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Z:\"/>
    </mc:Choice>
  </mc:AlternateContent>
  <bookViews>
    <workbookView xWindow="0" yWindow="0" windowWidth="28800" windowHeight="12300"/>
  </bookViews>
  <sheets>
    <sheet name="Notes" sheetId="2" r:id="rId1"/>
    <sheet name="Apr 2019 - June 2023" sheetId="1" r:id="rId2"/>
  </sheets>
  <definedNames>
    <definedName name="Slicer_Category">#N/A</definedName>
    <definedName name="Slicer_Contract_Type">#N/A</definedName>
  </definedNames>
  <calcPr calcId="162913"/>
  <pivotCaches>
    <pivotCache cacheId="0" r:id="rId3"/>
  </pivotCaches>
  <extLst>
    <ext xmlns:x14="http://schemas.microsoft.com/office/spreadsheetml/2009/9/main" uri="{BBE1A952-AA13-448e-AADC-164F8A28A991}">
      <x14:slicerCaches>
        <x14:slicerCache r:id="rId4"/>
        <x14:slicerCache r:id="rId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connection id="1" keepAlive="1" name="fin-aptos DWH fom_powerbi" type="5" refreshedVersion="6" savePassword="1" saveData="1">
    <dbPr connection="Provider=SQLOLEDB.1;Integrated Security=SSPI;Persist Security Info=True;Initial Catalog=DWH;Data Source=fin-aptos;Use Procedure for Prepare=1;Auto Translate=True;Packet Size=4096;Workstation ID=B4M6PN2;Use Encryption for Data=False;Tag with column collation when possible=False" command="select  left([Financial Period],4)-case when right([Financial Period],2)&lt;10 then 1 else 0 end [calendar year], _x000d__x000a_left([Accounting Period Name],3) [month],  left([Financial Period],4) [fin year], [Financial Period], _x000d__x000a_FOS [Staff Type], [Subjective Level 26 Desc] [Contract Type],_x000d__x000a_case when [CC Level 26 Desc]='Medical Director' then 'Medical Directorate' else [CC Level 26 Desc] end  [Care Group], left([CC Level 25 Desc],3) [Specialty code],_x000d__x000a_[CC Level 25 Desc] [Specialty name],_x000d__x000a_case when [Journal User Source Name]='Payables' then 'purchase Invoices'_x000d__x000a__x0009_when [Journal Category Name]='Interface' then 'Payroll' else 'Adjustments/Accruals' end [Category],_x000d__x000a_case when [Journal User Source Name]='Payables' then [Other-Attribute 5] end [Supplier],_x000d__x000a_sum(case when [Document Currency]='gbp' then Amount end) Amount,_x000d__x000a_sum(case when [Document Currency]='stat' and [Sub Analysis One Segment Value]&lt;=9500 then Amount end) WTE_x000d__x000a_from dev..transactiontabletest t left join dwh..nepFOS f on_x000d__x000a__x0009_t.[Account Code]=f.[Subjective Code] left join dwh..nepcostcode c on_x000d__x000a__x0009_t. [Cost Center Code]=c.[Cost Center Code]_x000d__x000a_where [Subjective Level 26 Code] in ('IL3200','IL3300')_x000d__x000a_and [Financial Period] &gt;= 202001group by [Financial Period], [Accounting Period Name],_x000d__x000a_FOS , [Subjective Level 26 Desc] ,_x000d__x000a_[CC Level 26 Desc] , [CC Level 25 Desc] ,_x000d__x000a_[Journal User Source Name], [Journal Category Name], [Other-Attribute 5]"/>
  </connection>
</connections>
</file>

<file path=xl/sharedStrings.xml><?xml version="1.0" encoding="utf-8"?>
<sst xmlns="http://schemas.openxmlformats.org/spreadsheetml/2006/main" count="844" uniqueCount="159">
  <si>
    <t>Grand Total</t>
  </si>
  <si>
    <t>Corporate Services</t>
  </si>
  <si>
    <t>Finance</t>
  </si>
  <si>
    <t>General Medicine</t>
  </si>
  <si>
    <t>Ophthalmology</t>
  </si>
  <si>
    <t>Pharmacy</t>
  </si>
  <si>
    <t>Radiology</t>
  </si>
  <si>
    <t>Sum of Amount</t>
  </si>
  <si>
    <t>May</t>
  </si>
  <si>
    <t>Apr</t>
  </si>
  <si>
    <t>Jun</t>
  </si>
  <si>
    <t>Jan</t>
  </si>
  <si>
    <t>Feb</t>
  </si>
  <si>
    <t>Mar</t>
  </si>
  <si>
    <t>Admin &amp; Clerical</t>
  </si>
  <si>
    <t>Medical Staff</t>
  </si>
  <si>
    <t>Other Staff</t>
  </si>
  <si>
    <t>Staff Type</t>
  </si>
  <si>
    <t>calendar year</t>
  </si>
  <si>
    <t>month</t>
  </si>
  <si>
    <t>Values</t>
  </si>
  <si>
    <t>Total Sum of Amount</t>
  </si>
  <si>
    <t>Total Sum of WTE</t>
  </si>
  <si>
    <t>Sum of WTE</t>
  </si>
  <si>
    <t>Specialty name</t>
  </si>
  <si>
    <t>Care Group</t>
  </si>
  <si>
    <t>Adult Medicine</t>
  </si>
  <si>
    <t>Cardiovascular Sciences</t>
  </si>
  <si>
    <t>Child Health</t>
  </si>
  <si>
    <t>DH Site Management</t>
  </si>
  <si>
    <t>Emergency Care</t>
  </si>
  <si>
    <t>Estates and Facilities</t>
  </si>
  <si>
    <t>Haematology</t>
  </si>
  <si>
    <t>Liver Gastro Upper GI and Endoscopy</t>
  </si>
  <si>
    <t>Medical Engineering and Physics</t>
  </si>
  <si>
    <t>Neurosciences and Stroke</t>
  </si>
  <si>
    <t>Orthopaedics</t>
  </si>
  <si>
    <t>Pathology</t>
  </si>
  <si>
    <t>Planned Medicine</t>
  </si>
  <si>
    <t>RandD Csds</t>
  </si>
  <si>
    <t>Renal and Urology</t>
  </si>
  <si>
    <t>Speciality Medicine</t>
  </si>
  <si>
    <t>Surgery</t>
  </si>
  <si>
    <t>Surgery Theatres Anaesthetics and Endoscopy</t>
  </si>
  <si>
    <t>Therapies Rehabilitation and Integrated Care Services</t>
  </si>
  <si>
    <t>Womens Health</t>
  </si>
  <si>
    <t>Workforce Development</t>
  </si>
  <si>
    <t>OTH U Other Acute Medicine</t>
  </si>
  <si>
    <t>328 P Stroke Medicine</t>
  </si>
  <si>
    <t>430 P Geriatric Medicine</t>
  </si>
  <si>
    <t>170 N Cardiothoracic Surgery</t>
  </si>
  <si>
    <t>320 N Cardiology</t>
  </si>
  <si>
    <t>420 P Paediatrics</t>
  </si>
  <si>
    <t>OTH N Other Child Health</t>
  </si>
  <si>
    <t>422 N Neonatology</t>
  </si>
  <si>
    <t>PIC N Paeds Intensive Care</t>
  </si>
  <si>
    <t>CSV O Corporate Services</t>
  </si>
  <si>
    <t>OTH U Other DH Site Management</t>
  </si>
  <si>
    <t>180 U Accident and Emergency</t>
  </si>
  <si>
    <t>EST O Projects Team</t>
  </si>
  <si>
    <t>FIN O Finance</t>
  </si>
  <si>
    <t>300 P General Medicine</t>
  </si>
  <si>
    <t>OTH P Other General Medicine</t>
  </si>
  <si>
    <t>303 N Haematology Clinical</t>
  </si>
  <si>
    <t>OTH N Other Liver Gastro Uper GI and Endoscopy</t>
  </si>
  <si>
    <t>105 N Hepatobiliary and Pancreatic Surgery</t>
  </si>
  <si>
    <t>306 N Hepatology</t>
  </si>
  <si>
    <t>314 N Rehabilitation</t>
  </si>
  <si>
    <t>OTH N Other Neurosciences and Stroke</t>
  </si>
  <si>
    <t>150 N Neurosurgery</t>
  </si>
  <si>
    <t>328 N Stroke Medicine</t>
  </si>
  <si>
    <t>130 U Ophthalmology</t>
  </si>
  <si>
    <t>OTH U Other Orthopaedics</t>
  </si>
  <si>
    <t>110 U Trauma and Orthopaedics</t>
  </si>
  <si>
    <t>110 P Trauma and Orthopaedics</t>
  </si>
  <si>
    <t>PME N Pathology Medical</t>
  </si>
  <si>
    <t>PHA U Pharmacy</t>
  </si>
  <si>
    <t>307 U Diabetic Medicine</t>
  </si>
  <si>
    <t>810 N Radiology</t>
  </si>
  <si>
    <t>BRE N Breast Screening</t>
  </si>
  <si>
    <t>150 N Neurosurgery Radiology</t>
  </si>
  <si>
    <t>371 N Nuclear Medicine</t>
  </si>
  <si>
    <t>810 P Radiology</t>
  </si>
  <si>
    <t>OTH N Other Radiology</t>
  </si>
  <si>
    <t>RCS R CSDS</t>
  </si>
  <si>
    <t>OTH N Other Renal and Urology</t>
  </si>
  <si>
    <t>101 P Urology</t>
  </si>
  <si>
    <t>340 P Thoracic Medicine</t>
  </si>
  <si>
    <t>320 P Cardiology</t>
  </si>
  <si>
    <t>120 P ENT</t>
  </si>
  <si>
    <t>OTH P Other STAE</t>
  </si>
  <si>
    <t>190 P Anaesthetics PRUH</t>
  </si>
  <si>
    <t>651 U Occupational Therapy</t>
  </si>
  <si>
    <t>654 U Dietetics Therapies Rehab and Integrated Care</t>
  </si>
  <si>
    <t>OTH U Other Therapies Rehab and Integrated Care</t>
  </si>
  <si>
    <t>650 U Physiotherapy</t>
  </si>
  <si>
    <t>OCH O Occupational Health</t>
  </si>
  <si>
    <t>HRE O Human Resources HR and ER</t>
  </si>
  <si>
    <t>Nursing Staff</t>
  </si>
  <si>
    <t>Cancer</t>
  </si>
  <si>
    <t>370 P Medical Oncology</t>
  </si>
  <si>
    <t>171 N Paediatric Surgery</t>
  </si>
  <si>
    <t>420 N Paediatrics</t>
  </si>
  <si>
    <t>Corporate Affairs</t>
  </si>
  <si>
    <t>Critical Care</t>
  </si>
  <si>
    <t>CRI N Critical Care</t>
  </si>
  <si>
    <t>ITU N Liver ITU</t>
  </si>
  <si>
    <t>CRI P Critical Care</t>
  </si>
  <si>
    <t>OTH N Other DH Site Management</t>
  </si>
  <si>
    <t>EST O Facilities Denmark Hill</t>
  </si>
  <si>
    <t>EST O Estates Denmark Hill</t>
  </si>
  <si>
    <t>180 P Accident and Emergency</t>
  </si>
  <si>
    <t>ICT</t>
  </si>
  <si>
    <t>BIU O Business Intelligence Unit</t>
  </si>
  <si>
    <t>KCH Transformation</t>
  </si>
  <si>
    <t>FIN O Finance Transformation</t>
  </si>
  <si>
    <t>102 N Transplantation Surgery</t>
  </si>
  <si>
    <t>400 N Neurology</t>
  </si>
  <si>
    <t>Private Patients</t>
  </si>
  <si>
    <t>GCL C Guthrie Clinic Private Patients</t>
  </si>
  <si>
    <t>361 N Nephrology</t>
  </si>
  <si>
    <t>OTH P Other Speciality Medicine</t>
  </si>
  <si>
    <t>301 P Gastroenterology</t>
  </si>
  <si>
    <t>302 P Endocrinology</t>
  </si>
  <si>
    <t>307 P Diabetic Medicine</t>
  </si>
  <si>
    <t>100 U General Surgery</t>
  </si>
  <si>
    <t>100 P General Surgery</t>
  </si>
  <si>
    <t>THE P Theatres STAE</t>
  </si>
  <si>
    <t>DSU P Day Surgery Unit</t>
  </si>
  <si>
    <t>501 U Obstetrics</t>
  </si>
  <si>
    <t>Acute Provider Collaboration</t>
  </si>
  <si>
    <t>OTH A APC</t>
  </si>
  <si>
    <t>Overseas Visitors</t>
  </si>
  <si>
    <t>GCL C Guthrie Clinic Overseas Visitors</t>
  </si>
  <si>
    <t>Acute Specialty Medicine</t>
  </si>
  <si>
    <t>300 U General Medicine</t>
  </si>
  <si>
    <t>430 U Geriatric Medicine</t>
  </si>
  <si>
    <t>315 U Palliative Medicine</t>
  </si>
  <si>
    <t>MEP N MEMS</t>
  </si>
  <si>
    <t>Viapath</t>
  </si>
  <si>
    <t>GST C Path GSTS Contract</t>
  </si>
  <si>
    <t>502 U Gynaecology</t>
  </si>
  <si>
    <t>Apollo</t>
  </si>
  <si>
    <t>APL O Apollo</t>
  </si>
  <si>
    <t>212 N Paediatric Liver</t>
  </si>
  <si>
    <t xml:space="preserve">NOTES </t>
  </si>
  <si>
    <t>1.       Pivot choices – if you click anywhere on the Pivot, you will get Pivot Table Fields on the side where you can choose fields to add to report. Whenever you click outside the pivot, the field choices disappears.</t>
  </si>
  <si>
    <t>2.       Categories at the top</t>
  </si>
  <si>
    <t xml:space="preserve">a.       Purchase invoices – these are the actual invoice that the Trust receive from agencies. </t>
  </si>
  <si>
    <t>b.       Payroll – in the case that someone of Trust substantive employees works extra shifts, this gets registered as bank shifts (not substantive). The staff member is still paid via the payroll mechanism</t>
  </si>
  <si>
    <t>c.       Adjustments/Accruals  </t>
  </si>
  <si>
    <t>i.      Accrual is a provision which shows an expense in the month that it incurred. For instance, this happens in the case when an invoice for the month does not arrive on time; shifts worked on the last couple of days of the month are invoiced after ledger is closed, so accruel is needed.                                                               </t>
  </si>
  <si>
    <t>ii.      Adjustment – sometimes shift get posted on incorrect codes, so management accountants recode them</t>
  </si>
  <si>
    <t>3. Financial year – as the Trust's financial year goes from 1 April- 31 March, it is given  the name of the calendar year in which we report, eg. the later one. This means:</t>
  </si>
  <si>
    <t xml:space="preserve">               </t>
  </si>
  <si>
    <t>Fin year</t>
  </si>
  <si>
    <t>From</t>
  </si>
  <si>
    <t>To</t>
  </si>
  <si>
    <t>Calendar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</si>
</sst>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6" x14ac:knownFonts="1">
    <font>
      <sz val="11"/>
      <color theme="1"/>
      <name val="Calibri"/>
      <family val="2"/>
      <scheme val="minor"/>
    </font>
    <font>
      <sz val="11"/>
      <color theme="1"/>
      <name val="Calibri"/>
      <family val="2"/>
      <scheme val="minor"/>
    </font>
    <font>
      <b/>
      <u/>
      <sz val="11"/>
      <color rgb="FF000000"/>
      <name val="Calibri"/>
      <family val="2"/>
      <scheme val="minor"/>
    </font>
    <font>
      <sz val="11"/>
      <color rgb="FF000000"/>
      <name val="Calibri"/>
      <family val="2"/>
      <scheme val="minor"/>
    </font>
    <font>
      <b/>
      <sz val="11"/>
      <name val="Calibri"/>
      <family val="2"/>
      <scheme val="minor"/>
    </font>
    <font>
      <sz val="11"/>
      <name val="Calibri"/>
      <family val="2"/>
      <scheme val="minor"/>
    </font>
  </fonts>
  <fills count="3">
    <fill>
      <patternFill patternType="none"/>
    </fill>
    <fill>
      <patternFill patternType="gray125"/>
    </fill>
    <fill>
      <patternFill patternType="solid">
        <fgColor rgb="FFD0CECE"/>
        <bgColor rgb="FF000000"/>
      </patternFill>
    </fill>
  </fills>
  <borders count="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right style="medium">
        <color indexed="64"/>
      </right>
      <top/>
      <bottom/>
      <diagonal/>
    </border>
  </borders>
  <cellStyleXfs count="2">
    <xf numFmtId="0" fontId="0" fillId="0" borderId="0"/>
    <xf numFmtId="43" fontId="1" fillId="0" borderId="0" applyFont="0" applyFill="0" applyBorder="0" applyAlignment="0" applyProtection="0"/>
  </cellStyleXfs>
  <cellXfs count="24">
    <xf numFmtId="0" fontId="0" fillId="0" borderId="0" xfId="0"/>
    <xf numFmtId="0" fontId="0" fillId="0" borderId="0" xfId="0" pivotButton="1"/>
    <xf numFmtId="43" fontId="0" fillId="0" borderId="0" xfId="1" applyFont="1"/>
    <xf numFmtId="4" fontId="0" fillId="0" borderId="0" xfId="0" applyNumberFormat="1"/>
    <xf numFmtId="0" fontId="0" fillId="0" borderId="0" xfId="0" pivotButton="1" applyAlignment="1">
      <alignment wrapText="1"/>
    </xf>
    <xf numFmtId="0" fontId="0" fillId="0" borderId="0" xfId="0" applyAlignment="1">
      <alignment horizontal="right" wrapText="1"/>
    </xf>
    <xf numFmtId="0" fontId="2" fillId="0" borderId="0" xfId="0" applyFont="1"/>
    <xf numFmtId="0" fontId="3" fillId="0" borderId="0" xfId="0" applyFont="1"/>
    <xf numFmtId="0" fontId="3" fillId="0" borderId="0" xfId="0" applyFont="1" applyAlignment="1">
      <alignment horizontal="left" indent="3"/>
    </xf>
    <xf numFmtId="0" fontId="4" fillId="2" borderId="1" xfId="0" applyFont="1" applyFill="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horizontal="center" vertical="center" wrapText="1"/>
    </xf>
    <xf numFmtId="17" fontId="5" fillId="0" borderId="5" xfId="0" applyNumberFormat="1" applyFont="1" applyBorder="1" applyAlignment="1">
      <alignment vertical="center" wrapText="1"/>
    </xf>
    <xf numFmtId="0" fontId="5" fillId="0" borderId="7" xfId="0" applyFont="1" applyBorder="1" applyAlignment="1">
      <alignment vertical="center" wrapText="1"/>
    </xf>
    <xf numFmtId="17" fontId="5" fillId="0" borderId="8" xfId="0" applyNumberFormat="1" applyFont="1" applyBorder="1" applyAlignment="1">
      <alignment vertical="center" wrapText="1"/>
    </xf>
    <xf numFmtId="0" fontId="3" fillId="0" borderId="6" xfId="0" applyFont="1" applyBorder="1"/>
    <xf numFmtId="17" fontId="3" fillId="0" borderId="6" xfId="0" applyNumberFormat="1" applyFont="1" applyBorder="1"/>
    <xf numFmtId="0" fontId="0" fillId="0" borderId="0" xfId="0" applyAlignment="1">
      <alignment horizontal="right"/>
    </xf>
    <xf numFmtId="0" fontId="0" fillId="0" borderId="0" xfId="0" applyNumberFormat="1"/>
    <xf numFmtId="0" fontId="3" fillId="0" borderId="0" xfId="0" applyFont="1" applyAlignment="1">
      <alignment horizontal="left" vertical="top" wrapText="1" indent="3"/>
    </xf>
    <xf numFmtId="0" fontId="3" fillId="0" borderId="0" xfId="0" applyFont="1" applyAlignment="1">
      <alignment vertical="top" wrapText="1"/>
    </xf>
    <xf numFmtId="0" fontId="3" fillId="0" borderId="0" xfId="0" applyFont="1" applyAlignment="1">
      <alignment vertical="top"/>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cellXfs>
  <cellStyles count="2">
    <cellStyle name="Comma" xfId="1" builtinId="3"/>
    <cellStyle name="Normal" xfId="0" builtinId="0"/>
  </cellStyles>
  <dxfs count="9">
    <dxf>
      <alignment wrapText="1" readingOrder="0"/>
    </dxf>
    <dxf>
      <alignment wrapText="1" readingOrder="0"/>
    </dxf>
    <dxf>
      <numFmt numFmtId="4" formatCode="#,##0.00"/>
    </dxf>
    <dxf>
      <alignment wrapText="1" readingOrder="0"/>
    </dxf>
    <dxf>
      <alignment wrapText="1" readingOrder="0"/>
    </dxf>
    <dxf>
      <alignment wrapText="1" readingOrder="0"/>
    </dxf>
    <dxf>
      <alignment wrapText="1" readingOrder="0"/>
    </dxf>
    <dxf>
      <alignment horizontal="right" readingOrder="0"/>
    </dxf>
    <dxf>
      <alignment horizontal="right"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pivotCacheDefinition" Target="pivotCache/pivotCacheDefinition1.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microsoft.com/office/2007/relationships/slicerCache" Target="slicerCaches/slicerCache2.xml"/><Relationship Id="rId4" Type="http://schemas.microsoft.com/office/2007/relationships/slicerCache" Target="slicerCaches/slicerCache1.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0</xdr:row>
      <xdr:rowOff>57151</xdr:rowOff>
    </xdr:from>
    <xdr:to>
      <xdr:col>1</xdr:col>
      <xdr:colOff>419100</xdr:colOff>
      <xdr:row>6</xdr:row>
      <xdr:rowOff>76201</xdr:rowOff>
    </xdr:to>
    <mc:AlternateContent xmlns:mc="http://schemas.openxmlformats.org/markup-compatibility/2006" xmlns:a14="http://schemas.microsoft.com/office/drawing/2010/main">
      <mc:Choice Requires="a14">
        <xdr:graphicFrame macro="">
          <xdr:nvGraphicFramePr>
            <xdr:cNvPr id="3" name="Category">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Category"/>
            </a:graphicData>
          </a:graphic>
        </xdr:graphicFrame>
      </mc:Choice>
      <mc:Fallback xmlns="">
        <xdr:sp macro="" textlink="">
          <xdr:nvSpPr>
            <xdr:cNvPr id="0" name=""/>
            <xdr:cNvSpPr>
              <a:spLocks noTextEdit="1"/>
            </xdr:cNvSpPr>
          </xdr:nvSpPr>
          <xdr:spPr>
            <a:xfrm>
              <a:off x="123825" y="57151"/>
              <a:ext cx="1828800" cy="11620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457200</xdr:colOff>
      <xdr:row>0</xdr:row>
      <xdr:rowOff>57150</xdr:rowOff>
    </xdr:from>
    <xdr:to>
      <xdr:col>2</xdr:col>
      <xdr:colOff>885825</xdr:colOff>
      <xdr:row>5</xdr:row>
      <xdr:rowOff>28575</xdr:rowOff>
    </xdr:to>
    <mc:AlternateContent xmlns:mc="http://schemas.openxmlformats.org/markup-compatibility/2006" xmlns:a14="http://schemas.microsoft.com/office/drawing/2010/main">
      <mc:Choice Requires="a14">
        <xdr:graphicFrame macro="">
          <xdr:nvGraphicFramePr>
            <xdr:cNvPr id="4" name="Contract Type">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microsoft.com/office/drawing/2010/slicer">
              <sle:slicer xmlns:sle="http://schemas.microsoft.com/office/drawing/2010/slicer" name="Contract Type"/>
            </a:graphicData>
          </a:graphic>
        </xdr:graphicFrame>
      </mc:Choice>
      <mc:Fallback xmlns="">
        <xdr:sp macro="" textlink="">
          <xdr:nvSpPr>
            <xdr:cNvPr id="0" name=""/>
            <xdr:cNvSpPr>
              <a:spLocks noTextEdit="1"/>
            </xdr:cNvSpPr>
          </xdr:nvSpPr>
          <xdr:spPr>
            <a:xfrm>
              <a:off x="1990725" y="57150"/>
              <a:ext cx="1828800" cy="9239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eymour, Adam" refreshedDate="45134.580275231485" createdVersion="6" refreshedVersion="6" minRefreshableVersion="3" recordCount="75562">
  <cacheSource type="external" connectionId="1"/>
  <cacheFields count="13">
    <cacheField name="calendar year" numFmtId="0">
      <sharedItems containsSemiMixedTypes="0" containsString="0" containsNumber="1" containsInteger="1" minValue="2019" maxValue="2023" count="5">
        <n v="2019"/>
        <n v="2020"/>
        <n v="2021"/>
        <n v="2022"/>
        <n v="2023"/>
      </sharedItems>
    </cacheField>
    <cacheField name="month" numFmtId="0">
      <sharedItems count="12">
        <s v="Apr"/>
        <s v="May"/>
        <s v="Jun"/>
        <s v="Jul"/>
        <s v="Aug"/>
        <s v="Sep"/>
        <s v="Oct"/>
        <s v="Nov"/>
        <s v="Dec"/>
        <s v="Jan"/>
        <s v="Feb"/>
        <s v="Mar"/>
      </sharedItems>
    </cacheField>
    <cacheField name="fin year" numFmtId="0">
      <sharedItems count="5">
        <s v="2020"/>
        <s v="2021"/>
        <s v="2022"/>
        <s v="2023"/>
        <s v="2024"/>
      </sharedItems>
    </cacheField>
    <cacheField name="Financial Period" numFmtId="0">
      <sharedItems containsSemiMixedTypes="0" containsString="0" containsNumber="1" containsInteger="1" minValue="202001" maxValue="202404"/>
    </cacheField>
    <cacheField name="Staff Type" numFmtId="0">
      <sharedItems count="4">
        <s v="Admin &amp; Clerical"/>
        <s v="Medical Staff"/>
        <s v="Nursing Staff"/>
        <s v="Other Staff"/>
      </sharedItems>
    </cacheField>
    <cacheField name="Contract Type" numFmtId="0">
      <sharedItems count="2">
        <s v="Agency / Contract"/>
        <s v="Bank Staff"/>
      </sharedItems>
    </cacheField>
    <cacheField name="Care Group" numFmtId="0">
      <sharedItems count="69">
        <s v="Child Health"/>
        <s v="ICT"/>
        <s v="Orthopaedics"/>
        <s v="Overseas Visitors"/>
        <s v="Radiology"/>
        <s v="Estates and Facilities"/>
        <s v="General Medicine"/>
        <s v="Neurosciences and Stroke"/>
        <s v="Pathology"/>
        <s v="Renal and Urology"/>
        <s v="Speciality Medicine"/>
        <s v="Surgery"/>
        <s v="Cardiovascular Sciences"/>
        <s v="Haematology"/>
        <s v="Liver Gastro Upper GI and Endoscopy"/>
        <s v="Planned Medicine"/>
        <s v="Surgery Theatres Anaesthetics and Endoscopy"/>
        <s v="Acute Specialty Medicine"/>
        <s v="Critical Care"/>
        <s v="Dental"/>
        <s v="Integrated Governance"/>
        <s v="Medical Engineering and Physics"/>
        <s v="Private Patients"/>
        <s v="RandD Ambulatory Services"/>
        <s v="Cancer"/>
        <s v="Pharmacy"/>
        <s v="RandD Cardiac"/>
        <s v="Womens Health"/>
        <s v="Corporate Services"/>
        <s v="Ophthalmology"/>
        <s v="RandD Department"/>
        <s v="Emergency Care"/>
        <s v="Adult Medicine"/>
        <s v="DH Site Management"/>
        <s v="Finance"/>
        <s v="Quality and Continuous Improvement"/>
        <s v="Theatres and Anaesthetics"/>
        <s v="Therapies Rehabilitation and Integrated Care Services"/>
        <s v="Workforce Development"/>
        <s v="ACU"/>
        <s v="Medical Directorate"/>
        <s v="Operations"/>
        <s v="RandD Renal"/>
        <s v="RandD Surgery"/>
        <s v="KCH Transformation"/>
        <s v="RandD Neurosciences"/>
        <s v="Capital charges and reserves DH"/>
        <s v="RandD Critical Care"/>
        <s v="PRUH Site Management"/>
        <s v="Executive Nursing"/>
        <s v="Patient Experience and Engagement"/>
        <s v="Major Trauma Network"/>
        <s v="RandD Womens Health"/>
        <s v="KHP"/>
        <s v="Nurse Education"/>
        <s v="Viapath"/>
        <s v="RandD Liver"/>
        <s v="RandD Child Health"/>
        <s v="Trust Central Accruals"/>
        <s v="Strategy"/>
        <s v="RandD Csds"/>
        <s v="Acute Provider Collaboration"/>
        <s v="Balance Sheet"/>
        <s v="Trust Wide Programmes"/>
        <s v="Apollo"/>
        <s v="RandD Clinical Haematology"/>
        <s v="Guthrie Clinic" u="1"/>
        <s v="Medical Director" u="1"/>
        <s v="Acute Medicine" u="1"/>
      </sharedItems>
    </cacheField>
    <cacheField name="Specialty code" numFmtId="0">
      <sharedItems count="111">
        <s v="420"/>
        <s v="BIU"/>
        <s v="OPS"/>
        <s v="110"/>
        <s v="GCL"/>
        <s v="BRE"/>
        <s v="EST"/>
        <s v="300"/>
        <s v="314"/>
        <s v="PME"/>
        <s v="OTH"/>
        <s v="MSK"/>
        <s v="103"/>
        <s v="107"/>
        <s v="303"/>
        <s v="END"/>
        <s v="360"/>
        <s v="810"/>
        <s v="301"/>
        <s v="430"/>
        <s v="ITU"/>
        <s v="450"/>
        <s v="CSV"/>
        <s v="VAS"/>
        <s v="RAM"/>
        <s v="370"/>
        <s v="CRI"/>
        <s v="902"/>
        <s v="PHA"/>
        <s v="RCA"/>
        <s v="330"/>
        <s v="501"/>
        <s v="170"/>
        <s v="Cor"/>
        <s v="655"/>
        <s v="RES"/>
        <s v="180"/>
        <s v="150"/>
        <s v="130"/>
        <s v="328"/>
        <s v="422"/>
        <s v="144"/>
        <s v="FIN"/>
        <s v="371"/>
        <s v="102"/>
        <s v="820"/>
        <s v="ISD"/>
        <s v="DSU"/>
        <s v="HRE"/>
        <s v="OCH"/>
        <s v="ACU"/>
        <s v="MDR"/>
        <s v="RRE"/>
        <s v="RSU"/>
        <s v="320"/>
        <s v="401"/>
        <s v="307"/>
        <s v="105"/>
        <s v="101"/>
        <s v="190"/>
        <s v="100"/>
        <s v="212"/>
        <s v="RNE"/>
        <s v="410"/>
        <s v="PIC"/>
        <s v="361"/>
        <s v="THE"/>
        <s v="651"/>
        <s v="502"/>
        <s v="315"/>
        <s v="421"/>
        <s v="400"/>
        <s v="650"/>
        <s v="306"/>
        <s v="302"/>
        <s v="RCC"/>
        <s v="HAV"/>
        <s v="340"/>
        <s v="120"/>
        <s v="171"/>
        <s v="EDU"/>
        <s v="654"/>
        <s v="143"/>
        <s v="MEP"/>
        <s v="REH"/>
        <s v="ENQ"/>
        <s v="FED"/>
        <s v="MTC"/>
        <s v="RWH"/>
        <s v="HIV"/>
        <s v="GTC"/>
        <s v="CSR"/>
        <s v="140"/>
        <s v="RLI"/>
        <s v="142"/>
        <s v="316"/>
        <s v="BWS"/>
        <s v="COV"/>
        <s v="RCH"/>
        <s v="NUR"/>
        <s v="141"/>
        <s v="STD"/>
        <s v="RCS"/>
        <s v="343"/>
        <s v="252"/>
        <s v="263"/>
        <s v="BLD"/>
        <s v="APL"/>
        <s v="GST"/>
        <s v="RCL"/>
        <s v="APC" u="1"/>
      </sharedItems>
    </cacheField>
    <cacheField name="Specialty name" numFmtId="0">
      <sharedItems count="344">
        <s v="420 N Paediatrics"/>
        <s v="BIU O Business Intelligence Unit"/>
        <s v="OPS O Operations Directorate IG and Management"/>
        <s v="110 U Trauma and Orthopaedics"/>
        <s v="GCL C Guthrie Clinic Overseas Visitors"/>
        <s v="BRE N Breast Screening"/>
        <s v="EST O Facilities Denmark Hill"/>
        <s v="300 P General Medicine"/>
        <s v="314 N Rehabilitation"/>
        <s v="PME N Pathology Medical"/>
        <s v="OTH N Other Renal and Urology"/>
        <s v="MSK P MSK Speciality Medicine"/>
        <s v="103 U Breast Surgery"/>
        <s v="107 N Vascular Surgery"/>
        <s v="303 P Haematology Clinical"/>
        <s v="END U Liver Endoscopy"/>
        <s v="360 U Genito Urinary Medicine"/>
        <s v="810 N Radiology"/>
        <s v="OTH U Other Surgery"/>
        <s v="301 P Gastroenterology STAE"/>
        <s v="430 U Geriatric Medicine"/>
        <s v="OTH U Other Acute Medicine"/>
        <s v="ITU N Liver ITU"/>
        <s v="300 U General Medicine"/>
        <s v="450 U Dental Medicine Specialties"/>
        <s v="CSV O Corporate Services Quality Safety and Risk"/>
        <s v="VAS N Vascular Lab"/>
        <s v="GCL C Guthrie Clinic Private Patients"/>
        <s v="RAM R Ambulatory Ambulatory Services"/>
        <s v="370 P Medical Oncology"/>
        <s v="CRI N Critical Care"/>
        <s v="902 U Community Dental"/>
        <s v="OTH N Other Liver Gastro Uper GI and Endoscopy"/>
        <s v="OTH U Other Orthopaedics"/>
        <s v="PHA U Pharmacy"/>
        <s v="RCA R Cardiac"/>
        <s v="330 P Dermatology"/>
        <s v="501 U Obstetrics"/>
        <s v="170 N Cardiothoracic Surgery"/>
        <s v="Corporate Affairs"/>
        <s v="CSV O Corporate Services"/>
        <s v="OTH N Other Neurosciences and Stroke"/>
        <s v="655 U Orthoptics Services"/>
        <s v="RES R RandD Department"/>
        <s v="OTH U Other Womens Health"/>
        <s v="420 P Paediatrics"/>
        <s v="OTH N Other Child Health"/>
        <s v="180 U Accident and Emergency"/>
        <s v="301 U Gastroenterology"/>
        <s v="150 N Neurosurgery"/>
        <s v="130 U Ophthalmology"/>
        <s v="328 P Stroke Medicine"/>
        <s v="422 N Neonatology"/>
        <s v="144 U Maxillo Facial Surgery"/>
        <s v="OTH N Other Cardiovascular Sciences"/>
        <s v="OTH N Other DH Site Management"/>
        <s v="FIN O Finance"/>
        <s v="OTH U Other Planned Medicine"/>
        <s v="371 N Nuclear Medicine"/>
        <s v="102 N Transplantation Surgery"/>
        <s v="110 P Trauma and Orthopaedics"/>
        <s v="820 P Path Supplier Recharge"/>
        <s v="ISD O Finance Quality and Continuous Improvement"/>
        <s v="DSU U Day Surgery Unit"/>
        <s v="OTH U Other Therapies Rehab and Integrated Care"/>
        <s v="180 P Accident and Emergency"/>
        <s v="OTH U Other Dental"/>
        <s v="303 N Haematology Clinical"/>
        <s v="150 N Neurosurgery Radiology"/>
        <s v="HRE O Human Resources HR and ER"/>
        <s v="OCH O Occupational Health"/>
        <s v="ACU C Assisted Conception Unit"/>
        <s v="OTH P Other General Medicine"/>
        <s v="MDR O Medical Director"/>
        <s v="OPS O Operations Directorate Operations"/>
        <s v="810 P Radiology"/>
        <s v="RRE R Renal"/>
        <s v="RSU R Surgery"/>
        <s v="320 P Cardiology"/>
        <s v="FIN O Finance Transformation"/>
        <s v="401 N Neurophysiology"/>
        <s v="MSK P MSK Orthopaedics"/>
        <s v="307 U Diabetic Medicine"/>
        <s v="OTH P Other STAE"/>
        <s v="105 N Hepatobiliary and Pancreatic Surgery"/>
        <s v="OTH N Other Pathology"/>
        <s v="101 P Urology"/>
        <s v="101 U Urology"/>
        <s v="190 P Anaesthetics PRUH"/>
        <s v="100 U General Surgery"/>
        <s v="100 P General Surgery"/>
        <s v="212 N Paediatric Liver"/>
        <s v="RNE R Neuro"/>
        <s v="410 P Rheumatology"/>
        <s v="410 U Rheumatology"/>
        <s v="PIC N Paeds Intensive Care"/>
        <s v="361 N Nephrology"/>
        <s v="OTH P Other Speciality Medicine"/>
        <s v="THE U Theatres"/>
        <s v="651 U Occupational Therapy"/>
        <s v="502 U Gynaecology"/>
        <s v="315 P Palliative Medicine"/>
        <s v="430 P Geriatric Medicine"/>
        <s v="421 N Paediatric Neurology"/>
        <s v="320 N Cardiology"/>
        <s v="CRI P Critical Care"/>
        <s v="328 N Stroke Medicine"/>
        <s v="400 N Neurology"/>
        <s v="650 U Physiotherapy"/>
        <s v="FIN O Finance DH"/>
        <s v="306 N Hepatology"/>
        <s v="302 U Endocrinology"/>
        <s v="RCC R Critical Care"/>
        <s v="301 P Gastroenterology"/>
        <s v="HAV U Haven"/>
        <s v="340 P Thoracic Medicine"/>
        <s v="DSU P Day Surgery Unit"/>
        <s v="OTH N Other Radiology"/>
        <s v="120 P ENT"/>
        <s v="171 N Paediatric Surgery"/>
        <s v="OTH U Other DH Site Management"/>
        <s v="OTH P Other PRUH Site Management"/>
        <s v="422 P Neonatology"/>
        <s v="THE P Theatres STAE"/>
        <s v="EDU O Education Unit Exec Nursing"/>
        <s v="OTH U Other Theatres and Anaesthetics"/>
        <s v="654 U Dietetics Therapies Rehab and Integrated Care"/>
        <s v="143 U Orthodontics"/>
        <s v="MEP N Radiation Protection"/>
        <s v="REH N Rehab Engineering"/>
        <s v="ENQ O ENQT Patient Experience"/>
        <s v="302 P Endocrinology"/>
        <s v="EST O Estates Denmark Hill"/>
        <s v="FED N Federation Management"/>
        <s v="MTC U Major Trauma"/>
        <s v="RWH R Womens"/>
        <s v="HIV U HIV"/>
        <s v="GTC C Genetics"/>
        <s v="EDU O Education Unit Nurse Education"/>
        <s v="190 U Anaesthetics"/>
        <s v="CSR C Commercial Services KHP"/>
        <s v="820 C Path Supplier Recharge"/>
        <s v="EST O Estates PRUH"/>
        <s v="502 P Gynaecology"/>
        <s v="ISD O Finance ICT"/>
        <s v="140 U Oral Surgery"/>
        <s v="RNE R Neurosciences"/>
        <s v="RLI R Liver"/>
        <s v="400 P Neurology"/>
        <s v="RSU R Surgery Liver"/>
        <s v="HRE O Human Resources Nurse Education"/>
        <s v="142 U Paediatric Dentistry"/>
        <s v="330 U Dermatology"/>
        <s v="316 U Clinical Immunology"/>
        <s v="BWS U – Bowel Screening Programme"/>
        <s v="315 U Palliative Medicine"/>
        <s v="COV U COVID UPAC"/>
        <s v="RCH R Child Health"/>
        <s v="340 U Thoracic Medicine"/>
        <s v="COV N COVID Networked"/>
        <s v="HRE O Human Resources PRUH Site Management"/>
        <s v="NUR O Nursery"/>
        <s v="141 U Restorative Dentistry"/>
        <s v="FIN O Finance TCA"/>
        <s v="STD O Strategic Development"/>
        <s v="RCS R CSDS"/>
        <s v="COV P COVID PRUH"/>
        <s v="EST O Projects Team"/>
        <s v="343 U Cystic Fibrosis"/>
        <s v="820 C Path Supplier Recharge Genomes"/>
        <s v="OTH A APC"/>
        <s v="EDU O Education Unit Learning and Org Dev"/>
        <s v="100 U General Surgery Major Trauma"/>
        <s v="FIN O Balance Sheet"/>
        <s v="252 N Paediatric Endocrinology"/>
        <s v="263 N Paediatric Diabetic Medicine"/>
        <s v="361 N Nephrology Liver Gastro GI"/>
        <s v="CSV O Corporate Services Cardiovascular Sciences"/>
        <s v="BLD N Haematology Blood Products"/>
        <s v="RAM R Ambulatory Planned Medicine"/>
        <s v="100 U General Surgery Liver Gastro GI"/>
        <s v="MEP N MEMS"/>
        <s v="HRE O Human Resources Trust Wide"/>
        <s v="APL O Apollo"/>
        <s v="RES R RandD Ambulatory Services"/>
        <s v="307 P Diabetic Medicine"/>
        <s v="GST C Path GSTS Contract"/>
        <s v="RRE R Renal Liver"/>
        <s v="RCL R Clinical Haematology"/>
        <s v="RES R RandD Neurosciences"/>
        <s v="OTH P Other Geriatric Medicine"/>
        <s v="Human Resources PRUH Site Management" u="1"/>
        <s v="Corporate Services Quality Safety and Risk" u="1"/>
        <s v="Haven" u="1"/>
        <s v="Neurosciences" u="1"/>
        <s v="RandD Department" u="1"/>
        <s v="Neonatology" u="1"/>
        <s v="BLD P Haematology Blood Products" u="1"/>
        <s v="Clinical Haematology" u="1"/>
        <s v="Guthrie Clinic Private Patients" u="1"/>
        <s v="Rheumatology" u="1"/>
        <s v="Anaesthetics PRUH" u="1"/>
        <s v="Other Womens Health" u="1"/>
        <s v="Liver" u="1"/>
        <s v="Commercial Services KHP" u="1"/>
        <s v="Paediatric Dentistry" u="1"/>
        <s v="Other DH Site Management" u="1"/>
        <s v="Restorative Dentistry" u="1"/>
        <s v="MEP N MEP" u="1"/>
        <s v="GCL C Guthrie Clinic" u="1"/>
        <s v="Other Speciality Medicine" u="1"/>
        <s v="Other Surgery" u="1"/>
        <s v="Corporate Services Exec Nursing" u="1"/>
        <s v="Cardiology" u="1"/>
        <s v="Accident and Emergency" u="1"/>
        <s v="Oral Surgery" u="1"/>
        <s v="Urology" u="1"/>
        <s v="ENQT Patient Experience" u="1"/>
        <s v="Cystic Fibrosis" u="1"/>
        <s v="Genito Urinary Medicine" u="1"/>
        <s v="CSDS" u="1"/>
        <s v="MEP" u="1"/>
        <s v="Paediatric Surgery" u="1"/>
        <s v="Neurophysiology" u="1"/>
        <s v="Breast Surgery" u="1"/>
        <s v="Medical Oncology" u="1"/>
        <s v="Education Unit Nurse Education" u="1"/>
        <s v="Other Acute Medicine" u="1"/>
        <s v="Finance Transformation" u="1"/>
        <s v="General Surgery Liver Gastro GI" u="1"/>
        <s v="Path GSTS Contract" u="1"/>
        <s v="Endocrinology" u="1"/>
        <s v="Maxillo Facial Surgery" u="1"/>
        <s v="Assisted Conception Unit" u="1"/>
        <s v="Neurosurgery Radiology" u="1"/>
        <s v="Neurology" u="1"/>
        <s v="Vascular Lab" u="1"/>
        <s v="Renal Liver" u="1"/>
        <s v="Medical Director" u="1"/>
        <s v="Other Surgery and Womens Health" u="1"/>
        <s v="Cardiothoracic Surgery" u="1"/>
        <s v="Human Resources Trust Wide" u="1"/>
        <s v="ENT" u="1"/>
        <s v="MSK Speciality Medicine" u="1"/>
        <s v="Paeds Intensive Care" u="1"/>
        <s v="Other Liver Gastro Uper GI and Endoscopy" u="1"/>
        <s v="Operations Directorate IG and Management" u="1"/>
        <s v="Neurosurgery" u="1"/>
        <s v="Other Cardiovascular Sciences" u="1"/>
        <s v="Trauma and Orthopaedics" u="1"/>
        <s v="Other Renal and Urology" u="1"/>
        <s v="Hepatobiliary and Pancreatic Surgery" u="1"/>
        <s v="RandD Neurosciences" u="1"/>
        <s v="Dental Medicine Specialties" u="1"/>
        <s v="Community Dental" u="1"/>
        <s v="Other Orthopaedics" u="1"/>
        <s v="Other Radiology" u="1"/>
        <s v="Pathology Medical" u="1"/>
        <s v="Physiotherapy" u="1"/>
        <s v="Diabetic Medicine" u="1"/>
        <s v="COVID PRUH" u="1"/>
        <s v="Other Neurosciences and Stroke" u="1"/>
        <s v="Finance ICT" u="1"/>
        <s v="Geriatric Medicine" u="1"/>
        <s v="Education Unit Learning and Org Dev" u="1"/>
        <s v="Occupational Health" u="1"/>
        <s v="– Bowel Screening Programme" u="1"/>
        <s v="General Surgery" u="1"/>
        <s v="Other Child Health" u="1"/>
        <s v="Rehab Engineering" u="1"/>
        <s v="Cardiac" u="1"/>
        <s v="Other Dental" u="1"/>
        <s v="Neuro" u="1"/>
        <s v="Liver Endoscopy" u="1"/>
        <s v="Human Resources Nurse Education" u="1"/>
        <s v="Theatres" u="1"/>
        <s v="Projects Team" u="1"/>
        <s v="Other Theatres and Anaesthetics" u="1"/>
        <s v="810 N Radiology Haematology and Pathology" u="1"/>
        <s v="General Surgery Major Trauma" u="1"/>
        <s v="Corporate Services Cardiovascular Sciences" u="1"/>
        <s v="Path Supplier Recharge" u="1"/>
        <s v="Transplantation Surgery" u="1"/>
        <s v="HIV" u="1"/>
        <s v="Paediatric Neurology" u="1"/>
        <s v="Orthodontics" u="1"/>
        <s v="Gastroenterology Surgery and Womens Health" u="1"/>
        <s v="EST O Estates" u="1"/>
        <s v="Ophthalmology" u="1"/>
        <s v="DH Recovery" u="1"/>
        <s v="Nuclear Medicine" u="1"/>
        <s v="Human Resources HR and ER" u="1"/>
        <s v="EST O Facilities &amp; Property" u="1"/>
        <s v="Other Haematology and Pathology" u="1"/>
        <s v="Orthoptics Services" u="1"/>
        <s v="Facilities &amp; Property" u="1"/>
        <s v="Haematology Blood Products" u="1"/>
        <s v="Gynaecology" u="1"/>
        <s v="Finance TCA" u="1"/>
        <s v="Hepatology" u="1"/>
        <s v="Palliative Medicine" u="1"/>
        <s v="Stroke Medicine" u="1"/>
        <s v="Anaesthetics" u="1"/>
        <s v="APC" u="1"/>
        <s v="Critical Care" u="1"/>
        <s v="Theatres Surgery and Womens Health" u="1"/>
        <s v="OTH N Other Haematology and Pathology" u="1"/>
        <s v="Finance Quality and Continuous Improvement" u="1"/>
        <s v="Haematology Clinical" u="1"/>
        <s v="Paediatrics" u="1"/>
        <s v="Other Therapies Rehab and Integrated Care" u="1"/>
        <s v="COVID UPAC" u="1"/>
        <s v="Gastroenterology" u="1"/>
        <s v="Vascular Surgery" u="1"/>
        <s v="RandD Ambulatory Services" u="1"/>
        <s v="Thoracic Medicine" u="1"/>
        <s v="Path Supplier Recharge Genomes" u="1"/>
        <s v="Ambulatory Ambulatory Services" u="1"/>
        <s v="CSV O Corporate Services Exec Nursing" u="1"/>
        <s v="Strategic Development" u="1"/>
        <s v="Rehabilitation" u="1"/>
        <s v="Finance DH" u="1"/>
        <s v="Other PRUH Site Management" u="1"/>
        <s v="Breast Screening" u="1"/>
        <s v="Occupational Therapy" u="1"/>
        <s v="Genetics" u="1"/>
        <s v="Other General Medicine" u="1"/>
        <s v="Other Planned Medicine" u="1"/>
        <s v="Day Surgery Unit" u="1"/>
        <s v="Liver ITU" u="1"/>
        <s v="Finance" u="1"/>
        <s v="Pharmacy" u="1"/>
        <s v="Dermatology" u="1"/>
        <s v="COVID Networked" u="1"/>
        <s v="Nephrology" u="1"/>
        <s v="Guthrie Clinic" u="1"/>
        <s v="General Medicine" u="1"/>
        <s v="Obstetrics" u="1"/>
        <s v="Dietetics Therapies Rehab and Integrated Care" u="1"/>
        <s v="Corporate Services" u="1"/>
        <s v="Estates" u="1"/>
        <s v="Education Unit Exec Nursing" u="1"/>
        <s v="Radiology" u="1"/>
        <s v="Paediatric Liver" u="1"/>
      </sharedItems>
    </cacheField>
    <cacheField name="Category" numFmtId="0">
      <sharedItems count="4">
        <s v="Adjustments/Accruals"/>
        <s v="purchase Invoices"/>
        <s v="Payroll"/>
        <s v="Pruchase Invoices" u="1"/>
      </sharedItems>
    </cacheField>
    <cacheField name="Supplier" numFmtId="0">
      <sharedItems containsBlank="1"/>
    </cacheField>
    <cacheField name="Amount" numFmtId="0">
      <sharedItems containsString="0" containsBlank="1" containsNumber="1" minValue="-2370466.2400000021" maxValue="1818888.8599999999"/>
    </cacheField>
    <cacheField name="WTE" numFmtId="0">
      <sharedItems containsString="0" containsBlank="1" containsNumber="1" minValue="-39.110000000000134" maxValue="115.15999999999997"/>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75562">
  <r>
    <x v="0"/>
    <x v="0"/>
    <x v="0"/>
    <n v="202001"/>
    <x v="0"/>
    <x v="0"/>
    <x v="0"/>
    <x v="0"/>
    <x v="0"/>
    <x v="0"/>
    <m/>
    <n v="40.5"/>
    <m/>
  </r>
  <r>
    <x v="0"/>
    <x v="0"/>
    <x v="0"/>
    <n v="202001"/>
    <x v="0"/>
    <x v="0"/>
    <x v="1"/>
    <x v="1"/>
    <x v="1"/>
    <x v="0"/>
    <m/>
    <n v="38235.24"/>
    <n v="2.5700000000000003"/>
  </r>
  <r>
    <x v="0"/>
    <x v="0"/>
    <x v="0"/>
    <n v="202001"/>
    <x v="0"/>
    <x v="0"/>
    <x v="1"/>
    <x v="2"/>
    <x v="2"/>
    <x v="0"/>
    <m/>
    <n v="-5795.55"/>
    <n v="0"/>
  </r>
  <r>
    <x v="0"/>
    <x v="0"/>
    <x v="0"/>
    <n v="202001"/>
    <x v="0"/>
    <x v="0"/>
    <x v="2"/>
    <x v="3"/>
    <x v="3"/>
    <x v="0"/>
    <m/>
    <n v="85.05"/>
    <m/>
  </r>
  <r>
    <x v="0"/>
    <x v="0"/>
    <x v="0"/>
    <n v="202001"/>
    <x v="0"/>
    <x v="0"/>
    <x v="3"/>
    <x v="4"/>
    <x v="4"/>
    <x v="0"/>
    <m/>
    <n v="9002.81"/>
    <n v="2.16"/>
  </r>
  <r>
    <x v="0"/>
    <x v="0"/>
    <x v="0"/>
    <n v="202001"/>
    <x v="0"/>
    <x v="0"/>
    <x v="4"/>
    <x v="5"/>
    <x v="5"/>
    <x v="0"/>
    <m/>
    <n v="14.72"/>
    <m/>
  </r>
  <r>
    <x v="0"/>
    <x v="0"/>
    <x v="0"/>
    <n v="202001"/>
    <x v="0"/>
    <x v="1"/>
    <x v="0"/>
    <x v="0"/>
    <x v="0"/>
    <x v="0"/>
    <m/>
    <n v="641.54"/>
    <n v="0.51"/>
  </r>
  <r>
    <x v="0"/>
    <x v="0"/>
    <x v="0"/>
    <n v="202001"/>
    <x v="0"/>
    <x v="1"/>
    <x v="5"/>
    <x v="6"/>
    <x v="6"/>
    <x v="0"/>
    <m/>
    <n v="9443.4500000000007"/>
    <n v="3.59"/>
  </r>
  <r>
    <x v="0"/>
    <x v="0"/>
    <x v="0"/>
    <n v="202001"/>
    <x v="0"/>
    <x v="1"/>
    <x v="6"/>
    <x v="7"/>
    <x v="7"/>
    <x v="0"/>
    <m/>
    <m/>
    <n v="0"/>
  </r>
  <r>
    <x v="0"/>
    <x v="0"/>
    <x v="0"/>
    <n v="202001"/>
    <x v="0"/>
    <x v="1"/>
    <x v="7"/>
    <x v="8"/>
    <x v="8"/>
    <x v="0"/>
    <m/>
    <n v="-294.95"/>
    <n v="0"/>
  </r>
  <r>
    <x v="0"/>
    <x v="0"/>
    <x v="0"/>
    <n v="202001"/>
    <x v="0"/>
    <x v="1"/>
    <x v="8"/>
    <x v="9"/>
    <x v="9"/>
    <x v="0"/>
    <m/>
    <n v="3230.84"/>
    <n v="0.92"/>
  </r>
  <r>
    <x v="0"/>
    <x v="0"/>
    <x v="0"/>
    <n v="202001"/>
    <x v="0"/>
    <x v="1"/>
    <x v="4"/>
    <x v="5"/>
    <x v="5"/>
    <x v="0"/>
    <m/>
    <n v="327.72"/>
    <n v="0.09"/>
  </r>
  <r>
    <x v="0"/>
    <x v="0"/>
    <x v="0"/>
    <n v="202001"/>
    <x v="0"/>
    <x v="1"/>
    <x v="9"/>
    <x v="10"/>
    <x v="10"/>
    <x v="0"/>
    <m/>
    <n v="5043.84"/>
    <n v="1.58"/>
  </r>
  <r>
    <x v="0"/>
    <x v="0"/>
    <x v="0"/>
    <n v="202001"/>
    <x v="0"/>
    <x v="1"/>
    <x v="10"/>
    <x v="11"/>
    <x v="11"/>
    <x v="0"/>
    <m/>
    <n v="368.47"/>
    <n v="0.28999999999999998"/>
  </r>
  <r>
    <x v="0"/>
    <x v="0"/>
    <x v="0"/>
    <n v="202001"/>
    <x v="0"/>
    <x v="1"/>
    <x v="11"/>
    <x v="12"/>
    <x v="12"/>
    <x v="0"/>
    <m/>
    <n v="1585.94"/>
    <m/>
  </r>
  <r>
    <x v="0"/>
    <x v="0"/>
    <x v="0"/>
    <n v="202001"/>
    <x v="1"/>
    <x v="0"/>
    <x v="12"/>
    <x v="13"/>
    <x v="13"/>
    <x v="0"/>
    <m/>
    <n v="189"/>
    <m/>
  </r>
  <r>
    <x v="0"/>
    <x v="0"/>
    <x v="0"/>
    <n v="202001"/>
    <x v="1"/>
    <x v="0"/>
    <x v="13"/>
    <x v="14"/>
    <x v="14"/>
    <x v="0"/>
    <m/>
    <n v="0.09"/>
    <n v="0"/>
  </r>
  <r>
    <x v="0"/>
    <x v="0"/>
    <x v="0"/>
    <n v="202001"/>
    <x v="1"/>
    <x v="0"/>
    <x v="14"/>
    <x v="15"/>
    <x v="15"/>
    <x v="0"/>
    <m/>
    <n v="9.99"/>
    <m/>
  </r>
  <r>
    <x v="0"/>
    <x v="0"/>
    <x v="0"/>
    <n v="202001"/>
    <x v="1"/>
    <x v="0"/>
    <x v="15"/>
    <x v="16"/>
    <x v="16"/>
    <x v="0"/>
    <m/>
    <n v="17.239999999999998"/>
    <m/>
  </r>
  <r>
    <x v="0"/>
    <x v="0"/>
    <x v="0"/>
    <n v="202001"/>
    <x v="1"/>
    <x v="0"/>
    <x v="4"/>
    <x v="17"/>
    <x v="17"/>
    <x v="0"/>
    <m/>
    <n v="-64220.3"/>
    <n v="0"/>
  </r>
  <r>
    <x v="0"/>
    <x v="0"/>
    <x v="0"/>
    <n v="202001"/>
    <x v="1"/>
    <x v="0"/>
    <x v="11"/>
    <x v="10"/>
    <x v="18"/>
    <x v="0"/>
    <m/>
    <n v="1121.27"/>
    <n v="0.14000000000000001"/>
  </r>
  <r>
    <x v="0"/>
    <x v="0"/>
    <x v="0"/>
    <n v="202001"/>
    <x v="1"/>
    <x v="0"/>
    <x v="16"/>
    <x v="18"/>
    <x v="19"/>
    <x v="0"/>
    <m/>
    <n v="28.62"/>
    <m/>
  </r>
  <r>
    <x v="0"/>
    <x v="0"/>
    <x v="0"/>
    <n v="202001"/>
    <x v="1"/>
    <x v="1"/>
    <x v="17"/>
    <x v="19"/>
    <x v="20"/>
    <x v="0"/>
    <m/>
    <n v="-5540.95"/>
    <n v="0"/>
  </r>
  <r>
    <x v="0"/>
    <x v="0"/>
    <x v="0"/>
    <n v="202001"/>
    <x v="1"/>
    <x v="1"/>
    <x v="17"/>
    <x v="10"/>
    <x v="21"/>
    <x v="0"/>
    <m/>
    <n v="-787.9699999999998"/>
    <n v="0.49"/>
  </r>
  <r>
    <x v="0"/>
    <x v="0"/>
    <x v="0"/>
    <n v="202001"/>
    <x v="1"/>
    <x v="1"/>
    <x v="18"/>
    <x v="20"/>
    <x v="22"/>
    <x v="0"/>
    <m/>
    <n v="3539.62"/>
    <n v="0.14000000000000001"/>
  </r>
  <r>
    <x v="0"/>
    <x v="0"/>
    <x v="0"/>
    <n v="202001"/>
    <x v="0"/>
    <x v="0"/>
    <x v="17"/>
    <x v="7"/>
    <x v="23"/>
    <x v="0"/>
    <m/>
    <n v="46.86"/>
    <m/>
  </r>
  <r>
    <x v="0"/>
    <x v="0"/>
    <x v="0"/>
    <n v="202001"/>
    <x v="0"/>
    <x v="0"/>
    <x v="12"/>
    <x v="13"/>
    <x v="13"/>
    <x v="0"/>
    <m/>
    <n v="5.4"/>
    <m/>
  </r>
  <r>
    <x v="0"/>
    <x v="0"/>
    <x v="0"/>
    <n v="202001"/>
    <x v="0"/>
    <x v="0"/>
    <x v="19"/>
    <x v="21"/>
    <x v="24"/>
    <x v="0"/>
    <m/>
    <n v="-19489.7"/>
    <m/>
  </r>
  <r>
    <x v="0"/>
    <x v="0"/>
    <x v="0"/>
    <n v="202001"/>
    <x v="0"/>
    <x v="0"/>
    <x v="20"/>
    <x v="22"/>
    <x v="25"/>
    <x v="0"/>
    <m/>
    <n v="3899.34"/>
    <n v="0.46"/>
  </r>
  <r>
    <x v="0"/>
    <x v="0"/>
    <x v="0"/>
    <n v="202001"/>
    <x v="0"/>
    <x v="0"/>
    <x v="14"/>
    <x v="15"/>
    <x v="15"/>
    <x v="0"/>
    <m/>
    <n v="259.95999999999998"/>
    <m/>
  </r>
  <r>
    <x v="0"/>
    <x v="0"/>
    <x v="0"/>
    <n v="202001"/>
    <x v="0"/>
    <x v="0"/>
    <x v="21"/>
    <x v="23"/>
    <x v="26"/>
    <x v="0"/>
    <m/>
    <n v="72.900000000000006"/>
    <m/>
  </r>
  <r>
    <x v="0"/>
    <x v="0"/>
    <x v="0"/>
    <n v="202001"/>
    <x v="0"/>
    <x v="0"/>
    <x v="7"/>
    <x v="8"/>
    <x v="8"/>
    <x v="0"/>
    <m/>
    <n v="16.2"/>
    <m/>
  </r>
  <r>
    <x v="0"/>
    <x v="0"/>
    <x v="0"/>
    <n v="202001"/>
    <x v="0"/>
    <x v="0"/>
    <x v="22"/>
    <x v="4"/>
    <x v="27"/>
    <x v="0"/>
    <m/>
    <n v="8580.83"/>
    <n v="0.92"/>
  </r>
  <r>
    <x v="0"/>
    <x v="0"/>
    <x v="0"/>
    <n v="202001"/>
    <x v="0"/>
    <x v="0"/>
    <x v="4"/>
    <x v="17"/>
    <x v="17"/>
    <x v="0"/>
    <m/>
    <n v="15777.19"/>
    <n v="0.99"/>
  </r>
  <r>
    <x v="0"/>
    <x v="0"/>
    <x v="0"/>
    <n v="202001"/>
    <x v="0"/>
    <x v="0"/>
    <x v="23"/>
    <x v="24"/>
    <x v="28"/>
    <x v="0"/>
    <m/>
    <n v="97.2"/>
    <m/>
  </r>
  <r>
    <x v="0"/>
    <x v="0"/>
    <x v="0"/>
    <n v="202001"/>
    <x v="0"/>
    <x v="0"/>
    <x v="11"/>
    <x v="10"/>
    <x v="18"/>
    <x v="0"/>
    <m/>
    <n v="24.84"/>
    <m/>
  </r>
  <r>
    <x v="0"/>
    <x v="0"/>
    <x v="0"/>
    <n v="202001"/>
    <x v="0"/>
    <x v="1"/>
    <x v="24"/>
    <x v="25"/>
    <x v="29"/>
    <x v="0"/>
    <m/>
    <n v="5108.07"/>
    <n v="2.76"/>
  </r>
  <r>
    <x v="0"/>
    <x v="0"/>
    <x v="0"/>
    <n v="202001"/>
    <x v="0"/>
    <x v="1"/>
    <x v="18"/>
    <x v="26"/>
    <x v="30"/>
    <x v="0"/>
    <m/>
    <n v="247.57"/>
    <m/>
  </r>
  <r>
    <x v="0"/>
    <x v="0"/>
    <x v="0"/>
    <n v="202001"/>
    <x v="0"/>
    <x v="1"/>
    <x v="19"/>
    <x v="27"/>
    <x v="31"/>
    <x v="0"/>
    <m/>
    <n v="417.34"/>
    <n v="0.92"/>
  </r>
  <r>
    <x v="0"/>
    <x v="0"/>
    <x v="0"/>
    <n v="202001"/>
    <x v="0"/>
    <x v="1"/>
    <x v="14"/>
    <x v="10"/>
    <x v="32"/>
    <x v="0"/>
    <m/>
    <n v="6611.93"/>
    <n v="2.85"/>
  </r>
  <r>
    <x v="0"/>
    <x v="0"/>
    <x v="0"/>
    <n v="202001"/>
    <x v="0"/>
    <x v="1"/>
    <x v="2"/>
    <x v="10"/>
    <x v="33"/>
    <x v="0"/>
    <m/>
    <n v="5270.13"/>
    <n v="1.51"/>
  </r>
  <r>
    <x v="0"/>
    <x v="0"/>
    <x v="0"/>
    <n v="202001"/>
    <x v="0"/>
    <x v="1"/>
    <x v="25"/>
    <x v="28"/>
    <x v="34"/>
    <x v="0"/>
    <m/>
    <n v="-83.19"/>
    <n v="0"/>
  </r>
  <r>
    <x v="0"/>
    <x v="0"/>
    <x v="0"/>
    <n v="202001"/>
    <x v="0"/>
    <x v="1"/>
    <x v="26"/>
    <x v="29"/>
    <x v="35"/>
    <x v="0"/>
    <m/>
    <n v="608.95000000000005"/>
    <n v="0.22"/>
  </r>
  <r>
    <x v="0"/>
    <x v="0"/>
    <x v="0"/>
    <n v="202001"/>
    <x v="0"/>
    <x v="1"/>
    <x v="10"/>
    <x v="30"/>
    <x v="36"/>
    <x v="0"/>
    <m/>
    <n v="81.25"/>
    <n v="0"/>
  </r>
  <r>
    <x v="0"/>
    <x v="0"/>
    <x v="0"/>
    <n v="202001"/>
    <x v="0"/>
    <x v="1"/>
    <x v="16"/>
    <x v="18"/>
    <x v="19"/>
    <x v="0"/>
    <m/>
    <n v="587.35"/>
    <n v="0"/>
  </r>
  <r>
    <x v="0"/>
    <x v="0"/>
    <x v="0"/>
    <n v="202001"/>
    <x v="0"/>
    <x v="1"/>
    <x v="27"/>
    <x v="31"/>
    <x v="37"/>
    <x v="0"/>
    <m/>
    <n v="1949.89"/>
    <n v="0.41"/>
  </r>
  <r>
    <x v="0"/>
    <x v="0"/>
    <x v="0"/>
    <n v="202001"/>
    <x v="1"/>
    <x v="0"/>
    <x v="17"/>
    <x v="7"/>
    <x v="23"/>
    <x v="0"/>
    <m/>
    <n v="11132.83"/>
    <n v="0"/>
  </r>
  <r>
    <x v="0"/>
    <x v="0"/>
    <x v="0"/>
    <n v="202001"/>
    <x v="1"/>
    <x v="0"/>
    <x v="17"/>
    <x v="10"/>
    <x v="21"/>
    <x v="0"/>
    <m/>
    <n v="18260.16"/>
    <n v="2.2200000000000002"/>
  </r>
  <r>
    <x v="0"/>
    <x v="0"/>
    <x v="0"/>
    <n v="202001"/>
    <x v="1"/>
    <x v="0"/>
    <x v="12"/>
    <x v="32"/>
    <x v="38"/>
    <x v="0"/>
    <m/>
    <n v="119.07"/>
    <m/>
  </r>
  <r>
    <x v="0"/>
    <x v="0"/>
    <x v="0"/>
    <n v="202001"/>
    <x v="0"/>
    <x v="0"/>
    <x v="24"/>
    <x v="25"/>
    <x v="29"/>
    <x v="0"/>
    <m/>
    <n v="-249.96"/>
    <n v="0"/>
  </r>
  <r>
    <x v="0"/>
    <x v="0"/>
    <x v="0"/>
    <n v="202001"/>
    <x v="0"/>
    <x v="0"/>
    <x v="28"/>
    <x v="33"/>
    <x v="39"/>
    <x v="0"/>
    <m/>
    <m/>
    <n v="0"/>
  </r>
  <r>
    <x v="0"/>
    <x v="0"/>
    <x v="0"/>
    <n v="202001"/>
    <x v="0"/>
    <x v="0"/>
    <x v="28"/>
    <x v="22"/>
    <x v="40"/>
    <x v="0"/>
    <m/>
    <n v="101.25"/>
    <m/>
  </r>
  <r>
    <x v="0"/>
    <x v="0"/>
    <x v="0"/>
    <n v="202001"/>
    <x v="0"/>
    <x v="0"/>
    <x v="19"/>
    <x v="27"/>
    <x v="31"/>
    <x v="0"/>
    <m/>
    <n v="65.209999999999994"/>
    <m/>
  </r>
  <r>
    <x v="0"/>
    <x v="0"/>
    <x v="0"/>
    <n v="202001"/>
    <x v="0"/>
    <x v="0"/>
    <x v="5"/>
    <x v="6"/>
    <x v="6"/>
    <x v="0"/>
    <m/>
    <n v="302.13"/>
    <m/>
  </r>
  <r>
    <x v="0"/>
    <x v="0"/>
    <x v="0"/>
    <n v="202001"/>
    <x v="0"/>
    <x v="0"/>
    <x v="7"/>
    <x v="10"/>
    <x v="41"/>
    <x v="0"/>
    <m/>
    <n v="362.08"/>
    <m/>
  </r>
  <r>
    <x v="0"/>
    <x v="0"/>
    <x v="0"/>
    <n v="202001"/>
    <x v="0"/>
    <x v="0"/>
    <x v="29"/>
    <x v="34"/>
    <x v="42"/>
    <x v="0"/>
    <m/>
    <m/>
    <n v="0"/>
  </r>
  <r>
    <x v="0"/>
    <x v="0"/>
    <x v="0"/>
    <n v="202001"/>
    <x v="0"/>
    <x v="0"/>
    <x v="2"/>
    <x v="10"/>
    <x v="33"/>
    <x v="0"/>
    <m/>
    <n v="-437.42"/>
    <n v="0"/>
  </r>
  <r>
    <x v="0"/>
    <x v="0"/>
    <x v="0"/>
    <n v="202001"/>
    <x v="0"/>
    <x v="0"/>
    <x v="26"/>
    <x v="29"/>
    <x v="35"/>
    <x v="0"/>
    <m/>
    <n v="20.52"/>
    <m/>
  </r>
  <r>
    <x v="0"/>
    <x v="0"/>
    <x v="0"/>
    <n v="202001"/>
    <x v="0"/>
    <x v="0"/>
    <x v="30"/>
    <x v="35"/>
    <x v="43"/>
    <x v="0"/>
    <m/>
    <n v="186.3"/>
    <n v="0"/>
  </r>
  <r>
    <x v="0"/>
    <x v="0"/>
    <x v="0"/>
    <n v="202001"/>
    <x v="0"/>
    <x v="0"/>
    <x v="27"/>
    <x v="10"/>
    <x v="44"/>
    <x v="0"/>
    <m/>
    <n v="227.34"/>
    <m/>
  </r>
  <r>
    <x v="0"/>
    <x v="0"/>
    <x v="0"/>
    <n v="202001"/>
    <x v="0"/>
    <x v="1"/>
    <x v="17"/>
    <x v="7"/>
    <x v="23"/>
    <x v="0"/>
    <m/>
    <n v="2074.5"/>
    <n v="0.5"/>
  </r>
  <r>
    <x v="0"/>
    <x v="0"/>
    <x v="0"/>
    <n v="202001"/>
    <x v="0"/>
    <x v="1"/>
    <x v="0"/>
    <x v="0"/>
    <x v="45"/>
    <x v="0"/>
    <m/>
    <n v="69.92"/>
    <n v="0"/>
  </r>
  <r>
    <x v="0"/>
    <x v="0"/>
    <x v="0"/>
    <n v="202001"/>
    <x v="0"/>
    <x v="1"/>
    <x v="0"/>
    <x v="10"/>
    <x v="46"/>
    <x v="0"/>
    <m/>
    <n v="4212.55"/>
    <n v="2.39"/>
  </r>
  <r>
    <x v="0"/>
    <x v="0"/>
    <x v="0"/>
    <n v="202001"/>
    <x v="0"/>
    <x v="1"/>
    <x v="31"/>
    <x v="36"/>
    <x v="47"/>
    <x v="0"/>
    <m/>
    <n v="14117.22"/>
    <n v="7.63"/>
  </r>
  <r>
    <x v="0"/>
    <x v="0"/>
    <x v="0"/>
    <n v="202001"/>
    <x v="0"/>
    <x v="1"/>
    <x v="1"/>
    <x v="1"/>
    <x v="1"/>
    <x v="0"/>
    <m/>
    <n v="-1209.92"/>
    <n v="0"/>
  </r>
  <r>
    <x v="0"/>
    <x v="0"/>
    <x v="0"/>
    <n v="202001"/>
    <x v="0"/>
    <x v="1"/>
    <x v="14"/>
    <x v="18"/>
    <x v="48"/>
    <x v="0"/>
    <m/>
    <n v="1833.72"/>
    <n v="0.83"/>
  </r>
  <r>
    <x v="0"/>
    <x v="0"/>
    <x v="0"/>
    <n v="202001"/>
    <x v="0"/>
    <x v="1"/>
    <x v="14"/>
    <x v="15"/>
    <x v="15"/>
    <x v="0"/>
    <m/>
    <n v="7087.34"/>
    <n v="2.99"/>
  </r>
  <r>
    <x v="0"/>
    <x v="0"/>
    <x v="0"/>
    <n v="202001"/>
    <x v="0"/>
    <x v="1"/>
    <x v="21"/>
    <x v="23"/>
    <x v="26"/>
    <x v="0"/>
    <m/>
    <n v="1254.73"/>
    <n v="0.83"/>
  </r>
  <r>
    <x v="0"/>
    <x v="0"/>
    <x v="0"/>
    <n v="202001"/>
    <x v="0"/>
    <x v="1"/>
    <x v="7"/>
    <x v="37"/>
    <x v="49"/>
    <x v="0"/>
    <m/>
    <n v="425.85"/>
    <n v="0.32"/>
  </r>
  <r>
    <x v="0"/>
    <x v="0"/>
    <x v="0"/>
    <n v="202001"/>
    <x v="0"/>
    <x v="1"/>
    <x v="29"/>
    <x v="38"/>
    <x v="50"/>
    <x v="0"/>
    <m/>
    <n v="22314.070000000003"/>
    <n v="9.89"/>
  </r>
  <r>
    <x v="0"/>
    <x v="0"/>
    <x v="0"/>
    <n v="202001"/>
    <x v="0"/>
    <x v="1"/>
    <x v="27"/>
    <x v="10"/>
    <x v="44"/>
    <x v="0"/>
    <m/>
    <n v="5786.5599999999995"/>
    <n v="3.22"/>
  </r>
  <r>
    <x v="0"/>
    <x v="0"/>
    <x v="0"/>
    <n v="202001"/>
    <x v="1"/>
    <x v="0"/>
    <x v="32"/>
    <x v="39"/>
    <x v="51"/>
    <x v="0"/>
    <m/>
    <n v="-0.37"/>
    <n v="0"/>
  </r>
  <r>
    <x v="0"/>
    <x v="0"/>
    <x v="0"/>
    <n v="202001"/>
    <x v="1"/>
    <x v="0"/>
    <x v="0"/>
    <x v="40"/>
    <x v="52"/>
    <x v="0"/>
    <m/>
    <n v="265.68"/>
    <m/>
  </r>
  <r>
    <x v="0"/>
    <x v="0"/>
    <x v="0"/>
    <n v="202001"/>
    <x v="1"/>
    <x v="0"/>
    <x v="19"/>
    <x v="41"/>
    <x v="53"/>
    <x v="0"/>
    <m/>
    <n v="100250.56"/>
    <m/>
  </r>
  <r>
    <x v="0"/>
    <x v="0"/>
    <x v="0"/>
    <n v="202001"/>
    <x v="0"/>
    <x v="0"/>
    <x v="12"/>
    <x v="10"/>
    <x v="54"/>
    <x v="0"/>
    <m/>
    <n v="71.819999999999993"/>
    <m/>
  </r>
  <r>
    <x v="0"/>
    <x v="0"/>
    <x v="0"/>
    <n v="202001"/>
    <x v="0"/>
    <x v="0"/>
    <x v="33"/>
    <x v="10"/>
    <x v="55"/>
    <x v="0"/>
    <m/>
    <n v="177.93"/>
    <m/>
  </r>
  <r>
    <x v="0"/>
    <x v="0"/>
    <x v="0"/>
    <n v="202001"/>
    <x v="0"/>
    <x v="0"/>
    <x v="34"/>
    <x v="42"/>
    <x v="56"/>
    <x v="0"/>
    <m/>
    <n v="57904.66"/>
    <n v="6.9"/>
  </r>
  <r>
    <x v="0"/>
    <x v="0"/>
    <x v="0"/>
    <n v="202001"/>
    <x v="0"/>
    <x v="0"/>
    <x v="14"/>
    <x v="18"/>
    <x v="48"/>
    <x v="0"/>
    <m/>
    <n v="75.33"/>
    <m/>
  </r>
  <r>
    <x v="0"/>
    <x v="0"/>
    <x v="0"/>
    <n v="202001"/>
    <x v="0"/>
    <x v="0"/>
    <x v="14"/>
    <x v="10"/>
    <x v="32"/>
    <x v="0"/>
    <m/>
    <n v="210.42"/>
    <n v="0"/>
  </r>
  <r>
    <x v="0"/>
    <x v="0"/>
    <x v="0"/>
    <n v="202001"/>
    <x v="0"/>
    <x v="0"/>
    <x v="15"/>
    <x v="10"/>
    <x v="57"/>
    <x v="0"/>
    <m/>
    <n v="40072.53"/>
    <n v="0.46"/>
  </r>
  <r>
    <x v="0"/>
    <x v="0"/>
    <x v="0"/>
    <n v="202001"/>
    <x v="0"/>
    <x v="0"/>
    <x v="4"/>
    <x v="43"/>
    <x v="58"/>
    <x v="0"/>
    <m/>
    <n v="20.25"/>
    <m/>
  </r>
  <r>
    <x v="0"/>
    <x v="0"/>
    <x v="0"/>
    <n v="202001"/>
    <x v="0"/>
    <x v="1"/>
    <x v="12"/>
    <x v="13"/>
    <x v="13"/>
    <x v="0"/>
    <m/>
    <n v="478.64"/>
    <n v="0.06"/>
  </r>
  <r>
    <x v="0"/>
    <x v="0"/>
    <x v="0"/>
    <n v="202001"/>
    <x v="0"/>
    <x v="1"/>
    <x v="13"/>
    <x v="14"/>
    <x v="14"/>
    <x v="0"/>
    <m/>
    <n v="695.21"/>
    <n v="0.72"/>
  </r>
  <r>
    <x v="0"/>
    <x v="0"/>
    <x v="0"/>
    <n v="202001"/>
    <x v="0"/>
    <x v="1"/>
    <x v="14"/>
    <x v="44"/>
    <x v="59"/>
    <x v="0"/>
    <m/>
    <n v="-1369.93"/>
    <n v="0"/>
  </r>
  <r>
    <x v="0"/>
    <x v="0"/>
    <x v="0"/>
    <n v="202001"/>
    <x v="0"/>
    <x v="1"/>
    <x v="2"/>
    <x v="3"/>
    <x v="60"/>
    <x v="0"/>
    <m/>
    <m/>
    <n v="0"/>
  </r>
  <r>
    <x v="0"/>
    <x v="0"/>
    <x v="0"/>
    <n v="202001"/>
    <x v="0"/>
    <x v="1"/>
    <x v="3"/>
    <x v="4"/>
    <x v="4"/>
    <x v="0"/>
    <m/>
    <n v="2533.42"/>
    <n v="0.97"/>
  </r>
  <r>
    <x v="0"/>
    <x v="0"/>
    <x v="0"/>
    <n v="202001"/>
    <x v="0"/>
    <x v="1"/>
    <x v="8"/>
    <x v="45"/>
    <x v="61"/>
    <x v="0"/>
    <m/>
    <n v="1553.8799999999999"/>
    <n v="0.65"/>
  </r>
  <r>
    <x v="0"/>
    <x v="0"/>
    <x v="0"/>
    <n v="202001"/>
    <x v="0"/>
    <x v="1"/>
    <x v="22"/>
    <x v="4"/>
    <x v="27"/>
    <x v="0"/>
    <m/>
    <n v="15344.88"/>
    <n v="3.86"/>
  </r>
  <r>
    <x v="0"/>
    <x v="0"/>
    <x v="0"/>
    <n v="202001"/>
    <x v="0"/>
    <x v="1"/>
    <x v="35"/>
    <x v="46"/>
    <x v="62"/>
    <x v="0"/>
    <m/>
    <m/>
    <n v="0.52"/>
  </r>
  <r>
    <x v="0"/>
    <x v="0"/>
    <x v="0"/>
    <n v="202001"/>
    <x v="0"/>
    <x v="1"/>
    <x v="4"/>
    <x v="17"/>
    <x v="17"/>
    <x v="0"/>
    <m/>
    <n v="2173.06"/>
    <n v="1.42"/>
  </r>
  <r>
    <x v="0"/>
    <x v="0"/>
    <x v="0"/>
    <n v="202001"/>
    <x v="0"/>
    <x v="1"/>
    <x v="36"/>
    <x v="47"/>
    <x v="63"/>
    <x v="0"/>
    <m/>
    <n v="2707.62"/>
    <n v="1.01"/>
  </r>
  <r>
    <x v="0"/>
    <x v="0"/>
    <x v="0"/>
    <n v="202001"/>
    <x v="0"/>
    <x v="1"/>
    <x v="37"/>
    <x v="10"/>
    <x v="64"/>
    <x v="0"/>
    <m/>
    <n v="-140.11000000000001"/>
    <n v="0.52"/>
  </r>
  <r>
    <x v="0"/>
    <x v="0"/>
    <x v="0"/>
    <n v="202001"/>
    <x v="1"/>
    <x v="0"/>
    <x v="18"/>
    <x v="26"/>
    <x v="30"/>
    <x v="0"/>
    <m/>
    <n v="339.93"/>
    <m/>
  </r>
  <r>
    <x v="0"/>
    <x v="0"/>
    <x v="0"/>
    <n v="202001"/>
    <x v="1"/>
    <x v="0"/>
    <x v="31"/>
    <x v="36"/>
    <x v="47"/>
    <x v="0"/>
    <m/>
    <n v="51476.119999999995"/>
    <n v="4.9400000000000004"/>
  </r>
  <r>
    <x v="0"/>
    <x v="0"/>
    <x v="0"/>
    <n v="202001"/>
    <x v="1"/>
    <x v="0"/>
    <x v="6"/>
    <x v="36"/>
    <x v="65"/>
    <x v="0"/>
    <m/>
    <n v="27047.68"/>
    <n v="1.42"/>
  </r>
  <r>
    <x v="0"/>
    <x v="0"/>
    <x v="0"/>
    <n v="202001"/>
    <x v="1"/>
    <x v="0"/>
    <x v="14"/>
    <x v="10"/>
    <x v="32"/>
    <x v="0"/>
    <m/>
    <n v="26137.27"/>
    <n v="2.06"/>
  </r>
  <r>
    <x v="0"/>
    <x v="0"/>
    <x v="0"/>
    <n v="202001"/>
    <x v="1"/>
    <x v="0"/>
    <x v="29"/>
    <x v="38"/>
    <x v="50"/>
    <x v="0"/>
    <m/>
    <n v="133774.12"/>
    <n v="4.24"/>
  </r>
  <r>
    <x v="0"/>
    <x v="0"/>
    <x v="0"/>
    <n v="202001"/>
    <x v="0"/>
    <x v="0"/>
    <x v="17"/>
    <x v="10"/>
    <x v="21"/>
    <x v="0"/>
    <m/>
    <n v="221.94000000000003"/>
    <m/>
  </r>
  <r>
    <x v="0"/>
    <x v="0"/>
    <x v="0"/>
    <n v="202001"/>
    <x v="0"/>
    <x v="0"/>
    <x v="19"/>
    <x v="10"/>
    <x v="66"/>
    <x v="0"/>
    <m/>
    <n v="-1217.1600000000001"/>
    <n v="0"/>
  </r>
  <r>
    <x v="0"/>
    <x v="0"/>
    <x v="0"/>
    <n v="202001"/>
    <x v="0"/>
    <x v="0"/>
    <x v="13"/>
    <x v="14"/>
    <x v="67"/>
    <x v="0"/>
    <m/>
    <n v="80.819999999999993"/>
    <m/>
  </r>
  <r>
    <x v="0"/>
    <x v="0"/>
    <x v="0"/>
    <n v="202001"/>
    <x v="0"/>
    <x v="0"/>
    <x v="7"/>
    <x v="37"/>
    <x v="49"/>
    <x v="0"/>
    <m/>
    <n v="28.35"/>
    <m/>
  </r>
  <r>
    <x v="0"/>
    <x v="0"/>
    <x v="0"/>
    <n v="202001"/>
    <x v="0"/>
    <x v="0"/>
    <x v="15"/>
    <x v="16"/>
    <x v="16"/>
    <x v="0"/>
    <m/>
    <n v="72.900000000000006"/>
    <m/>
  </r>
  <r>
    <x v="0"/>
    <x v="0"/>
    <x v="0"/>
    <n v="202001"/>
    <x v="0"/>
    <x v="0"/>
    <x v="4"/>
    <x v="37"/>
    <x v="68"/>
    <x v="0"/>
    <m/>
    <n v="14.73"/>
    <m/>
  </r>
  <r>
    <x v="0"/>
    <x v="0"/>
    <x v="0"/>
    <n v="202001"/>
    <x v="0"/>
    <x v="0"/>
    <x v="36"/>
    <x v="47"/>
    <x v="63"/>
    <x v="0"/>
    <m/>
    <n v="120.11"/>
    <m/>
  </r>
  <r>
    <x v="0"/>
    <x v="0"/>
    <x v="0"/>
    <n v="202001"/>
    <x v="0"/>
    <x v="0"/>
    <x v="37"/>
    <x v="10"/>
    <x v="64"/>
    <x v="0"/>
    <m/>
    <n v="81.180000000000007"/>
    <m/>
  </r>
  <r>
    <x v="0"/>
    <x v="0"/>
    <x v="0"/>
    <n v="202001"/>
    <x v="0"/>
    <x v="0"/>
    <x v="38"/>
    <x v="48"/>
    <x v="69"/>
    <x v="0"/>
    <m/>
    <n v="49290.48"/>
    <n v="1.01"/>
  </r>
  <r>
    <x v="0"/>
    <x v="0"/>
    <x v="0"/>
    <n v="202001"/>
    <x v="0"/>
    <x v="0"/>
    <x v="38"/>
    <x v="49"/>
    <x v="70"/>
    <x v="0"/>
    <m/>
    <n v="327.42"/>
    <n v="0"/>
  </r>
  <r>
    <x v="0"/>
    <x v="0"/>
    <x v="0"/>
    <n v="202001"/>
    <x v="0"/>
    <x v="1"/>
    <x v="39"/>
    <x v="50"/>
    <x v="71"/>
    <x v="0"/>
    <m/>
    <n v="639.38"/>
    <n v="0"/>
  </r>
  <r>
    <x v="0"/>
    <x v="0"/>
    <x v="0"/>
    <n v="202001"/>
    <x v="0"/>
    <x v="1"/>
    <x v="17"/>
    <x v="10"/>
    <x v="21"/>
    <x v="0"/>
    <m/>
    <n v="-5937.32"/>
    <n v="2.19"/>
  </r>
  <r>
    <x v="0"/>
    <x v="0"/>
    <x v="0"/>
    <n v="202001"/>
    <x v="0"/>
    <x v="1"/>
    <x v="28"/>
    <x v="22"/>
    <x v="40"/>
    <x v="0"/>
    <m/>
    <n v="5779.23"/>
    <n v="1.01"/>
  </r>
  <r>
    <x v="0"/>
    <x v="0"/>
    <x v="0"/>
    <n v="202001"/>
    <x v="0"/>
    <x v="1"/>
    <x v="33"/>
    <x v="10"/>
    <x v="55"/>
    <x v="0"/>
    <m/>
    <n v="19392.39"/>
    <n v="2.27"/>
  </r>
  <r>
    <x v="0"/>
    <x v="0"/>
    <x v="0"/>
    <n v="202001"/>
    <x v="0"/>
    <x v="1"/>
    <x v="34"/>
    <x v="42"/>
    <x v="56"/>
    <x v="0"/>
    <m/>
    <n v="22554.73"/>
    <n v="2.9000000000000004"/>
  </r>
  <r>
    <x v="0"/>
    <x v="0"/>
    <x v="0"/>
    <n v="202001"/>
    <x v="0"/>
    <x v="1"/>
    <x v="6"/>
    <x v="10"/>
    <x v="72"/>
    <x v="0"/>
    <m/>
    <m/>
    <n v="0"/>
  </r>
  <r>
    <x v="0"/>
    <x v="0"/>
    <x v="0"/>
    <n v="202001"/>
    <x v="0"/>
    <x v="1"/>
    <x v="13"/>
    <x v="14"/>
    <x v="67"/>
    <x v="0"/>
    <m/>
    <n v="-675.39999999999986"/>
    <n v="1.72"/>
  </r>
  <r>
    <x v="0"/>
    <x v="0"/>
    <x v="0"/>
    <n v="202001"/>
    <x v="0"/>
    <x v="1"/>
    <x v="40"/>
    <x v="51"/>
    <x v="73"/>
    <x v="0"/>
    <m/>
    <n v="39.1"/>
    <m/>
  </r>
  <r>
    <x v="0"/>
    <x v="0"/>
    <x v="0"/>
    <n v="202001"/>
    <x v="0"/>
    <x v="1"/>
    <x v="41"/>
    <x v="2"/>
    <x v="74"/>
    <x v="0"/>
    <m/>
    <n v="32051.84"/>
    <n v="1.01"/>
  </r>
  <r>
    <x v="0"/>
    <x v="0"/>
    <x v="0"/>
    <n v="202001"/>
    <x v="0"/>
    <x v="1"/>
    <x v="4"/>
    <x v="37"/>
    <x v="68"/>
    <x v="0"/>
    <m/>
    <n v="538.73"/>
    <n v="0.25"/>
  </r>
  <r>
    <x v="0"/>
    <x v="0"/>
    <x v="0"/>
    <n v="202001"/>
    <x v="0"/>
    <x v="1"/>
    <x v="4"/>
    <x v="43"/>
    <x v="58"/>
    <x v="0"/>
    <m/>
    <n v="1777.59"/>
    <n v="0.64"/>
  </r>
  <r>
    <x v="0"/>
    <x v="0"/>
    <x v="0"/>
    <n v="202001"/>
    <x v="0"/>
    <x v="1"/>
    <x v="4"/>
    <x v="17"/>
    <x v="75"/>
    <x v="0"/>
    <m/>
    <n v="1807.33"/>
    <n v="0.73"/>
  </r>
  <r>
    <x v="0"/>
    <x v="0"/>
    <x v="0"/>
    <n v="202001"/>
    <x v="0"/>
    <x v="1"/>
    <x v="42"/>
    <x v="52"/>
    <x v="76"/>
    <x v="0"/>
    <m/>
    <n v="-104.12"/>
    <n v="0.02"/>
  </r>
  <r>
    <x v="0"/>
    <x v="0"/>
    <x v="0"/>
    <n v="202001"/>
    <x v="0"/>
    <x v="1"/>
    <x v="43"/>
    <x v="53"/>
    <x v="77"/>
    <x v="0"/>
    <m/>
    <n v="896.41"/>
    <m/>
  </r>
  <r>
    <x v="0"/>
    <x v="0"/>
    <x v="0"/>
    <n v="202001"/>
    <x v="0"/>
    <x v="1"/>
    <x v="10"/>
    <x v="54"/>
    <x v="78"/>
    <x v="0"/>
    <m/>
    <n v="-65.88"/>
    <n v="0"/>
  </r>
  <r>
    <x v="0"/>
    <x v="0"/>
    <x v="0"/>
    <n v="202001"/>
    <x v="0"/>
    <x v="0"/>
    <x v="0"/>
    <x v="10"/>
    <x v="46"/>
    <x v="0"/>
    <m/>
    <n v="167.67"/>
    <m/>
  </r>
  <r>
    <x v="0"/>
    <x v="0"/>
    <x v="0"/>
    <n v="202001"/>
    <x v="0"/>
    <x v="0"/>
    <x v="31"/>
    <x v="36"/>
    <x v="47"/>
    <x v="0"/>
    <m/>
    <n v="732.51"/>
    <m/>
  </r>
  <r>
    <x v="0"/>
    <x v="0"/>
    <x v="0"/>
    <n v="202001"/>
    <x v="0"/>
    <x v="0"/>
    <x v="44"/>
    <x v="42"/>
    <x v="79"/>
    <x v="0"/>
    <m/>
    <n v="49500"/>
    <n v="0"/>
  </r>
  <r>
    <x v="0"/>
    <x v="0"/>
    <x v="0"/>
    <n v="202001"/>
    <x v="0"/>
    <x v="0"/>
    <x v="41"/>
    <x v="2"/>
    <x v="74"/>
    <x v="0"/>
    <m/>
    <n v="73.17"/>
    <m/>
  </r>
  <r>
    <x v="0"/>
    <x v="0"/>
    <x v="0"/>
    <n v="202001"/>
    <x v="0"/>
    <x v="0"/>
    <x v="29"/>
    <x v="38"/>
    <x v="50"/>
    <x v="0"/>
    <m/>
    <n v="6800.42"/>
    <n v="0"/>
  </r>
  <r>
    <x v="0"/>
    <x v="0"/>
    <x v="0"/>
    <n v="202001"/>
    <x v="0"/>
    <x v="0"/>
    <x v="42"/>
    <x v="52"/>
    <x v="76"/>
    <x v="0"/>
    <m/>
    <n v="4.8600000000000003"/>
    <m/>
  </r>
  <r>
    <x v="0"/>
    <x v="0"/>
    <x v="0"/>
    <n v="202001"/>
    <x v="0"/>
    <x v="0"/>
    <x v="9"/>
    <x v="10"/>
    <x v="10"/>
    <x v="0"/>
    <m/>
    <n v="150.38999999999999"/>
    <m/>
  </r>
  <r>
    <x v="0"/>
    <x v="0"/>
    <x v="0"/>
    <n v="202001"/>
    <x v="0"/>
    <x v="0"/>
    <x v="10"/>
    <x v="11"/>
    <x v="11"/>
    <x v="0"/>
    <m/>
    <n v="22.68"/>
    <m/>
  </r>
  <r>
    <x v="0"/>
    <x v="0"/>
    <x v="0"/>
    <n v="202001"/>
    <x v="0"/>
    <x v="0"/>
    <x v="27"/>
    <x v="31"/>
    <x v="37"/>
    <x v="0"/>
    <m/>
    <n v="8.1"/>
    <m/>
  </r>
  <r>
    <x v="0"/>
    <x v="0"/>
    <x v="0"/>
    <n v="202001"/>
    <x v="0"/>
    <x v="1"/>
    <x v="32"/>
    <x v="39"/>
    <x v="51"/>
    <x v="0"/>
    <m/>
    <n v="63.52"/>
    <n v="0.02"/>
  </r>
  <r>
    <x v="0"/>
    <x v="0"/>
    <x v="0"/>
    <n v="202001"/>
    <x v="0"/>
    <x v="1"/>
    <x v="12"/>
    <x v="10"/>
    <x v="54"/>
    <x v="0"/>
    <m/>
    <n v="1064.33"/>
    <n v="0.53"/>
  </r>
  <r>
    <x v="0"/>
    <x v="0"/>
    <x v="0"/>
    <n v="202001"/>
    <x v="0"/>
    <x v="1"/>
    <x v="19"/>
    <x v="10"/>
    <x v="66"/>
    <x v="0"/>
    <m/>
    <n v="245.16"/>
    <n v="0"/>
  </r>
  <r>
    <x v="0"/>
    <x v="0"/>
    <x v="0"/>
    <n v="202001"/>
    <x v="0"/>
    <x v="1"/>
    <x v="6"/>
    <x v="36"/>
    <x v="65"/>
    <x v="0"/>
    <m/>
    <n v="4997.3500000000004"/>
    <n v="2.67"/>
  </r>
  <r>
    <x v="0"/>
    <x v="0"/>
    <x v="0"/>
    <n v="202001"/>
    <x v="0"/>
    <x v="1"/>
    <x v="1"/>
    <x v="2"/>
    <x v="2"/>
    <x v="0"/>
    <m/>
    <n v="5515.96"/>
    <n v="2.66"/>
  </r>
  <r>
    <x v="0"/>
    <x v="0"/>
    <x v="0"/>
    <n v="202001"/>
    <x v="0"/>
    <x v="1"/>
    <x v="7"/>
    <x v="55"/>
    <x v="80"/>
    <x v="0"/>
    <m/>
    <n v="46.85"/>
    <m/>
  </r>
  <r>
    <x v="0"/>
    <x v="0"/>
    <x v="0"/>
    <n v="202001"/>
    <x v="0"/>
    <x v="1"/>
    <x v="7"/>
    <x v="10"/>
    <x v="41"/>
    <x v="0"/>
    <m/>
    <n v="7398.9500000000007"/>
    <n v="4.7300000000000004"/>
  </r>
  <r>
    <x v="0"/>
    <x v="0"/>
    <x v="0"/>
    <n v="202001"/>
    <x v="0"/>
    <x v="1"/>
    <x v="2"/>
    <x v="3"/>
    <x v="3"/>
    <x v="0"/>
    <m/>
    <n v="1614.69"/>
    <n v="0.92"/>
  </r>
  <r>
    <x v="0"/>
    <x v="0"/>
    <x v="0"/>
    <n v="202001"/>
    <x v="0"/>
    <x v="1"/>
    <x v="2"/>
    <x v="11"/>
    <x v="81"/>
    <x v="0"/>
    <m/>
    <n v="-152.53"/>
    <n v="0"/>
  </r>
  <r>
    <x v="0"/>
    <x v="0"/>
    <x v="0"/>
    <n v="202001"/>
    <x v="0"/>
    <x v="1"/>
    <x v="15"/>
    <x v="56"/>
    <x v="82"/>
    <x v="0"/>
    <m/>
    <n v="333.84"/>
    <m/>
  </r>
  <r>
    <x v="0"/>
    <x v="0"/>
    <x v="0"/>
    <n v="202001"/>
    <x v="0"/>
    <x v="1"/>
    <x v="15"/>
    <x v="16"/>
    <x v="16"/>
    <x v="0"/>
    <m/>
    <n v="1288.98"/>
    <n v="0.87"/>
  </r>
  <r>
    <x v="0"/>
    <x v="0"/>
    <x v="0"/>
    <n v="202001"/>
    <x v="0"/>
    <x v="1"/>
    <x v="15"/>
    <x v="10"/>
    <x v="57"/>
    <x v="0"/>
    <m/>
    <n v="5356.3"/>
    <n v="2.71"/>
  </r>
  <r>
    <x v="0"/>
    <x v="0"/>
    <x v="0"/>
    <n v="202001"/>
    <x v="0"/>
    <x v="1"/>
    <x v="23"/>
    <x v="24"/>
    <x v="28"/>
    <x v="0"/>
    <m/>
    <n v="145.66"/>
    <n v="0.87"/>
  </r>
  <r>
    <x v="0"/>
    <x v="0"/>
    <x v="0"/>
    <n v="202001"/>
    <x v="0"/>
    <x v="1"/>
    <x v="11"/>
    <x v="10"/>
    <x v="18"/>
    <x v="0"/>
    <m/>
    <n v="1101.5999999999999"/>
    <n v="0.05"/>
  </r>
  <r>
    <x v="0"/>
    <x v="0"/>
    <x v="0"/>
    <n v="202001"/>
    <x v="0"/>
    <x v="1"/>
    <x v="16"/>
    <x v="10"/>
    <x v="83"/>
    <x v="0"/>
    <m/>
    <n v="2032.5900000000001"/>
    <n v="1.04"/>
  </r>
  <r>
    <x v="0"/>
    <x v="0"/>
    <x v="0"/>
    <n v="202001"/>
    <x v="0"/>
    <x v="1"/>
    <x v="38"/>
    <x v="48"/>
    <x v="69"/>
    <x v="0"/>
    <m/>
    <n v="3539.39"/>
    <n v="0.74"/>
  </r>
  <r>
    <x v="0"/>
    <x v="0"/>
    <x v="0"/>
    <n v="202001"/>
    <x v="1"/>
    <x v="1"/>
    <x v="6"/>
    <x v="7"/>
    <x v="7"/>
    <x v="0"/>
    <m/>
    <n v="4937.99"/>
    <n v="0.36"/>
  </r>
  <r>
    <x v="0"/>
    <x v="0"/>
    <x v="0"/>
    <n v="202001"/>
    <x v="1"/>
    <x v="1"/>
    <x v="6"/>
    <x v="10"/>
    <x v="72"/>
    <x v="0"/>
    <m/>
    <n v="-4095.87"/>
    <n v="1.03"/>
  </r>
  <r>
    <x v="0"/>
    <x v="0"/>
    <x v="0"/>
    <n v="202001"/>
    <x v="1"/>
    <x v="1"/>
    <x v="13"/>
    <x v="14"/>
    <x v="67"/>
    <x v="0"/>
    <m/>
    <n v="6395.38"/>
    <n v="0.21"/>
  </r>
  <r>
    <x v="0"/>
    <x v="0"/>
    <x v="0"/>
    <n v="202001"/>
    <x v="1"/>
    <x v="1"/>
    <x v="14"/>
    <x v="57"/>
    <x v="84"/>
    <x v="0"/>
    <m/>
    <n v="-3619.1800000000003"/>
    <n v="0.83"/>
  </r>
  <r>
    <x v="0"/>
    <x v="0"/>
    <x v="0"/>
    <n v="202001"/>
    <x v="1"/>
    <x v="1"/>
    <x v="2"/>
    <x v="3"/>
    <x v="60"/>
    <x v="0"/>
    <m/>
    <n v="7768.85"/>
    <n v="0.85"/>
  </r>
  <r>
    <x v="0"/>
    <x v="0"/>
    <x v="0"/>
    <n v="202001"/>
    <x v="1"/>
    <x v="1"/>
    <x v="2"/>
    <x v="10"/>
    <x v="33"/>
    <x v="0"/>
    <m/>
    <n v="1777.21"/>
    <n v="0.37"/>
  </r>
  <r>
    <x v="0"/>
    <x v="0"/>
    <x v="0"/>
    <n v="202001"/>
    <x v="1"/>
    <x v="1"/>
    <x v="8"/>
    <x v="10"/>
    <x v="85"/>
    <x v="0"/>
    <m/>
    <n v="-1106.22"/>
    <n v="0"/>
  </r>
  <r>
    <x v="0"/>
    <x v="0"/>
    <x v="0"/>
    <n v="202001"/>
    <x v="1"/>
    <x v="1"/>
    <x v="8"/>
    <x v="9"/>
    <x v="9"/>
    <x v="0"/>
    <m/>
    <n v="-2897.55"/>
    <n v="0"/>
  </r>
  <r>
    <x v="0"/>
    <x v="0"/>
    <x v="0"/>
    <n v="202001"/>
    <x v="1"/>
    <x v="1"/>
    <x v="9"/>
    <x v="58"/>
    <x v="86"/>
    <x v="0"/>
    <m/>
    <n v="13815.2"/>
    <n v="0.45"/>
  </r>
  <r>
    <x v="0"/>
    <x v="0"/>
    <x v="0"/>
    <n v="202001"/>
    <x v="1"/>
    <x v="1"/>
    <x v="9"/>
    <x v="58"/>
    <x v="87"/>
    <x v="0"/>
    <m/>
    <n v="11345.8"/>
    <n v="1"/>
  </r>
  <r>
    <x v="0"/>
    <x v="0"/>
    <x v="0"/>
    <n v="202001"/>
    <x v="1"/>
    <x v="1"/>
    <x v="9"/>
    <x v="10"/>
    <x v="10"/>
    <x v="0"/>
    <m/>
    <n v="14805.94"/>
    <n v="0.74"/>
  </r>
  <r>
    <x v="0"/>
    <x v="0"/>
    <x v="0"/>
    <n v="202001"/>
    <x v="1"/>
    <x v="1"/>
    <x v="16"/>
    <x v="59"/>
    <x v="88"/>
    <x v="0"/>
    <m/>
    <n v="3705.47"/>
    <n v="0.73"/>
  </r>
  <r>
    <x v="0"/>
    <x v="0"/>
    <x v="0"/>
    <n v="202001"/>
    <x v="1"/>
    <x v="1"/>
    <x v="38"/>
    <x v="49"/>
    <x v="70"/>
    <x v="0"/>
    <m/>
    <n v="10571.82"/>
    <m/>
  </r>
  <r>
    <x v="0"/>
    <x v="0"/>
    <x v="0"/>
    <n v="202001"/>
    <x v="2"/>
    <x v="0"/>
    <x v="12"/>
    <x v="32"/>
    <x v="38"/>
    <x v="0"/>
    <m/>
    <n v="7.0000000000000007E-2"/>
    <n v="0.21"/>
  </r>
  <r>
    <x v="0"/>
    <x v="0"/>
    <x v="0"/>
    <n v="202001"/>
    <x v="2"/>
    <x v="0"/>
    <x v="0"/>
    <x v="0"/>
    <x v="0"/>
    <x v="0"/>
    <m/>
    <n v="0.16"/>
    <n v="2.5200000000000005"/>
  </r>
  <r>
    <x v="0"/>
    <x v="0"/>
    <x v="0"/>
    <n v="202001"/>
    <x v="2"/>
    <x v="0"/>
    <x v="0"/>
    <x v="0"/>
    <x v="45"/>
    <x v="0"/>
    <m/>
    <m/>
    <n v="0"/>
  </r>
  <r>
    <x v="0"/>
    <x v="0"/>
    <x v="0"/>
    <n v="202001"/>
    <x v="2"/>
    <x v="0"/>
    <x v="18"/>
    <x v="20"/>
    <x v="22"/>
    <x v="0"/>
    <m/>
    <n v="0.48"/>
    <n v="7.0000000000000007E-2"/>
  </r>
  <r>
    <x v="0"/>
    <x v="0"/>
    <x v="0"/>
    <n v="202001"/>
    <x v="2"/>
    <x v="0"/>
    <x v="6"/>
    <x v="7"/>
    <x v="7"/>
    <x v="0"/>
    <m/>
    <n v="9031.7800000000007"/>
    <n v="3.07"/>
  </r>
  <r>
    <x v="0"/>
    <x v="0"/>
    <x v="0"/>
    <n v="202001"/>
    <x v="2"/>
    <x v="0"/>
    <x v="7"/>
    <x v="37"/>
    <x v="49"/>
    <x v="0"/>
    <m/>
    <n v="27418.52"/>
    <n v="0"/>
  </r>
  <r>
    <x v="0"/>
    <x v="0"/>
    <x v="0"/>
    <n v="202001"/>
    <x v="2"/>
    <x v="0"/>
    <x v="2"/>
    <x v="3"/>
    <x v="60"/>
    <x v="0"/>
    <m/>
    <n v="3303.6"/>
    <n v="0.85"/>
  </r>
  <r>
    <x v="0"/>
    <x v="0"/>
    <x v="0"/>
    <n v="202001"/>
    <x v="2"/>
    <x v="0"/>
    <x v="11"/>
    <x v="60"/>
    <x v="89"/>
    <x v="0"/>
    <m/>
    <n v="4893.88"/>
    <n v="1.28"/>
  </r>
  <r>
    <x v="0"/>
    <x v="0"/>
    <x v="0"/>
    <n v="202001"/>
    <x v="2"/>
    <x v="0"/>
    <x v="16"/>
    <x v="60"/>
    <x v="90"/>
    <x v="0"/>
    <m/>
    <n v="998.63"/>
    <n v="0.21000000000000002"/>
  </r>
  <r>
    <x v="0"/>
    <x v="0"/>
    <x v="0"/>
    <n v="202001"/>
    <x v="2"/>
    <x v="0"/>
    <x v="38"/>
    <x v="49"/>
    <x v="70"/>
    <x v="0"/>
    <m/>
    <n v="-1995"/>
    <n v="0"/>
  </r>
  <r>
    <x v="0"/>
    <x v="0"/>
    <x v="0"/>
    <n v="202001"/>
    <x v="2"/>
    <x v="1"/>
    <x v="0"/>
    <x v="61"/>
    <x v="91"/>
    <x v="0"/>
    <m/>
    <n v="-4347.45"/>
    <n v="0.35000000000000003"/>
  </r>
  <r>
    <x v="0"/>
    <x v="0"/>
    <x v="0"/>
    <n v="202001"/>
    <x v="2"/>
    <x v="1"/>
    <x v="0"/>
    <x v="40"/>
    <x v="52"/>
    <x v="0"/>
    <m/>
    <n v="55127.19"/>
    <n v="13.89"/>
  </r>
  <r>
    <x v="0"/>
    <x v="0"/>
    <x v="0"/>
    <n v="202001"/>
    <x v="1"/>
    <x v="0"/>
    <x v="2"/>
    <x v="10"/>
    <x v="33"/>
    <x v="0"/>
    <m/>
    <n v="25559.09"/>
    <n v="1.49"/>
  </r>
  <r>
    <x v="0"/>
    <x v="0"/>
    <x v="0"/>
    <n v="202001"/>
    <x v="1"/>
    <x v="0"/>
    <x v="45"/>
    <x v="62"/>
    <x v="92"/>
    <x v="0"/>
    <m/>
    <n v="22.41"/>
    <m/>
  </r>
  <r>
    <x v="0"/>
    <x v="0"/>
    <x v="0"/>
    <n v="202001"/>
    <x v="1"/>
    <x v="0"/>
    <x v="10"/>
    <x v="63"/>
    <x v="93"/>
    <x v="0"/>
    <m/>
    <n v="-0.19"/>
    <n v="0"/>
  </r>
  <r>
    <x v="0"/>
    <x v="0"/>
    <x v="0"/>
    <n v="202001"/>
    <x v="1"/>
    <x v="0"/>
    <x v="27"/>
    <x v="10"/>
    <x v="44"/>
    <x v="0"/>
    <m/>
    <n v="5532.2399999999989"/>
    <n v="0.14000000000000001"/>
  </r>
  <r>
    <x v="0"/>
    <x v="0"/>
    <x v="0"/>
    <n v="202001"/>
    <x v="1"/>
    <x v="1"/>
    <x v="31"/>
    <x v="36"/>
    <x v="47"/>
    <x v="0"/>
    <m/>
    <n v="12689.8"/>
    <n v="1.34"/>
  </r>
  <r>
    <x v="0"/>
    <x v="0"/>
    <x v="0"/>
    <n v="202001"/>
    <x v="1"/>
    <x v="1"/>
    <x v="14"/>
    <x v="15"/>
    <x v="15"/>
    <x v="0"/>
    <m/>
    <n v="3513.38"/>
    <n v="0.05"/>
  </r>
  <r>
    <x v="0"/>
    <x v="0"/>
    <x v="0"/>
    <n v="202001"/>
    <x v="1"/>
    <x v="1"/>
    <x v="7"/>
    <x v="55"/>
    <x v="80"/>
    <x v="0"/>
    <m/>
    <n v="8943.65"/>
    <n v="0.64999999999999991"/>
  </r>
  <r>
    <x v="0"/>
    <x v="0"/>
    <x v="0"/>
    <n v="202001"/>
    <x v="1"/>
    <x v="1"/>
    <x v="15"/>
    <x v="63"/>
    <x v="94"/>
    <x v="0"/>
    <m/>
    <n v="5917.06"/>
    <m/>
  </r>
  <r>
    <x v="0"/>
    <x v="0"/>
    <x v="0"/>
    <n v="202001"/>
    <x v="1"/>
    <x v="1"/>
    <x v="16"/>
    <x v="10"/>
    <x v="83"/>
    <x v="0"/>
    <m/>
    <n v="34277.68"/>
    <n v="2.21"/>
  </r>
  <r>
    <x v="0"/>
    <x v="0"/>
    <x v="0"/>
    <n v="202001"/>
    <x v="1"/>
    <x v="1"/>
    <x v="27"/>
    <x v="10"/>
    <x v="44"/>
    <x v="0"/>
    <m/>
    <n v="4969.1400000000003"/>
    <n v="0.26"/>
  </r>
  <r>
    <x v="0"/>
    <x v="0"/>
    <x v="0"/>
    <n v="202001"/>
    <x v="2"/>
    <x v="0"/>
    <x v="17"/>
    <x v="19"/>
    <x v="20"/>
    <x v="0"/>
    <m/>
    <n v="7523.3799999999992"/>
    <n v="1.9300000000000002"/>
  </r>
  <r>
    <x v="0"/>
    <x v="0"/>
    <x v="0"/>
    <n v="202001"/>
    <x v="2"/>
    <x v="0"/>
    <x v="0"/>
    <x v="64"/>
    <x v="95"/>
    <x v="0"/>
    <m/>
    <n v="2176.3000000000002"/>
    <n v="0.28000000000000003"/>
  </r>
  <r>
    <x v="0"/>
    <x v="0"/>
    <x v="0"/>
    <n v="202001"/>
    <x v="2"/>
    <x v="0"/>
    <x v="31"/>
    <x v="36"/>
    <x v="47"/>
    <x v="0"/>
    <m/>
    <n v="88241.47"/>
    <n v="16.54"/>
  </r>
  <r>
    <x v="0"/>
    <x v="0"/>
    <x v="0"/>
    <n v="202001"/>
    <x v="2"/>
    <x v="0"/>
    <x v="9"/>
    <x v="65"/>
    <x v="96"/>
    <x v="0"/>
    <m/>
    <n v="-291.52999999999997"/>
    <n v="0"/>
  </r>
  <r>
    <x v="0"/>
    <x v="0"/>
    <x v="0"/>
    <n v="202001"/>
    <x v="2"/>
    <x v="0"/>
    <x v="10"/>
    <x v="10"/>
    <x v="97"/>
    <x v="0"/>
    <m/>
    <n v="3929.78"/>
    <n v="0.83"/>
  </r>
  <r>
    <x v="0"/>
    <x v="0"/>
    <x v="0"/>
    <n v="202001"/>
    <x v="2"/>
    <x v="0"/>
    <x v="16"/>
    <x v="10"/>
    <x v="83"/>
    <x v="0"/>
    <m/>
    <n v="1590.67"/>
    <n v="0.35"/>
  </r>
  <r>
    <x v="0"/>
    <x v="0"/>
    <x v="0"/>
    <n v="202001"/>
    <x v="2"/>
    <x v="0"/>
    <x v="36"/>
    <x v="66"/>
    <x v="98"/>
    <x v="0"/>
    <m/>
    <n v="35205.58"/>
    <n v="6.64"/>
  </r>
  <r>
    <x v="0"/>
    <x v="0"/>
    <x v="0"/>
    <n v="202001"/>
    <x v="2"/>
    <x v="0"/>
    <x v="37"/>
    <x v="67"/>
    <x v="99"/>
    <x v="0"/>
    <m/>
    <n v="16.07"/>
    <m/>
  </r>
  <r>
    <x v="0"/>
    <x v="0"/>
    <x v="0"/>
    <n v="202001"/>
    <x v="2"/>
    <x v="0"/>
    <x v="27"/>
    <x v="31"/>
    <x v="37"/>
    <x v="0"/>
    <m/>
    <n v="6723.2000000000007"/>
    <n v="1.5899999999999999"/>
  </r>
  <r>
    <x v="0"/>
    <x v="0"/>
    <x v="0"/>
    <n v="202001"/>
    <x v="2"/>
    <x v="0"/>
    <x v="27"/>
    <x v="68"/>
    <x v="100"/>
    <x v="0"/>
    <m/>
    <n v="3472.89"/>
    <n v="0.74"/>
  </r>
  <r>
    <x v="0"/>
    <x v="0"/>
    <x v="0"/>
    <n v="202001"/>
    <x v="2"/>
    <x v="1"/>
    <x v="32"/>
    <x v="69"/>
    <x v="101"/>
    <x v="0"/>
    <m/>
    <n v="393.74"/>
    <n v="0.09"/>
  </r>
  <r>
    <x v="0"/>
    <x v="0"/>
    <x v="0"/>
    <n v="202001"/>
    <x v="2"/>
    <x v="1"/>
    <x v="32"/>
    <x v="19"/>
    <x v="102"/>
    <x v="0"/>
    <m/>
    <n v="134503.19"/>
    <n v="46.669999999999995"/>
  </r>
  <r>
    <x v="0"/>
    <x v="0"/>
    <x v="0"/>
    <n v="202001"/>
    <x v="2"/>
    <x v="1"/>
    <x v="12"/>
    <x v="13"/>
    <x v="13"/>
    <x v="0"/>
    <m/>
    <n v="10545.23"/>
    <n v="4.3"/>
  </r>
  <r>
    <x v="0"/>
    <x v="0"/>
    <x v="0"/>
    <n v="202001"/>
    <x v="2"/>
    <x v="1"/>
    <x v="12"/>
    <x v="32"/>
    <x v="38"/>
    <x v="0"/>
    <m/>
    <n v="50822.49"/>
    <n v="12.13"/>
  </r>
  <r>
    <x v="0"/>
    <x v="0"/>
    <x v="0"/>
    <n v="202001"/>
    <x v="2"/>
    <x v="1"/>
    <x v="0"/>
    <x v="70"/>
    <x v="103"/>
    <x v="0"/>
    <m/>
    <n v="-507.03"/>
    <n v="0.11"/>
  </r>
  <r>
    <x v="0"/>
    <x v="0"/>
    <x v="0"/>
    <n v="202001"/>
    <x v="1"/>
    <x v="0"/>
    <x v="2"/>
    <x v="3"/>
    <x v="60"/>
    <x v="0"/>
    <m/>
    <n v="104.56"/>
    <n v="2.0299999999999998"/>
  </r>
  <r>
    <x v="0"/>
    <x v="0"/>
    <x v="0"/>
    <n v="202001"/>
    <x v="1"/>
    <x v="0"/>
    <x v="8"/>
    <x v="9"/>
    <x v="9"/>
    <x v="0"/>
    <m/>
    <n v="38664.44"/>
    <n v="0"/>
  </r>
  <r>
    <x v="0"/>
    <x v="0"/>
    <x v="0"/>
    <n v="202001"/>
    <x v="1"/>
    <x v="1"/>
    <x v="32"/>
    <x v="19"/>
    <x v="102"/>
    <x v="0"/>
    <m/>
    <n v="24161.8"/>
    <n v="0.68"/>
  </r>
  <r>
    <x v="0"/>
    <x v="0"/>
    <x v="0"/>
    <n v="202001"/>
    <x v="1"/>
    <x v="1"/>
    <x v="12"/>
    <x v="32"/>
    <x v="38"/>
    <x v="0"/>
    <m/>
    <n v="10874.4"/>
    <n v="0.76"/>
  </r>
  <r>
    <x v="0"/>
    <x v="0"/>
    <x v="0"/>
    <n v="202001"/>
    <x v="1"/>
    <x v="1"/>
    <x v="12"/>
    <x v="54"/>
    <x v="104"/>
    <x v="0"/>
    <m/>
    <n v="36462.28"/>
    <n v="2.59"/>
  </r>
  <r>
    <x v="0"/>
    <x v="0"/>
    <x v="0"/>
    <n v="202001"/>
    <x v="1"/>
    <x v="1"/>
    <x v="0"/>
    <x v="0"/>
    <x v="45"/>
    <x v="0"/>
    <m/>
    <n v="24957.65"/>
    <n v="1.1299999999999999"/>
  </r>
  <r>
    <x v="0"/>
    <x v="0"/>
    <x v="0"/>
    <n v="202001"/>
    <x v="1"/>
    <x v="1"/>
    <x v="6"/>
    <x v="36"/>
    <x v="65"/>
    <x v="0"/>
    <m/>
    <n v="14317.310000000001"/>
    <n v="1.42"/>
  </r>
  <r>
    <x v="0"/>
    <x v="0"/>
    <x v="0"/>
    <n v="202001"/>
    <x v="1"/>
    <x v="1"/>
    <x v="4"/>
    <x v="17"/>
    <x v="17"/>
    <x v="0"/>
    <m/>
    <n v="44877.88"/>
    <n v="2.41"/>
  </r>
  <r>
    <x v="0"/>
    <x v="0"/>
    <x v="0"/>
    <n v="202001"/>
    <x v="1"/>
    <x v="1"/>
    <x v="11"/>
    <x v="10"/>
    <x v="18"/>
    <x v="0"/>
    <m/>
    <n v="4912.3"/>
    <n v="0.59"/>
  </r>
  <r>
    <x v="0"/>
    <x v="0"/>
    <x v="0"/>
    <n v="202001"/>
    <x v="2"/>
    <x v="0"/>
    <x v="18"/>
    <x v="26"/>
    <x v="30"/>
    <x v="0"/>
    <m/>
    <n v="0.41"/>
    <n v="0.14000000000000001"/>
  </r>
  <r>
    <x v="0"/>
    <x v="0"/>
    <x v="0"/>
    <n v="202001"/>
    <x v="2"/>
    <x v="0"/>
    <x v="18"/>
    <x v="26"/>
    <x v="105"/>
    <x v="0"/>
    <m/>
    <n v="355.72"/>
    <n v="7.0000000000000007E-2"/>
  </r>
  <r>
    <x v="0"/>
    <x v="0"/>
    <x v="0"/>
    <n v="202001"/>
    <x v="2"/>
    <x v="0"/>
    <x v="7"/>
    <x v="39"/>
    <x v="106"/>
    <x v="0"/>
    <m/>
    <n v="-0.16"/>
    <n v="0.13"/>
  </r>
  <r>
    <x v="0"/>
    <x v="0"/>
    <x v="0"/>
    <n v="202001"/>
    <x v="2"/>
    <x v="0"/>
    <x v="7"/>
    <x v="71"/>
    <x v="107"/>
    <x v="0"/>
    <m/>
    <n v="47.47"/>
    <n v="0"/>
  </r>
  <r>
    <x v="0"/>
    <x v="0"/>
    <x v="0"/>
    <n v="202001"/>
    <x v="2"/>
    <x v="0"/>
    <x v="37"/>
    <x v="72"/>
    <x v="108"/>
    <x v="0"/>
    <m/>
    <n v="22.14"/>
    <m/>
  </r>
  <r>
    <x v="0"/>
    <x v="0"/>
    <x v="0"/>
    <n v="202001"/>
    <x v="2"/>
    <x v="1"/>
    <x v="17"/>
    <x v="7"/>
    <x v="23"/>
    <x v="0"/>
    <m/>
    <n v="208601.11000000002"/>
    <n v="68.749999999999986"/>
  </r>
  <r>
    <x v="0"/>
    <x v="0"/>
    <x v="0"/>
    <n v="202001"/>
    <x v="2"/>
    <x v="1"/>
    <x v="46"/>
    <x v="42"/>
    <x v="109"/>
    <x v="0"/>
    <m/>
    <n v="266969.63"/>
    <m/>
  </r>
  <r>
    <x v="0"/>
    <x v="0"/>
    <x v="0"/>
    <n v="202001"/>
    <x v="2"/>
    <x v="1"/>
    <x v="31"/>
    <x v="36"/>
    <x v="47"/>
    <x v="0"/>
    <m/>
    <n v="148138.76"/>
    <n v="27.2"/>
  </r>
  <r>
    <x v="0"/>
    <x v="0"/>
    <x v="0"/>
    <n v="202001"/>
    <x v="2"/>
    <x v="1"/>
    <x v="6"/>
    <x v="36"/>
    <x v="65"/>
    <x v="0"/>
    <m/>
    <n v="58523.3"/>
    <n v="16.86"/>
  </r>
  <r>
    <x v="0"/>
    <x v="0"/>
    <x v="0"/>
    <n v="202001"/>
    <x v="2"/>
    <x v="1"/>
    <x v="20"/>
    <x v="22"/>
    <x v="25"/>
    <x v="0"/>
    <m/>
    <n v="3241.42"/>
    <n v="0.51"/>
  </r>
  <r>
    <x v="0"/>
    <x v="0"/>
    <x v="0"/>
    <n v="202001"/>
    <x v="2"/>
    <x v="1"/>
    <x v="14"/>
    <x v="73"/>
    <x v="110"/>
    <x v="0"/>
    <m/>
    <n v="9004.1899999999987"/>
    <n v="4.37"/>
  </r>
  <r>
    <x v="0"/>
    <x v="0"/>
    <x v="0"/>
    <n v="202001"/>
    <x v="2"/>
    <x v="1"/>
    <x v="2"/>
    <x v="3"/>
    <x v="3"/>
    <x v="0"/>
    <m/>
    <n v="15052.220000000001"/>
    <n v="3.95"/>
  </r>
  <r>
    <x v="0"/>
    <x v="0"/>
    <x v="0"/>
    <n v="202001"/>
    <x v="2"/>
    <x v="1"/>
    <x v="15"/>
    <x v="74"/>
    <x v="111"/>
    <x v="0"/>
    <m/>
    <n v="-741.49"/>
    <n v="0.34"/>
  </r>
  <r>
    <x v="0"/>
    <x v="0"/>
    <x v="0"/>
    <n v="202001"/>
    <x v="2"/>
    <x v="1"/>
    <x v="47"/>
    <x v="75"/>
    <x v="112"/>
    <x v="0"/>
    <m/>
    <n v="218.73999999999998"/>
    <n v="0"/>
  </r>
  <r>
    <x v="0"/>
    <x v="0"/>
    <x v="0"/>
    <n v="202001"/>
    <x v="2"/>
    <x v="1"/>
    <x v="9"/>
    <x v="65"/>
    <x v="96"/>
    <x v="0"/>
    <m/>
    <n v="64681.85"/>
    <n v="20.38"/>
  </r>
  <r>
    <x v="0"/>
    <x v="0"/>
    <x v="0"/>
    <n v="202001"/>
    <x v="2"/>
    <x v="1"/>
    <x v="10"/>
    <x v="18"/>
    <x v="113"/>
    <x v="0"/>
    <m/>
    <n v="55254.78"/>
    <n v="14.57"/>
  </r>
  <r>
    <x v="0"/>
    <x v="0"/>
    <x v="0"/>
    <n v="202001"/>
    <x v="2"/>
    <x v="1"/>
    <x v="0"/>
    <x v="64"/>
    <x v="95"/>
    <x v="0"/>
    <m/>
    <n v="12846.869999999999"/>
    <n v="4.43"/>
  </r>
  <r>
    <x v="0"/>
    <x v="0"/>
    <x v="0"/>
    <n v="202001"/>
    <x v="2"/>
    <x v="1"/>
    <x v="7"/>
    <x v="71"/>
    <x v="107"/>
    <x v="0"/>
    <m/>
    <n v="29998.809999999998"/>
    <n v="19.98"/>
  </r>
  <r>
    <x v="0"/>
    <x v="0"/>
    <x v="0"/>
    <n v="202001"/>
    <x v="2"/>
    <x v="1"/>
    <x v="29"/>
    <x v="34"/>
    <x v="42"/>
    <x v="0"/>
    <m/>
    <n v="2226.6799999999998"/>
    <n v="1.01"/>
  </r>
  <r>
    <x v="0"/>
    <x v="0"/>
    <x v="0"/>
    <n v="202001"/>
    <x v="2"/>
    <x v="1"/>
    <x v="15"/>
    <x v="76"/>
    <x v="114"/>
    <x v="0"/>
    <m/>
    <m/>
    <n v="0"/>
  </r>
  <r>
    <x v="0"/>
    <x v="0"/>
    <x v="0"/>
    <n v="202001"/>
    <x v="2"/>
    <x v="1"/>
    <x v="9"/>
    <x v="58"/>
    <x v="86"/>
    <x v="0"/>
    <m/>
    <n v="2649.2200000000003"/>
    <n v="1.06"/>
  </r>
  <r>
    <x v="0"/>
    <x v="0"/>
    <x v="0"/>
    <n v="202001"/>
    <x v="2"/>
    <x v="1"/>
    <x v="10"/>
    <x v="77"/>
    <x v="115"/>
    <x v="0"/>
    <m/>
    <n v="-192.01"/>
    <n v="0"/>
  </r>
  <r>
    <x v="0"/>
    <x v="0"/>
    <x v="0"/>
    <n v="202001"/>
    <x v="2"/>
    <x v="1"/>
    <x v="11"/>
    <x v="12"/>
    <x v="12"/>
    <x v="0"/>
    <m/>
    <n v="529.57000000000005"/>
    <n v="0.53"/>
  </r>
  <r>
    <x v="0"/>
    <x v="0"/>
    <x v="0"/>
    <n v="202001"/>
    <x v="2"/>
    <x v="1"/>
    <x v="16"/>
    <x v="47"/>
    <x v="116"/>
    <x v="0"/>
    <m/>
    <n v="12063.63"/>
    <n v="7.7100000000000009"/>
  </r>
  <r>
    <x v="0"/>
    <x v="0"/>
    <x v="0"/>
    <n v="202001"/>
    <x v="2"/>
    <x v="1"/>
    <x v="27"/>
    <x v="68"/>
    <x v="100"/>
    <x v="0"/>
    <m/>
    <n v="5607.99"/>
    <n v="1.6"/>
  </r>
  <r>
    <x v="0"/>
    <x v="0"/>
    <x v="0"/>
    <n v="202001"/>
    <x v="2"/>
    <x v="1"/>
    <x v="38"/>
    <x v="49"/>
    <x v="70"/>
    <x v="0"/>
    <m/>
    <n v="5910.77"/>
    <n v="0.97"/>
  </r>
  <r>
    <x v="0"/>
    <x v="0"/>
    <x v="0"/>
    <n v="202001"/>
    <x v="3"/>
    <x v="0"/>
    <x v="12"/>
    <x v="54"/>
    <x v="104"/>
    <x v="0"/>
    <m/>
    <n v="12837.21"/>
    <n v="2.09"/>
  </r>
  <r>
    <x v="0"/>
    <x v="0"/>
    <x v="0"/>
    <n v="202001"/>
    <x v="3"/>
    <x v="0"/>
    <x v="6"/>
    <x v="36"/>
    <x v="65"/>
    <x v="0"/>
    <m/>
    <n v="6.08"/>
    <m/>
  </r>
  <r>
    <x v="0"/>
    <x v="0"/>
    <x v="0"/>
    <n v="202001"/>
    <x v="3"/>
    <x v="0"/>
    <x v="29"/>
    <x v="34"/>
    <x v="42"/>
    <x v="0"/>
    <m/>
    <n v="12.15"/>
    <m/>
  </r>
  <r>
    <x v="0"/>
    <x v="0"/>
    <x v="0"/>
    <n v="202001"/>
    <x v="3"/>
    <x v="0"/>
    <x v="22"/>
    <x v="4"/>
    <x v="27"/>
    <x v="0"/>
    <m/>
    <n v="29.56"/>
    <m/>
  </r>
  <r>
    <x v="0"/>
    <x v="0"/>
    <x v="0"/>
    <n v="202001"/>
    <x v="3"/>
    <x v="0"/>
    <x v="37"/>
    <x v="67"/>
    <x v="99"/>
    <x v="0"/>
    <m/>
    <n v="115.82999999999811"/>
    <n v="1.93"/>
  </r>
  <r>
    <x v="0"/>
    <x v="0"/>
    <x v="0"/>
    <n v="202001"/>
    <x v="3"/>
    <x v="1"/>
    <x v="17"/>
    <x v="10"/>
    <x v="21"/>
    <x v="0"/>
    <m/>
    <n v="-520.64"/>
    <n v="0"/>
  </r>
  <r>
    <x v="0"/>
    <x v="0"/>
    <x v="0"/>
    <n v="202001"/>
    <x v="3"/>
    <x v="1"/>
    <x v="2"/>
    <x v="3"/>
    <x v="3"/>
    <x v="0"/>
    <m/>
    <n v="-215.26"/>
    <n v="0"/>
  </r>
  <r>
    <x v="0"/>
    <x v="0"/>
    <x v="0"/>
    <n v="202001"/>
    <x v="3"/>
    <x v="1"/>
    <x v="8"/>
    <x v="10"/>
    <x v="85"/>
    <x v="0"/>
    <m/>
    <n v="2940.51"/>
    <n v="0.92"/>
  </r>
  <r>
    <x v="0"/>
    <x v="0"/>
    <x v="0"/>
    <n v="202001"/>
    <x v="3"/>
    <x v="1"/>
    <x v="15"/>
    <x v="76"/>
    <x v="114"/>
    <x v="0"/>
    <m/>
    <m/>
    <n v="0"/>
  </r>
  <r>
    <x v="0"/>
    <x v="0"/>
    <x v="0"/>
    <n v="202001"/>
    <x v="3"/>
    <x v="1"/>
    <x v="4"/>
    <x v="37"/>
    <x v="68"/>
    <x v="0"/>
    <m/>
    <n v="14513.08"/>
    <n v="1.61"/>
  </r>
  <r>
    <x v="0"/>
    <x v="0"/>
    <x v="0"/>
    <n v="202001"/>
    <x v="3"/>
    <x v="1"/>
    <x v="4"/>
    <x v="10"/>
    <x v="117"/>
    <x v="0"/>
    <m/>
    <n v="3699.7"/>
    <n v="0.57999999999999996"/>
  </r>
  <r>
    <x v="0"/>
    <x v="0"/>
    <x v="0"/>
    <n v="202001"/>
    <x v="3"/>
    <x v="1"/>
    <x v="10"/>
    <x v="54"/>
    <x v="78"/>
    <x v="0"/>
    <m/>
    <n v="4864.7700000000004"/>
    <n v="0.5"/>
  </r>
  <r>
    <x v="0"/>
    <x v="0"/>
    <x v="0"/>
    <n v="202001"/>
    <x v="3"/>
    <x v="1"/>
    <x v="27"/>
    <x v="68"/>
    <x v="100"/>
    <x v="0"/>
    <m/>
    <n v="3025.24"/>
    <n v="0.48"/>
  </r>
  <r>
    <x v="0"/>
    <x v="1"/>
    <x v="0"/>
    <n v="202002"/>
    <x v="0"/>
    <x v="0"/>
    <x v="32"/>
    <x v="39"/>
    <x v="51"/>
    <x v="0"/>
    <m/>
    <n v="0.02"/>
    <m/>
  </r>
  <r>
    <x v="0"/>
    <x v="1"/>
    <x v="0"/>
    <n v="202002"/>
    <x v="0"/>
    <x v="0"/>
    <x v="29"/>
    <x v="34"/>
    <x v="42"/>
    <x v="0"/>
    <m/>
    <n v="-2753.1"/>
    <n v="0"/>
  </r>
  <r>
    <x v="0"/>
    <x v="1"/>
    <x v="0"/>
    <n v="202002"/>
    <x v="0"/>
    <x v="0"/>
    <x v="2"/>
    <x v="10"/>
    <x v="33"/>
    <x v="0"/>
    <m/>
    <n v="79.11"/>
    <n v="0"/>
  </r>
  <r>
    <x v="0"/>
    <x v="0"/>
    <x v="0"/>
    <n v="202001"/>
    <x v="1"/>
    <x v="0"/>
    <x v="6"/>
    <x v="7"/>
    <x v="7"/>
    <x v="0"/>
    <m/>
    <n v="71418.97"/>
    <n v="3.75"/>
  </r>
  <r>
    <x v="0"/>
    <x v="0"/>
    <x v="0"/>
    <n v="202001"/>
    <x v="1"/>
    <x v="0"/>
    <x v="13"/>
    <x v="14"/>
    <x v="67"/>
    <x v="0"/>
    <m/>
    <n v="13666.45"/>
    <n v="1.29"/>
  </r>
  <r>
    <x v="0"/>
    <x v="0"/>
    <x v="0"/>
    <n v="202001"/>
    <x v="1"/>
    <x v="0"/>
    <x v="7"/>
    <x v="10"/>
    <x v="41"/>
    <x v="0"/>
    <m/>
    <n v="26732.460000000003"/>
    <n v="2.5499999999999998"/>
  </r>
  <r>
    <x v="0"/>
    <x v="0"/>
    <x v="0"/>
    <n v="202001"/>
    <x v="1"/>
    <x v="0"/>
    <x v="10"/>
    <x v="77"/>
    <x v="115"/>
    <x v="0"/>
    <m/>
    <m/>
    <n v="0"/>
  </r>
  <r>
    <x v="0"/>
    <x v="0"/>
    <x v="0"/>
    <n v="202001"/>
    <x v="1"/>
    <x v="0"/>
    <x v="16"/>
    <x v="78"/>
    <x v="118"/>
    <x v="0"/>
    <m/>
    <n v="50239.46"/>
    <n v="3.42"/>
  </r>
  <r>
    <x v="0"/>
    <x v="0"/>
    <x v="0"/>
    <n v="202001"/>
    <x v="1"/>
    <x v="1"/>
    <x v="0"/>
    <x v="40"/>
    <x v="52"/>
    <x v="0"/>
    <m/>
    <n v="54360.149999999994"/>
    <n v="2.2200000000000002"/>
  </r>
  <r>
    <x v="0"/>
    <x v="0"/>
    <x v="0"/>
    <n v="202001"/>
    <x v="1"/>
    <x v="1"/>
    <x v="18"/>
    <x v="26"/>
    <x v="30"/>
    <x v="0"/>
    <m/>
    <n v="33536.160000000003"/>
    <n v="3.1"/>
  </r>
  <r>
    <x v="0"/>
    <x v="0"/>
    <x v="0"/>
    <n v="202001"/>
    <x v="1"/>
    <x v="1"/>
    <x v="14"/>
    <x v="10"/>
    <x v="32"/>
    <x v="0"/>
    <m/>
    <n v="8440.59"/>
    <n v="0.22000000000000003"/>
  </r>
  <r>
    <x v="0"/>
    <x v="0"/>
    <x v="0"/>
    <n v="202001"/>
    <x v="1"/>
    <x v="1"/>
    <x v="11"/>
    <x v="12"/>
    <x v="12"/>
    <x v="0"/>
    <m/>
    <n v="27343.1"/>
    <n v="1.54"/>
  </r>
  <r>
    <x v="0"/>
    <x v="0"/>
    <x v="0"/>
    <n v="202001"/>
    <x v="2"/>
    <x v="0"/>
    <x v="17"/>
    <x v="7"/>
    <x v="23"/>
    <x v="0"/>
    <m/>
    <n v="49683.29"/>
    <n v="10.660000000000002"/>
  </r>
  <r>
    <x v="0"/>
    <x v="0"/>
    <x v="0"/>
    <n v="202001"/>
    <x v="2"/>
    <x v="0"/>
    <x v="32"/>
    <x v="39"/>
    <x v="51"/>
    <x v="0"/>
    <m/>
    <n v="-58.34"/>
    <n v="7.0000000000000007E-2"/>
  </r>
  <r>
    <x v="0"/>
    <x v="0"/>
    <x v="0"/>
    <n v="202001"/>
    <x v="2"/>
    <x v="0"/>
    <x v="12"/>
    <x v="54"/>
    <x v="104"/>
    <x v="0"/>
    <m/>
    <n v="356.79"/>
    <n v="0.11"/>
  </r>
  <r>
    <x v="0"/>
    <x v="0"/>
    <x v="0"/>
    <n v="202001"/>
    <x v="2"/>
    <x v="0"/>
    <x v="36"/>
    <x v="47"/>
    <x v="63"/>
    <x v="0"/>
    <m/>
    <n v="5496"/>
    <m/>
  </r>
  <r>
    <x v="0"/>
    <x v="0"/>
    <x v="0"/>
    <n v="202001"/>
    <x v="2"/>
    <x v="1"/>
    <x v="17"/>
    <x v="19"/>
    <x v="20"/>
    <x v="0"/>
    <m/>
    <n v="50331.350000000006"/>
    <n v="19.940000000000001"/>
  </r>
  <r>
    <x v="0"/>
    <x v="0"/>
    <x v="0"/>
    <n v="202001"/>
    <x v="2"/>
    <x v="1"/>
    <x v="12"/>
    <x v="54"/>
    <x v="104"/>
    <x v="0"/>
    <m/>
    <n v="31704.369999999995"/>
    <n v="12.090000000000002"/>
  </r>
  <r>
    <x v="0"/>
    <x v="0"/>
    <x v="0"/>
    <n v="202001"/>
    <x v="2"/>
    <x v="1"/>
    <x v="0"/>
    <x v="79"/>
    <x v="119"/>
    <x v="0"/>
    <m/>
    <n v="20437.620000000003"/>
    <n v="9.01"/>
  </r>
  <r>
    <x v="0"/>
    <x v="0"/>
    <x v="0"/>
    <n v="202001"/>
    <x v="2"/>
    <x v="1"/>
    <x v="0"/>
    <x v="0"/>
    <x v="0"/>
    <x v="0"/>
    <m/>
    <n v="2558.4099999999994"/>
    <n v="9.67"/>
  </r>
  <r>
    <x v="0"/>
    <x v="0"/>
    <x v="0"/>
    <n v="202001"/>
    <x v="2"/>
    <x v="1"/>
    <x v="18"/>
    <x v="26"/>
    <x v="30"/>
    <x v="0"/>
    <m/>
    <n v="38266"/>
    <n v="6.669999999999999"/>
  </r>
  <r>
    <x v="0"/>
    <x v="0"/>
    <x v="0"/>
    <n v="202001"/>
    <x v="2"/>
    <x v="1"/>
    <x v="18"/>
    <x v="20"/>
    <x v="22"/>
    <x v="0"/>
    <m/>
    <n v="1201.3600000000001"/>
    <n v="0.35"/>
  </r>
  <r>
    <x v="0"/>
    <x v="0"/>
    <x v="0"/>
    <n v="202001"/>
    <x v="2"/>
    <x v="1"/>
    <x v="33"/>
    <x v="10"/>
    <x v="55"/>
    <x v="0"/>
    <m/>
    <n v="16650.240000000002"/>
    <n v="6.47"/>
  </r>
  <r>
    <x v="0"/>
    <x v="0"/>
    <x v="0"/>
    <n v="202001"/>
    <x v="2"/>
    <x v="1"/>
    <x v="33"/>
    <x v="10"/>
    <x v="120"/>
    <x v="0"/>
    <m/>
    <n v="19297.34"/>
    <n v="6.5299999999999994"/>
  </r>
  <r>
    <x v="0"/>
    <x v="0"/>
    <x v="0"/>
    <n v="202001"/>
    <x v="2"/>
    <x v="1"/>
    <x v="7"/>
    <x v="8"/>
    <x v="8"/>
    <x v="0"/>
    <m/>
    <n v="12976.380000000001"/>
    <n v="4.6499999999999995"/>
  </r>
  <r>
    <x v="0"/>
    <x v="0"/>
    <x v="0"/>
    <n v="202001"/>
    <x v="2"/>
    <x v="1"/>
    <x v="48"/>
    <x v="10"/>
    <x v="121"/>
    <x v="0"/>
    <m/>
    <n v="14441.78"/>
    <n v="3.7700000000000005"/>
  </r>
  <r>
    <x v="0"/>
    <x v="0"/>
    <x v="0"/>
    <n v="202001"/>
    <x v="2"/>
    <x v="1"/>
    <x v="4"/>
    <x v="37"/>
    <x v="68"/>
    <x v="0"/>
    <m/>
    <n v="433.81"/>
    <n v="0.12"/>
  </r>
  <r>
    <x v="0"/>
    <x v="0"/>
    <x v="0"/>
    <n v="202001"/>
    <x v="2"/>
    <x v="1"/>
    <x v="10"/>
    <x v="54"/>
    <x v="78"/>
    <x v="0"/>
    <m/>
    <n v="376.73"/>
    <n v="0.09"/>
  </r>
  <r>
    <x v="0"/>
    <x v="0"/>
    <x v="0"/>
    <n v="202001"/>
    <x v="1"/>
    <x v="0"/>
    <x v="12"/>
    <x v="54"/>
    <x v="104"/>
    <x v="0"/>
    <m/>
    <n v="-11225.15"/>
    <n v="0"/>
  </r>
  <r>
    <x v="0"/>
    <x v="0"/>
    <x v="0"/>
    <n v="202001"/>
    <x v="1"/>
    <x v="0"/>
    <x v="0"/>
    <x v="10"/>
    <x v="46"/>
    <x v="0"/>
    <m/>
    <n v="19222.330000000002"/>
    <n v="1.6600000000000001"/>
  </r>
  <r>
    <x v="0"/>
    <x v="0"/>
    <x v="0"/>
    <n v="202001"/>
    <x v="1"/>
    <x v="0"/>
    <x v="0"/>
    <x v="64"/>
    <x v="95"/>
    <x v="0"/>
    <m/>
    <n v="13.77"/>
    <m/>
  </r>
  <r>
    <x v="0"/>
    <x v="0"/>
    <x v="0"/>
    <n v="202001"/>
    <x v="1"/>
    <x v="0"/>
    <x v="4"/>
    <x v="17"/>
    <x v="75"/>
    <x v="0"/>
    <m/>
    <n v="13840.24"/>
    <n v="0"/>
  </r>
  <r>
    <x v="0"/>
    <x v="0"/>
    <x v="0"/>
    <n v="202001"/>
    <x v="1"/>
    <x v="0"/>
    <x v="9"/>
    <x v="58"/>
    <x v="86"/>
    <x v="0"/>
    <m/>
    <n v="2439.5599999999995"/>
    <n v="0.2"/>
  </r>
  <r>
    <x v="0"/>
    <x v="0"/>
    <x v="0"/>
    <n v="202001"/>
    <x v="1"/>
    <x v="0"/>
    <x v="9"/>
    <x v="10"/>
    <x v="10"/>
    <x v="0"/>
    <m/>
    <n v="65.44"/>
    <m/>
  </r>
  <r>
    <x v="0"/>
    <x v="0"/>
    <x v="0"/>
    <n v="202001"/>
    <x v="1"/>
    <x v="0"/>
    <x v="16"/>
    <x v="10"/>
    <x v="83"/>
    <x v="0"/>
    <m/>
    <n v="5710.81"/>
    <n v="0.37"/>
  </r>
  <r>
    <x v="0"/>
    <x v="0"/>
    <x v="0"/>
    <n v="202001"/>
    <x v="1"/>
    <x v="1"/>
    <x v="12"/>
    <x v="13"/>
    <x v="13"/>
    <x v="0"/>
    <m/>
    <n v="30320.52"/>
    <n v="0.5"/>
  </r>
  <r>
    <x v="0"/>
    <x v="0"/>
    <x v="0"/>
    <n v="202001"/>
    <x v="1"/>
    <x v="1"/>
    <x v="0"/>
    <x v="10"/>
    <x v="46"/>
    <x v="0"/>
    <m/>
    <n v="31618.28"/>
    <n v="1.77"/>
  </r>
  <r>
    <x v="0"/>
    <x v="0"/>
    <x v="0"/>
    <n v="202001"/>
    <x v="1"/>
    <x v="1"/>
    <x v="19"/>
    <x v="41"/>
    <x v="53"/>
    <x v="0"/>
    <m/>
    <n v="31644.660000000003"/>
    <n v="2.3600000000000003"/>
  </r>
  <r>
    <x v="0"/>
    <x v="0"/>
    <x v="0"/>
    <n v="202001"/>
    <x v="1"/>
    <x v="1"/>
    <x v="7"/>
    <x v="37"/>
    <x v="49"/>
    <x v="0"/>
    <m/>
    <n v="38410.230000000003"/>
    <n v="3.5199999999999996"/>
  </r>
  <r>
    <x v="0"/>
    <x v="0"/>
    <x v="0"/>
    <n v="202001"/>
    <x v="1"/>
    <x v="1"/>
    <x v="7"/>
    <x v="10"/>
    <x v="41"/>
    <x v="0"/>
    <m/>
    <n v="3278.19"/>
    <n v="0.29000000000000004"/>
  </r>
  <r>
    <x v="0"/>
    <x v="0"/>
    <x v="0"/>
    <n v="202001"/>
    <x v="1"/>
    <x v="1"/>
    <x v="29"/>
    <x v="38"/>
    <x v="50"/>
    <x v="0"/>
    <m/>
    <n v="1434.02"/>
    <n v="0.1"/>
  </r>
  <r>
    <x v="0"/>
    <x v="0"/>
    <x v="0"/>
    <n v="202001"/>
    <x v="1"/>
    <x v="1"/>
    <x v="45"/>
    <x v="62"/>
    <x v="92"/>
    <x v="0"/>
    <m/>
    <n v="3020.53"/>
    <n v="0.45"/>
  </r>
  <r>
    <x v="0"/>
    <x v="0"/>
    <x v="0"/>
    <n v="202001"/>
    <x v="1"/>
    <x v="1"/>
    <x v="16"/>
    <x v="18"/>
    <x v="19"/>
    <x v="0"/>
    <m/>
    <n v="10573.65"/>
    <n v="0.44"/>
  </r>
  <r>
    <x v="0"/>
    <x v="0"/>
    <x v="0"/>
    <n v="202001"/>
    <x v="2"/>
    <x v="0"/>
    <x v="24"/>
    <x v="25"/>
    <x v="29"/>
    <x v="0"/>
    <m/>
    <n v="6532.84"/>
    <n v="0.92"/>
  </r>
  <r>
    <x v="0"/>
    <x v="0"/>
    <x v="0"/>
    <n v="202001"/>
    <x v="2"/>
    <x v="0"/>
    <x v="0"/>
    <x v="79"/>
    <x v="119"/>
    <x v="0"/>
    <m/>
    <n v="418.58"/>
    <n v="7.0000000000000007E-2"/>
  </r>
  <r>
    <x v="0"/>
    <x v="0"/>
    <x v="0"/>
    <n v="202001"/>
    <x v="2"/>
    <x v="0"/>
    <x v="0"/>
    <x v="40"/>
    <x v="52"/>
    <x v="0"/>
    <m/>
    <n v="17782.810000000001"/>
    <n v="7.56"/>
  </r>
  <r>
    <x v="0"/>
    <x v="0"/>
    <x v="0"/>
    <n v="202001"/>
    <x v="2"/>
    <x v="0"/>
    <x v="33"/>
    <x v="10"/>
    <x v="120"/>
    <x v="0"/>
    <m/>
    <n v="9726.49"/>
    <n v="1.89"/>
  </r>
  <r>
    <x v="0"/>
    <x v="0"/>
    <x v="0"/>
    <n v="202001"/>
    <x v="2"/>
    <x v="0"/>
    <x v="6"/>
    <x v="36"/>
    <x v="65"/>
    <x v="0"/>
    <m/>
    <n v="20541.810000000001"/>
    <n v="4.3899999999999997"/>
  </r>
  <r>
    <x v="0"/>
    <x v="0"/>
    <x v="0"/>
    <n v="202001"/>
    <x v="2"/>
    <x v="0"/>
    <x v="14"/>
    <x v="73"/>
    <x v="110"/>
    <x v="0"/>
    <m/>
    <n v="0.41"/>
    <n v="0.21"/>
  </r>
  <r>
    <x v="0"/>
    <x v="0"/>
    <x v="0"/>
    <n v="202001"/>
    <x v="2"/>
    <x v="1"/>
    <x v="32"/>
    <x v="39"/>
    <x v="51"/>
    <x v="0"/>
    <m/>
    <n v="30429.41"/>
    <n v="11.43"/>
  </r>
  <r>
    <x v="0"/>
    <x v="0"/>
    <x v="0"/>
    <n v="202001"/>
    <x v="2"/>
    <x v="1"/>
    <x v="24"/>
    <x v="25"/>
    <x v="29"/>
    <x v="0"/>
    <m/>
    <n v="-1249.79"/>
    <n v="0.85000000000000009"/>
  </r>
  <r>
    <x v="0"/>
    <x v="0"/>
    <x v="0"/>
    <n v="202001"/>
    <x v="2"/>
    <x v="1"/>
    <x v="0"/>
    <x v="0"/>
    <x v="45"/>
    <x v="0"/>
    <m/>
    <n v="11995.23"/>
    <n v="5.0199999999999996"/>
  </r>
  <r>
    <x v="0"/>
    <x v="0"/>
    <x v="0"/>
    <n v="202001"/>
    <x v="2"/>
    <x v="1"/>
    <x v="0"/>
    <x v="40"/>
    <x v="122"/>
    <x v="0"/>
    <m/>
    <n v="21024.44"/>
    <n v="2.09"/>
  </r>
  <r>
    <x v="0"/>
    <x v="0"/>
    <x v="0"/>
    <n v="202001"/>
    <x v="1"/>
    <x v="0"/>
    <x v="32"/>
    <x v="19"/>
    <x v="102"/>
    <x v="0"/>
    <m/>
    <n v="52868.880000000005"/>
    <n v="1.77"/>
  </r>
  <r>
    <x v="0"/>
    <x v="0"/>
    <x v="0"/>
    <n v="202001"/>
    <x v="1"/>
    <x v="0"/>
    <x v="0"/>
    <x v="0"/>
    <x v="45"/>
    <x v="0"/>
    <m/>
    <n v="28711.690000000002"/>
    <n v="0.47"/>
  </r>
  <r>
    <x v="0"/>
    <x v="0"/>
    <x v="0"/>
    <n v="202001"/>
    <x v="1"/>
    <x v="0"/>
    <x v="6"/>
    <x v="10"/>
    <x v="72"/>
    <x v="0"/>
    <m/>
    <n v="22728.05"/>
    <n v="3.6100000000000003"/>
  </r>
  <r>
    <x v="0"/>
    <x v="0"/>
    <x v="0"/>
    <n v="202001"/>
    <x v="1"/>
    <x v="0"/>
    <x v="14"/>
    <x v="57"/>
    <x v="84"/>
    <x v="0"/>
    <m/>
    <n v="-1118.72"/>
    <n v="0"/>
  </r>
  <r>
    <x v="0"/>
    <x v="0"/>
    <x v="0"/>
    <n v="202001"/>
    <x v="1"/>
    <x v="0"/>
    <x v="7"/>
    <x v="37"/>
    <x v="49"/>
    <x v="0"/>
    <m/>
    <n v="-1538.46"/>
    <n v="0"/>
  </r>
  <r>
    <x v="0"/>
    <x v="0"/>
    <x v="0"/>
    <n v="202001"/>
    <x v="1"/>
    <x v="0"/>
    <x v="7"/>
    <x v="8"/>
    <x v="8"/>
    <x v="0"/>
    <m/>
    <n v="-2146.5"/>
    <n v="0.82"/>
  </r>
  <r>
    <x v="0"/>
    <x v="0"/>
    <x v="0"/>
    <n v="202001"/>
    <x v="1"/>
    <x v="0"/>
    <x v="7"/>
    <x v="55"/>
    <x v="80"/>
    <x v="0"/>
    <m/>
    <n v="32.4"/>
    <m/>
  </r>
  <r>
    <x v="0"/>
    <x v="0"/>
    <x v="0"/>
    <n v="202001"/>
    <x v="1"/>
    <x v="0"/>
    <x v="8"/>
    <x v="10"/>
    <x v="85"/>
    <x v="0"/>
    <m/>
    <n v="-6447.380000000001"/>
    <n v="0.89"/>
  </r>
  <r>
    <x v="0"/>
    <x v="0"/>
    <x v="0"/>
    <n v="202001"/>
    <x v="1"/>
    <x v="0"/>
    <x v="11"/>
    <x v="12"/>
    <x v="12"/>
    <x v="0"/>
    <m/>
    <n v="199.53"/>
    <m/>
  </r>
  <r>
    <x v="0"/>
    <x v="0"/>
    <x v="0"/>
    <n v="202001"/>
    <x v="1"/>
    <x v="0"/>
    <x v="16"/>
    <x v="59"/>
    <x v="88"/>
    <x v="0"/>
    <m/>
    <n v="56356.770000000004"/>
    <n v="3.4"/>
  </r>
  <r>
    <x v="0"/>
    <x v="0"/>
    <x v="0"/>
    <n v="202001"/>
    <x v="1"/>
    <x v="1"/>
    <x v="0"/>
    <x v="64"/>
    <x v="95"/>
    <x v="0"/>
    <m/>
    <n v="823.91"/>
    <n v="7.0000000000000007E-2"/>
  </r>
  <r>
    <x v="0"/>
    <x v="0"/>
    <x v="0"/>
    <n v="202001"/>
    <x v="1"/>
    <x v="1"/>
    <x v="15"/>
    <x v="16"/>
    <x v="16"/>
    <x v="0"/>
    <m/>
    <n v="7981.37"/>
    <n v="0.54"/>
  </r>
  <r>
    <x v="0"/>
    <x v="0"/>
    <x v="0"/>
    <n v="202001"/>
    <x v="2"/>
    <x v="0"/>
    <x v="32"/>
    <x v="19"/>
    <x v="102"/>
    <x v="0"/>
    <m/>
    <n v="4487.51"/>
    <n v="3.24"/>
  </r>
  <r>
    <x v="0"/>
    <x v="0"/>
    <x v="0"/>
    <n v="202001"/>
    <x v="2"/>
    <x v="0"/>
    <x v="7"/>
    <x v="8"/>
    <x v="8"/>
    <x v="0"/>
    <m/>
    <n v="111.05"/>
    <n v="0"/>
  </r>
  <r>
    <x v="0"/>
    <x v="0"/>
    <x v="0"/>
    <n v="202001"/>
    <x v="2"/>
    <x v="0"/>
    <x v="22"/>
    <x v="4"/>
    <x v="27"/>
    <x v="0"/>
    <m/>
    <n v="1996.25"/>
    <n v="0"/>
  </r>
  <r>
    <x v="0"/>
    <x v="0"/>
    <x v="0"/>
    <n v="202001"/>
    <x v="2"/>
    <x v="0"/>
    <x v="10"/>
    <x v="18"/>
    <x v="113"/>
    <x v="0"/>
    <m/>
    <n v="1590.84"/>
    <n v="0.28000000000000003"/>
  </r>
  <r>
    <x v="0"/>
    <x v="0"/>
    <x v="0"/>
    <n v="202001"/>
    <x v="2"/>
    <x v="0"/>
    <x v="16"/>
    <x v="66"/>
    <x v="123"/>
    <x v="0"/>
    <m/>
    <m/>
    <n v="0.15"/>
  </r>
  <r>
    <x v="0"/>
    <x v="0"/>
    <x v="0"/>
    <n v="202001"/>
    <x v="2"/>
    <x v="1"/>
    <x v="17"/>
    <x v="10"/>
    <x v="21"/>
    <x v="0"/>
    <m/>
    <n v="339.49"/>
    <n v="0.18"/>
  </r>
  <r>
    <x v="0"/>
    <x v="0"/>
    <x v="0"/>
    <n v="202001"/>
    <x v="2"/>
    <x v="1"/>
    <x v="6"/>
    <x v="7"/>
    <x v="7"/>
    <x v="0"/>
    <m/>
    <n v="138099.03"/>
    <n v="51.650000000000006"/>
  </r>
  <r>
    <x v="0"/>
    <x v="0"/>
    <x v="0"/>
    <n v="202001"/>
    <x v="2"/>
    <x v="1"/>
    <x v="13"/>
    <x v="14"/>
    <x v="67"/>
    <x v="0"/>
    <m/>
    <n v="30542.070000000003"/>
    <n v="14.12"/>
  </r>
  <r>
    <x v="0"/>
    <x v="0"/>
    <x v="0"/>
    <n v="202001"/>
    <x v="2"/>
    <x v="1"/>
    <x v="14"/>
    <x v="57"/>
    <x v="84"/>
    <x v="0"/>
    <m/>
    <n v="10946.25"/>
    <n v="4.2300000000000004"/>
  </r>
  <r>
    <x v="0"/>
    <x v="0"/>
    <x v="0"/>
    <n v="202001"/>
    <x v="2"/>
    <x v="1"/>
    <x v="7"/>
    <x v="39"/>
    <x v="106"/>
    <x v="0"/>
    <m/>
    <n v="22806.080000000002"/>
    <n v="9.129999999999999"/>
  </r>
  <r>
    <x v="0"/>
    <x v="0"/>
    <x v="0"/>
    <n v="202001"/>
    <x v="2"/>
    <x v="1"/>
    <x v="4"/>
    <x v="5"/>
    <x v="5"/>
    <x v="0"/>
    <m/>
    <n v="-284.70999999999998"/>
    <n v="0.14000000000000001"/>
  </r>
  <r>
    <x v="0"/>
    <x v="0"/>
    <x v="0"/>
    <n v="202001"/>
    <x v="2"/>
    <x v="1"/>
    <x v="42"/>
    <x v="52"/>
    <x v="76"/>
    <x v="0"/>
    <m/>
    <n v="-31.38"/>
    <n v="0"/>
  </r>
  <r>
    <x v="0"/>
    <x v="0"/>
    <x v="0"/>
    <n v="202001"/>
    <x v="2"/>
    <x v="1"/>
    <x v="10"/>
    <x v="10"/>
    <x v="97"/>
    <x v="0"/>
    <m/>
    <n v="5517.46"/>
    <n v="2.87"/>
  </r>
  <r>
    <x v="0"/>
    <x v="0"/>
    <x v="0"/>
    <n v="202001"/>
    <x v="3"/>
    <x v="0"/>
    <x v="12"/>
    <x v="32"/>
    <x v="38"/>
    <x v="0"/>
    <m/>
    <n v="25336.880000000001"/>
    <m/>
  </r>
  <r>
    <x v="0"/>
    <x v="0"/>
    <x v="0"/>
    <n v="202001"/>
    <x v="3"/>
    <x v="0"/>
    <x v="33"/>
    <x v="10"/>
    <x v="120"/>
    <x v="0"/>
    <m/>
    <n v="11.88"/>
    <m/>
  </r>
  <r>
    <x v="0"/>
    <x v="0"/>
    <x v="0"/>
    <n v="202001"/>
    <x v="3"/>
    <x v="0"/>
    <x v="13"/>
    <x v="14"/>
    <x v="67"/>
    <x v="0"/>
    <m/>
    <n v="9837.2900000000009"/>
    <n v="1.01"/>
  </r>
  <r>
    <x v="0"/>
    <x v="0"/>
    <x v="0"/>
    <n v="202001"/>
    <x v="3"/>
    <x v="0"/>
    <x v="7"/>
    <x v="39"/>
    <x v="106"/>
    <x v="0"/>
    <m/>
    <n v="18.09"/>
    <m/>
  </r>
  <r>
    <x v="0"/>
    <x v="0"/>
    <x v="0"/>
    <n v="202001"/>
    <x v="3"/>
    <x v="0"/>
    <x v="4"/>
    <x v="37"/>
    <x v="68"/>
    <x v="0"/>
    <m/>
    <n v="56212.22"/>
    <n v="8.06"/>
  </r>
  <r>
    <x v="0"/>
    <x v="0"/>
    <x v="0"/>
    <n v="202001"/>
    <x v="3"/>
    <x v="0"/>
    <x v="4"/>
    <x v="10"/>
    <x v="117"/>
    <x v="0"/>
    <m/>
    <n v="18438.16"/>
    <n v="1.29"/>
  </r>
  <r>
    <x v="0"/>
    <x v="0"/>
    <x v="0"/>
    <n v="202001"/>
    <x v="3"/>
    <x v="0"/>
    <x v="37"/>
    <x v="10"/>
    <x v="64"/>
    <x v="0"/>
    <m/>
    <n v="-6560.41"/>
    <n v="0"/>
  </r>
  <r>
    <x v="0"/>
    <x v="0"/>
    <x v="0"/>
    <n v="202001"/>
    <x v="3"/>
    <x v="1"/>
    <x v="17"/>
    <x v="7"/>
    <x v="23"/>
    <x v="0"/>
    <m/>
    <n v="282.02999999999997"/>
    <n v="7.0000000000000007E-2"/>
  </r>
  <r>
    <x v="0"/>
    <x v="0"/>
    <x v="0"/>
    <n v="202001"/>
    <x v="3"/>
    <x v="1"/>
    <x v="33"/>
    <x v="10"/>
    <x v="120"/>
    <x v="0"/>
    <m/>
    <n v="841.35"/>
    <n v="7.0000000000000007E-2"/>
  </r>
  <r>
    <x v="0"/>
    <x v="0"/>
    <x v="0"/>
    <n v="202001"/>
    <x v="3"/>
    <x v="1"/>
    <x v="6"/>
    <x v="36"/>
    <x v="65"/>
    <x v="0"/>
    <m/>
    <n v="599.74"/>
    <n v="0.09"/>
  </r>
  <r>
    <x v="0"/>
    <x v="0"/>
    <x v="0"/>
    <n v="202001"/>
    <x v="3"/>
    <x v="1"/>
    <x v="14"/>
    <x v="44"/>
    <x v="59"/>
    <x v="0"/>
    <m/>
    <n v="666.97"/>
    <n v="0.05"/>
  </r>
  <r>
    <x v="0"/>
    <x v="0"/>
    <x v="0"/>
    <n v="202001"/>
    <x v="3"/>
    <x v="1"/>
    <x v="7"/>
    <x v="55"/>
    <x v="80"/>
    <x v="0"/>
    <m/>
    <n v="761.21"/>
    <n v="0.15"/>
  </r>
  <r>
    <x v="0"/>
    <x v="0"/>
    <x v="0"/>
    <n v="202001"/>
    <x v="3"/>
    <x v="1"/>
    <x v="8"/>
    <x v="9"/>
    <x v="9"/>
    <x v="0"/>
    <m/>
    <n v="797.83"/>
    <m/>
  </r>
  <r>
    <x v="0"/>
    <x v="0"/>
    <x v="0"/>
    <n v="202001"/>
    <x v="3"/>
    <x v="1"/>
    <x v="37"/>
    <x v="72"/>
    <x v="108"/>
    <x v="0"/>
    <m/>
    <n v="89.289999999999964"/>
    <n v="0.23"/>
  </r>
  <r>
    <x v="0"/>
    <x v="1"/>
    <x v="0"/>
    <n v="202002"/>
    <x v="0"/>
    <x v="0"/>
    <x v="19"/>
    <x v="10"/>
    <x v="66"/>
    <x v="0"/>
    <m/>
    <n v="-6046.56"/>
    <n v="0"/>
  </r>
  <r>
    <x v="0"/>
    <x v="1"/>
    <x v="0"/>
    <n v="202002"/>
    <x v="0"/>
    <x v="0"/>
    <x v="33"/>
    <x v="10"/>
    <x v="55"/>
    <x v="0"/>
    <m/>
    <n v="167.94"/>
    <m/>
  </r>
  <r>
    <x v="0"/>
    <x v="1"/>
    <x v="0"/>
    <n v="202002"/>
    <x v="0"/>
    <x v="0"/>
    <x v="34"/>
    <x v="42"/>
    <x v="56"/>
    <x v="0"/>
    <m/>
    <n v="85855.679999999993"/>
    <n v="7.4"/>
  </r>
  <r>
    <x v="0"/>
    <x v="1"/>
    <x v="0"/>
    <n v="202002"/>
    <x v="0"/>
    <x v="0"/>
    <x v="13"/>
    <x v="14"/>
    <x v="67"/>
    <x v="0"/>
    <m/>
    <n v="243"/>
    <m/>
  </r>
  <r>
    <x v="0"/>
    <x v="1"/>
    <x v="0"/>
    <n v="202002"/>
    <x v="0"/>
    <x v="0"/>
    <x v="20"/>
    <x v="22"/>
    <x v="25"/>
    <x v="0"/>
    <m/>
    <n v="24196.7"/>
    <n v="1.01"/>
  </r>
  <r>
    <x v="0"/>
    <x v="1"/>
    <x v="0"/>
    <n v="202002"/>
    <x v="0"/>
    <x v="0"/>
    <x v="40"/>
    <x v="51"/>
    <x v="73"/>
    <x v="0"/>
    <m/>
    <n v="-0.36"/>
    <m/>
  </r>
  <r>
    <x v="0"/>
    <x v="1"/>
    <x v="0"/>
    <n v="202002"/>
    <x v="0"/>
    <x v="0"/>
    <x v="21"/>
    <x v="23"/>
    <x v="26"/>
    <x v="0"/>
    <m/>
    <n v="64.8"/>
    <m/>
  </r>
  <r>
    <x v="0"/>
    <x v="1"/>
    <x v="0"/>
    <n v="202002"/>
    <x v="0"/>
    <x v="0"/>
    <x v="7"/>
    <x v="37"/>
    <x v="49"/>
    <x v="0"/>
    <m/>
    <n v="31.32"/>
    <m/>
  </r>
  <r>
    <x v="0"/>
    <x v="1"/>
    <x v="0"/>
    <n v="202002"/>
    <x v="0"/>
    <x v="0"/>
    <x v="22"/>
    <x v="4"/>
    <x v="27"/>
    <x v="0"/>
    <m/>
    <n v="9804.49"/>
    <n v="1.01"/>
  </r>
  <r>
    <x v="0"/>
    <x v="0"/>
    <x v="0"/>
    <n v="202001"/>
    <x v="2"/>
    <x v="1"/>
    <x v="0"/>
    <x v="10"/>
    <x v="46"/>
    <x v="0"/>
    <m/>
    <n v="4813.2199999999993"/>
    <n v="2.21"/>
  </r>
  <r>
    <x v="0"/>
    <x v="0"/>
    <x v="0"/>
    <n v="202001"/>
    <x v="2"/>
    <x v="1"/>
    <x v="49"/>
    <x v="80"/>
    <x v="124"/>
    <x v="0"/>
    <m/>
    <n v="157.5"/>
    <n v="0.06"/>
  </r>
  <r>
    <x v="0"/>
    <x v="0"/>
    <x v="0"/>
    <n v="202001"/>
    <x v="2"/>
    <x v="1"/>
    <x v="1"/>
    <x v="1"/>
    <x v="1"/>
    <x v="0"/>
    <m/>
    <n v="-98.71"/>
    <n v="0"/>
  </r>
  <r>
    <x v="0"/>
    <x v="0"/>
    <x v="0"/>
    <n v="202001"/>
    <x v="2"/>
    <x v="1"/>
    <x v="14"/>
    <x v="44"/>
    <x v="59"/>
    <x v="0"/>
    <m/>
    <n v="9923.68"/>
    <n v="3.9400000000000004"/>
  </r>
  <r>
    <x v="0"/>
    <x v="0"/>
    <x v="0"/>
    <n v="202001"/>
    <x v="2"/>
    <x v="1"/>
    <x v="14"/>
    <x v="15"/>
    <x v="15"/>
    <x v="0"/>
    <m/>
    <n v="47066.549999999996"/>
    <n v="8"/>
  </r>
  <r>
    <x v="0"/>
    <x v="0"/>
    <x v="0"/>
    <n v="202001"/>
    <x v="2"/>
    <x v="1"/>
    <x v="7"/>
    <x v="37"/>
    <x v="49"/>
    <x v="0"/>
    <m/>
    <n v="115995.92"/>
    <n v="14.139999999999999"/>
  </r>
  <r>
    <x v="0"/>
    <x v="0"/>
    <x v="0"/>
    <n v="202001"/>
    <x v="2"/>
    <x v="1"/>
    <x v="7"/>
    <x v="55"/>
    <x v="80"/>
    <x v="0"/>
    <m/>
    <m/>
    <n v="0"/>
  </r>
  <r>
    <x v="0"/>
    <x v="0"/>
    <x v="0"/>
    <n v="202001"/>
    <x v="2"/>
    <x v="1"/>
    <x v="7"/>
    <x v="10"/>
    <x v="41"/>
    <x v="0"/>
    <m/>
    <n v="548.49"/>
    <n v="0.02"/>
  </r>
  <r>
    <x v="0"/>
    <x v="0"/>
    <x v="0"/>
    <n v="202001"/>
    <x v="2"/>
    <x v="1"/>
    <x v="29"/>
    <x v="38"/>
    <x v="50"/>
    <x v="0"/>
    <m/>
    <n v="46959.229999999996"/>
    <n v="14.320000000000002"/>
  </r>
  <r>
    <x v="0"/>
    <x v="0"/>
    <x v="0"/>
    <n v="202001"/>
    <x v="2"/>
    <x v="1"/>
    <x v="15"/>
    <x v="10"/>
    <x v="57"/>
    <x v="0"/>
    <m/>
    <n v="2186.77"/>
    <n v="1.26"/>
  </r>
  <r>
    <x v="0"/>
    <x v="0"/>
    <x v="0"/>
    <n v="202001"/>
    <x v="2"/>
    <x v="1"/>
    <x v="26"/>
    <x v="29"/>
    <x v="35"/>
    <x v="0"/>
    <m/>
    <n v="1109.18"/>
    <n v="0.06"/>
  </r>
  <r>
    <x v="0"/>
    <x v="0"/>
    <x v="0"/>
    <n v="202001"/>
    <x v="2"/>
    <x v="1"/>
    <x v="16"/>
    <x v="60"/>
    <x v="90"/>
    <x v="0"/>
    <m/>
    <n v="32071.170000000006"/>
    <n v="10.3"/>
  </r>
  <r>
    <x v="0"/>
    <x v="0"/>
    <x v="0"/>
    <n v="202001"/>
    <x v="2"/>
    <x v="1"/>
    <x v="16"/>
    <x v="10"/>
    <x v="83"/>
    <x v="0"/>
    <m/>
    <n v="27248.219999999998"/>
    <n v="7.93"/>
  </r>
  <r>
    <x v="0"/>
    <x v="0"/>
    <x v="0"/>
    <n v="202001"/>
    <x v="2"/>
    <x v="1"/>
    <x v="27"/>
    <x v="10"/>
    <x v="44"/>
    <x v="0"/>
    <m/>
    <n v="1335.3700000000001"/>
    <n v="0.41000000000000003"/>
  </r>
  <r>
    <x v="0"/>
    <x v="0"/>
    <x v="0"/>
    <n v="202001"/>
    <x v="3"/>
    <x v="0"/>
    <x v="14"/>
    <x v="10"/>
    <x v="32"/>
    <x v="0"/>
    <m/>
    <n v="40.5"/>
    <m/>
  </r>
  <r>
    <x v="0"/>
    <x v="0"/>
    <x v="0"/>
    <n v="202001"/>
    <x v="3"/>
    <x v="0"/>
    <x v="4"/>
    <x v="5"/>
    <x v="5"/>
    <x v="0"/>
    <m/>
    <n v="24568.34"/>
    <n v="1.98"/>
  </r>
  <r>
    <x v="0"/>
    <x v="0"/>
    <x v="0"/>
    <n v="202001"/>
    <x v="3"/>
    <x v="0"/>
    <x v="10"/>
    <x v="77"/>
    <x v="115"/>
    <x v="0"/>
    <m/>
    <n v="56.7"/>
    <m/>
  </r>
  <r>
    <x v="0"/>
    <x v="0"/>
    <x v="0"/>
    <n v="202001"/>
    <x v="3"/>
    <x v="0"/>
    <x v="36"/>
    <x v="10"/>
    <x v="125"/>
    <x v="0"/>
    <m/>
    <n v="2.4300000000000002"/>
    <m/>
  </r>
  <r>
    <x v="0"/>
    <x v="0"/>
    <x v="0"/>
    <n v="202001"/>
    <x v="3"/>
    <x v="0"/>
    <x v="27"/>
    <x v="68"/>
    <x v="100"/>
    <x v="0"/>
    <m/>
    <n v="35.28"/>
    <m/>
  </r>
  <r>
    <x v="0"/>
    <x v="0"/>
    <x v="0"/>
    <n v="202001"/>
    <x v="3"/>
    <x v="1"/>
    <x v="29"/>
    <x v="38"/>
    <x v="50"/>
    <x v="0"/>
    <m/>
    <n v="512.91999999999996"/>
    <n v="0.06"/>
  </r>
  <r>
    <x v="0"/>
    <x v="0"/>
    <x v="0"/>
    <n v="202001"/>
    <x v="3"/>
    <x v="1"/>
    <x v="37"/>
    <x v="67"/>
    <x v="99"/>
    <x v="0"/>
    <m/>
    <n v="8382.01"/>
    <n v="0.78999999999999992"/>
  </r>
  <r>
    <x v="0"/>
    <x v="0"/>
    <x v="0"/>
    <n v="202001"/>
    <x v="3"/>
    <x v="1"/>
    <x v="37"/>
    <x v="81"/>
    <x v="126"/>
    <x v="0"/>
    <m/>
    <n v="2196.9899999999998"/>
    <n v="0.64"/>
  </r>
  <r>
    <x v="0"/>
    <x v="0"/>
    <x v="0"/>
    <n v="202001"/>
    <x v="3"/>
    <x v="1"/>
    <x v="37"/>
    <x v="10"/>
    <x v="64"/>
    <x v="0"/>
    <m/>
    <n v="4355.74"/>
    <n v="1.01"/>
  </r>
  <r>
    <x v="0"/>
    <x v="1"/>
    <x v="0"/>
    <n v="202002"/>
    <x v="0"/>
    <x v="0"/>
    <x v="24"/>
    <x v="25"/>
    <x v="29"/>
    <x v="0"/>
    <m/>
    <n v="378.54"/>
    <n v="0"/>
  </r>
  <r>
    <x v="0"/>
    <x v="1"/>
    <x v="0"/>
    <n v="202002"/>
    <x v="0"/>
    <x v="0"/>
    <x v="15"/>
    <x v="10"/>
    <x v="57"/>
    <x v="0"/>
    <m/>
    <n v="68027.13"/>
    <n v="1.06"/>
  </r>
  <r>
    <x v="0"/>
    <x v="1"/>
    <x v="0"/>
    <n v="202002"/>
    <x v="0"/>
    <x v="0"/>
    <x v="4"/>
    <x v="43"/>
    <x v="58"/>
    <x v="0"/>
    <m/>
    <n v="68.849999999999994"/>
    <m/>
  </r>
  <r>
    <x v="0"/>
    <x v="1"/>
    <x v="0"/>
    <n v="202002"/>
    <x v="0"/>
    <x v="0"/>
    <x v="26"/>
    <x v="29"/>
    <x v="35"/>
    <x v="0"/>
    <m/>
    <n v="10.8"/>
    <m/>
  </r>
  <r>
    <x v="0"/>
    <x v="1"/>
    <x v="0"/>
    <n v="202002"/>
    <x v="0"/>
    <x v="0"/>
    <x v="27"/>
    <x v="31"/>
    <x v="37"/>
    <x v="0"/>
    <m/>
    <n v="48.6"/>
    <m/>
  </r>
  <r>
    <x v="0"/>
    <x v="1"/>
    <x v="0"/>
    <n v="202002"/>
    <x v="0"/>
    <x v="0"/>
    <x v="27"/>
    <x v="10"/>
    <x v="44"/>
    <x v="0"/>
    <m/>
    <n v="246.57"/>
    <m/>
  </r>
  <r>
    <x v="0"/>
    <x v="1"/>
    <x v="0"/>
    <n v="202002"/>
    <x v="0"/>
    <x v="1"/>
    <x v="32"/>
    <x v="39"/>
    <x v="51"/>
    <x v="0"/>
    <m/>
    <n v="1326.06"/>
    <n v="0.4"/>
  </r>
  <r>
    <x v="0"/>
    <x v="1"/>
    <x v="0"/>
    <n v="202002"/>
    <x v="0"/>
    <x v="1"/>
    <x v="12"/>
    <x v="13"/>
    <x v="13"/>
    <x v="0"/>
    <m/>
    <n v="-252.08"/>
    <n v="0"/>
  </r>
  <r>
    <x v="0"/>
    <x v="1"/>
    <x v="0"/>
    <n v="202002"/>
    <x v="0"/>
    <x v="1"/>
    <x v="49"/>
    <x v="80"/>
    <x v="124"/>
    <x v="0"/>
    <m/>
    <n v="2739"/>
    <n v="1.19"/>
  </r>
  <r>
    <x v="0"/>
    <x v="1"/>
    <x v="0"/>
    <n v="202002"/>
    <x v="0"/>
    <x v="1"/>
    <x v="14"/>
    <x v="10"/>
    <x v="32"/>
    <x v="0"/>
    <m/>
    <n v="7324.98"/>
    <n v="2.71"/>
  </r>
  <r>
    <x v="0"/>
    <x v="1"/>
    <x v="0"/>
    <n v="202002"/>
    <x v="0"/>
    <x v="1"/>
    <x v="21"/>
    <x v="23"/>
    <x v="26"/>
    <x v="0"/>
    <m/>
    <n v="1841.42"/>
    <n v="0.87"/>
  </r>
  <r>
    <x v="0"/>
    <x v="1"/>
    <x v="0"/>
    <n v="202002"/>
    <x v="0"/>
    <x v="1"/>
    <x v="3"/>
    <x v="4"/>
    <x v="4"/>
    <x v="0"/>
    <m/>
    <n v="2164.6"/>
    <n v="0.85"/>
  </r>
  <r>
    <x v="0"/>
    <x v="1"/>
    <x v="0"/>
    <n v="202002"/>
    <x v="0"/>
    <x v="1"/>
    <x v="25"/>
    <x v="28"/>
    <x v="34"/>
    <x v="0"/>
    <m/>
    <n v="-731.75"/>
    <n v="0"/>
  </r>
  <r>
    <x v="0"/>
    <x v="1"/>
    <x v="0"/>
    <n v="202002"/>
    <x v="0"/>
    <x v="1"/>
    <x v="22"/>
    <x v="4"/>
    <x v="27"/>
    <x v="0"/>
    <m/>
    <n v="13496.32"/>
    <n v="3.7399999999999998"/>
  </r>
  <r>
    <x v="0"/>
    <x v="1"/>
    <x v="0"/>
    <n v="202002"/>
    <x v="0"/>
    <x v="1"/>
    <x v="35"/>
    <x v="46"/>
    <x v="62"/>
    <x v="0"/>
    <m/>
    <n v="-552.15"/>
    <n v="0.5"/>
  </r>
  <r>
    <x v="0"/>
    <x v="1"/>
    <x v="0"/>
    <n v="202002"/>
    <x v="0"/>
    <x v="1"/>
    <x v="10"/>
    <x v="30"/>
    <x v="36"/>
    <x v="0"/>
    <m/>
    <n v="81.739999999999995"/>
    <n v="0"/>
  </r>
  <r>
    <x v="0"/>
    <x v="1"/>
    <x v="0"/>
    <n v="202002"/>
    <x v="0"/>
    <x v="1"/>
    <x v="36"/>
    <x v="47"/>
    <x v="63"/>
    <x v="0"/>
    <m/>
    <n v="2491.4300000000003"/>
    <n v="1.0900000000000001"/>
  </r>
  <r>
    <x v="0"/>
    <x v="1"/>
    <x v="0"/>
    <n v="202002"/>
    <x v="0"/>
    <x v="1"/>
    <x v="38"/>
    <x v="48"/>
    <x v="69"/>
    <x v="0"/>
    <m/>
    <n v="9328.59"/>
    <n v="0.97"/>
  </r>
  <r>
    <x v="0"/>
    <x v="1"/>
    <x v="0"/>
    <n v="202002"/>
    <x v="1"/>
    <x v="0"/>
    <x v="0"/>
    <x v="40"/>
    <x v="52"/>
    <x v="0"/>
    <m/>
    <n v="174.36"/>
    <m/>
  </r>
  <r>
    <x v="0"/>
    <x v="1"/>
    <x v="0"/>
    <n v="202002"/>
    <x v="1"/>
    <x v="0"/>
    <x v="7"/>
    <x v="55"/>
    <x v="80"/>
    <x v="0"/>
    <m/>
    <n v="78.03"/>
    <m/>
  </r>
  <r>
    <x v="0"/>
    <x v="1"/>
    <x v="0"/>
    <n v="202002"/>
    <x v="1"/>
    <x v="0"/>
    <x v="2"/>
    <x v="10"/>
    <x v="33"/>
    <x v="0"/>
    <m/>
    <n v="19816.95"/>
    <n v="1.18"/>
  </r>
  <r>
    <x v="0"/>
    <x v="1"/>
    <x v="0"/>
    <n v="202002"/>
    <x v="1"/>
    <x v="0"/>
    <x v="4"/>
    <x v="17"/>
    <x v="75"/>
    <x v="0"/>
    <m/>
    <n v="18854.34"/>
    <n v="0"/>
  </r>
  <r>
    <x v="0"/>
    <x v="1"/>
    <x v="0"/>
    <n v="202002"/>
    <x v="1"/>
    <x v="0"/>
    <x v="45"/>
    <x v="62"/>
    <x v="92"/>
    <x v="0"/>
    <m/>
    <n v="-22.41"/>
    <m/>
  </r>
  <r>
    <x v="0"/>
    <x v="1"/>
    <x v="0"/>
    <n v="202002"/>
    <x v="1"/>
    <x v="0"/>
    <x v="9"/>
    <x v="58"/>
    <x v="86"/>
    <x v="0"/>
    <m/>
    <n v="11054.94"/>
    <n v="1.3299999999999998"/>
  </r>
  <r>
    <x v="0"/>
    <x v="1"/>
    <x v="0"/>
    <n v="202002"/>
    <x v="1"/>
    <x v="1"/>
    <x v="32"/>
    <x v="19"/>
    <x v="102"/>
    <x v="0"/>
    <m/>
    <n v="12417.29"/>
    <n v="1.02"/>
  </r>
  <r>
    <x v="0"/>
    <x v="1"/>
    <x v="0"/>
    <n v="202002"/>
    <x v="1"/>
    <x v="1"/>
    <x v="12"/>
    <x v="13"/>
    <x v="13"/>
    <x v="0"/>
    <m/>
    <n v="3554.7"/>
    <n v="0.84000000000000008"/>
  </r>
  <r>
    <x v="0"/>
    <x v="0"/>
    <x v="0"/>
    <n v="202001"/>
    <x v="2"/>
    <x v="1"/>
    <x v="11"/>
    <x v="60"/>
    <x v="89"/>
    <x v="0"/>
    <m/>
    <n v="59414.99"/>
    <n v="17.22"/>
  </r>
  <r>
    <x v="0"/>
    <x v="0"/>
    <x v="0"/>
    <n v="202001"/>
    <x v="2"/>
    <x v="1"/>
    <x v="16"/>
    <x v="18"/>
    <x v="19"/>
    <x v="0"/>
    <m/>
    <n v="25794.68"/>
    <n v="5.3"/>
  </r>
  <r>
    <x v="0"/>
    <x v="0"/>
    <x v="0"/>
    <n v="202001"/>
    <x v="2"/>
    <x v="1"/>
    <x v="36"/>
    <x v="66"/>
    <x v="98"/>
    <x v="0"/>
    <m/>
    <n v="95937.24"/>
    <n v="19.350000000000001"/>
  </r>
  <r>
    <x v="0"/>
    <x v="0"/>
    <x v="0"/>
    <n v="202001"/>
    <x v="3"/>
    <x v="0"/>
    <x v="0"/>
    <x v="10"/>
    <x v="46"/>
    <x v="0"/>
    <m/>
    <n v="-9921.36"/>
    <n v="0"/>
  </r>
  <r>
    <x v="0"/>
    <x v="0"/>
    <x v="0"/>
    <n v="202001"/>
    <x v="3"/>
    <x v="0"/>
    <x v="14"/>
    <x v="44"/>
    <x v="59"/>
    <x v="0"/>
    <m/>
    <n v="4.05"/>
    <m/>
  </r>
  <r>
    <x v="0"/>
    <x v="0"/>
    <x v="0"/>
    <n v="202001"/>
    <x v="3"/>
    <x v="0"/>
    <x v="21"/>
    <x v="23"/>
    <x v="26"/>
    <x v="0"/>
    <m/>
    <n v="-429.59"/>
    <n v="0"/>
  </r>
  <r>
    <x v="0"/>
    <x v="0"/>
    <x v="0"/>
    <n v="202001"/>
    <x v="3"/>
    <x v="0"/>
    <x v="7"/>
    <x v="55"/>
    <x v="80"/>
    <x v="0"/>
    <m/>
    <n v="8.64"/>
    <m/>
  </r>
  <r>
    <x v="0"/>
    <x v="0"/>
    <x v="0"/>
    <n v="202001"/>
    <x v="3"/>
    <x v="0"/>
    <x v="4"/>
    <x v="17"/>
    <x v="17"/>
    <x v="0"/>
    <m/>
    <n v="152820.62"/>
    <n v="14.86"/>
  </r>
  <r>
    <x v="0"/>
    <x v="0"/>
    <x v="0"/>
    <n v="202001"/>
    <x v="3"/>
    <x v="1"/>
    <x v="12"/>
    <x v="13"/>
    <x v="13"/>
    <x v="0"/>
    <m/>
    <n v="83.79"/>
    <m/>
  </r>
  <r>
    <x v="0"/>
    <x v="0"/>
    <x v="0"/>
    <n v="202001"/>
    <x v="3"/>
    <x v="1"/>
    <x v="12"/>
    <x v="32"/>
    <x v="38"/>
    <x v="0"/>
    <m/>
    <n v="21934.3"/>
    <n v="0.79"/>
  </r>
  <r>
    <x v="0"/>
    <x v="0"/>
    <x v="0"/>
    <n v="202001"/>
    <x v="3"/>
    <x v="1"/>
    <x v="14"/>
    <x v="10"/>
    <x v="32"/>
    <x v="0"/>
    <m/>
    <n v="2150.21"/>
    <n v="0.24"/>
  </r>
  <r>
    <x v="0"/>
    <x v="0"/>
    <x v="0"/>
    <n v="202001"/>
    <x v="3"/>
    <x v="1"/>
    <x v="21"/>
    <x v="23"/>
    <x v="26"/>
    <x v="0"/>
    <m/>
    <n v="2360.5300000000002"/>
    <n v="0.28000000000000003"/>
  </r>
  <r>
    <x v="0"/>
    <x v="0"/>
    <x v="0"/>
    <n v="202001"/>
    <x v="3"/>
    <x v="1"/>
    <x v="22"/>
    <x v="4"/>
    <x v="27"/>
    <x v="0"/>
    <m/>
    <n v="1938.1899999999998"/>
    <n v="0.28000000000000003"/>
  </r>
  <r>
    <x v="0"/>
    <x v="0"/>
    <x v="0"/>
    <n v="202001"/>
    <x v="3"/>
    <x v="1"/>
    <x v="4"/>
    <x v="5"/>
    <x v="5"/>
    <x v="0"/>
    <m/>
    <n v="5482.75"/>
    <n v="0.69"/>
  </r>
  <r>
    <x v="0"/>
    <x v="0"/>
    <x v="0"/>
    <n v="202001"/>
    <x v="3"/>
    <x v="1"/>
    <x v="36"/>
    <x v="66"/>
    <x v="98"/>
    <x v="0"/>
    <m/>
    <n v="3076.95"/>
    <m/>
  </r>
  <r>
    <x v="0"/>
    <x v="1"/>
    <x v="0"/>
    <n v="202002"/>
    <x v="0"/>
    <x v="0"/>
    <x v="28"/>
    <x v="22"/>
    <x v="40"/>
    <x v="0"/>
    <m/>
    <n v="81"/>
    <m/>
  </r>
  <r>
    <x v="0"/>
    <x v="1"/>
    <x v="0"/>
    <n v="202002"/>
    <x v="0"/>
    <x v="0"/>
    <x v="19"/>
    <x v="27"/>
    <x v="31"/>
    <x v="0"/>
    <m/>
    <n v="68.849999999999994"/>
    <m/>
  </r>
  <r>
    <x v="0"/>
    <x v="1"/>
    <x v="0"/>
    <n v="202002"/>
    <x v="0"/>
    <x v="0"/>
    <x v="31"/>
    <x v="36"/>
    <x v="47"/>
    <x v="0"/>
    <m/>
    <n v="8536.4599999999991"/>
    <m/>
  </r>
  <r>
    <x v="0"/>
    <x v="1"/>
    <x v="0"/>
    <n v="202002"/>
    <x v="0"/>
    <x v="0"/>
    <x v="1"/>
    <x v="2"/>
    <x v="2"/>
    <x v="0"/>
    <m/>
    <n v="-221.57999999999998"/>
    <n v="0"/>
  </r>
  <r>
    <x v="0"/>
    <x v="1"/>
    <x v="0"/>
    <n v="202002"/>
    <x v="0"/>
    <x v="0"/>
    <x v="44"/>
    <x v="42"/>
    <x v="79"/>
    <x v="0"/>
    <m/>
    <n v="51750"/>
    <n v="0"/>
  </r>
  <r>
    <x v="0"/>
    <x v="1"/>
    <x v="0"/>
    <n v="202002"/>
    <x v="0"/>
    <x v="0"/>
    <x v="14"/>
    <x v="18"/>
    <x v="48"/>
    <x v="0"/>
    <m/>
    <n v="16.2"/>
    <m/>
  </r>
  <r>
    <x v="0"/>
    <x v="1"/>
    <x v="0"/>
    <n v="202002"/>
    <x v="0"/>
    <x v="0"/>
    <x v="29"/>
    <x v="38"/>
    <x v="50"/>
    <x v="0"/>
    <m/>
    <n v="11192.8"/>
    <n v="1.06"/>
  </r>
  <r>
    <x v="0"/>
    <x v="1"/>
    <x v="0"/>
    <n v="202002"/>
    <x v="0"/>
    <x v="0"/>
    <x v="15"/>
    <x v="16"/>
    <x v="16"/>
    <x v="0"/>
    <m/>
    <n v="44.55"/>
    <m/>
  </r>
  <r>
    <x v="0"/>
    <x v="1"/>
    <x v="0"/>
    <n v="202002"/>
    <x v="0"/>
    <x v="0"/>
    <x v="9"/>
    <x v="10"/>
    <x v="10"/>
    <x v="0"/>
    <m/>
    <n v="152.56"/>
    <m/>
  </r>
  <r>
    <x v="0"/>
    <x v="0"/>
    <x v="0"/>
    <n v="202001"/>
    <x v="2"/>
    <x v="1"/>
    <x v="11"/>
    <x v="10"/>
    <x v="18"/>
    <x v="0"/>
    <m/>
    <n v="2445.4"/>
    <n v="0.63"/>
  </r>
  <r>
    <x v="0"/>
    <x v="0"/>
    <x v="0"/>
    <n v="202001"/>
    <x v="2"/>
    <x v="1"/>
    <x v="27"/>
    <x v="31"/>
    <x v="37"/>
    <x v="0"/>
    <m/>
    <n v="151462.53000000003"/>
    <n v="33.119999999999997"/>
  </r>
  <r>
    <x v="0"/>
    <x v="0"/>
    <x v="0"/>
    <n v="202001"/>
    <x v="3"/>
    <x v="0"/>
    <x v="2"/>
    <x v="10"/>
    <x v="33"/>
    <x v="0"/>
    <m/>
    <n v="30.38"/>
    <m/>
  </r>
  <r>
    <x v="0"/>
    <x v="0"/>
    <x v="0"/>
    <n v="202001"/>
    <x v="3"/>
    <x v="0"/>
    <x v="4"/>
    <x v="17"/>
    <x v="75"/>
    <x v="0"/>
    <m/>
    <n v="40003.179999999993"/>
    <n v="4.9000000000000004"/>
  </r>
  <r>
    <x v="0"/>
    <x v="0"/>
    <x v="0"/>
    <n v="202001"/>
    <x v="3"/>
    <x v="1"/>
    <x v="7"/>
    <x v="39"/>
    <x v="106"/>
    <x v="0"/>
    <m/>
    <n v="394.2"/>
    <n v="7.0000000000000007E-2"/>
  </r>
  <r>
    <x v="0"/>
    <x v="0"/>
    <x v="0"/>
    <n v="202001"/>
    <x v="3"/>
    <x v="1"/>
    <x v="25"/>
    <x v="28"/>
    <x v="34"/>
    <x v="0"/>
    <m/>
    <n v="4619.7700000000004"/>
    <n v="1.8"/>
  </r>
  <r>
    <x v="0"/>
    <x v="0"/>
    <x v="0"/>
    <n v="202001"/>
    <x v="3"/>
    <x v="1"/>
    <x v="4"/>
    <x v="17"/>
    <x v="17"/>
    <x v="0"/>
    <m/>
    <n v="39676.1"/>
    <n v="7.67"/>
  </r>
  <r>
    <x v="0"/>
    <x v="0"/>
    <x v="0"/>
    <n v="202001"/>
    <x v="3"/>
    <x v="1"/>
    <x v="10"/>
    <x v="77"/>
    <x v="115"/>
    <x v="0"/>
    <m/>
    <n v="-157.19"/>
    <n v="0.41"/>
  </r>
  <r>
    <x v="0"/>
    <x v="0"/>
    <x v="0"/>
    <n v="202001"/>
    <x v="3"/>
    <x v="1"/>
    <x v="36"/>
    <x v="10"/>
    <x v="125"/>
    <x v="0"/>
    <m/>
    <n v="872.59"/>
    <n v="0"/>
  </r>
  <r>
    <x v="0"/>
    <x v="0"/>
    <x v="0"/>
    <n v="202001"/>
    <x v="3"/>
    <x v="1"/>
    <x v="38"/>
    <x v="49"/>
    <x v="70"/>
    <x v="0"/>
    <m/>
    <n v="1023.64"/>
    <n v="0.69"/>
  </r>
  <r>
    <x v="0"/>
    <x v="1"/>
    <x v="0"/>
    <n v="202002"/>
    <x v="0"/>
    <x v="0"/>
    <x v="17"/>
    <x v="7"/>
    <x v="23"/>
    <x v="0"/>
    <m/>
    <n v="42.95"/>
    <m/>
  </r>
  <r>
    <x v="0"/>
    <x v="1"/>
    <x v="0"/>
    <n v="202002"/>
    <x v="0"/>
    <x v="0"/>
    <x v="12"/>
    <x v="10"/>
    <x v="54"/>
    <x v="0"/>
    <m/>
    <n v="28.62"/>
    <m/>
  </r>
  <r>
    <x v="0"/>
    <x v="1"/>
    <x v="0"/>
    <n v="202002"/>
    <x v="0"/>
    <x v="0"/>
    <x v="0"/>
    <x v="10"/>
    <x v="46"/>
    <x v="0"/>
    <m/>
    <n v="211.41"/>
    <m/>
  </r>
  <r>
    <x v="0"/>
    <x v="1"/>
    <x v="0"/>
    <n v="202002"/>
    <x v="0"/>
    <x v="0"/>
    <x v="5"/>
    <x v="6"/>
    <x v="6"/>
    <x v="0"/>
    <m/>
    <n v="350.46"/>
    <m/>
  </r>
  <r>
    <x v="0"/>
    <x v="1"/>
    <x v="0"/>
    <n v="202002"/>
    <x v="0"/>
    <x v="0"/>
    <x v="49"/>
    <x v="80"/>
    <x v="124"/>
    <x v="0"/>
    <m/>
    <n v="38.08"/>
    <m/>
  </r>
  <r>
    <x v="0"/>
    <x v="1"/>
    <x v="0"/>
    <n v="202002"/>
    <x v="0"/>
    <x v="0"/>
    <x v="6"/>
    <x v="36"/>
    <x v="65"/>
    <x v="0"/>
    <m/>
    <n v="-0.49"/>
    <m/>
  </r>
  <r>
    <x v="0"/>
    <x v="1"/>
    <x v="0"/>
    <n v="202002"/>
    <x v="0"/>
    <x v="0"/>
    <x v="7"/>
    <x v="10"/>
    <x v="41"/>
    <x v="0"/>
    <m/>
    <n v="438.72"/>
    <m/>
  </r>
  <r>
    <x v="0"/>
    <x v="1"/>
    <x v="0"/>
    <n v="202002"/>
    <x v="0"/>
    <x v="0"/>
    <x v="41"/>
    <x v="2"/>
    <x v="74"/>
    <x v="0"/>
    <m/>
    <n v="59.13"/>
    <m/>
  </r>
  <r>
    <x v="0"/>
    <x v="1"/>
    <x v="0"/>
    <n v="202002"/>
    <x v="0"/>
    <x v="0"/>
    <x v="30"/>
    <x v="35"/>
    <x v="43"/>
    <x v="0"/>
    <m/>
    <n v="31423.05"/>
    <n v="0"/>
  </r>
  <r>
    <x v="0"/>
    <x v="1"/>
    <x v="0"/>
    <n v="202002"/>
    <x v="0"/>
    <x v="0"/>
    <x v="38"/>
    <x v="48"/>
    <x v="69"/>
    <x v="0"/>
    <m/>
    <n v="18937.98"/>
    <n v="1.01"/>
  </r>
  <r>
    <x v="0"/>
    <x v="1"/>
    <x v="0"/>
    <n v="202002"/>
    <x v="0"/>
    <x v="1"/>
    <x v="17"/>
    <x v="7"/>
    <x v="23"/>
    <x v="0"/>
    <m/>
    <n v="3246.13"/>
    <n v="0.65"/>
  </r>
  <r>
    <x v="0"/>
    <x v="1"/>
    <x v="0"/>
    <n v="202002"/>
    <x v="0"/>
    <x v="1"/>
    <x v="17"/>
    <x v="10"/>
    <x v="21"/>
    <x v="0"/>
    <m/>
    <n v="12907.15"/>
    <n v="2.73"/>
  </r>
  <r>
    <x v="0"/>
    <x v="1"/>
    <x v="0"/>
    <n v="202002"/>
    <x v="0"/>
    <x v="1"/>
    <x v="19"/>
    <x v="10"/>
    <x v="66"/>
    <x v="0"/>
    <m/>
    <m/>
    <n v="0"/>
  </r>
  <r>
    <x v="0"/>
    <x v="1"/>
    <x v="0"/>
    <n v="202002"/>
    <x v="0"/>
    <x v="1"/>
    <x v="13"/>
    <x v="14"/>
    <x v="67"/>
    <x v="0"/>
    <m/>
    <n v="6850.6"/>
    <n v="3.18"/>
  </r>
  <r>
    <x v="0"/>
    <x v="1"/>
    <x v="0"/>
    <n v="202002"/>
    <x v="0"/>
    <x v="1"/>
    <x v="7"/>
    <x v="37"/>
    <x v="49"/>
    <x v="0"/>
    <m/>
    <n v="1004.38"/>
    <n v="0.46"/>
  </r>
  <r>
    <x v="0"/>
    <x v="0"/>
    <x v="0"/>
    <n v="202001"/>
    <x v="2"/>
    <x v="1"/>
    <x v="18"/>
    <x v="26"/>
    <x v="105"/>
    <x v="0"/>
    <m/>
    <n v="25582.48"/>
    <n v="9.4899999999999984"/>
  </r>
  <r>
    <x v="0"/>
    <x v="0"/>
    <x v="0"/>
    <n v="202001"/>
    <x v="2"/>
    <x v="1"/>
    <x v="2"/>
    <x v="3"/>
    <x v="60"/>
    <x v="0"/>
    <m/>
    <n v="20816.59"/>
    <n v="7.8299999999999992"/>
  </r>
  <r>
    <x v="0"/>
    <x v="0"/>
    <x v="0"/>
    <n v="202001"/>
    <x v="2"/>
    <x v="1"/>
    <x v="15"/>
    <x v="56"/>
    <x v="82"/>
    <x v="0"/>
    <m/>
    <n v="324.25"/>
    <n v="0.17"/>
  </r>
  <r>
    <x v="0"/>
    <x v="0"/>
    <x v="0"/>
    <n v="202001"/>
    <x v="2"/>
    <x v="1"/>
    <x v="15"/>
    <x v="16"/>
    <x v="16"/>
    <x v="0"/>
    <m/>
    <n v="1488"/>
    <n v="0"/>
  </r>
  <r>
    <x v="0"/>
    <x v="0"/>
    <x v="0"/>
    <n v="202001"/>
    <x v="2"/>
    <x v="1"/>
    <x v="22"/>
    <x v="4"/>
    <x v="27"/>
    <x v="0"/>
    <m/>
    <n v="55784.86"/>
    <n v="4.95"/>
  </r>
  <r>
    <x v="0"/>
    <x v="0"/>
    <x v="0"/>
    <n v="202001"/>
    <x v="2"/>
    <x v="1"/>
    <x v="4"/>
    <x v="17"/>
    <x v="17"/>
    <x v="0"/>
    <m/>
    <n v="2077.9900000000002"/>
    <n v="0.76"/>
  </r>
  <r>
    <x v="0"/>
    <x v="0"/>
    <x v="0"/>
    <n v="202001"/>
    <x v="2"/>
    <x v="1"/>
    <x v="16"/>
    <x v="66"/>
    <x v="123"/>
    <x v="0"/>
    <m/>
    <n v="30439.14"/>
    <n v="8.36"/>
  </r>
  <r>
    <x v="0"/>
    <x v="0"/>
    <x v="0"/>
    <n v="202001"/>
    <x v="2"/>
    <x v="1"/>
    <x v="36"/>
    <x v="47"/>
    <x v="63"/>
    <x v="0"/>
    <m/>
    <n v="50366.58"/>
    <n v="10.130000000000001"/>
  </r>
  <r>
    <x v="0"/>
    <x v="0"/>
    <x v="0"/>
    <n v="202001"/>
    <x v="2"/>
    <x v="1"/>
    <x v="37"/>
    <x v="72"/>
    <x v="108"/>
    <x v="0"/>
    <m/>
    <n v="822.64"/>
    <n v="0.27"/>
  </r>
  <r>
    <x v="0"/>
    <x v="0"/>
    <x v="0"/>
    <n v="202001"/>
    <x v="3"/>
    <x v="0"/>
    <x v="17"/>
    <x v="10"/>
    <x v="21"/>
    <x v="0"/>
    <m/>
    <n v="27"/>
    <m/>
  </r>
  <r>
    <x v="0"/>
    <x v="0"/>
    <x v="0"/>
    <n v="202001"/>
    <x v="3"/>
    <x v="0"/>
    <x v="8"/>
    <x v="10"/>
    <x v="85"/>
    <x v="0"/>
    <m/>
    <n v="-3020.66"/>
    <n v="0.2"/>
  </r>
  <r>
    <x v="0"/>
    <x v="0"/>
    <x v="0"/>
    <n v="202001"/>
    <x v="3"/>
    <x v="0"/>
    <x v="25"/>
    <x v="28"/>
    <x v="34"/>
    <x v="0"/>
    <m/>
    <n v="19369.88"/>
    <n v="3.88"/>
  </r>
  <r>
    <x v="0"/>
    <x v="0"/>
    <x v="0"/>
    <n v="202001"/>
    <x v="3"/>
    <x v="0"/>
    <x v="4"/>
    <x v="43"/>
    <x v="58"/>
    <x v="0"/>
    <m/>
    <n v="361.21"/>
    <n v="0"/>
  </r>
  <r>
    <x v="0"/>
    <x v="0"/>
    <x v="0"/>
    <n v="202001"/>
    <x v="3"/>
    <x v="0"/>
    <x v="10"/>
    <x v="54"/>
    <x v="78"/>
    <x v="0"/>
    <m/>
    <n v="44.32"/>
    <m/>
  </r>
  <r>
    <x v="0"/>
    <x v="0"/>
    <x v="0"/>
    <n v="202001"/>
    <x v="3"/>
    <x v="0"/>
    <x v="37"/>
    <x v="72"/>
    <x v="108"/>
    <x v="0"/>
    <m/>
    <n v="21451.809999999998"/>
    <n v="3.45"/>
  </r>
  <r>
    <x v="0"/>
    <x v="0"/>
    <x v="0"/>
    <n v="202001"/>
    <x v="3"/>
    <x v="0"/>
    <x v="37"/>
    <x v="81"/>
    <x v="126"/>
    <x v="0"/>
    <m/>
    <n v="15280.98"/>
    <n v="1.53"/>
  </r>
  <r>
    <x v="0"/>
    <x v="0"/>
    <x v="0"/>
    <n v="202001"/>
    <x v="3"/>
    <x v="0"/>
    <x v="38"/>
    <x v="49"/>
    <x v="70"/>
    <x v="0"/>
    <m/>
    <n v="52.65"/>
    <m/>
  </r>
  <r>
    <x v="0"/>
    <x v="0"/>
    <x v="0"/>
    <n v="202001"/>
    <x v="3"/>
    <x v="1"/>
    <x v="31"/>
    <x v="36"/>
    <x v="47"/>
    <x v="0"/>
    <m/>
    <n v="-443.86"/>
    <n v="0"/>
  </r>
  <r>
    <x v="0"/>
    <x v="0"/>
    <x v="0"/>
    <n v="202001"/>
    <x v="3"/>
    <x v="1"/>
    <x v="29"/>
    <x v="34"/>
    <x v="42"/>
    <x v="0"/>
    <m/>
    <n v="330.9"/>
    <n v="0.14000000000000001"/>
  </r>
  <r>
    <x v="0"/>
    <x v="0"/>
    <x v="0"/>
    <n v="202001"/>
    <x v="3"/>
    <x v="1"/>
    <x v="2"/>
    <x v="10"/>
    <x v="33"/>
    <x v="0"/>
    <m/>
    <n v="1868.29"/>
    <n v="0.41"/>
  </r>
  <r>
    <x v="0"/>
    <x v="0"/>
    <x v="0"/>
    <n v="202001"/>
    <x v="3"/>
    <x v="1"/>
    <x v="4"/>
    <x v="17"/>
    <x v="75"/>
    <x v="0"/>
    <m/>
    <n v="19812.09"/>
    <n v="2.2200000000000002"/>
  </r>
  <r>
    <x v="0"/>
    <x v="0"/>
    <x v="0"/>
    <n v="202001"/>
    <x v="3"/>
    <x v="1"/>
    <x v="16"/>
    <x v="66"/>
    <x v="123"/>
    <x v="0"/>
    <m/>
    <n v="645.15"/>
    <m/>
  </r>
  <r>
    <x v="0"/>
    <x v="1"/>
    <x v="0"/>
    <n v="202002"/>
    <x v="0"/>
    <x v="0"/>
    <x v="17"/>
    <x v="10"/>
    <x v="21"/>
    <x v="0"/>
    <m/>
    <n v="167.67000000000002"/>
    <m/>
  </r>
  <r>
    <x v="0"/>
    <x v="1"/>
    <x v="0"/>
    <n v="202002"/>
    <x v="0"/>
    <x v="0"/>
    <x v="0"/>
    <x v="0"/>
    <x v="0"/>
    <x v="0"/>
    <m/>
    <n v="44.01"/>
    <m/>
  </r>
  <r>
    <x v="0"/>
    <x v="1"/>
    <x v="0"/>
    <n v="202002"/>
    <x v="0"/>
    <x v="0"/>
    <x v="13"/>
    <x v="14"/>
    <x v="14"/>
    <x v="0"/>
    <m/>
    <n v="-0.14000000000000001"/>
    <m/>
  </r>
  <r>
    <x v="0"/>
    <x v="1"/>
    <x v="0"/>
    <n v="202002"/>
    <x v="0"/>
    <x v="1"/>
    <x v="7"/>
    <x v="8"/>
    <x v="8"/>
    <x v="0"/>
    <m/>
    <n v="-226.42"/>
    <n v="0"/>
  </r>
  <r>
    <x v="0"/>
    <x v="1"/>
    <x v="0"/>
    <n v="202002"/>
    <x v="0"/>
    <x v="1"/>
    <x v="2"/>
    <x v="3"/>
    <x v="3"/>
    <x v="0"/>
    <m/>
    <n v="2063.16"/>
    <n v="0.97"/>
  </r>
  <r>
    <x v="0"/>
    <x v="1"/>
    <x v="0"/>
    <n v="202002"/>
    <x v="0"/>
    <x v="1"/>
    <x v="4"/>
    <x v="5"/>
    <x v="5"/>
    <x v="0"/>
    <m/>
    <n v="41.86"/>
    <m/>
  </r>
  <r>
    <x v="0"/>
    <x v="1"/>
    <x v="0"/>
    <n v="202002"/>
    <x v="0"/>
    <x v="1"/>
    <x v="42"/>
    <x v="52"/>
    <x v="76"/>
    <x v="0"/>
    <m/>
    <n v="106.98"/>
    <n v="0"/>
  </r>
  <r>
    <x v="0"/>
    <x v="1"/>
    <x v="0"/>
    <n v="202002"/>
    <x v="0"/>
    <x v="1"/>
    <x v="37"/>
    <x v="10"/>
    <x v="64"/>
    <x v="0"/>
    <m/>
    <n v="1462.24"/>
    <n v="0.67"/>
  </r>
  <r>
    <x v="0"/>
    <x v="1"/>
    <x v="0"/>
    <n v="202002"/>
    <x v="1"/>
    <x v="0"/>
    <x v="17"/>
    <x v="7"/>
    <x v="23"/>
    <x v="0"/>
    <m/>
    <n v="-6656"/>
    <n v="0"/>
  </r>
  <r>
    <x v="0"/>
    <x v="1"/>
    <x v="0"/>
    <n v="202002"/>
    <x v="1"/>
    <x v="0"/>
    <x v="0"/>
    <x v="0"/>
    <x v="45"/>
    <x v="0"/>
    <m/>
    <n v="12398.119999999999"/>
    <n v="1.6"/>
  </r>
  <r>
    <x v="0"/>
    <x v="1"/>
    <x v="0"/>
    <n v="202002"/>
    <x v="1"/>
    <x v="0"/>
    <x v="0"/>
    <x v="64"/>
    <x v="95"/>
    <x v="0"/>
    <m/>
    <n v="7.02"/>
    <m/>
  </r>
  <r>
    <x v="0"/>
    <x v="1"/>
    <x v="0"/>
    <n v="202002"/>
    <x v="1"/>
    <x v="0"/>
    <x v="19"/>
    <x v="41"/>
    <x v="53"/>
    <x v="0"/>
    <m/>
    <n v="40214.110000000008"/>
    <m/>
  </r>
  <r>
    <x v="0"/>
    <x v="1"/>
    <x v="0"/>
    <n v="202002"/>
    <x v="1"/>
    <x v="0"/>
    <x v="31"/>
    <x v="36"/>
    <x v="47"/>
    <x v="0"/>
    <m/>
    <n v="32545.06"/>
    <n v="3.2800000000000002"/>
  </r>
  <r>
    <x v="0"/>
    <x v="1"/>
    <x v="0"/>
    <n v="202002"/>
    <x v="1"/>
    <x v="0"/>
    <x v="9"/>
    <x v="10"/>
    <x v="10"/>
    <x v="0"/>
    <m/>
    <n v="151.74"/>
    <m/>
  </r>
  <r>
    <x v="0"/>
    <x v="1"/>
    <x v="0"/>
    <n v="202002"/>
    <x v="1"/>
    <x v="0"/>
    <x v="16"/>
    <x v="10"/>
    <x v="83"/>
    <x v="0"/>
    <m/>
    <n v="26758.869999999995"/>
    <n v="2.09"/>
  </r>
  <r>
    <x v="0"/>
    <x v="1"/>
    <x v="0"/>
    <n v="202002"/>
    <x v="1"/>
    <x v="1"/>
    <x v="6"/>
    <x v="10"/>
    <x v="72"/>
    <x v="0"/>
    <m/>
    <n v="11556.03"/>
    <n v="0.99"/>
  </r>
  <r>
    <x v="0"/>
    <x v="1"/>
    <x v="0"/>
    <n v="202002"/>
    <x v="1"/>
    <x v="1"/>
    <x v="13"/>
    <x v="14"/>
    <x v="67"/>
    <x v="0"/>
    <m/>
    <n v="19131.2"/>
    <n v="0.38"/>
  </r>
  <r>
    <x v="0"/>
    <x v="1"/>
    <x v="0"/>
    <n v="202002"/>
    <x v="1"/>
    <x v="1"/>
    <x v="14"/>
    <x v="57"/>
    <x v="84"/>
    <x v="0"/>
    <m/>
    <n v="8505.09"/>
    <n v="1.01"/>
  </r>
  <r>
    <x v="0"/>
    <x v="1"/>
    <x v="0"/>
    <n v="202002"/>
    <x v="1"/>
    <x v="1"/>
    <x v="14"/>
    <x v="15"/>
    <x v="15"/>
    <x v="0"/>
    <m/>
    <n v="1134.7"/>
    <n v="0.11"/>
  </r>
  <r>
    <x v="0"/>
    <x v="1"/>
    <x v="0"/>
    <n v="202002"/>
    <x v="1"/>
    <x v="1"/>
    <x v="2"/>
    <x v="3"/>
    <x v="60"/>
    <x v="0"/>
    <m/>
    <n v="5431.9000000000005"/>
    <n v="0.78"/>
  </r>
  <r>
    <x v="0"/>
    <x v="1"/>
    <x v="0"/>
    <n v="202002"/>
    <x v="1"/>
    <x v="1"/>
    <x v="11"/>
    <x v="12"/>
    <x v="12"/>
    <x v="0"/>
    <m/>
    <n v="18926.04"/>
    <n v="1.85"/>
  </r>
  <r>
    <x v="0"/>
    <x v="1"/>
    <x v="0"/>
    <n v="202002"/>
    <x v="1"/>
    <x v="1"/>
    <x v="16"/>
    <x v="59"/>
    <x v="88"/>
    <x v="0"/>
    <m/>
    <n v="3000"/>
    <n v="0.95"/>
  </r>
  <r>
    <x v="0"/>
    <x v="1"/>
    <x v="0"/>
    <n v="202002"/>
    <x v="2"/>
    <x v="0"/>
    <x v="33"/>
    <x v="10"/>
    <x v="120"/>
    <x v="0"/>
    <m/>
    <n v="10874.03"/>
    <n v="2.46"/>
  </r>
  <r>
    <x v="0"/>
    <x v="1"/>
    <x v="0"/>
    <n v="202002"/>
    <x v="2"/>
    <x v="0"/>
    <x v="31"/>
    <x v="36"/>
    <x v="47"/>
    <x v="0"/>
    <m/>
    <n v="107189"/>
    <n v="23.11"/>
  </r>
  <r>
    <x v="0"/>
    <x v="1"/>
    <x v="0"/>
    <n v="202002"/>
    <x v="2"/>
    <x v="0"/>
    <x v="2"/>
    <x v="3"/>
    <x v="60"/>
    <x v="0"/>
    <m/>
    <n v="4986.9399999999996"/>
    <n v="1.06"/>
  </r>
  <r>
    <x v="0"/>
    <x v="1"/>
    <x v="0"/>
    <n v="202002"/>
    <x v="2"/>
    <x v="0"/>
    <x v="16"/>
    <x v="66"/>
    <x v="123"/>
    <x v="0"/>
    <m/>
    <m/>
    <n v="0"/>
  </r>
  <r>
    <x v="0"/>
    <x v="1"/>
    <x v="0"/>
    <n v="202002"/>
    <x v="2"/>
    <x v="0"/>
    <x v="37"/>
    <x v="67"/>
    <x v="99"/>
    <x v="0"/>
    <m/>
    <n v="33.479999999999997"/>
    <m/>
  </r>
  <r>
    <x v="0"/>
    <x v="1"/>
    <x v="0"/>
    <n v="202002"/>
    <x v="1"/>
    <x v="1"/>
    <x v="12"/>
    <x v="32"/>
    <x v="38"/>
    <x v="0"/>
    <m/>
    <n v="11811.37"/>
    <n v="0.64"/>
  </r>
  <r>
    <x v="0"/>
    <x v="1"/>
    <x v="0"/>
    <n v="202002"/>
    <x v="1"/>
    <x v="1"/>
    <x v="0"/>
    <x v="0"/>
    <x v="45"/>
    <x v="0"/>
    <m/>
    <n v="29535.5"/>
    <n v="1.54"/>
  </r>
  <r>
    <x v="0"/>
    <x v="1"/>
    <x v="0"/>
    <n v="202002"/>
    <x v="1"/>
    <x v="1"/>
    <x v="6"/>
    <x v="7"/>
    <x v="7"/>
    <x v="0"/>
    <m/>
    <n v="9498.49"/>
    <n v="0.39"/>
  </r>
  <r>
    <x v="0"/>
    <x v="1"/>
    <x v="0"/>
    <n v="202002"/>
    <x v="1"/>
    <x v="1"/>
    <x v="7"/>
    <x v="55"/>
    <x v="80"/>
    <x v="0"/>
    <m/>
    <n v="420.3900000000001"/>
    <n v="0.53"/>
  </r>
  <r>
    <x v="0"/>
    <x v="1"/>
    <x v="0"/>
    <n v="202002"/>
    <x v="1"/>
    <x v="1"/>
    <x v="45"/>
    <x v="62"/>
    <x v="92"/>
    <x v="0"/>
    <m/>
    <n v="4194.51"/>
    <n v="1.08"/>
  </r>
  <r>
    <x v="0"/>
    <x v="1"/>
    <x v="0"/>
    <n v="202002"/>
    <x v="1"/>
    <x v="1"/>
    <x v="11"/>
    <x v="10"/>
    <x v="18"/>
    <x v="0"/>
    <m/>
    <n v="9008.16"/>
    <n v="1.18"/>
  </r>
  <r>
    <x v="0"/>
    <x v="1"/>
    <x v="0"/>
    <n v="202002"/>
    <x v="1"/>
    <x v="1"/>
    <x v="38"/>
    <x v="49"/>
    <x v="70"/>
    <x v="0"/>
    <m/>
    <n v="15236.36"/>
    <m/>
  </r>
  <r>
    <x v="0"/>
    <x v="1"/>
    <x v="0"/>
    <n v="202002"/>
    <x v="2"/>
    <x v="0"/>
    <x v="18"/>
    <x v="26"/>
    <x v="105"/>
    <x v="0"/>
    <m/>
    <n v="-313.48"/>
    <n v="0"/>
  </r>
  <r>
    <x v="0"/>
    <x v="1"/>
    <x v="0"/>
    <n v="202002"/>
    <x v="2"/>
    <x v="0"/>
    <x v="6"/>
    <x v="36"/>
    <x v="65"/>
    <x v="0"/>
    <m/>
    <n v="19688.57"/>
    <n v="4.49"/>
  </r>
  <r>
    <x v="0"/>
    <x v="1"/>
    <x v="0"/>
    <n v="202002"/>
    <x v="2"/>
    <x v="0"/>
    <x v="14"/>
    <x v="73"/>
    <x v="110"/>
    <x v="0"/>
    <m/>
    <m/>
    <n v="0.35"/>
  </r>
  <r>
    <x v="0"/>
    <x v="1"/>
    <x v="0"/>
    <n v="202002"/>
    <x v="2"/>
    <x v="0"/>
    <x v="7"/>
    <x v="71"/>
    <x v="107"/>
    <x v="0"/>
    <m/>
    <n v="2250.0899999999997"/>
    <n v="0.82000000000000006"/>
  </r>
  <r>
    <x v="0"/>
    <x v="1"/>
    <x v="0"/>
    <n v="202002"/>
    <x v="2"/>
    <x v="0"/>
    <x v="29"/>
    <x v="38"/>
    <x v="50"/>
    <x v="0"/>
    <m/>
    <n v="9.4499999999999993"/>
    <m/>
  </r>
  <r>
    <x v="0"/>
    <x v="1"/>
    <x v="0"/>
    <n v="202002"/>
    <x v="2"/>
    <x v="0"/>
    <x v="37"/>
    <x v="72"/>
    <x v="108"/>
    <x v="0"/>
    <m/>
    <n v="47.25"/>
    <m/>
  </r>
  <r>
    <x v="0"/>
    <x v="1"/>
    <x v="0"/>
    <n v="202002"/>
    <x v="2"/>
    <x v="1"/>
    <x v="17"/>
    <x v="7"/>
    <x v="23"/>
    <x v="0"/>
    <m/>
    <n v="162718.5"/>
    <n v="60.54"/>
  </r>
  <r>
    <x v="0"/>
    <x v="1"/>
    <x v="0"/>
    <n v="202002"/>
    <x v="2"/>
    <x v="1"/>
    <x v="32"/>
    <x v="39"/>
    <x v="51"/>
    <x v="0"/>
    <m/>
    <n v="31817.57"/>
    <n v="10.72"/>
  </r>
  <r>
    <x v="0"/>
    <x v="1"/>
    <x v="0"/>
    <n v="202002"/>
    <x v="2"/>
    <x v="1"/>
    <x v="24"/>
    <x v="25"/>
    <x v="29"/>
    <x v="0"/>
    <m/>
    <n v="2678.3"/>
    <n v="1.1600000000000001"/>
  </r>
  <r>
    <x v="0"/>
    <x v="1"/>
    <x v="0"/>
    <n v="202002"/>
    <x v="2"/>
    <x v="1"/>
    <x v="12"/>
    <x v="13"/>
    <x v="13"/>
    <x v="0"/>
    <m/>
    <n v="9438.4"/>
    <n v="4.6500000000000004"/>
  </r>
  <r>
    <x v="0"/>
    <x v="1"/>
    <x v="0"/>
    <n v="202002"/>
    <x v="2"/>
    <x v="1"/>
    <x v="0"/>
    <x v="0"/>
    <x v="0"/>
    <x v="0"/>
    <m/>
    <n v="28715.920000000002"/>
    <n v="9.42"/>
  </r>
  <r>
    <x v="0"/>
    <x v="1"/>
    <x v="0"/>
    <n v="202002"/>
    <x v="2"/>
    <x v="1"/>
    <x v="0"/>
    <x v="70"/>
    <x v="103"/>
    <x v="0"/>
    <m/>
    <n v="-342.13"/>
    <n v="0"/>
  </r>
  <r>
    <x v="0"/>
    <x v="1"/>
    <x v="0"/>
    <n v="202002"/>
    <x v="2"/>
    <x v="1"/>
    <x v="0"/>
    <x v="40"/>
    <x v="122"/>
    <x v="0"/>
    <m/>
    <n v="3328.68"/>
    <n v="0.78"/>
  </r>
  <r>
    <x v="0"/>
    <x v="1"/>
    <x v="0"/>
    <n v="202002"/>
    <x v="2"/>
    <x v="1"/>
    <x v="6"/>
    <x v="7"/>
    <x v="7"/>
    <x v="0"/>
    <m/>
    <n v="132400.91999999998"/>
    <n v="51.92"/>
  </r>
  <r>
    <x v="0"/>
    <x v="1"/>
    <x v="0"/>
    <n v="202002"/>
    <x v="2"/>
    <x v="1"/>
    <x v="14"/>
    <x v="57"/>
    <x v="84"/>
    <x v="0"/>
    <m/>
    <n v="5074.17"/>
    <n v="2.67"/>
  </r>
  <r>
    <x v="0"/>
    <x v="1"/>
    <x v="0"/>
    <n v="202002"/>
    <x v="2"/>
    <x v="1"/>
    <x v="14"/>
    <x v="15"/>
    <x v="15"/>
    <x v="0"/>
    <m/>
    <n v="35345.99"/>
    <n v="7.3900000000000006"/>
  </r>
  <r>
    <x v="0"/>
    <x v="1"/>
    <x v="0"/>
    <n v="202002"/>
    <x v="2"/>
    <x v="1"/>
    <x v="2"/>
    <x v="3"/>
    <x v="60"/>
    <x v="0"/>
    <m/>
    <n v="26215.16"/>
    <n v="9.26"/>
  </r>
  <r>
    <x v="0"/>
    <x v="1"/>
    <x v="0"/>
    <n v="202002"/>
    <x v="2"/>
    <x v="1"/>
    <x v="2"/>
    <x v="3"/>
    <x v="3"/>
    <x v="0"/>
    <m/>
    <n v="5250.77"/>
    <n v="1.9900000000000002"/>
  </r>
  <r>
    <x v="0"/>
    <x v="1"/>
    <x v="0"/>
    <n v="202002"/>
    <x v="0"/>
    <x v="0"/>
    <x v="14"/>
    <x v="15"/>
    <x v="15"/>
    <x v="0"/>
    <m/>
    <n v="272.38"/>
    <m/>
  </r>
  <r>
    <x v="0"/>
    <x v="1"/>
    <x v="0"/>
    <n v="202002"/>
    <x v="0"/>
    <x v="0"/>
    <x v="2"/>
    <x v="3"/>
    <x v="3"/>
    <x v="0"/>
    <m/>
    <n v="60.75"/>
    <m/>
  </r>
  <r>
    <x v="0"/>
    <x v="1"/>
    <x v="0"/>
    <n v="202002"/>
    <x v="0"/>
    <x v="0"/>
    <x v="4"/>
    <x v="37"/>
    <x v="68"/>
    <x v="0"/>
    <m/>
    <n v="18.21"/>
    <m/>
  </r>
  <r>
    <x v="0"/>
    <x v="1"/>
    <x v="0"/>
    <n v="202002"/>
    <x v="0"/>
    <x v="1"/>
    <x v="19"/>
    <x v="27"/>
    <x v="31"/>
    <x v="0"/>
    <m/>
    <n v="1825.34"/>
    <n v="0.88"/>
  </r>
  <r>
    <x v="0"/>
    <x v="1"/>
    <x v="0"/>
    <n v="202002"/>
    <x v="0"/>
    <x v="1"/>
    <x v="31"/>
    <x v="36"/>
    <x v="47"/>
    <x v="0"/>
    <m/>
    <n v="20147.61"/>
    <n v="7.11"/>
  </r>
  <r>
    <x v="0"/>
    <x v="1"/>
    <x v="0"/>
    <n v="202002"/>
    <x v="0"/>
    <x v="1"/>
    <x v="5"/>
    <x v="6"/>
    <x v="6"/>
    <x v="0"/>
    <m/>
    <n v="10448.790000000001"/>
    <n v="4.18"/>
  </r>
  <r>
    <x v="0"/>
    <x v="1"/>
    <x v="0"/>
    <n v="202002"/>
    <x v="0"/>
    <x v="1"/>
    <x v="29"/>
    <x v="38"/>
    <x v="50"/>
    <x v="0"/>
    <m/>
    <n v="27631.3"/>
    <n v="10.18"/>
  </r>
  <r>
    <x v="0"/>
    <x v="1"/>
    <x v="0"/>
    <n v="202002"/>
    <x v="0"/>
    <x v="1"/>
    <x v="8"/>
    <x v="45"/>
    <x v="61"/>
    <x v="0"/>
    <m/>
    <n v="977.6099999999999"/>
    <n v="0.51"/>
  </r>
  <r>
    <x v="0"/>
    <x v="1"/>
    <x v="0"/>
    <n v="202002"/>
    <x v="0"/>
    <x v="1"/>
    <x v="15"/>
    <x v="16"/>
    <x v="16"/>
    <x v="0"/>
    <m/>
    <n v="2032.5"/>
    <n v="0.85"/>
  </r>
  <r>
    <x v="0"/>
    <x v="1"/>
    <x v="0"/>
    <n v="202002"/>
    <x v="0"/>
    <x v="1"/>
    <x v="4"/>
    <x v="37"/>
    <x v="68"/>
    <x v="0"/>
    <m/>
    <n v="617.16999999999996"/>
    <n v="0.28000000000000003"/>
  </r>
  <r>
    <x v="0"/>
    <x v="1"/>
    <x v="0"/>
    <n v="202002"/>
    <x v="0"/>
    <x v="1"/>
    <x v="27"/>
    <x v="10"/>
    <x v="44"/>
    <x v="0"/>
    <m/>
    <n v="6171.35"/>
    <n v="2.83"/>
  </r>
  <r>
    <x v="0"/>
    <x v="1"/>
    <x v="0"/>
    <n v="202002"/>
    <x v="1"/>
    <x v="0"/>
    <x v="32"/>
    <x v="39"/>
    <x v="51"/>
    <x v="0"/>
    <m/>
    <n v="2782.17"/>
    <n v="0.13"/>
  </r>
  <r>
    <x v="0"/>
    <x v="1"/>
    <x v="0"/>
    <n v="202002"/>
    <x v="1"/>
    <x v="0"/>
    <x v="12"/>
    <x v="32"/>
    <x v="38"/>
    <x v="0"/>
    <m/>
    <n v="95.58"/>
    <m/>
  </r>
  <r>
    <x v="0"/>
    <x v="1"/>
    <x v="0"/>
    <n v="202002"/>
    <x v="1"/>
    <x v="0"/>
    <x v="13"/>
    <x v="14"/>
    <x v="67"/>
    <x v="0"/>
    <m/>
    <n v="1609.15"/>
    <n v="0.76"/>
  </r>
  <r>
    <x v="0"/>
    <x v="1"/>
    <x v="0"/>
    <n v="202002"/>
    <x v="1"/>
    <x v="0"/>
    <x v="7"/>
    <x v="37"/>
    <x v="49"/>
    <x v="0"/>
    <m/>
    <n v="488.07000000000005"/>
    <m/>
  </r>
  <r>
    <x v="0"/>
    <x v="1"/>
    <x v="0"/>
    <n v="202002"/>
    <x v="1"/>
    <x v="0"/>
    <x v="8"/>
    <x v="10"/>
    <x v="85"/>
    <x v="0"/>
    <m/>
    <n v="-2841.6399999999994"/>
    <n v="0.93"/>
  </r>
  <r>
    <x v="0"/>
    <x v="1"/>
    <x v="0"/>
    <n v="202002"/>
    <x v="1"/>
    <x v="0"/>
    <x v="15"/>
    <x v="16"/>
    <x v="16"/>
    <x v="0"/>
    <m/>
    <n v="39.840000000000003"/>
    <m/>
  </r>
  <r>
    <x v="0"/>
    <x v="1"/>
    <x v="0"/>
    <n v="202002"/>
    <x v="1"/>
    <x v="0"/>
    <x v="16"/>
    <x v="59"/>
    <x v="88"/>
    <x v="0"/>
    <m/>
    <n v="30704.559999999998"/>
    <n v="3.7199999999999998"/>
  </r>
  <r>
    <x v="0"/>
    <x v="1"/>
    <x v="0"/>
    <n v="202002"/>
    <x v="1"/>
    <x v="1"/>
    <x v="0"/>
    <x v="40"/>
    <x v="52"/>
    <x v="0"/>
    <m/>
    <n v="49134.229999999996"/>
    <n v="2.15"/>
  </r>
  <r>
    <x v="0"/>
    <x v="1"/>
    <x v="0"/>
    <n v="202002"/>
    <x v="1"/>
    <x v="1"/>
    <x v="0"/>
    <x v="10"/>
    <x v="46"/>
    <x v="0"/>
    <m/>
    <n v="25603.710000000003"/>
    <n v="1.87"/>
  </r>
  <r>
    <x v="0"/>
    <x v="1"/>
    <x v="0"/>
    <n v="202002"/>
    <x v="1"/>
    <x v="1"/>
    <x v="18"/>
    <x v="26"/>
    <x v="30"/>
    <x v="0"/>
    <m/>
    <n v="20107.23"/>
    <n v="2.2000000000000002"/>
  </r>
  <r>
    <x v="0"/>
    <x v="1"/>
    <x v="0"/>
    <n v="202002"/>
    <x v="1"/>
    <x v="1"/>
    <x v="18"/>
    <x v="26"/>
    <x v="105"/>
    <x v="0"/>
    <m/>
    <n v="3449.09"/>
    <n v="0.4"/>
  </r>
  <r>
    <x v="0"/>
    <x v="1"/>
    <x v="0"/>
    <n v="202002"/>
    <x v="1"/>
    <x v="1"/>
    <x v="29"/>
    <x v="38"/>
    <x v="50"/>
    <x v="0"/>
    <m/>
    <n v="3980.85"/>
    <n v="0.43999999999999995"/>
  </r>
  <r>
    <x v="0"/>
    <x v="1"/>
    <x v="0"/>
    <n v="202002"/>
    <x v="1"/>
    <x v="1"/>
    <x v="9"/>
    <x v="10"/>
    <x v="10"/>
    <x v="0"/>
    <m/>
    <n v="9519.9699999999993"/>
    <n v="1.1300000000000001"/>
  </r>
  <r>
    <x v="0"/>
    <x v="1"/>
    <x v="0"/>
    <n v="202002"/>
    <x v="1"/>
    <x v="1"/>
    <x v="16"/>
    <x v="18"/>
    <x v="19"/>
    <x v="0"/>
    <m/>
    <n v="7836.45"/>
    <n v="0.83"/>
  </r>
  <r>
    <x v="0"/>
    <x v="1"/>
    <x v="0"/>
    <n v="202002"/>
    <x v="0"/>
    <x v="0"/>
    <x v="36"/>
    <x v="47"/>
    <x v="63"/>
    <x v="0"/>
    <m/>
    <n v="63.86"/>
    <m/>
  </r>
  <r>
    <x v="0"/>
    <x v="1"/>
    <x v="0"/>
    <n v="202002"/>
    <x v="0"/>
    <x v="0"/>
    <x v="37"/>
    <x v="10"/>
    <x v="64"/>
    <x v="0"/>
    <m/>
    <n v="37.979999999999997"/>
    <m/>
  </r>
  <r>
    <x v="0"/>
    <x v="1"/>
    <x v="0"/>
    <n v="202002"/>
    <x v="0"/>
    <x v="1"/>
    <x v="24"/>
    <x v="25"/>
    <x v="29"/>
    <x v="0"/>
    <m/>
    <n v="7781.42"/>
    <n v="4.3099999999999996"/>
  </r>
  <r>
    <x v="0"/>
    <x v="1"/>
    <x v="0"/>
    <n v="202002"/>
    <x v="0"/>
    <x v="1"/>
    <x v="0"/>
    <x v="0"/>
    <x v="0"/>
    <x v="0"/>
    <m/>
    <n v="2009.3"/>
    <n v="0.87"/>
  </r>
  <r>
    <x v="0"/>
    <x v="1"/>
    <x v="0"/>
    <n v="202002"/>
    <x v="0"/>
    <x v="1"/>
    <x v="13"/>
    <x v="14"/>
    <x v="14"/>
    <x v="0"/>
    <m/>
    <n v="1651.64"/>
    <n v="0.78"/>
  </r>
  <r>
    <x v="0"/>
    <x v="1"/>
    <x v="0"/>
    <n v="202002"/>
    <x v="0"/>
    <x v="1"/>
    <x v="14"/>
    <x v="15"/>
    <x v="15"/>
    <x v="0"/>
    <m/>
    <n v="9296.67"/>
    <n v="3.14"/>
  </r>
  <r>
    <x v="0"/>
    <x v="1"/>
    <x v="0"/>
    <n v="202002"/>
    <x v="0"/>
    <x v="1"/>
    <x v="4"/>
    <x v="17"/>
    <x v="17"/>
    <x v="0"/>
    <m/>
    <n v="3076.44"/>
    <n v="1.38"/>
  </r>
  <r>
    <x v="0"/>
    <x v="1"/>
    <x v="0"/>
    <n v="202002"/>
    <x v="0"/>
    <x v="1"/>
    <x v="23"/>
    <x v="24"/>
    <x v="28"/>
    <x v="0"/>
    <m/>
    <n v="-311.70999999999998"/>
    <n v="0.97"/>
  </r>
  <r>
    <x v="0"/>
    <x v="1"/>
    <x v="0"/>
    <n v="202002"/>
    <x v="0"/>
    <x v="1"/>
    <x v="26"/>
    <x v="29"/>
    <x v="35"/>
    <x v="0"/>
    <m/>
    <n v="496.29"/>
    <n v="0.22"/>
  </r>
  <r>
    <x v="0"/>
    <x v="1"/>
    <x v="0"/>
    <n v="202002"/>
    <x v="1"/>
    <x v="0"/>
    <x v="0"/>
    <x v="10"/>
    <x v="46"/>
    <x v="0"/>
    <m/>
    <n v="-3633.0199999999995"/>
    <n v="0.26"/>
  </r>
  <r>
    <x v="0"/>
    <x v="1"/>
    <x v="0"/>
    <n v="202002"/>
    <x v="1"/>
    <x v="0"/>
    <x v="18"/>
    <x v="26"/>
    <x v="105"/>
    <x v="0"/>
    <m/>
    <n v="12.42"/>
    <m/>
  </r>
  <r>
    <x v="0"/>
    <x v="1"/>
    <x v="0"/>
    <n v="202002"/>
    <x v="1"/>
    <x v="0"/>
    <x v="19"/>
    <x v="82"/>
    <x v="127"/>
    <x v="0"/>
    <m/>
    <n v="25.92"/>
    <m/>
  </r>
  <r>
    <x v="0"/>
    <x v="1"/>
    <x v="0"/>
    <n v="202002"/>
    <x v="1"/>
    <x v="0"/>
    <x v="6"/>
    <x v="36"/>
    <x v="65"/>
    <x v="0"/>
    <m/>
    <n v="24400.77"/>
    <n v="2.0300000000000002"/>
  </r>
  <r>
    <x v="0"/>
    <x v="1"/>
    <x v="0"/>
    <n v="202002"/>
    <x v="1"/>
    <x v="0"/>
    <x v="7"/>
    <x v="10"/>
    <x v="41"/>
    <x v="0"/>
    <m/>
    <n v="69730.100000000006"/>
    <n v="2.95"/>
  </r>
  <r>
    <x v="0"/>
    <x v="1"/>
    <x v="0"/>
    <n v="202002"/>
    <x v="1"/>
    <x v="0"/>
    <x v="29"/>
    <x v="38"/>
    <x v="50"/>
    <x v="0"/>
    <m/>
    <n v="71119.73"/>
    <n v="4.99"/>
  </r>
  <r>
    <x v="0"/>
    <x v="1"/>
    <x v="0"/>
    <n v="202002"/>
    <x v="1"/>
    <x v="0"/>
    <x v="2"/>
    <x v="3"/>
    <x v="60"/>
    <x v="0"/>
    <m/>
    <n v="685.63"/>
    <n v="2.2200000000000002"/>
  </r>
  <r>
    <x v="0"/>
    <x v="1"/>
    <x v="0"/>
    <n v="202002"/>
    <x v="1"/>
    <x v="0"/>
    <x v="8"/>
    <x v="9"/>
    <x v="9"/>
    <x v="0"/>
    <m/>
    <n v="28757.040000000001"/>
    <n v="0.39"/>
  </r>
  <r>
    <x v="0"/>
    <x v="1"/>
    <x v="0"/>
    <n v="202002"/>
    <x v="1"/>
    <x v="0"/>
    <x v="11"/>
    <x v="10"/>
    <x v="18"/>
    <x v="0"/>
    <m/>
    <n v="2860.83"/>
    <n v="0.05"/>
  </r>
  <r>
    <x v="0"/>
    <x v="1"/>
    <x v="0"/>
    <n v="202002"/>
    <x v="1"/>
    <x v="0"/>
    <x v="27"/>
    <x v="10"/>
    <x v="44"/>
    <x v="0"/>
    <m/>
    <n v="61.7"/>
    <n v="0.04"/>
  </r>
  <r>
    <x v="0"/>
    <x v="1"/>
    <x v="0"/>
    <n v="202002"/>
    <x v="1"/>
    <x v="1"/>
    <x v="17"/>
    <x v="10"/>
    <x v="21"/>
    <x v="0"/>
    <m/>
    <n v="30374.370000000003"/>
    <n v="3.41"/>
  </r>
  <r>
    <x v="0"/>
    <x v="1"/>
    <x v="0"/>
    <n v="202002"/>
    <x v="1"/>
    <x v="1"/>
    <x v="18"/>
    <x v="20"/>
    <x v="22"/>
    <x v="0"/>
    <m/>
    <n v="611.4"/>
    <n v="0.13"/>
  </r>
  <r>
    <x v="0"/>
    <x v="1"/>
    <x v="0"/>
    <n v="202002"/>
    <x v="1"/>
    <x v="1"/>
    <x v="7"/>
    <x v="37"/>
    <x v="49"/>
    <x v="0"/>
    <m/>
    <n v="46559.759999999995"/>
    <n v="4.5999999999999996"/>
  </r>
  <r>
    <x v="0"/>
    <x v="1"/>
    <x v="0"/>
    <n v="202002"/>
    <x v="1"/>
    <x v="1"/>
    <x v="4"/>
    <x v="17"/>
    <x v="17"/>
    <x v="0"/>
    <m/>
    <n v="38926.240000000005"/>
    <n v="3.29"/>
  </r>
  <r>
    <x v="0"/>
    <x v="1"/>
    <x v="0"/>
    <n v="202002"/>
    <x v="1"/>
    <x v="1"/>
    <x v="16"/>
    <x v="10"/>
    <x v="83"/>
    <x v="0"/>
    <m/>
    <n v="12276.54"/>
    <n v="2.1"/>
  </r>
  <r>
    <x v="0"/>
    <x v="1"/>
    <x v="0"/>
    <n v="202002"/>
    <x v="2"/>
    <x v="0"/>
    <x v="17"/>
    <x v="7"/>
    <x v="23"/>
    <x v="0"/>
    <m/>
    <n v="81907.23000000001"/>
    <n v="17.09"/>
  </r>
  <r>
    <x v="0"/>
    <x v="1"/>
    <x v="0"/>
    <n v="202002"/>
    <x v="2"/>
    <x v="0"/>
    <x v="27"/>
    <x v="31"/>
    <x v="37"/>
    <x v="0"/>
    <m/>
    <n v="13359.91"/>
    <n v="1.65"/>
  </r>
  <r>
    <x v="0"/>
    <x v="1"/>
    <x v="0"/>
    <n v="202002"/>
    <x v="2"/>
    <x v="1"/>
    <x v="17"/>
    <x v="10"/>
    <x v="21"/>
    <x v="0"/>
    <m/>
    <n v="148.94"/>
    <n v="0.09"/>
  </r>
  <r>
    <x v="0"/>
    <x v="1"/>
    <x v="0"/>
    <n v="202002"/>
    <x v="2"/>
    <x v="1"/>
    <x v="32"/>
    <x v="19"/>
    <x v="102"/>
    <x v="0"/>
    <m/>
    <n v="112353.39999999998"/>
    <n v="52.85"/>
  </r>
  <r>
    <x v="0"/>
    <x v="1"/>
    <x v="0"/>
    <n v="202002"/>
    <x v="2"/>
    <x v="1"/>
    <x v="12"/>
    <x v="32"/>
    <x v="38"/>
    <x v="0"/>
    <m/>
    <n v="51408.12"/>
    <n v="13.600000000000001"/>
  </r>
  <r>
    <x v="0"/>
    <x v="1"/>
    <x v="0"/>
    <n v="202002"/>
    <x v="2"/>
    <x v="1"/>
    <x v="0"/>
    <x v="10"/>
    <x v="46"/>
    <x v="0"/>
    <m/>
    <n v="3226.9700000000003"/>
    <n v="1.6"/>
  </r>
  <r>
    <x v="0"/>
    <x v="1"/>
    <x v="0"/>
    <n v="202002"/>
    <x v="2"/>
    <x v="1"/>
    <x v="49"/>
    <x v="80"/>
    <x v="124"/>
    <x v="0"/>
    <m/>
    <n v="-324.23"/>
    <n v="0"/>
  </r>
  <r>
    <x v="0"/>
    <x v="1"/>
    <x v="0"/>
    <n v="202002"/>
    <x v="2"/>
    <x v="1"/>
    <x v="20"/>
    <x v="22"/>
    <x v="25"/>
    <x v="0"/>
    <m/>
    <n v="3321.02"/>
    <n v="0.6"/>
  </r>
  <r>
    <x v="0"/>
    <x v="1"/>
    <x v="0"/>
    <n v="202002"/>
    <x v="2"/>
    <x v="1"/>
    <x v="7"/>
    <x v="37"/>
    <x v="49"/>
    <x v="0"/>
    <m/>
    <n v="128923.82"/>
    <n v="17.14"/>
  </r>
  <r>
    <x v="0"/>
    <x v="1"/>
    <x v="0"/>
    <n v="202002"/>
    <x v="2"/>
    <x v="1"/>
    <x v="7"/>
    <x v="8"/>
    <x v="8"/>
    <x v="0"/>
    <m/>
    <n v="10812.49"/>
    <n v="4.13"/>
  </r>
  <r>
    <x v="0"/>
    <x v="1"/>
    <x v="0"/>
    <n v="202002"/>
    <x v="2"/>
    <x v="1"/>
    <x v="29"/>
    <x v="34"/>
    <x v="42"/>
    <x v="0"/>
    <m/>
    <n v="2172.13"/>
    <n v="1.01"/>
  </r>
  <r>
    <x v="0"/>
    <x v="1"/>
    <x v="0"/>
    <n v="202002"/>
    <x v="2"/>
    <x v="1"/>
    <x v="22"/>
    <x v="4"/>
    <x v="27"/>
    <x v="0"/>
    <m/>
    <n v="69983.670000000013"/>
    <n v="7.0099999999999989"/>
  </r>
  <r>
    <x v="0"/>
    <x v="1"/>
    <x v="0"/>
    <n v="202002"/>
    <x v="2"/>
    <x v="1"/>
    <x v="4"/>
    <x v="37"/>
    <x v="68"/>
    <x v="0"/>
    <m/>
    <n v="591.80999999999995"/>
    <n v="0.06"/>
  </r>
  <r>
    <x v="0"/>
    <x v="1"/>
    <x v="0"/>
    <n v="202002"/>
    <x v="2"/>
    <x v="1"/>
    <x v="4"/>
    <x v="17"/>
    <x v="17"/>
    <x v="0"/>
    <m/>
    <n v="4399.59"/>
    <n v="0.98"/>
  </r>
  <r>
    <x v="0"/>
    <x v="1"/>
    <x v="0"/>
    <n v="202002"/>
    <x v="2"/>
    <x v="1"/>
    <x v="10"/>
    <x v="54"/>
    <x v="78"/>
    <x v="0"/>
    <m/>
    <n v="1071.76"/>
    <n v="0.1"/>
  </r>
  <r>
    <x v="0"/>
    <x v="1"/>
    <x v="0"/>
    <n v="202002"/>
    <x v="2"/>
    <x v="1"/>
    <x v="16"/>
    <x v="60"/>
    <x v="90"/>
    <x v="0"/>
    <m/>
    <n v="19485.669999999998"/>
    <n v="6.4899999999999993"/>
  </r>
  <r>
    <x v="0"/>
    <x v="1"/>
    <x v="0"/>
    <n v="202002"/>
    <x v="3"/>
    <x v="0"/>
    <x v="0"/>
    <x v="10"/>
    <x v="46"/>
    <x v="0"/>
    <m/>
    <n v="-2023.7"/>
    <n v="0"/>
  </r>
  <r>
    <x v="0"/>
    <x v="1"/>
    <x v="0"/>
    <n v="202002"/>
    <x v="3"/>
    <x v="0"/>
    <x v="5"/>
    <x v="6"/>
    <x v="6"/>
    <x v="0"/>
    <m/>
    <n v="12.15"/>
    <m/>
  </r>
  <r>
    <x v="0"/>
    <x v="1"/>
    <x v="0"/>
    <n v="202002"/>
    <x v="3"/>
    <x v="0"/>
    <x v="2"/>
    <x v="10"/>
    <x v="33"/>
    <x v="0"/>
    <m/>
    <n v="20.25"/>
    <m/>
  </r>
  <r>
    <x v="0"/>
    <x v="1"/>
    <x v="0"/>
    <n v="202002"/>
    <x v="3"/>
    <x v="0"/>
    <x v="25"/>
    <x v="28"/>
    <x v="34"/>
    <x v="0"/>
    <m/>
    <n v="40035.69"/>
    <n v="5.23"/>
  </r>
  <r>
    <x v="0"/>
    <x v="1"/>
    <x v="0"/>
    <n v="202002"/>
    <x v="3"/>
    <x v="0"/>
    <x v="4"/>
    <x v="17"/>
    <x v="75"/>
    <x v="0"/>
    <m/>
    <n v="39630.670000000006"/>
    <n v="5.39"/>
  </r>
  <r>
    <x v="0"/>
    <x v="1"/>
    <x v="0"/>
    <n v="202002"/>
    <x v="3"/>
    <x v="0"/>
    <x v="37"/>
    <x v="67"/>
    <x v="99"/>
    <x v="0"/>
    <m/>
    <n v="16088.66"/>
    <n v="3.17"/>
  </r>
  <r>
    <x v="0"/>
    <x v="1"/>
    <x v="0"/>
    <n v="202002"/>
    <x v="3"/>
    <x v="0"/>
    <x v="27"/>
    <x v="68"/>
    <x v="100"/>
    <x v="0"/>
    <m/>
    <n v="32.67"/>
    <m/>
  </r>
  <r>
    <x v="0"/>
    <x v="1"/>
    <x v="0"/>
    <n v="202002"/>
    <x v="3"/>
    <x v="1"/>
    <x v="0"/>
    <x v="10"/>
    <x v="46"/>
    <x v="0"/>
    <m/>
    <n v="1437.84"/>
    <n v="0.64"/>
  </r>
  <r>
    <x v="0"/>
    <x v="1"/>
    <x v="0"/>
    <n v="202002"/>
    <x v="3"/>
    <x v="1"/>
    <x v="21"/>
    <x v="83"/>
    <x v="128"/>
    <x v="0"/>
    <m/>
    <n v="472.15"/>
    <n v="0.09"/>
  </r>
  <r>
    <x v="0"/>
    <x v="1"/>
    <x v="0"/>
    <n v="202002"/>
    <x v="3"/>
    <x v="1"/>
    <x v="21"/>
    <x v="23"/>
    <x v="26"/>
    <x v="0"/>
    <m/>
    <n v="1502.75"/>
    <n v="0.28000000000000003"/>
  </r>
  <r>
    <x v="0"/>
    <x v="1"/>
    <x v="0"/>
    <n v="202002"/>
    <x v="2"/>
    <x v="0"/>
    <x v="24"/>
    <x v="25"/>
    <x v="29"/>
    <x v="0"/>
    <m/>
    <n v="1453.73"/>
    <n v="0.38"/>
  </r>
  <r>
    <x v="0"/>
    <x v="1"/>
    <x v="0"/>
    <n v="202002"/>
    <x v="2"/>
    <x v="0"/>
    <x v="12"/>
    <x v="32"/>
    <x v="38"/>
    <x v="0"/>
    <m/>
    <n v="38.880000000000003"/>
    <n v="0"/>
  </r>
  <r>
    <x v="0"/>
    <x v="1"/>
    <x v="0"/>
    <n v="202002"/>
    <x v="2"/>
    <x v="1"/>
    <x v="0"/>
    <x v="61"/>
    <x v="91"/>
    <x v="0"/>
    <m/>
    <n v="1866.59"/>
    <n v="0.46"/>
  </r>
  <r>
    <x v="0"/>
    <x v="1"/>
    <x v="0"/>
    <n v="202002"/>
    <x v="2"/>
    <x v="1"/>
    <x v="0"/>
    <x v="40"/>
    <x v="52"/>
    <x v="0"/>
    <m/>
    <n v="68744.38"/>
    <n v="16.14"/>
  </r>
  <r>
    <x v="0"/>
    <x v="1"/>
    <x v="0"/>
    <n v="202002"/>
    <x v="2"/>
    <x v="1"/>
    <x v="18"/>
    <x v="26"/>
    <x v="30"/>
    <x v="0"/>
    <m/>
    <n v="50187.599999999991"/>
    <n v="10.27"/>
  </r>
  <r>
    <x v="0"/>
    <x v="1"/>
    <x v="0"/>
    <n v="202002"/>
    <x v="2"/>
    <x v="1"/>
    <x v="18"/>
    <x v="26"/>
    <x v="105"/>
    <x v="0"/>
    <m/>
    <n v="41066.14"/>
    <n v="10.010000000000002"/>
  </r>
  <r>
    <x v="0"/>
    <x v="1"/>
    <x v="0"/>
    <n v="202002"/>
    <x v="2"/>
    <x v="1"/>
    <x v="33"/>
    <x v="10"/>
    <x v="55"/>
    <x v="0"/>
    <m/>
    <n v="22846.879999999997"/>
    <n v="6.4599999999999991"/>
  </r>
  <r>
    <x v="0"/>
    <x v="1"/>
    <x v="0"/>
    <n v="202002"/>
    <x v="2"/>
    <x v="1"/>
    <x v="33"/>
    <x v="10"/>
    <x v="120"/>
    <x v="0"/>
    <m/>
    <n v="19377.09"/>
    <n v="8.75"/>
  </r>
  <r>
    <x v="0"/>
    <x v="1"/>
    <x v="0"/>
    <n v="202002"/>
    <x v="2"/>
    <x v="1"/>
    <x v="31"/>
    <x v="36"/>
    <x v="47"/>
    <x v="0"/>
    <m/>
    <n v="61723.519999999997"/>
    <n v="29.870000000000005"/>
  </r>
  <r>
    <x v="0"/>
    <x v="1"/>
    <x v="0"/>
    <n v="202002"/>
    <x v="2"/>
    <x v="1"/>
    <x v="6"/>
    <x v="36"/>
    <x v="65"/>
    <x v="0"/>
    <m/>
    <n v="69919.450000000012"/>
    <n v="16.28"/>
  </r>
  <r>
    <x v="0"/>
    <x v="1"/>
    <x v="0"/>
    <n v="202002"/>
    <x v="2"/>
    <x v="1"/>
    <x v="14"/>
    <x v="73"/>
    <x v="110"/>
    <x v="0"/>
    <m/>
    <n v="15349"/>
    <n v="7.47"/>
  </r>
  <r>
    <x v="0"/>
    <x v="1"/>
    <x v="0"/>
    <n v="202002"/>
    <x v="2"/>
    <x v="1"/>
    <x v="15"/>
    <x v="76"/>
    <x v="114"/>
    <x v="0"/>
    <m/>
    <n v="-219.48"/>
    <n v="0"/>
  </r>
  <r>
    <x v="0"/>
    <x v="1"/>
    <x v="0"/>
    <n v="202002"/>
    <x v="2"/>
    <x v="1"/>
    <x v="15"/>
    <x v="10"/>
    <x v="57"/>
    <x v="0"/>
    <m/>
    <n v="2404.36"/>
    <n v="1.3800000000000001"/>
  </r>
  <r>
    <x v="0"/>
    <x v="1"/>
    <x v="0"/>
    <n v="202002"/>
    <x v="2"/>
    <x v="1"/>
    <x v="16"/>
    <x v="10"/>
    <x v="83"/>
    <x v="0"/>
    <m/>
    <n v="33847.25"/>
    <n v="9.82"/>
  </r>
  <r>
    <x v="0"/>
    <x v="1"/>
    <x v="0"/>
    <n v="202002"/>
    <x v="2"/>
    <x v="1"/>
    <x v="27"/>
    <x v="10"/>
    <x v="44"/>
    <x v="0"/>
    <m/>
    <n v="1545.2"/>
    <n v="0.48000000000000004"/>
  </r>
  <r>
    <x v="0"/>
    <x v="1"/>
    <x v="0"/>
    <n v="202002"/>
    <x v="3"/>
    <x v="0"/>
    <x v="4"/>
    <x v="17"/>
    <x v="17"/>
    <x v="0"/>
    <m/>
    <n v="110262.19"/>
    <n v="14.91"/>
  </r>
  <r>
    <x v="0"/>
    <x v="1"/>
    <x v="0"/>
    <n v="202002"/>
    <x v="3"/>
    <x v="0"/>
    <x v="10"/>
    <x v="54"/>
    <x v="78"/>
    <x v="0"/>
    <m/>
    <n v="38.770000000000003"/>
    <m/>
  </r>
  <r>
    <x v="0"/>
    <x v="1"/>
    <x v="0"/>
    <n v="202002"/>
    <x v="3"/>
    <x v="0"/>
    <x v="38"/>
    <x v="49"/>
    <x v="70"/>
    <x v="0"/>
    <m/>
    <n v="52.65"/>
    <m/>
  </r>
  <r>
    <x v="0"/>
    <x v="1"/>
    <x v="0"/>
    <n v="202002"/>
    <x v="3"/>
    <x v="1"/>
    <x v="14"/>
    <x v="10"/>
    <x v="32"/>
    <x v="0"/>
    <m/>
    <n v="1391.44"/>
    <n v="0.21"/>
  </r>
  <r>
    <x v="0"/>
    <x v="1"/>
    <x v="0"/>
    <n v="202002"/>
    <x v="3"/>
    <x v="1"/>
    <x v="2"/>
    <x v="3"/>
    <x v="3"/>
    <x v="0"/>
    <m/>
    <n v="-271.07"/>
    <n v="0"/>
  </r>
  <r>
    <x v="0"/>
    <x v="1"/>
    <x v="0"/>
    <n v="202002"/>
    <x v="3"/>
    <x v="1"/>
    <x v="8"/>
    <x v="10"/>
    <x v="85"/>
    <x v="0"/>
    <m/>
    <n v="2489.8000000000002"/>
    <n v="1.02"/>
  </r>
  <r>
    <x v="0"/>
    <x v="1"/>
    <x v="0"/>
    <n v="202002"/>
    <x v="3"/>
    <x v="1"/>
    <x v="36"/>
    <x v="10"/>
    <x v="125"/>
    <x v="0"/>
    <m/>
    <m/>
    <n v="0"/>
  </r>
  <r>
    <x v="0"/>
    <x v="1"/>
    <x v="0"/>
    <n v="202002"/>
    <x v="3"/>
    <x v="1"/>
    <x v="38"/>
    <x v="49"/>
    <x v="70"/>
    <x v="0"/>
    <m/>
    <n v="2083.0300000000002"/>
    <n v="0.87"/>
  </r>
  <r>
    <x v="0"/>
    <x v="2"/>
    <x v="0"/>
    <n v="202003"/>
    <x v="0"/>
    <x v="0"/>
    <x v="33"/>
    <x v="10"/>
    <x v="55"/>
    <x v="0"/>
    <m/>
    <n v="75.599999999999994"/>
    <m/>
  </r>
  <r>
    <x v="0"/>
    <x v="2"/>
    <x v="0"/>
    <n v="202003"/>
    <x v="0"/>
    <x v="0"/>
    <x v="31"/>
    <x v="36"/>
    <x v="47"/>
    <x v="0"/>
    <m/>
    <n v="564.16999999999996"/>
    <m/>
  </r>
  <r>
    <x v="0"/>
    <x v="1"/>
    <x v="0"/>
    <n v="202002"/>
    <x v="0"/>
    <x v="0"/>
    <x v="1"/>
    <x v="1"/>
    <x v="1"/>
    <x v="0"/>
    <m/>
    <n v="38235.24"/>
    <n v="3.96"/>
  </r>
  <r>
    <x v="0"/>
    <x v="1"/>
    <x v="0"/>
    <n v="202002"/>
    <x v="0"/>
    <x v="0"/>
    <x v="14"/>
    <x v="10"/>
    <x v="32"/>
    <x v="0"/>
    <m/>
    <n v="-18.89"/>
    <n v="0"/>
  </r>
  <r>
    <x v="0"/>
    <x v="1"/>
    <x v="0"/>
    <n v="202002"/>
    <x v="0"/>
    <x v="0"/>
    <x v="3"/>
    <x v="4"/>
    <x v="4"/>
    <x v="0"/>
    <m/>
    <n v="10003.77"/>
    <n v="2.2599999999999998"/>
  </r>
  <r>
    <x v="0"/>
    <x v="1"/>
    <x v="0"/>
    <n v="202002"/>
    <x v="0"/>
    <x v="0"/>
    <x v="4"/>
    <x v="17"/>
    <x v="17"/>
    <x v="0"/>
    <m/>
    <n v="21376.73"/>
    <n v="1.07"/>
  </r>
  <r>
    <x v="0"/>
    <x v="1"/>
    <x v="0"/>
    <n v="202002"/>
    <x v="0"/>
    <x v="0"/>
    <x v="10"/>
    <x v="11"/>
    <x v="11"/>
    <x v="0"/>
    <m/>
    <n v="-22.68"/>
    <m/>
  </r>
  <r>
    <x v="0"/>
    <x v="1"/>
    <x v="0"/>
    <n v="202002"/>
    <x v="0"/>
    <x v="0"/>
    <x v="38"/>
    <x v="49"/>
    <x v="70"/>
    <x v="0"/>
    <m/>
    <m/>
    <n v="0"/>
  </r>
  <r>
    <x v="0"/>
    <x v="1"/>
    <x v="0"/>
    <n v="202002"/>
    <x v="0"/>
    <x v="1"/>
    <x v="12"/>
    <x v="10"/>
    <x v="54"/>
    <x v="0"/>
    <m/>
    <n v="619.75"/>
    <n v="0.05"/>
  </r>
  <r>
    <x v="0"/>
    <x v="1"/>
    <x v="0"/>
    <n v="202002"/>
    <x v="0"/>
    <x v="1"/>
    <x v="0"/>
    <x v="10"/>
    <x v="46"/>
    <x v="0"/>
    <m/>
    <n v="5324.0899999999992"/>
    <n v="2.4"/>
  </r>
  <r>
    <x v="0"/>
    <x v="1"/>
    <x v="0"/>
    <n v="202002"/>
    <x v="0"/>
    <x v="1"/>
    <x v="33"/>
    <x v="10"/>
    <x v="55"/>
    <x v="0"/>
    <m/>
    <n v="14343.1"/>
    <n v="2.02"/>
  </r>
  <r>
    <x v="0"/>
    <x v="1"/>
    <x v="0"/>
    <n v="202002"/>
    <x v="0"/>
    <x v="1"/>
    <x v="6"/>
    <x v="36"/>
    <x v="65"/>
    <x v="0"/>
    <m/>
    <n v="4846.83"/>
    <n v="2.78"/>
  </r>
  <r>
    <x v="0"/>
    <x v="1"/>
    <x v="0"/>
    <n v="202002"/>
    <x v="0"/>
    <x v="1"/>
    <x v="6"/>
    <x v="10"/>
    <x v="72"/>
    <x v="0"/>
    <m/>
    <n v="998.83"/>
    <m/>
  </r>
  <r>
    <x v="0"/>
    <x v="1"/>
    <x v="0"/>
    <n v="202002"/>
    <x v="0"/>
    <x v="1"/>
    <x v="14"/>
    <x v="18"/>
    <x v="48"/>
    <x v="0"/>
    <m/>
    <n v="-245.12"/>
    <n v="0"/>
  </r>
  <r>
    <x v="0"/>
    <x v="1"/>
    <x v="0"/>
    <n v="202002"/>
    <x v="0"/>
    <x v="1"/>
    <x v="21"/>
    <x v="84"/>
    <x v="129"/>
    <x v="0"/>
    <m/>
    <n v="826.28"/>
    <n v="0.37"/>
  </r>
  <r>
    <x v="0"/>
    <x v="1"/>
    <x v="0"/>
    <n v="202002"/>
    <x v="0"/>
    <x v="1"/>
    <x v="7"/>
    <x v="10"/>
    <x v="41"/>
    <x v="0"/>
    <m/>
    <n v="11776.189999999999"/>
    <n v="4.67"/>
  </r>
  <r>
    <x v="0"/>
    <x v="1"/>
    <x v="0"/>
    <n v="202002"/>
    <x v="0"/>
    <x v="1"/>
    <x v="41"/>
    <x v="2"/>
    <x v="74"/>
    <x v="0"/>
    <m/>
    <n v="39476.68"/>
    <n v="1.1000000000000001"/>
  </r>
  <r>
    <x v="0"/>
    <x v="1"/>
    <x v="0"/>
    <n v="202002"/>
    <x v="0"/>
    <x v="1"/>
    <x v="2"/>
    <x v="10"/>
    <x v="33"/>
    <x v="0"/>
    <m/>
    <n v="1596.28"/>
    <n v="0.7"/>
  </r>
  <r>
    <x v="0"/>
    <x v="1"/>
    <x v="0"/>
    <n v="202002"/>
    <x v="0"/>
    <x v="1"/>
    <x v="15"/>
    <x v="10"/>
    <x v="57"/>
    <x v="0"/>
    <m/>
    <n v="2929.1"/>
    <n v="2.0299999999999998"/>
  </r>
  <r>
    <x v="0"/>
    <x v="1"/>
    <x v="0"/>
    <n v="202002"/>
    <x v="0"/>
    <x v="1"/>
    <x v="4"/>
    <x v="43"/>
    <x v="58"/>
    <x v="0"/>
    <m/>
    <n v="1771.89"/>
    <n v="0.92"/>
  </r>
  <r>
    <x v="0"/>
    <x v="1"/>
    <x v="0"/>
    <n v="202002"/>
    <x v="0"/>
    <x v="1"/>
    <x v="4"/>
    <x v="17"/>
    <x v="75"/>
    <x v="0"/>
    <m/>
    <n v="2650.46"/>
    <n v="1.1200000000000001"/>
  </r>
  <r>
    <x v="0"/>
    <x v="1"/>
    <x v="0"/>
    <n v="202002"/>
    <x v="0"/>
    <x v="1"/>
    <x v="9"/>
    <x v="10"/>
    <x v="10"/>
    <x v="0"/>
    <m/>
    <n v="6038.09"/>
    <n v="2.31"/>
  </r>
  <r>
    <x v="0"/>
    <x v="1"/>
    <x v="0"/>
    <n v="202002"/>
    <x v="0"/>
    <x v="1"/>
    <x v="10"/>
    <x v="11"/>
    <x v="11"/>
    <x v="0"/>
    <m/>
    <n v="660.02"/>
    <n v="0.33"/>
  </r>
  <r>
    <x v="0"/>
    <x v="1"/>
    <x v="0"/>
    <n v="202002"/>
    <x v="0"/>
    <x v="1"/>
    <x v="16"/>
    <x v="18"/>
    <x v="19"/>
    <x v="0"/>
    <m/>
    <n v="584"/>
    <m/>
  </r>
  <r>
    <x v="0"/>
    <x v="1"/>
    <x v="0"/>
    <n v="202002"/>
    <x v="0"/>
    <x v="1"/>
    <x v="36"/>
    <x v="66"/>
    <x v="98"/>
    <x v="0"/>
    <m/>
    <n v="5191.66"/>
    <n v="1.91"/>
  </r>
  <r>
    <x v="0"/>
    <x v="1"/>
    <x v="0"/>
    <n v="202002"/>
    <x v="1"/>
    <x v="0"/>
    <x v="17"/>
    <x v="10"/>
    <x v="21"/>
    <x v="0"/>
    <m/>
    <n v="16902.39"/>
    <n v="2.0499999999999998"/>
  </r>
  <r>
    <x v="0"/>
    <x v="1"/>
    <x v="0"/>
    <n v="202002"/>
    <x v="3"/>
    <x v="1"/>
    <x v="29"/>
    <x v="34"/>
    <x v="42"/>
    <x v="0"/>
    <m/>
    <n v="9.4499999999999993"/>
    <n v="0"/>
  </r>
  <r>
    <x v="0"/>
    <x v="1"/>
    <x v="0"/>
    <n v="202002"/>
    <x v="3"/>
    <x v="1"/>
    <x v="2"/>
    <x v="10"/>
    <x v="33"/>
    <x v="0"/>
    <m/>
    <n v="662.66"/>
    <n v="0.16999999999999998"/>
  </r>
  <r>
    <x v="0"/>
    <x v="1"/>
    <x v="0"/>
    <n v="202002"/>
    <x v="3"/>
    <x v="1"/>
    <x v="22"/>
    <x v="4"/>
    <x v="27"/>
    <x v="0"/>
    <m/>
    <n v="1738.6899999999998"/>
    <n v="0.26"/>
  </r>
  <r>
    <x v="0"/>
    <x v="1"/>
    <x v="0"/>
    <n v="202002"/>
    <x v="3"/>
    <x v="1"/>
    <x v="4"/>
    <x v="17"/>
    <x v="17"/>
    <x v="0"/>
    <m/>
    <n v="26836.95"/>
    <n v="9.2799999999999994"/>
  </r>
  <r>
    <x v="0"/>
    <x v="1"/>
    <x v="0"/>
    <n v="202002"/>
    <x v="3"/>
    <x v="1"/>
    <x v="37"/>
    <x v="67"/>
    <x v="99"/>
    <x v="0"/>
    <m/>
    <n v="505.98999999999967"/>
    <n v="0.4"/>
  </r>
  <r>
    <x v="0"/>
    <x v="2"/>
    <x v="0"/>
    <n v="202003"/>
    <x v="0"/>
    <x v="0"/>
    <x v="49"/>
    <x v="80"/>
    <x v="124"/>
    <x v="0"/>
    <m/>
    <n v="36.450000000000003"/>
    <m/>
  </r>
  <r>
    <x v="0"/>
    <x v="2"/>
    <x v="0"/>
    <n v="202003"/>
    <x v="0"/>
    <x v="0"/>
    <x v="1"/>
    <x v="2"/>
    <x v="2"/>
    <x v="0"/>
    <m/>
    <n v="156.06"/>
    <m/>
  </r>
  <r>
    <x v="0"/>
    <x v="2"/>
    <x v="0"/>
    <n v="202003"/>
    <x v="0"/>
    <x v="0"/>
    <x v="14"/>
    <x v="10"/>
    <x v="32"/>
    <x v="0"/>
    <m/>
    <n v="-851.98"/>
    <n v="0"/>
  </r>
  <r>
    <x v="0"/>
    <x v="2"/>
    <x v="0"/>
    <n v="202003"/>
    <x v="0"/>
    <x v="0"/>
    <x v="40"/>
    <x v="51"/>
    <x v="73"/>
    <x v="0"/>
    <m/>
    <n v="0.36"/>
    <m/>
  </r>
  <r>
    <x v="0"/>
    <x v="2"/>
    <x v="0"/>
    <n v="202003"/>
    <x v="0"/>
    <x v="0"/>
    <x v="41"/>
    <x v="2"/>
    <x v="74"/>
    <x v="0"/>
    <m/>
    <n v="-132.30000000000001"/>
    <n v="0.78"/>
  </r>
  <r>
    <x v="0"/>
    <x v="2"/>
    <x v="0"/>
    <n v="202003"/>
    <x v="0"/>
    <x v="0"/>
    <x v="27"/>
    <x v="10"/>
    <x v="44"/>
    <x v="0"/>
    <m/>
    <n v="239.67000000000002"/>
    <m/>
  </r>
  <r>
    <x v="0"/>
    <x v="2"/>
    <x v="0"/>
    <n v="202003"/>
    <x v="0"/>
    <x v="0"/>
    <x v="38"/>
    <x v="49"/>
    <x v="70"/>
    <x v="0"/>
    <m/>
    <n v="-1279.44"/>
    <n v="0"/>
  </r>
  <r>
    <x v="0"/>
    <x v="2"/>
    <x v="0"/>
    <n v="202003"/>
    <x v="0"/>
    <x v="1"/>
    <x v="24"/>
    <x v="25"/>
    <x v="29"/>
    <x v="0"/>
    <m/>
    <n v="3452.53"/>
    <n v="3.13"/>
  </r>
  <r>
    <x v="0"/>
    <x v="2"/>
    <x v="0"/>
    <n v="202003"/>
    <x v="0"/>
    <x v="1"/>
    <x v="12"/>
    <x v="10"/>
    <x v="54"/>
    <x v="0"/>
    <m/>
    <n v="-130.68"/>
    <n v="0"/>
  </r>
  <r>
    <x v="0"/>
    <x v="2"/>
    <x v="0"/>
    <n v="202003"/>
    <x v="0"/>
    <x v="1"/>
    <x v="0"/>
    <x v="10"/>
    <x v="46"/>
    <x v="0"/>
    <m/>
    <n v="6731.24"/>
    <n v="1.85"/>
  </r>
  <r>
    <x v="0"/>
    <x v="2"/>
    <x v="0"/>
    <n v="202003"/>
    <x v="0"/>
    <x v="1"/>
    <x v="28"/>
    <x v="22"/>
    <x v="40"/>
    <x v="0"/>
    <m/>
    <n v="5335.26"/>
    <n v="0.92"/>
  </r>
  <r>
    <x v="0"/>
    <x v="2"/>
    <x v="0"/>
    <n v="202003"/>
    <x v="0"/>
    <x v="1"/>
    <x v="19"/>
    <x v="27"/>
    <x v="31"/>
    <x v="0"/>
    <m/>
    <n v="671.87"/>
    <n v="0.83"/>
  </r>
  <r>
    <x v="0"/>
    <x v="2"/>
    <x v="0"/>
    <n v="202003"/>
    <x v="0"/>
    <x v="1"/>
    <x v="14"/>
    <x v="18"/>
    <x v="48"/>
    <x v="0"/>
    <m/>
    <n v="-121.97"/>
    <n v="0"/>
  </r>
  <r>
    <x v="0"/>
    <x v="2"/>
    <x v="0"/>
    <n v="202003"/>
    <x v="0"/>
    <x v="1"/>
    <x v="29"/>
    <x v="38"/>
    <x v="50"/>
    <x v="0"/>
    <m/>
    <n v="22221.9"/>
    <n v="10.190000000000001"/>
  </r>
  <r>
    <x v="0"/>
    <x v="2"/>
    <x v="0"/>
    <n v="202003"/>
    <x v="0"/>
    <x v="1"/>
    <x v="9"/>
    <x v="10"/>
    <x v="10"/>
    <x v="0"/>
    <m/>
    <n v="128.61000000000001"/>
    <n v="2.14"/>
  </r>
  <r>
    <x v="0"/>
    <x v="2"/>
    <x v="0"/>
    <n v="202003"/>
    <x v="0"/>
    <x v="1"/>
    <x v="37"/>
    <x v="10"/>
    <x v="64"/>
    <x v="0"/>
    <m/>
    <n v="896.95"/>
    <n v="0.49"/>
  </r>
  <r>
    <x v="0"/>
    <x v="2"/>
    <x v="0"/>
    <n v="202003"/>
    <x v="0"/>
    <x v="1"/>
    <x v="38"/>
    <x v="48"/>
    <x v="69"/>
    <x v="0"/>
    <m/>
    <n v="2256.46"/>
    <n v="0.64"/>
  </r>
  <r>
    <x v="0"/>
    <x v="2"/>
    <x v="0"/>
    <n v="202003"/>
    <x v="1"/>
    <x v="0"/>
    <x v="32"/>
    <x v="19"/>
    <x v="102"/>
    <x v="0"/>
    <m/>
    <n v="32299.329999999998"/>
    <n v="3.85"/>
  </r>
  <r>
    <x v="0"/>
    <x v="2"/>
    <x v="0"/>
    <n v="202003"/>
    <x v="1"/>
    <x v="0"/>
    <x v="18"/>
    <x v="26"/>
    <x v="105"/>
    <x v="0"/>
    <m/>
    <n v="12.42"/>
    <m/>
  </r>
  <r>
    <x v="0"/>
    <x v="1"/>
    <x v="0"/>
    <n v="202002"/>
    <x v="2"/>
    <x v="1"/>
    <x v="15"/>
    <x v="74"/>
    <x v="111"/>
    <x v="0"/>
    <m/>
    <n v="261.64999999999998"/>
    <n v="0.05"/>
  </r>
  <r>
    <x v="0"/>
    <x v="1"/>
    <x v="0"/>
    <n v="202002"/>
    <x v="2"/>
    <x v="1"/>
    <x v="15"/>
    <x v="56"/>
    <x v="82"/>
    <x v="0"/>
    <m/>
    <n v="597.38"/>
    <n v="0.33"/>
  </r>
  <r>
    <x v="0"/>
    <x v="1"/>
    <x v="0"/>
    <n v="202002"/>
    <x v="2"/>
    <x v="1"/>
    <x v="4"/>
    <x v="5"/>
    <x v="5"/>
    <x v="0"/>
    <m/>
    <n v="1494.73"/>
    <n v="0.83"/>
  </r>
  <r>
    <x v="0"/>
    <x v="1"/>
    <x v="0"/>
    <n v="202002"/>
    <x v="2"/>
    <x v="1"/>
    <x v="9"/>
    <x v="65"/>
    <x v="96"/>
    <x v="0"/>
    <m/>
    <n v="74044.599999999991"/>
    <n v="20.040000000000003"/>
  </r>
  <r>
    <x v="0"/>
    <x v="1"/>
    <x v="0"/>
    <n v="202002"/>
    <x v="2"/>
    <x v="1"/>
    <x v="10"/>
    <x v="18"/>
    <x v="113"/>
    <x v="0"/>
    <m/>
    <n v="47687.780000000006"/>
    <n v="3.23"/>
  </r>
  <r>
    <x v="0"/>
    <x v="1"/>
    <x v="0"/>
    <n v="202002"/>
    <x v="2"/>
    <x v="1"/>
    <x v="10"/>
    <x v="30"/>
    <x v="36"/>
    <x v="0"/>
    <m/>
    <n v="197.42"/>
    <n v="0.09"/>
  </r>
  <r>
    <x v="0"/>
    <x v="1"/>
    <x v="0"/>
    <n v="202002"/>
    <x v="2"/>
    <x v="1"/>
    <x v="27"/>
    <x v="68"/>
    <x v="100"/>
    <x v="0"/>
    <m/>
    <n v="5006.12"/>
    <n v="1.84"/>
  </r>
  <r>
    <x v="0"/>
    <x v="1"/>
    <x v="0"/>
    <n v="202002"/>
    <x v="3"/>
    <x v="0"/>
    <x v="12"/>
    <x v="54"/>
    <x v="104"/>
    <x v="0"/>
    <m/>
    <n v="25326.82"/>
    <n v="3.54"/>
  </r>
  <r>
    <x v="0"/>
    <x v="1"/>
    <x v="0"/>
    <n v="202002"/>
    <x v="3"/>
    <x v="0"/>
    <x v="33"/>
    <x v="10"/>
    <x v="120"/>
    <x v="0"/>
    <m/>
    <n v="23.76"/>
    <m/>
  </r>
  <r>
    <x v="0"/>
    <x v="1"/>
    <x v="0"/>
    <n v="202002"/>
    <x v="3"/>
    <x v="0"/>
    <x v="13"/>
    <x v="14"/>
    <x v="67"/>
    <x v="0"/>
    <m/>
    <n v="5825.08"/>
    <n v="0.79"/>
  </r>
  <r>
    <x v="0"/>
    <x v="1"/>
    <x v="0"/>
    <n v="202002"/>
    <x v="3"/>
    <x v="0"/>
    <x v="14"/>
    <x v="10"/>
    <x v="32"/>
    <x v="0"/>
    <m/>
    <n v="34.83"/>
    <m/>
  </r>
  <r>
    <x v="0"/>
    <x v="1"/>
    <x v="0"/>
    <n v="202002"/>
    <x v="3"/>
    <x v="0"/>
    <x v="8"/>
    <x v="10"/>
    <x v="85"/>
    <x v="0"/>
    <m/>
    <n v="3894.52"/>
    <n v="0.78"/>
  </r>
  <r>
    <x v="0"/>
    <x v="1"/>
    <x v="0"/>
    <n v="202002"/>
    <x v="3"/>
    <x v="0"/>
    <x v="4"/>
    <x v="37"/>
    <x v="68"/>
    <x v="0"/>
    <m/>
    <n v="61086.720000000001"/>
    <n v="6.84"/>
  </r>
  <r>
    <x v="0"/>
    <x v="1"/>
    <x v="0"/>
    <n v="202002"/>
    <x v="3"/>
    <x v="0"/>
    <x v="4"/>
    <x v="43"/>
    <x v="58"/>
    <x v="0"/>
    <m/>
    <n v="3362.62"/>
    <m/>
  </r>
  <r>
    <x v="0"/>
    <x v="1"/>
    <x v="0"/>
    <n v="202002"/>
    <x v="3"/>
    <x v="0"/>
    <x v="37"/>
    <x v="81"/>
    <x v="126"/>
    <x v="0"/>
    <m/>
    <n v="2924.3399999999997"/>
    <n v="0.5"/>
  </r>
  <r>
    <x v="0"/>
    <x v="1"/>
    <x v="0"/>
    <n v="202002"/>
    <x v="3"/>
    <x v="1"/>
    <x v="17"/>
    <x v="7"/>
    <x v="23"/>
    <x v="0"/>
    <m/>
    <n v="-47.830000000000013"/>
    <n v="7.0000000000000007E-2"/>
  </r>
  <r>
    <x v="0"/>
    <x v="1"/>
    <x v="0"/>
    <n v="202002"/>
    <x v="3"/>
    <x v="1"/>
    <x v="6"/>
    <x v="36"/>
    <x v="65"/>
    <x v="0"/>
    <m/>
    <n v="-361.01"/>
    <n v="0"/>
  </r>
  <r>
    <x v="0"/>
    <x v="1"/>
    <x v="0"/>
    <n v="202002"/>
    <x v="3"/>
    <x v="1"/>
    <x v="7"/>
    <x v="37"/>
    <x v="49"/>
    <x v="0"/>
    <m/>
    <n v="2128"/>
    <n v="0.2"/>
  </r>
  <r>
    <x v="0"/>
    <x v="1"/>
    <x v="0"/>
    <n v="202002"/>
    <x v="3"/>
    <x v="1"/>
    <x v="7"/>
    <x v="55"/>
    <x v="80"/>
    <x v="0"/>
    <m/>
    <n v="409.61"/>
    <n v="0.15"/>
  </r>
  <r>
    <x v="0"/>
    <x v="1"/>
    <x v="0"/>
    <n v="202002"/>
    <x v="3"/>
    <x v="1"/>
    <x v="29"/>
    <x v="38"/>
    <x v="50"/>
    <x v="0"/>
    <m/>
    <n v="149.75"/>
    <n v="0.13"/>
  </r>
  <r>
    <x v="0"/>
    <x v="1"/>
    <x v="0"/>
    <n v="202002"/>
    <x v="3"/>
    <x v="1"/>
    <x v="4"/>
    <x v="17"/>
    <x v="75"/>
    <x v="0"/>
    <m/>
    <n v="10868.52"/>
    <n v="2.5"/>
  </r>
  <r>
    <x v="0"/>
    <x v="1"/>
    <x v="0"/>
    <n v="202002"/>
    <x v="3"/>
    <x v="1"/>
    <x v="37"/>
    <x v="72"/>
    <x v="108"/>
    <x v="0"/>
    <m/>
    <n v="247.63999999999996"/>
    <n v="0.18"/>
  </r>
  <r>
    <x v="0"/>
    <x v="2"/>
    <x v="0"/>
    <n v="202003"/>
    <x v="0"/>
    <x v="0"/>
    <x v="17"/>
    <x v="7"/>
    <x v="23"/>
    <x v="0"/>
    <m/>
    <n v="61.57"/>
    <m/>
  </r>
  <r>
    <x v="0"/>
    <x v="2"/>
    <x v="0"/>
    <n v="202003"/>
    <x v="0"/>
    <x v="0"/>
    <x v="19"/>
    <x v="21"/>
    <x v="24"/>
    <x v="0"/>
    <m/>
    <n v="5634.48"/>
    <m/>
  </r>
  <r>
    <x v="0"/>
    <x v="2"/>
    <x v="0"/>
    <n v="202003"/>
    <x v="0"/>
    <x v="0"/>
    <x v="5"/>
    <x v="6"/>
    <x v="6"/>
    <x v="0"/>
    <m/>
    <n v="304.02"/>
    <m/>
  </r>
  <r>
    <x v="0"/>
    <x v="2"/>
    <x v="0"/>
    <n v="202003"/>
    <x v="0"/>
    <x v="0"/>
    <x v="13"/>
    <x v="14"/>
    <x v="67"/>
    <x v="0"/>
    <m/>
    <n v="197.37"/>
    <m/>
  </r>
  <r>
    <x v="0"/>
    <x v="2"/>
    <x v="0"/>
    <n v="202003"/>
    <x v="0"/>
    <x v="0"/>
    <x v="4"/>
    <x v="37"/>
    <x v="68"/>
    <x v="0"/>
    <m/>
    <n v="28.64"/>
    <m/>
  </r>
  <r>
    <x v="0"/>
    <x v="2"/>
    <x v="0"/>
    <n v="202003"/>
    <x v="0"/>
    <x v="0"/>
    <x v="4"/>
    <x v="17"/>
    <x v="17"/>
    <x v="0"/>
    <m/>
    <n v="15440.04"/>
    <n v="0.92"/>
  </r>
  <r>
    <x v="0"/>
    <x v="2"/>
    <x v="0"/>
    <n v="202003"/>
    <x v="0"/>
    <x v="0"/>
    <x v="42"/>
    <x v="52"/>
    <x v="76"/>
    <x v="0"/>
    <m/>
    <n v="2.16"/>
    <m/>
  </r>
  <r>
    <x v="0"/>
    <x v="2"/>
    <x v="0"/>
    <n v="202003"/>
    <x v="0"/>
    <x v="0"/>
    <x v="27"/>
    <x v="31"/>
    <x v="37"/>
    <x v="0"/>
    <m/>
    <n v="16.2"/>
    <m/>
  </r>
  <r>
    <x v="0"/>
    <x v="2"/>
    <x v="0"/>
    <n v="202003"/>
    <x v="0"/>
    <x v="1"/>
    <x v="17"/>
    <x v="7"/>
    <x v="23"/>
    <x v="0"/>
    <m/>
    <n v="3914.11"/>
    <n v="0.74"/>
  </r>
  <r>
    <x v="0"/>
    <x v="2"/>
    <x v="0"/>
    <n v="202003"/>
    <x v="0"/>
    <x v="1"/>
    <x v="12"/>
    <x v="13"/>
    <x v="13"/>
    <x v="0"/>
    <m/>
    <n v="-246.01"/>
    <n v="0"/>
  </r>
  <r>
    <x v="0"/>
    <x v="2"/>
    <x v="0"/>
    <n v="202003"/>
    <x v="0"/>
    <x v="1"/>
    <x v="0"/>
    <x v="0"/>
    <x v="0"/>
    <x v="0"/>
    <m/>
    <n v="1795.61"/>
    <n v="1.01"/>
  </r>
  <r>
    <x v="0"/>
    <x v="2"/>
    <x v="0"/>
    <n v="202003"/>
    <x v="0"/>
    <x v="1"/>
    <x v="5"/>
    <x v="6"/>
    <x v="6"/>
    <x v="0"/>
    <m/>
    <n v="11714.57"/>
    <n v="4.3499999999999996"/>
  </r>
  <r>
    <x v="0"/>
    <x v="2"/>
    <x v="0"/>
    <n v="202003"/>
    <x v="0"/>
    <x v="1"/>
    <x v="13"/>
    <x v="14"/>
    <x v="67"/>
    <x v="0"/>
    <m/>
    <n v="5400.1200000000008"/>
    <n v="2.52"/>
  </r>
  <r>
    <x v="0"/>
    <x v="2"/>
    <x v="0"/>
    <n v="202003"/>
    <x v="0"/>
    <x v="1"/>
    <x v="13"/>
    <x v="14"/>
    <x v="14"/>
    <x v="0"/>
    <m/>
    <n v="1214.6199999999999"/>
    <n v="0.65"/>
  </r>
  <r>
    <x v="0"/>
    <x v="2"/>
    <x v="0"/>
    <n v="202003"/>
    <x v="0"/>
    <x v="1"/>
    <x v="1"/>
    <x v="2"/>
    <x v="2"/>
    <x v="0"/>
    <m/>
    <n v="10313.58"/>
    <n v="2.2000000000000002"/>
  </r>
  <r>
    <x v="0"/>
    <x v="2"/>
    <x v="0"/>
    <n v="202003"/>
    <x v="0"/>
    <x v="1"/>
    <x v="7"/>
    <x v="55"/>
    <x v="80"/>
    <x v="0"/>
    <m/>
    <n v="516.23"/>
    <n v="0.25"/>
  </r>
  <r>
    <x v="0"/>
    <x v="2"/>
    <x v="0"/>
    <n v="202003"/>
    <x v="0"/>
    <x v="1"/>
    <x v="3"/>
    <x v="4"/>
    <x v="4"/>
    <x v="0"/>
    <m/>
    <n v="2153.37"/>
    <n v="0.97"/>
  </r>
  <r>
    <x v="0"/>
    <x v="2"/>
    <x v="0"/>
    <n v="202003"/>
    <x v="0"/>
    <x v="1"/>
    <x v="8"/>
    <x v="45"/>
    <x v="61"/>
    <x v="0"/>
    <m/>
    <n v="331.14"/>
    <n v="0.13"/>
  </r>
  <r>
    <x v="0"/>
    <x v="2"/>
    <x v="0"/>
    <n v="202003"/>
    <x v="0"/>
    <x v="1"/>
    <x v="15"/>
    <x v="10"/>
    <x v="57"/>
    <x v="0"/>
    <m/>
    <n v="4158.6899999999996"/>
    <n v="2.2999999999999998"/>
  </r>
  <r>
    <x v="0"/>
    <x v="2"/>
    <x v="0"/>
    <n v="202003"/>
    <x v="0"/>
    <x v="1"/>
    <x v="10"/>
    <x v="11"/>
    <x v="11"/>
    <x v="0"/>
    <m/>
    <n v="900.93"/>
    <n v="0.47"/>
  </r>
  <r>
    <x v="0"/>
    <x v="2"/>
    <x v="0"/>
    <n v="202003"/>
    <x v="0"/>
    <x v="1"/>
    <x v="11"/>
    <x v="10"/>
    <x v="18"/>
    <x v="0"/>
    <m/>
    <n v="6824.0499999999993"/>
    <n v="1.1800000000000002"/>
  </r>
  <r>
    <x v="0"/>
    <x v="2"/>
    <x v="0"/>
    <n v="202003"/>
    <x v="0"/>
    <x v="1"/>
    <x v="16"/>
    <x v="47"/>
    <x v="116"/>
    <x v="0"/>
    <m/>
    <n v="134.63999999999999"/>
    <n v="0.13"/>
  </r>
  <r>
    <x v="0"/>
    <x v="2"/>
    <x v="0"/>
    <n v="202003"/>
    <x v="1"/>
    <x v="0"/>
    <x v="0"/>
    <x v="64"/>
    <x v="95"/>
    <x v="0"/>
    <m/>
    <n v="21.33"/>
    <m/>
  </r>
  <r>
    <x v="0"/>
    <x v="2"/>
    <x v="0"/>
    <n v="202003"/>
    <x v="1"/>
    <x v="0"/>
    <x v="18"/>
    <x v="26"/>
    <x v="30"/>
    <x v="0"/>
    <m/>
    <n v="232.47"/>
    <m/>
  </r>
  <r>
    <x v="0"/>
    <x v="2"/>
    <x v="0"/>
    <n v="202003"/>
    <x v="1"/>
    <x v="0"/>
    <x v="18"/>
    <x v="20"/>
    <x v="22"/>
    <x v="0"/>
    <m/>
    <n v="12.96"/>
    <m/>
  </r>
  <r>
    <x v="0"/>
    <x v="2"/>
    <x v="0"/>
    <n v="202003"/>
    <x v="1"/>
    <x v="0"/>
    <x v="19"/>
    <x v="41"/>
    <x v="53"/>
    <x v="0"/>
    <m/>
    <n v="-139784.81"/>
    <m/>
  </r>
  <r>
    <x v="0"/>
    <x v="2"/>
    <x v="0"/>
    <n v="202003"/>
    <x v="1"/>
    <x v="0"/>
    <x v="6"/>
    <x v="10"/>
    <x v="72"/>
    <x v="0"/>
    <m/>
    <n v="24841.56"/>
    <n v="0.97"/>
  </r>
  <r>
    <x v="0"/>
    <x v="2"/>
    <x v="0"/>
    <n v="202003"/>
    <x v="1"/>
    <x v="0"/>
    <x v="14"/>
    <x v="15"/>
    <x v="15"/>
    <x v="0"/>
    <m/>
    <n v="9.7200000000000006"/>
    <m/>
  </r>
  <r>
    <x v="0"/>
    <x v="1"/>
    <x v="0"/>
    <n v="202002"/>
    <x v="2"/>
    <x v="0"/>
    <x v="17"/>
    <x v="19"/>
    <x v="20"/>
    <x v="0"/>
    <m/>
    <n v="3444.85"/>
    <n v="0.56000000000000005"/>
  </r>
  <r>
    <x v="0"/>
    <x v="1"/>
    <x v="0"/>
    <n v="202002"/>
    <x v="2"/>
    <x v="0"/>
    <x v="32"/>
    <x v="39"/>
    <x v="51"/>
    <x v="0"/>
    <m/>
    <n v="690.9"/>
    <n v="0.08"/>
  </r>
  <r>
    <x v="0"/>
    <x v="1"/>
    <x v="0"/>
    <n v="202002"/>
    <x v="2"/>
    <x v="0"/>
    <x v="0"/>
    <x v="0"/>
    <x v="45"/>
    <x v="0"/>
    <m/>
    <n v="4715.7700000000004"/>
    <n v="0"/>
  </r>
  <r>
    <x v="0"/>
    <x v="1"/>
    <x v="0"/>
    <n v="202002"/>
    <x v="2"/>
    <x v="0"/>
    <x v="0"/>
    <x v="40"/>
    <x v="52"/>
    <x v="0"/>
    <m/>
    <n v="45319.48"/>
    <n v="9.3800000000000008"/>
  </r>
  <r>
    <x v="0"/>
    <x v="1"/>
    <x v="0"/>
    <n v="202002"/>
    <x v="2"/>
    <x v="0"/>
    <x v="0"/>
    <x v="64"/>
    <x v="95"/>
    <x v="0"/>
    <m/>
    <n v="91.88"/>
    <n v="0"/>
  </r>
  <r>
    <x v="0"/>
    <x v="1"/>
    <x v="0"/>
    <n v="202002"/>
    <x v="2"/>
    <x v="0"/>
    <x v="10"/>
    <x v="10"/>
    <x v="97"/>
    <x v="0"/>
    <m/>
    <n v="3379.39"/>
    <n v="0.69"/>
  </r>
  <r>
    <x v="0"/>
    <x v="1"/>
    <x v="0"/>
    <n v="202002"/>
    <x v="2"/>
    <x v="0"/>
    <x v="16"/>
    <x v="10"/>
    <x v="83"/>
    <x v="0"/>
    <m/>
    <n v="3540.15"/>
    <n v="0.84"/>
  </r>
  <r>
    <x v="0"/>
    <x v="1"/>
    <x v="0"/>
    <n v="202002"/>
    <x v="2"/>
    <x v="1"/>
    <x v="46"/>
    <x v="42"/>
    <x v="109"/>
    <x v="0"/>
    <m/>
    <n v="23381.94"/>
    <m/>
  </r>
  <r>
    <x v="0"/>
    <x v="1"/>
    <x v="0"/>
    <n v="202002"/>
    <x v="2"/>
    <x v="1"/>
    <x v="0"/>
    <x v="0"/>
    <x v="45"/>
    <x v="0"/>
    <m/>
    <n v="6369.97"/>
    <n v="4.8100000000000005"/>
  </r>
  <r>
    <x v="0"/>
    <x v="1"/>
    <x v="0"/>
    <n v="202002"/>
    <x v="2"/>
    <x v="1"/>
    <x v="18"/>
    <x v="20"/>
    <x v="22"/>
    <x v="0"/>
    <m/>
    <n v="20485.22"/>
    <n v="3.79"/>
  </r>
  <r>
    <x v="0"/>
    <x v="1"/>
    <x v="0"/>
    <n v="202002"/>
    <x v="2"/>
    <x v="1"/>
    <x v="13"/>
    <x v="14"/>
    <x v="67"/>
    <x v="0"/>
    <m/>
    <n v="49390.97"/>
    <n v="15.99"/>
  </r>
  <r>
    <x v="0"/>
    <x v="1"/>
    <x v="0"/>
    <n v="202002"/>
    <x v="2"/>
    <x v="1"/>
    <x v="26"/>
    <x v="29"/>
    <x v="35"/>
    <x v="0"/>
    <m/>
    <n v="447.49"/>
    <n v="0.15"/>
  </r>
  <r>
    <x v="0"/>
    <x v="1"/>
    <x v="0"/>
    <n v="202002"/>
    <x v="2"/>
    <x v="1"/>
    <x v="10"/>
    <x v="77"/>
    <x v="115"/>
    <x v="0"/>
    <m/>
    <n v="40.200000000000003"/>
    <n v="0"/>
  </r>
  <r>
    <x v="0"/>
    <x v="1"/>
    <x v="0"/>
    <n v="202002"/>
    <x v="2"/>
    <x v="1"/>
    <x v="16"/>
    <x v="66"/>
    <x v="123"/>
    <x v="0"/>
    <m/>
    <n v="31992.15"/>
    <n v="8.01"/>
  </r>
  <r>
    <x v="0"/>
    <x v="1"/>
    <x v="0"/>
    <n v="202002"/>
    <x v="2"/>
    <x v="1"/>
    <x v="36"/>
    <x v="47"/>
    <x v="63"/>
    <x v="0"/>
    <m/>
    <n v="52556.98"/>
    <n v="8.5300000000000011"/>
  </r>
  <r>
    <x v="0"/>
    <x v="1"/>
    <x v="0"/>
    <n v="202002"/>
    <x v="2"/>
    <x v="1"/>
    <x v="38"/>
    <x v="49"/>
    <x v="70"/>
    <x v="0"/>
    <m/>
    <n v="3801.91"/>
    <n v="0.55000000000000004"/>
  </r>
  <r>
    <x v="0"/>
    <x v="1"/>
    <x v="0"/>
    <n v="202002"/>
    <x v="3"/>
    <x v="0"/>
    <x v="4"/>
    <x v="5"/>
    <x v="5"/>
    <x v="0"/>
    <m/>
    <n v="27956.080000000002"/>
    <n v="1.52"/>
  </r>
  <r>
    <x v="0"/>
    <x v="1"/>
    <x v="0"/>
    <n v="202002"/>
    <x v="3"/>
    <x v="0"/>
    <x v="4"/>
    <x v="10"/>
    <x v="117"/>
    <x v="0"/>
    <m/>
    <n v="16832.830000000002"/>
    <n v="1.42"/>
  </r>
  <r>
    <x v="0"/>
    <x v="1"/>
    <x v="0"/>
    <n v="202002"/>
    <x v="3"/>
    <x v="0"/>
    <x v="10"/>
    <x v="77"/>
    <x v="115"/>
    <x v="0"/>
    <m/>
    <n v="28.35"/>
    <m/>
  </r>
  <r>
    <x v="0"/>
    <x v="1"/>
    <x v="0"/>
    <n v="202002"/>
    <x v="3"/>
    <x v="0"/>
    <x v="37"/>
    <x v="72"/>
    <x v="108"/>
    <x v="0"/>
    <m/>
    <n v="17765.910000000003"/>
    <n v="4.0500000000000007"/>
  </r>
  <r>
    <x v="0"/>
    <x v="1"/>
    <x v="0"/>
    <n v="202002"/>
    <x v="3"/>
    <x v="1"/>
    <x v="14"/>
    <x v="44"/>
    <x v="59"/>
    <x v="0"/>
    <m/>
    <n v="507.44"/>
    <n v="0.21"/>
  </r>
  <r>
    <x v="0"/>
    <x v="1"/>
    <x v="0"/>
    <n v="202002"/>
    <x v="3"/>
    <x v="1"/>
    <x v="14"/>
    <x v="73"/>
    <x v="110"/>
    <x v="0"/>
    <m/>
    <n v="167.9"/>
    <n v="7.0000000000000007E-2"/>
  </r>
  <r>
    <x v="0"/>
    <x v="1"/>
    <x v="0"/>
    <n v="202002"/>
    <x v="3"/>
    <x v="1"/>
    <x v="37"/>
    <x v="81"/>
    <x v="126"/>
    <x v="0"/>
    <m/>
    <n v="3635.48"/>
    <n v="1.1000000000000001"/>
  </r>
  <r>
    <x v="0"/>
    <x v="1"/>
    <x v="0"/>
    <n v="202002"/>
    <x v="3"/>
    <x v="1"/>
    <x v="37"/>
    <x v="10"/>
    <x v="64"/>
    <x v="0"/>
    <m/>
    <n v="1223.6999999999998"/>
    <n v="0.6"/>
  </r>
  <r>
    <x v="0"/>
    <x v="1"/>
    <x v="0"/>
    <n v="202002"/>
    <x v="1"/>
    <x v="0"/>
    <x v="32"/>
    <x v="19"/>
    <x v="102"/>
    <x v="0"/>
    <m/>
    <n v="23670.239999999998"/>
    <n v="1.48"/>
  </r>
  <r>
    <x v="0"/>
    <x v="1"/>
    <x v="0"/>
    <n v="202002"/>
    <x v="1"/>
    <x v="0"/>
    <x v="12"/>
    <x v="54"/>
    <x v="104"/>
    <x v="0"/>
    <m/>
    <n v="139.32"/>
    <m/>
  </r>
  <r>
    <x v="0"/>
    <x v="1"/>
    <x v="0"/>
    <n v="202002"/>
    <x v="1"/>
    <x v="0"/>
    <x v="18"/>
    <x v="20"/>
    <x v="22"/>
    <x v="0"/>
    <m/>
    <n v="14.04"/>
    <m/>
  </r>
  <r>
    <x v="0"/>
    <x v="1"/>
    <x v="0"/>
    <n v="202002"/>
    <x v="1"/>
    <x v="0"/>
    <x v="6"/>
    <x v="10"/>
    <x v="72"/>
    <x v="0"/>
    <m/>
    <n v="40760.129999999997"/>
    <n v="3.79"/>
  </r>
  <r>
    <x v="0"/>
    <x v="1"/>
    <x v="0"/>
    <n v="202002"/>
    <x v="1"/>
    <x v="0"/>
    <x v="14"/>
    <x v="57"/>
    <x v="84"/>
    <x v="0"/>
    <m/>
    <n v="71.55"/>
    <m/>
  </r>
  <r>
    <x v="0"/>
    <x v="1"/>
    <x v="0"/>
    <n v="202002"/>
    <x v="1"/>
    <x v="0"/>
    <x v="14"/>
    <x v="10"/>
    <x v="32"/>
    <x v="0"/>
    <m/>
    <n v="25565.5"/>
    <n v="1.91"/>
  </r>
  <r>
    <x v="0"/>
    <x v="1"/>
    <x v="0"/>
    <n v="202002"/>
    <x v="1"/>
    <x v="0"/>
    <x v="7"/>
    <x v="8"/>
    <x v="8"/>
    <x v="0"/>
    <m/>
    <m/>
    <n v="0.91"/>
  </r>
  <r>
    <x v="0"/>
    <x v="1"/>
    <x v="0"/>
    <n v="202002"/>
    <x v="1"/>
    <x v="0"/>
    <x v="4"/>
    <x v="17"/>
    <x v="17"/>
    <x v="0"/>
    <m/>
    <n v="64271.060000000005"/>
    <n v="0"/>
  </r>
  <r>
    <x v="0"/>
    <x v="1"/>
    <x v="0"/>
    <n v="202002"/>
    <x v="1"/>
    <x v="0"/>
    <x v="10"/>
    <x v="77"/>
    <x v="115"/>
    <x v="0"/>
    <m/>
    <m/>
    <n v="0"/>
  </r>
  <r>
    <x v="0"/>
    <x v="1"/>
    <x v="0"/>
    <n v="202002"/>
    <x v="1"/>
    <x v="0"/>
    <x v="16"/>
    <x v="78"/>
    <x v="118"/>
    <x v="0"/>
    <m/>
    <n v="50938.950000000004"/>
    <n v="3.62"/>
  </r>
  <r>
    <x v="0"/>
    <x v="1"/>
    <x v="0"/>
    <n v="202002"/>
    <x v="1"/>
    <x v="1"/>
    <x v="0"/>
    <x v="64"/>
    <x v="95"/>
    <x v="0"/>
    <m/>
    <n v="-1289.6400000000001"/>
    <n v="0.15"/>
  </r>
  <r>
    <x v="0"/>
    <x v="1"/>
    <x v="0"/>
    <n v="202002"/>
    <x v="1"/>
    <x v="1"/>
    <x v="19"/>
    <x v="82"/>
    <x v="127"/>
    <x v="0"/>
    <m/>
    <n v="6513.84"/>
    <n v="0"/>
  </r>
  <r>
    <x v="0"/>
    <x v="1"/>
    <x v="0"/>
    <n v="202002"/>
    <x v="1"/>
    <x v="1"/>
    <x v="31"/>
    <x v="36"/>
    <x v="47"/>
    <x v="0"/>
    <m/>
    <n v="3523.79"/>
    <n v="1.3"/>
  </r>
  <r>
    <x v="0"/>
    <x v="1"/>
    <x v="0"/>
    <n v="202002"/>
    <x v="1"/>
    <x v="1"/>
    <x v="6"/>
    <x v="36"/>
    <x v="65"/>
    <x v="0"/>
    <m/>
    <n v="19983.66"/>
    <n v="2.13"/>
  </r>
  <r>
    <x v="0"/>
    <x v="1"/>
    <x v="0"/>
    <n v="202002"/>
    <x v="1"/>
    <x v="1"/>
    <x v="15"/>
    <x v="16"/>
    <x v="16"/>
    <x v="0"/>
    <m/>
    <n v="4774.3999999999996"/>
    <n v="0.65"/>
  </r>
  <r>
    <x v="0"/>
    <x v="1"/>
    <x v="0"/>
    <n v="202002"/>
    <x v="1"/>
    <x v="1"/>
    <x v="27"/>
    <x v="10"/>
    <x v="44"/>
    <x v="0"/>
    <m/>
    <n v="4551.83"/>
    <n v="0.41"/>
  </r>
  <r>
    <x v="0"/>
    <x v="1"/>
    <x v="0"/>
    <n v="202002"/>
    <x v="2"/>
    <x v="0"/>
    <x v="18"/>
    <x v="26"/>
    <x v="30"/>
    <x v="0"/>
    <m/>
    <n v="-157.33000000000001"/>
    <n v="7.0000000000000007E-2"/>
  </r>
  <r>
    <x v="0"/>
    <x v="1"/>
    <x v="0"/>
    <n v="202002"/>
    <x v="2"/>
    <x v="0"/>
    <x v="13"/>
    <x v="14"/>
    <x v="67"/>
    <x v="0"/>
    <m/>
    <m/>
    <n v="0.14000000000000001"/>
  </r>
  <r>
    <x v="0"/>
    <x v="1"/>
    <x v="0"/>
    <n v="202002"/>
    <x v="2"/>
    <x v="0"/>
    <x v="7"/>
    <x v="8"/>
    <x v="8"/>
    <x v="0"/>
    <m/>
    <m/>
    <n v="0"/>
  </r>
  <r>
    <x v="0"/>
    <x v="1"/>
    <x v="0"/>
    <n v="202002"/>
    <x v="2"/>
    <x v="0"/>
    <x v="7"/>
    <x v="39"/>
    <x v="106"/>
    <x v="0"/>
    <m/>
    <n v="-12.86"/>
    <n v="0"/>
  </r>
  <r>
    <x v="0"/>
    <x v="1"/>
    <x v="0"/>
    <n v="202002"/>
    <x v="2"/>
    <x v="0"/>
    <x v="9"/>
    <x v="65"/>
    <x v="96"/>
    <x v="0"/>
    <m/>
    <n v="278.85000000000002"/>
    <n v="0"/>
  </r>
  <r>
    <x v="0"/>
    <x v="1"/>
    <x v="0"/>
    <n v="202002"/>
    <x v="2"/>
    <x v="0"/>
    <x v="36"/>
    <x v="66"/>
    <x v="98"/>
    <x v="0"/>
    <m/>
    <n v="32042.059999999998"/>
    <n v="5.65"/>
  </r>
  <r>
    <x v="0"/>
    <x v="1"/>
    <x v="0"/>
    <n v="202002"/>
    <x v="2"/>
    <x v="0"/>
    <x v="27"/>
    <x v="68"/>
    <x v="100"/>
    <x v="0"/>
    <m/>
    <n v="405.37"/>
    <n v="7.0000000000000007E-2"/>
  </r>
  <r>
    <x v="0"/>
    <x v="1"/>
    <x v="0"/>
    <n v="202002"/>
    <x v="2"/>
    <x v="1"/>
    <x v="17"/>
    <x v="19"/>
    <x v="20"/>
    <x v="0"/>
    <m/>
    <n v="56835.3"/>
    <n v="23.299999999999997"/>
  </r>
  <r>
    <x v="0"/>
    <x v="1"/>
    <x v="0"/>
    <n v="202002"/>
    <x v="2"/>
    <x v="1"/>
    <x v="32"/>
    <x v="69"/>
    <x v="101"/>
    <x v="0"/>
    <m/>
    <n v="-34.94"/>
    <n v="0"/>
  </r>
  <r>
    <x v="0"/>
    <x v="1"/>
    <x v="0"/>
    <n v="202002"/>
    <x v="0"/>
    <x v="0"/>
    <x v="23"/>
    <x v="24"/>
    <x v="28"/>
    <x v="0"/>
    <m/>
    <n v="68.849999999999994"/>
    <m/>
  </r>
  <r>
    <x v="0"/>
    <x v="1"/>
    <x v="0"/>
    <n v="202002"/>
    <x v="0"/>
    <x v="0"/>
    <x v="10"/>
    <x v="30"/>
    <x v="36"/>
    <x v="0"/>
    <m/>
    <n v="-0.49"/>
    <m/>
  </r>
  <r>
    <x v="0"/>
    <x v="1"/>
    <x v="0"/>
    <n v="202002"/>
    <x v="0"/>
    <x v="0"/>
    <x v="11"/>
    <x v="10"/>
    <x v="18"/>
    <x v="0"/>
    <m/>
    <n v="38.07"/>
    <m/>
  </r>
  <r>
    <x v="0"/>
    <x v="1"/>
    <x v="0"/>
    <n v="202002"/>
    <x v="0"/>
    <x v="0"/>
    <x v="36"/>
    <x v="66"/>
    <x v="98"/>
    <x v="0"/>
    <m/>
    <n v="121.5"/>
    <m/>
  </r>
  <r>
    <x v="0"/>
    <x v="1"/>
    <x v="0"/>
    <n v="202002"/>
    <x v="0"/>
    <x v="1"/>
    <x v="28"/>
    <x v="22"/>
    <x v="40"/>
    <x v="0"/>
    <m/>
    <n v="6715"/>
    <n v="1.06"/>
  </r>
  <r>
    <x v="0"/>
    <x v="1"/>
    <x v="0"/>
    <n v="202002"/>
    <x v="0"/>
    <x v="1"/>
    <x v="34"/>
    <x v="42"/>
    <x v="56"/>
    <x v="0"/>
    <m/>
    <n v="24468.639999999999"/>
    <n v="5.24"/>
  </r>
  <r>
    <x v="0"/>
    <x v="1"/>
    <x v="0"/>
    <n v="202002"/>
    <x v="0"/>
    <x v="1"/>
    <x v="1"/>
    <x v="2"/>
    <x v="2"/>
    <x v="0"/>
    <m/>
    <n v="6198.37"/>
    <n v="2.41"/>
  </r>
  <r>
    <x v="0"/>
    <x v="1"/>
    <x v="0"/>
    <n v="202002"/>
    <x v="0"/>
    <x v="1"/>
    <x v="14"/>
    <x v="44"/>
    <x v="59"/>
    <x v="0"/>
    <m/>
    <n v="-835.92"/>
    <n v="0"/>
  </r>
  <r>
    <x v="0"/>
    <x v="1"/>
    <x v="0"/>
    <n v="202002"/>
    <x v="0"/>
    <x v="1"/>
    <x v="8"/>
    <x v="9"/>
    <x v="9"/>
    <x v="0"/>
    <m/>
    <n v="2201.1999999999998"/>
    <n v="0.55000000000000004"/>
  </r>
  <r>
    <x v="0"/>
    <x v="1"/>
    <x v="0"/>
    <n v="202002"/>
    <x v="0"/>
    <x v="1"/>
    <x v="43"/>
    <x v="53"/>
    <x v="77"/>
    <x v="0"/>
    <m/>
    <n v="2280"/>
    <m/>
  </r>
  <r>
    <x v="0"/>
    <x v="1"/>
    <x v="0"/>
    <n v="202002"/>
    <x v="0"/>
    <x v="1"/>
    <x v="11"/>
    <x v="10"/>
    <x v="18"/>
    <x v="0"/>
    <m/>
    <n v="6503.16"/>
    <n v="0.92999999999999994"/>
  </r>
  <r>
    <x v="0"/>
    <x v="1"/>
    <x v="0"/>
    <n v="202002"/>
    <x v="0"/>
    <x v="1"/>
    <x v="16"/>
    <x v="47"/>
    <x v="116"/>
    <x v="0"/>
    <m/>
    <n v="151.99"/>
    <n v="0.09"/>
  </r>
  <r>
    <x v="0"/>
    <x v="1"/>
    <x v="0"/>
    <n v="202002"/>
    <x v="0"/>
    <x v="1"/>
    <x v="16"/>
    <x v="10"/>
    <x v="83"/>
    <x v="0"/>
    <m/>
    <n v="1798.11"/>
    <n v="1.4500000000000002"/>
  </r>
  <r>
    <x v="0"/>
    <x v="1"/>
    <x v="0"/>
    <n v="202002"/>
    <x v="0"/>
    <x v="1"/>
    <x v="27"/>
    <x v="31"/>
    <x v="37"/>
    <x v="0"/>
    <m/>
    <n v="918.87000000000012"/>
    <n v="0.23"/>
  </r>
  <r>
    <x v="0"/>
    <x v="1"/>
    <x v="0"/>
    <n v="202002"/>
    <x v="1"/>
    <x v="0"/>
    <x v="12"/>
    <x v="13"/>
    <x v="13"/>
    <x v="0"/>
    <m/>
    <n v="161.97"/>
    <m/>
  </r>
  <r>
    <x v="0"/>
    <x v="1"/>
    <x v="0"/>
    <n v="202002"/>
    <x v="1"/>
    <x v="0"/>
    <x v="18"/>
    <x v="26"/>
    <x v="30"/>
    <x v="0"/>
    <m/>
    <n v="234.09"/>
    <m/>
  </r>
  <r>
    <x v="0"/>
    <x v="1"/>
    <x v="0"/>
    <n v="202002"/>
    <x v="1"/>
    <x v="0"/>
    <x v="6"/>
    <x v="7"/>
    <x v="7"/>
    <x v="0"/>
    <m/>
    <n v="63663.42"/>
    <n v="3.37"/>
  </r>
  <r>
    <x v="0"/>
    <x v="1"/>
    <x v="0"/>
    <n v="202002"/>
    <x v="1"/>
    <x v="0"/>
    <x v="14"/>
    <x v="15"/>
    <x v="15"/>
    <x v="0"/>
    <m/>
    <n v="14.04"/>
    <m/>
  </r>
  <r>
    <x v="0"/>
    <x v="1"/>
    <x v="0"/>
    <n v="202002"/>
    <x v="1"/>
    <x v="0"/>
    <x v="11"/>
    <x v="12"/>
    <x v="12"/>
    <x v="0"/>
    <m/>
    <n v="145.53"/>
    <m/>
  </r>
  <r>
    <x v="0"/>
    <x v="1"/>
    <x v="0"/>
    <n v="202002"/>
    <x v="1"/>
    <x v="0"/>
    <x v="16"/>
    <x v="18"/>
    <x v="19"/>
    <x v="0"/>
    <m/>
    <n v="57.24"/>
    <m/>
  </r>
  <r>
    <x v="0"/>
    <x v="1"/>
    <x v="0"/>
    <n v="202002"/>
    <x v="1"/>
    <x v="1"/>
    <x v="12"/>
    <x v="54"/>
    <x v="104"/>
    <x v="0"/>
    <m/>
    <n v="10268.68"/>
    <n v="2.0499999999999998"/>
  </r>
  <r>
    <x v="0"/>
    <x v="1"/>
    <x v="0"/>
    <n v="202002"/>
    <x v="1"/>
    <x v="1"/>
    <x v="19"/>
    <x v="41"/>
    <x v="53"/>
    <x v="0"/>
    <m/>
    <n v="20822.77"/>
    <n v="2.2400000000000002"/>
  </r>
  <r>
    <x v="0"/>
    <x v="1"/>
    <x v="0"/>
    <n v="202002"/>
    <x v="1"/>
    <x v="1"/>
    <x v="14"/>
    <x v="10"/>
    <x v="32"/>
    <x v="0"/>
    <m/>
    <n v="-4299.1000000000004"/>
    <n v="0"/>
  </r>
  <r>
    <x v="0"/>
    <x v="1"/>
    <x v="0"/>
    <n v="202002"/>
    <x v="1"/>
    <x v="1"/>
    <x v="7"/>
    <x v="10"/>
    <x v="41"/>
    <x v="0"/>
    <m/>
    <n v="-1741.36"/>
    <n v="0"/>
  </r>
  <r>
    <x v="0"/>
    <x v="2"/>
    <x v="0"/>
    <n v="202003"/>
    <x v="1"/>
    <x v="0"/>
    <x v="14"/>
    <x v="57"/>
    <x v="84"/>
    <x v="0"/>
    <m/>
    <n v="93.69"/>
    <m/>
  </r>
  <r>
    <x v="0"/>
    <x v="2"/>
    <x v="0"/>
    <n v="202003"/>
    <x v="1"/>
    <x v="0"/>
    <x v="14"/>
    <x v="10"/>
    <x v="32"/>
    <x v="0"/>
    <m/>
    <n v="-1053.3499999999999"/>
    <n v="2.15"/>
  </r>
  <r>
    <x v="0"/>
    <x v="2"/>
    <x v="0"/>
    <n v="202003"/>
    <x v="1"/>
    <x v="0"/>
    <x v="7"/>
    <x v="10"/>
    <x v="41"/>
    <x v="0"/>
    <m/>
    <n v="13448.98"/>
    <n v="2.33"/>
  </r>
  <r>
    <x v="0"/>
    <x v="2"/>
    <x v="0"/>
    <n v="202003"/>
    <x v="1"/>
    <x v="0"/>
    <x v="9"/>
    <x v="58"/>
    <x v="86"/>
    <x v="0"/>
    <m/>
    <n v="6879.27"/>
    <n v="0.69"/>
  </r>
  <r>
    <x v="0"/>
    <x v="2"/>
    <x v="0"/>
    <n v="202003"/>
    <x v="1"/>
    <x v="1"/>
    <x v="0"/>
    <x v="10"/>
    <x v="46"/>
    <x v="0"/>
    <m/>
    <n v="22826.039999999997"/>
    <n v="2.2999999999999998"/>
  </r>
  <r>
    <x v="0"/>
    <x v="2"/>
    <x v="0"/>
    <n v="202003"/>
    <x v="1"/>
    <x v="1"/>
    <x v="0"/>
    <x v="64"/>
    <x v="95"/>
    <x v="0"/>
    <m/>
    <n v="2624.58"/>
    <n v="0.08"/>
  </r>
  <r>
    <x v="0"/>
    <x v="2"/>
    <x v="0"/>
    <n v="202003"/>
    <x v="1"/>
    <x v="1"/>
    <x v="18"/>
    <x v="20"/>
    <x v="22"/>
    <x v="0"/>
    <m/>
    <n v="-1147.0899999999999"/>
    <n v="0"/>
  </r>
  <r>
    <x v="0"/>
    <x v="2"/>
    <x v="0"/>
    <n v="202003"/>
    <x v="1"/>
    <x v="1"/>
    <x v="4"/>
    <x v="17"/>
    <x v="17"/>
    <x v="0"/>
    <m/>
    <n v="36073.89"/>
    <n v="3.38"/>
  </r>
  <r>
    <x v="0"/>
    <x v="2"/>
    <x v="0"/>
    <n v="202003"/>
    <x v="1"/>
    <x v="1"/>
    <x v="4"/>
    <x v="17"/>
    <x v="75"/>
    <x v="0"/>
    <m/>
    <n v="33.270000000000003"/>
    <n v="0"/>
  </r>
  <r>
    <x v="0"/>
    <x v="2"/>
    <x v="0"/>
    <n v="202003"/>
    <x v="1"/>
    <x v="1"/>
    <x v="45"/>
    <x v="62"/>
    <x v="92"/>
    <x v="0"/>
    <m/>
    <n v="-458.77"/>
    <n v="0"/>
  </r>
  <r>
    <x v="0"/>
    <x v="2"/>
    <x v="0"/>
    <n v="202003"/>
    <x v="2"/>
    <x v="0"/>
    <x v="0"/>
    <x v="0"/>
    <x v="0"/>
    <x v="0"/>
    <m/>
    <n v="7276.2800000000007"/>
    <n v="6.23"/>
  </r>
  <r>
    <x v="0"/>
    <x v="2"/>
    <x v="0"/>
    <n v="202003"/>
    <x v="2"/>
    <x v="0"/>
    <x v="14"/>
    <x v="73"/>
    <x v="110"/>
    <x v="0"/>
    <m/>
    <n v="-0.1"/>
    <n v="0"/>
  </r>
  <r>
    <x v="0"/>
    <x v="2"/>
    <x v="0"/>
    <n v="202003"/>
    <x v="2"/>
    <x v="0"/>
    <x v="10"/>
    <x v="10"/>
    <x v="97"/>
    <x v="0"/>
    <m/>
    <n v="7805.58"/>
    <n v="0.97"/>
  </r>
  <r>
    <x v="0"/>
    <x v="2"/>
    <x v="0"/>
    <n v="202003"/>
    <x v="2"/>
    <x v="1"/>
    <x v="17"/>
    <x v="19"/>
    <x v="20"/>
    <x v="0"/>
    <m/>
    <n v="54744.52"/>
    <n v="23.560000000000002"/>
  </r>
  <r>
    <x v="0"/>
    <x v="2"/>
    <x v="0"/>
    <n v="202003"/>
    <x v="2"/>
    <x v="1"/>
    <x v="0"/>
    <x v="10"/>
    <x v="46"/>
    <x v="0"/>
    <m/>
    <n v="1579.56"/>
    <n v="0.77"/>
  </r>
  <r>
    <x v="0"/>
    <x v="2"/>
    <x v="0"/>
    <n v="202003"/>
    <x v="2"/>
    <x v="1"/>
    <x v="14"/>
    <x v="15"/>
    <x v="15"/>
    <x v="0"/>
    <m/>
    <n v="45756.17"/>
    <n v="9.74"/>
  </r>
  <r>
    <x v="0"/>
    <x v="2"/>
    <x v="0"/>
    <n v="202003"/>
    <x v="2"/>
    <x v="1"/>
    <x v="29"/>
    <x v="38"/>
    <x v="50"/>
    <x v="0"/>
    <m/>
    <n v="43172.11"/>
    <n v="14.71"/>
  </r>
  <r>
    <x v="0"/>
    <x v="2"/>
    <x v="0"/>
    <n v="202003"/>
    <x v="2"/>
    <x v="1"/>
    <x v="2"/>
    <x v="3"/>
    <x v="60"/>
    <x v="0"/>
    <m/>
    <n v="30798.789999999997"/>
    <n v="11.14"/>
  </r>
  <r>
    <x v="0"/>
    <x v="2"/>
    <x v="0"/>
    <n v="202003"/>
    <x v="2"/>
    <x v="1"/>
    <x v="2"/>
    <x v="3"/>
    <x v="3"/>
    <x v="0"/>
    <m/>
    <n v="11104.849999999999"/>
    <n v="3.9099999999999997"/>
  </r>
  <r>
    <x v="0"/>
    <x v="2"/>
    <x v="0"/>
    <n v="202003"/>
    <x v="2"/>
    <x v="1"/>
    <x v="15"/>
    <x v="74"/>
    <x v="111"/>
    <x v="0"/>
    <m/>
    <n v="2206.84"/>
    <n v="0.73"/>
  </r>
  <r>
    <x v="0"/>
    <x v="2"/>
    <x v="0"/>
    <n v="202003"/>
    <x v="2"/>
    <x v="1"/>
    <x v="15"/>
    <x v="56"/>
    <x v="82"/>
    <x v="0"/>
    <m/>
    <n v="379.64"/>
    <n v="0.25"/>
  </r>
  <r>
    <x v="0"/>
    <x v="2"/>
    <x v="0"/>
    <n v="202003"/>
    <x v="2"/>
    <x v="1"/>
    <x v="9"/>
    <x v="65"/>
    <x v="96"/>
    <x v="0"/>
    <m/>
    <n v="43350.19999999999"/>
    <n v="19.86"/>
  </r>
  <r>
    <x v="0"/>
    <x v="2"/>
    <x v="0"/>
    <n v="202003"/>
    <x v="2"/>
    <x v="1"/>
    <x v="11"/>
    <x v="60"/>
    <x v="89"/>
    <x v="0"/>
    <m/>
    <n v="52759.48000000001"/>
    <n v="19.519999999999996"/>
  </r>
  <r>
    <x v="0"/>
    <x v="2"/>
    <x v="0"/>
    <n v="202003"/>
    <x v="2"/>
    <x v="1"/>
    <x v="11"/>
    <x v="12"/>
    <x v="12"/>
    <x v="0"/>
    <m/>
    <n v="2337.6"/>
    <n v="0.96"/>
  </r>
  <r>
    <x v="0"/>
    <x v="2"/>
    <x v="0"/>
    <n v="202003"/>
    <x v="3"/>
    <x v="0"/>
    <x v="12"/>
    <x v="54"/>
    <x v="104"/>
    <x v="0"/>
    <m/>
    <n v="9282.42"/>
    <n v="3.17"/>
  </r>
  <r>
    <x v="0"/>
    <x v="2"/>
    <x v="0"/>
    <n v="202003"/>
    <x v="0"/>
    <x v="0"/>
    <x v="44"/>
    <x v="42"/>
    <x v="79"/>
    <x v="0"/>
    <m/>
    <n v="72862.95"/>
    <n v="0"/>
  </r>
  <r>
    <x v="0"/>
    <x v="2"/>
    <x v="0"/>
    <n v="202003"/>
    <x v="0"/>
    <x v="0"/>
    <x v="7"/>
    <x v="10"/>
    <x v="41"/>
    <x v="0"/>
    <m/>
    <n v="344.35"/>
    <m/>
  </r>
  <r>
    <x v="0"/>
    <x v="2"/>
    <x v="0"/>
    <n v="202003"/>
    <x v="0"/>
    <x v="0"/>
    <x v="29"/>
    <x v="38"/>
    <x v="50"/>
    <x v="0"/>
    <m/>
    <n v="1666.09"/>
    <n v="0.92"/>
  </r>
  <r>
    <x v="0"/>
    <x v="2"/>
    <x v="0"/>
    <n v="202003"/>
    <x v="0"/>
    <x v="0"/>
    <x v="3"/>
    <x v="4"/>
    <x v="4"/>
    <x v="0"/>
    <m/>
    <n v="10596.26"/>
    <n v="1.79"/>
  </r>
  <r>
    <x v="0"/>
    <x v="2"/>
    <x v="0"/>
    <n v="202003"/>
    <x v="0"/>
    <x v="0"/>
    <x v="50"/>
    <x v="85"/>
    <x v="130"/>
    <x v="0"/>
    <m/>
    <n v="29769.74"/>
    <n v="0.6"/>
  </r>
  <r>
    <x v="0"/>
    <x v="2"/>
    <x v="0"/>
    <n v="202003"/>
    <x v="0"/>
    <x v="0"/>
    <x v="15"/>
    <x v="16"/>
    <x v="16"/>
    <x v="0"/>
    <m/>
    <n v="64.8"/>
    <m/>
  </r>
  <r>
    <x v="0"/>
    <x v="2"/>
    <x v="0"/>
    <n v="202003"/>
    <x v="0"/>
    <x v="0"/>
    <x v="15"/>
    <x v="10"/>
    <x v="57"/>
    <x v="0"/>
    <m/>
    <n v="35177.759999999995"/>
    <n v="0.92"/>
  </r>
  <r>
    <x v="0"/>
    <x v="2"/>
    <x v="0"/>
    <n v="202003"/>
    <x v="0"/>
    <x v="0"/>
    <x v="36"/>
    <x v="66"/>
    <x v="98"/>
    <x v="0"/>
    <m/>
    <n v="137.69999999999999"/>
    <m/>
  </r>
  <r>
    <x v="0"/>
    <x v="2"/>
    <x v="0"/>
    <n v="202003"/>
    <x v="0"/>
    <x v="1"/>
    <x v="32"/>
    <x v="39"/>
    <x v="51"/>
    <x v="0"/>
    <m/>
    <n v="1810.3"/>
    <n v="0.88"/>
  </r>
  <r>
    <x v="0"/>
    <x v="2"/>
    <x v="0"/>
    <n v="202003"/>
    <x v="0"/>
    <x v="1"/>
    <x v="19"/>
    <x v="10"/>
    <x v="66"/>
    <x v="0"/>
    <m/>
    <n v="-487.88"/>
    <n v="0"/>
  </r>
  <r>
    <x v="0"/>
    <x v="2"/>
    <x v="0"/>
    <n v="202003"/>
    <x v="0"/>
    <x v="1"/>
    <x v="49"/>
    <x v="80"/>
    <x v="124"/>
    <x v="0"/>
    <m/>
    <n v="941.3"/>
    <n v="0.18"/>
  </r>
  <r>
    <x v="0"/>
    <x v="2"/>
    <x v="0"/>
    <n v="202003"/>
    <x v="0"/>
    <x v="1"/>
    <x v="44"/>
    <x v="42"/>
    <x v="79"/>
    <x v="0"/>
    <m/>
    <n v="6979.21"/>
    <n v="0.37"/>
  </r>
  <r>
    <x v="0"/>
    <x v="2"/>
    <x v="0"/>
    <n v="202003"/>
    <x v="0"/>
    <x v="1"/>
    <x v="14"/>
    <x v="15"/>
    <x v="15"/>
    <x v="0"/>
    <m/>
    <n v="9927.2900000000009"/>
    <n v="3.49"/>
  </r>
  <r>
    <x v="0"/>
    <x v="2"/>
    <x v="0"/>
    <n v="202003"/>
    <x v="0"/>
    <x v="1"/>
    <x v="2"/>
    <x v="3"/>
    <x v="3"/>
    <x v="0"/>
    <m/>
    <n v="2246.11"/>
    <n v="0.92"/>
  </r>
  <r>
    <x v="0"/>
    <x v="2"/>
    <x v="0"/>
    <n v="202003"/>
    <x v="0"/>
    <x v="1"/>
    <x v="15"/>
    <x v="56"/>
    <x v="82"/>
    <x v="0"/>
    <m/>
    <n v="1516.65"/>
    <n v="0.64"/>
  </r>
  <r>
    <x v="0"/>
    <x v="2"/>
    <x v="0"/>
    <n v="202003"/>
    <x v="0"/>
    <x v="1"/>
    <x v="35"/>
    <x v="46"/>
    <x v="62"/>
    <x v="0"/>
    <m/>
    <n v="610.54"/>
    <n v="0.55000000000000004"/>
  </r>
  <r>
    <x v="0"/>
    <x v="2"/>
    <x v="0"/>
    <n v="202003"/>
    <x v="0"/>
    <x v="1"/>
    <x v="4"/>
    <x v="43"/>
    <x v="58"/>
    <x v="0"/>
    <m/>
    <n v="-150.43"/>
    <n v="0.64"/>
  </r>
  <r>
    <x v="0"/>
    <x v="2"/>
    <x v="0"/>
    <n v="202003"/>
    <x v="0"/>
    <x v="1"/>
    <x v="9"/>
    <x v="58"/>
    <x v="86"/>
    <x v="0"/>
    <m/>
    <n v="69.099999999999994"/>
    <n v="0.03"/>
  </r>
  <r>
    <x v="0"/>
    <x v="2"/>
    <x v="0"/>
    <n v="202003"/>
    <x v="0"/>
    <x v="1"/>
    <x v="27"/>
    <x v="10"/>
    <x v="44"/>
    <x v="0"/>
    <m/>
    <n v="7343.33"/>
    <n v="3.4800000000000004"/>
  </r>
  <r>
    <x v="0"/>
    <x v="2"/>
    <x v="0"/>
    <n v="202003"/>
    <x v="1"/>
    <x v="0"/>
    <x v="19"/>
    <x v="82"/>
    <x v="127"/>
    <x v="0"/>
    <m/>
    <n v="25.92"/>
    <m/>
  </r>
  <r>
    <x v="0"/>
    <x v="2"/>
    <x v="0"/>
    <n v="202003"/>
    <x v="1"/>
    <x v="0"/>
    <x v="2"/>
    <x v="10"/>
    <x v="33"/>
    <x v="0"/>
    <m/>
    <n v="-7900.1399999999994"/>
    <n v="0.9"/>
  </r>
  <r>
    <x v="0"/>
    <x v="2"/>
    <x v="0"/>
    <n v="202003"/>
    <x v="1"/>
    <x v="0"/>
    <x v="8"/>
    <x v="9"/>
    <x v="9"/>
    <x v="0"/>
    <m/>
    <n v="20442.599999999999"/>
    <n v="0.62"/>
  </r>
  <r>
    <x v="0"/>
    <x v="2"/>
    <x v="0"/>
    <n v="202003"/>
    <x v="1"/>
    <x v="0"/>
    <x v="15"/>
    <x v="16"/>
    <x v="16"/>
    <x v="0"/>
    <m/>
    <n v="46.35"/>
    <m/>
  </r>
  <r>
    <x v="0"/>
    <x v="2"/>
    <x v="0"/>
    <n v="202003"/>
    <x v="1"/>
    <x v="0"/>
    <x v="4"/>
    <x v="17"/>
    <x v="75"/>
    <x v="0"/>
    <m/>
    <n v="24779.78"/>
    <n v="0"/>
  </r>
  <r>
    <x v="0"/>
    <x v="1"/>
    <x v="0"/>
    <n v="202002"/>
    <x v="1"/>
    <x v="1"/>
    <x v="2"/>
    <x v="10"/>
    <x v="33"/>
    <x v="0"/>
    <m/>
    <n v="3063.8900000000003"/>
    <n v="0.15"/>
  </r>
  <r>
    <x v="0"/>
    <x v="1"/>
    <x v="0"/>
    <n v="202002"/>
    <x v="1"/>
    <x v="1"/>
    <x v="9"/>
    <x v="58"/>
    <x v="86"/>
    <x v="0"/>
    <m/>
    <n v="8595.4"/>
    <n v="0.11000000000000001"/>
  </r>
  <r>
    <x v="0"/>
    <x v="1"/>
    <x v="0"/>
    <n v="202002"/>
    <x v="1"/>
    <x v="1"/>
    <x v="9"/>
    <x v="58"/>
    <x v="87"/>
    <x v="0"/>
    <m/>
    <n v="11345.8"/>
    <n v="1"/>
  </r>
  <r>
    <x v="0"/>
    <x v="1"/>
    <x v="0"/>
    <n v="202002"/>
    <x v="2"/>
    <x v="0"/>
    <x v="32"/>
    <x v="19"/>
    <x v="102"/>
    <x v="0"/>
    <m/>
    <n v="23498.959999999999"/>
    <n v="6.6300000000000008"/>
  </r>
  <r>
    <x v="0"/>
    <x v="1"/>
    <x v="0"/>
    <n v="202002"/>
    <x v="2"/>
    <x v="0"/>
    <x v="12"/>
    <x v="54"/>
    <x v="104"/>
    <x v="0"/>
    <m/>
    <n v="-152.22"/>
    <n v="0"/>
  </r>
  <r>
    <x v="0"/>
    <x v="1"/>
    <x v="0"/>
    <n v="202002"/>
    <x v="2"/>
    <x v="0"/>
    <x v="0"/>
    <x v="79"/>
    <x v="119"/>
    <x v="0"/>
    <m/>
    <n v="-418.58"/>
    <n v="0"/>
  </r>
  <r>
    <x v="0"/>
    <x v="1"/>
    <x v="0"/>
    <n v="202002"/>
    <x v="2"/>
    <x v="0"/>
    <x v="0"/>
    <x v="0"/>
    <x v="0"/>
    <x v="0"/>
    <m/>
    <n v="894.66"/>
    <n v="0.6399999999999999"/>
  </r>
  <r>
    <x v="0"/>
    <x v="1"/>
    <x v="0"/>
    <n v="202002"/>
    <x v="2"/>
    <x v="0"/>
    <x v="18"/>
    <x v="20"/>
    <x v="22"/>
    <x v="0"/>
    <m/>
    <m/>
    <n v="0"/>
  </r>
  <r>
    <x v="0"/>
    <x v="1"/>
    <x v="0"/>
    <n v="202002"/>
    <x v="2"/>
    <x v="0"/>
    <x v="6"/>
    <x v="7"/>
    <x v="7"/>
    <x v="0"/>
    <m/>
    <n v="12151.810000000003"/>
    <n v="1.75"/>
  </r>
  <r>
    <x v="0"/>
    <x v="1"/>
    <x v="0"/>
    <n v="202002"/>
    <x v="2"/>
    <x v="0"/>
    <x v="7"/>
    <x v="37"/>
    <x v="49"/>
    <x v="0"/>
    <m/>
    <n v="28317.66"/>
    <n v="1.97"/>
  </r>
  <r>
    <x v="0"/>
    <x v="1"/>
    <x v="0"/>
    <n v="202002"/>
    <x v="2"/>
    <x v="0"/>
    <x v="22"/>
    <x v="4"/>
    <x v="27"/>
    <x v="0"/>
    <m/>
    <n v="1204.4499999999998"/>
    <n v="0.01"/>
  </r>
  <r>
    <x v="0"/>
    <x v="1"/>
    <x v="0"/>
    <n v="202002"/>
    <x v="2"/>
    <x v="0"/>
    <x v="10"/>
    <x v="18"/>
    <x v="113"/>
    <x v="0"/>
    <m/>
    <n v="1538.43"/>
    <n v="0.28000000000000003"/>
  </r>
  <r>
    <x v="0"/>
    <x v="1"/>
    <x v="0"/>
    <n v="202002"/>
    <x v="2"/>
    <x v="0"/>
    <x v="11"/>
    <x v="60"/>
    <x v="89"/>
    <x v="0"/>
    <m/>
    <n v="24841.190000000002"/>
    <n v="5.12"/>
  </r>
  <r>
    <x v="0"/>
    <x v="1"/>
    <x v="0"/>
    <n v="202002"/>
    <x v="2"/>
    <x v="0"/>
    <x v="16"/>
    <x v="60"/>
    <x v="90"/>
    <x v="0"/>
    <m/>
    <n v="1072.7"/>
    <n v="0.14000000000000001"/>
  </r>
  <r>
    <x v="0"/>
    <x v="1"/>
    <x v="0"/>
    <n v="202002"/>
    <x v="2"/>
    <x v="0"/>
    <x v="16"/>
    <x v="47"/>
    <x v="116"/>
    <x v="0"/>
    <m/>
    <n v="247.57"/>
    <n v="0.06"/>
  </r>
  <r>
    <x v="0"/>
    <x v="1"/>
    <x v="0"/>
    <n v="202002"/>
    <x v="2"/>
    <x v="1"/>
    <x v="7"/>
    <x v="55"/>
    <x v="80"/>
    <x v="0"/>
    <m/>
    <n v="-394.84"/>
    <n v="0"/>
  </r>
  <r>
    <x v="0"/>
    <x v="1"/>
    <x v="0"/>
    <n v="202002"/>
    <x v="2"/>
    <x v="1"/>
    <x v="7"/>
    <x v="10"/>
    <x v="41"/>
    <x v="0"/>
    <m/>
    <n v="106.25"/>
    <n v="0.03"/>
  </r>
  <r>
    <x v="0"/>
    <x v="1"/>
    <x v="0"/>
    <n v="202002"/>
    <x v="2"/>
    <x v="1"/>
    <x v="48"/>
    <x v="10"/>
    <x v="121"/>
    <x v="0"/>
    <m/>
    <n v="7810.7500000000009"/>
    <n v="2.1900000000000004"/>
  </r>
  <r>
    <x v="0"/>
    <x v="1"/>
    <x v="0"/>
    <n v="202002"/>
    <x v="2"/>
    <x v="1"/>
    <x v="9"/>
    <x v="58"/>
    <x v="86"/>
    <x v="0"/>
    <m/>
    <n v="2482.69"/>
    <n v="0.87"/>
  </r>
  <r>
    <x v="0"/>
    <x v="1"/>
    <x v="0"/>
    <n v="202002"/>
    <x v="2"/>
    <x v="1"/>
    <x v="11"/>
    <x v="60"/>
    <x v="89"/>
    <x v="0"/>
    <m/>
    <n v="62218.380000000005"/>
    <n v="21.65"/>
  </r>
  <r>
    <x v="0"/>
    <x v="1"/>
    <x v="0"/>
    <n v="202002"/>
    <x v="2"/>
    <x v="1"/>
    <x v="11"/>
    <x v="12"/>
    <x v="12"/>
    <x v="0"/>
    <m/>
    <n v="3092.3399999999997"/>
    <n v="0.71"/>
  </r>
  <r>
    <x v="0"/>
    <x v="1"/>
    <x v="0"/>
    <n v="202002"/>
    <x v="2"/>
    <x v="1"/>
    <x v="16"/>
    <x v="47"/>
    <x v="116"/>
    <x v="0"/>
    <m/>
    <n v="31219.55"/>
    <n v="11.26"/>
  </r>
  <r>
    <x v="0"/>
    <x v="1"/>
    <x v="0"/>
    <n v="202002"/>
    <x v="2"/>
    <x v="1"/>
    <x v="36"/>
    <x v="66"/>
    <x v="98"/>
    <x v="0"/>
    <m/>
    <n v="93453.83"/>
    <n v="22.42"/>
  </r>
  <r>
    <x v="0"/>
    <x v="1"/>
    <x v="0"/>
    <n v="202002"/>
    <x v="2"/>
    <x v="1"/>
    <x v="27"/>
    <x v="31"/>
    <x v="37"/>
    <x v="0"/>
    <m/>
    <n v="179625.08"/>
    <n v="41.97"/>
  </r>
  <r>
    <x v="0"/>
    <x v="1"/>
    <x v="0"/>
    <n v="202002"/>
    <x v="3"/>
    <x v="0"/>
    <x v="12"/>
    <x v="32"/>
    <x v="38"/>
    <x v="0"/>
    <m/>
    <n v="51633.95"/>
    <m/>
  </r>
  <r>
    <x v="0"/>
    <x v="2"/>
    <x v="0"/>
    <n v="202003"/>
    <x v="0"/>
    <x v="0"/>
    <x v="0"/>
    <x v="0"/>
    <x v="0"/>
    <x v="0"/>
    <m/>
    <n v="109.35"/>
    <m/>
  </r>
  <r>
    <x v="0"/>
    <x v="2"/>
    <x v="0"/>
    <n v="202003"/>
    <x v="0"/>
    <x v="0"/>
    <x v="1"/>
    <x v="1"/>
    <x v="1"/>
    <x v="0"/>
    <m/>
    <n v="-13874.18"/>
    <n v="3.96"/>
  </r>
  <r>
    <x v="0"/>
    <x v="2"/>
    <x v="0"/>
    <n v="202003"/>
    <x v="0"/>
    <x v="0"/>
    <x v="21"/>
    <x v="84"/>
    <x v="129"/>
    <x v="0"/>
    <m/>
    <n v="16.2"/>
    <m/>
  </r>
  <r>
    <x v="0"/>
    <x v="2"/>
    <x v="0"/>
    <n v="202003"/>
    <x v="0"/>
    <x v="0"/>
    <x v="21"/>
    <x v="23"/>
    <x v="26"/>
    <x v="0"/>
    <m/>
    <n v="72.900000000000006"/>
    <m/>
  </r>
  <r>
    <x v="0"/>
    <x v="2"/>
    <x v="0"/>
    <n v="202003"/>
    <x v="0"/>
    <x v="0"/>
    <x v="15"/>
    <x v="76"/>
    <x v="114"/>
    <x v="0"/>
    <m/>
    <n v="15.16"/>
    <m/>
  </r>
  <r>
    <x v="0"/>
    <x v="2"/>
    <x v="0"/>
    <n v="202003"/>
    <x v="0"/>
    <x v="0"/>
    <x v="26"/>
    <x v="29"/>
    <x v="35"/>
    <x v="0"/>
    <m/>
    <n v="22.68"/>
    <m/>
  </r>
  <r>
    <x v="0"/>
    <x v="2"/>
    <x v="0"/>
    <n v="202003"/>
    <x v="0"/>
    <x v="0"/>
    <x v="30"/>
    <x v="35"/>
    <x v="43"/>
    <x v="0"/>
    <m/>
    <n v="5421.42"/>
    <n v="0"/>
  </r>
  <r>
    <x v="0"/>
    <x v="2"/>
    <x v="0"/>
    <n v="202003"/>
    <x v="0"/>
    <x v="0"/>
    <x v="36"/>
    <x v="47"/>
    <x v="63"/>
    <x v="0"/>
    <m/>
    <n v="118.55"/>
    <m/>
  </r>
  <r>
    <x v="0"/>
    <x v="2"/>
    <x v="0"/>
    <n v="202003"/>
    <x v="0"/>
    <x v="0"/>
    <x v="37"/>
    <x v="10"/>
    <x v="64"/>
    <x v="0"/>
    <m/>
    <n v="57.43"/>
    <m/>
  </r>
  <r>
    <x v="0"/>
    <x v="2"/>
    <x v="0"/>
    <n v="202003"/>
    <x v="0"/>
    <x v="0"/>
    <x v="38"/>
    <x v="48"/>
    <x v="69"/>
    <x v="0"/>
    <m/>
    <n v="-72069.48"/>
    <n v="0.83"/>
  </r>
  <r>
    <x v="0"/>
    <x v="2"/>
    <x v="0"/>
    <n v="202003"/>
    <x v="0"/>
    <x v="1"/>
    <x v="17"/>
    <x v="10"/>
    <x v="21"/>
    <x v="0"/>
    <m/>
    <n v="7052.57"/>
    <n v="2.16"/>
  </r>
  <r>
    <x v="0"/>
    <x v="2"/>
    <x v="0"/>
    <n v="202003"/>
    <x v="0"/>
    <x v="1"/>
    <x v="6"/>
    <x v="10"/>
    <x v="72"/>
    <x v="0"/>
    <m/>
    <n v="2302.5"/>
    <n v="1.06"/>
  </r>
  <r>
    <x v="0"/>
    <x v="2"/>
    <x v="0"/>
    <n v="202003"/>
    <x v="0"/>
    <x v="1"/>
    <x v="14"/>
    <x v="10"/>
    <x v="32"/>
    <x v="0"/>
    <m/>
    <n v="7600.76"/>
    <n v="3.3"/>
  </r>
  <r>
    <x v="0"/>
    <x v="2"/>
    <x v="0"/>
    <n v="202003"/>
    <x v="0"/>
    <x v="1"/>
    <x v="7"/>
    <x v="37"/>
    <x v="49"/>
    <x v="0"/>
    <m/>
    <n v="-72.09"/>
    <n v="0"/>
  </r>
  <r>
    <x v="0"/>
    <x v="2"/>
    <x v="0"/>
    <n v="202003"/>
    <x v="0"/>
    <x v="1"/>
    <x v="41"/>
    <x v="2"/>
    <x v="74"/>
    <x v="0"/>
    <m/>
    <n v="34466.9"/>
    <n v="0"/>
  </r>
  <r>
    <x v="0"/>
    <x v="2"/>
    <x v="0"/>
    <n v="202003"/>
    <x v="0"/>
    <x v="1"/>
    <x v="2"/>
    <x v="10"/>
    <x v="33"/>
    <x v="0"/>
    <m/>
    <n v="0.86"/>
    <n v="0"/>
  </r>
  <r>
    <x v="0"/>
    <x v="2"/>
    <x v="0"/>
    <n v="202003"/>
    <x v="0"/>
    <x v="1"/>
    <x v="25"/>
    <x v="28"/>
    <x v="34"/>
    <x v="0"/>
    <m/>
    <n v="157.36000000000001"/>
    <n v="0.05"/>
  </r>
  <r>
    <x v="0"/>
    <x v="2"/>
    <x v="0"/>
    <n v="202003"/>
    <x v="0"/>
    <x v="1"/>
    <x v="15"/>
    <x v="76"/>
    <x v="114"/>
    <x v="0"/>
    <m/>
    <n v="1399.26"/>
    <n v="0.64"/>
  </r>
  <r>
    <x v="0"/>
    <x v="2"/>
    <x v="0"/>
    <n v="202003"/>
    <x v="0"/>
    <x v="1"/>
    <x v="22"/>
    <x v="4"/>
    <x v="27"/>
    <x v="0"/>
    <m/>
    <n v="11254.539999999999"/>
    <n v="2.9099999999999997"/>
  </r>
  <r>
    <x v="0"/>
    <x v="2"/>
    <x v="0"/>
    <n v="202003"/>
    <x v="0"/>
    <x v="1"/>
    <x v="4"/>
    <x v="17"/>
    <x v="17"/>
    <x v="0"/>
    <m/>
    <n v="2376.7800000000002"/>
    <n v="0.89"/>
  </r>
  <r>
    <x v="0"/>
    <x v="2"/>
    <x v="0"/>
    <n v="202003"/>
    <x v="0"/>
    <x v="1"/>
    <x v="4"/>
    <x v="17"/>
    <x v="75"/>
    <x v="0"/>
    <m/>
    <n v="2951.34"/>
    <n v="1.19"/>
  </r>
  <r>
    <x v="0"/>
    <x v="2"/>
    <x v="0"/>
    <n v="202003"/>
    <x v="0"/>
    <x v="1"/>
    <x v="23"/>
    <x v="24"/>
    <x v="28"/>
    <x v="0"/>
    <m/>
    <n v="-52.65"/>
    <n v="0.18"/>
  </r>
  <r>
    <x v="0"/>
    <x v="2"/>
    <x v="0"/>
    <n v="202003"/>
    <x v="0"/>
    <x v="1"/>
    <x v="26"/>
    <x v="29"/>
    <x v="35"/>
    <x v="0"/>
    <m/>
    <n v="297.76"/>
    <n v="0.24"/>
  </r>
  <r>
    <x v="0"/>
    <x v="2"/>
    <x v="0"/>
    <n v="202003"/>
    <x v="0"/>
    <x v="1"/>
    <x v="42"/>
    <x v="52"/>
    <x v="76"/>
    <x v="0"/>
    <m/>
    <n v="14.02"/>
    <m/>
  </r>
  <r>
    <x v="0"/>
    <x v="2"/>
    <x v="0"/>
    <n v="202003"/>
    <x v="1"/>
    <x v="0"/>
    <x v="7"/>
    <x v="37"/>
    <x v="49"/>
    <x v="0"/>
    <m/>
    <n v="438.09999999999997"/>
    <m/>
  </r>
  <r>
    <x v="0"/>
    <x v="2"/>
    <x v="0"/>
    <n v="202003"/>
    <x v="1"/>
    <x v="0"/>
    <x v="8"/>
    <x v="10"/>
    <x v="85"/>
    <x v="0"/>
    <m/>
    <n v="24724.019999999997"/>
    <n v="1.0900000000000001"/>
  </r>
  <r>
    <x v="0"/>
    <x v="2"/>
    <x v="0"/>
    <n v="202003"/>
    <x v="1"/>
    <x v="0"/>
    <x v="9"/>
    <x v="10"/>
    <x v="10"/>
    <x v="0"/>
    <m/>
    <n v="77.36"/>
    <m/>
  </r>
  <r>
    <x v="0"/>
    <x v="2"/>
    <x v="0"/>
    <n v="202003"/>
    <x v="1"/>
    <x v="0"/>
    <x v="11"/>
    <x v="10"/>
    <x v="18"/>
    <x v="0"/>
    <m/>
    <n v="-5185.3900000000003"/>
    <n v="0.22"/>
  </r>
  <r>
    <x v="0"/>
    <x v="2"/>
    <x v="0"/>
    <n v="202003"/>
    <x v="1"/>
    <x v="0"/>
    <x v="16"/>
    <x v="59"/>
    <x v="88"/>
    <x v="0"/>
    <m/>
    <n v="46122.53"/>
    <n v="3.64"/>
  </r>
  <r>
    <x v="0"/>
    <x v="2"/>
    <x v="0"/>
    <n v="202003"/>
    <x v="1"/>
    <x v="1"/>
    <x v="32"/>
    <x v="19"/>
    <x v="102"/>
    <x v="0"/>
    <m/>
    <n v="12817.789999999999"/>
    <n v="1.71"/>
  </r>
  <r>
    <x v="0"/>
    <x v="2"/>
    <x v="0"/>
    <n v="202003"/>
    <x v="1"/>
    <x v="1"/>
    <x v="0"/>
    <x v="0"/>
    <x v="45"/>
    <x v="0"/>
    <m/>
    <n v="41816.19"/>
    <n v="2.4000000000000004"/>
  </r>
  <r>
    <x v="0"/>
    <x v="2"/>
    <x v="0"/>
    <n v="202003"/>
    <x v="1"/>
    <x v="1"/>
    <x v="0"/>
    <x v="40"/>
    <x v="52"/>
    <x v="0"/>
    <m/>
    <n v="60253.000000000007"/>
    <n v="3.7600000000000002"/>
  </r>
  <r>
    <x v="0"/>
    <x v="2"/>
    <x v="0"/>
    <n v="202003"/>
    <x v="1"/>
    <x v="1"/>
    <x v="6"/>
    <x v="36"/>
    <x v="65"/>
    <x v="0"/>
    <m/>
    <n v="24430.78"/>
    <n v="2.11"/>
  </r>
  <r>
    <x v="0"/>
    <x v="2"/>
    <x v="0"/>
    <n v="202003"/>
    <x v="1"/>
    <x v="1"/>
    <x v="10"/>
    <x v="30"/>
    <x v="36"/>
    <x v="0"/>
    <m/>
    <n v="5000"/>
    <m/>
  </r>
  <r>
    <x v="0"/>
    <x v="2"/>
    <x v="0"/>
    <n v="202003"/>
    <x v="1"/>
    <x v="1"/>
    <x v="16"/>
    <x v="59"/>
    <x v="88"/>
    <x v="0"/>
    <m/>
    <n v="21680.39"/>
    <n v="1.1000000000000001"/>
  </r>
  <r>
    <x v="0"/>
    <x v="2"/>
    <x v="0"/>
    <n v="202003"/>
    <x v="1"/>
    <x v="1"/>
    <x v="16"/>
    <x v="10"/>
    <x v="83"/>
    <x v="0"/>
    <m/>
    <n v="9268.23"/>
    <n v="1.25"/>
  </r>
  <r>
    <x v="0"/>
    <x v="2"/>
    <x v="0"/>
    <n v="202003"/>
    <x v="2"/>
    <x v="0"/>
    <x v="24"/>
    <x v="25"/>
    <x v="29"/>
    <x v="0"/>
    <m/>
    <n v="4753.95"/>
    <n v="0.74"/>
  </r>
  <r>
    <x v="0"/>
    <x v="2"/>
    <x v="0"/>
    <n v="202003"/>
    <x v="2"/>
    <x v="0"/>
    <x v="18"/>
    <x v="26"/>
    <x v="105"/>
    <x v="0"/>
    <m/>
    <m/>
    <n v="0"/>
  </r>
  <r>
    <x v="0"/>
    <x v="2"/>
    <x v="0"/>
    <n v="202003"/>
    <x v="2"/>
    <x v="0"/>
    <x v="31"/>
    <x v="36"/>
    <x v="47"/>
    <x v="0"/>
    <m/>
    <n v="144590.97"/>
    <n v="25.3"/>
  </r>
  <r>
    <x v="0"/>
    <x v="2"/>
    <x v="0"/>
    <n v="202003"/>
    <x v="2"/>
    <x v="0"/>
    <x v="7"/>
    <x v="39"/>
    <x v="106"/>
    <x v="0"/>
    <m/>
    <m/>
    <n v="0"/>
  </r>
  <r>
    <x v="0"/>
    <x v="2"/>
    <x v="0"/>
    <n v="202003"/>
    <x v="2"/>
    <x v="0"/>
    <x v="22"/>
    <x v="4"/>
    <x v="27"/>
    <x v="0"/>
    <m/>
    <n v="-1411.99"/>
    <n v="0"/>
  </r>
  <r>
    <x v="0"/>
    <x v="2"/>
    <x v="0"/>
    <n v="202003"/>
    <x v="2"/>
    <x v="0"/>
    <x v="10"/>
    <x v="18"/>
    <x v="113"/>
    <x v="0"/>
    <m/>
    <n v="3807.14"/>
    <n v="2.46"/>
  </r>
  <r>
    <x v="0"/>
    <x v="2"/>
    <x v="0"/>
    <n v="202003"/>
    <x v="2"/>
    <x v="0"/>
    <x v="16"/>
    <x v="60"/>
    <x v="90"/>
    <x v="0"/>
    <m/>
    <n v="4296.9800000000005"/>
    <n v="0.92"/>
  </r>
  <r>
    <x v="0"/>
    <x v="2"/>
    <x v="0"/>
    <n v="202003"/>
    <x v="2"/>
    <x v="0"/>
    <x v="16"/>
    <x v="47"/>
    <x v="116"/>
    <x v="0"/>
    <m/>
    <m/>
    <n v="0"/>
  </r>
  <r>
    <x v="0"/>
    <x v="2"/>
    <x v="0"/>
    <n v="202003"/>
    <x v="2"/>
    <x v="0"/>
    <x v="36"/>
    <x v="66"/>
    <x v="98"/>
    <x v="0"/>
    <m/>
    <n v="28392.41"/>
    <n v="5.21"/>
  </r>
  <r>
    <x v="0"/>
    <x v="2"/>
    <x v="0"/>
    <n v="202003"/>
    <x v="2"/>
    <x v="1"/>
    <x v="0"/>
    <x v="0"/>
    <x v="0"/>
    <x v="0"/>
    <m/>
    <n v="31475.040000000001"/>
    <n v="8.44"/>
  </r>
  <r>
    <x v="0"/>
    <x v="2"/>
    <x v="0"/>
    <n v="202003"/>
    <x v="2"/>
    <x v="1"/>
    <x v="6"/>
    <x v="7"/>
    <x v="7"/>
    <x v="0"/>
    <m/>
    <n v="127743.96999999997"/>
    <n v="45.489999999999995"/>
  </r>
  <r>
    <x v="0"/>
    <x v="2"/>
    <x v="0"/>
    <n v="202003"/>
    <x v="2"/>
    <x v="1"/>
    <x v="14"/>
    <x v="44"/>
    <x v="59"/>
    <x v="0"/>
    <m/>
    <n v="8718.2799999999988"/>
    <n v="5.99"/>
  </r>
  <r>
    <x v="0"/>
    <x v="2"/>
    <x v="0"/>
    <n v="202003"/>
    <x v="2"/>
    <x v="1"/>
    <x v="14"/>
    <x v="57"/>
    <x v="84"/>
    <x v="0"/>
    <m/>
    <n v="-3272.72"/>
    <n v="3.17"/>
  </r>
  <r>
    <x v="0"/>
    <x v="1"/>
    <x v="0"/>
    <n v="202002"/>
    <x v="2"/>
    <x v="1"/>
    <x v="12"/>
    <x v="54"/>
    <x v="104"/>
    <x v="0"/>
    <m/>
    <n v="29177.899999999998"/>
    <n v="13.87"/>
  </r>
  <r>
    <x v="0"/>
    <x v="1"/>
    <x v="0"/>
    <n v="202002"/>
    <x v="2"/>
    <x v="1"/>
    <x v="0"/>
    <x v="79"/>
    <x v="119"/>
    <x v="0"/>
    <m/>
    <n v="23736.870000000003"/>
    <n v="7.83"/>
  </r>
  <r>
    <x v="0"/>
    <x v="1"/>
    <x v="0"/>
    <n v="202002"/>
    <x v="2"/>
    <x v="1"/>
    <x v="0"/>
    <x v="64"/>
    <x v="95"/>
    <x v="0"/>
    <m/>
    <n v="-1941.15"/>
    <n v="1.28"/>
  </r>
  <r>
    <x v="0"/>
    <x v="1"/>
    <x v="0"/>
    <n v="202002"/>
    <x v="2"/>
    <x v="1"/>
    <x v="14"/>
    <x v="44"/>
    <x v="59"/>
    <x v="0"/>
    <m/>
    <n v="9296.2799999999988"/>
    <n v="5.14"/>
  </r>
  <r>
    <x v="0"/>
    <x v="1"/>
    <x v="0"/>
    <n v="202002"/>
    <x v="2"/>
    <x v="1"/>
    <x v="7"/>
    <x v="39"/>
    <x v="106"/>
    <x v="0"/>
    <m/>
    <n v="13583.71"/>
    <n v="5.43"/>
  </r>
  <r>
    <x v="0"/>
    <x v="1"/>
    <x v="0"/>
    <n v="202002"/>
    <x v="2"/>
    <x v="1"/>
    <x v="7"/>
    <x v="71"/>
    <x v="107"/>
    <x v="0"/>
    <m/>
    <n v="29047.16"/>
    <n v="17.090000000000003"/>
  </r>
  <r>
    <x v="0"/>
    <x v="1"/>
    <x v="0"/>
    <n v="202002"/>
    <x v="2"/>
    <x v="1"/>
    <x v="29"/>
    <x v="38"/>
    <x v="50"/>
    <x v="0"/>
    <m/>
    <n v="39583.75"/>
    <n v="13.12"/>
  </r>
  <r>
    <x v="0"/>
    <x v="1"/>
    <x v="0"/>
    <n v="202002"/>
    <x v="2"/>
    <x v="1"/>
    <x v="15"/>
    <x v="16"/>
    <x v="16"/>
    <x v="0"/>
    <m/>
    <m/>
    <n v="0"/>
  </r>
  <r>
    <x v="0"/>
    <x v="1"/>
    <x v="0"/>
    <n v="202002"/>
    <x v="2"/>
    <x v="1"/>
    <x v="10"/>
    <x v="10"/>
    <x v="97"/>
    <x v="0"/>
    <m/>
    <n v="4655.82"/>
    <n v="2.41"/>
  </r>
  <r>
    <x v="0"/>
    <x v="1"/>
    <x v="0"/>
    <n v="202002"/>
    <x v="2"/>
    <x v="1"/>
    <x v="11"/>
    <x v="10"/>
    <x v="18"/>
    <x v="0"/>
    <m/>
    <n v="3607.63"/>
    <n v="0.83"/>
  </r>
  <r>
    <x v="0"/>
    <x v="1"/>
    <x v="0"/>
    <n v="202002"/>
    <x v="2"/>
    <x v="1"/>
    <x v="16"/>
    <x v="18"/>
    <x v="19"/>
    <x v="0"/>
    <m/>
    <n v="18152.95"/>
    <n v="5.13"/>
  </r>
  <r>
    <x v="0"/>
    <x v="1"/>
    <x v="0"/>
    <n v="202002"/>
    <x v="2"/>
    <x v="1"/>
    <x v="37"/>
    <x v="72"/>
    <x v="108"/>
    <x v="0"/>
    <m/>
    <n v="550.62"/>
    <n v="0.24"/>
  </r>
  <r>
    <x v="0"/>
    <x v="1"/>
    <x v="0"/>
    <n v="202002"/>
    <x v="3"/>
    <x v="0"/>
    <x v="17"/>
    <x v="7"/>
    <x v="23"/>
    <x v="0"/>
    <m/>
    <n v="5.85"/>
    <m/>
  </r>
  <r>
    <x v="0"/>
    <x v="1"/>
    <x v="0"/>
    <n v="202002"/>
    <x v="3"/>
    <x v="0"/>
    <x v="21"/>
    <x v="83"/>
    <x v="128"/>
    <x v="0"/>
    <m/>
    <n v="8.64"/>
    <m/>
  </r>
  <r>
    <x v="0"/>
    <x v="1"/>
    <x v="0"/>
    <n v="202002"/>
    <x v="3"/>
    <x v="0"/>
    <x v="22"/>
    <x v="4"/>
    <x v="27"/>
    <x v="0"/>
    <m/>
    <n v="31.64"/>
    <m/>
  </r>
  <r>
    <x v="0"/>
    <x v="1"/>
    <x v="0"/>
    <n v="202002"/>
    <x v="3"/>
    <x v="1"/>
    <x v="17"/>
    <x v="10"/>
    <x v="21"/>
    <x v="0"/>
    <m/>
    <m/>
    <n v="0"/>
  </r>
  <r>
    <x v="0"/>
    <x v="1"/>
    <x v="0"/>
    <n v="202002"/>
    <x v="3"/>
    <x v="1"/>
    <x v="12"/>
    <x v="32"/>
    <x v="38"/>
    <x v="0"/>
    <m/>
    <n v="13134.86"/>
    <n v="1.23"/>
  </r>
  <r>
    <x v="0"/>
    <x v="1"/>
    <x v="0"/>
    <n v="202002"/>
    <x v="3"/>
    <x v="1"/>
    <x v="5"/>
    <x v="6"/>
    <x v="6"/>
    <x v="0"/>
    <m/>
    <n v="916.03"/>
    <n v="0"/>
  </r>
  <r>
    <x v="0"/>
    <x v="1"/>
    <x v="0"/>
    <n v="202002"/>
    <x v="3"/>
    <x v="1"/>
    <x v="4"/>
    <x v="37"/>
    <x v="68"/>
    <x v="0"/>
    <m/>
    <n v="6359.3099999999995"/>
    <n v="1.97"/>
  </r>
  <r>
    <x v="0"/>
    <x v="1"/>
    <x v="0"/>
    <n v="202002"/>
    <x v="3"/>
    <x v="1"/>
    <x v="4"/>
    <x v="5"/>
    <x v="5"/>
    <x v="0"/>
    <m/>
    <n v="4171.03"/>
    <n v="1.02"/>
  </r>
  <r>
    <x v="0"/>
    <x v="1"/>
    <x v="0"/>
    <n v="202002"/>
    <x v="3"/>
    <x v="1"/>
    <x v="10"/>
    <x v="54"/>
    <x v="78"/>
    <x v="0"/>
    <m/>
    <n v="207.92"/>
    <n v="0.25"/>
  </r>
  <r>
    <x v="0"/>
    <x v="1"/>
    <x v="0"/>
    <n v="202002"/>
    <x v="3"/>
    <x v="1"/>
    <x v="10"/>
    <x v="77"/>
    <x v="115"/>
    <x v="0"/>
    <m/>
    <n v="169.17"/>
    <n v="0.18"/>
  </r>
  <r>
    <x v="0"/>
    <x v="2"/>
    <x v="0"/>
    <n v="202003"/>
    <x v="0"/>
    <x v="0"/>
    <x v="0"/>
    <x v="10"/>
    <x v="46"/>
    <x v="0"/>
    <m/>
    <n v="167.94"/>
    <m/>
  </r>
  <r>
    <x v="0"/>
    <x v="2"/>
    <x v="0"/>
    <n v="202003"/>
    <x v="0"/>
    <x v="0"/>
    <x v="19"/>
    <x v="27"/>
    <x v="31"/>
    <x v="0"/>
    <m/>
    <n v="68.849999999999994"/>
    <m/>
  </r>
  <r>
    <x v="0"/>
    <x v="2"/>
    <x v="0"/>
    <n v="202003"/>
    <x v="0"/>
    <x v="0"/>
    <x v="20"/>
    <x v="22"/>
    <x v="25"/>
    <x v="0"/>
    <m/>
    <n v="-28147.52"/>
    <n v="0.92"/>
  </r>
  <r>
    <x v="0"/>
    <x v="2"/>
    <x v="0"/>
    <n v="202003"/>
    <x v="3"/>
    <x v="0"/>
    <x v="8"/>
    <x v="10"/>
    <x v="85"/>
    <x v="0"/>
    <m/>
    <n v="3561.04"/>
    <n v="0.54"/>
  </r>
  <r>
    <x v="0"/>
    <x v="2"/>
    <x v="0"/>
    <n v="202003"/>
    <x v="3"/>
    <x v="0"/>
    <x v="48"/>
    <x v="10"/>
    <x v="121"/>
    <x v="0"/>
    <m/>
    <n v="8.91"/>
    <m/>
  </r>
  <r>
    <x v="0"/>
    <x v="2"/>
    <x v="0"/>
    <n v="202003"/>
    <x v="3"/>
    <x v="0"/>
    <x v="4"/>
    <x v="37"/>
    <x v="68"/>
    <x v="0"/>
    <m/>
    <n v="60194.7"/>
    <n v="5.71"/>
  </r>
  <r>
    <x v="0"/>
    <x v="2"/>
    <x v="0"/>
    <n v="202003"/>
    <x v="3"/>
    <x v="0"/>
    <x v="37"/>
    <x v="67"/>
    <x v="99"/>
    <x v="0"/>
    <m/>
    <n v="-29244.959999999999"/>
    <n v="0"/>
  </r>
  <r>
    <x v="0"/>
    <x v="2"/>
    <x v="0"/>
    <n v="202003"/>
    <x v="3"/>
    <x v="0"/>
    <x v="38"/>
    <x v="49"/>
    <x v="70"/>
    <x v="0"/>
    <m/>
    <n v="38.340000000000003"/>
    <m/>
  </r>
  <r>
    <x v="0"/>
    <x v="2"/>
    <x v="0"/>
    <n v="202003"/>
    <x v="3"/>
    <x v="1"/>
    <x v="25"/>
    <x v="28"/>
    <x v="34"/>
    <x v="0"/>
    <m/>
    <n v="43.24"/>
    <n v="2.33"/>
  </r>
  <r>
    <x v="0"/>
    <x v="2"/>
    <x v="0"/>
    <n v="202003"/>
    <x v="3"/>
    <x v="1"/>
    <x v="4"/>
    <x v="17"/>
    <x v="17"/>
    <x v="0"/>
    <m/>
    <n v="46515.34"/>
    <n v="10.6"/>
  </r>
  <r>
    <x v="0"/>
    <x v="3"/>
    <x v="0"/>
    <n v="202004"/>
    <x v="0"/>
    <x v="0"/>
    <x v="5"/>
    <x v="6"/>
    <x v="6"/>
    <x v="0"/>
    <m/>
    <n v="-97.2"/>
    <m/>
  </r>
  <r>
    <x v="0"/>
    <x v="3"/>
    <x v="0"/>
    <n v="202004"/>
    <x v="0"/>
    <x v="0"/>
    <x v="1"/>
    <x v="1"/>
    <x v="1"/>
    <x v="0"/>
    <m/>
    <n v="-15317.24"/>
    <n v="3.04"/>
  </r>
  <r>
    <x v="0"/>
    <x v="3"/>
    <x v="0"/>
    <n v="202004"/>
    <x v="0"/>
    <x v="0"/>
    <x v="1"/>
    <x v="2"/>
    <x v="2"/>
    <x v="0"/>
    <m/>
    <n v="0"/>
    <m/>
  </r>
  <r>
    <x v="0"/>
    <x v="3"/>
    <x v="0"/>
    <n v="202004"/>
    <x v="0"/>
    <x v="0"/>
    <x v="44"/>
    <x v="42"/>
    <x v="79"/>
    <x v="0"/>
    <m/>
    <n v="-2690.95"/>
    <m/>
  </r>
  <r>
    <x v="0"/>
    <x v="3"/>
    <x v="0"/>
    <n v="202004"/>
    <x v="0"/>
    <x v="0"/>
    <x v="29"/>
    <x v="38"/>
    <x v="50"/>
    <x v="0"/>
    <m/>
    <n v="-14593.6"/>
    <n v="1.2"/>
  </r>
  <r>
    <x v="0"/>
    <x v="3"/>
    <x v="0"/>
    <n v="202004"/>
    <x v="0"/>
    <x v="0"/>
    <x v="50"/>
    <x v="85"/>
    <x v="130"/>
    <x v="0"/>
    <m/>
    <n v="-24850"/>
    <n v="0.86"/>
  </r>
  <r>
    <x v="0"/>
    <x v="3"/>
    <x v="0"/>
    <n v="202004"/>
    <x v="0"/>
    <x v="0"/>
    <x v="30"/>
    <x v="35"/>
    <x v="43"/>
    <x v="0"/>
    <m/>
    <n v="-2431.5699999999997"/>
    <n v="0"/>
  </r>
  <r>
    <x v="0"/>
    <x v="3"/>
    <x v="0"/>
    <n v="202004"/>
    <x v="0"/>
    <x v="0"/>
    <x v="38"/>
    <x v="48"/>
    <x v="69"/>
    <x v="0"/>
    <m/>
    <m/>
    <n v="0"/>
  </r>
  <r>
    <x v="0"/>
    <x v="3"/>
    <x v="0"/>
    <n v="202004"/>
    <x v="0"/>
    <x v="1"/>
    <x v="24"/>
    <x v="25"/>
    <x v="29"/>
    <x v="0"/>
    <m/>
    <n v="12669.15"/>
    <n v="3.27"/>
  </r>
  <r>
    <x v="0"/>
    <x v="3"/>
    <x v="0"/>
    <n v="202004"/>
    <x v="0"/>
    <x v="1"/>
    <x v="6"/>
    <x v="10"/>
    <x v="72"/>
    <x v="0"/>
    <m/>
    <n v="5958.28"/>
    <n v="1.98"/>
  </r>
  <r>
    <x v="0"/>
    <x v="3"/>
    <x v="0"/>
    <n v="202004"/>
    <x v="0"/>
    <x v="1"/>
    <x v="14"/>
    <x v="10"/>
    <x v="32"/>
    <x v="0"/>
    <m/>
    <n v="9840.8799999999992"/>
    <n v="2.29"/>
  </r>
  <r>
    <x v="0"/>
    <x v="3"/>
    <x v="0"/>
    <n v="202004"/>
    <x v="0"/>
    <x v="1"/>
    <x v="2"/>
    <x v="3"/>
    <x v="3"/>
    <x v="0"/>
    <m/>
    <n v="-311.97000000000003"/>
    <n v="0"/>
  </r>
  <r>
    <x v="0"/>
    <x v="3"/>
    <x v="0"/>
    <n v="202004"/>
    <x v="0"/>
    <x v="1"/>
    <x v="2"/>
    <x v="10"/>
    <x v="33"/>
    <x v="0"/>
    <m/>
    <n v="18.850000000000001"/>
    <n v="0"/>
  </r>
  <r>
    <x v="0"/>
    <x v="3"/>
    <x v="0"/>
    <n v="202004"/>
    <x v="0"/>
    <x v="1"/>
    <x v="15"/>
    <x v="76"/>
    <x v="114"/>
    <x v="0"/>
    <m/>
    <n v="2903.29"/>
    <n v="1.01"/>
  </r>
  <r>
    <x v="0"/>
    <x v="3"/>
    <x v="0"/>
    <n v="202004"/>
    <x v="0"/>
    <x v="1"/>
    <x v="26"/>
    <x v="29"/>
    <x v="35"/>
    <x v="0"/>
    <m/>
    <n v="212.48"/>
    <n v="0.17"/>
  </r>
  <r>
    <x v="0"/>
    <x v="3"/>
    <x v="0"/>
    <n v="202004"/>
    <x v="0"/>
    <x v="1"/>
    <x v="9"/>
    <x v="10"/>
    <x v="10"/>
    <x v="0"/>
    <m/>
    <n v="8558.56"/>
    <n v="1.52"/>
  </r>
  <r>
    <x v="0"/>
    <x v="3"/>
    <x v="0"/>
    <n v="202004"/>
    <x v="0"/>
    <x v="1"/>
    <x v="27"/>
    <x v="31"/>
    <x v="37"/>
    <x v="0"/>
    <m/>
    <n v="1059.8900000000001"/>
    <n v="0.32"/>
  </r>
  <r>
    <x v="0"/>
    <x v="3"/>
    <x v="0"/>
    <n v="202004"/>
    <x v="0"/>
    <x v="1"/>
    <x v="38"/>
    <x v="48"/>
    <x v="69"/>
    <x v="0"/>
    <m/>
    <n v="8719.84"/>
    <n v="1.28"/>
  </r>
  <r>
    <x v="0"/>
    <x v="2"/>
    <x v="0"/>
    <n v="202003"/>
    <x v="2"/>
    <x v="1"/>
    <x v="7"/>
    <x v="55"/>
    <x v="80"/>
    <x v="0"/>
    <m/>
    <n v="-590.14"/>
    <n v="0"/>
  </r>
  <r>
    <x v="0"/>
    <x v="2"/>
    <x v="0"/>
    <n v="202003"/>
    <x v="2"/>
    <x v="1"/>
    <x v="48"/>
    <x v="10"/>
    <x v="121"/>
    <x v="0"/>
    <m/>
    <n v="7506.1900000000005"/>
    <n v="2"/>
  </r>
  <r>
    <x v="0"/>
    <x v="2"/>
    <x v="0"/>
    <n v="202003"/>
    <x v="2"/>
    <x v="1"/>
    <x v="10"/>
    <x v="30"/>
    <x v="36"/>
    <x v="0"/>
    <m/>
    <n v="251.04999999999998"/>
    <n v="0.1"/>
  </r>
  <r>
    <x v="0"/>
    <x v="2"/>
    <x v="0"/>
    <n v="202003"/>
    <x v="2"/>
    <x v="1"/>
    <x v="16"/>
    <x v="60"/>
    <x v="90"/>
    <x v="0"/>
    <m/>
    <n v="23851.74"/>
    <n v="8.75"/>
  </r>
  <r>
    <x v="0"/>
    <x v="2"/>
    <x v="0"/>
    <n v="202003"/>
    <x v="2"/>
    <x v="1"/>
    <x v="16"/>
    <x v="10"/>
    <x v="83"/>
    <x v="0"/>
    <m/>
    <n v="39542.870000000003"/>
    <n v="11.48"/>
  </r>
  <r>
    <x v="0"/>
    <x v="2"/>
    <x v="0"/>
    <n v="202003"/>
    <x v="2"/>
    <x v="1"/>
    <x v="36"/>
    <x v="66"/>
    <x v="98"/>
    <x v="0"/>
    <m/>
    <n v="90518.25"/>
    <n v="22.580000000000002"/>
  </r>
  <r>
    <x v="0"/>
    <x v="2"/>
    <x v="0"/>
    <n v="202003"/>
    <x v="2"/>
    <x v="1"/>
    <x v="37"/>
    <x v="72"/>
    <x v="108"/>
    <x v="0"/>
    <m/>
    <n v="1214.3800000000001"/>
    <n v="0.33"/>
  </r>
  <r>
    <x v="0"/>
    <x v="2"/>
    <x v="0"/>
    <n v="202003"/>
    <x v="2"/>
    <x v="1"/>
    <x v="38"/>
    <x v="49"/>
    <x v="70"/>
    <x v="0"/>
    <m/>
    <n v="4703.97"/>
    <n v="0.83"/>
  </r>
  <r>
    <x v="0"/>
    <x v="2"/>
    <x v="0"/>
    <n v="202003"/>
    <x v="3"/>
    <x v="0"/>
    <x v="4"/>
    <x v="17"/>
    <x v="17"/>
    <x v="0"/>
    <m/>
    <n v="123745.66"/>
    <n v="11.74"/>
  </r>
  <r>
    <x v="0"/>
    <x v="2"/>
    <x v="0"/>
    <n v="202003"/>
    <x v="3"/>
    <x v="0"/>
    <x v="37"/>
    <x v="81"/>
    <x v="126"/>
    <x v="0"/>
    <m/>
    <n v="527.15999999999985"/>
    <n v="1.24"/>
  </r>
  <r>
    <x v="0"/>
    <x v="2"/>
    <x v="0"/>
    <n v="202003"/>
    <x v="3"/>
    <x v="0"/>
    <x v="37"/>
    <x v="10"/>
    <x v="64"/>
    <x v="0"/>
    <m/>
    <n v="9653.7100000000009"/>
    <n v="1.2000000000000002"/>
  </r>
  <r>
    <x v="0"/>
    <x v="2"/>
    <x v="0"/>
    <n v="202003"/>
    <x v="3"/>
    <x v="1"/>
    <x v="17"/>
    <x v="7"/>
    <x v="23"/>
    <x v="0"/>
    <m/>
    <n v="16.100000000000001"/>
    <m/>
  </r>
  <r>
    <x v="0"/>
    <x v="2"/>
    <x v="0"/>
    <n v="202003"/>
    <x v="3"/>
    <x v="1"/>
    <x v="7"/>
    <x v="55"/>
    <x v="80"/>
    <x v="0"/>
    <m/>
    <n v="-63.09"/>
    <n v="0"/>
  </r>
  <r>
    <x v="0"/>
    <x v="2"/>
    <x v="0"/>
    <n v="202003"/>
    <x v="3"/>
    <x v="1"/>
    <x v="29"/>
    <x v="34"/>
    <x v="42"/>
    <x v="0"/>
    <m/>
    <m/>
    <n v="0"/>
  </r>
  <r>
    <x v="0"/>
    <x v="2"/>
    <x v="0"/>
    <n v="202003"/>
    <x v="3"/>
    <x v="1"/>
    <x v="8"/>
    <x v="10"/>
    <x v="85"/>
    <x v="0"/>
    <m/>
    <n v="-1602.66"/>
    <n v="0"/>
  </r>
  <r>
    <x v="0"/>
    <x v="2"/>
    <x v="0"/>
    <n v="202003"/>
    <x v="3"/>
    <x v="1"/>
    <x v="48"/>
    <x v="10"/>
    <x v="121"/>
    <x v="0"/>
    <m/>
    <n v="28.98"/>
    <m/>
  </r>
  <r>
    <x v="0"/>
    <x v="2"/>
    <x v="0"/>
    <n v="202003"/>
    <x v="3"/>
    <x v="1"/>
    <x v="4"/>
    <x v="37"/>
    <x v="68"/>
    <x v="0"/>
    <m/>
    <n v="12260.36"/>
    <n v="2.23"/>
  </r>
  <r>
    <x v="0"/>
    <x v="2"/>
    <x v="0"/>
    <n v="202003"/>
    <x v="3"/>
    <x v="1"/>
    <x v="4"/>
    <x v="17"/>
    <x v="75"/>
    <x v="0"/>
    <m/>
    <n v="14708.2"/>
    <n v="1.98"/>
  </r>
  <r>
    <x v="0"/>
    <x v="2"/>
    <x v="0"/>
    <n v="202003"/>
    <x v="3"/>
    <x v="1"/>
    <x v="4"/>
    <x v="5"/>
    <x v="5"/>
    <x v="0"/>
    <m/>
    <n v="6495.5599999999995"/>
    <n v="1.1200000000000001"/>
  </r>
  <r>
    <x v="0"/>
    <x v="2"/>
    <x v="0"/>
    <n v="202003"/>
    <x v="3"/>
    <x v="1"/>
    <x v="4"/>
    <x v="10"/>
    <x v="117"/>
    <x v="0"/>
    <m/>
    <n v="2019.03"/>
    <n v="0.49"/>
  </r>
  <r>
    <x v="0"/>
    <x v="2"/>
    <x v="0"/>
    <n v="202003"/>
    <x v="3"/>
    <x v="1"/>
    <x v="37"/>
    <x v="81"/>
    <x v="126"/>
    <x v="0"/>
    <m/>
    <n v="7939.76"/>
    <n v="1.89"/>
  </r>
  <r>
    <x v="0"/>
    <x v="3"/>
    <x v="0"/>
    <n v="202004"/>
    <x v="0"/>
    <x v="0"/>
    <x v="28"/>
    <x v="22"/>
    <x v="40"/>
    <x v="0"/>
    <m/>
    <n v="2269.4699999999998"/>
    <n v="0.78"/>
  </r>
  <r>
    <x v="0"/>
    <x v="3"/>
    <x v="0"/>
    <n v="202004"/>
    <x v="0"/>
    <x v="0"/>
    <x v="33"/>
    <x v="10"/>
    <x v="120"/>
    <x v="0"/>
    <m/>
    <m/>
    <n v="0.83"/>
  </r>
  <r>
    <x v="0"/>
    <x v="3"/>
    <x v="0"/>
    <n v="202004"/>
    <x v="0"/>
    <x v="0"/>
    <x v="34"/>
    <x v="42"/>
    <x v="56"/>
    <x v="0"/>
    <m/>
    <n v="86779.02"/>
    <n v="10.02"/>
  </r>
  <r>
    <x v="0"/>
    <x v="1"/>
    <x v="0"/>
    <n v="202002"/>
    <x v="3"/>
    <x v="0"/>
    <x v="6"/>
    <x v="36"/>
    <x v="65"/>
    <x v="0"/>
    <m/>
    <n v="18.77"/>
    <m/>
  </r>
  <r>
    <x v="0"/>
    <x v="1"/>
    <x v="0"/>
    <n v="202002"/>
    <x v="3"/>
    <x v="0"/>
    <x v="14"/>
    <x v="44"/>
    <x v="59"/>
    <x v="0"/>
    <m/>
    <n v="18.09"/>
    <m/>
  </r>
  <r>
    <x v="0"/>
    <x v="1"/>
    <x v="0"/>
    <n v="202002"/>
    <x v="3"/>
    <x v="0"/>
    <x v="21"/>
    <x v="23"/>
    <x v="26"/>
    <x v="0"/>
    <m/>
    <n v="14.87"/>
    <m/>
  </r>
  <r>
    <x v="0"/>
    <x v="1"/>
    <x v="0"/>
    <n v="202002"/>
    <x v="3"/>
    <x v="0"/>
    <x v="7"/>
    <x v="55"/>
    <x v="80"/>
    <x v="0"/>
    <m/>
    <n v="13.73"/>
    <m/>
  </r>
  <r>
    <x v="0"/>
    <x v="1"/>
    <x v="0"/>
    <n v="202002"/>
    <x v="3"/>
    <x v="0"/>
    <x v="37"/>
    <x v="10"/>
    <x v="64"/>
    <x v="0"/>
    <m/>
    <n v="-1308.6000000000001"/>
    <n v="0"/>
  </r>
  <r>
    <x v="0"/>
    <x v="1"/>
    <x v="0"/>
    <n v="202002"/>
    <x v="3"/>
    <x v="1"/>
    <x v="33"/>
    <x v="10"/>
    <x v="120"/>
    <x v="0"/>
    <m/>
    <n v="248.7"/>
    <n v="0.2"/>
  </r>
  <r>
    <x v="0"/>
    <x v="1"/>
    <x v="0"/>
    <n v="202002"/>
    <x v="3"/>
    <x v="1"/>
    <x v="25"/>
    <x v="28"/>
    <x v="34"/>
    <x v="0"/>
    <m/>
    <n v="19171.080000000002"/>
    <n v="3.69"/>
  </r>
  <r>
    <x v="0"/>
    <x v="1"/>
    <x v="0"/>
    <n v="202002"/>
    <x v="3"/>
    <x v="1"/>
    <x v="15"/>
    <x v="76"/>
    <x v="114"/>
    <x v="0"/>
    <m/>
    <n v="468.18"/>
    <n v="0.28000000000000003"/>
  </r>
  <r>
    <x v="0"/>
    <x v="1"/>
    <x v="0"/>
    <n v="202002"/>
    <x v="3"/>
    <x v="1"/>
    <x v="4"/>
    <x v="10"/>
    <x v="117"/>
    <x v="0"/>
    <m/>
    <n v="18.46"/>
    <n v="0.34"/>
  </r>
  <r>
    <x v="0"/>
    <x v="1"/>
    <x v="0"/>
    <n v="202002"/>
    <x v="3"/>
    <x v="1"/>
    <x v="27"/>
    <x v="68"/>
    <x v="100"/>
    <x v="0"/>
    <m/>
    <n v="2465.3200000000002"/>
    <n v="0.43"/>
  </r>
  <r>
    <x v="0"/>
    <x v="2"/>
    <x v="0"/>
    <n v="202003"/>
    <x v="0"/>
    <x v="0"/>
    <x v="17"/>
    <x v="10"/>
    <x v="21"/>
    <x v="0"/>
    <m/>
    <n v="219.23999999999998"/>
    <m/>
  </r>
  <r>
    <x v="0"/>
    <x v="2"/>
    <x v="0"/>
    <n v="202003"/>
    <x v="0"/>
    <x v="0"/>
    <x v="24"/>
    <x v="25"/>
    <x v="29"/>
    <x v="0"/>
    <m/>
    <n v="-4407.4799999999996"/>
    <n v="0"/>
  </r>
  <r>
    <x v="0"/>
    <x v="2"/>
    <x v="0"/>
    <n v="202003"/>
    <x v="0"/>
    <x v="0"/>
    <x v="28"/>
    <x v="22"/>
    <x v="40"/>
    <x v="0"/>
    <m/>
    <n v="81"/>
    <m/>
  </r>
  <r>
    <x v="0"/>
    <x v="2"/>
    <x v="0"/>
    <n v="202003"/>
    <x v="0"/>
    <x v="0"/>
    <x v="34"/>
    <x v="42"/>
    <x v="56"/>
    <x v="0"/>
    <m/>
    <n v="96697.61"/>
    <n v="7.54"/>
  </r>
  <r>
    <x v="0"/>
    <x v="2"/>
    <x v="0"/>
    <n v="202003"/>
    <x v="0"/>
    <x v="0"/>
    <x v="14"/>
    <x v="15"/>
    <x v="15"/>
    <x v="0"/>
    <m/>
    <n v="273.76"/>
    <m/>
  </r>
  <r>
    <x v="0"/>
    <x v="2"/>
    <x v="0"/>
    <n v="202003"/>
    <x v="0"/>
    <x v="0"/>
    <x v="7"/>
    <x v="37"/>
    <x v="49"/>
    <x v="0"/>
    <m/>
    <n v="16.2"/>
    <m/>
  </r>
  <r>
    <x v="0"/>
    <x v="2"/>
    <x v="0"/>
    <n v="202003"/>
    <x v="0"/>
    <x v="0"/>
    <x v="22"/>
    <x v="4"/>
    <x v="27"/>
    <x v="0"/>
    <m/>
    <n v="10120.69"/>
    <n v="0.87"/>
  </r>
  <r>
    <x v="0"/>
    <x v="2"/>
    <x v="0"/>
    <n v="202003"/>
    <x v="0"/>
    <x v="0"/>
    <x v="4"/>
    <x v="43"/>
    <x v="58"/>
    <x v="0"/>
    <m/>
    <n v="35.909999999999997"/>
    <m/>
  </r>
  <r>
    <x v="0"/>
    <x v="2"/>
    <x v="0"/>
    <n v="202003"/>
    <x v="0"/>
    <x v="0"/>
    <x v="11"/>
    <x v="10"/>
    <x v="18"/>
    <x v="0"/>
    <m/>
    <n v="126.77"/>
    <m/>
  </r>
  <r>
    <x v="0"/>
    <x v="2"/>
    <x v="0"/>
    <n v="202003"/>
    <x v="0"/>
    <x v="1"/>
    <x v="6"/>
    <x v="36"/>
    <x v="65"/>
    <x v="0"/>
    <m/>
    <n v="952.23"/>
    <n v="0.77"/>
  </r>
  <r>
    <x v="0"/>
    <x v="2"/>
    <x v="0"/>
    <n v="202003"/>
    <x v="0"/>
    <x v="1"/>
    <x v="21"/>
    <x v="84"/>
    <x v="129"/>
    <x v="0"/>
    <m/>
    <n v="569.79"/>
    <n v="0.37"/>
  </r>
  <r>
    <x v="0"/>
    <x v="2"/>
    <x v="0"/>
    <n v="202003"/>
    <x v="0"/>
    <x v="1"/>
    <x v="7"/>
    <x v="10"/>
    <x v="41"/>
    <x v="0"/>
    <m/>
    <n v="9677.48"/>
    <n v="4.1400000000000006"/>
  </r>
  <r>
    <x v="0"/>
    <x v="2"/>
    <x v="0"/>
    <n v="202003"/>
    <x v="0"/>
    <x v="1"/>
    <x v="15"/>
    <x v="16"/>
    <x v="16"/>
    <x v="0"/>
    <m/>
    <n v="652.41999999999996"/>
    <n v="0.37"/>
  </r>
  <r>
    <x v="0"/>
    <x v="2"/>
    <x v="0"/>
    <n v="202003"/>
    <x v="0"/>
    <x v="1"/>
    <x v="4"/>
    <x v="37"/>
    <x v="68"/>
    <x v="0"/>
    <m/>
    <n v="369.95"/>
    <n v="0.12"/>
  </r>
  <r>
    <x v="0"/>
    <x v="2"/>
    <x v="0"/>
    <n v="202003"/>
    <x v="1"/>
    <x v="0"/>
    <x v="10"/>
    <x v="74"/>
    <x v="131"/>
    <x v="0"/>
    <m/>
    <n v="14490"/>
    <n v="0.64"/>
  </r>
  <r>
    <x v="0"/>
    <x v="2"/>
    <x v="0"/>
    <n v="202003"/>
    <x v="1"/>
    <x v="0"/>
    <x v="10"/>
    <x v="77"/>
    <x v="115"/>
    <x v="0"/>
    <m/>
    <m/>
    <n v="0"/>
  </r>
  <r>
    <x v="0"/>
    <x v="2"/>
    <x v="0"/>
    <n v="202003"/>
    <x v="1"/>
    <x v="0"/>
    <x v="11"/>
    <x v="12"/>
    <x v="12"/>
    <x v="0"/>
    <m/>
    <n v="139.05000000000001"/>
    <m/>
  </r>
  <r>
    <x v="0"/>
    <x v="2"/>
    <x v="0"/>
    <n v="202003"/>
    <x v="1"/>
    <x v="0"/>
    <x v="16"/>
    <x v="18"/>
    <x v="19"/>
    <x v="0"/>
    <m/>
    <n v="105.84"/>
    <m/>
  </r>
  <r>
    <x v="0"/>
    <x v="2"/>
    <x v="0"/>
    <n v="202003"/>
    <x v="1"/>
    <x v="0"/>
    <x v="27"/>
    <x v="10"/>
    <x v="44"/>
    <x v="0"/>
    <m/>
    <n v="3283.8300000000004"/>
    <n v="0.92"/>
  </r>
  <r>
    <x v="0"/>
    <x v="2"/>
    <x v="0"/>
    <n v="202003"/>
    <x v="1"/>
    <x v="1"/>
    <x v="12"/>
    <x v="13"/>
    <x v="13"/>
    <x v="0"/>
    <m/>
    <n v="8840.41"/>
    <n v="0.28999999999999998"/>
  </r>
  <r>
    <x v="0"/>
    <x v="2"/>
    <x v="0"/>
    <n v="202003"/>
    <x v="1"/>
    <x v="1"/>
    <x v="18"/>
    <x v="26"/>
    <x v="105"/>
    <x v="0"/>
    <m/>
    <n v="66.7"/>
    <n v="0"/>
  </r>
  <r>
    <x v="0"/>
    <x v="2"/>
    <x v="0"/>
    <n v="202003"/>
    <x v="1"/>
    <x v="1"/>
    <x v="14"/>
    <x v="10"/>
    <x v="32"/>
    <x v="0"/>
    <m/>
    <n v="4303.9400000000005"/>
    <n v="0.47"/>
  </r>
  <r>
    <x v="0"/>
    <x v="2"/>
    <x v="0"/>
    <n v="202003"/>
    <x v="1"/>
    <x v="1"/>
    <x v="9"/>
    <x v="58"/>
    <x v="86"/>
    <x v="0"/>
    <m/>
    <n v="9958.15"/>
    <n v="0.63"/>
  </r>
  <r>
    <x v="0"/>
    <x v="2"/>
    <x v="0"/>
    <n v="202003"/>
    <x v="1"/>
    <x v="1"/>
    <x v="9"/>
    <x v="58"/>
    <x v="87"/>
    <x v="0"/>
    <m/>
    <n v="11345.8"/>
    <n v="1"/>
  </r>
  <r>
    <x v="0"/>
    <x v="2"/>
    <x v="0"/>
    <n v="202003"/>
    <x v="1"/>
    <x v="1"/>
    <x v="9"/>
    <x v="10"/>
    <x v="10"/>
    <x v="0"/>
    <m/>
    <n v="4416.67"/>
    <n v="0.68"/>
  </r>
  <r>
    <x v="0"/>
    <x v="2"/>
    <x v="0"/>
    <n v="202003"/>
    <x v="2"/>
    <x v="0"/>
    <x v="32"/>
    <x v="19"/>
    <x v="102"/>
    <x v="0"/>
    <m/>
    <n v="2435.3200000000002"/>
    <n v="0.71"/>
  </r>
  <r>
    <x v="0"/>
    <x v="2"/>
    <x v="0"/>
    <n v="202003"/>
    <x v="2"/>
    <x v="0"/>
    <x v="0"/>
    <x v="79"/>
    <x v="119"/>
    <x v="0"/>
    <m/>
    <n v="421.2"/>
    <n v="7.0000000000000007E-2"/>
  </r>
  <r>
    <x v="0"/>
    <x v="2"/>
    <x v="0"/>
    <n v="202003"/>
    <x v="2"/>
    <x v="0"/>
    <x v="0"/>
    <x v="40"/>
    <x v="52"/>
    <x v="0"/>
    <m/>
    <n v="37132.03"/>
    <n v="12.42"/>
  </r>
  <r>
    <x v="0"/>
    <x v="2"/>
    <x v="0"/>
    <n v="202003"/>
    <x v="2"/>
    <x v="0"/>
    <x v="6"/>
    <x v="7"/>
    <x v="7"/>
    <x v="0"/>
    <m/>
    <n v="19098.78"/>
    <n v="4.22"/>
  </r>
  <r>
    <x v="0"/>
    <x v="2"/>
    <x v="0"/>
    <n v="202003"/>
    <x v="2"/>
    <x v="0"/>
    <x v="11"/>
    <x v="60"/>
    <x v="89"/>
    <x v="0"/>
    <m/>
    <n v="23184.07"/>
    <n v="5.09"/>
  </r>
  <r>
    <x v="0"/>
    <x v="2"/>
    <x v="0"/>
    <n v="202003"/>
    <x v="2"/>
    <x v="0"/>
    <x v="37"/>
    <x v="72"/>
    <x v="108"/>
    <x v="0"/>
    <m/>
    <n v="26.61"/>
    <m/>
  </r>
  <r>
    <x v="0"/>
    <x v="2"/>
    <x v="0"/>
    <n v="202003"/>
    <x v="2"/>
    <x v="0"/>
    <x v="27"/>
    <x v="68"/>
    <x v="100"/>
    <x v="0"/>
    <m/>
    <n v="138.97"/>
    <n v="0"/>
  </r>
  <r>
    <x v="0"/>
    <x v="2"/>
    <x v="0"/>
    <n v="202003"/>
    <x v="2"/>
    <x v="1"/>
    <x v="32"/>
    <x v="39"/>
    <x v="51"/>
    <x v="0"/>
    <m/>
    <n v="32488.730000000003"/>
    <n v="11.29"/>
  </r>
  <r>
    <x v="0"/>
    <x v="2"/>
    <x v="0"/>
    <n v="202003"/>
    <x v="2"/>
    <x v="1"/>
    <x v="46"/>
    <x v="42"/>
    <x v="109"/>
    <x v="0"/>
    <m/>
    <n v="53183.95"/>
    <n v="0"/>
  </r>
  <r>
    <x v="0"/>
    <x v="2"/>
    <x v="0"/>
    <n v="202003"/>
    <x v="2"/>
    <x v="1"/>
    <x v="12"/>
    <x v="32"/>
    <x v="38"/>
    <x v="0"/>
    <m/>
    <n v="37243.870000000003"/>
    <n v="12.5"/>
  </r>
  <r>
    <x v="0"/>
    <x v="2"/>
    <x v="0"/>
    <n v="202003"/>
    <x v="2"/>
    <x v="1"/>
    <x v="0"/>
    <x v="79"/>
    <x v="119"/>
    <x v="0"/>
    <m/>
    <n v="26954.63"/>
    <n v="7.6"/>
  </r>
  <r>
    <x v="0"/>
    <x v="2"/>
    <x v="0"/>
    <n v="202003"/>
    <x v="2"/>
    <x v="1"/>
    <x v="18"/>
    <x v="20"/>
    <x v="22"/>
    <x v="0"/>
    <m/>
    <n v="7853.46"/>
    <n v="2.54"/>
  </r>
  <r>
    <x v="0"/>
    <x v="2"/>
    <x v="0"/>
    <n v="202003"/>
    <x v="2"/>
    <x v="1"/>
    <x v="20"/>
    <x v="22"/>
    <x v="25"/>
    <x v="0"/>
    <m/>
    <n v="2089.9899999999998"/>
    <n v="0.46"/>
  </r>
  <r>
    <x v="0"/>
    <x v="2"/>
    <x v="0"/>
    <n v="202003"/>
    <x v="2"/>
    <x v="1"/>
    <x v="7"/>
    <x v="8"/>
    <x v="8"/>
    <x v="0"/>
    <m/>
    <n v="8196.94"/>
    <n v="4.6899999999999995"/>
  </r>
  <r>
    <x v="0"/>
    <x v="2"/>
    <x v="0"/>
    <n v="202003"/>
    <x v="0"/>
    <x v="1"/>
    <x v="10"/>
    <x v="18"/>
    <x v="113"/>
    <x v="0"/>
    <m/>
    <n v="487.32"/>
    <n v="0.23"/>
  </r>
  <r>
    <x v="0"/>
    <x v="2"/>
    <x v="0"/>
    <n v="202003"/>
    <x v="0"/>
    <x v="1"/>
    <x v="27"/>
    <x v="31"/>
    <x v="37"/>
    <x v="0"/>
    <m/>
    <n v="761.37"/>
    <n v="0.28000000000000003"/>
  </r>
  <r>
    <x v="0"/>
    <x v="2"/>
    <x v="0"/>
    <n v="202003"/>
    <x v="1"/>
    <x v="0"/>
    <x v="0"/>
    <x v="0"/>
    <x v="45"/>
    <x v="0"/>
    <m/>
    <n v="14623.32"/>
    <n v="0.72"/>
  </r>
  <r>
    <x v="0"/>
    <x v="2"/>
    <x v="0"/>
    <n v="202003"/>
    <x v="1"/>
    <x v="0"/>
    <x v="0"/>
    <x v="40"/>
    <x v="52"/>
    <x v="0"/>
    <m/>
    <n v="267.01"/>
    <m/>
  </r>
  <r>
    <x v="0"/>
    <x v="2"/>
    <x v="0"/>
    <n v="202003"/>
    <x v="1"/>
    <x v="0"/>
    <x v="6"/>
    <x v="36"/>
    <x v="65"/>
    <x v="0"/>
    <m/>
    <n v="34756.04"/>
    <n v="2.2800000000000002"/>
  </r>
  <r>
    <x v="0"/>
    <x v="2"/>
    <x v="0"/>
    <n v="202003"/>
    <x v="1"/>
    <x v="0"/>
    <x v="6"/>
    <x v="7"/>
    <x v="7"/>
    <x v="0"/>
    <m/>
    <n v="62669.469999999994"/>
    <n v="3.63"/>
  </r>
  <r>
    <x v="0"/>
    <x v="2"/>
    <x v="0"/>
    <n v="202003"/>
    <x v="1"/>
    <x v="0"/>
    <x v="7"/>
    <x v="8"/>
    <x v="8"/>
    <x v="0"/>
    <m/>
    <n v="15143.52"/>
    <n v="0.92"/>
  </r>
  <r>
    <x v="0"/>
    <x v="2"/>
    <x v="0"/>
    <n v="202003"/>
    <x v="1"/>
    <x v="0"/>
    <x v="7"/>
    <x v="55"/>
    <x v="80"/>
    <x v="0"/>
    <m/>
    <n v="36.450000000000003"/>
    <m/>
  </r>
  <r>
    <x v="0"/>
    <x v="2"/>
    <x v="0"/>
    <n v="202003"/>
    <x v="1"/>
    <x v="0"/>
    <x v="29"/>
    <x v="38"/>
    <x v="50"/>
    <x v="0"/>
    <m/>
    <n v="-167094.88999999998"/>
    <n v="5.620000000000001"/>
  </r>
  <r>
    <x v="0"/>
    <x v="2"/>
    <x v="0"/>
    <n v="202003"/>
    <x v="1"/>
    <x v="0"/>
    <x v="45"/>
    <x v="62"/>
    <x v="92"/>
    <x v="0"/>
    <m/>
    <n v="41.04"/>
    <m/>
  </r>
  <r>
    <x v="0"/>
    <x v="2"/>
    <x v="0"/>
    <n v="202003"/>
    <x v="1"/>
    <x v="1"/>
    <x v="12"/>
    <x v="32"/>
    <x v="38"/>
    <x v="0"/>
    <m/>
    <n v="4280.74"/>
    <n v="0.47"/>
  </r>
  <r>
    <x v="0"/>
    <x v="2"/>
    <x v="0"/>
    <n v="202003"/>
    <x v="1"/>
    <x v="1"/>
    <x v="18"/>
    <x v="26"/>
    <x v="30"/>
    <x v="0"/>
    <m/>
    <n v="19632.740000000002"/>
    <n v="2.66"/>
  </r>
  <r>
    <x v="0"/>
    <x v="2"/>
    <x v="0"/>
    <n v="202003"/>
    <x v="1"/>
    <x v="1"/>
    <x v="19"/>
    <x v="41"/>
    <x v="53"/>
    <x v="0"/>
    <m/>
    <n v="13801.42"/>
    <n v="2.6100000000000003"/>
  </r>
  <r>
    <x v="0"/>
    <x v="2"/>
    <x v="0"/>
    <n v="202003"/>
    <x v="1"/>
    <x v="1"/>
    <x v="6"/>
    <x v="10"/>
    <x v="72"/>
    <x v="0"/>
    <m/>
    <n v="10661.32"/>
    <n v="0.11"/>
  </r>
  <r>
    <x v="0"/>
    <x v="2"/>
    <x v="0"/>
    <n v="202003"/>
    <x v="1"/>
    <x v="1"/>
    <x v="14"/>
    <x v="15"/>
    <x v="15"/>
    <x v="0"/>
    <m/>
    <n v="3247.66"/>
    <n v="0.17"/>
  </r>
  <r>
    <x v="0"/>
    <x v="2"/>
    <x v="0"/>
    <n v="202003"/>
    <x v="1"/>
    <x v="1"/>
    <x v="7"/>
    <x v="37"/>
    <x v="49"/>
    <x v="0"/>
    <m/>
    <n v="72043.06"/>
    <n v="6.1000000000000005"/>
  </r>
  <r>
    <x v="0"/>
    <x v="2"/>
    <x v="0"/>
    <n v="202003"/>
    <x v="1"/>
    <x v="1"/>
    <x v="29"/>
    <x v="38"/>
    <x v="50"/>
    <x v="0"/>
    <m/>
    <n v="-5349.52"/>
    <n v="1.1299999999999999"/>
  </r>
  <r>
    <x v="0"/>
    <x v="2"/>
    <x v="0"/>
    <n v="202003"/>
    <x v="1"/>
    <x v="1"/>
    <x v="2"/>
    <x v="3"/>
    <x v="60"/>
    <x v="0"/>
    <m/>
    <n v="6280.26"/>
    <n v="0.77"/>
  </r>
  <r>
    <x v="0"/>
    <x v="2"/>
    <x v="0"/>
    <n v="202003"/>
    <x v="1"/>
    <x v="1"/>
    <x v="2"/>
    <x v="10"/>
    <x v="33"/>
    <x v="0"/>
    <m/>
    <n v="-5018.4500000000007"/>
    <n v="0.16"/>
  </r>
  <r>
    <x v="0"/>
    <x v="2"/>
    <x v="0"/>
    <n v="202003"/>
    <x v="1"/>
    <x v="1"/>
    <x v="11"/>
    <x v="12"/>
    <x v="12"/>
    <x v="0"/>
    <m/>
    <n v="14307.519999999999"/>
    <n v="1.62"/>
  </r>
  <r>
    <x v="0"/>
    <x v="2"/>
    <x v="0"/>
    <n v="202003"/>
    <x v="2"/>
    <x v="0"/>
    <x v="17"/>
    <x v="7"/>
    <x v="23"/>
    <x v="0"/>
    <m/>
    <n v="80520.710000000006"/>
    <n v="15.91"/>
  </r>
  <r>
    <x v="0"/>
    <x v="2"/>
    <x v="0"/>
    <n v="202003"/>
    <x v="2"/>
    <x v="0"/>
    <x v="17"/>
    <x v="19"/>
    <x v="20"/>
    <x v="0"/>
    <m/>
    <n v="7295.0400000000009"/>
    <n v="1.35"/>
  </r>
  <r>
    <x v="0"/>
    <x v="2"/>
    <x v="0"/>
    <n v="202003"/>
    <x v="2"/>
    <x v="0"/>
    <x v="0"/>
    <x v="61"/>
    <x v="91"/>
    <x v="0"/>
    <m/>
    <n v="297.62"/>
    <n v="0.56000000000000005"/>
  </r>
  <r>
    <x v="0"/>
    <x v="2"/>
    <x v="0"/>
    <n v="202003"/>
    <x v="2"/>
    <x v="0"/>
    <x v="18"/>
    <x v="26"/>
    <x v="30"/>
    <x v="0"/>
    <m/>
    <n v="1483.17"/>
    <n v="0.41"/>
  </r>
  <r>
    <x v="0"/>
    <x v="2"/>
    <x v="0"/>
    <n v="202003"/>
    <x v="2"/>
    <x v="0"/>
    <x v="6"/>
    <x v="36"/>
    <x v="65"/>
    <x v="0"/>
    <m/>
    <n v="8628.52"/>
    <n v="2.39"/>
  </r>
  <r>
    <x v="0"/>
    <x v="2"/>
    <x v="0"/>
    <n v="202003"/>
    <x v="2"/>
    <x v="1"/>
    <x v="7"/>
    <x v="71"/>
    <x v="107"/>
    <x v="0"/>
    <m/>
    <n v="2309.8100000000004"/>
    <n v="15.35"/>
  </r>
  <r>
    <x v="0"/>
    <x v="2"/>
    <x v="0"/>
    <n v="202003"/>
    <x v="2"/>
    <x v="1"/>
    <x v="29"/>
    <x v="34"/>
    <x v="42"/>
    <x v="0"/>
    <m/>
    <n v="2578.66"/>
    <n v="0.97"/>
  </r>
  <r>
    <x v="0"/>
    <x v="2"/>
    <x v="0"/>
    <n v="202003"/>
    <x v="2"/>
    <x v="1"/>
    <x v="22"/>
    <x v="4"/>
    <x v="27"/>
    <x v="0"/>
    <m/>
    <n v="48809.189999999995"/>
    <n v="5.6"/>
  </r>
  <r>
    <x v="0"/>
    <x v="2"/>
    <x v="0"/>
    <n v="202003"/>
    <x v="2"/>
    <x v="1"/>
    <x v="4"/>
    <x v="17"/>
    <x v="17"/>
    <x v="0"/>
    <m/>
    <n v="2289.4"/>
    <n v="0.6"/>
  </r>
  <r>
    <x v="0"/>
    <x v="2"/>
    <x v="0"/>
    <n v="202003"/>
    <x v="2"/>
    <x v="1"/>
    <x v="9"/>
    <x v="58"/>
    <x v="86"/>
    <x v="0"/>
    <m/>
    <n v="1724.68"/>
    <n v="0.74"/>
  </r>
  <r>
    <x v="0"/>
    <x v="2"/>
    <x v="0"/>
    <n v="202003"/>
    <x v="2"/>
    <x v="1"/>
    <x v="10"/>
    <x v="18"/>
    <x v="113"/>
    <x v="0"/>
    <m/>
    <n v="57606.35"/>
    <n v="15.75"/>
  </r>
  <r>
    <x v="0"/>
    <x v="2"/>
    <x v="0"/>
    <n v="202003"/>
    <x v="2"/>
    <x v="1"/>
    <x v="27"/>
    <x v="31"/>
    <x v="37"/>
    <x v="0"/>
    <m/>
    <n v="177372.42"/>
    <n v="42.599999999999987"/>
  </r>
  <r>
    <x v="0"/>
    <x v="2"/>
    <x v="0"/>
    <n v="202003"/>
    <x v="3"/>
    <x v="0"/>
    <x v="17"/>
    <x v="7"/>
    <x v="23"/>
    <x v="0"/>
    <m/>
    <n v="6.21"/>
    <m/>
  </r>
  <r>
    <x v="0"/>
    <x v="2"/>
    <x v="0"/>
    <n v="202003"/>
    <x v="3"/>
    <x v="0"/>
    <x v="17"/>
    <x v="10"/>
    <x v="21"/>
    <x v="0"/>
    <m/>
    <n v="2.7"/>
    <m/>
  </r>
  <r>
    <x v="0"/>
    <x v="2"/>
    <x v="0"/>
    <n v="202003"/>
    <x v="3"/>
    <x v="0"/>
    <x v="7"/>
    <x v="55"/>
    <x v="80"/>
    <x v="0"/>
    <m/>
    <n v="4.59"/>
    <m/>
  </r>
  <r>
    <x v="0"/>
    <x v="2"/>
    <x v="0"/>
    <n v="202003"/>
    <x v="3"/>
    <x v="0"/>
    <x v="4"/>
    <x v="10"/>
    <x v="117"/>
    <x v="0"/>
    <m/>
    <n v="17041.25"/>
    <n v="1.75"/>
  </r>
  <r>
    <x v="0"/>
    <x v="2"/>
    <x v="0"/>
    <n v="202003"/>
    <x v="3"/>
    <x v="0"/>
    <x v="10"/>
    <x v="54"/>
    <x v="78"/>
    <x v="0"/>
    <m/>
    <n v="11.08"/>
    <m/>
  </r>
  <r>
    <x v="0"/>
    <x v="2"/>
    <x v="0"/>
    <n v="202003"/>
    <x v="3"/>
    <x v="1"/>
    <x v="33"/>
    <x v="10"/>
    <x v="120"/>
    <x v="0"/>
    <m/>
    <n v="46.2"/>
    <m/>
  </r>
  <r>
    <x v="0"/>
    <x v="2"/>
    <x v="0"/>
    <n v="202003"/>
    <x v="3"/>
    <x v="1"/>
    <x v="6"/>
    <x v="36"/>
    <x v="65"/>
    <x v="0"/>
    <m/>
    <n v="329.71"/>
    <n v="7.0000000000000007E-2"/>
  </r>
  <r>
    <x v="0"/>
    <x v="2"/>
    <x v="0"/>
    <n v="202003"/>
    <x v="3"/>
    <x v="1"/>
    <x v="7"/>
    <x v="10"/>
    <x v="41"/>
    <x v="0"/>
    <m/>
    <n v="737.1"/>
    <n v="0"/>
  </r>
  <r>
    <x v="0"/>
    <x v="2"/>
    <x v="0"/>
    <n v="202003"/>
    <x v="3"/>
    <x v="1"/>
    <x v="29"/>
    <x v="38"/>
    <x v="50"/>
    <x v="0"/>
    <m/>
    <n v="94.69"/>
    <n v="0.02"/>
  </r>
  <r>
    <x v="0"/>
    <x v="2"/>
    <x v="0"/>
    <n v="202003"/>
    <x v="3"/>
    <x v="1"/>
    <x v="10"/>
    <x v="77"/>
    <x v="115"/>
    <x v="0"/>
    <m/>
    <n v="997.33"/>
    <n v="0.37"/>
  </r>
  <r>
    <x v="0"/>
    <x v="2"/>
    <x v="0"/>
    <n v="202003"/>
    <x v="3"/>
    <x v="1"/>
    <x v="37"/>
    <x v="72"/>
    <x v="108"/>
    <x v="0"/>
    <m/>
    <n v="953.7"/>
    <n v="0.23"/>
  </r>
  <r>
    <x v="0"/>
    <x v="2"/>
    <x v="0"/>
    <n v="202003"/>
    <x v="3"/>
    <x v="1"/>
    <x v="38"/>
    <x v="49"/>
    <x v="70"/>
    <x v="0"/>
    <m/>
    <n v="3822.63"/>
    <n v="0.69"/>
  </r>
  <r>
    <x v="0"/>
    <x v="3"/>
    <x v="0"/>
    <n v="202004"/>
    <x v="0"/>
    <x v="0"/>
    <x v="14"/>
    <x v="10"/>
    <x v="32"/>
    <x v="0"/>
    <m/>
    <n v="-324"/>
    <n v="0"/>
  </r>
  <r>
    <x v="0"/>
    <x v="3"/>
    <x v="0"/>
    <n v="202004"/>
    <x v="0"/>
    <x v="0"/>
    <x v="41"/>
    <x v="2"/>
    <x v="74"/>
    <x v="0"/>
    <m/>
    <n v="27328.13"/>
    <n v="1.06"/>
  </r>
  <r>
    <x v="0"/>
    <x v="3"/>
    <x v="0"/>
    <n v="202004"/>
    <x v="0"/>
    <x v="1"/>
    <x v="19"/>
    <x v="27"/>
    <x v="31"/>
    <x v="0"/>
    <m/>
    <n v="3050.97"/>
    <n v="1.06"/>
  </r>
  <r>
    <x v="0"/>
    <x v="3"/>
    <x v="0"/>
    <n v="202004"/>
    <x v="0"/>
    <x v="1"/>
    <x v="14"/>
    <x v="15"/>
    <x v="15"/>
    <x v="0"/>
    <m/>
    <n v="9211.0400000000009"/>
    <n v="2.33"/>
  </r>
  <r>
    <x v="0"/>
    <x v="3"/>
    <x v="0"/>
    <n v="202004"/>
    <x v="0"/>
    <x v="1"/>
    <x v="7"/>
    <x v="37"/>
    <x v="49"/>
    <x v="0"/>
    <m/>
    <n v="2231.08"/>
    <n v="0.83000000000000007"/>
  </r>
  <r>
    <x v="0"/>
    <x v="3"/>
    <x v="0"/>
    <n v="202004"/>
    <x v="0"/>
    <x v="1"/>
    <x v="41"/>
    <x v="2"/>
    <x v="74"/>
    <x v="0"/>
    <m/>
    <n v="-105995.42"/>
    <n v="0"/>
  </r>
  <r>
    <x v="0"/>
    <x v="2"/>
    <x v="0"/>
    <n v="202003"/>
    <x v="0"/>
    <x v="0"/>
    <x v="2"/>
    <x v="3"/>
    <x v="3"/>
    <x v="0"/>
    <m/>
    <n v="89.1"/>
    <m/>
  </r>
  <r>
    <x v="0"/>
    <x v="2"/>
    <x v="0"/>
    <n v="202003"/>
    <x v="0"/>
    <x v="0"/>
    <x v="2"/>
    <x v="10"/>
    <x v="33"/>
    <x v="0"/>
    <m/>
    <n v="-497.09"/>
    <n v="0"/>
  </r>
  <r>
    <x v="0"/>
    <x v="2"/>
    <x v="0"/>
    <n v="202003"/>
    <x v="0"/>
    <x v="0"/>
    <x v="23"/>
    <x v="24"/>
    <x v="28"/>
    <x v="0"/>
    <m/>
    <n v="52.65"/>
    <m/>
  </r>
  <r>
    <x v="0"/>
    <x v="2"/>
    <x v="0"/>
    <n v="202003"/>
    <x v="0"/>
    <x v="0"/>
    <x v="9"/>
    <x v="10"/>
    <x v="10"/>
    <x v="0"/>
    <m/>
    <n v="169.03"/>
    <m/>
  </r>
  <r>
    <x v="0"/>
    <x v="2"/>
    <x v="0"/>
    <n v="202003"/>
    <x v="0"/>
    <x v="1"/>
    <x v="33"/>
    <x v="10"/>
    <x v="55"/>
    <x v="0"/>
    <m/>
    <n v="6595.3899999999994"/>
    <n v="1.24"/>
  </r>
  <r>
    <x v="0"/>
    <x v="2"/>
    <x v="0"/>
    <n v="202003"/>
    <x v="0"/>
    <x v="1"/>
    <x v="31"/>
    <x v="36"/>
    <x v="47"/>
    <x v="0"/>
    <m/>
    <n v="22824.04"/>
    <n v="7.8599999999999994"/>
  </r>
  <r>
    <x v="0"/>
    <x v="2"/>
    <x v="0"/>
    <n v="202003"/>
    <x v="0"/>
    <x v="1"/>
    <x v="34"/>
    <x v="42"/>
    <x v="56"/>
    <x v="0"/>
    <m/>
    <n v="18886.599999999999"/>
    <n v="6.0699999999999994"/>
  </r>
  <r>
    <x v="0"/>
    <x v="2"/>
    <x v="0"/>
    <n v="202003"/>
    <x v="0"/>
    <x v="1"/>
    <x v="21"/>
    <x v="23"/>
    <x v="26"/>
    <x v="0"/>
    <m/>
    <n v="1705.01"/>
    <n v="0.92"/>
  </r>
  <r>
    <x v="0"/>
    <x v="2"/>
    <x v="0"/>
    <n v="202003"/>
    <x v="0"/>
    <x v="1"/>
    <x v="8"/>
    <x v="9"/>
    <x v="9"/>
    <x v="0"/>
    <m/>
    <n v="20.25"/>
    <m/>
  </r>
  <r>
    <x v="0"/>
    <x v="2"/>
    <x v="0"/>
    <n v="202003"/>
    <x v="1"/>
    <x v="0"/>
    <x v="0"/>
    <x v="10"/>
    <x v="46"/>
    <x v="0"/>
    <m/>
    <n v="9883.23"/>
    <n v="0.98"/>
  </r>
  <r>
    <x v="0"/>
    <x v="2"/>
    <x v="0"/>
    <n v="202003"/>
    <x v="1"/>
    <x v="0"/>
    <x v="31"/>
    <x v="36"/>
    <x v="47"/>
    <x v="0"/>
    <m/>
    <n v="28838.2"/>
    <n v="2.68"/>
  </r>
  <r>
    <x v="0"/>
    <x v="2"/>
    <x v="0"/>
    <n v="202003"/>
    <x v="1"/>
    <x v="0"/>
    <x v="13"/>
    <x v="14"/>
    <x v="67"/>
    <x v="0"/>
    <m/>
    <n v="-11385.01"/>
    <n v="0"/>
  </r>
  <r>
    <x v="0"/>
    <x v="2"/>
    <x v="0"/>
    <n v="202003"/>
    <x v="1"/>
    <x v="1"/>
    <x v="17"/>
    <x v="10"/>
    <x v="21"/>
    <x v="0"/>
    <m/>
    <n v="26630.16"/>
    <n v="4.76"/>
  </r>
  <r>
    <x v="0"/>
    <x v="2"/>
    <x v="0"/>
    <n v="202003"/>
    <x v="1"/>
    <x v="1"/>
    <x v="12"/>
    <x v="54"/>
    <x v="104"/>
    <x v="0"/>
    <m/>
    <n v="17026.899999999998"/>
    <n v="1.96"/>
  </r>
  <r>
    <x v="0"/>
    <x v="2"/>
    <x v="0"/>
    <n v="202003"/>
    <x v="1"/>
    <x v="1"/>
    <x v="7"/>
    <x v="10"/>
    <x v="41"/>
    <x v="0"/>
    <m/>
    <n v="11112.4"/>
    <n v="0.26"/>
  </r>
  <r>
    <x v="0"/>
    <x v="2"/>
    <x v="0"/>
    <n v="202003"/>
    <x v="1"/>
    <x v="1"/>
    <x v="15"/>
    <x v="16"/>
    <x v="16"/>
    <x v="0"/>
    <m/>
    <n v="9237.51"/>
    <n v="1.36"/>
  </r>
  <r>
    <x v="0"/>
    <x v="2"/>
    <x v="0"/>
    <n v="202003"/>
    <x v="1"/>
    <x v="1"/>
    <x v="11"/>
    <x v="10"/>
    <x v="18"/>
    <x v="0"/>
    <m/>
    <n v="15349.11"/>
    <n v="1.83"/>
  </r>
  <r>
    <x v="0"/>
    <x v="2"/>
    <x v="0"/>
    <n v="202003"/>
    <x v="1"/>
    <x v="1"/>
    <x v="27"/>
    <x v="10"/>
    <x v="44"/>
    <x v="0"/>
    <m/>
    <n v="260.8"/>
    <n v="0.01"/>
  </r>
  <r>
    <x v="0"/>
    <x v="2"/>
    <x v="0"/>
    <n v="202003"/>
    <x v="2"/>
    <x v="0"/>
    <x v="0"/>
    <x v="0"/>
    <x v="45"/>
    <x v="0"/>
    <m/>
    <n v="557.35"/>
    <n v="0.28999999999999998"/>
  </r>
  <r>
    <x v="0"/>
    <x v="2"/>
    <x v="0"/>
    <n v="202003"/>
    <x v="2"/>
    <x v="0"/>
    <x v="33"/>
    <x v="10"/>
    <x v="120"/>
    <x v="0"/>
    <m/>
    <n v="3828.06"/>
    <n v="0.35"/>
  </r>
  <r>
    <x v="0"/>
    <x v="2"/>
    <x v="0"/>
    <n v="202003"/>
    <x v="2"/>
    <x v="0"/>
    <x v="9"/>
    <x v="65"/>
    <x v="96"/>
    <x v="0"/>
    <m/>
    <m/>
    <n v="0"/>
  </r>
  <r>
    <x v="0"/>
    <x v="2"/>
    <x v="0"/>
    <n v="202003"/>
    <x v="2"/>
    <x v="0"/>
    <x v="16"/>
    <x v="66"/>
    <x v="123"/>
    <x v="0"/>
    <m/>
    <n v="-150.35"/>
    <n v="0"/>
  </r>
  <r>
    <x v="0"/>
    <x v="2"/>
    <x v="0"/>
    <n v="202003"/>
    <x v="2"/>
    <x v="0"/>
    <x v="37"/>
    <x v="67"/>
    <x v="99"/>
    <x v="0"/>
    <m/>
    <n v="35.19"/>
    <m/>
  </r>
  <r>
    <x v="0"/>
    <x v="2"/>
    <x v="0"/>
    <n v="202003"/>
    <x v="2"/>
    <x v="0"/>
    <x v="27"/>
    <x v="31"/>
    <x v="37"/>
    <x v="0"/>
    <m/>
    <n v="22284.760000000002"/>
    <n v="3.61"/>
  </r>
  <r>
    <x v="0"/>
    <x v="2"/>
    <x v="0"/>
    <n v="202003"/>
    <x v="2"/>
    <x v="1"/>
    <x v="12"/>
    <x v="13"/>
    <x v="13"/>
    <x v="0"/>
    <m/>
    <n v="4713.97"/>
    <n v="4.12"/>
  </r>
  <r>
    <x v="0"/>
    <x v="3"/>
    <x v="0"/>
    <n v="202004"/>
    <x v="1"/>
    <x v="0"/>
    <x v="17"/>
    <x v="7"/>
    <x v="23"/>
    <x v="0"/>
    <m/>
    <n v="12190.980000000001"/>
    <n v="0.69"/>
  </r>
  <r>
    <x v="0"/>
    <x v="3"/>
    <x v="0"/>
    <n v="202004"/>
    <x v="1"/>
    <x v="0"/>
    <x v="8"/>
    <x v="9"/>
    <x v="9"/>
    <x v="0"/>
    <m/>
    <n v="33222.339999999997"/>
    <n v="0.6"/>
  </r>
  <r>
    <x v="0"/>
    <x v="3"/>
    <x v="0"/>
    <n v="202004"/>
    <x v="1"/>
    <x v="0"/>
    <x v="4"/>
    <x v="17"/>
    <x v="75"/>
    <x v="0"/>
    <m/>
    <n v="29.52"/>
    <n v="0"/>
  </r>
  <r>
    <x v="0"/>
    <x v="3"/>
    <x v="0"/>
    <n v="202004"/>
    <x v="1"/>
    <x v="0"/>
    <x v="27"/>
    <x v="10"/>
    <x v="44"/>
    <x v="0"/>
    <m/>
    <n v="25084.34"/>
    <n v="1.1300000000000001"/>
  </r>
  <r>
    <x v="0"/>
    <x v="3"/>
    <x v="0"/>
    <n v="202004"/>
    <x v="1"/>
    <x v="1"/>
    <x v="12"/>
    <x v="32"/>
    <x v="38"/>
    <x v="0"/>
    <m/>
    <n v="3777.98"/>
    <n v="0.26"/>
  </r>
  <r>
    <x v="0"/>
    <x v="3"/>
    <x v="0"/>
    <n v="202004"/>
    <x v="1"/>
    <x v="1"/>
    <x v="7"/>
    <x v="37"/>
    <x v="49"/>
    <x v="0"/>
    <m/>
    <n v="50719.229999999996"/>
    <n v="5.07"/>
  </r>
  <r>
    <x v="0"/>
    <x v="3"/>
    <x v="0"/>
    <n v="202004"/>
    <x v="1"/>
    <x v="1"/>
    <x v="2"/>
    <x v="3"/>
    <x v="60"/>
    <x v="0"/>
    <m/>
    <n v="4041.38"/>
    <n v="0.47"/>
  </r>
  <r>
    <x v="0"/>
    <x v="3"/>
    <x v="0"/>
    <n v="202004"/>
    <x v="1"/>
    <x v="1"/>
    <x v="2"/>
    <x v="10"/>
    <x v="33"/>
    <x v="0"/>
    <m/>
    <n v="8272.8799999999992"/>
    <n v="0.26"/>
  </r>
  <r>
    <x v="0"/>
    <x v="3"/>
    <x v="0"/>
    <n v="202004"/>
    <x v="1"/>
    <x v="1"/>
    <x v="15"/>
    <x v="10"/>
    <x v="57"/>
    <x v="0"/>
    <m/>
    <n v="912.12"/>
    <n v="0"/>
  </r>
  <r>
    <x v="0"/>
    <x v="3"/>
    <x v="0"/>
    <n v="202004"/>
    <x v="1"/>
    <x v="1"/>
    <x v="45"/>
    <x v="62"/>
    <x v="92"/>
    <x v="0"/>
    <m/>
    <n v="-207.46"/>
    <n v="0"/>
  </r>
  <r>
    <x v="0"/>
    <x v="3"/>
    <x v="0"/>
    <n v="202004"/>
    <x v="1"/>
    <x v="1"/>
    <x v="9"/>
    <x v="58"/>
    <x v="87"/>
    <x v="0"/>
    <m/>
    <n v="11345.8"/>
    <n v="1"/>
  </r>
  <r>
    <x v="0"/>
    <x v="3"/>
    <x v="0"/>
    <n v="202004"/>
    <x v="1"/>
    <x v="1"/>
    <x v="9"/>
    <x v="10"/>
    <x v="10"/>
    <x v="0"/>
    <m/>
    <n v="25057.679999999997"/>
    <n v="1.54"/>
  </r>
  <r>
    <x v="0"/>
    <x v="3"/>
    <x v="0"/>
    <n v="202004"/>
    <x v="2"/>
    <x v="0"/>
    <x v="32"/>
    <x v="39"/>
    <x v="51"/>
    <x v="0"/>
    <m/>
    <n v="2742.63"/>
    <n v="0.56000000000000005"/>
  </r>
  <r>
    <x v="0"/>
    <x v="3"/>
    <x v="0"/>
    <n v="202004"/>
    <x v="2"/>
    <x v="0"/>
    <x v="32"/>
    <x v="19"/>
    <x v="102"/>
    <x v="0"/>
    <m/>
    <n v="10559.16"/>
    <n v="1.9699999999999998"/>
  </r>
  <r>
    <x v="0"/>
    <x v="3"/>
    <x v="0"/>
    <n v="202004"/>
    <x v="2"/>
    <x v="0"/>
    <x v="18"/>
    <x v="26"/>
    <x v="30"/>
    <x v="0"/>
    <m/>
    <n v="6045.1900000000005"/>
    <n v="1.0899999999999999"/>
  </r>
  <r>
    <x v="0"/>
    <x v="3"/>
    <x v="0"/>
    <n v="202004"/>
    <x v="2"/>
    <x v="0"/>
    <x v="6"/>
    <x v="7"/>
    <x v="7"/>
    <x v="0"/>
    <m/>
    <n v="22244.87"/>
    <n v="4.7"/>
  </r>
  <r>
    <x v="0"/>
    <x v="3"/>
    <x v="0"/>
    <n v="202004"/>
    <x v="2"/>
    <x v="0"/>
    <x v="14"/>
    <x v="57"/>
    <x v="84"/>
    <x v="0"/>
    <m/>
    <n v="1569.44"/>
    <n v="0.36"/>
  </r>
  <r>
    <x v="0"/>
    <x v="3"/>
    <x v="0"/>
    <n v="202004"/>
    <x v="2"/>
    <x v="0"/>
    <x v="27"/>
    <x v="68"/>
    <x v="100"/>
    <x v="0"/>
    <m/>
    <n v="8.11"/>
    <n v="0"/>
  </r>
  <r>
    <x v="0"/>
    <x v="3"/>
    <x v="0"/>
    <n v="202004"/>
    <x v="2"/>
    <x v="1"/>
    <x v="17"/>
    <x v="10"/>
    <x v="21"/>
    <x v="0"/>
    <m/>
    <n v="809.74"/>
    <n v="0.22"/>
  </r>
  <r>
    <x v="0"/>
    <x v="3"/>
    <x v="0"/>
    <n v="202004"/>
    <x v="2"/>
    <x v="1"/>
    <x v="0"/>
    <x v="40"/>
    <x v="122"/>
    <x v="0"/>
    <m/>
    <n v="12220.94"/>
    <n v="2.33"/>
  </r>
  <r>
    <x v="0"/>
    <x v="3"/>
    <x v="0"/>
    <n v="202004"/>
    <x v="2"/>
    <x v="1"/>
    <x v="0"/>
    <x v="10"/>
    <x v="46"/>
    <x v="0"/>
    <m/>
    <n v="5327.71"/>
    <n v="1.67"/>
  </r>
  <r>
    <x v="0"/>
    <x v="3"/>
    <x v="0"/>
    <n v="202004"/>
    <x v="2"/>
    <x v="1"/>
    <x v="18"/>
    <x v="26"/>
    <x v="105"/>
    <x v="0"/>
    <m/>
    <n v="30358.86"/>
    <n v="7.65"/>
  </r>
  <r>
    <x v="0"/>
    <x v="3"/>
    <x v="0"/>
    <n v="202004"/>
    <x v="2"/>
    <x v="1"/>
    <x v="7"/>
    <x v="37"/>
    <x v="49"/>
    <x v="0"/>
    <m/>
    <n v="-174468.34000000003"/>
    <n v="16.59"/>
  </r>
  <r>
    <x v="0"/>
    <x v="3"/>
    <x v="0"/>
    <n v="202004"/>
    <x v="2"/>
    <x v="1"/>
    <x v="7"/>
    <x v="8"/>
    <x v="8"/>
    <x v="0"/>
    <m/>
    <n v="9147.57"/>
    <n v="2.3899999999999997"/>
  </r>
  <r>
    <x v="0"/>
    <x v="3"/>
    <x v="0"/>
    <n v="202004"/>
    <x v="2"/>
    <x v="1"/>
    <x v="29"/>
    <x v="34"/>
    <x v="42"/>
    <x v="0"/>
    <m/>
    <n v="2334.5"/>
    <n v="1.06"/>
  </r>
  <r>
    <x v="0"/>
    <x v="2"/>
    <x v="0"/>
    <n v="202003"/>
    <x v="0"/>
    <x v="1"/>
    <x v="16"/>
    <x v="18"/>
    <x v="19"/>
    <x v="0"/>
    <m/>
    <n v="584"/>
    <m/>
  </r>
  <r>
    <x v="0"/>
    <x v="2"/>
    <x v="0"/>
    <n v="202003"/>
    <x v="0"/>
    <x v="1"/>
    <x v="16"/>
    <x v="10"/>
    <x v="83"/>
    <x v="0"/>
    <m/>
    <n v="2204.1799999999998"/>
    <n v="0.98"/>
  </r>
  <r>
    <x v="0"/>
    <x v="2"/>
    <x v="0"/>
    <n v="202003"/>
    <x v="0"/>
    <x v="1"/>
    <x v="36"/>
    <x v="47"/>
    <x v="63"/>
    <x v="0"/>
    <m/>
    <n v="2671.94"/>
    <n v="1.31"/>
  </r>
  <r>
    <x v="0"/>
    <x v="2"/>
    <x v="0"/>
    <n v="202003"/>
    <x v="0"/>
    <x v="1"/>
    <x v="36"/>
    <x v="66"/>
    <x v="98"/>
    <x v="0"/>
    <m/>
    <n v="2946.34"/>
    <n v="1.39"/>
  </r>
  <r>
    <x v="0"/>
    <x v="2"/>
    <x v="0"/>
    <n v="202003"/>
    <x v="1"/>
    <x v="0"/>
    <x v="17"/>
    <x v="10"/>
    <x v="21"/>
    <x v="0"/>
    <m/>
    <n v="19800.759999999998"/>
    <n v="2.68"/>
  </r>
  <r>
    <x v="0"/>
    <x v="2"/>
    <x v="0"/>
    <n v="202003"/>
    <x v="1"/>
    <x v="0"/>
    <x v="32"/>
    <x v="39"/>
    <x v="51"/>
    <x v="0"/>
    <m/>
    <n v="16794.72"/>
    <n v="0.92"/>
  </r>
  <r>
    <x v="0"/>
    <x v="2"/>
    <x v="0"/>
    <n v="202003"/>
    <x v="1"/>
    <x v="0"/>
    <x v="12"/>
    <x v="13"/>
    <x v="13"/>
    <x v="0"/>
    <m/>
    <n v="50.22"/>
    <m/>
  </r>
  <r>
    <x v="0"/>
    <x v="2"/>
    <x v="0"/>
    <n v="202003"/>
    <x v="1"/>
    <x v="0"/>
    <x v="12"/>
    <x v="32"/>
    <x v="38"/>
    <x v="0"/>
    <m/>
    <n v="59.13"/>
    <m/>
  </r>
  <r>
    <x v="0"/>
    <x v="2"/>
    <x v="0"/>
    <n v="202003"/>
    <x v="1"/>
    <x v="0"/>
    <x v="12"/>
    <x v="54"/>
    <x v="104"/>
    <x v="0"/>
    <m/>
    <n v="110.7"/>
    <m/>
  </r>
  <r>
    <x v="0"/>
    <x v="2"/>
    <x v="0"/>
    <n v="202003"/>
    <x v="1"/>
    <x v="0"/>
    <x v="2"/>
    <x v="3"/>
    <x v="60"/>
    <x v="0"/>
    <m/>
    <n v="3548.8199999999997"/>
    <n v="1.52"/>
  </r>
  <r>
    <x v="0"/>
    <x v="2"/>
    <x v="0"/>
    <n v="202003"/>
    <x v="1"/>
    <x v="0"/>
    <x v="4"/>
    <x v="17"/>
    <x v="17"/>
    <x v="0"/>
    <m/>
    <n v="235.17000000000002"/>
    <m/>
  </r>
  <r>
    <x v="0"/>
    <x v="2"/>
    <x v="0"/>
    <n v="202003"/>
    <x v="1"/>
    <x v="0"/>
    <x v="16"/>
    <x v="78"/>
    <x v="118"/>
    <x v="0"/>
    <m/>
    <n v="24861.79"/>
    <n v="2.2399999999999998"/>
  </r>
  <r>
    <x v="0"/>
    <x v="2"/>
    <x v="0"/>
    <n v="202003"/>
    <x v="1"/>
    <x v="0"/>
    <x v="16"/>
    <x v="10"/>
    <x v="83"/>
    <x v="0"/>
    <m/>
    <n v="34002.120000000003"/>
    <n v="2.54"/>
  </r>
  <r>
    <x v="0"/>
    <x v="2"/>
    <x v="0"/>
    <n v="202003"/>
    <x v="1"/>
    <x v="1"/>
    <x v="19"/>
    <x v="82"/>
    <x v="127"/>
    <x v="0"/>
    <m/>
    <n v="136.88"/>
    <m/>
  </r>
  <r>
    <x v="0"/>
    <x v="2"/>
    <x v="0"/>
    <n v="202003"/>
    <x v="1"/>
    <x v="1"/>
    <x v="31"/>
    <x v="36"/>
    <x v="47"/>
    <x v="0"/>
    <m/>
    <n v="9921.6999999999989"/>
    <n v="1.54"/>
  </r>
  <r>
    <x v="0"/>
    <x v="2"/>
    <x v="0"/>
    <n v="202003"/>
    <x v="1"/>
    <x v="1"/>
    <x v="6"/>
    <x v="7"/>
    <x v="7"/>
    <x v="0"/>
    <m/>
    <n v="10516.58"/>
    <n v="0.62"/>
  </r>
  <r>
    <x v="0"/>
    <x v="2"/>
    <x v="0"/>
    <n v="202003"/>
    <x v="1"/>
    <x v="1"/>
    <x v="13"/>
    <x v="14"/>
    <x v="67"/>
    <x v="0"/>
    <m/>
    <n v="8982.130000000001"/>
    <n v="0.57999999999999996"/>
  </r>
  <r>
    <x v="0"/>
    <x v="2"/>
    <x v="0"/>
    <n v="202003"/>
    <x v="1"/>
    <x v="1"/>
    <x v="14"/>
    <x v="57"/>
    <x v="84"/>
    <x v="0"/>
    <m/>
    <n v="10112.56"/>
    <n v="1.0900000000000001"/>
  </r>
  <r>
    <x v="0"/>
    <x v="2"/>
    <x v="0"/>
    <n v="202003"/>
    <x v="1"/>
    <x v="1"/>
    <x v="7"/>
    <x v="55"/>
    <x v="80"/>
    <x v="0"/>
    <m/>
    <n v="7669.9400000000005"/>
    <n v="0.66"/>
  </r>
  <r>
    <x v="0"/>
    <x v="2"/>
    <x v="0"/>
    <n v="202003"/>
    <x v="1"/>
    <x v="1"/>
    <x v="16"/>
    <x v="18"/>
    <x v="19"/>
    <x v="0"/>
    <m/>
    <n v="14321.87"/>
    <n v="1.27"/>
  </r>
  <r>
    <x v="0"/>
    <x v="2"/>
    <x v="0"/>
    <n v="202003"/>
    <x v="1"/>
    <x v="1"/>
    <x v="38"/>
    <x v="49"/>
    <x v="70"/>
    <x v="0"/>
    <m/>
    <n v="-14014"/>
    <m/>
  </r>
  <r>
    <x v="0"/>
    <x v="2"/>
    <x v="0"/>
    <n v="202003"/>
    <x v="2"/>
    <x v="0"/>
    <x v="32"/>
    <x v="39"/>
    <x v="51"/>
    <x v="0"/>
    <m/>
    <n v="108.74"/>
    <n v="0.02"/>
  </r>
  <r>
    <x v="0"/>
    <x v="2"/>
    <x v="0"/>
    <n v="202003"/>
    <x v="2"/>
    <x v="0"/>
    <x v="12"/>
    <x v="54"/>
    <x v="104"/>
    <x v="0"/>
    <m/>
    <n v="1066.19"/>
    <n v="0.2"/>
  </r>
  <r>
    <x v="0"/>
    <x v="2"/>
    <x v="0"/>
    <n v="202003"/>
    <x v="2"/>
    <x v="0"/>
    <x v="0"/>
    <x v="64"/>
    <x v="95"/>
    <x v="0"/>
    <m/>
    <n v="-213.72"/>
    <n v="0"/>
  </r>
  <r>
    <x v="0"/>
    <x v="2"/>
    <x v="0"/>
    <n v="202003"/>
    <x v="2"/>
    <x v="0"/>
    <x v="29"/>
    <x v="38"/>
    <x v="50"/>
    <x v="0"/>
    <m/>
    <n v="7.29"/>
    <m/>
  </r>
  <r>
    <x v="0"/>
    <x v="2"/>
    <x v="0"/>
    <n v="202003"/>
    <x v="2"/>
    <x v="0"/>
    <x v="36"/>
    <x v="47"/>
    <x v="63"/>
    <x v="0"/>
    <m/>
    <n v="-916"/>
    <m/>
  </r>
  <r>
    <x v="0"/>
    <x v="2"/>
    <x v="0"/>
    <n v="202003"/>
    <x v="2"/>
    <x v="1"/>
    <x v="17"/>
    <x v="10"/>
    <x v="21"/>
    <x v="0"/>
    <m/>
    <n v="-173.16"/>
    <n v="0"/>
  </r>
  <r>
    <x v="0"/>
    <x v="2"/>
    <x v="0"/>
    <n v="202003"/>
    <x v="2"/>
    <x v="1"/>
    <x v="24"/>
    <x v="25"/>
    <x v="29"/>
    <x v="0"/>
    <m/>
    <n v="2809.66"/>
    <n v="1.44"/>
  </r>
  <r>
    <x v="0"/>
    <x v="2"/>
    <x v="0"/>
    <n v="202003"/>
    <x v="2"/>
    <x v="1"/>
    <x v="0"/>
    <x v="40"/>
    <x v="122"/>
    <x v="0"/>
    <m/>
    <n v="7661.79"/>
    <n v="1.2"/>
  </r>
  <r>
    <x v="0"/>
    <x v="2"/>
    <x v="0"/>
    <n v="202003"/>
    <x v="2"/>
    <x v="1"/>
    <x v="0"/>
    <x v="64"/>
    <x v="95"/>
    <x v="0"/>
    <m/>
    <n v="6233.87"/>
    <n v="1.19"/>
  </r>
  <r>
    <x v="0"/>
    <x v="2"/>
    <x v="0"/>
    <n v="202003"/>
    <x v="2"/>
    <x v="1"/>
    <x v="18"/>
    <x v="26"/>
    <x v="30"/>
    <x v="0"/>
    <m/>
    <n v="-19883.759999999995"/>
    <n v="12.38"/>
  </r>
  <r>
    <x v="0"/>
    <x v="2"/>
    <x v="0"/>
    <n v="202003"/>
    <x v="2"/>
    <x v="1"/>
    <x v="18"/>
    <x v="26"/>
    <x v="105"/>
    <x v="0"/>
    <m/>
    <n v="35023.71"/>
    <n v="8.8800000000000008"/>
  </r>
  <r>
    <x v="0"/>
    <x v="2"/>
    <x v="0"/>
    <n v="202003"/>
    <x v="2"/>
    <x v="1"/>
    <x v="33"/>
    <x v="10"/>
    <x v="120"/>
    <x v="0"/>
    <m/>
    <n v="21086"/>
    <n v="9.8800000000000008"/>
  </r>
  <r>
    <x v="0"/>
    <x v="2"/>
    <x v="0"/>
    <n v="202003"/>
    <x v="2"/>
    <x v="1"/>
    <x v="14"/>
    <x v="73"/>
    <x v="110"/>
    <x v="0"/>
    <m/>
    <n v="1675.8000000000002"/>
    <n v="4.7200000000000006"/>
  </r>
  <r>
    <x v="0"/>
    <x v="2"/>
    <x v="0"/>
    <n v="202003"/>
    <x v="2"/>
    <x v="1"/>
    <x v="4"/>
    <x v="5"/>
    <x v="5"/>
    <x v="0"/>
    <m/>
    <n v="1682.21"/>
    <n v="0.92"/>
  </r>
  <r>
    <x v="0"/>
    <x v="2"/>
    <x v="0"/>
    <n v="202003"/>
    <x v="2"/>
    <x v="1"/>
    <x v="26"/>
    <x v="29"/>
    <x v="35"/>
    <x v="0"/>
    <m/>
    <n v="696.86"/>
    <n v="0.15"/>
  </r>
  <r>
    <x v="0"/>
    <x v="2"/>
    <x v="0"/>
    <n v="202003"/>
    <x v="2"/>
    <x v="1"/>
    <x v="10"/>
    <x v="54"/>
    <x v="78"/>
    <x v="0"/>
    <m/>
    <n v="231.37"/>
    <n v="0.11"/>
  </r>
  <r>
    <x v="0"/>
    <x v="2"/>
    <x v="0"/>
    <n v="202003"/>
    <x v="2"/>
    <x v="1"/>
    <x v="27"/>
    <x v="68"/>
    <x v="100"/>
    <x v="0"/>
    <m/>
    <n v="6418.8899999999994"/>
    <n v="1.71"/>
  </r>
  <r>
    <x v="0"/>
    <x v="2"/>
    <x v="0"/>
    <n v="202003"/>
    <x v="3"/>
    <x v="0"/>
    <x v="0"/>
    <x v="10"/>
    <x v="46"/>
    <x v="0"/>
    <m/>
    <n v="-1942.7"/>
    <n v="0"/>
  </r>
  <r>
    <x v="0"/>
    <x v="2"/>
    <x v="0"/>
    <n v="202003"/>
    <x v="3"/>
    <x v="0"/>
    <x v="13"/>
    <x v="14"/>
    <x v="67"/>
    <x v="0"/>
    <m/>
    <n v="3261.15"/>
    <n v="0.46"/>
  </r>
  <r>
    <x v="0"/>
    <x v="2"/>
    <x v="0"/>
    <n v="202003"/>
    <x v="3"/>
    <x v="0"/>
    <x v="2"/>
    <x v="10"/>
    <x v="33"/>
    <x v="0"/>
    <m/>
    <n v="-40.369999999999997"/>
    <m/>
  </r>
  <r>
    <x v="0"/>
    <x v="2"/>
    <x v="0"/>
    <n v="202003"/>
    <x v="3"/>
    <x v="0"/>
    <x v="15"/>
    <x v="76"/>
    <x v="114"/>
    <x v="0"/>
    <m/>
    <n v="37.53"/>
    <m/>
  </r>
  <r>
    <x v="0"/>
    <x v="2"/>
    <x v="0"/>
    <n v="202003"/>
    <x v="3"/>
    <x v="0"/>
    <x v="4"/>
    <x v="17"/>
    <x v="75"/>
    <x v="0"/>
    <m/>
    <n v="33682.129999999997"/>
    <n v="5.2"/>
  </r>
  <r>
    <x v="0"/>
    <x v="2"/>
    <x v="0"/>
    <n v="202003"/>
    <x v="3"/>
    <x v="0"/>
    <x v="4"/>
    <x v="5"/>
    <x v="5"/>
    <x v="0"/>
    <m/>
    <n v="28191.77"/>
    <n v="1.43"/>
  </r>
  <r>
    <x v="0"/>
    <x v="2"/>
    <x v="0"/>
    <n v="202003"/>
    <x v="3"/>
    <x v="1"/>
    <x v="14"/>
    <x v="44"/>
    <x v="59"/>
    <x v="0"/>
    <m/>
    <n v="557.84"/>
    <n v="0.28999999999999998"/>
  </r>
  <r>
    <x v="0"/>
    <x v="2"/>
    <x v="0"/>
    <n v="202003"/>
    <x v="3"/>
    <x v="1"/>
    <x v="14"/>
    <x v="73"/>
    <x v="110"/>
    <x v="0"/>
    <m/>
    <n v="16.100000000000001"/>
    <m/>
  </r>
  <r>
    <x v="0"/>
    <x v="2"/>
    <x v="0"/>
    <n v="202003"/>
    <x v="3"/>
    <x v="1"/>
    <x v="14"/>
    <x v="10"/>
    <x v="32"/>
    <x v="0"/>
    <m/>
    <n v="2572.39"/>
    <n v="0.1"/>
  </r>
  <r>
    <x v="0"/>
    <x v="2"/>
    <x v="0"/>
    <n v="202003"/>
    <x v="3"/>
    <x v="1"/>
    <x v="2"/>
    <x v="3"/>
    <x v="60"/>
    <x v="0"/>
    <m/>
    <n v="331.19"/>
    <n v="0.06"/>
  </r>
  <r>
    <x v="0"/>
    <x v="2"/>
    <x v="0"/>
    <n v="202003"/>
    <x v="3"/>
    <x v="1"/>
    <x v="37"/>
    <x v="10"/>
    <x v="64"/>
    <x v="0"/>
    <m/>
    <n v="2702.7799999999997"/>
    <n v="0.73"/>
  </r>
  <r>
    <x v="0"/>
    <x v="3"/>
    <x v="0"/>
    <n v="202004"/>
    <x v="0"/>
    <x v="1"/>
    <x v="29"/>
    <x v="38"/>
    <x v="50"/>
    <x v="0"/>
    <m/>
    <n v="31836.160000000003"/>
    <n v="7.8900000000000006"/>
  </r>
  <r>
    <x v="0"/>
    <x v="3"/>
    <x v="0"/>
    <n v="202004"/>
    <x v="0"/>
    <x v="1"/>
    <x v="15"/>
    <x v="56"/>
    <x v="82"/>
    <x v="0"/>
    <m/>
    <n v="436.67"/>
    <n v="0.32"/>
  </r>
  <r>
    <x v="0"/>
    <x v="3"/>
    <x v="0"/>
    <n v="202004"/>
    <x v="0"/>
    <x v="1"/>
    <x v="35"/>
    <x v="46"/>
    <x v="62"/>
    <x v="0"/>
    <m/>
    <n v="3432.89"/>
    <n v="0.55000000000000004"/>
  </r>
  <r>
    <x v="0"/>
    <x v="3"/>
    <x v="0"/>
    <n v="202004"/>
    <x v="0"/>
    <x v="1"/>
    <x v="4"/>
    <x v="43"/>
    <x v="58"/>
    <x v="0"/>
    <m/>
    <n v="1659.54"/>
    <n v="0"/>
  </r>
  <r>
    <x v="0"/>
    <x v="3"/>
    <x v="0"/>
    <n v="202004"/>
    <x v="0"/>
    <x v="1"/>
    <x v="4"/>
    <x v="17"/>
    <x v="17"/>
    <x v="0"/>
    <m/>
    <n v="3612.97"/>
    <n v="0.46"/>
  </r>
  <r>
    <x v="0"/>
    <x v="3"/>
    <x v="0"/>
    <n v="202004"/>
    <x v="0"/>
    <x v="1"/>
    <x v="4"/>
    <x v="17"/>
    <x v="75"/>
    <x v="0"/>
    <m/>
    <n v="3539.06"/>
    <n v="1.03"/>
  </r>
  <r>
    <x v="0"/>
    <x v="3"/>
    <x v="0"/>
    <n v="202004"/>
    <x v="0"/>
    <x v="1"/>
    <x v="9"/>
    <x v="58"/>
    <x v="87"/>
    <x v="0"/>
    <m/>
    <n v="344.47"/>
    <n v="0"/>
  </r>
  <r>
    <x v="0"/>
    <x v="3"/>
    <x v="0"/>
    <n v="202004"/>
    <x v="0"/>
    <x v="1"/>
    <x v="10"/>
    <x v="18"/>
    <x v="113"/>
    <x v="0"/>
    <m/>
    <m/>
    <n v="0"/>
  </r>
  <r>
    <x v="0"/>
    <x v="3"/>
    <x v="0"/>
    <n v="202004"/>
    <x v="0"/>
    <x v="1"/>
    <x v="11"/>
    <x v="60"/>
    <x v="89"/>
    <x v="0"/>
    <m/>
    <n v="287.95"/>
    <n v="0"/>
  </r>
  <r>
    <x v="0"/>
    <x v="3"/>
    <x v="0"/>
    <n v="202004"/>
    <x v="0"/>
    <x v="1"/>
    <x v="36"/>
    <x v="47"/>
    <x v="63"/>
    <x v="0"/>
    <m/>
    <n v="2426.63"/>
    <n v="0.88"/>
  </r>
  <r>
    <x v="0"/>
    <x v="3"/>
    <x v="0"/>
    <n v="202004"/>
    <x v="1"/>
    <x v="0"/>
    <x v="32"/>
    <x v="19"/>
    <x v="102"/>
    <x v="0"/>
    <m/>
    <n v="62100.52"/>
    <n v="4.05"/>
  </r>
  <r>
    <x v="0"/>
    <x v="3"/>
    <x v="0"/>
    <n v="202004"/>
    <x v="1"/>
    <x v="0"/>
    <x v="6"/>
    <x v="36"/>
    <x v="65"/>
    <x v="0"/>
    <m/>
    <n v="22479.08"/>
    <n v="1.81"/>
  </r>
  <r>
    <x v="0"/>
    <x v="3"/>
    <x v="0"/>
    <n v="202004"/>
    <x v="1"/>
    <x v="0"/>
    <x v="6"/>
    <x v="7"/>
    <x v="7"/>
    <x v="0"/>
    <m/>
    <n v="81346.229999999981"/>
    <n v="4.58"/>
  </r>
  <r>
    <x v="0"/>
    <x v="3"/>
    <x v="0"/>
    <n v="202004"/>
    <x v="1"/>
    <x v="0"/>
    <x v="14"/>
    <x v="10"/>
    <x v="32"/>
    <x v="0"/>
    <m/>
    <n v="17732.28"/>
    <n v="4.01"/>
  </r>
  <r>
    <x v="0"/>
    <x v="3"/>
    <x v="0"/>
    <n v="202004"/>
    <x v="1"/>
    <x v="0"/>
    <x v="7"/>
    <x v="10"/>
    <x v="41"/>
    <x v="0"/>
    <m/>
    <n v="112536.07999999999"/>
    <n v="5.03"/>
  </r>
  <r>
    <x v="0"/>
    <x v="3"/>
    <x v="0"/>
    <n v="202004"/>
    <x v="1"/>
    <x v="0"/>
    <x v="29"/>
    <x v="38"/>
    <x v="50"/>
    <x v="0"/>
    <m/>
    <n v="71383.25"/>
    <n v="5.24"/>
  </r>
  <r>
    <x v="0"/>
    <x v="3"/>
    <x v="0"/>
    <n v="202004"/>
    <x v="1"/>
    <x v="1"/>
    <x v="12"/>
    <x v="13"/>
    <x v="13"/>
    <x v="0"/>
    <m/>
    <n v="3116.66"/>
    <n v="0.09"/>
  </r>
  <r>
    <x v="0"/>
    <x v="3"/>
    <x v="0"/>
    <n v="202004"/>
    <x v="1"/>
    <x v="1"/>
    <x v="0"/>
    <x v="10"/>
    <x v="46"/>
    <x v="0"/>
    <m/>
    <n v="42058.159999999989"/>
    <n v="2.41"/>
  </r>
  <r>
    <x v="0"/>
    <x v="3"/>
    <x v="0"/>
    <n v="202004"/>
    <x v="1"/>
    <x v="1"/>
    <x v="0"/>
    <x v="64"/>
    <x v="95"/>
    <x v="0"/>
    <m/>
    <n v="4938.5300000000007"/>
    <n v="0.2"/>
  </r>
  <r>
    <x v="0"/>
    <x v="3"/>
    <x v="0"/>
    <n v="202004"/>
    <x v="1"/>
    <x v="1"/>
    <x v="18"/>
    <x v="20"/>
    <x v="22"/>
    <x v="0"/>
    <m/>
    <n v="4963.47"/>
    <n v="7.0000000000000007E-2"/>
  </r>
  <r>
    <x v="0"/>
    <x v="3"/>
    <x v="0"/>
    <n v="202004"/>
    <x v="1"/>
    <x v="1"/>
    <x v="19"/>
    <x v="41"/>
    <x v="53"/>
    <x v="0"/>
    <m/>
    <n v="17656.87"/>
    <n v="2.4699999999999998"/>
  </r>
  <r>
    <x v="0"/>
    <x v="3"/>
    <x v="0"/>
    <n v="202004"/>
    <x v="1"/>
    <x v="1"/>
    <x v="9"/>
    <x v="58"/>
    <x v="86"/>
    <x v="0"/>
    <m/>
    <n v="11599.19"/>
    <n v="0.68"/>
  </r>
  <r>
    <x v="0"/>
    <x v="3"/>
    <x v="0"/>
    <n v="202004"/>
    <x v="2"/>
    <x v="0"/>
    <x v="17"/>
    <x v="19"/>
    <x v="20"/>
    <x v="0"/>
    <m/>
    <n v="10542.29"/>
    <n v="1.97"/>
  </r>
  <r>
    <x v="0"/>
    <x v="3"/>
    <x v="0"/>
    <n v="202004"/>
    <x v="2"/>
    <x v="0"/>
    <x v="0"/>
    <x v="0"/>
    <x v="0"/>
    <x v="0"/>
    <m/>
    <n v="41671.97"/>
    <n v="0.21000000000000002"/>
  </r>
  <r>
    <x v="0"/>
    <x v="3"/>
    <x v="0"/>
    <n v="202004"/>
    <x v="2"/>
    <x v="0"/>
    <x v="6"/>
    <x v="36"/>
    <x v="65"/>
    <x v="0"/>
    <m/>
    <n v="6700.51"/>
    <n v="1.75"/>
  </r>
  <r>
    <x v="0"/>
    <x v="2"/>
    <x v="0"/>
    <n v="202003"/>
    <x v="3"/>
    <x v="1"/>
    <x v="27"/>
    <x v="68"/>
    <x v="100"/>
    <x v="0"/>
    <m/>
    <n v="52.54"/>
    <n v="0.03"/>
  </r>
  <r>
    <x v="0"/>
    <x v="3"/>
    <x v="0"/>
    <n v="202004"/>
    <x v="0"/>
    <x v="0"/>
    <x v="19"/>
    <x v="21"/>
    <x v="24"/>
    <x v="0"/>
    <m/>
    <n v="-5634.48"/>
    <m/>
  </r>
  <r>
    <x v="0"/>
    <x v="3"/>
    <x v="0"/>
    <n v="202004"/>
    <x v="0"/>
    <x v="0"/>
    <x v="3"/>
    <x v="4"/>
    <x v="4"/>
    <x v="0"/>
    <m/>
    <n v="-10941.85"/>
    <n v="2.11"/>
  </r>
  <r>
    <x v="0"/>
    <x v="3"/>
    <x v="0"/>
    <n v="202004"/>
    <x v="0"/>
    <x v="0"/>
    <x v="15"/>
    <x v="10"/>
    <x v="57"/>
    <x v="0"/>
    <m/>
    <n v="-19936.37"/>
    <n v="1.06"/>
  </r>
  <r>
    <x v="0"/>
    <x v="3"/>
    <x v="0"/>
    <n v="202004"/>
    <x v="0"/>
    <x v="1"/>
    <x v="32"/>
    <x v="39"/>
    <x v="51"/>
    <x v="0"/>
    <m/>
    <n v="-501.68"/>
    <n v="0.37"/>
  </r>
  <r>
    <x v="0"/>
    <x v="3"/>
    <x v="0"/>
    <n v="202004"/>
    <x v="0"/>
    <x v="1"/>
    <x v="12"/>
    <x v="10"/>
    <x v="54"/>
    <x v="0"/>
    <m/>
    <n v="-205.37"/>
    <n v="0"/>
  </r>
  <r>
    <x v="0"/>
    <x v="3"/>
    <x v="0"/>
    <n v="202004"/>
    <x v="0"/>
    <x v="1"/>
    <x v="0"/>
    <x v="10"/>
    <x v="46"/>
    <x v="0"/>
    <m/>
    <n v="8224.83"/>
    <n v="1.8"/>
  </r>
  <r>
    <x v="0"/>
    <x v="3"/>
    <x v="0"/>
    <n v="202004"/>
    <x v="0"/>
    <x v="1"/>
    <x v="28"/>
    <x v="22"/>
    <x v="40"/>
    <x v="0"/>
    <m/>
    <n v="7637.26"/>
    <n v="1.06"/>
  </r>
  <r>
    <x v="0"/>
    <x v="3"/>
    <x v="0"/>
    <n v="202004"/>
    <x v="0"/>
    <x v="1"/>
    <x v="49"/>
    <x v="80"/>
    <x v="124"/>
    <x v="0"/>
    <m/>
    <n v="4832.67"/>
    <n v="1.01"/>
  </r>
  <r>
    <x v="0"/>
    <x v="3"/>
    <x v="0"/>
    <n v="202004"/>
    <x v="0"/>
    <x v="1"/>
    <x v="44"/>
    <x v="42"/>
    <x v="79"/>
    <x v="0"/>
    <m/>
    <n v="-6979.21"/>
    <n v="0.28000000000000003"/>
  </r>
  <r>
    <x v="0"/>
    <x v="3"/>
    <x v="0"/>
    <n v="202004"/>
    <x v="0"/>
    <x v="1"/>
    <x v="25"/>
    <x v="28"/>
    <x v="34"/>
    <x v="0"/>
    <m/>
    <n v="-1.1499999999999999"/>
    <n v="0.02"/>
  </r>
  <r>
    <x v="0"/>
    <x v="3"/>
    <x v="0"/>
    <n v="202004"/>
    <x v="0"/>
    <x v="1"/>
    <x v="22"/>
    <x v="4"/>
    <x v="27"/>
    <x v="0"/>
    <m/>
    <n v="20612.789999999997"/>
    <n v="4.18"/>
  </r>
  <r>
    <x v="0"/>
    <x v="3"/>
    <x v="0"/>
    <n v="202004"/>
    <x v="0"/>
    <x v="1"/>
    <x v="37"/>
    <x v="81"/>
    <x v="126"/>
    <x v="0"/>
    <m/>
    <n v="1486.52"/>
    <n v="0.46"/>
  </r>
  <r>
    <x v="0"/>
    <x v="3"/>
    <x v="0"/>
    <n v="202004"/>
    <x v="0"/>
    <x v="1"/>
    <x v="37"/>
    <x v="10"/>
    <x v="64"/>
    <x v="0"/>
    <m/>
    <n v="1106.24"/>
    <n v="0.3"/>
  </r>
  <r>
    <x v="0"/>
    <x v="3"/>
    <x v="0"/>
    <n v="202004"/>
    <x v="1"/>
    <x v="0"/>
    <x v="32"/>
    <x v="39"/>
    <x v="51"/>
    <x v="0"/>
    <m/>
    <n v="28921.23"/>
    <n v="1.52"/>
  </r>
  <r>
    <x v="0"/>
    <x v="3"/>
    <x v="0"/>
    <n v="202004"/>
    <x v="1"/>
    <x v="0"/>
    <x v="0"/>
    <x v="0"/>
    <x v="45"/>
    <x v="0"/>
    <m/>
    <n v="32213.83"/>
    <n v="0.65"/>
  </r>
  <r>
    <x v="0"/>
    <x v="3"/>
    <x v="0"/>
    <n v="202004"/>
    <x v="1"/>
    <x v="0"/>
    <x v="0"/>
    <x v="40"/>
    <x v="52"/>
    <x v="0"/>
    <m/>
    <n v="1473.68"/>
    <n v="0.16"/>
  </r>
  <r>
    <x v="0"/>
    <x v="3"/>
    <x v="0"/>
    <n v="202004"/>
    <x v="1"/>
    <x v="0"/>
    <x v="2"/>
    <x v="10"/>
    <x v="33"/>
    <x v="0"/>
    <m/>
    <n v="23496.019999999997"/>
    <n v="1.22"/>
  </r>
  <r>
    <x v="0"/>
    <x v="3"/>
    <x v="0"/>
    <n v="202004"/>
    <x v="1"/>
    <x v="0"/>
    <x v="9"/>
    <x v="58"/>
    <x v="86"/>
    <x v="0"/>
    <m/>
    <n v="3789.2799999999997"/>
    <n v="0.37"/>
  </r>
  <r>
    <x v="0"/>
    <x v="3"/>
    <x v="0"/>
    <n v="202004"/>
    <x v="1"/>
    <x v="0"/>
    <x v="10"/>
    <x v="74"/>
    <x v="131"/>
    <x v="0"/>
    <m/>
    <n v="23805"/>
    <n v="1.06"/>
  </r>
  <r>
    <x v="0"/>
    <x v="3"/>
    <x v="0"/>
    <n v="202004"/>
    <x v="1"/>
    <x v="1"/>
    <x v="18"/>
    <x v="26"/>
    <x v="30"/>
    <x v="0"/>
    <m/>
    <n v="13114.970000000001"/>
    <n v="0.99"/>
  </r>
  <r>
    <x v="0"/>
    <x v="3"/>
    <x v="0"/>
    <n v="202004"/>
    <x v="1"/>
    <x v="1"/>
    <x v="31"/>
    <x v="36"/>
    <x v="47"/>
    <x v="0"/>
    <m/>
    <n v="25739.59"/>
    <n v="2.5500000000000003"/>
  </r>
  <r>
    <x v="0"/>
    <x v="3"/>
    <x v="0"/>
    <n v="202004"/>
    <x v="1"/>
    <x v="1"/>
    <x v="13"/>
    <x v="14"/>
    <x v="67"/>
    <x v="0"/>
    <m/>
    <n v="37015.07"/>
    <n v="3.1899999999999995"/>
  </r>
  <r>
    <x v="0"/>
    <x v="3"/>
    <x v="0"/>
    <n v="202004"/>
    <x v="1"/>
    <x v="1"/>
    <x v="14"/>
    <x v="15"/>
    <x v="15"/>
    <x v="0"/>
    <m/>
    <n v="2418.0700000000002"/>
    <n v="0.12"/>
  </r>
  <r>
    <x v="0"/>
    <x v="3"/>
    <x v="0"/>
    <n v="202004"/>
    <x v="0"/>
    <x v="0"/>
    <x v="2"/>
    <x v="10"/>
    <x v="33"/>
    <x v="0"/>
    <m/>
    <n v="-8951.2000000000007"/>
    <n v="0"/>
  </r>
  <r>
    <x v="0"/>
    <x v="3"/>
    <x v="0"/>
    <n v="202004"/>
    <x v="0"/>
    <x v="0"/>
    <x v="22"/>
    <x v="4"/>
    <x v="27"/>
    <x v="0"/>
    <m/>
    <n v="-7443.34"/>
    <n v="1.06"/>
  </r>
  <r>
    <x v="0"/>
    <x v="3"/>
    <x v="0"/>
    <n v="202004"/>
    <x v="0"/>
    <x v="0"/>
    <x v="4"/>
    <x v="17"/>
    <x v="17"/>
    <x v="0"/>
    <m/>
    <n v="-7142.11"/>
    <n v="1.06"/>
  </r>
  <r>
    <x v="0"/>
    <x v="3"/>
    <x v="0"/>
    <n v="202004"/>
    <x v="0"/>
    <x v="1"/>
    <x v="17"/>
    <x v="7"/>
    <x v="23"/>
    <x v="0"/>
    <m/>
    <n v="2723.13"/>
    <n v="0.57999999999999996"/>
  </r>
  <r>
    <x v="0"/>
    <x v="3"/>
    <x v="0"/>
    <n v="202004"/>
    <x v="0"/>
    <x v="1"/>
    <x v="34"/>
    <x v="42"/>
    <x v="56"/>
    <x v="0"/>
    <m/>
    <n v="27301.98"/>
    <n v="4.3599999999999994"/>
  </r>
  <r>
    <x v="0"/>
    <x v="3"/>
    <x v="0"/>
    <n v="202004"/>
    <x v="0"/>
    <x v="1"/>
    <x v="6"/>
    <x v="36"/>
    <x v="65"/>
    <x v="0"/>
    <m/>
    <n v="1805.19"/>
    <n v="0.66"/>
  </r>
  <r>
    <x v="0"/>
    <x v="3"/>
    <x v="0"/>
    <n v="202004"/>
    <x v="0"/>
    <x v="1"/>
    <x v="13"/>
    <x v="14"/>
    <x v="67"/>
    <x v="0"/>
    <m/>
    <n v="4877.6000000000004"/>
    <n v="1.75"/>
  </r>
  <r>
    <x v="0"/>
    <x v="3"/>
    <x v="0"/>
    <n v="202004"/>
    <x v="0"/>
    <x v="1"/>
    <x v="13"/>
    <x v="14"/>
    <x v="14"/>
    <x v="0"/>
    <m/>
    <n v="1812.8"/>
    <n v="0.55000000000000004"/>
  </r>
  <r>
    <x v="0"/>
    <x v="3"/>
    <x v="0"/>
    <n v="202004"/>
    <x v="0"/>
    <x v="1"/>
    <x v="1"/>
    <x v="2"/>
    <x v="2"/>
    <x v="0"/>
    <m/>
    <n v="8870.9700000000012"/>
    <n v="3.12"/>
  </r>
  <r>
    <x v="0"/>
    <x v="3"/>
    <x v="0"/>
    <n v="202004"/>
    <x v="0"/>
    <x v="1"/>
    <x v="14"/>
    <x v="18"/>
    <x v="48"/>
    <x v="0"/>
    <m/>
    <n v="-365.91"/>
    <n v="0"/>
  </r>
  <r>
    <x v="0"/>
    <x v="3"/>
    <x v="0"/>
    <n v="202004"/>
    <x v="0"/>
    <x v="1"/>
    <x v="21"/>
    <x v="23"/>
    <x v="26"/>
    <x v="0"/>
    <m/>
    <n v="2455.02"/>
    <n v="0.97"/>
  </r>
  <r>
    <x v="0"/>
    <x v="3"/>
    <x v="0"/>
    <n v="202004"/>
    <x v="0"/>
    <x v="1"/>
    <x v="8"/>
    <x v="9"/>
    <x v="9"/>
    <x v="0"/>
    <m/>
    <n v="819.64"/>
    <n v="0"/>
  </r>
  <r>
    <x v="0"/>
    <x v="3"/>
    <x v="0"/>
    <n v="202004"/>
    <x v="0"/>
    <x v="1"/>
    <x v="4"/>
    <x v="37"/>
    <x v="68"/>
    <x v="0"/>
    <m/>
    <n v="-234.16"/>
    <n v="0.04"/>
  </r>
  <r>
    <x v="0"/>
    <x v="3"/>
    <x v="0"/>
    <n v="202004"/>
    <x v="0"/>
    <x v="1"/>
    <x v="16"/>
    <x v="18"/>
    <x v="19"/>
    <x v="0"/>
    <m/>
    <n v="584"/>
    <m/>
  </r>
  <r>
    <x v="0"/>
    <x v="3"/>
    <x v="0"/>
    <n v="202004"/>
    <x v="0"/>
    <x v="1"/>
    <x v="36"/>
    <x v="66"/>
    <x v="98"/>
    <x v="0"/>
    <m/>
    <n v="2865.55"/>
    <n v="0.69"/>
  </r>
  <r>
    <x v="0"/>
    <x v="3"/>
    <x v="0"/>
    <n v="202004"/>
    <x v="0"/>
    <x v="1"/>
    <x v="27"/>
    <x v="10"/>
    <x v="44"/>
    <x v="0"/>
    <m/>
    <n v="12239.17"/>
    <n v="3.79"/>
  </r>
  <r>
    <x v="0"/>
    <x v="3"/>
    <x v="0"/>
    <n v="202004"/>
    <x v="1"/>
    <x v="0"/>
    <x v="17"/>
    <x v="10"/>
    <x v="21"/>
    <x v="0"/>
    <m/>
    <n v="-148319.79999999999"/>
    <n v="3.03"/>
  </r>
  <r>
    <x v="0"/>
    <x v="3"/>
    <x v="0"/>
    <n v="202004"/>
    <x v="1"/>
    <x v="0"/>
    <x v="2"/>
    <x v="3"/>
    <x v="60"/>
    <x v="0"/>
    <m/>
    <n v="3302.94"/>
    <n v="1.54"/>
  </r>
  <r>
    <x v="0"/>
    <x v="3"/>
    <x v="0"/>
    <n v="202004"/>
    <x v="1"/>
    <x v="0"/>
    <x v="8"/>
    <x v="10"/>
    <x v="85"/>
    <x v="0"/>
    <m/>
    <n v="5706.6"/>
    <n v="0"/>
  </r>
  <r>
    <x v="0"/>
    <x v="3"/>
    <x v="0"/>
    <n v="202004"/>
    <x v="1"/>
    <x v="0"/>
    <x v="11"/>
    <x v="10"/>
    <x v="18"/>
    <x v="0"/>
    <m/>
    <n v="5792.39"/>
    <n v="1.1400000000000001"/>
  </r>
  <r>
    <x v="0"/>
    <x v="3"/>
    <x v="0"/>
    <n v="202004"/>
    <x v="1"/>
    <x v="0"/>
    <x v="16"/>
    <x v="78"/>
    <x v="118"/>
    <x v="0"/>
    <m/>
    <n v="63886.229999999996"/>
    <n v="2.7"/>
  </r>
  <r>
    <x v="0"/>
    <x v="3"/>
    <x v="0"/>
    <n v="202004"/>
    <x v="1"/>
    <x v="1"/>
    <x v="0"/>
    <x v="0"/>
    <x v="45"/>
    <x v="0"/>
    <m/>
    <n v="52510.25"/>
    <n v="2.4699999999999998"/>
  </r>
  <r>
    <x v="0"/>
    <x v="3"/>
    <x v="0"/>
    <n v="202004"/>
    <x v="1"/>
    <x v="1"/>
    <x v="18"/>
    <x v="26"/>
    <x v="105"/>
    <x v="0"/>
    <m/>
    <m/>
    <n v="0"/>
  </r>
  <r>
    <x v="0"/>
    <x v="3"/>
    <x v="0"/>
    <n v="202004"/>
    <x v="1"/>
    <x v="1"/>
    <x v="6"/>
    <x v="10"/>
    <x v="72"/>
    <x v="0"/>
    <m/>
    <n v="1779.26"/>
    <n v="0.23"/>
  </r>
  <r>
    <x v="0"/>
    <x v="3"/>
    <x v="0"/>
    <n v="202004"/>
    <x v="1"/>
    <x v="1"/>
    <x v="14"/>
    <x v="57"/>
    <x v="84"/>
    <x v="0"/>
    <m/>
    <n v="10212.92"/>
    <n v="1.04"/>
  </r>
  <r>
    <x v="0"/>
    <x v="2"/>
    <x v="0"/>
    <n v="202003"/>
    <x v="2"/>
    <x v="1"/>
    <x v="12"/>
    <x v="54"/>
    <x v="104"/>
    <x v="0"/>
    <m/>
    <n v="20696.660000000003"/>
    <n v="9.24"/>
  </r>
  <r>
    <x v="0"/>
    <x v="2"/>
    <x v="0"/>
    <n v="202003"/>
    <x v="2"/>
    <x v="1"/>
    <x v="0"/>
    <x v="61"/>
    <x v="91"/>
    <x v="0"/>
    <m/>
    <n v="3921.05"/>
    <n v="0.72"/>
  </r>
  <r>
    <x v="0"/>
    <x v="2"/>
    <x v="0"/>
    <n v="202003"/>
    <x v="2"/>
    <x v="1"/>
    <x v="0"/>
    <x v="70"/>
    <x v="103"/>
    <x v="0"/>
    <m/>
    <n v="2148.83"/>
    <n v="0.51"/>
  </r>
  <r>
    <x v="0"/>
    <x v="2"/>
    <x v="0"/>
    <n v="202003"/>
    <x v="2"/>
    <x v="1"/>
    <x v="0"/>
    <x v="40"/>
    <x v="52"/>
    <x v="0"/>
    <m/>
    <n v="71445.81"/>
    <n v="17.899999999999999"/>
  </r>
  <r>
    <x v="0"/>
    <x v="2"/>
    <x v="0"/>
    <n v="202003"/>
    <x v="2"/>
    <x v="1"/>
    <x v="33"/>
    <x v="10"/>
    <x v="55"/>
    <x v="0"/>
    <m/>
    <n v="19349.66"/>
    <n v="6.57"/>
  </r>
  <r>
    <x v="0"/>
    <x v="2"/>
    <x v="0"/>
    <n v="202003"/>
    <x v="2"/>
    <x v="1"/>
    <x v="31"/>
    <x v="36"/>
    <x v="47"/>
    <x v="0"/>
    <m/>
    <n v="104918.86"/>
    <n v="27.14"/>
  </r>
  <r>
    <x v="0"/>
    <x v="2"/>
    <x v="0"/>
    <n v="202003"/>
    <x v="2"/>
    <x v="1"/>
    <x v="6"/>
    <x v="36"/>
    <x v="65"/>
    <x v="0"/>
    <m/>
    <n v="66161.440000000002"/>
    <n v="15.44"/>
  </r>
  <r>
    <x v="0"/>
    <x v="2"/>
    <x v="0"/>
    <n v="202003"/>
    <x v="2"/>
    <x v="1"/>
    <x v="7"/>
    <x v="39"/>
    <x v="106"/>
    <x v="0"/>
    <m/>
    <n v="24020.14"/>
    <n v="9.57"/>
  </r>
  <r>
    <x v="0"/>
    <x v="2"/>
    <x v="0"/>
    <n v="202003"/>
    <x v="2"/>
    <x v="1"/>
    <x v="4"/>
    <x v="37"/>
    <x v="68"/>
    <x v="0"/>
    <m/>
    <n v="144.13999999999999"/>
    <n v="0.06"/>
  </r>
  <r>
    <x v="0"/>
    <x v="2"/>
    <x v="0"/>
    <n v="202003"/>
    <x v="2"/>
    <x v="1"/>
    <x v="16"/>
    <x v="18"/>
    <x v="19"/>
    <x v="0"/>
    <m/>
    <n v="5509.19"/>
    <n v="1.99"/>
  </r>
  <r>
    <x v="0"/>
    <x v="2"/>
    <x v="0"/>
    <n v="202003"/>
    <x v="3"/>
    <x v="0"/>
    <x v="14"/>
    <x v="10"/>
    <x v="32"/>
    <x v="0"/>
    <m/>
    <n v="20.79"/>
    <m/>
  </r>
  <r>
    <x v="0"/>
    <x v="2"/>
    <x v="0"/>
    <n v="202003"/>
    <x v="3"/>
    <x v="0"/>
    <x v="37"/>
    <x v="72"/>
    <x v="108"/>
    <x v="0"/>
    <m/>
    <n v="-42811.839999999997"/>
    <n v="4.74"/>
  </r>
  <r>
    <x v="0"/>
    <x v="2"/>
    <x v="0"/>
    <n v="202003"/>
    <x v="3"/>
    <x v="0"/>
    <x v="27"/>
    <x v="68"/>
    <x v="100"/>
    <x v="0"/>
    <m/>
    <n v="23.49"/>
    <m/>
  </r>
  <r>
    <x v="0"/>
    <x v="2"/>
    <x v="0"/>
    <n v="202003"/>
    <x v="3"/>
    <x v="1"/>
    <x v="17"/>
    <x v="10"/>
    <x v="21"/>
    <x v="0"/>
    <m/>
    <n v="492.32"/>
    <n v="0.18"/>
  </r>
  <r>
    <x v="0"/>
    <x v="2"/>
    <x v="0"/>
    <n v="202003"/>
    <x v="3"/>
    <x v="1"/>
    <x v="12"/>
    <x v="32"/>
    <x v="38"/>
    <x v="0"/>
    <m/>
    <n v="9765.84"/>
    <n v="0.78"/>
  </r>
  <r>
    <x v="0"/>
    <x v="2"/>
    <x v="0"/>
    <n v="202003"/>
    <x v="3"/>
    <x v="1"/>
    <x v="0"/>
    <x v="10"/>
    <x v="46"/>
    <x v="0"/>
    <m/>
    <n v="1229.43"/>
    <n v="0.55000000000000004"/>
  </r>
  <r>
    <x v="0"/>
    <x v="2"/>
    <x v="0"/>
    <n v="202003"/>
    <x v="3"/>
    <x v="1"/>
    <x v="31"/>
    <x v="36"/>
    <x v="47"/>
    <x v="0"/>
    <m/>
    <n v="131.88"/>
    <n v="0.06"/>
  </r>
  <r>
    <x v="0"/>
    <x v="2"/>
    <x v="0"/>
    <n v="202003"/>
    <x v="3"/>
    <x v="1"/>
    <x v="10"/>
    <x v="54"/>
    <x v="78"/>
    <x v="0"/>
    <m/>
    <n v="408.7"/>
    <n v="0"/>
  </r>
  <r>
    <x v="0"/>
    <x v="2"/>
    <x v="0"/>
    <n v="202003"/>
    <x v="3"/>
    <x v="1"/>
    <x v="36"/>
    <x v="10"/>
    <x v="125"/>
    <x v="0"/>
    <m/>
    <m/>
    <n v="0"/>
  </r>
  <r>
    <x v="0"/>
    <x v="2"/>
    <x v="0"/>
    <n v="202003"/>
    <x v="3"/>
    <x v="1"/>
    <x v="37"/>
    <x v="67"/>
    <x v="99"/>
    <x v="0"/>
    <m/>
    <n v="7400.7000000000007"/>
    <n v="1.3199999999999998"/>
  </r>
  <r>
    <x v="0"/>
    <x v="3"/>
    <x v="0"/>
    <n v="202004"/>
    <x v="0"/>
    <x v="0"/>
    <x v="20"/>
    <x v="22"/>
    <x v="25"/>
    <x v="0"/>
    <m/>
    <n v="7916.08"/>
    <n v="0"/>
  </r>
  <r>
    <x v="0"/>
    <x v="3"/>
    <x v="0"/>
    <n v="202004"/>
    <x v="0"/>
    <x v="1"/>
    <x v="17"/>
    <x v="10"/>
    <x v="21"/>
    <x v="0"/>
    <m/>
    <n v="21096.84"/>
    <n v="4.76"/>
  </r>
  <r>
    <x v="0"/>
    <x v="3"/>
    <x v="0"/>
    <n v="202004"/>
    <x v="0"/>
    <x v="1"/>
    <x v="0"/>
    <x v="0"/>
    <x v="0"/>
    <x v="0"/>
    <m/>
    <n v="227.6"/>
    <n v="0"/>
  </r>
  <r>
    <x v="0"/>
    <x v="3"/>
    <x v="0"/>
    <n v="202004"/>
    <x v="0"/>
    <x v="1"/>
    <x v="5"/>
    <x v="6"/>
    <x v="132"/>
    <x v="0"/>
    <m/>
    <n v="2756.97"/>
    <n v="1.06"/>
  </r>
  <r>
    <x v="0"/>
    <x v="3"/>
    <x v="0"/>
    <n v="202004"/>
    <x v="2"/>
    <x v="1"/>
    <x v="2"/>
    <x v="3"/>
    <x v="3"/>
    <x v="0"/>
    <m/>
    <n v="15344.18"/>
    <n v="4.6400000000000006"/>
  </r>
  <r>
    <x v="0"/>
    <x v="3"/>
    <x v="0"/>
    <n v="202004"/>
    <x v="2"/>
    <x v="1"/>
    <x v="15"/>
    <x v="74"/>
    <x v="111"/>
    <x v="0"/>
    <m/>
    <n v="1970.2800000000002"/>
    <n v="0.62"/>
  </r>
  <r>
    <x v="0"/>
    <x v="3"/>
    <x v="0"/>
    <n v="202004"/>
    <x v="2"/>
    <x v="1"/>
    <x v="4"/>
    <x v="17"/>
    <x v="17"/>
    <x v="0"/>
    <m/>
    <n v="5575.15"/>
    <n v="1.9700000000000002"/>
  </r>
  <r>
    <x v="0"/>
    <x v="3"/>
    <x v="0"/>
    <n v="202004"/>
    <x v="2"/>
    <x v="1"/>
    <x v="9"/>
    <x v="58"/>
    <x v="86"/>
    <x v="0"/>
    <m/>
    <n v="1027.52"/>
    <n v="0.52"/>
  </r>
  <r>
    <x v="0"/>
    <x v="3"/>
    <x v="0"/>
    <n v="202004"/>
    <x v="2"/>
    <x v="1"/>
    <x v="10"/>
    <x v="18"/>
    <x v="113"/>
    <x v="0"/>
    <m/>
    <n v="44154.539999999994"/>
    <n v="13.12"/>
  </r>
  <r>
    <x v="0"/>
    <x v="3"/>
    <x v="0"/>
    <n v="202004"/>
    <x v="3"/>
    <x v="0"/>
    <x v="12"/>
    <x v="54"/>
    <x v="104"/>
    <x v="0"/>
    <m/>
    <n v="45308.23"/>
    <n v="4.5999999999999996"/>
  </r>
  <r>
    <x v="0"/>
    <x v="3"/>
    <x v="0"/>
    <n v="202004"/>
    <x v="3"/>
    <x v="0"/>
    <x v="8"/>
    <x v="10"/>
    <x v="85"/>
    <x v="0"/>
    <m/>
    <n v="3781.32"/>
    <n v="0.85"/>
  </r>
  <r>
    <x v="0"/>
    <x v="3"/>
    <x v="0"/>
    <n v="202004"/>
    <x v="3"/>
    <x v="1"/>
    <x v="0"/>
    <x v="0"/>
    <x v="0"/>
    <x v="0"/>
    <m/>
    <n v="412.08"/>
    <n v="0"/>
  </r>
  <r>
    <x v="0"/>
    <x v="3"/>
    <x v="0"/>
    <n v="202004"/>
    <x v="3"/>
    <x v="1"/>
    <x v="6"/>
    <x v="36"/>
    <x v="65"/>
    <x v="0"/>
    <m/>
    <n v="-211.41"/>
    <n v="0"/>
  </r>
  <r>
    <x v="0"/>
    <x v="3"/>
    <x v="0"/>
    <n v="202004"/>
    <x v="3"/>
    <x v="1"/>
    <x v="14"/>
    <x v="44"/>
    <x v="59"/>
    <x v="0"/>
    <m/>
    <n v="807.05"/>
    <n v="0.26"/>
  </r>
  <r>
    <x v="0"/>
    <x v="3"/>
    <x v="0"/>
    <n v="202004"/>
    <x v="3"/>
    <x v="1"/>
    <x v="10"/>
    <x v="77"/>
    <x v="115"/>
    <x v="0"/>
    <m/>
    <n v="1377.82"/>
    <n v="0.46"/>
  </r>
  <r>
    <x v="0"/>
    <x v="3"/>
    <x v="0"/>
    <n v="202004"/>
    <x v="3"/>
    <x v="1"/>
    <x v="37"/>
    <x v="72"/>
    <x v="108"/>
    <x v="0"/>
    <m/>
    <n v="5227.54"/>
    <n v="0.98000000000000009"/>
  </r>
  <r>
    <x v="0"/>
    <x v="3"/>
    <x v="0"/>
    <n v="202004"/>
    <x v="3"/>
    <x v="1"/>
    <x v="37"/>
    <x v="67"/>
    <x v="99"/>
    <x v="0"/>
    <m/>
    <n v="3075.67"/>
    <n v="0.75"/>
  </r>
  <r>
    <x v="0"/>
    <x v="4"/>
    <x v="0"/>
    <n v="202005"/>
    <x v="0"/>
    <x v="0"/>
    <x v="28"/>
    <x v="33"/>
    <x v="39"/>
    <x v="0"/>
    <m/>
    <n v="1035.72"/>
    <m/>
  </r>
  <r>
    <x v="0"/>
    <x v="4"/>
    <x v="0"/>
    <n v="202005"/>
    <x v="0"/>
    <x v="0"/>
    <x v="50"/>
    <x v="85"/>
    <x v="130"/>
    <x v="0"/>
    <m/>
    <n v="3935.28"/>
    <n v="1.01"/>
  </r>
  <r>
    <x v="0"/>
    <x v="4"/>
    <x v="0"/>
    <n v="202005"/>
    <x v="0"/>
    <x v="1"/>
    <x v="0"/>
    <x v="0"/>
    <x v="45"/>
    <x v="0"/>
    <m/>
    <n v="40.369999999999997"/>
    <n v="0"/>
  </r>
  <r>
    <x v="0"/>
    <x v="4"/>
    <x v="0"/>
    <n v="202005"/>
    <x v="0"/>
    <x v="1"/>
    <x v="18"/>
    <x v="86"/>
    <x v="133"/>
    <x v="0"/>
    <m/>
    <n v="2716.9"/>
    <n v="0"/>
  </r>
  <r>
    <x v="0"/>
    <x v="4"/>
    <x v="0"/>
    <n v="202005"/>
    <x v="0"/>
    <x v="1"/>
    <x v="6"/>
    <x v="36"/>
    <x v="65"/>
    <x v="0"/>
    <m/>
    <n v="297.51"/>
    <n v="0.43"/>
  </r>
  <r>
    <x v="0"/>
    <x v="4"/>
    <x v="0"/>
    <n v="202005"/>
    <x v="0"/>
    <x v="1"/>
    <x v="21"/>
    <x v="84"/>
    <x v="129"/>
    <x v="0"/>
    <m/>
    <n v="1900.29"/>
    <n v="0.97"/>
  </r>
  <r>
    <x v="0"/>
    <x v="4"/>
    <x v="0"/>
    <n v="202005"/>
    <x v="0"/>
    <x v="1"/>
    <x v="7"/>
    <x v="10"/>
    <x v="41"/>
    <x v="0"/>
    <m/>
    <n v="2836.65"/>
    <n v="2.86"/>
  </r>
  <r>
    <x v="0"/>
    <x v="4"/>
    <x v="0"/>
    <n v="202005"/>
    <x v="0"/>
    <x v="1"/>
    <x v="15"/>
    <x v="16"/>
    <x v="16"/>
    <x v="0"/>
    <m/>
    <n v="-294.08999999999997"/>
    <n v="0"/>
  </r>
  <r>
    <x v="0"/>
    <x v="4"/>
    <x v="0"/>
    <n v="202005"/>
    <x v="0"/>
    <x v="1"/>
    <x v="4"/>
    <x v="17"/>
    <x v="75"/>
    <x v="0"/>
    <m/>
    <n v="-566.82000000000005"/>
    <n v="0.69"/>
  </r>
  <r>
    <x v="0"/>
    <x v="4"/>
    <x v="0"/>
    <n v="202005"/>
    <x v="0"/>
    <x v="1"/>
    <x v="38"/>
    <x v="48"/>
    <x v="69"/>
    <x v="0"/>
    <m/>
    <n v="-34.020000000000003"/>
    <n v="0.23"/>
  </r>
  <r>
    <x v="0"/>
    <x v="4"/>
    <x v="0"/>
    <n v="202005"/>
    <x v="1"/>
    <x v="0"/>
    <x v="17"/>
    <x v="10"/>
    <x v="21"/>
    <x v="0"/>
    <m/>
    <n v="33910.67"/>
    <n v="2.17"/>
  </r>
  <r>
    <x v="0"/>
    <x v="4"/>
    <x v="0"/>
    <n v="202005"/>
    <x v="1"/>
    <x v="0"/>
    <x v="12"/>
    <x v="54"/>
    <x v="104"/>
    <x v="0"/>
    <m/>
    <n v="6418.51"/>
    <n v="0.56999999999999995"/>
  </r>
  <r>
    <x v="0"/>
    <x v="3"/>
    <x v="0"/>
    <n v="202004"/>
    <x v="1"/>
    <x v="1"/>
    <x v="14"/>
    <x v="10"/>
    <x v="32"/>
    <x v="0"/>
    <m/>
    <n v="17890.45"/>
    <n v="1.28"/>
  </r>
  <r>
    <x v="0"/>
    <x v="3"/>
    <x v="0"/>
    <n v="202004"/>
    <x v="1"/>
    <x v="1"/>
    <x v="4"/>
    <x v="17"/>
    <x v="17"/>
    <x v="0"/>
    <m/>
    <n v="32863.410000000003"/>
    <n v="2.16"/>
  </r>
  <r>
    <x v="0"/>
    <x v="3"/>
    <x v="0"/>
    <n v="202004"/>
    <x v="2"/>
    <x v="0"/>
    <x v="0"/>
    <x v="79"/>
    <x v="119"/>
    <x v="0"/>
    <m/>
    <n v="710.02"/>
    <n v="0"/>
  </r>
  <r>
    <x v="0"/>
    <x v="3"/>
    <x v="0"/>
    <n v="202004"/>
    <x v="2"/>
    <x v="0"/>
    <x v="0"/>
    <x v="61"/>
    <x v="91"/>
    <x v="0"/>
    <m/>
    <n v="2065.7800000000002"/>
    <n v="0"/>
  </r>
  <r>
    <x v="0"/>
    <x v="3"/>
    <x v="0"/>
    <n v="202004"/>
    <x v="2"/>
    <x v="0"/>
    <x v="0"/>
    <x v="40"/>
    <x v="52"/>
    <x v="0"/>
    <m/>
    <n v="134785.32999999999"/>
    <n v="11.56"/>
  </r>
  <r>
    <x v="0"/>
    <x v="3"/>
    <x v="0"/>
    <n v="202004"/>
    <x v="2"/>
    <x v="0"/>
    <x v="14"/>
    <x v="73"/>
    <x v="110"/>
    <x v="0"/>
    <m/>
    <n v="5337.51"/>
    <n v="0.28000000000000003"/>
  </r>
  <r>
    <x v="0"/>
    <x v="3"/>
    <x v="0"/>
    <n v="202004"/>
    <x v="2"/>
    <x v="1"/>
    <x v="17"/>
    <x v="19"/>
    <x v="20"/>
    <x v="0"/>
    <m/>
    <n v="68951.920000000013"/>
    <n v="27.45"/>
  </r>
  <r>
    <x v="0"/>
    <x v="3"/>
    <x v="0"/>
    <n v="202004"/>
    <x v="2"/>
    <x v="1"/>
    <x v="24"/>
    <x v="25"/>
    <x v="29"/>
    <x v="0"/>
    <m/>
    <n v="5992.13"/>
    <n v="2.5300000000000002"/>
  </r>
  <r>
    <x v="0"/>
    <x v="3"/>
    <x v="0"/>
    <n v="202004"/>
    <x v="2"/>
    <x v="1"/>
    <x v="18"/>
    <x v="26"/>
    <x v="30"/>
    <x v="0"/>
    <m/>
    <n v="143971.19"/>
    <n v="12.36"/>
  </r>
  <r>
    <x v="0"/>
    <x v="3"/>
    <x v="0"/>
    <n v="202004"/>
    <x v="2"/>
    <x v="1"/>
    <x v="49"/>
    <x v="80"/>
    <x v="124"/>
    <x v="0"/>
    <m/>
    <n v="1818.57"/>
    <n v="0.51"/>
  </r>
  <r>
    <x v="0"/>
    <x v="3"/>
    <x v="0"/>
    <n v="202004"/>
    <x v="2"/>
    <x v="1"/>
    <x v="13"/>
    <x v="14"/>
    <x v="67"/>
    <x v="0"/>
    <m/>
    <n v="91219.87"/>
    <n v="19.3"/>
  </r>
  <r>
    <x v="0"/>
    <x v="3"/>
    <x v="0"/>
    <n v="202004"/>
    <x v="2"/>
    <x v="1"/>
    <x v="20"/>
    <x v="22"/>
    <x v="25"/>
    <x v="0"/>
    <m/>
    <n v="2708.93"/>
    <n v="0.55000000000000004"/>
  </r>
  <r>
    <x v="0"/>
    <x v="3"/>
    <x v="0"/>
    <n v="202004"/>
    <x v="2"/>
    <x v="1"/>
    <x v="2"/>
    <x v="3"/>
    <x v="60"/>
    <x v="0"/>
    <m/>
    <n v="22624.09"/>
    <n v="8.59"/>
  </r>
  <r>
    <x v="0"/>
    <x v="3"/>
    <x v="0"/>
    <n v="202004"/>
    <x v="2"/>
    <x v="1"/>
    <x v="22"/>
    <x v="4"/>
    <x v="27"/>
    <x v="0"/>
    <m/>
    <n v="64742.739999999991"/>
    <n v="7.15"/>
  </r>
  <r>
    <x v="0"/>
    <x v="3"/>
    <x v="0"/>
    <n v="202004"/>
    <x v="2"/>
    <x v="1"/>
    <x v="4"/>
    <x v="17"/>
    <x v="75"/>
    <x v="0"/>
    <m/>
    <n v="220.01"/>
    <n v="0.05"/>
  </r>
  <r>
    <x v="0"/>
    <x v="3"/>
    <x v="0"/>
    <n v="202004"/>
    <x v="2"/>
    <x v="1"/>
    <x v="26"/>
    <x v="29"/>
    <x v="35"/>
    <x v="0"/>
    <m/>
    <n v="1220.8699999999999"/>
    <n v="0.27"/>
  </r>
  <r>
    <x v="0"/>
    <x v="3"/>
    <x v="0"/>
    <n v="202004"/>
    <x v="2"/>
    <x v="1"/>
    <x v="9"/>
    <x v="65"/>
    <x v="96"/>
    <x v="0"/>
    <m/>
    <n v="98634.21"/>
    <n v="20.350000000000001"/>
  </r>
  <r>
    <x v="0"/>
    <x v="3"/>
    <x v="0"/>
    <n v="202004"/>
    <x v="3"/>
    <x v="0"/>
    <x v="13"/>
    <x v="14"/>
    <x v="67"/>
    <x v="0"/>
    <m/>
    <n v="5479.49"/>
    <n v="0.69"/>
  </r>
  <r>
    <x v="0"/>
    <x v="3"/>
    <x v="0"/>
    <n v="202004"/>
    <x v="3"/>
    <x v="0"/>
    <x v="4"/>
    <x v="17"/>
    <x v="75"/>
    <x v="0"/>
    <m/>
    <n v="32360.43"/>
    <n v="7.27"/>
  </r>
  <r>
    <x v="0"/>
    <x v="3"/>
    <x v="0"/>
    <n v="202004"/>
    <x v="3"/>
    <x v="0"/>
    <x v="4"/>
    <x v="5"/>
    <x v="5"/>
    <x v="0"/>
    <m/>
    <n v="-28796.43"/>
    <n v="1.75"/>
  </r>
  <r>
    <x v="0"/>
    <x v="3"/>
    <x v="0"/>
    <n v="202004"/>
    <x v="3"/>
    <x v="0"/>
    <x v="37"/>
    <x v="67"/>
    <x v="99"/>
    <x v="0"/>
    <m/>
    <n v="-18775.41"/>
    <n v="0"/>
  </r>
  <r>
    <x v="0"/>
    <x v="3"/>
    <x v="0"/>
    <n v="202004"/>
    <x v="3"/>
    <x v="1"/>
    <x v="29"/>
    <x v="38"/>
    <x v="50"/>
    <x v="0"/>
    <m/>
    <n v="16.66"/>
    <n v="0.04"/>
  </r>
  <r>
    <x v="0"/>
    <x v="3"/>
    <x v="0"/>
    <n v="202004"/>
    <x v="3"/>
    <x v="1"/>
    <x v="2"/>
    <x v="3"/>
    <x v="60"/>
    <x v="0"/>
    <m/>
    <m/>
    <n v="0"/>
  </r>
  <r>
    <x v="0"/>
    <x v="3"/>
    <x v="0"/>
    <n v="202004"/>
    <x v="3"/>
    <x v="1"/>
    <x v="25"/>
    <x v="28"/>
    <x v="34"/>
    <x v="0"/>
    <m/>
    <n v="13497.5"/>
    <n v="1.25"/>
  </r>
  <r>
    <x v="0"/>
    <x v="3"/>
    <x v="0"/>
    <n v="202004"/>
    <x v="3"/>
    <x v="1"/>
    <x v="4"/>
    <x v="17"/>
    <x v="17"/>
    <x v="0"/>
    <m/>
    <n v="62178.69"/>
    <n v="12.79"/>
  </r>
  <r>
    <x v="0"/>
    <x v="2"/>
    <x v="0"/>
    <n v="202003"/>
    <x v="2"/>
    <x v="0"/>
    <x v="13"/>
    <x v="14"/>
    <x v="67"/>
    <x v="0"/>
    <m/>
    <n v="1420.25"/>
    <n v="0.28999999999999998"/>
  </r>
  <r>
    <x v="0"/>
    <x v="2"/>
    <x v="0"/>
    <n v="202003"/>
    <x v="2"/>
    <x v="0"/>
    <x v="7"/>
    <x v="37"/>
    <x v="49"/>
    <x v="0"/>
    <m/>
    <n v="65533.25"/>
    <n v="0.66999999999999993"/>
  </r>
  <r>
    <x v="0"/>
    <x v="2"/>
    <x v="0"/>
    <n v="202003"/>
    <x v="2"/>
    <x v="0"/>
    <x v="7"/>
    <x v="71"/>
    <x v="107"/>
    <x v="0"/>
    <m/>
    <n v="-1249.8399999999999"/>
    <n v="0.56000000000000005"/>
  </r>
  <r>
    <x v="0"/>
    <x v="2"/>
    <x v="0"/>
    <n v="202003"/>
    <x v="2"/>
    <x v="0"/>
    <x v="2"/>
    <x v="3"/>
    <x v="60"/>
    <x v="0"/>
    <m/>
    <n v="4441.63"/>
    <n v="0.92"/>
  </r>
  <r>
    <x v="0"/>
    <x v="2"/>
    <x v="0"/>
    <n v="202003"/>
    <x v="2"/>
    <x v="0"/>
    <x v="16"/>
    <x v="10"/>
    <x v="83"/>
    <x v="0"/>
    <m/>
    <n v="3310.2"/>
    <n v="0.77"/>
  </r>
  <r>
    <x v="0"/>
    <x v="2"/>
    <x v="0"/>
    <n v="202003"/>
    <x v="2"/>
    <x v="1"/>
    <x v="17"/>
    <x v="7"/>
    <x v="23"/>
    <x v="0"/>
    <m/>
    <n v="172006.45"/>
    <n v="63.949999999999996"/>
  </r>
  <r>
    <x v="0"/>
    <x v="2"/>
    <x v="0"/>
    <n v="202003"/>
    <x v="2"/>
    <x v="1"/>
    <x v="32"/>
    <x v="19"/>
    <x v="102"/>
    <x v="0"/>
    <m/>
    <n v="129446.06"/>
    <n v="42.84"/>
  </r>
  <r>
    <x v="0"/>
    <x v="2"/>
    <x v="0"/>
    <n v="202003"/>
    <x v="2"/>
    <x v="1"/>
    <x v="0"/>
    <x v="0"/>
    <x v="45"/>
    <x v="0"/>
    <m/>
    <n v="15847.279999999999"/>
    <n v="4.21"/>
  </r>
  <r>
    <x v="0"/>
    <x v="2"/>
    <x v="0"/>
    <n v="202003"/>
    <x v="2"/>
    <x v="1"/>
    <x v="49"/>
    <x v="80"/>
    <x v="124"/>
    <x v="0"/>
    <m/>
    <n v="-365.36"/>
    <n v="0"/>
  </r>
  <r>
    <x v="0"/>
    <x v="2"/>
    <x v="0"/>
    <n v="202003"/>
    <x v="2"/>
    <x v="1"/>
    <x v="13"/>
    <x v="14"/>
    <x v="67"/>
    <x v="0"/>
    <m/>
    <n v="41559.93"/>
    <n v="16.39"/>
  </r>
  <r>
    <x v="0"/>
    <x v="2"/>
    <x v="0"/>
    <n v="202003"/>
    <x v="2"/>
    <x v="1"/>
    <x v="7"/>
    <x v="37"/>
    <x v="49"/>
    <x v="0"/>
    <m/>
    <n v="111713.56999999999"/>
    <n v="15.889999999999997"/>
  </r>
  <r>
    <x v="0"/>
    <x v="2"/>
    <x v="0"/>
    <n v="202003"/>
    <x v="2"/>
    <x v="1"/>
    <x v="15"/>
    <x v="16"/>
    <x v="16"/>
    <x v="0"/>
    <m/>
    <m/>
    <n v="0"/>
  </r>
  <r>
    <x v="0"/>
    <x v="2"/>
    <x v="0"/>
    <n v="202003"/>
    <x v="2"/>
    <x v="1"/>
    <x v="15"/>
    <x v="10"/>
    <x v="57"/>
    <x v="0"/>
    <m/>
    <n v="2212.3000000000002"/>
    <n v="1.34"/>
  </r>
  <r>
    <x v="0"/>
    <x v="2"/>
    <x v="0"/>
    <n v="202003"/>
    <x v="2"/>
    <x v="1"/>
    <x v="10"/>
    <x v="10"/>
    <x v="97"/>
    <x v="0"/>
    <m/>
    <n v="4562.6499999999996"/>
    <n v="2.25"/>
  </r>
  <r>
    <x v="0"/>
    <x v="2"/>
    <x v="0"/>
    <n v="202003"/>
    <x v="2"/>
    <x v="1"/>
    <x v="11"/>
    <x v="10"/>
    <x v="18"/>
    <x v="0"/>
    <m/>
    <n v="2768.17"/>
    <n v="0.72"/>
  </r>
  <r>
    <x v="0"/>
    <x v="2"/>
    <x v="0"/>
    <n v="202003"/>
    <x v="2"/>
    <x v="1"/>
    <x v="16"/>
    <x v="47"/>
    <x v="116"/>
    <x v="0"/>
    <m/>
    <n v="6865.84"/>
    <n v="8.07"/>
  </r>
  <r>
    <x v="0"/>
    <x v="2"/>
    <x v="0"/>
    <n v="202003"/>
    <x v="2"/>
    <x v="1"/>
    <x v="16"/>
    <x v="66"/>
    <x v="123"/>
    <x v="0"/>
    <m/>
    <n v="19917.780000000002"/>
    <n v="5.71"/>
  </r>
  <r>
    <x v="0"/>
    <x v="2"/>
    <x v="0"/>
    <n v="202003"/>
    <x v="2"/>
    <x v="1"/>
    <x v="36"/>
    <x v="47"/>
    <x v="63"/>
    <x v="0"/>
    <m/>
    <n v="61614.720000000001"/>
    <n v="10.51"/>
  </r>
  <r>
    <x v="0"/>
    <x v="2"/>
    <x v="0"/>
    <n v="202003"/>
    <x v="2"/>
    <x v="1"/>
    <x v="27"/>
    <x v="10"/>
    <x v="44"/>
    <x v="0"/>
    <m/>
    <n v="1918.1999999999998"/>
    <n v="0.41000000000000003"/>
  </r>
  <r>
    <x v="0"/>
    <x v="2"/>
    <x v="0"/>
    <n v="202003"/>
    <x v="3"/>
    <x v="0"/>
    <x v="12"/>
    <x v="32"/>
    <x v="38"/>
    <x v="0"/>
    <m/>
    <n v="31711.67"/>
    <m/>
  </r>
  <r>
    <x v="0"/>
    <x v="2"/>
    <x v="0"/>
    <n v="202003"/>
    <x v="3"/>
    <x v="0"/>
    <x v="6"/>
    <x v="36"/>
    <x v="65"/>
    <x v="0"/>
    <m/>
    <n v="5.94"/>
    <m/>
  </r>
  <r>
    <x v="0"/>
    <x v="2"/>
    <x v="0"/>
    <n v="202003"/>
    <x v="3"/>
    <x v="0"/>
    <x v="14"/>
    <x v="44"/>
    <x v="59"/>
    <x v="0"/>
    <m/>
    <n v="16.2"/>
    <m/>
  </r>
  <r>
    <x v="0"/>
    <x v="2"/>
    <x v="0"/>
    <n v="202003"/>
    <x v="3"/>
    <x v="0"/>
    <x v="14"/>
    <x v="73"/>
    <x v="110"/>
    <x v="0"/>
    <m/>
    <n v="6.21"/>
    <m/>
  </r>
  <r>
    <x v="0"/>
    <x v="2"/>
    <x v="0"/>
    <n v="202003"/>
    <x v="3"/>
    <x v="0"/>
    <x v="21"/>
    <x v="23"/>
    <x v="26"/>
    <x v="0"/>
    <m/>
    <n v="17.690000000000001"/>
    <m/>
  </r>
  <r>
    <x v="0"/>
    <x v="3"/>
    <x v="0"/>
    <n v="202004"/>
    <x v="1"/>
    <x v="1"/>
    <x v="15"/>
    <x v="16"/>
    <x v="16"/>
    <x v="0"/>
    <m/>
    <n v="14486.71"/>
    <n v="1.82"/>
  </r>
  <r>
    <x v="0"/>
    <x v="3"/>
    <x v="0"/>
    <n v="202004"/>
    <x v="1"/>
    <x v="1"/>
    <x v="11"/>
    <x v="12"/>
    <x v="12"/>
    <x v="0"/>
    <m/>
    <n v="35852.300000000003"/>
    <n v="1.77"/>
  </r>
  <r>
    <x v="0"/>
    <x v="3"/>
    <x v="0"/>
    <n v="202004"/>
    <x v="1"/>
    <x v="1"/>
    <x v="16"/>
    <x v="78"/>
    <x v="118"/>
    <x v="0"/>
    <m/>
    <n v="2617.65"/>
    <n v="0"/>
  </r>
  <r>
    <x v="0"/>
    <x v="3"/>
    <x v="0"/>
    <n v="202004"/>
    <x v="1"/>
    <x v="1"/>
    <x v="16"/>
    <x v="59"/>
    <x v="88"/>
    <x v="0"/>
    <m/>
    <n v="2"/>
    <n v="0.35"/>
  </r>
  <r>
    <x v="0"/>
    <x v="3"/>
    <x v="0"/>
    <n v="202004"/>
    <x v="2"/>
    <x v="0"/>
    <x v="24"/>
    <x v="25"/>
    <x v="29"/>
    <x v="0"/>
    <m/>
    <n v="2310.7399999999998"/>
    <n v="0.6"/>
  </r>
  <r>
    <x v="0"/>
    <x v="3"/>
    <x v="0"/>
    <n v="202004"/>
    <x v="2"/>
    <x v="0"/>
    <x v="12"/>
    <x v="32"/>
    <x v="38"/>
    <x v="0"/>
    <m/>
    <n v="1118.07"/>
    <m/>
  </r>
  <r>
    <x v="0"/>
    <x v="3"/>
    <x v="0"/>
    <n v="202004"/>
    <x v="2"/>
    <x v="0"/>
    <x v="12"/>
    <x v="54"/>
    <x v="104"/>
    <x v="0"/>
    <m/>
    <n v="1932.59"/>
    <n v="0.42"/>
  </r>
  <r>
    <x v="0"/>
    <x v="3"/>
    <x v="0"/>
    <n v="202004"/>
    <x v="2"/>
    <x v="0"/>
    <x v="0"/>
    <x v="0"/>
    <x v="45"/>
    <x v="0"/>
    <m/>
    <n v="342.85"/>
    <n v="0"/>
  </r>
  <r>
    <x v="0"/>
    <x v="3"/>
    <x v="0"/>
    <n v="202004"/>
    <x v="2"/>
    <x v="0"/>
    <x v="18"/>
    <x v="26"/>
    <x v="105"/>
    <x v="0"/>
    <m/>
    <n v="327.66000000000003"/>
    <n v="7.0000000000000007E-2"/>
  </r>
  <r>
    <x v="0"/>
    <x v="3"/>
    <x v="0"/>
    <n v="202004"/>
    <x v="2"/>
    <x v="0"/>
    <x v="33"/>
    <x v="10"/>
    <x v="120"/>
    <x v="0"/>
    <m/>
    <n v="17655.47"/>
    <n v="4.05"/>
  </r>
  <r>
    <x v="0"/>
    <x v="3"/>
    <x v="0"/>
    <n v="202004"/>
    <x v="2"/>
    <x v="0"/>
    <x v="10"/>
    <x v="18"/>
    <x v="113"/>
    <x v="0"/>
    <m/>
    <n v="6533.26"/>
    <n v="1.28"/>
  </r>
  <r>
    <x v="0"/>
    <x v="3"/>
    <x v="0"/>
    <n v="202004"/>
    <x v="2"/>
    <x v="0"/>
    <x v="36"/>
    <x v="66"/>
    <x v="98"/>
    <x v="0"/>
    <m/>
    <n v="38008.629999999997"/>
    <n v="3.59"/>
  </r>
  <r>
    <x v="0"/>
    <x v="3"/>
    <x v="0"/>
    <n v="202004"/>
    <x v="2"/>
    <x v="1"/>
    <x v="17"/>
    <x v="7"/>
    <x v="23"/>
    <x v="0"/>
    <m/>
    <n v="148982.68000000002"/>
    <n v="57.169999999999995"/>
  </r>
  <r>
    <x v="0"/>
    <x v="3"/>
    <x v="0"/>
    <n v="202004"/>
    <x v="2"/>
    <x v="1"/>
    <x v="32"/>
    <x v="69"/>
    <x v="101"/>
    <x v="0"/>
    <m/>
    <n v="247.47"/>
    <n v="0.05"/>
  </r>
  <r>
    <x v="0"/>
    <x v="3"/>
    <x v="0"/>
    <n v="202004"/>
    <x v="2"/>
    <x v="1"/>
    <x v="0"/>
    <x v="40"/>
    <x v="52"/>
    <x v="0"/>
    <m/>
    <n v="139050.24000000002"/>
    <n v="16.850000000000001"/>
  </r>
  <r>
    <x v="0"/>
    <x v="3"/>
    <x v="0"/>
    <n v="202004"/>
    <x v="2"/>
    <x v="1"/>
    <x v="6"/>
    <x v="7"/>
    <x v="7"/>
    <x v="0"/>
    <m/>
    <n v="161637.75"/>
    <n v="53.740000000000009"/>
  </r>
  <r>
    <x v="0"/>
    <x v="3"/>
    <x v="0"/>
    <n v="202004"/>
    <x v="2"/>
    <x v="1"/>
    <x v="14"/>
    <x v="57"/>
    <x v="84"/>
    <x v="0"/>
    <m/>
    <n v="24009.22"/>
    <n v="3.71"/>
  </r>
  <r>
    <x v="0"/>
    <x v="3"/>
    <x v="0"/>
    <n v="202004"/>
    <x v="2"/>
    <x v="1"/>
    <x v="7"/>
    <x v="10"/>
    <x v="41"/>
    <x v="0"/>
    <m/>
    <n v="411.86"/>
    <n v="0.08"/>
  </r>
  <r>
    <x v="0"/>
    <x v="3"/>
    <x v="0"/>
    <n v="202004"/>
    <x v="2"/>
    <x v="1"/>
    <x v="48"/>
    <x v="10"/>
    <x v="121"/>
    <x v="0"/>
    <m/>
    <n v="11396.55"/>
    <n v="2.77"/>
  </r>
  <r>
    <x v="0"/>
    <x v="3"/>
    <x v="0"/>
    <n v="202004"/>
    <x v="2"/>
    <x v="1"/>
    <x v="47"/>
    <x v="75"/>
    <x v="112"/>
    <x v="0"/>
    <m/>
    <n v="691.91"/>
    <n v="0.11"/>
  </r>
  <r>
    <x v="0"/>
    <x v="3"/>
    <x v="0"/>
    <n v="202004"/>
    <x v="2"/>
    <x v="1"/>
    <x v="16"/>
    <x v="10"/>
    <x v="83"/>
    <x v="0"/>
    <m/>
    <n v="34878.230000000003"/>
    <n v="9.6499999999999986"/>
  </r>
  <r>
    <x v="0"/>
    <x v="3"/>
    <x v="0"/>
    <n v="202004"/>
    <x v="2"/>
    <x v="1"/>
    <x v="16"/>
    <x v="66"/>
    <x v="123"/>
    <x v="0"/>
    <m/>
    <n v="29469"/>
    <n v="7.4700000000000006"/>
  </r>
  <r>
    <x v="0"/>
    <x v="3"/>
    <x v="0"/>
    <n v="202004"/>
    <x v="3"/>
    <x v="0"/>
    <x v="25"/>
    <x v="28"/>
    <x v="34"/>
    <x v="0"/>
    <m/>
    <n v="-74099.59"/>
    <n v="5.4399999999999995"/>
  </r>
  <r>
    <x v="0"/>
    <x v="3"/>
    <x v="0"/>
    <n v="202004"/>
    <x v="3"/>
    <x v="0"/>
    <x v="4"/>
    <x v="43"/>
    <x v="58"/>
    <x v="0"/>
    <m/>
    <n v="-3028.52"/>
    <m/>
  </r>
  <r>
    <x v="0"/>
    <x v="3"/>
    <x v="0"/>
    <n v="202004"/>
    <x v="3"/>
    <x v="1"/>
    <x v="2"/>
    <x v="10"/>
    <x v="33"/>
    <x v="0"/>
    <m/>
    <n v="275.44"/>
    <n v="0.05"/>
  </r>
  <r>
    <x v="0"/>
    <x v="3"/>
    <x v="0"/>
    <n v="202004"/>
    <x v="2"/>
    <x v="0"/>
    <x v="10"/>
    <x v="10"/>
    <x v="97"/>
    <x v="0"/>
    <m/>
    <n v="4973.34"/>
    <n v="0.78"/>
  </r>
  <r>
    <x v="0"/>
    <x v="3"/>
    <x v="0"/>
    <n v="202004"/>
    <x v="2"/>
    <x v="1"/>
    <x v="32"/>
    <x v="39"/>
    <x v="51"/>
    <x v="0"/>
    <m/>
    <n v="36278.53"/>
    <n v="12.120000000000001"/>
  </r>
  <r>
    <x v="0"/>
    <x v="3"/>
    <x v="0"/>
    <n v="202004"/>
    <x v="2"/>
    <x v="1"/>
    <x v="46"/>
    <x v="42"/>
    <x v="109"/>
    <x v="0"/>
    <m/>
    <n v="94494.42"/>
    <n v="0"/>
  </r>
  <r>
    <x v="0"/>
    <x v="3"/>
    <x v="0"/>
    <n v="202004"/>
    <x v="2"/>
    <x v="1"/>
    <x v="12"/>
    <x v="32"/>
    <x v="38"/>
    <x v="0"/>
    <m/>
    <n v="55575.51"/>
    <n v="10.4"/>
  </r>
  <r>
    <x v="0"/>
    <x v="3"/>
    <x v="0"/>
    <n v="202004"/>
    <x v="2"/>
    <x v="1"/>
    <x v="0"/>
    <x v="79"/>
    <x v="119"/>
    <x v="0"/>
    <m/>
    <n v="31843.11"/>
    <n v="7.83"/>
  </r>
  <r>
    <x v="0"/>
    <x v="3"/>
    <x v="0"/>
    <n v="202004"/>
    <x v="2"/>
    <x v="1"/>
    <x v="0"/>
    <x v="64"/>
    <x v="95"/>
    <x v="0"/>
    <m/>
    <n v="-920.56999999999994"/>
    <n v="0.56000000000000005"/>
  </r>
  <r>
    <x v="0"/>
    <x v="3"/>
    <x v="0"/>
    <n v="202004"/>
    <x v="2"/>
    <x v="1"/>
    <x v="18"/>
    <x v="20"/>
    <x v="22"/>
    <x v="0"/>
    <m/>
    <n v="26973.31"/>
    <n v="3.86"/>
  </r>
  <r>
    <x v="0"/>
    <x v="3"/>
    <x v="0"/>
    <n v="202004"/>
    <x v="2"/>
    <x v="1"/>
    <x v="33"/>
    <x v="10"/>
    <x v="120"/>
    <x v="0"/>
    <m/>
    <n v="29741.57"/>
    <n v="11.649999999999999"/>
  </r>
  <r>
    <x v="0"/>
    <x v="3"/>
    <x v="0"/>
    <n v="202004"/>
    <x v="2"/>
    <x v="1"/>
    <x v="31"/>
    <x v="36"/>
    <x v="47"/>
    <x v="0"/>
    <m/>
    <n v="129080.01"/>
    <n v="28.869999999999997"/>
  </r>
  <r>
    <x v="0"/>
    <x v="3"/>
    <x v="0"/>
    <n v="202004"/>
    <x v="2"/>
    <x v="1"/>
    <x v="14"/>
    <x v="15"/>
    <x v="15"/>
    <x v="0"/>
    <m/>
    <n v="28023.86"/>
    <n v="6.4700000000000006"/>
  </r>
  <r>
    <x v="0"/>
    <x v="3"/>
    <x v="0"/>
    <n v="202004"/>
    <x v="2"/>
    <x v="1"/>
    <x v="7"/>
    <x v="71"/>
    <x v="107"/>
    <x v="0"/>
    <m/>
    <n v="105722.07"/>
    <n v="15.21"/>
  </r>
  <r>
    <x v="0"/>
    <x v="3"/>
    <x v="0"/>
    <n v="202004"/>
    <x v="2"/>
    <x v="1"/>
    <x v="15"/>
    <x v="56"/>
    <x v="82"/>
    <x v="0"/>
    <m/>
    <n v="112.93"/>
    <n v="0.06"/>
  </r>
  <r>
    <x v="0"/>
    <x v="3"/>
    <x v="0"/>
    <n v="202004"/>
    <x v="2"/>
    <x v="1"/>
    <x v="4"/>
    <x v="5"/>
    <x v="5"/>
    <x v="0"/>
    <m/>
    <n v="1810.89"/>
    <n v="0.94"/>
  </r>
  <r>
    <x v="0"/>
    <x v="3"/>
    <x v="0"/>
    <n v="202004"/>
    <x v="2"/>
    <x v="1"/>
    <x v="10"/>
    <x v="54"/>
    <x v="78"/>
    <x v="0"/>
    <m/>
    <n v="6.5"/>
    <m/>
  </r>
  <r>
    <x v="0"/>
    <x v="3"/>
    <x v="0"/>
    <n v="202004"/>
    <x v="2"/>
    <x v="1"/>
    <x v="11"/>
    <x v="60"/>
    <x v="89"/>
    <x v="0"/>
    <m/>
    <n v="79331.029999999984"/>
    <n v="27.929999999999996"/>
  </r>
  <r>
    <x v="0"/>
    <x v="3"/>
    <x v="0"/>
    <n v="202004"/>
    <x v="2"/>
    <x v="1"/>
    <x v="27"/>
    <x v="31"/>
    <x v="37"/>
    <x v="0"/>
    <m/>
    <n v="189040.96000000005"/>
    <n v="41.339999999999989"/>
  </r>
  <r>
    <x v="0"/>
    <x v="3"/>
    <x v="0"/>
    <n v="202004"/>
    <x v="2"/>
    <x v="1"/>
    <x v="27"/>
    <x v="68"/>
    <x v="100"/>
    <x v="0"/>
    <m/>
    <n v="4505.55"/>
    <n v="1.3699999999999999"/>
  </r>
  <r>
    <x v="0"/>
    <x v="3"/>
    <x v="0"/>
    <n v="202004"/>
    <x v="3"/>
    <x v="0"/>
    <x v="4"/>
    <x v="37"/>
    <x v="68"/>
    <x v="0"/>
    <m/>
    <n v="-4342.07"/>
    <n v="6.6"/>
  </r>
  <r>
    <x v="0"/>
    <x v="3"/>
    <x v="0"/>
    <n v="202004"/>
    <x v="3"/>
    <x v="0"/>
    <x v="4"/>
    <x v="10"/>
    <x v="117"/>
    <x v="0"/>
    <m/>
    <n v="-19611.84"/>
    <n v="2.06"/>
  </r>
  <r>
    <x v="0"/>
    <x v="3"/>
    <x v="0"/>
    <n v="202004"/>
    <x v="3"/>
    <x v="1"/>
    <x v="14"/>
    <x v="10"/>
    <x v="32"/>
    <x v="0"/>
    <m/>
    <n v="-1310.93"/>
    <n v="0"/>
  </r>
  <r>
    <x v="0"/>
    <x v="3"/>
    <x v="0"/>
    <n v="202004"/>
    <x v="3"/>
    <x v="1"/>
    <x v="7"/>
    <x v="10"/>
    <x v="41"/>
    <x v="0"/>
    <m/>
    <n v="-114.42"/>
    <n v="0"/>
  </r>
  <r>
    <x v="0"/>
    <x v="3"/>
    <x v="0"/>
    <n v="202004"/>
    <x v="3"/>
    <x v="1"/>
    <x v="4"/>
    <x v="17"/>
    <x v="75"/>
    <x v="0"/>
    <m/>
    <n v="16493.629999999997"/>
    <n v="1.98"/>
  </r>
  <r>
    <x v="0"/>
    <x v="3"/>
    <x v="0"/>
    <n v="202004"/>
    <x v="3"/>
    <x v="1"/>
    <x v="37"/>
    <x v="10"/>
    <x v="64"/>
    <x v="0"/>
    <m/>
    <n v="1576.37"/>
    <n v="0.46"/>
  </r>
  <r>
    <x v="0"/>
    <x v="4"/>
    <x v="0"/>
    <n v="202005"/>
    <x v="0"/>
    <x v="0"/>
    <x v="33"/>
    <x v="10"/>
    <x v="120"/>
    <x v="0"/>
    <m/>
    <n v="24032.400000000001"/>
    <n v="1.01"/>
  </r>
  <r>
    <x v="0"/>
    <x v="4"/>
    <x v="0"/>
    <n v="202005"/>
    <x v="0"/>
    <x v="0"/>
    <x v="5"/>
    <x v="6"/>
    <x v="6"/>
    <x v="0"/>
    <m/>
    <n v="97.2"/>
    <m/>
  </r>
  <r>
    <x v="0"/>
    <x v="3"/>
    <x v="0"/>
    <n v="202004"/>
    <x v="0"/>
    <x v="1"/>
    <x v="5"/>
    <x v="6"/>
    <x v="6"/>
    <x v="0"/>
    <m/>
    <n v="20030.89"/>
    <n v="4.5299999999999994"/>
  </r>
  <r>
    <x v="0"/>
    <x v="3"/>
    <x v="0"/>
    <n v="202004"/>
    <x v="0"/>
    <x v="1"/>
    <x v="7"/>
    <x v="55"/>
    <x v="80"/>
    <x v="0"/>
    <m/>
    <n v="1454.73"/>
    <n v="0.54"/>
  </r>
  <r>
    <x v="0"/>
    <x v="3"/>
    <x v="0"/>
    <n v="202004"/>
    <x v="0"/>
    <x v="1"/>
    <x v="8"/>
    <x v="45"/>
    <x v="61"/>
    <x v="0"/>
    <m/>
    <n v="48.1"/>
    <n v="0.05"/>
  </r>
  <r>
    <x v="0"/>
    <x v="3"/>
    <x v="0"/>
    <n v="202004"/>
    <x v="0"/>
    <x v="1"/>
    <x v="15"/>
    <x v="16"/>
    <x v="16"/>
    <x v="0"/>
    <m/>
    <n v="993.71"/>
    <n v="0.14000000000000001"/>
  </r>
  <r>
    <x v="0"/>
    <x v="3"/>
    <x v="0"/>
    <n v="202004"/>
    <x v="0"/>
    <x v="1"/>
    <x v="15"/>
    <x v="63"/>
    <x v="94"/>
    <x v="0"/>
    <m/>
    <n v="1793.06"/>
    <n v="0.6"/>
  </r>
  <r>
    <x v="0"/>
    <x v="3"/>
    <x v="0"/>
    <n v="202004"/>
    <x v="0"/>
    <x v="1"/>
    <x v="15"/>
    <x v="10"/>
    <x v="57"/>
    <x v="0"/>
    <m/>
    <n v="10228.39"/>
    <n v="3.76"/>
  </r>
  <r>
    <x v="0"/>
    <x v="3"/>
    <x v="0"/>
    <n v="202004"/>
    <x v="0"/>
    <x v="1"/>
    <x v="10"/>
    <x v="11"/>
    <x v="11"/>
    <x v="0"/>
    <m/>
    <n v="169.55"/>
    <n v="0"/>
  </r>
  <r>
    <x v="0"/>
    <x v="3"/>
    <x v="0"/>
    <n v="202004"/>
    <x v="0"/>
    <x v="1"/>
    <x v="11"/>
    <x v="10"/>
    <x v="18"/>
    <x v="0"/>
    <m/>
    <n v="7718.46"/>
    <n v="1.1499999999999999"/>
  </r>
  <r>
    <x v="0"/>
    <x v="3"/>
    <x v="0"/>
    <n v="202004"/>
    <x v="0"/>
    <x v="1"/>
    <x v="16"/>
    <x v="47"/>
    <x v="116"/>
    <x v="0"/>
    <m/>
    <n v="16.62"/>
    <n v="0"/>
  </r>
  <r>
    <x v="0"/>
    <x v="3"/>
    <x v="0"/>
    <n v="202004"/>
    <x v="0"/>
    <x v="1"/>
    <x v="16"/>
    <x v="10"/>
    <x v="83"/>
    <x v="0"/>
    <m/>
    <n v="3436.43"/>
    <n v="1.03"/>
  </r>
  <r>
    <x v="0"/>
    <x v="3"/>
    <x v="0"/>
    <n v="202004"/>
    <x v="1"/>
    <x v="0"/>
    <x v="12"/>
    <x v="54"/>
    <x v="104"/>
    <x v="0"/>
    <m/>
    <n v="4728.13"/>
    <n v="0.52"/>
  </r>
  <r>
    <x v="0"/>
    <x v="3"/>
    <x v="0"/>
    <n v="202004"/>
    <x v="1"/>
    <x v="0"/>
    <x v="0"/>
    <x v="10"/>
    <x v="46"/>
    <x v="0"/>
    <m/>
    <n v="14523.93"/>
    <n v="1.07"/>
  </r>
  <r>
    <x v="0"/>
    <x v="3"/>
    <x v="0"/>
    <n v="202004"/>
    <x v="1"/>
    <x v="0"/>
    <x v="31"/>
    <x v="36"/>
    <x v="47"/>
    <x v="0"/>
    <m/>
    <n v="-34049.770000000004"/>
    <n v="2.5499999999999998"/>
  </r>
  <r>
    <x v="0"/>
    <x v="3"/>
    <x v="0"/>
    <n v="202004"/>
    <x v="1"/>
    <x v="0"/>
    <x v="13"/>
    <x v="14"/>
    <x v="67"/>
    <x v="0"/>
    <m/>
    <n v="11258.09"/>
    <n v="1.1499999999999999"/>
  </r>
  <r>
    <x v="0"/>
    <x v="3"/>
    <x v="0"/>
    <n v="202004"/>
    <x v="1"/>
    <x v="0"/>
    <x v="51"/>
    <x v="87"/>
    <x v="134"/>
    <x v="0"/>
    <m/>
    <n v="659.6"/>
    <n v="0"/>
  </r>
  <r>
    <x v="0"/>
    <x v="3"/>
    <x v="0"/>
    <n v="202004"/>
    <x v="1"/>
    <x v="0"/>
    <x v="7"/>
    <x v="8"/>
    <x v="8"/>
    <x v="0"/>
    <m/>
    <n v="-3802.9900000000007"/>
    <n v="0"/>
  </r>
  <r>
    <x v="0"/>
    <x v="3"/>
    <x v="0"/>
    <n v="202004"/>
    <x v="1"/>
    <x v="0"/>
    <x v="16"/>
    <x v="59"/>
    <x v="88"/>
    <x v="0"/>
    <m/>
    <n v="16539.95"/>
    <n v="3.13"/>
  </r>
  <r>
    <x v="0"/>
    <x v="3"/>
    <x v="0"/>
    <n v="202004"/>
    <x v="1"/>
    <x v="0"/>
    <x v="16"/>
    <x v="10"/>
    <x v="83"/>
    <x v="0"/>
    <m/>
    <n v="32412.440000000002"/>
    <n v="1.54"/>
  </r>
  <r>
    <x v="0"/>
    <x v="3"/>
    <x v="0"/>
    <n v="202004"/>
    <x v="1"/>
    <x v="1"/>
    <x v="17"/>
    <x v="10"/>
    <x v="21"/>
    <x v="0"/>
    <m/>
    <n v="45901.33"/>
    <n v="3.81"/>
  </r>
  <r>
    <x v="0"/>
    <x v="3"/>
    <x v="0"/>
    <n v="202004"/>
    <x v="1"/>
    <x v="1"/>
    <x v="32"/>
    <x v="19"/>
    <x v="102"/>
    <x v="0"/>
    <m/>
    <n v="8231.31"/>
    <n v="1.03"/>
  </r>
  <r>
    <x v="0"/>
    <x v="3"/>
    <x v="0"/>
    <n v="202004"/>
    <x v="1"/>
    <x v="1"/>
    <x v="12"/>
    <x v="54"/>
    <x v="104"/>
    <x v="0"/>
    <m/>
    <n v="36497.93"/>
    <n v="2.8000000000000003"/>
  </r>
  <r>
    <x v="0"/>
    <x v="3"/>
    <x v="0"/>
    <n v="202004"/>
    <x v="1"/>
    <x v="1"/>
    <x v="6"/>
    <x v="7"/>
    <x v="7"/>
    <x v="0"/>
    <m/>
    <n v="8253.9500000000007"/>
    <n v="0.74"/>
  </r>
  <r>
    <x v="0"/>
    <x v="3"/>
    <x v="0"/>
    <n v="202004"/>
    <x v="1"/>
    <x v="1"/>
    <x v="7"/>
    <x v="55"/>
    <x v="80"/>
    <x v="0"/>
    <m/>
    <n v="2803.69"/>
    <n v="0.51"/>
  </r>
  <r>
    <x v="0"/>
    <x v="3"/>
    <x v="0"/>
    <n v="202004"/>
    <x v="1"/>
    <x v="1"/>
    <x v="7"/>
    <x v="10"/>
    <x v="41"/>
    <x v="0"/>
    <m/>
    <n v="3634.21"/>
    <n v="0.62"/>
  </r>
  <r>
    <x v="0"/>
    <x v="4"/>
    <x v="0"/>
    <n v="202005"/>
    <x v="1"/>
    <x v="0"/>
    <x v="0"/>
    <x v="40"/>
    <x v="52"/>
    <x v="0"/>
    <m/>
    <n v="7100.67"/>
    <n v="0.45"/>
  </r>
  <r>
    <x v="0"/>
    <x v="4"/>
    <x v="0"/>
    <n v="202005"/>
    <x v="1"/>
    <x v="0"/>
    <x v="6"/>
    <x v="7"/>
    <x v="7"/>
    <x v="0"/>
    <m/>
    <n v="139644.70000000001"/>
    <n v="7.82"/>
  </r>
  <r>
    <x v="0"/>
    <x v="4"/>
    <x v="0"/>
    <n v="202005"/>
    <x v="1"/>
    <x v="0"/>
    <x v="6"/>
    <x v="10"/>
    <x v="72"/>
    <x v="0"/>
    <m/>
    <n v="17271.439999999999"/>
    <n v="1.47"/>
  </r>
  <r>
    <x v="0"/>
    <x v="4"/>
    <x v="0"/>
    <n v="202005"/>
    <x v="1"/>
    <x v="0"/>
    <x v="14"/>
    <x v="57"/>
    <x v="84"/>
    <x v="0"/>
    <m/>
    <n v="7528.84"/>
    <n v="0.77"/>
  </r>
  <r>
    <x v="0"/>
    <x v="4"/>
    <x v="0"/>
    <n v="202005"/>
    <x v="1"/>
    <x v="0"/>
    <x v="14"/>
    <x v="10"/>
    <x v="32"/>
    <x v="0"/>
    <m/>
    <n v="-4332.1899999999996"/>
    <n v="0.7"/>
  </r>
  <r>
    <x v="0"/>
    <x v="4"/>
    <x v="0"/>
    <n v="202005"/>
    <x v="1"/>
    <x v="0"/>
    <x v="7"/>
    <x v="8"/>
    <x v="8"/>
    <x v="0"/>
    <m/>
    <n v="20764.169999999998"/>
    <n v="0.87"/>
  </r>
  <r>
    <x v="0"/>
    <x v="4"/>
    <x v="0"/>
    <n v="202005"/>
    <x v="1"/>
    <x v="0"/>
    <x v="4"/>
    <x v="17"/>
    <x v="75"/>
    <x v="0"/>
    <m/>
    <n v="-6003.6"/>
    <n v="0"/>
  </r>
  <r>
    <x v="0"/>
    <x v="4"/>
    <x v="0"/>
    <n v="202005"/>
    <x v="1"/>
    <x v="0"/>
    <x v="16"/>
    <x v="59"/>
    <x v="88"/>
    <x v="0"/>
    <m/>
    <n v="12419.61"/>
    <n v="3.2"/>
  </r>
  <r>
    <x v="0"/>
    <x v="4"/>
    <x v="0"/>
    <n v="202005"/>
    <x v="1"/>
    <x v="1"/>
    <x v="0"/>
    <x v="40"/>
    <x v="52"/>
    <x v="0"/>
    <m/>
    <n v="25572.140000000003"/>
    <n v="2.21"/>
  </r>
  <r>
    <x v="0"/>
    <x v="4"/>
    <x v="0"/>
    <n v="202005"/>
    <x v="1"/>
    <x v="1"/>
    <x v="31"/>
    <x v="36"/>
    <x v="47"/>
    <x v="0"/>
    <m/>
    <n v="50615.489999999991"/>
    <n v="5.43"/>
  </r>
  <r>
    <x v="0"/>
    <x v="4"/>
    <x v="0"/>
    <n v="202005"/>
    <x v="1"/>
    <x v="1"/>
    <x v="2"/>
    <x v="3"/>
    <x v="60"/>
    <x v="0"/>
    <m/>
    <n v="9048.92"/>
    <n v="0.95"/>
  </r>
  <r>
    <x v="0"/>
    <x v="4"/>
    <x v="0"/>
    <n v="202005"/>
    <x v="1"/>
    <x v="1"/>
    <x v="27"/>
    <x v="10"/>
    <x v="44"/>
    <x v="0"/>
    <m/>
    <n v="876.98"/>
    <n v="0.80999999999999994"/>
  </r>
  <r>
    <x v="0"/>
    <x v="4"/>
    <x v="0"/>
    <n v="202005"/>
    <x v="2"/>
    <x v="0"/>
    <x v="17"/>
    <x v="19"/>
    <x v="20"/>
    <x v="0"/>
    <m/>
    <n v="564.90999999999985"/>
    <n v="1.05"/>
  </r>
  <r>
    <x v="0"/>
    <x v="4"/>
    <x v="0"/>
    <n v="202005"/>
    <x v="2"/>
    <x v="0"/>
    <x v="24"/>
    <x v="25"/>
    <x v="29"/>
    <x v="0"/>
    <m/>
    <n v="3544.78"/>
    <n v="1.34"/>
  </r>
  <r>
    <x v="0"/>
    <x v="4"/>
    <x v="0"/>
    <n v="202005"/>
    <x v="2"/>
    <x v="0"/>
    <x v="0"/>
    <x v="40"/>
    <x v="52"/>
    <x v="0"/>
    <m/>
    <n v="30632.560000000001"/>
    <n v="13.31"/>
  </r>
  <r>
    <x v="0"/>
    <x v="4"/>
    <x v="0"/>
    <n v="202005"/>
    <x v="2"/>
    <x v="0"/>
    <x v="14"/>
    <x v="57"/>
    <x v="84"/>
    <x v="0"/>
    <m/>
    <n v="377.43"/>
    <n v="7.0000000000000007E-2"/>
  </r>
  <r>
    <x v="0"/>
    <x v="4"/>
    <x v="0"/>
    <n v="202005"/>
    <x v="2"/>
    <x v="0"/>
    <x v="7"/>
    <x v="71"/>
    <x v="107"/>
    <x v="0"/>
    <m/>
    <n v="1430.39"/>
    <n v="0.92"/>
  </r>
  <r>
    <x v="0"/>
    <x v="4"/>
    <x v="0"/>
    <n v="202005"/>
    <x v="2"/>
    <x v="0"/>
    <x v="11"/>
    <x v="60"/>
    <x v="89"/>
    <x v="0"/>
    <m/>
    <n v="-2471.6099999999997"/>
    <n v="0.51"/>
  </r>
  <r>
    <x v="0"/>
    <x v="4"/>
    <x v="0"/>
    <n v="202005"/>
    <x v="2"/>
    <x v="0"/>
    <x v="36"/>
    <x v="66"/>
    <x v="98"/>
    <x v="0"/>
    <m/>
    <n v="6407.9699999999993"/>
    <n v="4.3499999999999996"/>
  </r>
  <r>
    <x v="0"/>
    <x v="4"/>
    <x v="0"/>
    <n v="202005"/>
    <x v="2"/>
    <x v="1"/>
    <x v="17"/>
    <x v="7"/>
    <x v="23"/>
    <x v="0"/>
    <m/>
    <n v="214294.65"/>
    <n v="64.599999999999994"/>
  </r>
  <r>
    <x v="0"/>
    <x v="4"/>
    <x v="0"/>
    <n v="202005"/>
    <x v="2"/>
    <x v="1"/>
    <x v="32"/>
    <x v="39"/>
    <x v="51"/>
    <x v="0"/>
    <m/>
    <n v="53262.43"/>
    <n v="14.59"/>
  </r>
  <r>
    <x v="0"/>
    <x v="4"/>
    <x v="0"/>
    <n v="202005"/>
    <x v="2"/>
    <x v="1"/>
    <x v="0"/>
    <x v="61"/>
    <x v="91"/>
    <x v="0"/>
    <m/>
    <n v="15507.179999999998"/>
    <n v="3.1999999999999997"/>
  </r>
  <r>
    <x v="0"/>
    <x v="4"/>
    <x v="0"/>
    <n v="202005"/>
    <x v="2"/>
    <x v="1"/>
    <x v="0"/>
    <x v="0"/>
    <x v="45"/>
    <x v="0"/>
    <m/>
    <n v="29038.67"/>
    <n v="5.57"/>
  </r>
  <r>
    <x v="0"/>
    <x v="4"/>
    <x v="0"/>
    <n v="202005"/>
    <x v="2"/>
    <x v="1"/>
    <x v="0"/>
    <x v="40"/>
    <x v="52"/>
    <x v="0"/>
    <m/>
    <n v="118789.57"/>
    <n v="16.71"/>
  </r>
  <r>
    <x v="0"/>
    <x v="4"/>
    <x v="0"/>
    <n v="202005"/>
    <x v="2"/>
    <x v="1"/>
    <x v="49"/>
    <x v="80"/>
    <x v="124"/>
    <x v="0"/>
    <m/>
    <n v="32.4"/>
    <m/>
  </r>
  <r>
    <x v="0"/>
    <x v="3"/>
    <x v="0"/>
    <n v="202004"/>
    <x v="3"/>
    <x v="1"/>
    <x v="38"/>
    <x v="49"/>
    <x v="70"/>
    <x v="0"/>
    <m/>
    <n v="-4173.33"/>
    <n v="0.23"/>
  </r>
  <r>
    <x v="0"/>
    <x v="4"/>
    <x v="0"/>
    <n v="202005"/>
    <x v="0"/>
    <x v="0"/>
    <x v="28"/>
    <x v="22"/>
    <x v="40"/>
    <x v="0"/>
    <m/>
    <n v="3570.64"/>
    <n v="0.97"/>
  </r>
  <r>
    <x v="0"/>
    <x v="4"/>
    <x v="0"/>
    <n v="202005"/>
    <x v="0"/>
    <x v="0"/>
    <x v="34"/>
    <x v="42"/>
    <x v="56"/>
    <x v="0"/>
    <m/>
    <n v="97463.37"/>
    <n v="13.100000000000001"/>
  </r>
  <r>
    <x v="0"/>
    <x v="4"/>
    <x v="0"/>
    <n v="202005"/>
    <x v="0"/>
    <x v="0"/>
    <x v="20"/>
    <x v="22"/>
    <x v="25"/>
    <x v="0"/>
    <m/>
    <n v="2958.3"/>
    <n v="0"/>
  </r>
  <r>
    <x v="0"/>
    <x v="4"/>
    <x v="0"/>
    <n v="202005"/>
    <x v="0"/>
    <x v="0"/>
    <x v="44"/>
    <x v="42"/>
    <x v="79"/>
    <x v="0"/>
    <m/>
    <n v="44459.93"/>
    <m/>
  </r>
  <r>
    <x v="0"/>
    <x v="4"/>
    <x v="0"/>
    <n v="202005"/>
    <x v="0"/>
    <x v="1"/>
    <x v="17"/>
    <x v="7"/>
    <x v="23"/>
    <x v="0"/>
    <m/>
    <n v="2412.3200000000002"/>
    <n v="0.64"/>
  </r>
  <r>
    <x v="0"/>
    <x v="4"/>
    <x v="0"/>
    <n v="202005"/>
    <x v="0"/>
    <x v="1"/>
    <x v="14"/>
    <x v="73"/>
    <x v="110"/>
    <x v="0"/>
    <m/>
    <n v="686.2"/>
    <n v="0.14000000000000001"/>
  </r>
  <r>
    <x v="0"/>
    <x v="4"/>
    <x v="0"/>
    <n v="202005"/>
    <x v="0"/>
    <x v="1"/>
    <x v="14"/>
    <x v="10"/>
    <x v="32"/>
    <x v="0"/>
    <m/>
    <n v="2723.38"/>
    <n v="2.71"/>
  </r>
  <r>
    <x v="0"/>
    <x v="4"/>
    <x v="0"/>
    <n v="202005"/>
    <x v="0"/>
    <x v="1"/>
    <x v="29"/>
    <x v="38"/>
    <x v="50"/>
    <x v="0"/>
    <m/>
    <n v="15521.02"/>
    <n v="8.92"/>
  </r>
  <r>
    <x v="0"/>
    <x v="4"/>
    <x v="0"/>
    <n v="202005"/>
    <x v="0"/>
    <x v="1"/>
    <x v="3"/>
    <x v="4"/>
    <x v="4"/>
    <x v="0"/>
    <m/>
    <n v="1727.55"/>
    <n v="0.96"/>
  </r>
  <r>
    <x v="0"/>
    <x v="4"/>
    <x v="0"/>
    <n v="202005"/>
    <x v="0"/>
    <x v="1"/>
    <x v="8"/>
    <x v="9"/>
    <x v="9"/>
    <x v="0"/>
    <m/>
    <n v="-48.52"/>
    <n v="0"/>
  </r>
  <r>
    <x v="0"/>
    <x v="4"/>
    <x v="0"/>
    <n v="202005"/>
    <x v="0"/>
    <x v="1"/>
    <x v="15"/>
    <x v="74"/>
    <x v="111"/>
    <x v="0"/>
    <m/>
    <n v="1368.23"/>
    <n v="0.97"/>
  </r>
  <r>
    <x v="0"/>
    <x v="4"/>
    <x v="0"/>
    <n v="202005"/>
    <x v="0"/>
    <x v="1"/>
    <x v="15"/>
    <x v="10"/>
    <x v="57"/>
    <x v="0"/>
    <m/>
    <n v="5598.7999999999993"/>
    <n v="3.08"/>
  </r>
  <r>
    <x v="0"/>
    <x v="4"/>
    <x v="0"/>
    <n v="202005"/>
    <x v="0"/>
    <x v="1"/>
    <x v="26"/>
    <x v="29"/>
    <x v="35"/>
    <x v="0"/>
    <m/>
    <n v="7502.12"/>
    <n v="0.21"/>
  </r>
  <r>
    <x v="0"/>
    <x v="4"/>
    <x v="0"/>
    <n v="202005"/>
    <x v="0"/>
    <x v="1"/>
    <x v="10"/>
    <x v="74"/>
    <x v="131"/>
    <x v="0"/>
    <m/>
    <n v="47.84"/>
    <n v="0.17"/>
  </r>
  <r>
    <x v="0"/>
    <x v="4"/>
    <x v="0"/>
    <n v="202005"/>
    <x v="0"/>
    <x v="1"/>
    <x v="36"/>
    <x v="47"/>
    <x v="63"/>
    <x v="0"/>
    <m/>
    <n v="1856.04"/>
    <n v="0.84"/>
  </r>
  <r>
    <x v="0"/>
    <x v="4"/>
    <x v="0"/>
    <n v="202005"/>
    <x v="0"/>
    <x v="1"/>
    <x v="37"/>
    <x v="10"/>
    <x v="64"/>
    <x v="0"/>
    <m/>
    <n v="-161.18"/>
    <n v="0"/>
  </r>
  <r>
    <x v="0"/>
    <x v="4"/>
    <x v="0"/>
    <n v="202005"/>
    <x v="0"/>
    <x v="1"/>
    <x v="27"/>
    <x v="10"/>
    <x v="44"/>
    <x v="0"/>
    <m/>
    <n v="3846.2700000000004"/>
    <n v="4.4800000000000004"/>
  </r>
  <r>
    <x v="0"/>
    <x v="4"/>
    <x v="0"/>
    <n v="202005"/>
    <x v="1"/>
    <x v="0"/>
    <x v="32"/>
    <x v="19"/>
    <x v="102"/>
    <x v="0"/>
    <m/>
    <n v="55880.480000000003"/>
    <n v="2.4900000000000002"/>
  </r>
  <r>
    <x v="0"/>
    <x v="4"/>
    <x v="0"/>
    <n v="202005"/>
    <x v="1"/>
    <x v="0"/>
    <x v="8"/>
    <x v="9"/>
    <x v="9"/>
    <x v="0"/>
    <m/>
    <n v="58055.38"/>
    <n v="0.65"/>
  </r>
  <r>
    <x v="0"/>
    <x v="4"/>
    <x v="0"/>
    <n v="202005"/>
    <x v="1"/>
    <x v="0"/>
    <x v="16"/>
    <x v="78"/>
    <x v="118"/>
    <x v="0"/>
    <m/>
    <n v="36991.32"/>
    <n v="1.87"/>
  </r>
  <r>
    <x v="0"/>
    <x v="4"/>
    <x v="0"/>
    <n v="202005"/>
    <x v="1"/>
    <x v="1"/>
    <x v="0"/>
    <x v="0"/>
    <x v="45"/>
    <x v="0"/>
    <m/>
    <n v="45991.14"/>
    <n v="3.56"/>
  </r>
  <r>
    <x v="0"/>
    <x v="4"/>
    <x v="0"/>
    <n v="202005"/>
    <x v="1"/>
    <x v="1"/>
    <x v="0"/>
    <x v="10"/>
    <x v="46"/>
    <x v="0"/>
    <m/>
    <n v="12588.2"/>
    <n v="2.2400000000000002"/>
  </r>
  <r>
    <x v="0"/>
    <x v="4"/>
    <x v="0"/>
    <n v="202005"/>
    <x v="1"/>
    <x v="1"/>
    <x v="18"/>
    <x v="26"/>
    <x v="105"/>
    <x v="0"/>
    <m/>
    <m/>
    <n v="0"/>
  </r>
  <r>
    <x v="0"/>
    <x v="2"/>
    <x v="0"/>
    <n v="202003"/>
    <x v="3"/>
    <x v="0"/>
    <x v="25"/>
    <x v="28"/>
    <x v="34"/>
    <x v="0"/>
    <m/>
    <n v="21871.34"/>
    <n v="5.31"/>
  </r>
  <r>
    <x v="0"/>
    <x v="2"/>
    <x v="0"/>
    <n v="202003"/>
    <x v="3"/>
    <x v="0"/>
    <x v="22"/>
    <x v="4"/>
    <x v="27"/>
    <x v="0"/>
    <m/>
    <n v="25.270000000000003"/>
    <m/>
  </r>
  <r>
    <x v="0"/>
    <x v="2"/>
    <x v="0"/>
    <n v="202003"/>
    <x v="3"/>
    <x v="0"/>
    <x v="4"/>
    <x v="43"/>
    <x v="58"/>
    <x v="0"/>
    <m/>
    <n v="2223.88"/>
    <m/>
  </r>
  <r>
    <x v="0"/>
    <x v="2"/>
    <x v="0"/>
    <n v="202003"/>
    <x v="3"/>
    <x v="0"/>
    <x v="10"/>
    <x v="77"/>
    <x v="115"/>
    <x v="0"/>
    <m/>
    <n v="12.15"/>
    <m/>
  </r>
  <r>
    <x v="0"/>
    <x v="2"/>
    <x v="0"/>
    <n v="202003"/>
    <x v="3"/>
    <x v="1"/>
    <x v="21"/>
    <x v="83"/>
    <x v="128"/>
    <x v="0"/>
    <m/>
    <n v="20.16"/>
    <m/>
  </r>
  <r>
    <x v="0"/>
    <x v="2"/>
    <x v="0"/>
    <n v="202003"/>
    <x v="3"/>
    <x v="1"/>
    <x v="21"/>
    <x v="23"/>
    <x v="26"/>
    <x v="0"/>
    <m/>
    <n v="2803.83"/>
    <n v="0.4"/>
  </r>
  <r>
    <x v="0"/>
    <x v="2"/>
    <x v="0"/>
    <n v="202003"/>
    <x v="3"/>
    <x v="1"/>
    <x v="2"/>
    <x v="10"/>
    <x v="33"/>
    <x v="0"/>
    <m/>
    <n v="-136.91999999999999"/>
    <n v="0"/>
  </r>
  <r>
    <x v="0"/>
    <x v="2"/>
    <x v="0"/>
    <n v="202003"/>
    <x v="3"/>
    <x v="1"/>
    <x v="15"/>
    <x v="76"/>
    <x v="114"/>
    <x v="0"/>
    <m/>
    <n v="1209.26"/>
    <n v="0.41"/>
  </r>
  <r>
    <x v="0"/>
    <x v="2"/>
    <x v="0"/>
    <n v="202003"/>
    <x v="3"/>
    <x v="1"/>
    <x v="22"/>
    <x v="4"/>
    <x v="27"/>
    <x v="0"/>
    <m/>
    <n v="4476.0300000000007"/>
    <n v="0.39"/>
  </r>
  <r>
    <x v="0"/>
    <x v="3"/>
    <x v="0"/>
    <n v="202004"/>
    <x v="0"/>
    <x v="0"/>
    <x v="28"/>
    <x v="33"/>
    <x v="39"/>
    <x v="0"/>
    <m/>
    <n v="-1035.72"/>
    <m/>
  </r>
  <r>
    <x v="0"/>
    <x v="3"/>
    <x v="0"/>
    <n v="202004"/>
    <x v="0"/>
    <x v="0"/>
    <x v="35"/>
    <x v="46"/>
    <x v="62"/>
    <x v="0"/>
    <m/>
    <n v="118.48"/>
    <m/>
  </r>
  <r>
    <x v="0"/>
    <x v="3"/>
    <x v="0"/>
    <n v="202004"/>
    <x v="0"/>
    <x v="1"/>
    <x v="33"/>
    <x v="10"/>
    <x v="55"/>
    <x v="0"/>
    <m/>
    <n v="4755.46"/>
    <n v="1.06"/>
  </r>
  <r>
    <x v="0"/>
    <x v="3"/>
    <x v="0"/>
    <n v="202004"/>
    <x v="0"/>
    <x v="1"/>
    <x v="31"/>
    <x v="36"/>
    <x v="47"/>
    <x v="0"/>
    <m/>
    <n v="14846.480000000001"/>
    <n v="6.1800000000000006"/>
  </r>
  <r>
    <x v="0"/>
    <x v="3"/>
    <x v="0"/>
    <n v="202004"/>
    <x v="0"/>
    <x v="1"/>
    <x v="21"/>
    <x v="84"/>
    <x v="129"/>
    <x v="0"/>
    <m/>
    <n v="2982.63"/>
    <n v="1.06"/>
  </r>
  <r>
    <x v="0"/>
    <x v="3"/>
    <x v="0"/>
    <n v="202004"/>
    <x v="0"/>
    <x v="1"/>
    <x v="7"/>
    <x v="10"/>
    <x v="41"/>
    <x v="0"/>
    <m/>
    <n v="15581.759999999998"/>
    <n v="3.62"/>
  </r>
  <r>
    <x v="0"/>
    <x v="3"/>
    <x v="0"/>
    <n v="202004"/>
    <x v="0"/>
    <x v="1"/>
    <x v="3"/>
    <x v="4"/>
    <x v="4"/>
    <x v="0"/>
    <m/>
    <n v="3349.31"/>
    <n v="1.18"/>
  </r>
  <r>
    <x v="0"/>
    <x v="3"/>
    <x v="0"/>
    <n v="202004"/>
    <x v="1"/>
    <x v="0"/>
    <x v="6"/>
    <x v="10"/>
    <x v="72"/>
    <x v="0"/>
    <m/>
    <n v="17902.580000000002"/>
    <n v="1.98"/>
  </r>
  <r>
    <x v="0"/>
    <x v="3"/>
    <x v="0"/>
    <n v="202004"/>
    <x v="1"/>
    <x v="1"/>
    <x v="0"/>
    <x v="40"/>
    <x v="52"/>
    <x v="0"/>
    <m/>
    <n v="52887.199999999997"/>
    <n v="2.4699999999999998"/>
  </r>
  <r>
    <x v="0"/>
    <x v="3"/>
    <x v="0"/>
    <n v="202004"/>
    <x v="1"/>
    <x v="1"/>
    <x v="6"/>
    <x v="36"/>
    <x v="65"/>
    <x v="0"/>
    <m/>
    <n v="18903.38"/>
    <n v="1.54"/>
  </r>
  <r>
    <x v="0"/>
    <x v="3"/>
    <x v="0"/>
    <n v="202004"/>
    <x v="1"/>
    <x v="1"/>
    <x v="29"/>
    <x v="38"/>
    <x v="50"/>
    <x v="0"/>
    <m/>
    <n v="15544.33"/>
    <n v="1.1000000000000001"/>
  </r>
  <r>
    <x v="0"/>
    <x v="3"/>
    <x v="0"/>
    <n v="202004"/>
    <x v="1"/>
    <x v="1"/>
    <x v="4"/>
    <x v="17"/>
    <x v="75"/>
    <x v="0"/>
    <m/>
    <n v="0.54"/>
    <m/>
  </r>
  <r>
    <x v="0"/>
    <x v="3"/>
    <x v="0"/>
    <n v="202004"/>
    <x v="1"/>
    <x v="1"/>
    <x v="10"/>
    <x v="30"/>
    <x v="36"/>
    <x v="0"/>
    <m/>
    <n v="5000"/>
    <m/>
  </r>
  <r>
    <x v="0"/>
    <x v="3"/>
    <x v="0"/>
    <n v="202004"/>
    <x v="2"/>
    <x v="0"/>
    <x v="17"/>
    <x v="7"/>
    <x v="23"/>
    <x v="0"/>
    <m/>
    <n v="66798.14"/>
    <n v="12.2"/>
  </r>
  <r>
    <x v="0"/>
    <x v="3"/>
    <x v="0"/>
    <n v="202004"/>
    <x v="2"/>
    <x v="0"/>
    <x v="0"/>
    <x v="64"/>
    <x v="95"/>
    <x v="0"/>
    <m/>
    <n v="-312.8"/>
    <n v="0"/>
  </r>
  <r>
    <x v="0"/>
    <x v="3"/>
    <x v="0"/>
    <n v="202004"/>
    <x v="2"/>
    <x v="0"/>
    <x v="31"/>
    <x v="36"/>
    <x v="47"/>
    <x v="0"/>
    <m/>
    <n v="132326.78999999998"/>
    <n v="22.32"/>
  </r>
  <r>
    <x v="0"/>
    <x v="3"/>
    <x v="0"/>
    <n v="202004"/>
    <x v="3"/>
    <x v="1"/>
    <x v="15"/>
    <x v="76"/>
    <x v="114"/>
    <x v="0"/>
    <m/>
    <n v="1836.42"/>
    <n v="0.69"/>
  </r>
  <r>
    <x v="0"/>
    <x v="3"/>
    <x v="0"/>
    <n v="202004"/>
    <x v="3"/>
    <x v="1"/>
    <x v="4"/>
    <x v="37"/>
    <x v="68"/>
    <x v="0"/>
    <m/>
    <n v="12900.2"/>
    <n v="2.0299999999999998"/>
  </r>
  <r>
    <x v="0"/>
    <x v="3"/>
    <x v="0"/>
    <n v="202004"/>
    <x v="3"/>
    <x v="1"/>
    <x v="10"/>
    <x v="54"/>
    <x v="78"/>
    <x v="0"/>
    <m/>
    <n v="125"/>
    <m/>
  </r>
  <r>
    <x v="0"/>
    <x v="3"/>
    <x v="0"/>
    <n v="202004"/>
    <x v="3"/>
    <x v="1"/>
    <x v="16"/>
    <x v="47"/>
    <x v="116"/>
    <x v="0"/>
    <m/>
    <n v="265.89999999999998"/>
    <n v="0.03"/>
  </r>
  <r>
    <x v="0"/>
    <x v="3"/>
    <x v="0"/>
    <n v="202004"/>
    <x v="3"/>
    <x v="1"/>
    <x v="36"/>
    <x v="10"/>
    <x v="125"/>
    <x v="0"/>
    <m/>
    <n v="-1733.84"/>
    <n v="0"/>
  </r>
  <r>
    <x v="0"/>
    <x v="4"/>
    <x v="0"/>
    <n v="202005"/>
    <x v="0"/>
    <x v="0"/>
    <x v="29"/>
    <x v="38"/>
    <x v="50"/>
    <x v="0"/>
    <m/>
    <n v="5091.6899999999996"/>
    <n v="1.01"/>
  </r>
  <r>
    <x v="0"/>
    <x v="4"/>
    <x v="0"/>
    <n v="202005"/>
    <x v="0"/>
    <x v="1"/>
    <x v="19"/>
    <x v="10"/>
    <x v="66"/>
    <x v="0"/>
    <m/>
    <n v="2688.77"/>
    <n v="1.01"/>
  </r>
  <r>
    <x v="0"/>
    <x v="4"/>
    <x v="0"/>
    <n v="202005"/>
    <x v="0"/>
    <x v="1"/>
    <x v="31"/>
    <x v="36"/>
    <x v="47"/>
    <x v="0"/>
    <m/>
    <n v="12581.509999999998"/>
    <n v="6.4700000000000006"/>
  </r>
  <r>
    <x v="0"/>
    <x v="4"/>
    <x v="0"/>
    <n v="202005"/>
    <x v="0"/>
    <x v="1"/>
    <x v="14"/>
    <x v="15"/>
    <x v="15"/>
    <x v="0"/>
    <m/>
    <n v="5231.8599999999997"/>
    <n v="2.63"/>
  </r>
  <r>
    <x v="0"/>
    <x v="4"/>
    <x v="0"/>
    <n v="202005"/>
    <x v="0"/>
    <x v="1"/>
    <x v="7"/>
    <x v="37"/>
    <x v="49"/>
    <x v="0"/>
    <m/>
    <n v="812.38"/>
    <n v="0.51"/>
  </r>
  <r>
    <x v="0"/>
    <x v="4"/>
    <x v="0"/>
    <n v="202005"/>
    <x v="0"/>
    <x v="1"/>
    <x v="15"/>
    <x v="56"/>
    <x v="82"/>
    <x v="0"/>
    <m/>
    <n v="343.75"/>
    <n v="0.18"/>
  </r>
  <r>
    <x v="0"/>
    <x v="4"/>
    <x v="0"/>
    <n v="202005"/>
    <x v="0"/>
    <x v="1"/>
    <x v="35"/>
    <x v="46"/>
    <x v="62"/>
    <x v="0"/>
    <m/>
    <n v="-2077.23"/>
    <n v="0.49"/>
  </r>
  <r>
    <x v="0"/>
    <x v="4"/>
    <x v="0"/>
    <n v="202005"/>
    <x v="0"/>
    <x v="1"/>
    <x v="4"/>
    <x v="37"/>
    <x v="68"/>
    <x v="0"/>
    <m/>
    <n v="-164.35"/>
    <n v="0"/>
  </r>
  <r>
    <x v="0"/>
    <x v="4"/>
    <x v="0"/>
    <n v="202005"/>
    <x v="0"/>
    <x v="1"/>
    <x v="52"/>
    <x v="88"/>
    <x v="135"/>
    <x v="0"/>
    <m/>
    <m/>
    <n v="0.55000000000000004"/>
  </r>
  <r>
    <x v="0"/>
    <x v="4"/>
    <x v="0"/>
    <n v="202005"/>
    <x v="0"/>
    <x v="1"/>
    <x v="11"/>
    <x v="60"/>
    <x v="89"/>
    <x v="0"/>
    <m/>
    <n v="-89.98"/>
    <n v="0"/>
  </r>
  <r>
    <x v="0"/>
    <x v="4"/>
    <x v="0"/>
    <n v="202005"/>
    <x v="0"/>
    <x v="1"/>
    <x v="16"/>
    <x v="47"/>
    <x v="116"/>
    <x v="0"/>
    <m/>
    <m/>
    <n v="0.32"/>
  </r>
  <r>
    <x v="0"/>
    <x v="4"/>
    <x v="0"/>
    <n v="202005"/>
    <x v="0"/>
    <x v="1"/>
    <x v="37"/>
    <x v="81"/>
    <x v="126"/>
    <x v="0"/>
    <m/>
    <n v="2274.83"/>
    <n v="1.01"/>
  </r>
  <r>
    <x v="0"/>
    <x v="4"/>
    <x v="0"/>
    <n v="202005"/>
    <x v="1"/>
    <x v="0"/>
    <x v="32"/>
    <x v="39"/>
    <x v="51"/>
    <x v="0"/>
    <m/>
    <n v="60331.73"/>
    <n v="2.97"/>
  </r>
  <r>
    <x v="0"/>
    <x v="4"/>
    <x v="0"/>
    <n v="202005"/>
    <x v="1"/>
    <x v="0"/>
    <x v="12"/>
    <x v="32"/>
    <x v="38"/>
    <x v="0"/>
    <m/>
    <n v="4167.0600000000004"/>
    <n v="0.48"/>
  </r>
  <r>
    <x v="0"/>
    <x v="4"/>
    <x v="0"/>
    <n v="202005"/>
    <x v="1"/>
    <x v="0"/>
    <x v="0"/>
    <x v="0"/>
    <x v="45"/>
    <x v="0"/>
    <m/>
    <n v="-2222.52"/>
    <n v="0.89"/>
  </r>
  <r>
    <x v="0"/>
    <x v="4"/>
    <x v="0"/>
    <n v="202005"/>
    <x v="1"/>
    <x v="0"/>
    <x v="6"/>
    <x v="36"/>
    <x v="65"/>
    <x v="0"/>
    <m/>
    <n v="57720.58"/>
    <n v="1.5300000000000002"/>
  </r>
  <r>
    <x v="0"/>
    <x v="4"/>
    <x v="0"/>
    <n v="202005"/>
    <x v="1"/>
    <x v="0"/>
    <x v="51"/>
    <x v="87"/>
    <x v="134"/>
    <x v="0"/>
    <m/>
    <n v="-659.6"/>
    <n v="0"/>
  </r>
  <r>
    <x v="0"/>
    <x v="4"/>
    <x v="0"/>
    <n v="202005"/>
    <x v="1"/>
    <x v="0"/>
    <x v="29"/>
    <x v="38"/>
    <x v="50"/>
    <x v="0"/>
    <m/>
    <n v="48506.57"/>
    <n v="6.11"/>
  </r>
  <r>
    <x v="0"/>
    <x v="4"/>
    <x v="0"/>
    <n v="202005"/>
    <x v="1"/>
    <x v="1"/>
    <x v="32"/>
    <x v="19"/>
    <x v="102"/>
    <x v="0"/>
    <m/>
    <n v="-7893.4"/>
    <n v="0.45999999999999996"/>
  </r>
  <r>
    <x v="0"/>
    <x v="4"/>
    <x v="0"/>
    <n v="202005"/>
    <x v="0"/>
    <x v="0"/>
    <x v="30"/>
    <x v="35"/>
    <x v="43"/>
    <x v="0"/>
    <m/>
    <n v="11710.65"/>
    <m/>
  </r>
  <r>
    <x v="0"/>
    <x v="4"/>
    <x v="0"/>
    <n v="202005"/>
    <x v="0"/>
    <x v="1"/>
    <x v="32"/>
    <x v="39"/>
    <x v="51"/>
    <x v="0"/>
    <m/>
    <n v="948.21"/>
    <n v="0"/>
  </r>
  <r>
    <x v="0"/>
    <x v="4"/>
    <x v="0"/>
    <n v="202005"/>
    <x v="0"/>
    <x v="1"/>
    <x v="12"/>
    <x v="10"/>
    <x v="54"/>
    <x v="0"/>
    <m/>
    <n v="-177.2"/>
    <n v="0"/>
  </r>
  <r>
    <x v="0"/>
    <x v="4"/>
    <x v="0"/>
    <n v="202005"/>
    <x v="0"/>
    <x v="1"/>
    <x v="19"/>
    <x v="27"/>
    <x v="31"/>
    <x v="0"/>
    <m/>
    <n v="1370.58"/>
    <n v="0.97"/>
  </r>
  <r>
    <x v="0"/>
    <x v="4"/>
    <x v="0"/>
    <n v="202005"/>
    <x v="0"/>
    <x v="1"/>
    <x v="5"/>
    <x v="6"/>
    <x v="132"/>
    <x v="0"/>
    <m/>
    <n v="1359.45"/>
    <n v="0.76"/>
  </r>
  <r>
    <x v="0"/>
    <x v="4"/>
    <x v="0"/>
    <n v="202005"/>
    <x v="0"/>
    <x v="1"/>
    <x v="49"/>
    <x v="80"/>
    <x v="124"/>
    <x v="0"/>
    <m/>
    <n v="2737.99"/>
    <n v="0.97"/>
  </r>
  <r>
    <x v="0"/>
    <x v="4"/>
    <x v="0"/>
    <n v="202005"/>
    <x v="0"/>
    <x v="1"/>
    <x v="13"/>
    <x v="14"/>
    <x v="14"/>
    <x v="0"/>
    <m/>
    <n v="-617.54999999999995"/>
    <n v="0"/>
  </r>
  <r>
    <x v="0"/>
    <x v="4"/>
    <x v="0"/>
    <n v="202005"/>
    <x v="0"/>
    <x v="1"/>
    <x v="1"/>
    <x v="2"/>
    <x v="2"/>
    <x v="0"/>
    <m/>
    <n v="1828.119999999999"/>
    <n v="2.76"/>
  </r>
  <r>
    <x v="0"/>
    <x v="4"/>
    <x v="0"/>
    <n v="202005"/>
    <x v="0"/>
    <x v="1"/>
    <x v="44"/>
    <x v="42"/>
    <x v="79"/>
    <x v="0"/>
    <m/>
    <m/>
    <n v="0.51"/>
  </r>
  <r>
    <x v="0"/>
    <x v="4"/>
    <x v="0"/>
    <n v="202005"/>
    <x v="0"/>
    <x v="1"/>
    <x v="41"/>
    <x v="2"/>
    <x v="74"/>
    <x v="0"/>
    <m/>
    <n v="-1692.83"/>
    <n v="0"/>
  </r>
  <r>
    <x v="0"/>
    <x v="4"/>
    <x v="0"/>
    <n v="202005"/>
    <x v="0"/>
    <x v="1"/>
    <x v="2"/>
    <x v="10"/>
    <x v="33"/>
    <x v="0"/>
    <m/>
    <n v="-1645.96"/>
    <n v="0"/>
  </r>
  <r>
    <x v="0"/>
    <x v="4"/>
    <x v="0"/>
    <n v="202005"/>
    <x v="0"/>
    <x v="1"/>
    <x v="15"/>
    <x v="63"/>
    <x v="94"/>
    <x v="0"/>
    <m/>
    <n v="853.49"/>
    <n v="0.6"/>
  </r>
  <r>
    <x v="0"/>
    <x v="4"/>
    <x v="0"/>
    <n v="202005"/>
    <x v="0"/>
    <x v="1"/>
    <x v="4"/>
    <x v="17"/>
    <x v="17"/>
    <x v="0"/>
    <m/>
    <n v="3031.98"/>
    <n v="2.46"/>
  </r>
  <r>
    <x v="0"/>
    <x v="4"/>
    <x v="0"/>
    <n v="202005"/>
    <x v="0"/>
    <x v="1"/>
    <x v="16"/>
    <x v="18"/>
    <x v="19"/>
    <x v="0"/>
    <m/>
    <n v="1036.1300000000001"/>
    <n v="0.46"/>
  </r>
  <r>
    <x v="0"/>
    <x v="4"/>
    <x v="0"/>
    <n v="202005"/>
    <x v="1"/>
    <x v="0"/>
    <x v="13"/>
    <x v="14"/>
    <x v="67"/>
    <x v="0"/>
    <m/>
    <n v="12111.45"/>
    <n v="1.1000000000000001"/>
  </r>
  <r>
    <x v="0"/>
    <x v="4"/>
    <x v="0"/>
    <n v="202005"/>
    <x v="1"/>
    <x v="0"/>
    <x v="8"/>
    <x v="10"/>
    <x v="85"/>
    <x v="0"/>
    <m/>
    <n v="-15532.72"/>
    <n v="0"/>
  </r>
  <r>
    <x v="0"/>
    <x v="4"/>
    <x v="0"/>
    <n v="202005"/>
    <x v="1"/>
    <x v="0"/>
    <x v="9"/>
    <x v="10"/>
    <x v="10"/>
    <x v="0"/>
    <m/>
    <n v="2793.96"/>
    <n v="0.18"/>
  </r>
  <r>
    <x v="0"/>
    <x v="4"/>
    <x v="0"/>
    <n v="202005"/>
    <x v="1"/>
    <x v="0"/>
    <x v="10"/>
    <x v="74"/>
    <x v="131"/>
    <x v="0"/>
    <m/>
    <n v="21735"/>
    <n v="0.97"/>
  </r>
  <r>
    <x v="0"/>
    <x v="4"/>
    <x v="0"/>
    <n v="202005"/>
    <x v="1"/>
    <x v="1"/>
    <x v="0"/>
    <x v="64"/>
    <x v="95"/>
    <x v="0"/>
    <m/>
    <n v="264.72000000000003"/>
    <n v="0.33"/>
  </r>
  <r>
    <x v="0"/>
    <x v="4"/>
    <x v="0"/>
    <n v="202005"/>
    <x v="1"/>
    <x v="1"/>
    <x v="49"/>
    <x v="80"/>
    <x v="124"/>
    <x v="0"/>
    <m/>
    <m/>
    <n v="0"/>
  </r>
  <r>
    <x v="0"/>
    <x v="4"/>
    <x v="0"/>
    <n v="202005"/>
    <x v="1"/>
    <x v="1"/>
    <x v="6"/>
    <x v="36"/>
    <x v="65"/>
    <x v="0"/>
    <m/>
    <n v="-8102.869999999999"/>
    <n v="3.99"/>
  </r>
  <r>
    <x v="0"/>
    <x v="4"/>
    <x v="0"/>
    <n v="202005"/>
    <x v="1"/>
    <x v="1"/>
    <x v="14"/>
    <x v="10"/>
    <x v="32"/>
    <x v="0"/>
    <m/>
    <n v="11076.02"/>
    <n v="1.6"/>
  </r>
  <r>
    <x v="0"/>
    <x v="4"/>
    <x v="0"/>
    <n v="202005"/>
    <x v="1"/>
    <x v="1"/>
    <x v="4"/>
    <x v="17"/>
    <x v="17"/>
    <x v="0"/>
    <m/>
    <n v="19060.75"/>
    <n v="1.23"/>
  </r>
  <r>
    <x v="0"/>
    <x v="4"/>
    <x v="0"/>
    <n v="202005"/>
    <x v="1"/>
    <x v="1"/>
    <x v="45"/>
    <x v="62"/>
    <x v="92"/>
    <x v="0"/>
    <m/>
    <n v="-505.56"/>
    <n v="0"/>
  </r>
  <r>
    <x v="0"/>
    <x v="4"/>
    <x v="0"/>
    <n v="202005"/>
    <x v="1"/>
    <x v="1"/>
    <x v="9"/>
    <x v="58"/>
    <x v="86"/>
    <x v="0"/>
    <m/>
    <n v="-69.680000000000007"/>
    <n v="0.59"/>
  </r>
  <r>
    <x v="0"/>
    <x v="4"/>
    <x v="0"/>
    <n v="202005"/>
    <x v="2"/>
    <x v="1"/>
    <x v="14"/>
    <x v="57"/>
    <x v="84"/>
    <x v="0"/>
    <m/>
    <n v="27729.129999999997"/>
    <n v="10.5"/>
  </r>
  <r>
    <x v="0"/>
    <x v="4"/>
    <x v="0"/>
    <n v="202005"/>
    <x v="2"/>
    <x v="1"/>
    <x v="7"/>
    <x v="71"/>
    <x v="107"/>
    <x v="0"/>
    <m/>
    <n v="56148.14"/>
    <n v="19.5"/>
  </r>
  <r>
    <x v="0"/>
    <x v="4"/>
    <x v="0"/>
    <n v="202005"/>
    <x v="2"/>
    <x v="1"/>
    <x v="7"/>
    <x v="10"/>
    <x v="41"/>
    <x v="0"/>
    <m/>
    <n v="1226.18"/>
    <n v="0.24"/>
  </r>
  <r>
    <x v="0"/>
    <x v="4"/>
    <x v="0"/>
    <n v="202005"/>
    <x v="2"/>
    <x v="1"/>
    <x v="4"/>
    <x v="17"/>
    <x v="17"/>
    <x v="0"/>
    <m/>
    <n v="5487.61"/>
    <n v="1.24"/>
  </r>
  <r>
    <x v="0"/>
    <x v="4"/>
    <x v="0"/>
    <n v="202005"/>
    <x v="2"/>
    <x v="1"/>
    <x v="26"/>
    <x v="29"/>
    <x v="35"/>
    <x v="0"/>
    <m/>
    <n v="2011.82"/>
    <n v="0.4"/>
  </r>
  <r>
    <x v="0"/>
    <x v="4"/>
    <x v="0"/>
    <n v="202005"/>
    <x v="2"/>
    <x v="1"/>
    <x v="9"/>
    <x v="58"/>
    <x v="86"/>
    <x v="0"/>
    <m/>
    <n v="1604.24"/>
    <n v="0.5"/>
  </r>
  <r>
    <x v="0"/>
    <x v="4"/>
    <x v="0"/>
    <n v="202005"/>
    <x v="3"/>
    <x v="0"/>
    <x v="2"/>
    <x v="3"/>
    <x v="60"/>
    <x v="0"/>
    <m/>
    <n v="4590"/>
    <n v="0.78"/>
  </r>
  <r>
    <x v="0"/>
    <x v="4"/>
    <x v="0"/>
    <n v="202005"/>
    <x v="3"/>
    <x v="0"/>
    <x v="8"/>
    <x v="10"/>
    <x v="85"/>
    <x v="0"/>
    <m/>
    <n v="3425.38"/>
    <n v="0.81"/>
  </r>
  <r>
    <x v="0"/>
    <x v="4"/>
    <x v="0"/>
    <n v="202005"/>
    <x v="3"/>
    <x v="0"/>
    <x v="4"/>
    <x v="17"/>
    <x v="17"/>
    <x v="0"/>
    <m/>
    <n v="61494.1"/>
    <n v="12.37"/>
  </r>
  <r>
    <x v="0"/>
    <x v="4"/>
    <x v="0"/>
    <n v="202005"/>
    <x v="3"/>
    <x v="0"/>
    <x v="37"/>
    <x v="81"/>
    <x v="126"/>
    <x v="0"/>
    <m/>
    <n v="-1285.32"/>
    <n v="0.71"/>
  </r>
  <r>
    <x v="0"/>
    <x v="4"/>
    <x v="0"/>
    <n v="202005"/>
    <x v="3"/>
    <x v="1"/>
    <x v="0"/>
    <x v="10"/>
    <x v="46"/>
    <x v="0"/>
    <m/>
    <n v="1196.27"/>
    <n v="0.60000000000000009"/>
  </r>
  <r>
    <x v="0"/>
    <x v="4"/>
    <x v="0"/>
    <n v="202005"/>
    <x v="3"/>
    <x v="1"/>
    <x v="8"/>
    <x v="10"/>
    <x v="85"/>
    <x v="0"/>
    <m/>
    <n v="3664.78"/>
    <n v="1.36"/>
  </r>
  <r>
    <x v="0"/>
    <x v="4"/>
    <x v="0"/>
    <n v="202005"/>
    <x v="3"/>
    <x v="1"/>
    <x v="15"/>
    <x v="76"/>
    <x v="114"/>
    <x v="0"/>
    <m/>
    <n v="1394.65"/>
    <n v="0.63"/>
  </r>
  <r>
    <x v="0"/>
    <x v="4"/>
    <x v="0"/>
    <n v="202005"/>
    <x v="3"/>
    <x v="1"/>
    <x v="4"/>
    <x v="37"/>
    <x v="68"/>
    <x v="0"/>
    <m/>
    <n v="13894.98"/>
    <n v="3.22"/>
  </r>
  <r>
    <x v="0"/>
    <x v="4"/>
    <x v="0"/>
    <n v="202005"/>
    <x v="3"/>
    <x v="1"/>
    <x v="4"/>
    <x v="17"/>
    <x v="75"/>
    <x v="0"/>
    <m/>
    <n v="11713.69"/>
    <n v="2.4900000000000002"/>
  </r>
  <r>
    <x v="0"/>
    <x v="4"/>
    <x v="0"/>
    <n v="202005"/>
    <x v="3"/>
    <x v="1"/>
    <x v="4"/>
    <x v="5"/>
    <x v="5"/>
    <x v="0"/>
    <m/>
    <n v="6364.99"/>
    <n v="1.7"/>
  </r>
  <r>
    <x v="0"/>
    <x v="4"/>
    <x v="0"/>
    <n v="202005"/>
    <x v="3"/>
    <x v="1"/>
    <x v="16"/>
    <x v="47"/>
    <x v="116"/>
    <x v="0"/>
    <m/>
    <n v="261.41000000000003"/>
    <n v="0"/>
  </r>
  <r>
    <x v="0"/>
    <x v="4"/>
    <x v="0"/>
    <n v="202005"/>
    <x v="3"/>
    <x v="1"/>
    <x v="37"/>
    <x v="67"/>
    <x v="99"/>
    <x v="0"/>
    <m/>
    <n v="3831.85"/>
    <n v="0.62"/>
  </r>
  <r>
    <x v="0"/>
    <x v="5"/>
    <x v="0"/>
    <n v="202006"/>
    <x v="0"/>
    <x v="0"/>
    <x v="50"/>
    <x v="85"/>
    <x v="130"/>
    <x v="0"/>
    <m/>
    <n v="5134.09"/>
    <n v="0.92"/>
  </r>
  <r>
    <x v="0"/>
    <x v="5"/>
    <x v="0"/>
    <n v="202006"/>
    <x v="0"/>
    <x v="0"/>
    <x v="15"/>
    <x v="10"/>
    <x v="57"/>
    <x v="0"/>
    <m/>
    <n v="42332.22"/>
    <n v="0"/>
  </r>
  <r>
    <x v="0"/>
    <x v="5"/>
    <x v="0"/>
    <n v="202006"/>
    <x v="0"/>
    <x v="0"/>
    <x v="22"/>
    <x v="4"/>
    <x v="27"/>
    <x v="0"/>
    <m/>
    <n v="4732.01"/>
    <n v="0.83"/>
  </r>
  <r>
    <x v="0"/>
    <x v="5"/>
    <x v="0"/>
    <n v="202006"/>
    <x v="0"/>
    <x v="0"/>
    <x v="4"/>
    <x v="17"/>
    <x v="17"/>
    <x v="0"/>
    <m/>
    <n v="14000"/>
    <n v="0.69"/>
  </r>
  <r>
    <x v="0"/>
    <x v="5"/>
    <x v="0"/>
    <n v="202006"/>
    <x v="0"/>
    <x v="0"/>
    <x v="38"/>
    <x v="48"/>
    <x v="69"/>
    <x v="0"/>
    <m/>
    <n v="-933.2"/>
    <m/>
  </r>
  <r>
    <x v="0"/>
    <x v="5"/>
    <x v="0"/>
    <n v="202006"/>
    <x v="0"/>
    <x v="1"/>
    <x v="17"/>
    <x v="7"/>
    <x v="23"/>
    <x v="0"/>
    <m/>
    <n v="3870.19"/>
    <n v="0.81"/>
  </r>
  <r>
    <x v="0"/>
    <x v="5"/>
    <x v="0"/>
    <n v="202006"/>
    <x v="0"/>
    <x v="1"/>
    <x v="12"/>
    <x v="10"/>
    <x v="54"/>
    <x v="0"/>
    <m/>
    <n v="1891.88"/>
    <n v="0.09"/>
  </r>
  <r>
    <x v="0"/>
    <x v="3"/>
    <x v="0"/>
    <n v="202004"/>
    <x v="1"/>
    <x v="1"/>
    <x v="11"/>
    <x v="10"/>
    <x v="18"/>
    <x v="0"/>
    <m/>
    <n v="21769.33"/>
    <n v="2.06"/>
  </r>
  <r>
    <x v="0"/>
    <x v="3"/>
    <x v="0"/>
    <n v="202004"/>
    <x v="1"/>
    <x v="1"/>
    <x v="16"/>
    <x v="18"/>
    <x v="19"/>
    <x v="0"/>
    <m/>
    <n v="21114.27"/>
    <n v="1.1599999999999999"/>
  </r>
  <r>
    <x v="0"/>
    <x v="3"/>
    <x v="0"/>
    <n v="202004"/>
    <x v="1"/>
    <x v="1"/>
    <x v="16"/>
    <x v="10"/>
    <x v="83"/>
    <x v="0"/>
    <m/>
    <n v="14379.41"/>
    <n v="1.19"/>
  </r>
  <r>
    <x v="0"/>
    <x v="3"/>
    <x v="0"/>
    <n v="202004"/>
    <x v="1"/>
    <x v="1"/>
    <x v="27"/>
    <x v="10"/>
    <x v="44"/>
    <x v="0"/>
    <m/>
    <n v="16103.579999999998"/>
    <n v="0.47"/>
  </r>
  <r>
    <x v="0"/>
    <x v="3"/>
    <x v="0"/>
    <n v="202004"/>
    <x v="1"/>
    <x v="1"/>
    <x v="38"/>
    <x v="49"/>
    <x v="70"/>
    <x v="0"/>
    <m/>
    <n v="10050"/>
    <m/>
  </r>
  <r>
    <x v="0"/>
    <x v="3"/>
    <x v="0"/>
    <n v="202004"/>
    <x v="2"/>
    <x v="0"/>
    <x v="0"/>
    <x v="40"/>
    <x v="122"/>
    <x v="0"/>
    <m/>
    <n v="7595.25"/>
    <n v="0"/>
  </r>
  <r>
    <x v="0"/>
    <x v="3"/>
    <x v="0"/>
    <n v="202004"/>
    <x v="2"/>
    <x v="0"/>
    <x v="7"/>
    <x v="37"/>
    <x v="49"/>
    <x v="0"/>
    <m/>
    <n v="-106199.70999999999"/>
    <n v="0.13"/>
  </r>
  <r>
    <x v="0"/>
    <x v="3"/>
    <x v="0"/>
    <n v="202004"/>
    <x v="2"/>
    <x v="0"/>
    <x v="7"/>
    <x v="39"/>
    <x v="106"/>
    <x v="0"/>
    <m/>
    <n v="614.46"/>
    <n v="0"/>
  </r>
  <r>
    <x v="0"/>
    <x v="3"/>
    <x v="0"/>
    <n v="202004"/>
    <x v="2"/>
    <x v="0"/>
    <x v="7"/>
    <x v="71"/>
    <x v="107"/>
    <x v="0"/>
    <m/>
    <n v="6277.35"/>
    <n v="0"/>
  </r>
  <r>
    <x v="0"/>
    <x v="3"/>
    <x v="0"/>
    <n v="202004"/>
    <x v="2"/>
    <x v="0"/>
    <x v="2"/>
    <x v="3"/>
    <x v="60"/>
    <x v="0"/>
    <m/>
    <n v="5507.67"/>
    <n v="1.27"/>
  </r>
  <r>
    <x v="0"/>
    <x v="3"/>
    <x v="0"/>
    <n v="202004"/>
    <x v="2"/>
    <x v="0"/>
    <x v="22"/>
    <x v="4"/>
    <x v="27"/>
    <x v="0"/>
    <m/>
    <n v="569.41999999999996"/>
    <n v="0"/>
  </r>
  <r>
    <x v="0"/>
    <x v="3"/>
    <x v="0"/>
    <n v="202004"/>
    <x v="2"/>
    <x v="0"/>
    <x v="9"/>
    <x v="65"/>
    <x v="96"/>
    <x v="0"/>
    <m/>
    <n v="7009.11"/>
    <n v="1.85"/>
  </r>
  <r>
    <x v="0"/>
    <x v="3"/>
    <x v="0"/>
    <n v="202004"/>
    <x v="2"/>
    <x v="0"/>
    <x v="11"/>
    <x v="60"/>
    <x v="89"/>
    <x v="0"/>
    <m/>
    <n v="15593"/>
    <n v="2.44"/>
  </r>
  <r>
    <x v="0"/>
    <x v="3"/>
    <x v="0"/>
    <n v="202004"/>
    <x v="2"/>
    <x v="0"/>
    <x v="16"/>
    <x v="60"/>
    <x v="90"/>
    <x v="0"/>
    <m/>
    <n v="652.44000000000005"/>
    <n v="0.14000000000000001"/>
  </r>
  <r>
    <x v="0"/>
    <x v="3"/>
    <x v="0"/>
    <n v="202004"/>
    <x v="2"/>
    <x v="0"/>
    <x v="16"/>
    <x v="47"/>
    <x v="116"/>
    <x v="0"/>
    <m/>
    <n v="-50.84"/>
    <n v="0"/>
  </r>
  <r>
    <x v="0"/>
    <x v="3"/>
    <x v="0"/>
    <n v="202004"/>
    <x v="2"/>
    <x v="1"/>
    <x v="0"/>
    <x v="61"/>
    <x v="91"/>
    <x v="0"/>
    <m/>
    <n v="8231.61"/>
    <n v="1.6900000000000002"/>
  </r>
  <r>
    <x v="0"/>
    <x v="3"/>
    <x v="0"/>
    <n v="202004"/>
    <x v="2"/>
    <x v="1"/>
    <x v="0"/>
    <x v="70"/>
    <x v="103"/>
    <x v="0"/>
    <m/>
    <n v="1020.9"/>
    <n v="0.49"/>
  </r>
  <r>
    <x v="0"/>
    <x v="3"/>
    <x v="0"/>
    <n v="202004"/>
    <x v="2"/>
    <x v="1"/>
    <x v="33"/>
    <x v="10"/>
    <x v="55"/>
    <x v="0"/>
    <m/>
    <n v="16423.18"/>
    <n v="5.81"/>
  </r>
  <r>
    <x v="0"/>
    <x v="3"/>
    <x v="0"/>
    <n v="202004"/>
    <x v="2"/>
    <x v="1"/>
    <x v="7"/>
    <x v="39"/>
    <x v="106"/>
    <x v="0"/>
    <m/>
    <n v="40825.18"/>
    <n v="11.43"/>
  </r>
  <r>
    <x v="0"/>
    <x v="3"/>
    <x v="0"/>
    <n v="202004"/>
    <x v="2"/>
    <x v="1"/>
    <x v="29"/>
    <x v="38"/>
    <x v="50"/>
    <x v="0"/>
    <m/>
    <n v="43762.67"/>
    <n v="15.570000000000002"/>
  </r>
  <r>
    <x v="0"/>
    <x v="3"/>
    <x v="0"/>
    <n v="202004"/>
    <x v="2"/>
    <x v="1"/>
    <x v="15"/>
    <x v="89"/>
    <x v="136"/>
    <x v="0"/>
    <m/>
    <n v="754.16"/>
    <n v="0.32"/>
  </r>
  <r>
    <x v="0"/>
    <x v="3"/>
    <x v="0"/>
    <n v="202004"/>
    <x v="2"/>
    <x v="1"/>
    <x v="15"/>
    <x v="10"/>
    <x v="57"/>
    <x v="0"/>
    <m/>
    <n v="1894.69"/>
    <n v="1.1000000000000001"/>
  </r>
  <r>
    <x v="0"/>
    <x v="3"/>
    <x v="0"/>
    <n v="202004"/>
    <x v="2"/>
    <x v="1"/>
    <x v="10"/>
    <x v="30"/>
    <x v="36"/>
    <x v="0"/>
    <m/>
    <n v="1010.09"/>
    <n v="0.51"/>
  </r>
  <r>
    <x v="0"/>
    <x v="3"/>
    <x v="0"/>
    <n v="202004"/>
    <x v="2"/>
    <x v="1"/>
    <x v="11"/>
    <x v="12"/>
    <x v="12"/>
    <x v="0"/>
    <m/>
    <n v="2248.6999999999998"/>
    <n v="0.77"/>
  </r>
  <r>
    <x v="0"/>
    <x v="3"/>
    <x v="0"/>
    <n v="202004"/>
    <x v="2"/>
    <x v="1"/>
    <x v="11"/>
    <x v="10"/>
    <x v="18"/>
    <x v="0"/>
    <m/>
    <n v="1286.27"/>
    <n v="0.32"/>
  </r>
  <r>
    <x v="0"/>
    <x v="5"/>
    <x v="0"/>
    <n v="202006"/>
    <x v="0"/>
    <x v="1"/>
    <x v="33"/>
    <x v="10"/>
    <x v="55"/>
    <x v="0"/>
    <m/>
    <n v="87.750000000000014"/>
    <n v="0.92"/>
  </r>
  <r>
    <x v="0"/>
    <x v="5"/>
    <x v="0"/>
    <n v="202006"/>
    <x v="0"/>
    <x v="1"/>
    <x v="5"/>
    <x v="6"/>
    <x v="6"/>
    <x v="0"/>
    <m/>
    <n v="-74582.100000000006"/>
    <n v="3.45"/>
  </r>
  <r>
    <x v="0"/>
    <x v="5"/>
    <x v="0"/>
    <n v="202006"/>
    <x v="0"/>
    <x v="1"/>
    <x v="13"/>
    <x v="14"/>
    <x v="14"/>
    <x v="0"/>
    <m/>
    <n v="-276.58"/>
    <n v="0"/>
  </r>
  <r>
    <x v="0"/>
    <x v="5"/>
    <x v="0"/>
    <n v="202006"/>
    <x v="0"/>
    <x v="1"/>
    <x v="3"/>
    <x v="4"/>
    <x v="4"/>
    <x v="0"/>
    <m/>
    <n v="1097.46"/>
    <n v="1.3"/>
  </r>
  <r>
    <x v="0"/>
    <x v="5"/>
    <x v="0"/>
    <n v="202006"/>
    <x v="0"/>
    <x v="1"/>
    <x v="15"/>
    <x v="56"/>
    <x v="82"/>
    <x v="0"/>
    <m/>
    <n v="16.2"/>
    <m/>
  </r>
  <r>
    <x v="0"/>
    <x v="5"/>
    <x v="0"/>
    <n v="202006"/>
    <x v="0"/>
    <x v="1"/>
    <x v="4"/>
    <x v="43"/>
    <x v="58"/>
    <x v="0"/>
    <m/>
    <n v="-121.97"/>
    <n v="0"/>
  </r>
  <r>
    <x v="0"/>
    <x v="5"/>
    <x v="0"/>
    <n v="202006"/>
    <x v="0"/>
    <x v="1"/>
    <x v="4"/>
    <x v="17"/>
    <x v="75"/>
    <x v="0"/>
    <m/>
    <n v="-930.89"/>
    <n v="1.0900000000000001"/>
  </r>
  <r>
    <x v="0"/>
    <x v="5"/>
    <x v="0"/>
    <n v="202006"/>
    <x v="0"/>
    <x v="1"/>
    <x v="9"/>
    <x v="58"/>
    <x v="87"/>
    <x v="0"/>
    <m/>
    <n v="-344.47"/>
    <n v="0"/>
  </r>
  <r>
    <x v="0"/>
    <x v="5"/>
    <x v="0"/>
    <n v="202006"/>
    <x v="0"/>
    <x v="1"/>
    <x v="16"/>
    <x v="47"/>
    <x v="116"/>
    <x v="0"/>
    <m/>
    <n v="-123.64"/>
    <n v="0.16"/>
  </r>
  <r>
    <x v="0"/>
    <x v="5"/>
    <x v="0"/>
    <n v="202006"/>
    <x v="0"/>
    <x v="1"/>
    <x v="16"/>
    <x v="10"/>
    <x v="83"/>
    <x v="0"/>
    <m/>
    <n v="343.16"/>
    <n v="0.81"/>
  </r>
  <r>
    <x v="0"/>
    <x v="5"/>
    <x v="0"/>
    <n v="202006"/>
    <x v="1"/>
    <x v="0"/>
    <x v="17"/>
    <x v="7"/>
    <x v="23"/>
    <x v="0"/>
    <m/>
    <n v="24158.560000000001"/>
    <n v="0.59"/>
  </r>
  <r>
    <x v="0"/>
    <x v="5"/>
    <x v="0"/>
    <n v="202006"/>
    <x v="1"/>
    <x v="0"/>
    <x v="0"/>
    <x v="10"/>
    <x v="46"/>
    <x v="0"/>
    <m/>
    <n v="-3995.2299999999996"/>
    <n v="7.0000000000000007E-2"/>
  </r>
  <r>
    <x v="0"/>
    <x v="5"/>
    <x v="0"/>
    <n v="202006"/>
    <x v="1"/>
    <x v="0"/>
    <x v="6"/>
    <x v="36"/>
    <x v="65"/>
    <x v="0"/>
    <m/>
    <n v="10433.26"/>
    <n v="0.97"/>
  </r>
  <r>
    <x v="0"/>
    <x v="5"/>
    <x v="0"/>
    <n v="202006"/>
    <x v="1"/>
    <x v="0"/>
    <x v="9"/>
    <x v="10"/>
    <x v="10"/>
    <x v="0"/>
    <m/>
    <n v="-449.4"/>
    <n v="0"/>
  </r>
  <r>
    <x v="0"/>
    <x v="5"/>
    <x v="0"/>
    <n v="202006"/>
    <x v="1"/>
    <x v="0"/>
    <x v="27"/>
    <x v="10"/>
    <x v="44"/>
    <x v="0"/>
    <m/>
    <n v="0.03"/>
    <n v="0"/>
  </r>
  <r>
    <x v="0"/>
    <x v="5"/>
    <x v="0"/>
    <n v="202006"/>
    <x v="1"/>
    <x v="1"/>
    <x v="17"/>
    <x v="7"/>
    <x v="23"/>
    <x v="0"/>
    <m/>
    <n v="112049.54000000001"/>
    <n v="0"/>
  </r>
  <r>
    <x v="0"/>
    <x v="5"/>
    <x v="0"/>
    <n v="202006"/>
    <x v="1"/>
    <x v="1"/>
    <x v="0"/>
    <x v="10"/>
    <x v="46"/>
    <x v="0"/>
    <m/>
    <n v="42792.670000000013"/>
    <n v="1.7500000000000002"/>
  </r>
  <r>
    <x v="0"/>
    <x v="5"/>
    <x v="0"/>
    <n v="202006"/>
    <x v="1"/>
    <x v="1"/>
    <x v="13"/>
    <x v="14"/>
    <x v="67"/>
    <x v="0"/>
    <m/>
    <n v="44472.98"/>
    <n v="3.14"/>
  </r>
  <r>
    <x v="0"/>
    <x v="5"/>
    <x v="0"/>
    <n v="202006"/>
    <x v="1"/>
    <x v="1"/>
    <x v="14"/>
    <x v="15"/>
    <x v="15"/>
    <x v="0"/>
    <m/>
    <n v="11712.029999999999"/>
    <n v="1.1599999999999999"/>
  </r>
  <r>
    <x v="0"/>
    <x v="5"/>
    <x v="0"/>
    <n v="202006"/>
    <x v="1"/>
    <x v="1"/>
    <x v="16"/>
    <x v="59"/>
    <x v="88"/>
    <x v="0"/>
    <m/>
    <n v="35367.440000000002"/>
    <n v="0.41"/>
  </r>
  <r>
    <x v="0"/>
    <x v="5"/>
    <x v="0"/>
    <n v="202006"/>
    <x v="2"/>
    <x v="0"/>
    <x v="32"/>
    <x v="39"/>
    <x v="51"/>
    <x v="0"/>
    <m/>
    <n v="2509.69"/>
    <n v="0.56000000000000005"/>
  </r>
  <r>
    <x v="0"/>
    <x v="5"/>
    <x v="0"/>
    <n v="202006"/>
    <x v="2"/>
    <x v="0"/>
    <x v="0"/>
    <x v="40"/>
    <x v="122"/>
    <x v="0"/>
    <m/>
    <n v="-5787.22"/>
    <n v="0"/>
  </r>
  <r>
    <x v="0"/>
    <x v="5"/>
    <x v="0"/>
    <n v="202006"/>
    <x v="2"/>
    <x v="0"/>
    <x v="7"/>
    <x v="71"/>
    <x v="107"/>
    <x v="0"/>
    <m/>
    <n v="26971.84"/>
    <n v="5.4"/>
  </r>
  <r>
    <x v="0"/>
    <x v="5"/>
    <x v="0"/>
    <n v="202006"/>
    <x v="2"/>
    <x v="0"/>
    <x v="2"/>
    <x v="3"/>
    <x v="60"/>
    <x v="0"/>
    <m/>
    <n v="1723.2"/>
    <n v="0.14000000000000001"/>
  </r>
  <r>
    <x v="0"/>
    <x v="4"/>
    <x v="0"/>
    <n v="202005"/>
    <x v="1"/>
    <x v="1"/>
    <x v="18"/>
    <x v="20"/>
    <x v="22"/>
    <x v="0"/>
    <m/>
    <n v="11752.17"/>
    <n v="0.87"/>
  </r>
  <r>
    <x v="0"/>
    <x v="4"/>
    <x v="0"/>
    <n v="202005"/>
    <x v="1"/>
    <x v="1"/>
    <x v="6"/>
    <x v="10"/>
    <x v="72"/>
    <x v="0"/>
    <m/>
    <n v="-135.82999999999993"/>
    <n v="0.34"/>
  </r>
  <r>
    <x v="0"/>
    <x v="4"/>
    <x v="0"/>
    <n v="202005"/>
    <x v="1"/>
    <x v="1"/>
    <x v="7"/>
    <x v="37"/>
    <x v="49"/>
    <x v="0"/>
    <m/>
    <n v="5409.01"/>
    <n v="1.67"/>
  </r>
  <r>
    <x v="0"/>
    <x v="4"/>
    <x v="0"/>
    <n v="202005"/>
    <x v="1"/>
    <x v="1"/>
    <x v="7"/>
    <x v="55"/>
    <x v="80"/>
    <x v="0"/>
    <m/>
    <n v="5690.4699999999993"/>
    <n v="0.76"/>
  </r>
  <r>
    <x v="0"/>
    <x v="4"/>
    <x v="0"/>
    <n v="202005"/>
    <x v="1"/>
    <x v="1"/>
    <x v="8"/>
    <x v="10"/>
    <x v="85"/>
    <x v="0"/>
    <m/>
    <n v="1418.28"/>
    <n v="0"/>
  </r>
  <r>
    <x v="0"/>
    <x v="4"/>
    <x v="0"/>
    <n v="202005"/>
    <x v="1"/>
    <x v="1"/>
    <x v="10"/>
    <x v="30"/>
    <x v="36"/>
    <x v="0"/>
    <m/>
    <n v="2208.37"/>
    <n v="0.05"/>
  </r>
  <r>
    <x v="0"/>
    <x v="4"/>
    <x v="0"/>
    <n v="202005"/>
    <x v="1"/>
    <x v="1"/>
    <x v="16"/>
    <x v="59"/>
    <x v="88"/>
    <x v="0"/>
    <m/>
    <n v="11047.13"/>
    <n v="0.94"/>
  </r>
  <r>
    <x v="0"/>
    <x v="4"/>
    <x v="0"/>
    <n v="202005"/>
    <x v="2"/>
    <x v="0"/>
    <x v="0"/>
    <x v="61"/>
    <x v="91"/>
    <x v="0"/>
    <m/>
    <m/>
    <n v="0.14000000000000001"/>
  </r>
  <r>
    <x v="0"/>
    <x v="4"/>
    <x v="0"/>
    <n v="202005"/>
    <x v="2"/>
    <x v="0"/>
    <x v="0"/>
    <x v="0"/>
    <x v="45"/>
    <x v="0"/>
    <m/>
    <n v="36.79"/>
    <n v="7.0000000000000007E-2"/>
  </r>
  <r>
    <x v="0"/>
    <x v="4"/>
    <x v="0"/>
    <n v="202005"/>
    <x v="2"/>
    <x v="0"/>
    <x v="14"/>
    <x v="73"/>
    <x v="110"/>
    <x v="0"/>
    <m/>
    <n v="487.42"/>
    <n v="0"/>
  </r>
  <r>
    <x v="0"/>
    <x v="4"/>
    <x v="0"/>
    <n v="202005"/>
    <x v="2"/>
    <x v="1"/>
    <x v="24"/>
    <x v="25"/>
    <x v="29"/>
    <x v="0"/>
    <m/>
    <n v="8824.0300000000007"/>
    <n v="2.4099999999999997"/>
  </r>
  <r>
    <x v="0"/>
    <x v="4"/>
    <x v="0"/>
    <n v="202005"/>
    <x v="2"/>
    <x v="1"/>
    <x v="0"/>
    <x v="79"/>
    <x v="119"/>
    <x v="0"/>
    <m/>
    <n v="31288.79"/>
    <n v="8.1"/>
  </r>
  <r>
    <x v="0"/>
    <x v="4"/>
    <x v="0"/>
    <n v="202005"/>
    <x v="2"/>
    <x v="1"/>
    <x v="0"/>
    <x v="40"/>
    <x v="122"/>
    <x v="0"/>
    <m/>
    <n v="3769.27"/>
    <n v="1.79"/>
  </r>
  <r>
    <x v="0"/>
    <x v="4"/>
    <x v="0"/>
    <n v="202005"/>
    <x v="2"/>
    <x v="1"/>
    <x v="13"/>
    <x v="14"/>
    <x v="67"/>
    <x v="0"/>
    <m/>
    <n v="104421.98999999999"/>
    <n v="26.849999999999998"/>
  </r>
  <r>
    <x v="0"/>
    <x v="4"/>
    <x v="0"/>
    <n v="202005"/>
    <x v="2"/>
    <x v="1"/>
    <x v="20"/>
    <x v="22"/>
    <x v="25"/>
    <x v="0"/>
    <m/>
    <n v="694.35"/>
    <n v="0"/>
  </r>
  <r>
    <x v="0"/>
    <x v="4"/>
    <x v="0"/>
    <n v="202005"/>
    <x v="2"/>
    <x v="1"/>
    <x v="7"/>
    <x v="37"/>
    <x v="49"/>
    <x v="0"/>
    <m/>
    <n v="72156.089999999982"/>
    <n v="21.68"/>
  </r>
  <r>
    <x v="0"/>
    <x v="4"/>
    <x v="0"/>
    <n v="202005"/>
    <x v="2"/>
    <x v="1"/>
    <x v="7"/>
    <x v="55"/>
    <x v="80"/>
    <x v="0"/>
    <m/>
    <n v="323.43"/>
    <n v="0.18"/>
  </r>
  <r>
    <x v="0"/>
    <x v="4"/>
    <x v="0"/>
    <n v="202005"/>
    <x v="2"/>
    <x v="1"/>
    <x v="15"/>
    <x v="56"/>
    <x v="82"/>
    <x v="0"/>
    <m/>
    <n v="51.71"/>
    <n v="0"/>
  </r>
  <r>
    <x v="0"/>
    <x v="4"/>
    <x v="0"/>
    <n v="202005"/>
    <x v="2"/>
    <x v="1"/>
    <x v="22"/>
    <x v="4"/>
    <x v="27"/>
    <x v="0"/>
    <m/>
    <n v="78793.86"/>
    <n v="6.33"/>
  </r>
  <r>
    <x v="0"/>
    <x v="4"/>
    <x v="0"/>
    <n v="202005"/>
    <x v="2"/>
    <x v="1"/>
    <x v="4"/>
    <x v="37"/>
    <x v="68"/>
    <x v="0"/>
    <m/>
    <n v="309.62"/>
    <n v="0.06"/>
  </r>
  <r>
    <x v="0"/>
    <x v="4"/>
    <x v="0"/>
    <n v="202005"/>
    <x v="2"/>
    <x v="1"/>
    <x v="11"/>
    <x v="60"/>
    <x v="89"/>
    <x v="0"/>
    <m/>
    <n v="124408.04"/>
    <n v="38.22"/>
  </r>
  <r>
    <x v="0"/>
    <x v="4"/>
    <x v="0"/>
    <n v="202005"/>
    <x v="2"/>
    <x v="1"/>
    <x v="16"/>
    <x v="60"/>
    <x v="90"/>
    <x v="0"/>
    <m/>
    <n v="24860.27"/>
    <n v="8.43"/>
  </r>
  <r>
    <x v="0"/>
    <x v="4"/>
    <x v="0"/>
    <n v="202005"/>
    <x v="2"/>
    <x v="1"/>
    <x v="16"/>
    <x v="47"/>
    <x v="116"/>
    <x v="0"/>
    <m/>
    <n v="2640.2199999999993"/>
    <n v="6.13"/>
  </r>
  <r>
    <x v="0"/>
    <x v="4"/>
    <x v="0"/>
    <n v="202005"/>
    <x v="2"/>
    <x v="1"/>
    <x v="16"/>
    <x v="10"/>
    <x v="83"/>
    <x v="0"/>
    <m/>
    <n v="48478.06"/>
    <n v="10.62"/>
  </r>
  <r>
    <x v="0"/>
    <x v="4"/>
    <x v="0"/>
    <n v="202005"/>
    <x v="2"/>
    <x v="1"/>
    <x v="38"/>
    <x v="49"/>
    <x v="70"/>
    <x v="0"/>
    <m/>
    <n v="6750.65"/>
    <n v="0.94"/>
  </r>
  <r>
    <x v="0"/>
    <x v="3"/>
    <x v="0"/>
    <n v="202004"/>
    <x v="2"/>
    <x v="0"/>
    <x v="13"/>
    <x v="14"/>
    <x v="67"/>
    <x v="0"/>
    <m/>
    <n v="2238.4499999999998"/>
    <n v="0.35"/>
  </r>
  <r>
    <x v="0"/>
    <x v="3"/>
    <x v="0"/>
    <n v="202004"/>
    <x v="2"/>
    <x v="0"/>
    <x v="16"/>
    <x v="10"/>
    <x v="83"/>
    <x v="0"/>
    <m/>
    <n v="5021.8799999999992"/>
    <n v="0.9"/>
  </r>
  <r>
    <x v="0"/>
    <x v="3"/>
    <x v="0"/>
    <n v="202004"/>
    <x v="2"/>
    <x v="0"/>
    <x v="16"/>
    <x v="66"/>
    <x v="123"/>
    <x v="0"/>
    <m/>
    <n v="210.71"/>
    <n v="0.06"/>
  </r>
  <r>
    <x v="0"/>
    <x v="3"/>
    <x v="0"/>
    <n v="202004"/>
    <x v="2"/>
    <x v="0"/>
    <x v="27"/>
    <x v="31"/>
    <x v="37"/>
    <x v="0"/>
    <m/>
    <n v="34712.69"/>
    <n v="4.6199999999999992"/>
  </r>
  <r>
    <x v="0"/>
    <x v="3"/>
    <x v="0"/>
    <n v="202004"/>
    <x v="2"/>
    <x v="1"/>
    <x v="32"/>
    <x v="19"/>
    <x v="102"/>
    <x v="0"/>
    <m/>
    <n v="138417.95000000001"/>
    <n v="53.129999999999995"/>
  </r>
  <r>
    <x v="0"/>
    <x v="3"/>
    <x v="0"/>
    <n v="202004"/>
    <x v="2"/>
    <x v="1"/>
    <x v="12"/>
    <x v="13"/>
    <x v="13"/>
    <x v="0"/>
    <m/>
    <n v="22459.11"/>
    <n v="3.15"/>
  </r>
  <r>
    <x v="0"/>
    <x v="3"/>
    <x v="0"/>
    <n v="202004"/>
    <x v="2"/>
    <x v="1"/>
    <x v="12"/>
    <x v="54"/>
    <x v="104"/>
    <x v="0"/>
    <m/>
    <n v="60424.78"/>
    <n v="8.99"/>
  </r>
  <r>
    <x v="0"/>
    <x v="3"/>
    <x v="0"/>
    <n v="202004"/>
    <x v="2"/>
    <x v="1"/>
    <x v="0"/>
    <x v="0"/>
    <x v="0"/>
    <x v="0"/>
    <m/>
    <n v="41121.4"/>
    <n v="9.02"/>
  </r>
  <r>
    <x v="0"/>
    <x v="3"/>
    <x v="0"/>
    <n v="202004"/>
    <x v="2"/>
    <x v="1"/>
    <x v="0"/>
    <x v="0"/>
    <x v="45"/>
    <x v="0"/>
    <m/>
    <n v="16074.11"/>
    <n v="3.7199999999999998"/>
  </r>
  <r>
    <x v="0"/>
    <x v="3"/>
    <x v="0"/>
    <n v="202004"/>
    <x v="2"/>
    <x v="1"/>
    <x v="6"/>
    <x v="36"/>
    <x v="65"/>
    <x v="0"/>
    <m/>
    <n v="61006.43"/>
    <n v="13.6"/>
  </r>
  <r>
    <x v="0"/>
    <x v="3"/>
    <x v="0"/>
    <n v="202004"/>
    <x v="2"/>
    <x v="1"/>
    <x v="14"/>
    <x v="44"/>
    <x v="59"/>
    <x v="0"/>
    <m/>
    <n v="25342.370000000003"/>
    <n v="5.2"/>
  </r>
  <r>
    <x v="0"/>
    <x v="3"/>
    <x v="0"/>
    <n v="202004"/>
    <x v="2"/>
    <x v="1"/>
    <x v="14"/>
    <x v="73"/>
    <x v="110"/>
    <x v="0"/>
    <m/>
    <n v="34279.21"/>
    <n v="3.52"/>
  </r>
  <r>
    <x v="0"/>
    <x v="3"/>
    <x v="0"/>
    <n v="202004"/>
    <x v="2"/>
    <x v="1"/>
    <x v="15"/>
    <x v="16"/>
    <x v="16"/>
    <x v="0"/>
    <m/>
    <m/>
    <n v="0"/>
  </r>
  <r>
    <x v="0"/>
    <x v="3"/>
    <x v="0"/>
    <n v="202004"/>
    <x v="2"/>
    <x v="1"/>
    <x v="4"/>
    <x v="37"/>
    <x v="68"/>
    <x v="0"/>
    <m/>
    <n v="5.77"/>
    <m/>
  </r>
  <r>
    <x v="0"/>
    <x v="3"/>
    <x v="0"/>
    <n v="202004"/>
    <x v="2"/>
    <x v="1"/>
    <x v="10"/>
    <x v="10"/>
    <x v="97"/>
    <x v="0"/>
    <m/>
    <n v="8338.94"/>
    <n v="3.86"/>
  </r>
  <r>
    <x v="0"/>
    <x v="3"/>
    <x v="0"/>
    <n v="202004"/>
    <x v="2"/>
    <x v="1"/>
    <x v="37"/>
    <x v="72"/>
    <x v="108"/>
    <x v="0"/>
    <m/>
    <n v="972.12"/>
    <n v="0.24"/>
  </r>
  <r>
    <x v="0"/>
    <x v="3"/>
    <x v="0"/>
    <n v="202004"/>
    <x v="2"/>
    <x v="1"/>
    <x v="38"/>
    <x v="49"/>
    <x v="70"/>
    <x v="0"/>
    <m/>
    <n v="8816.84"/>
    <n v="1.24"/>
  </r>
  <r>
    <x v="0"/>
    <x v="3"/>
    <x v="0"/>
    <n v="202004"/>
    <x v="3"/>
    <x v="0"/>
    <x v="37"/>
    <x v="10"/>
    <x v="64"/>
    <x v="0"/>
    <m/>
    <n v="11407.8"/>
    <n v="1.29"/>
  </r>
  <r>
    <x v="0"/>
    <x v="3"/>
    <x v="0"/>
    <n v="202004"/>
    <x v="3"/>
    <x v="1"/>
    <x v="17"/>
    <x v="10"/>
    <x v="21"/>
    <x v="0"/>
    <m/>
    <n v="218.41"/>
    <n v="0.09"/>
  </r>
  <r>
    <x v="0"/>
    <x v="3"/>
    <x v="0"/>
    <n v="202004"/>
    <x v="3"/>
    <x v="1"/>
    <x v="12"/>
    <x v="32"/>
    <x v="38"/>
    <x v="0"/>
    <m/>
    <n v="25076.45"/>
    <n v="0.88"/>
  </r>
  <r>
    <x v="0"/>
    <x v="3"/>
    <x v="0"/>
    <n v="202004"/>
    <x v="3"/>
    <x v="1"/>
    <x v="0"/>
    <x v="10"/>
    <x v="46"/>
    <x v="0"/>
    <m/>
    <n v="1822.15"/>
    <n v="0.78"/>
  </r>
  <r>
    <x v="0"/>
    <x v="3"/>
    <x v="0"/>
    <n v="202004"/>
    <x v="3"/>
    <x v="1"/>
    <x v="31"/>
    <x v="36"/>
    <x v="47"/>
    <x v="0"/>
    <m/>
    <n v="20.37"/>
    <m/>
  </r>
  <r>
    <x v="0"/>
    <x v="3"/>
    <x v="0"/>
    <n v="202004"/>
    <x v="3"/>
    <x v="1"/>
    <x v="7"/>
    <x v="55"/>
    <x v="80"/>
    <x v="0"/>
    <m/>
    <n v="124.8"/>
    <m/>
  </r>
  <r>
    <x v="0"/>
    <x v="3"/>
    <x v="0"/>
    <n v="202004"/>
    <x v="3"/>
    <x v="1"/>
    <x v="29"/>
    <x v="34"/>
    <x v="42"/>
    <x v="0"/>
    <m/>
    <n v="-31.51"/>
    <n v="0.05"/>
  </r>
  <r>
    <x v="0"/>
    <x v="4"/>
    <x v="0"/>
    <n v="202005"/>
    <x v="1"/>
    <x v="1"/>
    <x v="19"/>
    <x v="41"/>
    <x v="53"/>
    <x v="0"/>
    <m/>
    <n v="19237.72"/>
    <n v="2.6999999999999997"/>
  </r>
  <r>
    <x v="0"/>
    <x v="4"/>
    <x v="0"/>
    <n v="202005"/>
    <x v="1"/>
    <x v="1"/>
    <x v="7"/>
    <x v="10"/>
    <x v="41"/>
    <x v="0"/>
    <m/>
    <n v="3222.37"/>
    <n v="0.24"/>
  </r>
  <r>
    <x v="0"/>
    <x v="4"/>
    <x v="0"/>
    <n v="202005"/>
    <x v="1"/>
    <x v="1"/>
    <x v="29"/>
    <x v="38"/>
    <x v="50"/>
    <x v="0"/>
    <m/>
    <n v="26190.080000000002"/>
    <n v="1.95"/>
  </r>
  <r>
    <x v="0"/>
    <x v="4"/>
    <x v="0"/>
    <n v="202005"/>
    <x v="1"/>
    <x v="1"/>
    <x v="2"/>
    <x v="10"/>
    <x v="33"/>
    <x v="0"/>
    <m/>
    <n v="-778.89"/>
    <n v="0.45"/>
  </r>
  <r>
    <x v="0"/>
    <x v="4"/>
    <x v="0"/>
    <n v="202005"/>
    <x v="1"/>
    <x v="1"/>
    <x v="15"/>
    <x v="16"/>
    <x v="16"/>
    <x v="0"/>
    <m/>
    <n v="13141.66"/>
    <n v="2.7199999999999998"/>
  </r>
  <r>
    <x v="0"/>
    <x v="4"/>
    <x v="0"/>
    <n v="202005"/>
    <x v="1"/>
    <x v="1"/>
    <x v="15"/>
    <x v="10"/>
    <x v="57"/>
    <x v="0"/>
    <m/>
    <m/>
    <n v="0"/>
  </r>
  <r>
    <x v="0"/>
    <x v="4"/>
    <x v="0"/>
    <n v="202005"/>
    <x v="1"/>
    <x v="1"/>
    <x v="9"/>
    <x v="58"/>
    <x v="87"/>
    <x v="0"/>
    <m/>
    <n v="11345.79"/>
    <n v="1"/>
  </r>
  <r>
    <x v="0"/>
    <x v="4"/>
    <x v="0"/>
    <n v="202005"/>
    <x v="1"/>
    <x v="1"/>
    <x v="11"/>
    <x v="12"/>
    <x v="12"/>
    <x v="0"/>
    <m/>
    <n v="3782.61"/>
    <n v="1.5499999999999998"/>
  </r>
  <r>
    <x v="0"/>
    <x v="4"/>
    <x v="0"/>
    <n v="202005"/>
    <x v="1"/>
    <x v="1"/>
    <x v="16"/>
    <x v="10"/>
    <x v="83"/>
    <x v="0"/>
    <m/>
    <n v="7234.2300000000005"/>
    <n v="1.5699999999999998"/>
  </r>
  <r>
    <x v="0"/>
    <x v="4"/>
    <x v="0"/>
    <n v="202005"/>
    <x v="2"/>
    <x v="0"/>
    <x v="32"/>
    <x v="19"/>
    <x v="102"/>
    <x v="0"/>
    <m/>
    <n v="-5839.08"/>
    <n v="1.76"/>
  </r>
  <r>
    <x v="0"/>
    <x v="4"/>
    <x v="0"/>
    <n v="202005"/>
    <x v="2"/>
    <x v="0"/>
    <x v="0"/>
    <x v="79"/>
    <x v="119"/>
    <x v="0"/>
    <m/>
    <n v="-355.01"/>
    <n v="0"/>
  </r>
  <r>
    <x v="0"/>
    <x v="4"/>
    <x v="0"/>
    <n v="202005"/>
    <x v="2"/>
    <x v="0"/>
    <x v="18"/>
    <x v="26"/>
    <x v="30"/>
    <x v="0"/>
    <m/>
    <n v="24233.78"/>
    <n v="5.2200000000000006"/>
  </r>
  <r>
    <x v="0"/>
    <x v="4"/>
    <x v="0"/>
    <n v="202005"/>
    <x v="2"/>
    <x v="0"/>
    <x v="6"/>
    <x v="7"/>
    <x v="7"/>
    <x v="0"/>
    <m/>
    <n v="25543.550000000007"/>
    <n v="8.39"/>
  </r>
  <r>
    <x v="0"/>
    <x v="4"/>
    <x v="0"/>
    <n v="202005"/>
    <x v="2"/>
    <x v="1"/>
    <x v="46"/>
    <x v="42"/>
    <x v="109"/>
    <x v="0"/>
    <m/>
    <n v="129016.05"/>
    <n v="0"/>
  </r>
  <r>
    <x v="0"/>
    <x v="4"/>
    <x v="0"/>
    <n v="202005"/>
    <x v="2"/>
    <x v="1"/>
    <x v="14"/>
    <x v="73"/>
    <x v="110"/>
    <x v="0"/>
    <m/>
    <n v="15997.650000000001"/>
    <n v="4.5199999999999996"/>
  </r>
  <r>
    <x v="0"/>
    <x v="4"/>
    <x v="0"/>
    <n v="202005"/>
    <x v="2"/>
    <x v="1"/>
    <x v="29"/>
    <x v="38"/>
    <x v="50"/>
    <x v="0"/>
    <m/>
    <n v="56257.619999999995"/>
    <n v="17.829999999999998"/>
  </r>
  <r>
    <x v="0"/>
    <x v="4"/>
    <x v="0"/>
    <n v="202005"/>
    <x v="2"/>
    <x v="1"/>
    <x v="2"/>
    <x v="3"/>
    <x v="60"/>
    <x v="0"/>
    <m/>
    <n v="32114.67"/>
    <n v="9.66"/>
  </r>
  <r>
    <x v="0"/>
    <x v="4"/>
    <x v="0"/>
    <n v="202005"/>
    <x v="2"/>
    <x v="1"/>
    <x v="15"/>
    <x v="74"/>
    <x v="111"/>
    <x v="0"/>
    <m/>
    <n v="2935.81"/>
    <n v="0.86"/>
  </r>
  <r>
    <x v="0"/>
    <x v="4"/>
    <x v="0"/>
    <n v="202005"/>
    <x v="2"/>
    <x v="1"/>
    <x v="47"/>
    <x v="75"/>
    <x v="112"/>
    <x v="0"/>
    <m/>
    <n v="287.97000000000003"/>
    <n v="0"/>
  </r>
  <r>
    <x v="0"/>
    <x v="4"/>
    <x v="0"/>
    <n v="202005"/>
    <x v="2"/>
    <x v="1"/>
    <x v="16"/>
    <x v="18"/>
    <x v="19"/>
    <x v="0"/>
    <m/>
    <n v="1090.1600000000001"/>
    <n v="0.45"/>
  </r>
  <r>
    <x v="0"/>
    <x v="4"/>
    <x v="0"/>
    <n v="202005"/>
    <x v="2"/>
    <x v="1"/>
    <x v="16"/>
    <x v="66"/>
    <x v="123"/>
    <x v="0"/>
    <m/>
    <n v="42485.86"/>
    <n v="9.33"/>
  </r>
  <r>
    <x v="0"/>
    <x v="4"/>
    <x v="0"/>
    <n v="202005"/>
    <x v="3"/>
    <x v="0"/>
    <x v="13"/>
    <x v="14"/>
    <x v="67"/>
    <x v="0"/>
    <m/>
    <n v="2377.9699999999998"/>
    <n v="0.97"/>
  </r>
  <r>
    <x v="0"/>
    <x v="4"/>
    <x v="0"/>
    <n v="202005"/>
    <x v="3"/>
    <x v="0"/>
    <x v="25"/>
    <x v="28"/>
    <x v="34"/>
    <x v="0"/>
    <m/>
    <n v="37805.369999999995"/>
    <n v="5.4399999999999995"/>
  </r>
  <r>
    <x v="0"/>
    <x v="4"/>
    <x v="0"/>
    <n v="202005"/>
    <x v="3"/>
    <x v="0"/>
    <x v="4"/>
    <x v="37"/>
    <x v="68"/>
    <x v="0"/>
    <m/>
    <n v="4244.29"/>
    <n v="4.9000000000000004"/>
  </r>
  <r>
    <x v="0"/>
    <x v="4"/>
    <x v="0"/>
    <n v="202005"/>
    <x v="3"/>
    <x v="0"/>
    <x v="4"/>
    <x v="5"/>
    <x v="5"/>
    <x v="0"/>
    <m/>
    <n v="15435.25"/>
    <n v="1.75"/>
  </r>
  <r>
    <x v="0"/>
    <x v="4"/>
    <x v="0"/>
    <n v="202005"/>
    <x v="3"/>
    <x v="0"/>
    <x v="37"/>
    <x v="67"/>
    <x v="99"/>
    <x v="0"/>
    <m/>
    <n v="-5302.72"/>
    <n v="0.28000000000000003"/>
  </r>
  <r>
    <x v="0"/>
    <x v="4"/>
    <x v="0"/>
    <n v="202005"/>
    <x v="3"/>
    <x v="1"/>
    <x v="12"/>
    <x v="32"/>
    <x v="38"/>
    <x v="0"/>
    <m/>
    <n v="8376.99"/>
    <n v="0.67"/>
  </r>
  <r>
    <x v="0"/>
    <x v="4"/>
    <x v="0"/>
    <n v="202005"/>
    <x v="3"/>
    <x v="1"/>
    <x v="0"/>
    <x v="0"/>
    <x v="0"/>
    <x v="0"/>
    <m/>
    <n v="701.76"/>
    <n v="0"/>
  </r>
  <r>
    <x v="0"/>
    <x v="4"/>
    <x v="0"/>
    <n v="202005"/>
    <x v="3"/>
    <x v="1"/>
    <x v="6"/>
    <x v="36"/>
    <x v="65"/>
    <x v="0"/>
    <m/>
    <n v="148.45999999999998"/>
    <n v="0"/>
  </r>
  <r>
    <x v="0"/>
    <x v="4"/>
    <x v="0"/>
    <n v="202005"/>
    <x v="3"/>
    <x v="1"/>
    <x v="6"/>
    <x v="7"/>
    <x v="7"/>
    <x v="0"/>
    <m/>
    <n v="12.42"/>
    <m/>
  </r>
  <r>
    <x v="0"/>
    <x v="4"/>
    <x v="0"/>
    <n v="202005"/>
    <x v="3"/>
    <x v="1"/>
    <x v="2"/>
    <x v="3"/>
    <x v="60"/>
    <x v="0"/>
    <m/>
    <m/>
    <n v="0"/>
  </r>
  <r>
    <x v="0"/>
    <x v="4"/>
    <x v="0"/>
    <n v="202005"/>
    <x v="3"/>
    <x v="1"/>
    <x v="2"/>
    <x v="3"/>
    <x v="3"/>
    <x v="0"/>
    <m/>
    <n v="49.58"/>
    <n v="0.12"/>
  </r>
  <r>
    <x v="0"/>
    <x v="4"/>
    <x v="0"/>
    <n v="202005"/>
    <x v="3"/>
    <x v="1"/>
    <x v="25"/>
    <x v="28"/>
    <x v="34"/>
    <x v="0"/>
    <m/>
    <n v="11877.03"/>
    <n v="3.2"/>
  </r>
  <r>
    <x v="0"/>
    <x v="4"/>
    <x v="0"/>
    <n v="202005"/>
    <x v="3"/>
    <x v="1"/>
    <x v="4"/>
    <x v="17"/>
    <x v="17"/>
    <x v="0"/>
    <m/>
    <n v="43681.9"/>
    <n v="12.61"/>
  </r>
  <r>
    <x v="0"/>
    <x v="4"/>
    <x v="0"/>
    <n v="202005"/>
    <x v="3"/>
    <x v="1"/>
    <x v="37"/>
    <x v="10"/>
    <x v="64"/>
    <x v="0"/>
    <m/>
    <n v="436.95000000000005"/>
    <n v="0.23"/>
  </r>
  <r>
    <x v="0"/>
    <x v="4"/>
    <x v="0"/>
    <n v="202005"/>
    <x v="3"/>
    <x v="1"/>
    <x v="38"/>
    <x v="49"/>
    <x v="70"/>
    <x v="0"/>
    <m/>
    <n v="733.95"/>
    <n v="0.14000000000000001"/>
  </r>
  <r>
    <x v="0"/>
    <x v="5"/>
    <x v="0"/>
    <n v="202006"/>
    <x v="0"/>
    <x v="0"/>
    <x v="41"/>
    <x v="2"/>
    <x v="74"/>
    <x v="0"/>
    <m/>
    <n v="21452.93"/>
    <n v="0.92"/>
  </r>
  <r>
    <x v="0"/>
    <x v="5"/>
    <x v="0"/>
    <n v="202006"/>
    <x v="0"/>
    <x v="0"/>
    <x v="3"/>
    <x v="4"/>
    <x v="4"/>
    <x v="0"/>
    <m/>
    <n v="6620.3"/>
    <n v="1.43"/>
  </r>
  <r>
    <x v="0"/>
    <x v="5"/>
    <x v="0"/>
    <n v="202006"/>
    <x v="0"/>
    <x v="0"/>
    <x v="48"/>
    <x v="10"/>
    <x v="121"/>
    <x v="0"/>
    <m/>
    <n v="10951.5"/>
    <m/>
  </r>
  <r>
    <x v="0"/>
    <x v="5"/>
    <x v="0"/>
    <n v="202006"/>
    <x v="0"/>
    <x v="1"/>
    <x v="12"/>
    <x v="13"/>
    <x v="13"/>
    <x v="0"/>
    <m/>
    <m/>
    <n v="0.03"/>
  </r>
  <r>
    <x v="0"/>
    <x v="5"/>
    <x v="0"/>
    <n v="202006"/>
    <x v="0"/>
    <x v="1"/>
    <x v="19"/>
    <x v="27"/>
    <x v="31"/>
    <x v="0"/>
    <m/>
    <n v="-334.48"/>
    <n v="0.92"/>
  </r>
  <r>
    <x v="0"/>
    <x v="5"/>
    <x v="0"/>
    <n v="202006"/>
    <x v="0"/>
    <x v="1"/>
    <x v="19"/>
    <x v="10"/>
    <x v="66"/>
    <x v="0"/>
    <m/>
    <n v="1215.3499999999999"/>
    <n v="1.79"/>
  </r>
  <r>
    <x v="0"/>
    <x v="5"/>
    <x v="0"/>
    <n v="202006"/>
    <x v="0"/>
    <x v="1"/>
    <x v="53"/>
    <x v="90"/>
    <x v="137"/>
    <x v="0"/>
    <m/>
    <n v="3254.09"/>
    <n v="1.01"/>
  </r>
  <r>
    <x v="0"/>
    <x v="5"/>
    <x v="0"/>
    <n v="202006"/>
    <x v="0"/>
    <x v="1"/>
    <x v="14"/>
    <x v="73"/>
    <x v="110"/>
    <x v="0"/>
    <m/>
    <n v="-187.46"/>
    <n v="0"/>
  </r>
  <r>
    <x v="0"/>
    <x v="5"/>
    <x v="0"/>
    <n v="202006"/>
    <x v="0"/>
    <x v="1"/>
    <x v="7"/>
    <x v="71"/>
    <x v="107"/>
    <x v="0"/>
    <m/>
    <n v="77.180000000000007"/>
    <n v="0.32"/>
  </r>
  <r>
    <x v="0"/>
    <x v="5"/>
    <x v="0"/>
    <n v="202006"/>
    <x v="0"/>
    <x v="1"/>
    <x v="7"/>
    <x v="10"/>
    <x v="41"/>
    <x v="0"/>
    <m/>
    <n v="1405.15"/>
    <n v="1.66"/>
  </r>
  <r>
    <x v="0"/>
    <x v="5"/>
    <x v="0"/>
    <n v="202006"/>
    <x v="0"/>
    <x v="1"/>
    <x v="15"/>
    <x v="74"/>
    <x v="111"/>
    <x v="0"/>
    <m/>
    <n v="1310.74"/>
    <n v="0.97"/>
  </r>
  <r>
    <x v="0"/>
    <x v="5"/>
    <x v="0"/>
    <n v="202006"/>
    <x v="0"/>
    <x v="1"/>
    <x v="15"/>
    <x v="63"/>
    <x v="94"/>
    <x v="0"/>
    <m/>
    <n v="-341.67"/>
    <n v="0"/>
  </r>
  <r>
    <x v="0"/>
    <x v="5"/>
    <x v="0"/>
    <n v="202006"/>
    <x v="0"/>
    <x v="1"/>
    <x v="9"/>
    <x v="10"/>
    <x v="10"/>
    <x v="0"/>
    <m/>
    <n v="379.28"/>
    <n v="1.58"/>
  </r>
  <r>
    <x v="0"/>
    <x v="5"/>
    <x v="0"/>
    <n v="202006"/>
    <x v="0"/>
    <x v="1"/>
    <x v="10"/>
    <x v="74"/>
    <x v="131"/>
    <x v="0"/>
    <m/>
    <n v="436.06"/>
    <n v="0"/>
  </r>
  <r>
    <x v="0"/>
    <x v="5"/>
    <x v="0"/>
    <n v="202006"/>
    <x v="2"/>
    <x v="0"/>
    <x v="10"/>
    <x v="18"/>
    <x v="113"/>
    <x v="0"/>
    <m/>
    <n v="13064.17"/>
    <n v="2.46"/>
  </r>
  <r>
    <x v="0"/>
    <x v="5"/>
    <x v="0"/>
    <n v="202006"/>
    <x v="2"/>
    <x v="0"/>
    <x v="27"/>
    <x v="31"/>
    <x v="37"/>
    <x v="0"/>
    <m/>
    <n v="58059.040000000008"/>
    <n v="7.91"/>
  </r>
  <r>
    <x v="0"/>
    <x v="5"/>
    <x v="0"/>
    <n v="202006"/>
    <x v="2"/>
    <x v="1"/>
    <x v="17"/>
    <x v="19"/>
    <x v="20"/>
    <x v="0"/>
    <m/>
    <n v="74531.409999999989"/>
    <n v="25.409999999999997"/>
  </r>
  <r>
    <x v="0"/>
    <x v="5"/>
    <x v="0"/>
    <n v="202006"/>
    <x v="2"/>
    <x v="1"/>
    <x v="24"/>
    <x v="25"/>
    <x v="29"/>
    <x v="0"/>
    <m/>
    <n v="6397.63"/>
    <n v="1.6600000000000001"/>
  </r>
  <r>
    <x v="0"/>
    <x v="5"/>
    <x v="0"/>
    <n v="202006"/>
    <x v="2"/>
    <x v="1"/>
    <x v="12"/>
    <x v="32"/>
    <x v="38"/>
    <x v="0"/>
    <m/>
    <n v="54515.840000000004"/>
    <n v="12.860000000000001"/>
  </r>
  <r>
    <x v="0"/>
    <x v="5"/>
    <x v="0"/>
    <n v="202006"/>
    <x v="2"/>
    <x v="1"/>
    <x v="0"/>
    <x v="0"/>
    <x v="45"/>
    <x v="0"/>
    <m/>
    <n v="16527.440000000002"/>
    <n v="4.1800000000000006"/>
  </r>
  <r>
    <x v="0"/>
    <x v="5"/>
    <x v="0"/>
    <n v="202006"/>
    <x v="2"/>
    <x v="1"/>
    <x v="0"/>
    <x v="40"/>
    <x v="52"/>
    <x v="0"/>
    <m/>
    <n v="75239.039999999994"/>
    <n v="15.3"/>
  </r>
  <r>
    <x v="0"/>
    <x v="5"/>
    <x v="0"/>
    <n v="202006"/>
    <x v="2"/>
    <x v="1"/>
    <x v="0"/>
    <x v="10"/>
    <x v="46"/>
    <x v="0"/>
    <m/>
    <n v="6559.2599999999993"/>
    <n v="1.8599999999999999"/>
  </r>
  <r>
    <x v="0"/>
    <x v="5"/>
    <x v="0"/>
    <n v="202006"/>
    <x v="2"/>
    <x v="1"/>
    <x v="18"/>
    <x v="20"/>
    <x v="22"/>
    <x v="0"/>
    <m/>
    <n v="41291.61"/>
    <n v="8.41"/>
  </r>
  <r>
    <x v="0"/>
    <x v="5"/>
    <x v="0"/>
    <n v="202006"/>
    <x v="2"/>
    <x v="1"/>
    <x v="13"/>
    <x v="14"/>
    <x v="67"/>
    <x v="0"/>
    <m/>
    <n v="70403.06"/>
    <n v="18.79"/>
  </r>
  <r>
    <x v="0"/>
    <x v="5"/>
    <x v="0"/>
    <n v="202006"/>
    <x v="2"/>
    <x v="1"/>
    <x v="7"/>
    <x v="55"/>
    <x v="80"/>
    <x v="0"/>
    <m/>
    <n v="312.33"/>
    <n v="0.14000000000000001"/>
  </r>
  <r>
    <x v="0"/>
    <x v="5"/>
    <x v="0"/>
    <n v="202006"/>
    <x v="2"/>
    <x v="1"/>
    <x v="29"/>
    <x v="34"/>
    <x v="42"/>
    <x v="0"/>
    <m/>
    <n v="1480.17"/>
    <n v="1.29"/>
  </r>
  <r>
    <x v="0"/>
    <x v="5"/>
    <x v="0"/>
    <n v="202006"/>
    <x v="2"/>
    <x v="1"/>
    <x v="15"/>
    <x v="56"/>
    <x v="82"/>
    <x v="0"/>
    <m/>
    <n v="117.82"/>
    <n v="0.06"/>
  </r>
  <r>
    <x v="0"/>
    <x v="5"/>
    <x v="0"/>
    <n v="202006"/>
    <x v="2"/>
    <x v="1"/>
    <x v="15"/>
    <x v="89"/>
    <x v="136"/>
    <x v="0"/>
    <m/>
    <n v="1111.08"/>
    <n v="0.59"/>
  </r>
  <r>
    <x v="0"/>
    <x v="5"/>
    <x v="0"/>
    <n v="202006"/>
    <x v="2"/>
    <x v="1"/>
    <x v="22"/>
    <x v="4"/>
    <x v="27"/>
    <x v="0"/>
    <m/>
    <n v="-12145.68"/>
    <n v="6.6399999999999988"/>
  </r>
  <r>
    <x v="0"/>
    <x v="5"/>
    <x v="0"/>
    <n v="202006"/>
    <x v="2"/>
    <x v="1"/>
    <x v="48"/>
    <x v="10"/>
    <x v="121"/>
    <x v="0"/>
    <m/>
    <n v="10104.57"/>
    <n v="2.12"/>
  </r>
  <r>
    <x v="0"/>
    <x v="5"/>
    <x v="0"/>
    <n v="202006"/>
    <x v="2"/>
    <x v="1"/>
    <x v="4"/>
    <x v="43"/>
    <x v="58"/>
    <x v="0"/>
    <m/>
    <n v="127.89"/>
    <m/>
  </r>
  <r>
    <x v="0"/>
    <x v="5"/>
    <x v="0"/>
    <n v="202006"/>
    <x v="2"/>
    <x v="1"/>
    <x v="4"/>
    <x v="17"/>
    <x v="75"/>
    <x v="0"/>
    <m/>
    <n v="210.63"/>
    <n v="0.05"/>
  </r>
  <r>
    <x v="0"/>
    <x v="5"/>
    <x v="0"/>
    <n v="202006"/>
    <x v="2"/>
    <x v="1"/>
    <x v="4"/>
    <x v="5"/>
    <x v="5"/>
    <x v="0"/>
    <m/>
    <n v="-98.18"/>
    <n v="0"/>
  </r>
  <r>
    <x v="0"/>
    <x v="5"/>
    <x v="0"/>
    <n v="202006"/>
    <x v="2"/>
    <x v="1"/>
    <x v="36"/>
    <x v="47"/>
    <x v="63"/>
    <x v="0"/>
    <m/>
    <n v="58087.779999999992"/>
    <n v="10.219999999999999"/>
  </r>
  <r>
    <x v="0"/>
    <x v="5"/>
    <x v="0"/>
    <n v="202006"/>
    <x v="2"/>
    <x v="1"/>
    <x v="36"/>
    <x v="66"/>
    <x v="98"/>
    <x v="0"/>
    <m/>
    <n v="109711.52000000002"/>
    <n v="23.19"/>
  </r>
  <r>
    <x v="0"/>
    <x v="5"/>
    <x v="0"/>
    <n v="202006"/>
    <x v="2"/>
    <x v="1"/>
    <x v="27"/>
    <x v="31"/>
    <x v="37"/>
    <x v="0"/>
    <m/>
    <n v="214388.41000000003"/>
    <n v="49.45"/>
  </r>
  <r>
    <x v="0"/>
    <x v="5"/>
    <x v="0"/>
    <n v="202006"/>
    <x v="3"/>
    <x v="0"/>
    <x v="37"/>
    <x v="10"/>
    <x v="64"/>
    <x v="0"/>
    <m/>
    <n v="6440.43"/>
    <n v="1.8399999999999999"/>
  </r>
  <r>
    <x v="0"/>
    <x v="5"/>
    <x v="0"/>
    <n v="202006"/>
    <x v="3"/>
    <x v="1"/>
    <x v="2"/>
    <x v="3"/>
    <x v="3"/>
    <x v="0"/>
    <m/>
    <n v="404.68"/>
    <n v="0.06"/>
  </r>
  <r>
    <x v="0"/>
    <x v="5"/>
    <x v="0"/>
    <n v="202006"/>
    <x v="3"/>
    <x v="1"/>
    <x v="4"/>
    <x v="37"/>
    <x v="68"/>
    <x v="0"/>
    <m/>
    <n v="21492.670000000002"/>
    <n v="3.04"/>
  </r>
  <r>
    <x v="0"/>
    <x v="5"/>
    <x v="0"/>
    <n v="202006"/>
    <x v="3"/>
    <x v="1"/>
    <x v="4"/>
    <x v="43"/>
    <x v="58"/>
    <x v="0"/>
    <m/>
    <n v="1239.95"/>
    <n v="0"/>
  </r>
  <r>
    <x v="0"/>
    <x v="3"/>
    <x v="0"/>
    <n v="202004"/>
    <x v="2"/>
    <x v="1"/>
    <x v="16"/>
    <x v="60"/>
    <x v="90"/>
    <x v="0"/>
    <m/>
    <n v="19660.099999999999"/>
    <n v="6.88"/>
  </r>
  <r>
    <x v="0"/>
    <x v="3"/>
    <x v="0"/>
    <n v="202004"/>
    <x v="2"/>
    <x v="1"/>
    <x v="16"/>
    <x v="18"/>
    <x v="19"/>
    <x v="0"/>
    <m/>
    <n v="10612.41"/>
    <n v="1.98"/>
  </r>
  <r>
    <x v="0"/>
    <x v="3"/>
    <x v="0"/>
    <n v="202004"/>
    <x v="2"/>
    <x v="1"/>
    <x v="16"/>
    <x v="47"/>
    <x v="116"/>
    <x v="0"/>
    <m/>
    <n v="20622.78"/>
    <n v="7.55"/>
  </r>
  <r>
    <x v="0"/>
    <x v="3"/>
    <x v="0"/>
    <n v="202004"/>
    <x v="2"/>
    <x v="1"/>
    <x v="36"/>
    <x v="47"/>
    <x v="63"/>
    <x v="0"/>
    <m/>
    <n v="58363.75"/>
    <n v="9.1999999999999993"/>
  </r>
  <r>
    <x v="0"/>
    <x v="3"/>
    <x v="0"/>
    <n v="202004"/>
    <x v="2"/>
    <x v="1"/>
    <x v="36"/>
    <x v="66"/>
    <x v="98"/>
    <x v="0"/>
    <m/>
    <n v="113890.71"/>
    <n v="25.14"/>
  </r>
  <r>
    <x v="0"/>
    <x v="3"/>
    <x v="0"/>
    <n v="202004"/>
    <x v="2"/>
    <x v="1"/>
    <x v="27"/>
    <x v="10"/>
    <x v="44"/>
    <x v="0"/>
    <m/>
    <n v="2465.8999999999996"/>
    <n v="0.60000000000000009"/>
  </r>
  <r>
    <x v="0"/>
    <x v="3"/>
    <x v="0"/>
    <n v="202004"/>
    <x v="3"/>
    <x v="0"/>
    <x v="12"/>
    <x v="32"/>
    <x v="38"/>
    <x v="0"/>
    <m/>
    <n v="85436.12"/>
    <m/>
  </r>
  <r>
    <x v="0"/>
    <x v="3"/>
    <x v="0"/>
    <n v="202004"/>
    <x v="3"/>
    <x v="0"/>
    <x v="4"/>
    <x v="17"/>
    <x v="17"/>
    <x v="0"/>
    <m/>
    <n v="-74276.81"/>
    <n v="13.85"/>
  </r>
  <r>
    <x v="0"/>
    <x v="3"/>
    <x v="0"/>
    <n v="202004"/>
    <x v="3"/>
    <x v="0"/>
    <x v="37"/>
    <x v="72"/>
    <x v="108"/>
    <x v="0"/>
    <m/>
    <n v="15692.710000000001"/>
    <n v="6.09"/>
  </r>
  <r>
    <x v="0"/>
    <x v="3"/>
    <x v="0"/>
    <n v="202004"/>
    <x v="3"/>
    <x v="0"/>
    <x v="37"/>
    <x v="81"/>
    <x v="126"/>
    <x v="0"/>
    <m/>
    <n v="7063.34"/>
    <n v="1.56"/>
  </r>
  <r>
    <x v="0"/>
    <x v="3"/>
    <x v="0"/>
    <n v="202004"/>
    <x v="3"/>
    <x v="1"/>
    <x v="21"/>
    <x v="23"/>
    <x v="26"/>
    <x v="0"/>
    <m/>
    <n v="1546.22"/>
    <n v="0.18"/>
  </r>
  <r>
    <x v="0"/>
    <x v="3"/>
    <x v="0"/>
    <n v="202004"/>
    <x v="3"/>
    <x v="1"/>
    <x v="8"/>
    <x v="10"/>
    <x v="85"/>
    <x v="0"/>
    <m/>
    <m/>
    <n v="0"/>
  </r>
  <r>
    <x v="0"/>
    <x v="3"/>
    <x v="0"/>
    <n v="202004"/>
    <x v="3"/>
    <x v="1"/>
    <x v="15"/>
    <x v="89"/>
    <x v="136"/>
    <x v="0"/>
    <m/>
    <n v="129.19"/>
    <n v="0.05"/>
  </r>
  <r>
    <x v="0"/>
    <x v="3"/>
    <x v="0"/>
    <n v="202004"/>
    <x v="3"/>
    <x v="1"/>
    <x v="22"/>
    <x v="4"/>
    <x v="27"/>
    <x v="0"/>
    <m/>
    <n v="5279.78"/>
    <n v="0.46"/>
  </r>
  <r>
    <x v="0"/>
    <x v="3"/>
    <x v="0"/>
    <n v="202004"/>
    <x v="3"/>
    <x v="1"/>
    <x v="4"/>
    <x v="5"/>
    <x v="5"/>
    <x v="0"/>
    <m/>
    <n v="8284.2099999999991"/>
    <n v="1.34"/>
  </r>
  <r>
    <x v="0"/>
    <x v="3"/>
    <x v="0"/>
    <n v="202004"/>
    <x v="3"/>
    <x v="1"/>
    <x v="4"/>
    <x v="10"/>
    <x v="117"/>
    <x v="0"/>
    <m/>
    <n v="2748.88"/>
    <n v="0.39"/>
  </r>
  <r>
    <x v="0"/>
    <x v="3"/>
    <x v="0"/>
    <n v="202004"/>
    <x v="3"/>
    <x v="1"/>
    <x v="37"/>
    <x v="81"/>
    <x v="126"/>
    <x v="0"/>
    <m/>
    <n v="2304.0300000000002"/>
    <n v="0.39"/>
  </r>
  <r>
    <x v="0"/>
    <x v="4"/>
    <x v="0"/>
    <n v="202005"/>
    <x v="0"/>
    <x v="0"/>
    <x v="41"/>
    <x v="2"/>
    <x v="74"/>
    <x v="0"/>
    <m/>
    <n v="11925"/>
    <n v="1.01"/>
  </r>
  <r>
    <x v="0"/>
    <x v="4"/>
    <x v="0"/>
    <n v="202005"/>
    <x v="0"/>
    <x v="0"/>
    <x v="3"/>
    <x v="4"/>
    <x v="4"/>
    <x v="0"/>
    <m/>
    <n v="8550"/>
    <n v="2.0299999999999998"/>
  </r>
  <r>
    <x v="0"/>
    <x v="4"/>
    <x v="0"/>
    <n v="202005"/>
    <x v="0"/>
    <x v="0"/>
    <x v="15"/>
    <x v="10"/>
    <x v="57"/>
    <x v="0"/>
    <m/>
    <n v="18613.23"/>
    <n v="0.32"/>
  </r>
  <r>
    <x v="0"/>
    <x v="4"/>
    <x v="0"/>
    <n v="202005"/>
    <x v="0"/>
    <x v="1"/>
    <x v="39"/>
    <x v="50"/>
    <x v="71"/>
    <x v="0"/>
    <m/>
    <n v="7125.37"/>
    <m/>
  </r>
  <r>
    <x v="0"/>
    <x v="4"/>
    <x v="0"/>
    <n v="202005"/>
    <x v="0"/>
    <x v="1"/>
    <x v="24"/>
    <x v="25"/>
    <x v="29"/>
    <x v="0"/>
    <m/>
    <n v="9904.14"/>
    <n v="4.7600000000000007"/>
  </r>
  <r>
    <x v="0"/>
    <x v="4"/>
    <x v="0"/>
    <n v="202005"/>
    <x v="0"/>
    <x v="1"/>
    <x v="0"/>
    <x v="10"/>
    <x v="46"/>
    <x v="0"/>
    <m/>
    <n v="10975.03"/>
    <n v="2.5"/>
  </r>
  <r>
    <x v="0"/>
    <x v="4"/>
    <x v="0"/>
    <n v="202005"/>
    <x v="0"/>
    <x v="1"/>
    <x v="28"/>
    <x v="22"/>
    <x v="40"/>
    <x v="0"/>
    <m/>
    <n v="5496.37"/>
    <n v="1.01"/>
  </r>
  <r>
    <x v="0"/>
    <x v="3"/>
    <x v="0"/>
    <n v="202004"/>
    <x v="3"/>
    <x v="1"/>
    <x v="2"/>
    <x v="3"/>
    <x v="3"/>
    <x v="0"/>
    <m/>
    <n v="410.23"/>
    <n v="0.06"/>
  </r>
  <r>
    <x v="0"/>
    <x v="3"/>
    <x v="0"/>
    <n v="202004"/>
    <x v="3"/>
    <x v="1"/>
    <x v="48"/>
    <x v="10"/>
    <x v="121"/>
    <x v="0"/>
    <m/>
    <n v="17.190000000000001"/>
    <m/>
  </r>
  <r>
    <x v="0"/>
    <x v="4"/>
    <x v="0"/>
    <n v="202005"/>
    <x v="0"/>
    <x v="0"/>
    <x v="1"/>
    <x v="1"/>
    <x v="1"/>
    <x v="0"/>
    <m/>
    <n v="510.07999999999993"/>
    <n v="2.4900000000000002"/>
  </r>
  <r>
    <x v="0"/>
    <x v="4"/>
    <x v="0"/>
    <n v="202005"/>
    <x v="0"/>
    <x v="0"/>
    <x v="22"/>
    <x v="4"/>
    <x v="27"/>
    <x v="0"/>
    <m/>
    <n v="5690.37"/>
    <n v="1.43"/>
  </r>
  <r>
    <x v="0"/>
    <x v="4"/>
    <x v="0"/>
    <n v="202005"/>
    <x v="0"/>
    <x v="0"/>
    <x v="4"/>
    <x v="17"/>
    <x v="17"/>
    <x v="0"/>
    <m/>
    <n v="17856.72"/>
    <n v="1.01"/>
  </r>
  <r>
    <x v="0"/>
    <x v="4"/>
    <x v="0"/>
    <n v="202005"/>
    <x v="0"/>
    <x v="1"/>
    <x v="17"/>
    <x v="10"/>
    <x v="21"/>
    <x v="0"/>
    <m/>
    <n v="15261.77"/>
    <n v="6.95"/>
  </r>
  <r>
    <x v="0"/>
    <x v="4"/>
    <x v="0"/>
    <n v="202005"/>
    <x v="0"/>
    <x v="1"/>
    <x v="5"/>
    <x v="6"/>
    <x v="6"/>
    <x v="0"/>
    <m/>
    <n v="85725.4"/>
    <n v="5.86"/>
  </r>
  <r>
    <x v="0"/>
    <x v="4"/>
    <x v="0"/>
    <n v="202005"/>
    <x v="0"/>
    <x v="1"/>
    <x v="34"/>
    <x v="42"/>
    <x v="56"/>
    <x v="0"/>
    <m/>
    <n v="2217.1000000000004"/>
    <n v="6.58"/>
  </r>
  <r>
    <x v="0"/>
    <x v="4"/>
    <x v="0"/>
    <n v="202005"/>
    <x v="0"/>
    <x v="1"/>
    <x v="15"/>
    <x v="76"/>
    <x v="114"/>
    <x v="0"/>
    <m/>
    <n v="702.54"/>
    <n v="0.55000000000000004"/>
  </r>
  <r>
    <x v="0"/>
    <x v="4"/>
    <x v="0"/>
    <n v="202005"/>
    <x v="0"/>
    <x v="1"/>
    <x v="9"/>
    <x v="58"/>
    <x v="87"/>
    <x v="0"/>
    <m/>
    <m/>
    <n v="0"/>
  </r>
  <r>
    <x v="0"/>
    <x v="4"/>
    <x v="0"/>
    <n v="202005"/>
    <x v="0"/>
    <x v="1"/>
    <x v="9"/>
    <x v="10"/>
    <x v="10"/>
    <x v="0"/>
    <m/>
    <n v="3993.98"/>
    <n v="1.81"/>
  </r>
  <r>
    <x v="0"/>
    <x v="4"/>
    <x v="0"/>
    <n v="202005"/>
    <x v="0"/>
    <x v="1"/>
    <x v="10"/>
    <x v="11"/>
    <x v="11"/>
    <x v="0"/>
    <m/>
    <m/>
    <n v="0"/>
  </r>
  <r>
    <x v="0"/>
    <x v="4"/>
    <x v="0"/>
    <n v="202005"/>
    <x v="0"/>
    <x v="1"/>
    <x v="16"/>
    <x v="10"/>
    <x v="83"/>
    <x v="0"/>
    <m/>
    <n v="802.06"/>
    <n v="0.65"/>
  </r>
  <r>
    <x v="0"/>
    <x v="4"/>
    <x v="0"/>
    <n v="202005"/>
    <x v="1"/>
    <x v="0"/>
    <x v="13"/>
    <x v="14"/>
    <x v="14"/>
    <x v="0"/>
    <m/>
    <n v="-0.09"/>
    <m/>
  </r>
  <r>
    <x v="0"/>
    <x v="4"/>
    <x v="0"/>
    <n v="202005"/>
    <x v="1"/>
    <x v="0"/>
    <x v="2"/>
    <x v="10"/>
    <x v="33"/>
    <x v="0"/>
    <m/>
    <n v="-1052.0900000000001"/>
    <n v="0.45"/>
  </r>
  <r>
    <x v="0"/>
    <x v="4"/>
    <x v="0"/>
    <n v="202005"/>
    <x v="1"/>
    <x v="0"/>
    <x v="10"/>
    <x v="63"/>
    <x v="93"/>
    <x v="0"/>
    <m/>
    <n v="0.19"/>
    <m/>
  </r>
  <r>
    <x v="0"/>
    <x v="4"/>
    <x v="0"/>
    <n v="202005"/>
    <x v="1"/>
    <x v="0"/>
    <x v="16"/>
    <x v="10"/>
    <x v="83"/>
    <x v="0"/>
    <m/>
    <n v="27058.53"/>
    <n v="1.6600000000000001"/>
  </r>
  <r>
    <x v="0"/>
    <x v="4"/>
    <x v="0"/>
    <n v="202005"/>
    <x v="1"/>
    <x v="0"/>
    <x v="27"/>
    <x v="10"/>
    <x v="44"/>
    <x v="0"/>
    <m/>
    <n v="11751.32"/>
    <n v="0.14000000000000001"/>
  </r>
  <r>
    <x v="0"/>
    <x v="4"/>
    <x v="0"/>
    <n v="202005"/>
    <x v="1"/>
    <x v="1"/>
    <x v="17"/>
    <x v="10"/>
    <x v="21"/>
    <x v="0"/>
    <m/>
    <n v="23345.17"/>
    <n v="4.41"/>
  </r>
  <r>
    <x v="0"/>
    <x v="4"/>
    <x v="0"/>
    <n v="202005"/>
    <x v="1"/>
    <x v="1"/>
    <x v="12"/>
    <x v="54"/>
    <x v="104"/>
    <x v="0"/>
    <m/>
    <n v="22976.6"/>
    <n v="2.87"/>
  </r>
  <r>
    <x v="0"/>
    <x v="4"/>
    <x v="0"/>
    <n v="202005"/>
    <x v="1"/>
    <x v="1"/>
    <x v="18"/>
    <x v="26"/>
    <x v="30"/>
    <x v="0"/>
    <m/>
    <n v="2959.52"/>
    <n v="1.17"/>
  </r>
  <r>
    <x v="0"/>
    <x v="4"/>
    <x v="0"/>
    <n v="202005"/>
    <x v="1"/>
    <x v="1"/>
    <x v="6"/>
    <x v="7"/>
    <x v="7"/>
    <x v="0"/>
    <m/>
    <n v="-1891.01"/>
    <n v="0.97"/>
  </r>
  <r>
    <x v="0"/>
    <x v="4"/>
    <x v="0"/>
    <n v="202005"/>
    <x v="1"/>
    <x v="1"/>
    <x v="9"/>
    <x v="10"/>
    <x v="10"/>
    <x v="0"/>
    <m/>
    <n v="2512.4699999999993"/>
    <n v="1.44"/>
  </r>
  <r>
    <x v="0"/>
    <x v="4"/>
    <x v="0"/>
    <n v="202005"/>
    <x v="1"/>
    <x v="1"/>
    <x v="16"/>
    <x v="78"/>
    <x v="118"/>
    <x v="0"/>
    <m/>
    <n v="8762.58"/>
    <n v="0.05"/>
  </r>
  <r>
    <x v="0"/>
    <x v="4"/>
    <x v="0"/>
    <n v="202005"/>
    <x v="2"/>
    <x v="0"/>
    <x v="32"/>
    <x v="39"/>
    <x v="51"/>
    <x v="0"/>
    <m/>
    <n v="-251.15"/>
    <n v="0.01"/>
  </r>
  <r>
    <x v="0"/>
    <x v="4"/>
    <x v="0"/>
    <n v="202005"/>
    <x v="1"/>
    <x v="1"/>
    <x v="16"/>
    <x v="18"/>
    <x v="19"/>
    <x v="0"/>
    <m/>
    <n v="7032.3"/>
    <n v="0.56000000000000005"/>
  </r>
  <r>
    <x v="0"/>
    <x v="4"/>
    <x v="0"/>
    <n v="202005"/>
    <x v="2"/>
    <x v="0"/>
    <x v="12"/>
    <x v="54"/>
    <x v="104"/>
    <x v="0"/>
    <m/>
    <n v="12.68"/>
    <n v="0"/>
  </r>
  <r>
    <x v="0"/>
    <x v="4"/>
    <x v="0"/>
    <n v="202005"/>
    <x v="2"/>
    <x v="0"/>
    <x v="0"/>
    <x v="0"/>
    <x v="0"/>
    <x v="0"/>
    <m/>
    <n v="-6610.32"/>
    <n v="0.02"/>
  </r>
  <r>
    <x v="0"/>
    <x v="4"/>
    <x v="0"/>
    <n v="202005"/>
    <x v="2"/>
    <x v="0"/>
    <x v="18"/>
    <x v="20"/>
    <x v="22"/>
    <x v="0"/>
    <m/>
    <n v="621.1"/>
    <n v="7.0000000000000007E-2"/>
  </r>
  <r>
    <x v="0"/>
    <x v="4"/>
    <x v="0"/>
    <n v="202005"/>
    <x v="2"/>
    <x v="0"/>
    <x v="33"/>
    <x v="10"/>
    <x v="120"/>
    <x v="0"/>
    <m/>
    <n v="-467.2"/>
    <n v="0.21"/>
  </r>
  <r>
    <x v="0"/>
    <x v="4"/>
    <x v="0"/>
    <n v="202005"/>
    <x v="2"/>
    <x v="0"/>
    <x v="13"/>
    <x v="14"/>
    <x v="67"/>
    <x v="0"/>
    <m/>
    <n v="-34.450000000000003"/>
    <n v="7.0000000000000007E-2"/>
  </r>
  <r>
    <x v="0"/>
    <x v="4"/>
    <x v="0"/>
    <n v="202005"/>
    <x v="2"/>
    <x v="0"/>
    <x v="16"/>
    <x v="10"/>
    <x v="83"/>
    <x v="0"/>
    <m/>
    <n v="-37.450000000000003"/>
    <n v="0.14000000000000001"/>
  </r>
  <r>
    <x v="0"/>
    <x v="4"/>
    <x v="0"/>
    <n v="202005"/>
    <x v="2"/>
    <x v="0"/>
    <x v="27"/>
    <x v="31"/>
    <x v="37"/>
    <x v="0"/>
    <m/>
    <n v="21470.55"/>
    <n v="5.29"/>
  </r>
  <r>
    <x v="0"/>
    <x v="4"/>
    <x v="0"/>
    <n v="202005"/>
    <x v="2"/>
    <x v="1"/>
    <x v="17"/>
    <x v="19"/>
    <x v="20"/>
    <x v="0"/>
    <m/>
    <n v="84667.94"/>
    <n v="31.9"/>
  </r>
  <r>
    <x v="0"/>
    <x v="4"/>
    <x v="0"/>
    <n v="202005"/>
    <x v="2"/>
    <x v="1"/>
    <x v="18"/>
    <x v="26"/>
    <x v="105"/>
    <x v="0"/>
    <m/>
    <n v="45767.81"/>
    <n v="9.17"/>
  </r>
  <r>
    <x v="0"/>
    <x v="4"/>
    <x v="0"/>
    <n v="202005"/>
    <x v="2"/>
    <x v="1"/>
    <x v="33"/>
    <x v="10"/>
    <x v="120"/>
    <x v="0"/>
    <m/>
    <n v="32316.120000000003"/>
    <n v="10.969999999999999"/>
  </r>
  <r>
    <x v="0"/>
    <x v="4"/>
    <x v="0"/>
    <n v="202005"/>
    <x v="2"/>
    <x v="1"/>
    <x v="6"/>
    <x v="36"/>
    <x v="65"/>
    <x v="0"/>
    <m/>
    <n v="69006.98"/>
    <n v="12.51"/>
  </r>
  <r>
    <x v="0"/>
    <x v="4"/>
    <x v="0"/>
    <n v="202005"/>
    <x v="2"/>
    <x v="1"/>
    <x v="6"/>
    <x v="7"/>
    <x v="7"/>
    <x v="0"/>
    <m/>
    <n v="213679.96999999997"/>
    <n v="60.640000000000008"/>
  </r>
  <r>
    <x v="0"/>
    <x v="4"/>
    <x v="0"/>
    <n v="202005"/>
    <x v="2"/>
    <x v="1"/>
    <x v="14"/>
    <x v="44"/>
    <x v="59"/>
    <x v="0"/>
    <m/>
    <n v="21068.82"/>
    <n v="7.3599999999999994"/>
  </r>
  <r>
    <x v="0"/>
    <x v="4"/>
    <x v="0"/>
    <n v="202005"/>
    <x v="2"/>
    <x v="1"/>
    <x v="15"/>
    <x v="16"/>
    <x v="16"/>
    <x v="0"/>
    <m/>
    <n v="-1380.49"/>
    <n v="0.05"/>
  </r>
  <r>
    <x v="0"/>
    <x v="4"/>
    <x v="0"/>
    <n v="202005"/>
    <x v="2"/>
    <x v="1"/>
    <x v="15"/>
    <x v="10"/>
    <x v="57"/>
    <x v="0"/>
    <m/>
    <n v="1943.73"/>
    <n v="0.84"/>
  </r>
  <r>
    <x v="0"/>
    <x v="4"/>
    <x v="0"/>
    <n v="202005"/>
    <x v="2"/>
    <x v="1"/>
    <x v="4"/>
    <x v="17"/>
    <x v="75"/>
    <x v="0"/>
    <m/>
    <n v="103.37"/>
    <n v="0.03"/>
  </r>
  <r>
    <x v="0"/>
    <x v="4"/>
    <x v="0"/>
    <n v="202005"/>
    <x v="2"/>
    <x v="1"/>
    <x v="9"/>
    <x v="65"/>
    <x v="96"/>
    <x v="0"/>
    <m/>
    <n v="97451.31"/>
    <n v="24.959999999999997"/>
  </r>
  <r>
    <x v="0"/>
    <x v="4"/>
    <x v="0"/>
    <n v="202005"/>
    <x v="2"/>
    <x v="1"/>
    <x v="10"/>
    <x v="10"/>
    <x v="97"/>
    <x v="0"/>
    <m/>
    <n v="13093.54"/>
    <n v="4.8999999999999995"/>
  </r>
  <r>
    <x v="0"/>
    <x v="4"/>
    <x v="0"/>
    <n v="202005"/>
    <x v="2"/>
    <x v="1"/>
    <x v="11"/>
    <x v="12"/>
    <x v="12"/>
    <x v="0"/>
    <m/>
    <n v="2580.71"/>
    <n v="1.01"/>
  </r>
  <r>
    <x v="0"/>
    <x v="4"/>
    <x v="0"/>
    <n v="202005"/>
    <x v="2"/>
    <x v="1"/>
    <x v="36"/>
    <x v="47"/>
    <x v="63"/>
    <x v="0"/>
    <m/>
    <n v="68377.84"/>
    <n v="13.579999999999998"/>
  </r>
  <r>
    <x v="0"/>
    <x v="4"/>
    <x v="0"/>
    <n v="202005"/>
    <x v="2"/>
    <x v="1"/>
    <x v="37"/>
    <x v="72"/>
    <x v="108"/>
    <x v="0"/>
    <m/>
    <n v="3596.2299999999996"/>
    <n v="1.4000000000000001"/>
  </r>
  <r>
    <x v="0"/>
    <x v="4"/>
    <x v="0"/>
    <n v="202005"/>
    <x v="2"/>
    <x v="1"/>
    <x v="27"/>
    <x v="68"/>
    <x v="100"/>
    <x v="0"/>
    <m/>
    <n v="6767.05"/>
    <n v="1.4000000000000001"/>
  </r>
  <r>
    <x v="0"/>
    <x v="4"/>
    <x v="0"/>
    <n v="202005"/>
    <x v="2"/>
    <x v="1"/>
    <x v="27"/>
    <x v="10"/>
    <x v="44"/>
    <x v="0"/>
    <m/>
    <n v="6337.3"/>
    <n v="1.35"/>
  </r>
  <r>
    <x v="0"/>
    <x v="4"/>
    <x v="0"/>
    <n v="202005"/>
    <x v="3"/>
    <x v="0"/>
    <x v="12"/>
    <x v="32"/>
    <x v="38"/>
    <x v="0"/>
    <m/>
    <n v="-122699.51"/>
    <m/>
  </r>
  <r>
    <x v="0"/>
    <x v="5"/>
    <x v="0"/>
    <n v="202006"/>
    <x v="3"/>
    <x v="1"/>
    <x v="4"/>
    <x v="5"/>
    <x v="5"/>
    <x v="0"/>
    <m/>
    <n v="10743.09"/>
    <n v="1.6"/>
  </r>
  <r>
    <x v="0"/>
    <x v="6"/>
    <x v="0"/>
    <n v="202007"/>
    <x v="0"/>
    <x v="0"/>
    <x v="0"/>
    <x v="0"/>
    <x v="0"/>
    <x v="0"/>
    <m/>
    <n v="1584"/>
    <m/>
  </r>
  <r>
    <x v="0"/>
    <x v="6"/>
    <x v="0"/>
    <n v="202007"/>
    <x v="0"/>
    <x v="0"/>
    <x v="2"/>
    <x v="3"/>
    <x v="60"/>
    <x v="0"/>
    <m/>
    <n v="96.53"/>
    <m/>
  </r>
  <r>
    <x v="0"/>
    <x v="6"/>
    <x v="0"/>
    <n v="202007"/>
    <x v="0"/>
    <x v="0"/>
    <x v="3"/>
    <x v="4"/>
    <x v="4"/>
    <x v="0"/>
    <m/>
    <n v="12972.71"/>
    <n v="0"/>
  </r>
  <r>
    <x v="0"/>
    <x v="6"/>
    <x v="0"/>
    <n v="202007"/>
    <x v="0"/>
    <x v="1"/>
    <x v="39"/>
    <x v="50"/>
    <x v="71"/>
    <x v="0"/>
    <m/>
    <n v="-781.13"/>
    <m/>
  </r>
  <r>
    <x v="0"/>
    <x v="6"/>
    <x v="0"/>
    <n v="202007"/>
    <x v="0"/>
    <x v="1"/>
    <x v="17"/>
    <x v="10"/>
    <x v="21"/>
    <x v="0"/>
    <m/>
    <n v="30324.34"/>
    <n v="10.75"/>
  </r>
  <r>
    <x v="0"/>
    <x v="6"/>
    <x v="0"/>
    <n v="202007"/>
    <x v="0"/>
    <x v="1"/>
    <x v="33"/>
    <x v="10"/>
    <x v="55"/>
    <x v="0"/>
    <m/>
    <n v="6987.18"/>
    <n v="0.96"/>
  </r>
  <r>
    <x v="0"/>
    <x v="6"/>
    <x v="0"/>
    <n v="202007"/>
    <x v="0"/>
    <x v="1"/>
    <x v="34"/>
    <x v="42"/>
    <x v="56"/>
    <x v="0"/>
    <m/>
    <n v="248290.39999999997"/>
    <n v="5.04"/>
  </r>
  <r>
    <x v="0"/>
    <x v="6"/>
    <x v="0"/>
    <n v="202007"/>
    <x v="0"/>
    <x v="1"/>
    <x v="13"/>
    <x v="14"/>
    <x v="67"/>
    <x v="0"/>
    <m/>
    <n v="9347.67"/>
    <n v="24.79"/>
  </r>
  <r>
    <x v="0"/>
    <x v="6"/>
    <x v="0"/>
    <n v="202007"/>
    <x v="0"/>
    <x v="1"/>
    <x v="53"/>
    <x v="90"/>
    <x v="137"/>
    <x v="0"/>
    <m/>
    <n v="7054.49"/>
    <n v="0.46"/>
  </r>
  <r>
    <x v="0"/>
    <x v="6"/>
    <x v="0"/>
    <n v="202007"/>
    <x v="0"/>
    <x v="1"/>
    <x v="15"/>
    <x v="76"/>
    <x v="114"/>
    <x v="0"/>
    <m/>
    <n v="495.44"/>
    <n v="0"/>
  </r>
  <r>
    <x v="0"/>
    <x v="6"/>
    <x v="0"/>
    <n v="202007"/>
    <x v="0"/>
    <x v="1"/>
    <x v="35"/>
    <x v="46"/>
    <x v="62"/>
    <x v="0"/>
    <m/>
    <n v="2492.7199999999998"/>
    <n v="9.84"/>
  </r>
  <r>
    <x v="0"/>
    <x v="6"/>
    <x v="0"/>
    <n v="202007"/>
    <x v="0"/>
    <x v="1"/>
    <x v="4"/>
    <x v="37"/>
    <x v="68"/>
    <x v="0"/>
    <m/>
    <n v="398.03"/>
    <n v="0.88"/>
  </r>
  <r>
    <x v="0"/>
    <x v="6"/>
    <x v="0"/>
    <n v="202007"/>
    <x v="0"/>
    <x v="1"/>
    <x v="9"/>
    <x v="10"/>
    <x v="10"/>
    <x v="0"/>
    <m/>
    <n v="6755.31"/>
    <n v="0.69"/>
  </r>
  <r>
    <x v="0"/>
    <x v="6"/>
    <x v="0"/>
    <n v="202007"/>
    <x v="0"/>
    <x v="1"/>
    <x v="11"/>
    <x v="10"/>
    <x v="18"/>
    <x v="0"/>
    <m/>
    <n v="6827.19"/>
    <n v="5.37"/>
  </r>
  <r>
    <x v="0"/>
    <x v="6"/>
    <x v="0"/>
    <n v="202007"/>
    <x v="0"/>
    <x v="1"/>
    <x v="36"/>
    <x v="66"/>
    <x v="98"/>
    <x v="0"/>
    <m/>
    <n v="4554.34"/>
    <n v="0.05"/>
  </r>
  <r>
    <x v="0"/>
    <x v="6"/>
    <x v="0"/>
    <n v="202007"/>
    <x v="1"/>
    <x v="0"/>
    <x v="12"/>
    <x v="54"/>
    <x v="104"/>
    <x v="0"/>
    <m/>
    <n v="13213.55"/>
    <n v="0.19"/>
  </r>
  <r>
    <x v="0"/>
    <x v="6"/>
    <x v="0"/>
    <n v="202007"/>
    <x v="1"/>
    <x v="0"/>
    <x v="0"/>
    <x v="0"/>
    <x v="45"/>
    <x v="0"/>
    <m/>
    <n v="26057.260000000002"/>
    <n v="0.46"/>
  </r>
  <r>
    <x v="0"/>
    <x v="6"/>
    <x v="0"/>
    <n v="202007"/>
    <x v="1"/>
    <x v="0"/>
    <x v="14"/>
    <x v="57"/>
    <x v="84"/>
    <x v="0"/>
    <m/>
    <n v="27883.31"/>
    <n v="2.2200000000000002"/>
  </r>
  <r>
    <x v="0"/>
    <x v="6"/>
    <x v="0"/>
    <n v="202007"/>
    <x v="1"/>
    <x v="0"/>
    <x v="29"/>
    <x v="38"/>
    <x v="50"/>
    <x v="0"/>
    <m/>
    <n v="97199.989999999991"/>
    <n v="3.7399999999999998"/>
  </r>
  <r>
    <x v="0"/>
    <x v="6"/>
    <x v="0"/>
    <n v="202007"/>
    <x v="1"/>
    <x v="0"/>
    <x v="16"/>
    <x v="10"/>
    <x v="83"/>
    <x v="0"/>
    <m/>
    <n v="7784.9"/>
    <n v="1.3699999999999999"/>
  </r>
  <r>
    <x v="0"/>
    <x v="6"/>
    <x v="0"/>
    <n v="202007"/>
    <x v="1"/>
    <x v="1"/>
    <x v="0"/>
    <x v="40"/>
    <x v="52"/>
    <x v="0"/>
    <m/>
    <n v="43668.509999999995"/>
    <n v="1.36"/>
  </r>
  <r>
    <x v="0"/>
    <x v="6"/>
    <x v="0"/>
    <n v="202007"/>
    <x v="1"/>
    <x v="1"/>
    <x v="18"/>
    <x v="26"/>
    <x v="30"/>
    <x v="0"/>
    <m/>
    <n v="8021.44"/>
    <n v="0.6"/>
  </r>
  <r>
    <x v="0"/>
    <x v="6"/>
    <x v="0"/>
    <n v="202007"/>
    <x v="1"/>
    <x v="1"/>
    <x v="18"/>
    <x v="20"/>
    <x v="22"/>
    <x v="0"/>
    <m/>
    <n v="19518.32"/>
    <n v="0.2"/>
  </r>
  <r>
    <x v="0"/>
    <x v="6"/>
    <x v="0"/>
    <n v="202007"/>
    <x v="1"/>
    <x v="1"/>
    <x v="6"/>
    <x v="10"/>
    <x v="72"/>
    <x v="0"/>
    <m/>
    <n v="7585.16"/>
    <n v="0.46"/>
  </r>
  <r>
    <x v="0"/>
    <x v="4"/>
    <x v="0"/>
    <n v="202005"/>
    <x v="3"/>
    <x v="1"/>
    <x v="14"/>
    <x v="44"/>
    <x v="59"/>
    <x v="0"/>
    <m/>
    <n v="24.41"/>
    <n v="0"/>
  </r>
  <r>
    <x v="0"/>
    <x v="4"/>
    <x v="0"/>
    <n v="202005"/>
    <x v="3"/>
    <x v="1"/>
    <x v="7"/>
    <x v="55"/>
    <x v="80"/>
    <x v="0"/>
    <m/>
    <n v="247.69"/>
    <n v="0"/>
  </r>
  <r>
    <x v="0"/>
    <x v="4"/>
    <x v="0"/>
    <n v="202005"/>
    <x v="3"/>
    <x v="1"/>
    <x v="2"/>
    <x v="10"/>
    <x v="33"/>
    <x v="0"/>
    <m/>
    <n v="292.5"/>
    <n v="0.05"/>
  </r>
  <r>
    <x v="0"/>
    <x v="4"/>
    <x v="0"/>
    <n v="202005"/>
    <x v="3"/>
    <x v="1"/>
    <x v="15"/>
    <x v="89"/>
    <x v="136"/>
    <x v="0"/>
    <m/>
    <n v="-31.09"/>
    <n v="0"/>
  </r>
  <r>
    <x v="0"/>
    <x v="4"/>
    <x v="0"/>
    <n v="202005"/>
    <x v="3"/>
    <x v="1"/>
    <x v="4"/>
    <x v="43"/>
    <x v="58"/>
    <x v="0"/>
    <m/>
    <n v="2422.21"/>
    <n v="0.83"/>
  </r>
  <r>
    <x v="0"/>
    <x v="4"/>
    <x v="0"/>
    <n v="202005"/>
    <x v="3"/>
    <x v="1"/>
    <x v="4"/>
    <x v="10"/>
    <x v="117"/>
    <x v="0"/>
    <m/>
    <n v="-136.36000000000001"/>
    <n v="0.28999999999999998"/>
  </r>
  <r>
    <x v="0"/>
    <x v="4"/>
    <x v="0"/>
    <n v="202005"/>
    <x v="3"/>
    <x v="1"/>
    <x v="37"/>
    <x v="72"/>
    <x v="108"/>
    <x v="0"/>
    <m/>
    <n v="3197.9900000000002"/>
    <n v="1.01"/>
  </r>
  <r>
    <x v="0"/>
    <x v="5"/>
    <x v="0"/>
    <n v="202006"/>
    <x v="0"/>
    <x v="0"/>
    <x v="5"/>
    <x v="6"/>
    <x v="132"/>
    <x v="0"/>
    <m/>
    <m/>
    <n v="2.5299999999999998"/>
  </r>
  <r>
    <x v="0"/>
    <x v="5"/>
    <x v="0"/>
    <n v="202006"/>
    <x v="0"/>
    <x v="0"/>
    <x v="29"/>
    <x v="38"/>
    <x v="50"/>
    <x v="0"/>
    <m/>
    <n v="3415.32"/>
    <n v="0.55000000000000004"/>
  </r>
  <r>
    <x v="0"/>
    <x v="5"/>
    <x v="0"/>
    <n v="202006"/>
    <x v="0"/>
    <x v="0"/>
    <x v="35"/>
    <x v="46"/>
    <x v="62"/>
    <x v="0"/>
    <m/>
    <n v="865"/>
    <m/>
  </r>
  <r>
    <x v="0"/>
    <x v="5"/>
    <x v="0"/>
    <n v="202006"/>
    <x v="0"/>
    <x v="1"/>
    <x v="39"/>
    <x v="50"/>
    <x v="71"/>
    <x v="0"/>
    <m/>
    <n v="-6983.62"/>
    <m/>
  </r>
  <r>
    <x v="0"/>
    <x v="5"/>
    <x v="0"/>
    <n v="202006"/>
    <x v="0"/>
    <x v="1"/>
    <x v="24"/>
    <x v="25"/>
    <x v="29"/>
    <x v="0"/>
    <m/>
    <n v="-873.47"/>
    <n v="5.1499999999999995"/>
  </r>
  <r>
    <x v="0"/>
    <x v="5"/>
    <x v="0"/>
    <n v="202006"/>
    <x v="0"/>
    <x v="1"/>
    <x v="5"/>
    <x v="6"/>
    <x v="132"/>
    <x v="0"/>
    <m/>
    <n v="-330.79"/>
    <n v="0.2"/>
  </r>
  <r>
    <x v="0"/>
    <x v="5"/>
    <x v="0"/>
    <n v="202006"/>
    <x v="0"/>
    <x v="1"/>
    <x v="41"/>
    <x v="2"/>
    <x v="74"/>
    <x v="0"/>
    <m/>
    <m/>
    <n v="0"/>
  </r>
  <r>
    <x v="0"/>
    <x v="5"/>
    <x v="0"/>
    <n v="202006"/>
    <x v="0"/>
    <x v="1"/>
    <x v="4"/>
    <x v="37"/>
    <x v="68"/>
    <x v="0"/>
    <m/>
    <n v="216.21"/>
    <n v="0.13"/>
  </r>
  <r>
    <x v="0"/>
    <x v="5"/>
    <x v="0"/>
    <n v="202006"/>
    <x v="0"/>
    <x v="1"/>
    <x v="10"/>
    <x v="11"/>
    <x v="11"/>
    <x v="0"/>
    <m/>
    <n v="-22.5"/>
    <n v="0"/>
  </r>
  <r>
    <x v="0"/>
    <x v="5"/>
    <x v="0"/>
    <n v="202006"/>
    <x v="0"/>
    <x v="1"/>
    <x v="11"/>
    <x v="10"/>
    <x v="18"/>
    <x v="0"/>
    <m/>
    <n v="82.599999999999909"/>
    <n v="1.31"/>
  </r>
  <r>
    <x v="0"/>
    <x v="5"/>
    <x v="0"/>
    <n v="202006"/>
    <x v="1"/>
    <x v="0"/>
    <x v="0"/>
    <x v="0"/>
    <x v="45"/>
    <x v="0"/>
    <m/>
    <n v="20963.98"/>
    <n v="1.19"/>
  </r>
  <r>
    <x v="0"/>
    <x v="5"/>
    <x v="0"/>
    <n v="202006"/>
    <x v="1"/>
    <x v="0"/>
    <x v="29"/>
    <x v="38"/>
    <x v="50"/>
    <x v="0"/>
    <m/>
    <n v="85444.01"/>
    <n v="4.59"/>
  </r>
  <r>
    <x v="0"/>
    <x v="5"/>
    <x v="0"/>
    <n v="202006"/>
    <x v="1"/>
    <x v="1"/>
    <x v="17"/>
    <x v="10"/>
    <x v="21"/>
    <x v="0"/>
    <m/>
    <n v="49607.540000000008"/>
    <n v="4.29"/>
  </r>
  <r>
    <x v="0"/>
    <x v="5"/>
    <x v="0"/>
    <n v="202006"/>
    <x v="1"/>
    <x v="1"/>
    <x v="0"/>
    <x v="0"/>
    <x v="45"/>
    <x v="0"/>
    <m/>
    <n v="47559.540000000008"/>
    <n v="2.12"/>
  </r>
  <r>
    <x v="0"/>
    <x v="5"/>
    <x v="0"/>
    <n v="202006"/>
    <x v="1"/>
    <x v="1"/>
    <x v="0"/>
    <x v="40"/>
    <x v="52"/>
    <x v="0"/>
    <m/>
    <n v="35572.629999999997"/>
    <n v="1.84"/>
  </r>
  <r>
    <x v="0"/>
    <x v="5"/>
    <x v="0"/>
    <n v="202006"/>
    <x v="1"/>
    <x v="1"/>
    <x v="19"/>
    <x v="41"/>
    <x v="53"/>
    <x v="0"/>
    <m/>
    <n v="22910.21"/>
    <n v="2.75"/>
  </r>
  <r>
    <x v="0"/>
    <x v="5"/>
    <x v="0"/>
    <n v="202006"/>
    <x v="1"/>
    <x v="1"/>
    <x v="8"/>
    <x v="10"/>
    <x v="85"/>
    <x v="0"/>
    <m/>
    <n v="26.1"/>
    <m/>
  </r>
  <r>
    <x v="0"/>
    <x v="5"/>
    <x v="0"/>
    <n v="202006"/>
    <x v="1"/>
    <x v="1"/>
    <x v="9"/>
    <x v="58"/>
    <x v="86"/>
    <x v="0"/>
    <m/>
    <n v="7807.4599999999991"/>
    <n v="0.75"/>
  </r>
  <r>
    <x v="0"/>
    <x v="4"/>
    <x v="0"/>
    <n v="202005"/>
    <x v="0"/>
    <x v="1"/>
    <x v="33"/>
    <x v="10"/>
    <x v="55"/>
    <x v="0"/>
    <m/>
    <n v="964.58"/>
    <n v="1.06"/>
  </r>
  <r>
    <x v="0"/>
    <x v="4"/>
    <x v="0"/>
    <n v="202005"/>
    <x v="0"/>
    <x v="1"/>
    <x v="6"/>
    <x v="10"/>
    <x v="72"/>
    <x v="0"/>
    <m/>
    <n v="5387.28"/>
    <n v="2.86"/>
  </r>
  <r>
    <x v="0"/>
    <x v="4"/>
    <x v="0"/>
    <n v="202005"/>
    <x v="0"/>
    <x v="1"/>
    <x v="13"/>
    <x v="14"/>
    <x v="67"/>
    <x v="0"/>
    <m/>
    <n v="3255.79"/>
    <n v="2.0099999999999998"/>
  </r>
  <r>
    <x v="0"/>
    <x v="4"/>
    <x v="0"/>
    <n v="202005"/>
    <x v="0"/>
    <x v="1"/>
    <x v="21"/>
    <x v="23"/>
    <x v="26"/>
    <x v="0"/>
    <m/>
    <n v="2064.5500000000002"/>
    <n v="0.78"/>
  </r>
  <r>
    <x v="0"/>
    <x v="4"/>
    <x v="0"/>
    <n v="202005"/>
    <x v="0"/>
    <x v="1"/>
    <x v="7"/>
    <x v="55"/>
    <x v="80"/>
    <x v="0"/>
    <m/>
    <n v="460.17"/>
    <n v="0.59"/>
  </r>
  <r>
    <x v="0"/>
    <x v="4"/>
    <x v="0"/>
    <n v="202005"/>
    <x v="0"/>
    <x v="1"/>
    <x v="22"/>
    <x v="4"/>
    <x v="27"/>
    <x v="0"/>
    <m/>
    <n v="13222.02"/>
    <n v="3.8699999999999997"/>
  </r>
  <r>
    <x v="0"/>
    <x v="4"/>
    <x v="0"/>
    <n v="202005"/>
    <x v="0"/>
    <x v="1"/>
    <x v="4"/>
    <x v="43"/>
    <x v="58"/>
    <x v="0"/>
    <m/>
    <n v="-803.7"/>
    <n v="0"/>
  </r>
  <r>
    <x v="0"/>
    <x v="4"/>
    <x v="0"/>
    <n v="202005"/>
    <x v="0"/>
    <x v="1"/>
    <x v="10"/>
    <x v="18"/>
    <x v="113"/>
    <x v="0"/>
    <m/>
    <n v="-116.6"/>
    <n v="0"/>
  </r>
  <r>
    <x v="0"/>
    <x v="4"/>
    <x v="0"/>
    <n v="202005"/>
    <x v="0"/>
    <x v="1"/>
    <x v="11"/>
    <x v="10"/>
    <x v="18"/>
    <x v="0"/>
    <m/>
    <n v="879.42999999999984"/>
    <n v="0.14000000000000001"/>
  </r>
  <r>
    <x v="0"/>
    <x v="4"/>
    <x v="0"/>
    <n v="202005"/>
    <x v="0"/>
    <x v="1"/>
    <x v="36"/>
    <x v="66"/>
    <x v="98"/>
    <x v="0"/>
    <m/>
    <n v="722.64"/>
    <n v="0.55000000000000004"/>
  </r>
  <r>
    <x v="0"/>
    <x v="4"/>
    <x v="0"/>
    <n v="202005"/>
    <x v="0"/>
    <x v="1"/>
    <x v="27"/>
    <x v="31"/>
    <x v="37"/>
    <x v="0"/>
    <m/>
    <n v="217.13"/>
    <n v="0.18"/>
  </r>
  <r>
    <x v="0"/>
    <x v="4"/>
    <x v="0"/>
    <n v="202005"/>
    <x v="1"/>
    <x v="0"/>
    <x v="17"/>
    <x v="7"/>
    <x v="23"/>
    <x v="0"/>
    <m/>
    <n v="16625.09"/>
    <n v="0.75"/>
  </r>
  <r>
    <x v="0"/>
    <x v="4"/>
    <x v="0"/>
    <n v="202005"/>
    <x v="1"/>
    <x v="0"/>
    <x v="0"/>
    <x v="10"/>
    <x v="46"/>
    <x v="0"/>
    <m/>
    <n v="3411.17"/>
    <n v="0.98"/>
  </r>
  <r>
    <x v="0"/>
    <x v="4"/>
    <x v="0"/>
    <n v="202005"/>
    <x v="1"/>
    <x v="0"/>
    <x v="31"/>
    <x v="36"/>
    <x v="47"/>
    <x v="0"/>
    <m/>
    <n v="10701.81"/>
    <n v="2.6"/>
  </r>
  <r>
    <x v="0"/>
    <x v="4"/>
    <x v="0"/>
    <n v="202005"/>
    <x v="1"/>
    <x v="0"/>
    <x v="7"/>
    <x v="10"/>
    <x v="41"/>
    <x v="0"/>
    <m/>
    <n v="10983.29"/>
    <n v="1.79"/>
  </r>
  <r>
    <x v="0"/>
    <x v="4"/>
    <x v="0"/>
    <n v="202005"/>
    <x v="1"/>
    <x v="0"/>
    <x v="2"/>
    <x v="3"/>
    <x v="60"/>
    <x v="0"/>
    <m/>
    <n v="8807.15"/>
    <n v="1.4"/>
  </r>
  <r>
    <x v="0"/>
    <x v="4"/>
    <x v="0"/>
    <n v="202005"/>
    <x v="1"/>
    <x v="0"/>
    <x v="4"/>
    <x v="17"/>
    <x v="17"/>
    <x v="0"/>
    <m/>
    <n v="7691.16"/>
    <n v="0.36"/>
  </r>
  <r>
    <x v="0"/>
    <x v="4"/>
    <x v="0"/>
    <n v="202005"/>
    <x v="1"/>
    <x v="0"/>
    <x v="9"/>
    <x v="58"/>
    <x v="86"/>
    <x v="0"/>
    <m/>
    <n v="38067.86"/>
    <n v="1.36"/>
  </r>
  <r>
    <x v="0"/>
    <x v="4"/>
    <x v="0"/>
    <n v="202005"/>
    <x v="1"/>
    <x v="0"/>
    <x v="11"/>
    <x v="10"/>
    <x v="18"/>
    <x v="0"/>
    <m/>
    <n v="4778.3099999999995"/>
    <n v="0.18"/>
  </r>
  <r>
    <x v="0"/>
    <x v="4"/>
    <x v="0"/>
    <n v="202005"/>
    <x v="1"/>
    <x v="1"/>
    <x v="12"/>
    <x v="13"/>
    <x v="13"/>
    <x v="0"/>
    <m/>
    <n v="1245.24"/>
    <n v="0.13"/>
  </r>
  <r>
    <x v="0"/>
    <x v="4"/>
    <x v="0"/>
    <n v="202005"/>
    <x v="1"/>
    <x v="1"/>
    <x v="12"/>
    <x v="32"/>
    <x v="38"/>
    <x v="0"/>
    <m/>
    <n v="10919.980000000001"/>
    <n v="1.0900000000000001"/>
  </r>
  <r>
    <x v="0"/>
    <x v="4"/>
    <x v="0"/>
    <n v="202005"/>
    <x v="1"/>
    <x v="1"/>
    <x v="13"/>
    <x v="14"/>
    <x v="67"/>
    <x v="0"/>
    <m/>
    <n v="21437.89"/>
    <n v="2.4300000000000002"/>
  </r>
  <r>
    <x v="0"/>
    <x v="4"/>
    <x v="0"/>
    <n v="202005"/>
    <x v="1"/>
    <x v="1"/>
    <x v="14"/>
    <x v="57"/>
    <x v="84"/>
    <x v="0"/>
    <m/>
    <n v="3308.01"/>
    <n v="0.21"/>
  </r>
  <r>
    <x v="0"/>
    <x v="4"/>
    <x v="0"/>
    <n v="202005"/>
    <x v="1"/>
    <x v="1"/>
    <x v="11"/>
    <x v="10"/>
    <x v="18"/>
    <x v="0"/>
    <m/>
    <n v="10436.89"/>
    <n v="1.4500000000000002"/>
  </r>
  <r>
    <x v="0"/>
    <x v="4"/>
    <x v="0"/>
    <n v="202005"/>
    <x v="1"/>
    <x v="1"/>
    <x v="38"/>
    <x v="49"/>
    <x v="70"/>
    <x v="0"/>
    <m/>
    <n v="36964.5"/>
    <m/>
  </r>
  <r>
    <x v="0"/>
    <x v="4"/>
    <x v="0"/>
    <n v="202005"/>
    <x v="3"/>
    <x v="0"/>
    <x v="12"/>
    <x v="54"/>
    <x v="104"/>
    <x v="0"/>
    <m/>
    <n v="46962.54"/>
    <n v="7.29"/>
  </r>
  <r>
    <x v="0"/>
    <x v="4"/>
    <x v="0"/>
    <n v="202005"/>
    <x v="3"/>
    <x v="0"/>
    <x v="15"/>
    <x v="56"/>
    <x v="82"/>
    <x v="0"/>
    <m/>
    <m/>
    <n v="0.09"/>
  </r>
  <r>
    <x v="0"/>
    <x v="4"/>
    <x v="0"/>
    <n v="202005"/>
    <x v="3"/>
    <x v="0"/>
    <x v="4"/>
    <x v="10"/>
    <x v="117"/>
    <x v="0"/>
    <m/>
    <n v="23001.86"/>
    <n v="3.37"/>
  </r>
  <r>
    <x v="0"/>
    <x v="4"/>
    <x v="0"/>
    <n v="202005"/>
    <x v="3"/>
    <x v="1"/>
    <x v="17"/>
    <x v="10"/>
    <x v="21"/>
    <x v="0"/>
    <m/>
    <n v="1073.46"/>
    <n v="0.25"/>
  </r>
  <r>
    <x v="0"/>
    <x v="4"/>
    <x v="0"/>
    <n v="202005"/>
    <x v="3"/>
    <x v="1"/>
    <x v="11"/>
    <x v="60"/>
    <x v="89"/>
    <x v="0"/>
    <m/>
    <n v="298.72000000000003"/>
    <n v="7.0000000000000007E-2"/>
  </r>
  <r>
    <x v="0"/>
    <x v="5"/>
    <x v="0"/>
    <n v="202006"/>
    <x v="0"/>
    <x v="0"/>
    <x v="28"/>
    <x v="22"/>
    <x v="40"/>
    <x v="0"/>
    <m/>
    <n v="6967.28"/>
    <n v="2.25"/>
  </r>
  <r>
    <x v="0"/>
    <x v="5"/>
    <x v="0"/>
    <n v="202006"/>
    <x v="0"/>
    <x v="0"/>
    <x v="33"/>
    <x v="10"/>
    <x v="120"/>
    <x v="0"/>
    <m/>
    <n v="11812.88"/>
    <n v="0.69"/>
  </r>
  <r>
    <x v="0"/>
    <x v="5"/>
    <x v="0"/>
    <n v="202006"/>
    <x v="0"/>
    <x v="0"/>
    <x v="1"/>
    <x v="1"/>
    <x v="1"/>
    <x v="0"/>
    <m/>
    <n v="-902.48999999999978"/>
    <n v="1.7"/>
  </r>
  <r>
    <x v="0"/>
    <x v="5"/>
    <x v="0"/>
    <n v="202006"/>
    <x v="0"/>
    <x v="0"/>
    <x v="20"/>
    <x v="22"/>
    <x v="25"/>
    <x v="0"/>
    <m/>
    <n v="15039"/>
    <n v="0"/>
  </r>
  <r>
    <x v="0"/>
    <x v="5"/>
    <x v="0"/>
    <n v="202006"/>
    <x v="0"/>
    <x v="0"/>
    <x v="2"/>
    <x v="3"/>
    <x v="60"/>
    <x v="0"/>
    <m/>
    <n v="90.6"/>
    <m/>
  </r>
  <r>
    <x v="0"/>
    <x v="5"/>
    <x v="0"/>
    <n v="202006"/>
    <x v="0"/>
    <x v="0"/>
    <x v="2"/>
    <x v="10"/>
    <x v="33"/>
    <x v="0"/>
    <m/>
    <n v="33887.4"/>
    <n v="0"/>
  </r>
  <r>
    <x v="0"/>
    <x v="5"/>
    <x v="0"/>
    <n v="202006"/>
    <x v="0"/>
    <x v="0"/>
    <x v="15"/>
    <x v="16"/>
    <x v="16"/>
    <x v="0"/>
    <m/>
    <n v="3998.55"/>
    <n v="0.78"/>
  </r>
  <r>
    <x v="0"/>
    <x v="5"/>
    <x v="0"/>
    <n v="202006"/>
    <x v="0"/>
    <x v="1"/>
    <x v="17"/>
    <x v="10"/>
    <x v="21"/>
    <x v="0"/>
    <m/>
    <n v="11732.900000000001"/>
    <n v="7.82"/>
  </r>
  <r>
    <x v="0"/>
    <x v="5"/>
    <x v="0"/>
    <n v="202006"/>
    <x v="0"/>
    <x v="1"/>
    <x v="12"/>
    <x v="54"/>
    <x v="104"/>
    <x v="0"/>
    <m/>
    <n v="383.25"/>
    <n v="0.22"/>
  </r>
  <r>
    <x v="0"/>
    <x v="5"/>
    <x v="0"/>
    <n v="202006"/>
    <x v="0"/>
    <x v="1"/>
    <x v="0"/>
    <x v="10"/>
    <x v="46"/>
    <x v="0"/>
    <m/>
    <n v="160.98999999999995"/>
    <n v="2.0700000000000003"/>
  </r>
  <r>
    <x v="0"/>
    <x v="5"/>
    <x v="0"/>
    <n v="202006"/>
    <x v="0"/>
    <x v="1"/>
    <x v="28"/>
    <x v="22"/>
    <x v="40"/>
    <x v="0"/>
    <m/>
    <n v="-1085.97"/>
    <n v="0"/>
  </r>
  <r>
    <x v="0"/>
    <x v="5"/>
    <x v="0"/>
    <n v="202006"/>
    <x v="0"/>
    <x v="1"/>
    <x v="31"/>
    <x v="36"/>
    <x v="47"/>
    <x v="0"/>
    <m/>
    <n v="14785.3"/>
    <n v="6.03"/>
  </r>
  <r>
    <x v="0"/>
    <x v="5"/>
    <x v="0"/>
    <n v="202006"/>
    <x v="0"/>
    <x v="1"/>
    <x v="34"/>
    <x v="42"/>
    <x v="56"/>
    <x v="0"/>
    <m/>
    <n v="16408.61"/>
    <n v="7.3000000000000007"/>
  </r>
  <r>
    <x v="0"/>
    <x v="5"/>
    <x v="0"/>
    <n v="202006"/>
    <x v="0"/>
    <x v="1"/>
    <x v="13"/>
    <x v="14"/>
    <x v="67"/>
    <x v="0"/>
    <m/>
    <n v="416.33000000000004"/>
    <n v="1.92"/>
  </r>
  <r>
    <x v="0"/>
    <x v="5"/>
    <x v="0"/>
    <n v="202006"/>
    <x v="0"/>
    <x v="1"/>
    <x v="14"/>
    <x v="15"/>
    <x v="15"/>
    <x v="0"/>
    <m/>
    <n v="4943.7299999999996"/>
    <n v="2.62"/>
  </r>
  <r>
    <x v="0"/>
    <x v="5"/>
    <x v="0"/>
    <n v="202006"/>
    <x v="0"/>
    <x v="1"/>
    <x v="7"/>
    <x v="55"/>
    <x v="80"/>
    <x v="0"/>
    <m/>
    <n v="582"/>
    <n v="0.56000000000000005"/>
  </r>
  <r>
    <x v="0"/>
    <x v="5"/>
    <x v="0"/>
    <n v="202006"/>
    <x v="0"/>
    <x v="1"/>
    <x v="2"/>
    <x v="3"/>
    <x v="3"/>
    <x v="0"/>
    <m/>
    <n v="903.43"/>
    <n v="0.23"/>
  </r>
  <r>
    <x v="0"/>
    <x v="5"/>
    <x v="0"/>
    <n v="202006"/>
    <x v="0"/>
    <x v="1"/>
    <x v="2"/>
    <x v="10"/>
    <x v="33"/>
    <x v="0"/>
    <m/>
    <n v="-600.15"/>
    <n v="0"/>
  </r>
  <r>
    <x v="0"/>
    <x v="5"/>
    <x v="0"/>
    <n v="202006"/>
    <x v="0"/>
    <x v="1"/>
    <x v="22"/>
    <x v="4"/>
    <x v="27"/>
    <x v="0"/>
    <m/>
    <n v="9048.48"/>
    <n v="4.0199999999999996"/>
  </r>
  <r>
    <x v="0"/>
    <x v="5"/>
    <x v="0"/>
    <n v="202006"/>
    <x v="0"/>
    <x v="1"/>
    <x v="35"/>
    <x v="46"/>
    <x v="62"/>
    <x v="0"/>
    <m/>
    <n v="1910.71"/>
    <n v="0.51"/>
  </r>
  <r>
    <x v="0"/>
    <x v="4"/>
    <x v="0"/>
    <n v="202005"/>
    <x v="2"/>
    <x v="0"/>
    <x v="18"/>
    <x v="26"/>
    <x v="105"/>
    <x v="0"/>
    <m/>
    <n v="7068.17"/>
    <n v="1.61"/>
  </r>
  <r>
    <x v="0"/>
    <x v="4"/>
    <x v="0"/>
    <n v="202005"/>
    <x v="2"/>
    <x v="0"/>
    <x v="31"/>
    <x v="36"/>
    <x v="47"/>
    <x v="0"/>
    <m/>
    <n v="79589.430000000008"/>
    <n v="24.15"/>
  </r>
  <r>
    <x v="0"/>
    <x v="4"/>
    <x v="0"/>
    <n v="202005"/>
    <x v="2"/>
    <x v="0"/>
    <x v="2"/>
    <x v="3"/>
    <x v="60"/>
    <x v="0"/>
    <m/>
    <n v="770.15"/>
    <n v="0.53"/>
  </r>
  <r>
    <x v="0"/>
    <x v="4"/>
    <x v="0"/>
    <n v="202005"/>
    <x v="2"/>
    <x v="0"/>
    <x v="10"/>
    <x v="10"/>
    <x v="97"/>
    <x v="0"/>
    <m/>
    <n v="2242.31"/>
    <n v="0.37"/>
  </r>
  <r>
    <x v="0"/>
    <x v="4"/>
    <x v="0"/>
    <n v="202005"/>
    <x v="2"/>
    <x v="0"/>
    <x v="16"/>
    <x v="66"/>
    <x v="123"/>
    <x v="0"/>
    <m/>
    <n v="564.74"/>
    <n v="0.19"/>
  </r>
  <r>
    <x v="0"/>
    <x v="4"/>
    <x v="0"/>
    <n v="202005"/>
    <x v="2"/>
    <x v="1"/>
    <x v="32"/>
    <x v="19"/>
    <x v="102"/>
    <x v="0"/>
    <m/>
    <n v="148523.31"/>
    <n v="50.059999999999995"/>
  </r>
  <r>
    <x v="0"/>
    <x v="4"/>
    <x v="0"/>
    <n v="202005"/>
    <x v="2"/>
    <x v="1"/>
    <x v="18"/>
    <x v="26"/>
    <x v="30"/>
    <x v="0"/>
    <m/>
    <n v="101315.36000000002"/>
    <n v="17.32"/>
  </r>
  <r>
    <x v="0"/>
    <x v="4"/>
    <x v="0"/>
    <n v="202005"/>
    <x v="2"/>
    <x v="1"/>
    <x v="33"/>
    <x v="10"/>
    <x v="55"/>
    <x v="0"/>
    <m/>
    <n v="24913.989999999998"/>
    <n v="7.39"/>
  </r>
  <r>
    <x v="0"/>
    <x v="4"/>
    <x v="0"/>
    <n v="202005"/>
    <x v="2"/>
    <x v="1"/>
    <x v="31"/>
    <x v="36"/>
    <x v="47"/>
    <x v="0"/>
    <m/>
    <n v="155541.91999999998"/>
    <n v="28.84"/>
  </r>
  <r>
    <x v="0"/>
    <x v="4"/>
    <x v="0"/>
    <n v="202005"/>
    <x v="2"/>
    <x v="1"/>
    <x v="7"/>
    <x v="39"/>
    <x v="106"/>
    <x v="0"/>
    <m/>
    <n v="44309.41"/>
    <n v="13.98"/>
  </r>
  <r>
    <x v="0"/>
    <x v="4"/>
    <x v="0"/>
    <n v="202005"/>
    <x v="2"/>
    <x v="1"/>
    <x v="29"/>
    <x v="34"/>
    <x v="42"/>
    <x v="0"/>
    <m/>
    <n v="887"/>
    <n v="0.32"/>
  </r>
  <r>
    <x v="0"/>
    <x v="4"/>
    <x v="0"/>
    <n v="202005"/>
    <x v="2"/>
    <x v="1"/>
    <x v="2"/>
    <x v="3"/>
    <x v="3"/>
    <x v="0"/>
    <m/>
    <n v="25160.33"/>
    <n v="8.01"/>
  </r>
  <r>
    <x v="0"/>
    <x v="4"/>
    <x v="0"/>
    <n v="202005"/>
    <x v="2"/>
    <x v="1"/>
    <x v="15"/>
    <x v="89"/>
    <x v="136"/>
    <x v="0"/>
    <m/>
    <n v="1975.37"/>
    <n v="0.87"/>
  </r>
  <r>
    <x v="0"/>
    <x v="4"/>
    <x v="0"/>
    <n v="202005"/>
    <x v="2"/>
    <x v="1"/>
    <x v="48"/>
    <x v="10"/>
    <x v="121"/>
    <x v="0"/>
    <m/>
    <n v="12838.880000000001"/>
    <n v="2.27"/>
  </r>
  <r>
    <x v="0"/>
    <x v="4"/>
    <x v="0"/>
    <n v="202005"/>
    <x v="2"/>
    <x v="1"/>
    <x v="11"/>
    <x v="10"/>
    <x v="18"/>
    <x v="0"/>
    <m/>
    <n v="2836.21"/>
    <n v="0.4"/>
  </r>
  <r>
    <x v="0"/>
    <x v="4"/>
    <x v="0"/>
    <n v="202005"/>
    <x v="2"/>
    <x v="1"/>
    <x v="36"/>
    <x v="66"/>
    <x v="98"/>
    <x v="0"/>
    <m/>
    <n v="140949.51"/>
    <n v="25.32"/>
  </r>
  <r>
    <x v="0"/>
    <x v="4"/>
    <x v="0"/>
    <n v="202005"/>
    <x v="2"/>
    <x v="1"/>
    <x v="27"/>
    <x v="31"/>
    <x v="37"/>
    <x v="0"/>
    <m/>
    <n v="262503.28999999998"/>
    <n v="49.879999999999995"/>
  </r>
  <r>
    <x v="0"/>
    <x v="4"/>
    <x v="0"/>
    <n v="202005"/>
    <x v="3"/>
    <x v="0"/>
    <x v="39"/>
    <x v="50"/>
    <x v="71"/>
    <x v="0"/>
    <m/>
    <n v="12"/>
    <m/>
  </r>
  <r>
    <x v="0"/>
    <x v="4"/>
    <x v="0"/>
    <n v="202005"/>
    <x v="3"/>
    <x v="1"/>
    <x v="31"/>
    <x v="36"/>
    <x v="47"/>
    <x v="0"/>
    <m/>
    <n v="171.8"/>
    <n v="0"/>
  </r>
  <r>
    <x v="0"/>
    <x v="4"/>
    <x v="0"/>
    <n v="202005"/>
    <x v="3"/>
    <x v="1"/>
    <x v="14"/>
    <x v="10"/>
    <x v="32"/>
    <x v="0"/>
    <m/>
    <n v="551.38"/>
    <n v="0.06"/>
  </r>
  <r>
    <x v="0"/>
    <x v="4"/>
    <x v="0"/>
    <n v="202005"/>
    <x v="3"/>
    <x v="1"/>
    <x v="37"/>
    <x v="81"/>
    <x v="126"/>
    <x v="0"/>
    <m/>
    <n v="5356.89"/>
    <n v="1.72"/>
  </r>
  <r>
    <x v="0"/>
    <x v="5"/>
    <x v="0"/>
    <n v="202006"/>
    <x v="0"/>
    <x v="0"/>
    <x v="5"/>
    <x v="6"/>
    <x v="6"/>
    <x v="0"/>
    <m/>
    <n v="16800"/>
    <m/>
  </r>
  <r>
    <x v="0"/>
    <x v="5"/>
    <x v="0"/>
    <n v="202006"/>
    <x v="0"/>
    <x v="0"/>
    <x v="34"/>
    <x v="42"/>
    <x v="56"/>
    <x v="0"/>
    <m/>
    <n v="199590.12"/>
    <n v="17.57"/>
  </r>
  <r>
    <x v="0"/>
    <x v="5"/>
    <x v="0"/>
    <n v="202006"/>
    <x v="0"/>
    <x v="1"/>
    <x v="32"/>
    <x v="39"/>
    <x v="51"/>
    <x v="0"/>
    <m/>
    <n v="-231.68"/>
    <n v="0.6"/>
  </r>
  <r>
    <x v="0"/>
    <x v="5"/>
    <x v="0"/>
    <n v="202006"/>
    <x v="0"/>
    <x v="1"/>
    <x v="6"/>
    <x v="36"/>
    <x v="65"/>
    <x v="0"/>
    <m/>
    <n v="2843.09"/>
    <n v="1.49"/>
  </r>
  <r>
    <x v="0"/>
    <x v="5"/>
    <x v="0"/>
    <n v="202006"/>
    <x v="1"/>
    <x v="0"/>
    <x v="13"/>
    <x v="14"/>
    <x v="67"/>
    <x v="0"/>
    <m/>
    <n v="6727.96"/>
    <n v="0.73"/>
  </r>
  <r>
    <x v="0"/>
    <x v="5"/>
    <x v="0"/>
    <n v="202006"/>
    <x v="1"/>
    <x v="0"/>
    <x v="7"/>
    <x v="8"/>
    <x v="8"/>
    <x v="0"/>
    <m/>
    <n v="14387.25"/>
    <n v="0.97"/>
  </r>
  <r>
    <x v="0"/>
    <x v="5"/>
    <x v="0"/>
    <n v="202006"/>
    <x v="1"/>
    <x v="0"/>
    <x v="2"/>
    <x v="10"/>
    <x v="33"/>
    <x v="0"/>
    <m/>
    <n v="2813.26"/>
    <n v="1.06"/>
  </r>
  <r>
    <x v="0"/>
    <x v="5"/>
    <x v="0"/>
    <n v="202006"/>
    <x v="1"/>
    <x v="0"/>
    <x v="10"/>
    <x v="63"/>
    <x v="93"/>
    <x v="0"/>
    <m/>
    <n v="-0.19"/>
    <m/>
  </r>
  <r>
    <x v="0"/>
    <x v="5"/>
    <x v="0"/>
    <n v="202006"/>
    <x v="1"/>
    <x v="0"/>
    <x v="16"/>
    <x v="59"/>
    <x v="88"/>
    <x v="0"/>
    <m/>
    <n v="30814.6"/>
    <n v="3.04"/>
  </r>
  <r>
    <x v="0"/>
    <x v="5"/>
    <x v="0"/>
    <n v="202006"/>
    <x v="1"/>
    <x v="1"/>
    <x v="18"/>
    <x v="26"/>
    <x v="30"/>
    <x v="0"/>
    <m/>
    <n v="6977.66"/>
    <n v="0.51"/>
  </r>
  <r>
    <x v="0"/>
    <x v="5"/>
    <x v="0"/>
    <n v="202006"/>
    <x v="1"/>
    <x v="1"/>
    <x v="6"/>
    <x v="7"/>
    <x v="7"/>
    <x v="0"/>
    <m/>
    <n v="14493.66"/>
    <n v="1.1600000000000001"/>
  </r>
  <r>
    <x v="0"/>
    <x v="5"/>
    <x v="0"/>
    <n v="202006"/>
    <x v="1"/>
    <x v="1"/>
    <x v="4"/>
    <x v="17"/>
    <x v="17"/>
    <x v="0"/>
    <m/>
    <n v="15455.43"/>
    <n v="1.03"/>
  </r>
  <r>
    <x v="0"/>
    <x v="5"/>
    <x v="0"/>
    <n v="202006"/>
    <x v="1"/>
    <x v="1"/>
    <x v="4"/>
    <x v="17"/>
    <x v="75"/>
    <x v="0"/>
    <m/>
    <n v="-0.4"/>
    <n v="0.18"/>
  </r>
  <r>
    <x v="0"/>
    <x v="5"/>
    <x v="0"/>
    <n v="202006"/>
    <x v="1"/>
    <x v="1"/>
    <x v="11"/>
    <x v="12"/>
    <x v="12"/>
    <x v="0"/>
    <m/>
    <n v="34106.93"/>
    <n v="1.44"/>
  </r>
  <r>
    <x v="0"/>
    <x v="5"/>
    <x v="0"/>
    <n v="202006"/>
    <x v="1"/>
    <x v="1"/>
    <x v="16"/>
    <x v="18"/>
    <x v="19"/>
    <x v="0"/>
    <m/>
    <n v="13325.17"/>
    <n v="0.92"/>
  </r>
  <r>
    <x v="0"/>
    <x v="5"/>
    <x v="0"/>
    <n v="202006"/>
    <x v="1"/>
    <x v="1"/>
    <x v="38"/>
    <x v="49"/>
    <x v="70"/>
    <x v="0"/>
    <m/>
    <n v="13900"/>
    <m/>
  </r>
  <r>
    <x v="0"/>
    <x v="5"/>
    <x v="0"/>
    <n v="202006"/>
    <x v="2"/>
    <x v="0"/>
    <x v="17"/>
    <x v="7"/>
    <x v="23"/>
    <x v="0"/>
    <m/>
    <n v="72037.429999999993"/>
    <n v="12.48"/>
  </r>
  <r>
    <x v="0"/>
    <x v="5"/>
    <x v="0"/>
    <n v="202006"/>
    <x v="2"/>
    <x v="0"/>
    <x v="17"/>
    <x v="19"/>
    <x v="20"/>
    <x v="0"/>
    <m/>
    <n v="13880.660000000002"/>
    <n v="2.4299999999999997"/>
  </r>
  <r>
    <x v="0"/>
    <x v="5"/>
    <x v="0"/>
    <n v="202006"/>
    <x v="2"/>
    <x v="0"/>
    <x v="32"/>
    <x v="19"/>
    <x v="102"/>
    <x v="0"/>
    <m/>
    <n v="11286.699999999999"/>
    <n v="1.6800000000000002"/>
  </r>
  <r>
    <x v="0"/>
    <x v="5"/>
    <x v="0"/>
    <n v="202006"/>
    <x v="2"/>
    <x v="0"/>
    <x v="12"/>
    <x v="54"/>
    <x v="104"/>
    <x v="0"/>
    <m/>
    <n v="-13.98"/>
    <n v="0"/>
  </r>
  <r>
    <x v="0"/>
    <x v="5"/>
    <x v="0"/>
    <n v="202006"/>
    <x v="2"/>
    <x v="0"/>
    <x v="0"/>
    <x v="61"/>
    <x v="91"/>
    <x v="0"/>
    <m/>
    <n v="621.1"/>
    <n v="0"/>
  </r>
  <r>
    <x v="0"/>
    <x v="5"/>
    <x v="0"/>
    <n v="202006"/>
    <x v="2"/>
    <x v="0"/>
    <x v="0"/>
    <x v="40"/>
    <x v="52"/>
    <x v="0"/>
    <m/>
    <n v="86496.6"/>
    <n v="11.64"/>
  </r>
  <r>
    <x v="0"/>
    <x v="5"/>
    <x v="0"/>
    <n v="202006"/>
    <x v="2"/>
    <x v="0"/>
    <x v="18"/>
    <x v="20"/>
    <x v="22"/>
    <x v="0"/>
    <m/>
    <n v="-323.48"/>
    <n v="0"/>
  </r>
  <r>
    <x v="0"/>
    <x v="5"/>
    <x v="0"/>
    <n v="202006"/>
    <x v="2"/>
    <x v="0"/>
    <x v="31"/>
    <x v="36"/>
    <x v="47"/>
    <x v="0"/>
    <m/>
    <n v="121509.27"/>
    <n v="21.44"/>
  </r>
  <r>
    <x v="0"/>
    <x v="5"/>
    <x v="0"/>
    <n v="202006"/>
    <x v="2"/>
    <x v="0"/>
    <x v="14"/>
    <x v="57"/>
    <x v="84"/>
    <x v="0"/>
    <m/>
    <n v="26.27"/>
    <n v="0"/>
  </r>
  <r>
    <x v="0"/>
    <x v="5"/>
    <x v="0"/>
    <n v="202006"/>
    <x v="2"/>
    <x v="0"/>
    <x v="16"/>
    <x v="10"/>
    <x v="83"/>
    <x v="0"/>
    <m/>
    <n v="2907.25"/>
    <n v="0.35"/>
  </r>
  <r>
    <x v="0"/>
    <x v="5"/>
    <x v="0"/>
    <n v="202006"/>
    <x v="2"/>
    <x v="1"/>
    <x v="17"/>
    <x v="10"/>
    <x v="21"/>
    <x v="0"/>
    <m/>
    <n v="588.57000000000005"/>
    <n v="0.21"/>
  </r>
  <r>
    <x v="0"/>
    <x v="5"/>
    <x v="0"/>
    <n v="202006"/>
    <x v="2"/>
    <x v="1"/>
    <x v="32"/>
    <x v="19"/>
    <x v="102"/>
    <x v="0"/>
    <m/>
    <n v="125717.98"/>
    <n v="48.219999999999992"/>
  </r>
  <r>
    <x v="0"/>
    <x v="5"/>
    <x v="0"/>
    <n v="202006"/>
    <x v="2"/>
    <x v="1"/>
    <x v="46"/>
    <x v="42"/>
    <x v="109"/>
    <x v="0"/>
    <m/>
    <n v="182027.23"/>
    <n v="0"/>
  </r>
  <r>
    <x v="0"/>
    <x v="6"/>
    <x v="0"/>
    <n v="202007"/>
    <x v="1"/>
    <x v="1"/>
    <x v="13"/>
    <x v="14"/>
    <x v="67"/>
    <x v="0"/>
    <m/>
    <n v="60620.55"/>
    <n v="5.33"/>
  </r>
  <r>
    <x v="0"/>
    <x v="6"/>
    <x v="0"/>
    <n v="202007"/>
    <x v="1"/>
    <x v="1"/>
    <x v="14"/>
    <x v="10"/>
    <x v="32"/>
    <x v="0"/>
    <m/>
    <n v="10739.019999999999"/>
    <n v="1.62"/>
  </r>
  <r>
    <x v="0"/>
    <x v="6"/>
    <x v="0"/>
    <n v="202007"/>
    <x v="1"/>
    <x v="1"/>
    <x v="2"/>
    <x v="3"/>
    <x v="3"/>
    <x v="0"/>
    <m/>
    <n v="620.29"/>
    <n v="0"/>
  </r>
  <r>
    <x v="0"/>
    <x v="6"/>
    <x v="0"/>
    <n v="202007"/>
    <x v="1"/>
    <x v="1"/>
    <x v="11"/>
    <x v="12"/>
    <x v="12"/>
    <x v="0"/>
    <m/>
    <n v="25482.720000000001"/>
    <n v="1.1000000000000001"/>
  </r>
  <r>
    <x v="0"/>
    <x v="6"/>
    <x v="0"/>
    <n v="202007"/>
    <x v="2"/>
    <x v="0"/>
    <x v="0"/>
    <x v="0"/>
    <x v="0"/>
    <x v="0"/>
    <m/>
    <n v="-46.389999999999986"/>
    <n v="0"/>
  </r>
  <r>
    <x v="0"/>
    <x v="6"/>
    <x v="0"/>
    <n v="202007"/>
    <x v="2"/>
    <x v="0"/>
    <x v="0"/>
    <x v="0"/>
    <x v="45"/>
    <x v="0"/>
    <m/>
    <n v="-55304.46"/>
    <n v="0"/>
  </r>
  <r>
    <x v="0"/>
    <x v="6"/>
    <x v="0"/>
    <n v="202007"/>
    <x v="2"/>
    <x v="0"/>
    <x v="31"/>
    <x v="36"/>
    <x v="47"/>
    <x v="0"/>
    <m/>
    <n v="109850.82999999999"/>
    <n v="23.36"/>
  </r>
  <r>
    <x v="0"/>
    <x v="6"/>
    <x v="0"/>
    <n v="202007"/>
    <x v="2"/>
    <x v="0"/>
    <x v="22"/>
    <x v="4"/>
    <x v="27"/>
    <x v="0"/>
    <m/>
    <n v="233.52"/>
    <n v="0.01"/>
  </r>
  <r>
    <x v="0"/>
    <x v="6"/>
    <x v="0"/>
    <n v="202007"/>
    <x v="2"/>
    <x v="0"/>
    <x v="16"/>
    <x v="66"/>
    <x v="123"/>
    <x v="0"/>
    <m/>
    <n v="1714.71"/>
    <n v="0.32"/>
  </r>
  <r>
    <x v="0"/>
    <x v="6"/>
    <x v="0"/>
    <n v="202007"/>
    <x v="2"/>
    <x v="0"/>
    <x v="38"/>
    <x v="49"/>
    <x v="70"/>
    <x v="0"/>
    <m/>
    <n v="815.4"/>
    <n v="0.18"/>
  </r>
  <r>
    <x v="0"/>
    <x v="6"/>
    <x v="0"/>
    <n v="202007"/>
    <x v="2"/>
    <x v="1"/>
    <x v="32"/>
    <x v="69"/>
    <x v="101"/>
    <x v="0"/>
    <m/>
    <n v="4.8099999999999996"/>
    <m/>
  </r>
  <r>
    <x v="0"/>
    <x v="6"/>
    <x v="0"/>
    <n v="202007"/>
    <x v="2"/>
    <x v="1"/>
    <x v="32"/>
    <x v="19"/>
    <x v="102"/>
    <x v="0"/>
    <m/>
    <n v="154214.66"/>
    <n v="41.099999999999994"/>
  </r>
  <r>
    <x v="0"/>
    <x v="6"/>
    <x v="0"/>
    <n v="202007"/>
    <x v="2"/>
    <x v="1"/>
    <x v="6"/>
    <x v="7"/>
    <x v="7"/>
    <x v="0"/>
    <m/>
    <n v="191273.36000000002"/>
    <n v="60.080000000000005"/>
  </r>
  <r>
    <x v="0"/>
    <x v="6"/>
    <x v="0"/>
    <n v="202007"/>
    <x v="2"/>
    <x v="1"/>
    <x v="20"/>
    <x v="22"/>
    <x v="25"/>
    <x v="0"/>
    <m/>
    <n v="-747.09"/>
    <n v="0"/>
  </r>
  <r>
    <x v="0"/>
    <x v="6"/>
    <x v="0"/>
    <n v="202007"/>
    <x v="2"/>
    <x v="1"/>
    <x v="7"/>
    <x v="8"/>
    <x v="8"/>
    <x v="0"/>
    <m/>
    <n v="11165.23"/>
    <n v="6.9099999999999993"/>
  </r>
  <r>
    <x v="0"/>
    <x v="6"/>
    <x v="0"/>
    <n v="202007"/>
    <x v="2"/>
    <x v="1"/>
    <x v="7"/>
    <x v="39"/>
    <x v="106"/>
    <x v="0"/>
    <m/>
    <n v="26964.120000000003"/>
    <n v="5.3599999999999994"/>
  </r>
  <r>
    <x v="0"/>
    <x v="6"/>
    <x v="0"/>
    <n v="202007"/>
    <x v="2"/>
    <x v="1"/>
    <x v="54"/>
    <x v="80"/>
    <x v="138"/>
    <x v="0"/>
    <m/>
    <n v="903.51"/>
    <n v="0.12"/>
  </r>
  <r>
    <x v="0"/>
    <x v="6"/>
    <x v="0"/>
    <n v="202007"/>
    <x v="2"/>
    <x v="1"/>
    <x v="29"/>
    <x v="34"/>
    <x v="42"/>
    <x v="0"/>
    <m/>
    <n v="1135.54"/>
    <n v="2.29"/>
  </r>
  <r>
    <x v="0"/>
    <x v="6"/>
    <x v="0"/>
    <n v="202007"/>
    <x v="2"/>
    <x v="1"/>
    <x v="48"/>
    <x v="10"/>
    <x v="121"/>
    <x v="0"/>
    <m/>
    <n v="10020.990000000002"/>
    <n v="1.06"/>
  </r>
  <r>
    <x v="0"/>
    <x v="6"/>
    <x v="0"/>
    <n v="202007"/>
    <x v="2"/>
    <x v="1"/>
    <x v="10"/>
    <x v="30"/>
    <x v="36"/>
    <x v="0"/>
    <m/>
    <n v="551.75"/>
    <n v="0.34"/>
  </r>
  <r>
    <x v="0"/>
    <x v="6"/>
    <x v="0"/>
    <n v="202007"/>
    <x v="2"/>
    <x v="1"/>
    <x v="11"/>
    <x v="60"/>
    <x v="89"/>
    <x v="0"/>
    <m/>
    <n v="103938.23"/>
    <n v="29.41"/>
  </r>
  <r>
    <x v="0"/>
    <x v="6"/>
    <x v="0"/>
    <n v="202007"/>
    <x v="2"/>
    <x v="1"/>
    <x v="16"/>
    <x v="60"/>
    <x v="90"/>
    <x v="0"/>
    <m/>
    <n v="41267.35"/>
    <n v="9.35"/>
  </r>
  <r>
    <x v="0"/>
    <x v="6"/>
    <x v="0"/>
    <n v="202007"/>
    <x v="3"/>
    <x v="0"/>
    <x v="12"/>
    <x v="54"/>
    <x v="104"/>
    <x v="0"/>
    <m/>
    <n v="11236.38"/>
    <n v="5.98"/>
  </r>
  <r>
    <x v="0"/>
    <x v="6"/>
    <x v="0"/>
    <n v="202007"/>
    <x v="3"/>
    <x v="0"/>
    <x v="4"/>
    <x v="17"/>
    <x v="75"/>
    <x v="0"/>
    <m/>
    <n v="69599.22"/>
    <n v="9.7200000000000006"/>
  </r>
  <r>
    <x v="0"/>
    <x v="6"/>
    <x v="0"/>
    <n v="202007"/>
    <x v="3"/>
    <x v="0"/>
    <x v="37"/>
    <x v="81"/>
    <x v="126"/>
    <x v="0"/>
    <m/>
    <n v="7610.6900000000005"/>
    <n v="1.42"/>
  </r>
  <r>
    <x v="0"/>
    <x v="5"/>
    <x v="0"/>
    <n v="202006"/>
    <x v="1"/>
    <x v="1"/>
    <x v="11"/>
    <x v="10"/>
    <x v="18"/>
    <x v="0"/>
    <m/>
    <n v="10760.510000000002"/>
    <n v="1.69"/>
  </r>
  <r>
    <x v="0"/>
    <x v="5"/>
    <x v="0"/>
    <n v="202006"/>
    <x v="2"/>
    <x v="0"/>
    <x v="6"/>
    <x v="7"/>
    <x v="7"/>
    <x v="0"/>
    <m/>
    <n v="58455.75"/>
    <n v="9.84"/>
  </r>
  <r>
    <x v="0"/>
    <x v="5"/>
    <x v="0"/>
    <n v="202006"/>
    <x v="2"/>
    <x v="0"/>
    <x v="14"/>
    <x v="73"/>
    <x v="110"/>
    <x v="0"/>
    <m/>
    <n v="8949.18"/>
    <n v="1.92"/>
  </r>
  <r>
    <x v="0"/>
    <x v="5"/>
    <x v="0"/>
    <n v="202006"/>
    <x v="2"/>
    <x v="0"/>
    <x v="9"/>
    <x v="65"/>
    <x v="96"/>
    <x v="0"/>
    <m/>
    <n v="9610.44"/>
    <n v="0.86"/>
  </r>
  <r>
    <x v="0"/>
    <x v="5"/>
    <x v="0"/>
    <n v="202006"/>
    <x v="2"/>
    <x v="0"/>
    <x v="10"/>
    <x v="10"/>
    <x v="97"/>
    <x v="0"/>
    <m/>
    <n v="2580.12"/>
    <n v="0.05"/>
  </r>
  <r>
    <x v="0"/>
    <x v="5"/>
    <x v="0"/>
    <n v="202006"/>
    <x v="2"/>
    <x v="0"/>
    <x v="16"/>
    <x v="60"/>
    <x v="90"/>
    <x v="0"/>
    <m/>
    <n v="1252.8"/>
    <n v="0.22"/>
  </r>
  <r>
    <x v="0"/>
    <x v="5"/>
    <x v="0"/>
    <n v="202006"/>
    <x v="2"/>
    <x v="1"/>
    <x v="17"/>
    <x v="7"/>
    <x v="23"/>
    <x v="0"/>
    <m/>
    <n v="201561.60000000003"/>
    <n v="72.94"/>
  </r>
  <r>
    <x v="0"/>
    <x v="5"/>
    <x v="0"/>
    <n v="202006"/>
    <x v="2"/>
    <x v="1"/>
    <x v="12"/>
    <x v="13"/>
    <x v="13"/>
    <x v="0"/>
    <m/>
    <n v="9057.5999999999985"/>
    <n v="2.77"/>
  </r>
  <r>
    <x v="0"/>
    <x v="5"/>
    <x v="0"/>
    <n v="202006"/>
    <x v="2"/>
    <x v="1"/>
    <x v="12"/>
    <x v="54"/>
    <x v="104"/>
    <x v="0"/>
    <m/>
    <n v="23413.190000000002"/>
    <n v="8.06"/>
  </r>
  <r>
    <x v="0"/>
    <x v="5"/>
    <x v="0"/>
    <n v="202006"/>
    <x v="2"/>
    <x v="1"/>
    <x v="0"/>
    <x v="70"/>
    <x v="103"/>
    <x v="0"/>
    <m/>
    <n v="943.72"/>
    <n v="0.2"/>
  </r>
  <r>
    <x v="0"/>
    <x v="5"/>
    <x v="0"/>
    <n v="202006"/>
    <x v="2"/>
    <x v="1"/>
    <x v="0"/>
    <x v="40"/>
    <x v="122"/>
    <x v="0"/>
    <m/>
    <n v="4537.3100000000004"/>
    <n v="0.99"/>
  </r>
  <r>
    <x v="0"/>
    <x v="5"/>
    <x v="0"/>
    <n v="202006"/>
    <x v="2"/>
    <x v="1"/>
    <x v="0"/>
    <x v="64"/>
    <x v="95"/>
    <x v="0"/>
    <m/>
    <n v="2321.52"/>
    <n v="1.68"/>
  </r>
  <r>
    <x v="0"/>
    <x v="5"/>
    <x v="0"/>
    <n v="202006"/>
    <x v="2"/>
    <x v="1"/>
    <x v="18"/>
    <x v="26"/>
    <x v="105"/>
    <x v="0"/>
    <m/>
    <n v="38432.21"/>
    <n v="9.2000000000000011"/>
  </r>
  <r>
    <x v="0"/>
    <x v="5"/>
    <x v="0"/>
    <n v="202006"/>
    <x v="2"/>
    <x v="1"/>
    <x v="7"/>
    <x v="39"/>
    <x v="106"/>
    <x v="0"/>
    <m/>
    <n v="36860.100000000006"/>
    <n v="12.24"/>
  </r>
  <r>
    <x v="0"/>
    <x v="5"/>
    <x v="0"/>
    <n v="202006"/>
    <x v="2"/>
    <x v="1"/>
    <x v="15"/>
    <x v="10"/>
    <x v="57"/>
    <x v="0"/>
    <m/>
    <n v="916.09"/>
    <n v="0.64"/>
  </r>
  <r>
    <x v="0"/>
    <x v="5"/>
    <x v="0"/>
    <n v="202006"/>
    <x v="2"/>
    <x v="1"/>
    <x v="10"/>
    <x v="54"/>
    <x v="78"/>
    <x v="0"/>
    <m/>
    <n v="3.6"/>
    <m/>
  </r>
  <r>
    <x v="0"/>
    <x v="5"/>
    <x v="0"/>
    <n v="202006"/>
    <x v="2"/>
    <x v="1"/>
    <x v="11"/>
    <x v="10"/>
    <x v="18"/>
    <x v="0"/>
    <m/>
    <n v="938.14"/>
    <n v="0.21"/>
  </r>
  <r>
    <x v="0"/>
    <x v="5"/>
    <x v="0"/>
    <n v="202006"/>
    <x v="2"/>
    <x v="1"/>
    <x v="16"/>
    <x v="10"/>
    <x v="83"/>
    <x v="0"/>
    <m/>
    <n v="30748.89"/>
    <n v="8.5600000000000023"/>
  </r>
  <r>
    <x v="0"/>
    <x v="5"/>
    <x v="0"/>
    <n v="202006"/>
    <x v="2"/>
    <x v="1"/>
    <x v="16"/>
    <x v="66"/>
    <x v="123"/>
    <x v="0"/>
    <m/>
    <n v="41659.94"/>
    <n v="9.7399999999999984"/>
  </r>
  <r>
    <x v="0"/>
    <x v="5"/>
    <x v="0"/>
    <n v="202006"/>
    <x v="3"/>
    <x v="0"/>
    <x v="4"/>
    <x v="17"/>
    <x v="17"/>
    <x v="0"/>
    <m/>
    <n v="90355.11"/>
    <n v="12.14"/>
  </r>
  <r>
    <x v="0"/>
    <x v="5"/>
    <x v="0"/>
    <n v="202006"/>
    <x v="3"/>
    <x v="0"/>
    <x v="37"/>
    <x v="72"/>
    <x v="108"/>
    <x v="0"/>
    <m/>
    <n v="28990.43"/>
    <n v="5.56"/>
  </r>
  <r>
    <x v="0"/>
    <x v="5"/>
    <x v="0"/>
    <n v="202006"/>
    <x v="3"/>
    <x v="0"/>
    <x v="37"/>
    <x v="67"/>
    <x v="99"/>
    <x v="0"/>
    <m/>
    <n v="7356.2999999999993"/>
    <n v="1.66"/>
  </r>
  <r>
    <x v="0"/>
    <x v="5"/>
    <x v="0"/>
    <n v="202006"/>
    <x v="3"/>
    <x v="1"/>
    <x v="12"/>
    <x v="32"/>
    <x v="38"/>
    <x v="0"/>
    <m/>
    <n v="16392.13"/>
    <n v="0.75"/>
  </r>
  <r>
    <x v="0"/>
    <x v="5"/>
    <x v="0"/>
    <n v="202006"/>
    <x v="3"/>
    <x v="1"/>
    <x v="0"/>
    <x v="10"/>
    <x v="46"/>
    <x v="0"/>
    <m/>
    <n v="1775.2399999999998"/>
    <n v="0.18"/>
  </r>
  <r>
    <x v="0"/>
    <x v="5"/>
    <x v="0"/>
    <n v="202006"/>
    <x v="3"/>
    <x v="1"/>
    <x v="18"/>
    <x v="26"/>
    <x v="30"/>
    <x v="0"/>
    <m/>
    <n v="631.72"/>
    <n v="7.0000000000000007E-2"/>
  </r>
  <r>
    <x v="0"/>
    <x v="4"/>
    <x v="0"/>
    <n v="202005"/>
    <x v="2"/>
    <x v="0"/>
    <x v="17"/>
    <x v="7"/>
    <x v="23"/>
    <x v="0"/>
    <m/>
    <n v="25411.08"/>
    <n v="12.049999999999999"/>
  </r>
  <r>
    <x v="0"/>
    <x v="4"/>
    <x v="0"/>
    <n v="202005"/>
    <x v="2"/>
    <x v="0"/>
    <x v="0"/>
    <x v="40"/>
    <x v="122"/>
    <x v="0"/>
    <m/>
    <n v="9849.2000000000007"/>
    <n v="0"/>
  </r>
  <r>
    <x v="0"/>
    <x v="4"/>
    <x v="0"/>
    <n v="202005"/>
    <x v="2"/>
    <x v="0"/>
    <x v="6"/>
    <x v="36"/>
    <x v="65"/>
    <x v="0"/>
    <m/>
    <n v="-3944.67"/>
    <n v="1.02"/>
  </r>
  <r>
    <x v="0"/>
    <x v="4"/>
    <x v="0"/>
    <n v="202005"/>
    <x v="2"/>
    <x v="0"/>
    <x v="7"/>
    <x v="37"/>
    <x v="49"/>
    <x v="0"/>
    <m/>
    <n v="-805.23"/>
    <n v="0"/>
  </r>
  <r>
    <x v="0"/>
    <x v="4"/>
    <x v="0"/>
    <n v="202005"/>
    <x v="2"/>
    <x v="0"/>
    <x v="22"/>
    <x v="4"/>
    <x v="27"/>
    <x v="0"/>
    <m/>
    <n v="-2253.14"/>
    <n v="0.03"/>
  </r>
  <r>
    <x v="0"/>
    <x v="4"/>
    <x v="0"/>
    <n v="202005"/>
    <x v="2"/>
    <x v="0"/>
    <x v="9"/>
    <x v="65"/>
    <x v="96"/>
    <x v="0"/>
    <m/>
    <n v="1236.1099999999999"/>
    <n v="1.33"/>
  </r>
  <r>
    <x v="0"/>
    <x v="4"/>
    <x v="0"/>
    <n v="202005"/>
    <x v="2"/>
    <x v="0"/>
    <x v="10"/>
    <x v="18"/>
    <x v="113"/>
    <x v="0"/>
    <m/>
    <n v="4267.13"/>
    <n v="0.32"/>
  </r>
  <r>
    <x v="0"/>
    <x v="4"/>
    <x v="0"/>
    <n v="202005"/>
    <x v="2"/>
    <x v="0"/>
    <x v="16"/>
    <x v="60"/>
    <x v="90"/>
    <x v="0"/>
    <m/>
    <n v="1246.8699999999999"/>
    <n v="0.28000000000000003"/>
  </r>
  <r>
    <x v="0"/>
    <x v="4"/>
    <x v="0"/>
    <n v="202005"/>
    <x v="2"/>
    <x v="0"/>
    <x v="27"/>
    <x v="68"/>
    <x v="100"/>
    <x v="0"/>
    <m/>
    <n v="-706.12"/>
    <n v="0"/>
  </r>
  <r>
    <x v="0"/>
    <x v="4"/>
    <x v="0"/>
    <n v="202005"/>
    <x v="2"/>
    <x v="1"/>
    <x v="17"/>
    <x v="10"/>
    <x v="21"/>
    <x v="0"/>
    <m/>
    <n v="156.44"/>
    <n v="0.09"/>
  </r>
  <r>
    <x v="0"/>
    <x v="4"/>
    <x v="0"/>
    <n v="202005"/>
    <x v="2"/>
    <x v="1"/>
    <x v="32"/>
    <x v="69"/>
    <x v="101"/>
    <x v="0"/>
    <m/>
    <n v="163.28"/>
    <n v="0"/>
  </r>
  <r>
    <x v="0"/>
    <x v="4"/>
    <x v="0"/>
    <n v="202005"/>
    <x v="2"/>
    <x v="1"/>
    <x v="12"/>
    <x v="13"/>
    <x v="13"/>
    <x v="0"/>
    <m/>
    <n v="14109.41"/>
    <n v="3.46"/>
  </r>
  <r>
    <x v="0"/>
    <x v="4"/>
    <x v="0"/>
    <n v="202005"/>
    <x v="2"/>
    <x v="1"/>
    <x v="12"/>
    <x v="32"/>
    <x v="38"/>
    <x v="0"/>
    <m/>
    <n v="72269.3"/>
    <n v="15.670000000000002"/>
  </r>
  <r>
    <x v="0"/>
    <x v="4"/>
    <x v="0"/>
    <n v="202005"/>
    <x v="2"/>
    <x v="1"/>
    <x v="12"/>
    <x v="54"/>
    <x v="104"/>
    <x v="0"/>
    <m/>
    <n v="33226.159999999996"/>
    <n v="9.99"/>
  </r>
  <r>
    <x v="0"/>
    <x v="4"/>
    <x v="0"/>
    <n v="202005"/>
    <x v="2"/>
    <x v="1"/>
    <x v="0"/>
    <x v="0"/>
    <x v="0"/>
    <x v="0"/>
    <m/>
    <n v="41060.82"/>
    <n v="8.92"/>
  </r>
  <r>
    <x v="0"/>
    <x v="4"/>
    <x v="0"/>
    <n v="202005"/>
    <x v="2"/>
    <x v="1"/>
    <x v="0"/>
    <x v="70"/>
    <x v="103"/>
    <x v="0"/>
    <m/>
    <n v="2361.69"/>
    <n v="0.44"/>
  </r>
  <r>
    <x v="0"/>
    <x v="4"/>
    <x v="0"/>
    <n v="202005"/>
    <x v="2"/>
    <x v="1"/>
    <x v="0"/>
    <x v="10"/>
    <x v="46"/>
    <x v="0"/>
    <m/>
    <n v="4350.1000000000004"/>
    <n v="2.41"/>
  </r>
  <r>
    <x v="0"/>
    <x v="4"/>
    <x v="0"/>
    <n v="202005"/>
    <x v="2"/>
    <x v="1"/>
    <x v="0"/>
    <x v="64"/>
    <x v="95"/>
    <x v="0"/>
    <m/>
    <n v="13762.14"/>
    <n v="2.98"/>
  </r>
  <r>
    <x v="0"/>
    <x v="4"/>
    <x v="0"/>
    <n v="202005"/>
    <x v="2"/>
    <x v="1"/>
    <x v="18"/>
    <x v="20"/>
    <x v="22"/>
    <x v="0"/>
    <m/>
    <n v="59530.1"/>
    <n v="10.43"/>
  </r>
  <r>
    <x v="0"/>
    <x v="4"/>
    <x v="0"/>
    <n v="202005"/>
    <x v="2"/>
    <x v="1"/>
    <x v="14"/>
    <x v="15"/>
    <x v="15"/>
    <x v="0"/>
    <m/>
    <n v="40299.89"/>
    <n v="8.9600000000000009"/>
  </r>
  <r>
    <x v="0"/>
    <x v="4"/>
    <x v="0"/>
    <n v="202005"/>
    <x v="2"/>
    <x v="1"/>
    <x v="7"/>
    <x v="8"/>
    <x v="8"/>
    <x v="0"/>
    <m/>
    <n v="14284.550000000001"/>
    <n v="5.4700000000000006"/>
  </r>
  <r>
    <x v="0"/>
    <x v="4"/>
    <x v="0"/>
    <n v="202005"/>
    <x v="2"/>
    <x v="1"/>
    <x v="4"/>
    <x v="43"/>
    <x v="58"/>
    <x v="0"/>
    <m/>
    <n v="37.799999999999997"/>
    <m/>
  </r>
  <r>
    <x v="0"/>
    <x v="4"/>
    <x v="0"/>
    <n v="202005"/>
    <x v="2"/>
    <x v="1"/>
    <x v="4"/>
    <x v="5"/>
    <x v="5"/>
    <x v="0"/>
    <m/>
    <n v="650.76"/>
    <n v="0.28000000000000003"/>
  </r>
  <r>
    <x v="0"/>
    <x v="4"/>
    <x v="0"/>
    <n v="202005"/>
    <x v="2"/>
    <x v="1"/>
    <x v="10"/>
    <x v="18"/>
    <x v="113"/>
    <x v="0"/>
    <m/>
    <n v="18236.55"/>
    <n v="5.1400000000000006"/>
  </r>
  <r>
    <x v="0"/>
    <x v="4"/>
    <x v="0"/>
    <n v="202005"/>
    <x v="2"/>
    <x v="1"/>
    <x v="10"/>
    <x v="54"/>
    <x v="78"/>
    <x v="0"/>
    <m/>
    <n v="491.79"/>
    <n v="0.06"/>
  </r>
  <r>
    <x v="0"/>
    <x v="5"/>
    <x v="0"/>
    <n v="202006"/>
    <x v="0"/>
    <x v="1"/>
    <x v="36"/>
    <x v="66"/>
    <x v="98"/>
    <x v="0"/>
    <m/>
    <n v="1951.9"/>
    <n v="0.97"/>
  </r>
  <r>
    <x v="0"/>
    <x v="5"/>
    <x v="0"/>
    <n v="202006"/>
    <x v="0"/>
    <x v="1"/>
    <x v="37"/>
    <x v="81"/>
    <x v="126"/>
    <x v="0"/>
    <m/>
    <n v="300.54000000000002"/>
    <n v="0.69"/>
  </r>
  <r>
    <x v="0"/>
    <x v="5"/>
    <x v="0"/>
    <n v="202006"/>
    <x v="0"/>
    <x v="1"/>
    <x v="27"/>
    <x v="31"/>
    <x v="37"/>
    <x v="0"/>
    <m/>
    <n v="516.74"/>
    <n v="0.38"/>
  </r>
  <r>
    <x v="0"/>
    <x v="5"/>
    <x v="0"/>
    <n v="202006"/>
    <x v="1"/>
    <x v="0"/>
    <x v="32"/>
    <x v="39"/>
    <x v="51"/>
    <x v="0"/>
    <m/>
    <n v="24347.34"/>
    <n v="0.9"/>
  </r>
  <r>
    <x v="0"/>
    <x v="5"/>
    <x v="0"/>
    <n v="202006"/>
    <x v="1"/>
    <x v="0"/>
    <x v="12"/>
    <x v="32"/>
    <x v="38"/>
    <x v="0"/>
    <m/>
    <n v="6490.72"/>
    <n v="0.38"/>
  </r>
  <r>
    <x v="0"/>
    <x v="5"/>
    <x v="0"/>
    <n v="202006"/>
    <x v="1"/>
    <x v="0"/>
    <x v="6"/>
    <x v="7"/>
    <x v="7"/>
    <x v="0"/>
    <m/>
    <n v="102373.8"/>
    <n v="6.33"/>
  </r>
  <r>
    <x v="0"/>
    <x v="5"/>
    <x v="0"/>
    <n v="202006"/>
    <x v="1"/>
    <x v="0"/>
    <x v="14"/>
    <x v="10"/>
    <x v="32"/>
    <x v="0"/>
    <m/>
    <n v="-1518.67"/>
    <n v="0"/>
  </r>
  <r>
    <x v="0"/>
    <x v="5"/>
    <x v="0"/>
    <n v="202006"/>
    <x v="1"/>
    <x v="0"/>
    <x v="7"/>
    <x v="10"/>
    <x v="41"/>
    <x v="0"/>
    <m/>
    <n v="-3409.5300000000007"/>
    <n v="1.02"/>
  </r>
  <r>
    <x v="0"/>
    <x v="5"/>
    <x v="0"/>
    <n v="202006"/>
    <x v="1"/>
    <x v="0"/>
    <x v="2"/>
    <x v="3"/>
    <x v="60"/>
    <x v="0"/>
    <m/>
    <n v="27047.66"/>
    <n v="3.09"/>
  </r>
  <r>
    <x v="0"/>
    <x v="5"/>
    <x v="0"/>
    <n v="202006"/>
    <x v="1"/>
    <x v="0"/>
    <x v="4"/>
    <x v="17"/>
    <x v="17"/>
    <x v="0"/>
    <m/>
    <n v="19178.73"/>
    <n v="0.56999999999999995"/>
  </r>
  <r>
    <x v="0"/>
    <x v="5"/>
    <x v="0"/>
    <n v="202006"/>
    <x v="1"/>
    <x v="1"/>
    <x v="12"/>
    <x v="32"/>
    <x v="38"/>
    <x v="0"/>
    <m/>
    <n v="15764.380000000001"/>
    <n v="1.24"/>
  </r>
  <r>
    <x v="0"/>
    <x v="5"/>
    <x v="0"/>
    <n v="202006"/>
    <x v="1"/>
    <x v="1"/>
    <x v="12"/>
    <x v="54"/>
    <x v="104"/>
    <x v="0"/>
    <m/>
    <n v="57392.9"/>
    <n v="4.6100000000000003"/>
  </r>
  <r>
    <x v="0"/>
    <x v="5"/>
    <x v="0"/>
    <n v="202006"/>
    <x v="1"/>
    <x v="1"/>
    <x v="0"/>
    <x v="64"/>
    <x v="95"/>
    <x v="0"/>
    <m/>
    <n v="5855.06"/>
    <n v="0.08"/>
  </r>
  <r>
    <x v="0"/>
    <x v="5"/>
    <x v="0"/>
    <n v="202006"/>
    <x v="1"/>
    <x v="1"/>
    <x v="18"/>
    <x v="20"/>
    <x v="22"/>
    <x v="0"/>
    <m/>
    <n v="10346.780000000001"/>
    <n v="0.51"/>
  </r>
  <r>
    <x v="0"/>
    <x v="5"/>
    <x v="0"/>
    <n v="202006"/>
    <x v="1"/>
    <x v="1"/>
    <x v="31"/>
    <x v="36"/>
    <x v="47"/>
    <x v="0"/>
    <m/>
    <n v="36173.870000000003"/>
    <n v="4.05"/>
  </r>
  <r>
    <x v="0"/>
    <x v="5"/>
    <x v="0"/>
    <n v="202006"/>
    <x v="1"/>
    <x v="1"/>
    <x v="6"/>
    <x v="10"/>
    <x v="72"/>
    <x v="0"/>
    <m/>
    <n v="9310.2199999999993"/>
    <n v="0.99"/>
  </r>
  <r>
    <x v="0"/>
    <x v="5"/>
    <x v="0"/>
    <n v="202006"/>
    <x v="1"/>
    <x v="1"/>
    <x v="7"/>
    <x v="55"/>
    <x v="80"/>
    <x v="0"/>
    <m/>
    <n v="3766.2400000000002"/>
    <n v="0.64"/>
  </r>
  <r>
    <x v="0"/>
    <x v="5"/>
    <x v="0"/>
    <n v="202006"/>
    <x v="1"/>
    <x v="1"/>
    <x v="9"/>
    <x v="58"/>
    <x v="87"/>
    <x v="0"/>
    <m/>
    <n v="13027.43"/>
    <n v="1"/>
  </r>
  <r>
    <x v="0"/>
    <x v="5"/>
    <x v="0"/>
    <n v="202006"/>
    <x v="1"/>
    <x v="1"/>
    <x v="10"/>
    <x v="30"/>
    <x v="36"/>
    <x v="0"/>
    <m/>
    <n v="7085.28"/>
    <n v="0"/>
  </r>
  <r>
    <x v="0"/>
    <x v="5"/>
    <x v="0"/>
    <n v="202006"/>
    <x v="1"/>
    <x v="1"/>
    <x v="16"/>
    <x v="78"/>
    <x v="118"/>
    <x v="0"/>
    <m/>
    <n v="-9084.59"/>
    <n v="0.1"/>
  </r>
  <r>
    <x v="0"/>
    <x v="5"/>
    <x v="0"/>
    <n v="202006"/>
    <x v="1"/>
    <x v="1"/>
    <x v="16"/>
    <x v="10"/>
    <x v="83"/>
    <x v="0"/>
    <m/>
    <n v="12622.59"/>
    <n v="1.19"/>
  </r>
  <r>
    <x v="0"/>
    <x v="5"/>
    <x v="0"/>
    <n v="202006"/>
    <x v="2"/>
    <x v="0"/>
    <x v="24"/>
    <x v="25"/>
    <x v="29"/>
    <x v="0"/>
    <m/>
    <n v="11326.9"/>
    <n v="1.27"/>
  </r>
  <r>
    <x v="0"/>
    <x v="5"/>
    <x v="0"/>
    <n v="202006"/>
    <x v="2"/>
    <x v="0"/>
    <x v="18"/>
    <x v="26"/>
    <x v="30"/>
    <x v="0"/>
    <m/>
    <n v="10060.959999999999"/>
    <n v="1.9300000000000002"/>
  </r>
  <r>
    <x v="0"/>
    <x v="5"/>
    <x v="0"/>
    <n v="202006"/>
    <x v="2"/>
    <x v="0"/>
    <x v="33"/>
    <x v="10"/>
    <x v="120"/>
    <x v="0"/>
    <m/>
    <n v="5963.5"/>
    <n v="0.69"/>
  </r>
  <r>
    <x v="0"/>
    <x v="5"/>
    <x v="0"/>
    <n v="202006"/>
    <x v="0"/>
    <x v="1"/>
    <x v="6"/>
    <x v="7"/>
    <x v="7"/>
    <x v="0"/>
    <m/>
    <n v="-185.88"/>
    <m/>
  </r>
  <r>
    <x v="0"/>
    <x v="5"/>
    <x v="0"/>
    <n v="202006"/>
    <x v="0"/>
    <x v="1"/>
    <x v="6"/>
    <x v="10"/>
    <x v="72"/>
    <x v="0"/>
    <m/>
    <n v="4325.8099999999995"/>
    <n v="3.11"/>
  </r>
  <r>
    <x v="0"/>
    <x v="5"/>
    <x v="0"/>
    <n v="202006"/>
    <x v="0"/>
    <x v="1"/>
    <x v="1"/>
    <x v="2"/>
    <x v="2"/>
    <x v="0"/>
    <m/>
    <n v="-1183.3999999999996"/>
    <n v="2.5099999999999998"/>
  </r>
  <r>
    <x v="0"/>
    <x v="5"/>
    <x v="0"/>
    <n v="202006"/>
    <x v="0"/>
    <x v="1"/>
    <x v="21"/>
    <x v="23"/>
    <x v="26"/>
    <x v="0"/>
    <m/>
    <n v="-476.43"/>
    <n v="0.97"/>
  </r>
  <r>
    <x v="0"/>
    <x v="5"/>
    <x v="0"/>
    <n v="202006"/>
    <x v="0"/>
    <x v="1"/>
    <x v="29"/>
    <x v="38"/>
    <x v="50"/>
    <x v="0"/>
    <m/>
    <n v="19650.940000000002"/>
    <n v="10.23"/>
  </r>
  <r>
    <x v="0"/>
    <x v="5"/>
    <x v="0"/>
    <n v="202006"/>
    <x v="0"/>
    <x v="1"/>
    <x v="2"/>
    <x v="3"/>
    <x v="60"/>
    <x v="0"/>
    <m/>
    <n v="-104.01"/>
    <m/>
  </r>
  <r>
    <x v="0"/>
    <x v="5"/>
    <x v="0"/>
    <n v="202006"/>
    <x v="0"/>
    <x v="1"/>
    <x v="15"/>
    <x v="16"/>
    <x v="16"/>
    <x v="0"/>
    <m/>
    <n v="-619.79999999999995"/>
    <n v="0"/>
  </r>
  <r>
    <x v="0"/>
    <x v="5"/>
    <x v="0"/>
    <n v="202006"/>
    <x v="0"/>
    <x v="1"/>
    <x v="15"/>
    <x v="76"/>
    <x v="114"/>
    <x v="0"/>
    <m/>
    <n v="-459.46"/>
    <n v="0.3"/>
  </r>
  <r>
    <x v="0"/>
    <x v="5"/>
    <x v="0"/>
    <n v="202006"/>
    <x v="0"/>
    <x v="1"/>
    <x v="15"/>
    <x v="10"/>
    <x v="57"/>
    <x v="0"/>
    <m/>
    <n v="1681.3"/>
    <n v="2.7600000000000002"/>
  </r>
  <r>
    <x v="0"/>
    <x v="5"/>
    <x v="0"/>
    <n v="202006"/>
    <x v="0"/>
    <x v="1"/>
    <x v="26"/>
    <x v="29"/>
    <x v="35"/>
    <x v="0"/>
    <m/>
    <n v="392.4"/>
    <n v="0.32"/>
  </r>
  <r>
    <x v="0"/>
    <x v="5"/>
    <x v="0"/>
    <n v="202006"/>
    <x v="0"/>
    <x v="1"/>
    <x v="52"/>
    <x v="88"/>
    <x v="135"/>
    <x v="0"/>
    <m/>
    <n v="7125.37"/>
    <m/>
  </r>
  <r>
    <x v="0"/>
    <x v="5"/>
    <x v="0"/>
    <n v="202006"/>
    <x v="1"/>
    <x v="0"/>
    <x v="17"/>
    <x v="10"/>
    <x v="21"/>
    <x v="0"/>
    <m/>
    <n v="22927.52"/>
    <n v="2.39"/>
  </r>
  <r>
    <x v="0"/>
    <x v="5"/>
    <x v="0"/>
    <n v="202006"/>
    <x v="1"/>
    <x v="0"/>
    <x v="32"/>
    <x v="19"/>
    <x v="102"/>
    <x v="0"/>
    <m/>
    <n v="31725.68"/>
    <n v="2.5299999999999998"/>
  </r>
  <r>
    <x v="0"/>
    <x v="5"/>
    <x v="0"/>
    <n v="202006"/>
    <x v="1"/>
    <x v="0"/>
    <x v="12"/>
    <x v="54"/>
    <x v="104"/>
    <x v="0"/>
    <m/>
    <n v="7323.87"/>
    <n v="0.32"/>
  </r>
  <r>
    <x v="0"/>
    <x v="5"/>
    <x v="0"/>
    <n v="202006"/>
    <x v="1"/>
    <x v="0"/>
    <x v="31"/>
    <x v="36"/>
    <x v="47"/>
    <x v="0"/>
    <m/>
    <n v="38267.149999999994"/>
    <n v="2.8899999999999997"/>
  </r>
  <r>
    <x v="0"/>
    <x v="5"/>
    <x v="0"/>
    <n v="202006"/>
    <x v="1"/>
    <x v="0"/>
    <x v="13"/>
    <x v="14"/>
    <x v="14"/>
    <x v="0"/>
    <m/>
    <n v="0.09"/>
    <m/>
  </r>
  <r>
    <x v="0"/>
    <x v="5"/>
    <x v="0"/>
    <n v="202006"/>
    <x v="1"/>
    <x v="0"/>
    <x v="48"/>
    <x v="10"/>
    <x v="121"/>
    <x v="0"/>
    <m/>
    <n v="0.34"/>
    <m/>
  </r>
  <r>
    <x v="0"/>
    <x v="5"/>
    <x v="0"/>
    <n v="202006"/>
    <x v="1"/>
    <x v="0"/>
    <x v="4"/>
    <x v="17"/>
    <x v="75"/>
    <x v="0"/>
    <m/>
    <m/>
    <n v="0"/>
  </r>
  <r>
    <x v="0"/>
    <x v="5"/>
    <x v="0"/>
    <n v="202006"/>
    <x v="1"/>
    <x v="0"/>
    <x v="9"/>
    <x v="58"/>
    <x v="86"/>
    <x v="0"/>
    <m/>
    <n v="14669.46"/>
    <n v="0.69"/>
  </r>
  <r>
    <x v="0"/>
    <x v="5"/>
    <x v="0"/>
    <n v="202006"/>
    <x v="1"/>
    <x v="0"/>
    <x v="10"/>
    <x v="74"/>
    <x v="131"/>
    <x v="0"/>
    <m/>
    <n v="-0.41"/>
    <n v="0"/>
  </r>
  <r>
    <x v="0"/>
    <x v="5"/>
    <x v="0"/>
    <n v="202006"/>
    <x v="1"/>
    <x v="0"/>
    <x v="10"/>
    <x v="77"/>
    <x v="115"/>
    <x v="0"/>
    <m/>
    <n v="-0.49"/>
    <m/>
  </r>
  <r>
    <x v="0"/>
    <x v="5"/>
    <x v="0"/>
    <n v="202006"/>
    <x v="1"/>
    <x v="0"/>
    <x v="16"/>
    <x v="10"/>
    <x v="83"/>
    <x v="0"/>
    <m/>
    <n v="15321.06"/>
    <n v="1.28"/>
  </r>
  <r>
    <x v="0"/>
    <x v="5"/>
    <x v="0"/>
    <n v="202006"/>
    <x v="1"/>
    <x v="1"/>
    <x v="32"/>
    <x v="19"/>
    <x v="102"/>
    <x v="0"/>
    <m/>
    <n v="6921.65"/>
    <n v="0.6"/>
  </r>
  <r>
    <x v="0"/>
    <x v="5"/>
    <x v="0"/>
    <n v="202006"/>
    <x v="1"/>
    <x v="1"/>
    <x v="12"/>
    <x v="13"/>
    <x v="13"/>
    <x v="0"/>
    <m/>
    <n v="9096.67"/>
    <n v="0.28999999999999998"/>
  </r>
  <r>
    <x v="0"/>
    <x v="5"/>
    <x v="0"/>
    <n v="202006"/>
    <x v="1"/>
    <x v="1"/>
    <x v="18"/>
    <x v="26"/>
    <x v="105"/>
    <x v="0"/>
    <m/>
    <n v="-173.77999999999997"/>
    <n v="0"/>
  </r>
  <r>
    <x v="0"/>
    <x v="6"/>
    <x v="0"/>
    <n v="202007"/>
    <x v="3"/>
    <x v="1"/>
    <x v="0"/>
    <x v="0"/>
    <x v="45"/>
    <x v="0"/>
    <m/>
    <n v="-153.77000000000001"/>
    <n v="0"/>
  </r>
  <r>
    <x v="0"/>
    <x v="6"/>
    <x v="0"/>
    <n v="202007"/>
    <x v="3"/>
    <x v="1"/>
    <x v="21"/>
    <x v="83"/>
    <x v="128"/>
    <x v="0"/>
    <m/>
    <n v="19.95"/>
    <n v="0"/>
  </r>
  <r>
    <x v="0"/>
    <x v="6"/>
    <x v="0"/>
    <n v="202007"/>
    <x v="3"/>
    <x v="1"/>
    <x v="7"/>
    <x v="55"/>
    <x v="80"/>
    <x v="0"/>
    <m/>
    <n v="5141.4400000000005"/>
    <n v="1.23"/>
  </r>
  <r>
    <x v="0"/>
    <x v="6"/>
    <x v="0"/>
    <n v="202007"/>
    <x v="3"/>
    <x v="1"/>
    <x v="4"/>
    <x v="5"/>
    <x v="5"/>
    <x v="0"/>
    <m/>
    <n v="7706.2400000000007"/>
    <n v="1.38"/>
  </r>
  <r>
    <x v="0"/>
    <x v="6"/>
    <x v="0"/>
    <n v="202007"/>
    <x v="3"/>
    <x v="1"/>
    <x v="10"/>
    <x v="77"/>
    <x v="115"/>
    <x v="0"/>
    <m/>
    <n v="4847"/>
    <n v="0.94"/>
  </r>
  <r>
    <x v="0"/>
    <x v="6"/>
    <x v="0"/>
    <n v="202007"/>
    <x v="3"/>
    <x v="1"/>
    <x v="38"/>
    <x v="49"/>
    <x v="70"/>
    <x v="0"/>
    <m/>
    <m/>
    <n v="0"/>
  </r>
  <r>
    <x v="0"/>
    <x v="7"/>
    <x v="0"/>
    <n v="202008"/>
    <x v="0"/>
    <x v="0"/>
    <x v="31"/>
    <x v="36"/>
    <x v="47"/>
    <x v="0"/>
    <m/>
    <n v="396"/>
    <m/>
  </r>
  <r>
    <x v="0"/>
    <x v="7"/>
    <x v="0"/>
    <n v="202008"/>
    <x v="0"/>
    <x v="0"/>
    <x v="44"/>
    <x v="42"/>
    <x v="79"/>
    <x v="0"/>
    <m/>
    <n v="114216.49"/>
    <n v="0.97"/>
  </r>
  <r>
    <x v="0"/>
    <x v="7"/>
    <x v="0"/>
    <n v="202008"/>
    <x v="0"/>
    <x v="0"/>
    <x v="29"/>
    <x v="38"/>
    <x v="50"/>
    <x v="0"/>
    <m/>
    <n v="-15238.53"/>
    <n v="0"/>
  </r>
  <r>
    <x v="0"/>
    <x v="7"/>
    <x v="0"/>
    <n v="202008"/>
    <x v="0"/>
    <x v="0"/>
    <x v="30"/>
    <x v="35"/>
    <x v="43"/>
    <x v="0"/>
    <m/>
    <n v="41381.19"/>
    <n v="1.52"/>
  </r>
  <r>
    <x v="0"/>
    <x v="7"/>
    <x v="0"/>
    <n v="202008"/>
    <x v="0"/>
    <x v="1"/>
    <x v="17"/>
    <x v="7"/>
    <x v="23"/>
    <x v="0"/>
    <m/>
    <n v="1948.13"/>
    <n v="0.45"/>
  </r>
  <r>
    <x v="0"/>
    <x v="7"/>
    <x v="0"/>
    <n v="202008"/>
    <x v="0"/>
    <x v="1"/>
    <x v="0"/>
    <x v="0"/>
    <x v="0"/>
    <x v="0"/>
    <m/>
    <n v="1815.52"/>
    <n v="0.92"/>
  </r>
  <r>
    <x v="0"/>
    <x v="7"/>
    <x v="0"/>
    <n v="202008"/>
    <x v="0"/>
    <x v="1"/>
    <x v="6"/>
    <x v="36"/>
    <x v="65"/>
    <x v="0"/>
    <m/>
    <n v="4899.59"/>
    <n v="2.39"/>
  </r>
  <r>
    <x v="0"/>
    <x v="7"/>
    <x v="0"/>
    <n v="202008"/>
    <x v="0"/>
    <x v="1"/>
    <x v="1"/>
    <x v="1"/>
    <x v="1"/>
    <x v="0"/>
    <m/>
    <n v="75.400000000000006"/>
    <n v="0.03"/>
  </r>
  <r>
    <x v="0"/>
    <x v="7"/>
    <x v="0"/>
    <n v="202008"/>
    <x v="0"/>
    <x v="1"/>
    <x v="7"/>
    <x v="55"/>
    <x v="80"/>
    <x v="0"/>
    <m/>
    <n v="532.08000000000004"/>
    <n v="0.49"/>
  </r>
  <r>
    <x v="0"/>
    <x v="7"/>
    <x v="0"/>
    <n v="202008"/>
    <x v="0"/>
    <x v="1"/>
    <x v="29"/>
    <x v="38"/>
    <x v="50"/>
    <x v="0"/>
    <m/>
    <n v="18113.52"/>
    <n v="11.280000000000001"/>
  </r>
  <r>
    <x v="0"/>
    <x v="7"/>
    <x v="0"/>
    <n v="202008"/>
    <x v="0"/>
    <x v="1"/>
    <x v="2"/>
    <x v="3"/>
    <x v="3"/>
    <x v="0"/>
    <m/>
    <n v="1681.6599999999999"/>
    <n v="0.51"/>
  </r>
  <r>
    <x v="0"/>
    <x v="7"/>
    <x v="0"/>
    <n v="202008"/>
    <x v="0"/>
    <x v="1"/>
    <x v="15"/>
    <x v="10"/>
    <x v="57"/>
    <x v="0"/>
    <m/>
    <n v="-1262.32"/>
    <n v="0.9"/>
  </r>
  <r>
    <x v="0"/>
    <x v="7"/>
    <x v="0"/>
    <n v="202008"/>
    <x v="0"/>
    <x v="1"/>
    <x v="4"/>
    <x v="17"/>
    <x v="17"/>
    <x v="0"/>
    <m/>
    <n v="1520.94"/>
    <n v="1.62"/>
  </r>
  <r>
    <x v="0"/>
    <x v="7"/>
    <x v="0"/>
    <n v="202008"/>
    <x v="0"/>
    <x v="1"/>
    <x v="10"/>
    <x v="54"/>
    <x v="78"/>
    <x v="0"/>
    <m/>
    <n v="1493.84"/>
    <n v="0.69"/>
  </r>
  <r>
    <x v="0"/>
    <x v="7"/>
    <x v="0"/>
    <n v="202008"/>
    <x v="0"/>
    <x v="1"/>
    <x v="16"/>
    <x v="18"/>
    <x v="19"/>
    <x v="0"/>
    <m/>
    <n v="76.64"/>
    <n v="0.23"/>
  </r>
  <r>
    <x v="0"/>
    <x v="7"/>
    <x v="0"/>
    <n v="202008"/>
    <x v="0"/>
    <x v="1"/>
    <x v="16"/>
    <x v="10"/>
    <x v="83"/>
    <x v="0"/>
    <m/>
    <n v="598.66"/>
    <n v="1.9800000000000002"/>
  </r>
  <r>
    <x v="0"/>
    <x v="7"/>
    <x v="0"/>
    <n v="202008"/>
    <x v="0"/>
    <x v="1"/>
    <x v="36"/>
    <x v="59"/>
    <x v="139"/>
    <x v="0"/>
    <m/>
    <n v="653.74"/>
    <n v="0.81"/>
  </r>
  <r>
    <x v="0"/>
    <x v="7"/>
    <x v="0"/>
    <n v="202008"/>
    <x v="0"/>
    <x v="1"/>
    <x v="38"/>
    <x v="48"/>
    <x v="69"/>
    <x v="0"/>
    <m/>
    <n v="3341.4300000000003"/>
    <n v="1.8399999999999999"/>
  </r>
  <r>
    <x v="0"/>
    <x v="7"/>
    <x v="0"/>
    <n v="202008"/>
    <x v="0"/>
    <x v="1"/>
    <x v="38"/>
    <x v="49"/>
    <x v="70"/>
    <x v="0"/>
    <m/>
    <n v="4032.44"/>
    <n v="2.9"/>
  </r>
  <r>
    <x v="0"/>
    <x v="5"/>
    <x v="0"/>
    <n v="202006"/>
    <x v="2"/>
    <x v="1"/>
    <x v="33"/>
    <x v="10"/>
    <x v="120"/>
    <x v="0"/>
    <m/>
    <n v="22289.760000000002"/>
    <n v="9.0399999999999991"/>
  </r>
  <r>
    <x v="0"/>
    <x v="5"/>
    <x v="0"/>
    <n v="202006"/>
    <x v="2"/>
    <x v="1"/>
    <x v="6"/>
    <x v="36"/>
    <x v="65"/>
    <x v="0"/>
    <m/>
    <n v="59222.45"/>
    <n v="12.57"/>
  </r>
  <r>
    <x v="0"/>
    <x v="5"/>
    <x v="0"/>
    <n v="202006"/>
    <x v="2"/>
    <x v="1"/>
    <x v="6"/>
    <x v="7"/>
    <x v="7"/>
    <x v="0"/>
    <m/>
    <n v="187860.13999999996"/>
    <n v="61.61"/>
  </r>
  <r>
    <x v="0"/>
    <x v="5"/>
    <x v="0"/>
    <n v="202006"/>
    <x v="2"/>
    <x v="1"/>
    <x v="14"/>
    <x v="57"/>
    <x v="84"/>
    <x v="0"/>
    <m/>
    <n v="17827.64"/>
    <n v="5.2800000000000011"/>
  </r>
  <r>
    <x v="0"/>
    <x v="5"/>
    <x v="0"/>
    <n v="202006"/>
    <x v="2"/>
    <x v="1"/>
    <x v="15"/>
    <x v="76"/>
    <x v="114"/>
    <x v="0"/>
    <m/>
    <n v="174.26"/>
    <n v="0"/>
  </r>
  <r>
    <x v="0"/>
    <x v="5"/>
    <x v="0"/>
    <n v="202006"/>
    <x v="2"/>
    <x v="1"/>
    <x v="26"/>
    <x v="29"/>
    <x v="35"/>
    <x v="0"/>
    <m/>
    <n v="1657.33"/>
    <n v="0.22"/>
  </r>
  <r>
    <x v="0"/>
    <x v="5"/>
    <x v="0"/>
    <n v="202006"/>
    <x v="2"/>
    <x v="1"/>
    <x v="47"/>
    <x v="75"/>
    <x v="112"/>
    <x v="0"/>
    <m/>
    <n v="-34.660000000000018"/>
    <n v="0"/>
  </r>
  <r>
    <x v="0"/>
    <x v="5"/>
    <x v="0"/>
    <n v="202006"/>
    <x v="2"/>
    <x v="1"/>
    <x v="45"/>
    <x v="62"/>
    <x v="92"/>
    <x v="0"/>
    <m/>
    <n v="494.17"/>
    <n v="0.14000000000000001"/>
  </r>
  <r>
    <x v="0"/>
    <x v="5"/>
    <x v="0"/>
    <n v="202006"/>
    <x v="2"/>
    <x v="1"/>
    <x v="9"/>
    <x v="65"/>
    <x v="96"/>
    <x v="0"/>
    <m/>
    <n v="85329.64"/>
    <n v="23.53"/>
  </r>
  <r>
    <x v="0"/>
    <x v="5"/>
    <x v="0"/>
    <n v="202006"/>
    <x v="2"/>
    <x v="1"/>
    <x v="10"/>
    <x v="18"/>
    <x v="113"/>
    <x v="0"/>
    <m/>
    <n v="50328.59"/>
    <n v="14.850000000000001"/>
  </r>
  <r>
    <x v="0"/>
    <x v="5"/>
    <x v="0"/>
    <n v="202006"/>
    <x v="2"/>
    <x v="1"/>
    <x v="11"/>
    <x v="12"/>
    <x v="12"/>
    <x v="0"/>
    <m/>
    <n v="1730.26"/>
    <n v="0.67"/>
  </r>
  <r>
    <x v="0"/>
    <x v="5"/>
    <x v="0"/>
    <n v="202006"/>
    <x v="3"/>
    <x v="0"/>
    <x v="13"/>
    <x v="14"/>
    <x v="67"/>
    <x v="0"/>
    <m/>
    <n v="7794.6"/>
    <n v="0.92"/>
  </r>
  <r>
    <x v="0"/>
    <x v="5"/>
    <x v="0"/>
    <n v="202006"/>
    <x v="3"/>
    <x v="0"/>
    <x v="4"/>
    <x v="37"/>
    <x v="68"/>
    <x v="0"/>
    <m/>
    <n v="33773.64"/>
    <n v="4.1399999999999997"/>
  </r>
  <r>
    <x v="0"/>
    <x v="5"/>
    <x v="0"/>
    <n v="202006"/>
    <x v="3"/>
    <x v="0"/>
    <x v="4"/>
    <x v="10"/>
    <x v="117"/>
    <x v="0"/>
    <m/>
    <n v="10480.76"/>
    <n v="2.4900000000000002"/>
  </r>
  <r>
    <x v="0"/>
    <x v="5"/>
    <x v="0"/>
    <n v="202006"/>
    <x v="3"/>
    <x v="1"/>
    <x v="0"/>
    <x v="0"/>
    <x v="45"/>
    <x v="0"/>
    <m/>
    <n v="686.8"/>
    <n v="0.23"/>
  </r>
  <r>
    <x v="0"/>
    <x v="5"/>
    <x v="0"/>
    <n v="202006"/>
    <x v="3"/>
    <x v="1"/>
    <x v="6"/>
    <x v="36"/>
    <x v="65"/>
    <x v="0"/>
    <m/>
    <n v="23.76"/>
    <m/>
  </r>
  <r>
    <x v="0"/>
    <x v="5"/>
    <x v="0"/>
    <n v="202006"/>
    <x v="3"/>
    <x v="1"/>
    <x v="6"/>
    <x v="7"/>
    <x v="7"/>
    <x v="0"/>
    <m/>
    <n v="28.98"/>
    <m/>
  </r>
  <r>
    <x v="0"/>
    <x v="5"/>
    <x v="0"/>
    <n v="202006"/>
    <x v="3"/>
    <x v="1"/>
    <x v="14"/>
    <x v="44"/>
    <x v="59"/>
    <x v="0"/>
    <m/>
    <n v="387.81"/>
    <n v="0.12"/>
  </r>
  <r>
    <x v="0"/>
    <x v="6"/>
    <x v="0"/>
    <n v="202007"/>
    <x v="0"/>
    <x v="0"/>
    <x v="2"/>
    <x v="10"/>
    <x v="33"/>
    <x v="0"/>
    <m/>
    <n v="-6841.32"/>
    <n v="0"/>
  </r>
  <r>
    <x v="0"/>
    <x v="6"/>
    <x v="0"/>
    <n v="202007"/>
    <x v="0"/>
    <x v="1"/>
    <x v="17"/>
    <x v="7"/>
    <x v="23"/>
    <x v="0"/>
    <m/>
    <n v="1433.93"/>
    <n v="1.48"/>
  </r>
  <r>
    <x v="0"/>
    <x v="6"/>
    <x v="0"/>
    <n v="202007"/>
    <x v="0"/>
    <x v="1"/>
    <x v="12"/>
    <x v="13"/>
    <x v="13"/>
    <x v="0"/>
    <m/>
    <n v="63.99"/>
    <n v="0"/>
  </r>
  <r>
    <x v="0"/>
    <x v="6"/>
    <x v="0"/>
    <n v="202007"/>
    <x v="0"/>
    <x v="1"/>
    <x v="12"/>
    <x v="10"/>
    <x v="54"/>
    <x v="0"/>
    <m/>
    <n v="24.84"/>
    <m/>
  </r>
  <r>
    <x v="0"/>
    <x v="6"/>
    <x v="0"/>
    <n v="202007"/>
    <x v="0"/>
    <x v="1"/>
    <x v="28"/>
    <x v="22"/>
    <x v="40"/>
    <x v="0"/>
    <m/>
    <n v="707.74"/>
    <n v="0"/>
  </r>
  <r>
    <x v="0"/>
    <x v="6"/>
    <x v="0"/>
    <n v="202007"/>
    <x v="0"/>
    <x v="1"/>
    <x v="18"/>
    <x v="86"/>
    <x v="133"/>
    <x v="0"/>
    <m/>
    <n v="1086.76"/>
    <n v="0"/>
  </r>
  <r>
    <x v="0"/>
    <x v="6"/>
    <x v="0"/>
    <n v="202007"/>
    <x v="0"/>
    <x v="1"/>
    <x v="5"/>
    <x v="6"/>
    <x v="132"/>
    <x v="0"/>
    <m/>
    <n v="485.72"/>
    <n v="0"/>
  </r>
  <r>
    <x v="0"/>
    <x v="4"/>
    <x v="0"/>
    <n v="202005"/>
    <x v="2"/>
    <x v="1"/>
    <x v="10"/>
    <x v="30"/>
    <x v="36"/>
    <x v="0"/>
    <m/>
    <n v="931.43000000000006"/>
    <n v="0.56000000000000005"/>
  </r>
  <r>
    <x v="0"/>
    <x v="4"/>
    <x v="0"/>
    <n v="202005"/>
    <x v="3"/>
    <x v="0"/>
    <x v="4"/>
    <x v="17"/>
    <x v="75"/>
    <x v="0"/>
    <m/>
    <n v="22149.82"/>
    <n v="6.59"/>
  </r>
  <r>
    <x v="0"/>
    <x v="4"/>
    <x v="0"/>
    <n v="202005"/>
    <x v="3"/>
    <x v="0"/>
    <x v="37"/>
    <x v="72"/>
    <x v="108"/>
    <x v="0"/>
    <m/>
    <n v="24016.02"/>
    <n v="4.6500000000000004"/>
  </r>
  <r>
    <x v="0"/>
    <x v="4"/>
    <x v="0"/>
    <n v="202005"/>
    <x v="3"/>
    <x v="0"/>
    <x v="37"/>
    <x v="10"/>
    <x v="64"/>
    <x v="0"/>
    <m/>
    <n v="9631.25"/>
    <n v="0.96"/>
  </r>
  <r>
    <x v="0"/>
    <x v="4"/>
    <x v="0"/>
    <n v="202005"/>
    <x v="3"/>
    <x v="1"/>
    <x v="21"/>
    <x v="83"/>
    <x v="128"/>
    <x v="0"/>
    <m/>
    <m/>
    <n v="0.05"/>
  </r>
  <r>
    <x v="0"/>
    <x v="4"/>
    <x v="0"/>
    <n v="202005"/>
    <x v="3"/>
    <x v="1"/>
    <x v="21"/>
    <x v="23"/>
    <x v="26"/>
    <x v="0"/>
    <m/>
    <n v="1735.39"/>
    <n v="0.37"/>
  </r>
  <r>
    <x v="0"/>
    <x v="4"/>
    <x v="0"/>
    <n v="202005"/>
    <x v="3"/>
    <x v="1"/>
    <x v="29"/>
    <x v="34"/>
    <x v="42"/>
    <x v="0"/>
    <m/>
    <n v="-94.6"/>
    <n v="0"/>
  </r>
  <r>
    <x v="0"/>
    <x v="4"/>
    <x v="0"/>
    <n v="202005"/>
    <x v="3"/>
    <x v="1"/>
    <x v="22"/>
    <x v="4"/>
    <x v="27"/>
    <x v="0"/>
    <m/>
    <n v="2330.94"/>
    <n v="0.4"/>
  </r>
  <r>
    <x v="0"/>
    <x v="4"/>
    <x v="0"/>
    <n v="202005"/>
    <x v="3"/>
    <x v="1"/>
    <x v="9"/>
    <x v="65"/>
    <x v="96"/>
    <x v="0"/>
    <m/>
    <n v="137.36000000000001"/>
    <n v="0.05"/>
  </r>
  <r>
    <x v="0"/>
    <x v="4"/>
    <x v="0"/>
    <n v="202005"/>
    <x v="3"/>
    <x v="1"/>
    <x v="10"/>
    <x v="77"/>
    <x v="115"/>
    <x v="0"/>
    <m/>
    <n v="575.09"/>
    <n v="0.37"/>
  </r>
  <r>
    <x v="0"/>
    <x v="5"/>
    <x v="0"/>
    <n v="202006"/>
    <x v="0"/>
    <x v="0"/>
    <x v="44"/>
    <x v="42"/>
    <x v="79"/>
    <x v="0"/>
    <m/>
    <n v="31616.69"/>
    <n v="0.92"/>
  </r>
  <r>
    <x v="0"/>
    <x v="5"/>
    <x v="0"/>
    <n v="202006"/>
    <x v="0"/>
    <x v="0"/>
    <x v="30"/>
    <x v="35"/>
    <x v="43"/>
    <x v="0"/>
    <m/>
    <n v="19227.53"/>
    <n v="2.67"/>
  </r>
  <r>
    <x v="0"/>
    <x v="5"/>
    <x v="0"/>
    <n v="202006"/>
    <x v="0"/>
    <x v="1"/>
    <x v="18"/>
    <x v="86"/>
    <x v="133"/>
    <x v="0"/>
    <m/>
    <n v="-688.32"/>
    <n v="0"/>
  </r>
  <r>
    <x v="0"/>
    <x v="5"/>
    <x v="0"/>
    <n v="202006"/>
    <x v="0"/>
    <x v="1"/>
    <x v="49"/>
    <x v="80"/>
    <x v="124"/>
    <x v="0"/>
    <m/>
    <n v="-1586.29"/>
    <n v="0.41"/>
  </r>
  <r>
    <x v="0"/>
    <x v="5"/>
    <x v="0"/>
    <n v="202006"/>
    <x v="0"/>
    <x v="1"/>
    <x v="44"/>
    <x v="42"/>
    <x v="79"/>
    <x v="0"/>
    <m/>
    <m/>
    <n v="0.55000000000000004"/>
  </r>
  <r>
    <x v="0"/>
    <x v="5"/>
    <x v="0"/>
    <n v="202006"/>
    <x v="0"/>
    <x v="1"/>
    <x v="53"/>
    <x v="91"/>
    <x v="140"/>
    <x v="0"/>
    <m/>
    <n v="3253.84"/>
    <m/>
  </r>
  <r>
    <x v="0"/>
    <x v="5"/>
    <x v="0"/>
    <n v="202006"/>
    <x v="0"/>
    <x v="1"/>
    <x v="14"/>
    <x v="10"/>
    <x v="32"/>
    <x v="0"/>
    <m/>
    <n v="5577.05"/>
    <n v="2.25"/>
  </r>
  <r>
    <x v="0"/>
    <x v="5"/>
    <x v="0"/>
    <n v="202006"/>
    <x v="0"/>
    <x v="1"/>
    <x v="21"/>
    <x v="84"/>
    <x v="129"/>
    <x v="0"/>
    <m/>
    <n v="-1088.83"/>
    <n v="0"/>
  </r>
  <r>
    <x v="0"/>
    <x v="5"/>
    <x v="0"/>
    <n v="202006"/>
    <x v="0"/>
    <x v="1"/>
    <x v="7"/>
    <x v="37"/>
    <x v="49"/>
    <x v="0"/>
    <m/>
    <n v="754.18999999999994"/>
    <n v="0.74"/>
  </r>
  <r>
    <x v="0"/>
    <x v="5"/>
    <x v="0"/>
    <n v="202006"/>
    <x v="0"/>
    <x v="1"/>
    <x v="4"/>
    <x v="17"/>
    <x v="17"/>
    <x v="0"/>
    <m/>
    <n v="3535.76"/>
    <n v="2.94"/>
  </r>
  <r>
    <x v="0"/>
    <x v="5"/>
    <x v="0"/>
    <n v="202006"/>
    <x v="0"/>
    <x v="1"/>
    <x v="16"/>
    <x v="18"/>
    <x v="19"/>
    <x v="0"/>
    <m/>
    <n v="520.23"/>
    <n v="0.46"/>
  </r>
  <r>
    <x v="0"/>
    <x v="5"/>
    <x v="0"/>
    <n v="202006"/>
    <x v="0"/>
    <x v="1"/>
    <x v="36"/>
    <x v="59"/>
    <x v="139"/>
    <x v="0"/>
    <m/>
    <m/>
    <n v="0.22"/>
  </r>
  <r>
    <x v="0"/>
    <x v="5"/>
    <x v="0"/>
    <n v="202006"/>
    <x v="0"/>
    <x v="1"/>
    <x v="36"/>
    <x v="47"/>
    <x v="63"/>
    <x v="0"/>
    <m/>
    <n v="2263.33"/>
    <n v="1.36"/>
  </r>
  <r>
    <x v="0"/>
    <x v="5"/>
    <x v="0"/>
    <n v="202006"/>
    <x v="0"/>
    <x v="1"/>
    <x v="27"/>
    <x v="10"/>
    <x v="44"/>
    <x v="0"/>
    <m/>
    <n v="6710.68"/>
    <n v="3.68"/>
  </r>
  <r>
    <x v="0"/>
    <x v="5"/>
    <x v="0"/>
    <n v="202006"/>
    <x v="3"/>
    <x v="1"/>
    <x v="31"/>
    <x v="36"/>
    <x v="47"/>
    <x v="0"/>
    <m/>
    <n v="-171.8"/>
    <n v="0"/>
  </r>
  <r>
    <x v="0"/>
    <x v="5"/>
    <x v="0"/>
    <n v="202006"/>
    <x v="3"/>
    <x v="1"/>
    <x v="21"/>
    <x v="23"/>
    <x v="26"/>
    <x v="0"/>
    <m/>
    <n v="1888.48"/>
    <n v="0.28000000000000003"/>
  </r>
  <r>
    <x v="0"/>
    <x v="5"/>
    <x v="0"/>
    <n v="202006"/>
    <x v="3"/>
    <x v="1"/>
    <x v="29"/>
    <x v="34"/>
    <x v="42"/>
    <x v="0"/>
    <m/>
    <n v="13.5"/>
    <m/>
  </r>
  <r>
    <x v="0"/>
    <x v="5"/>
    <x v="0"/>
    <n v="202006"/>
    <x v="3"/>
    <x v="1"/>
    <x v="8"/>
    <x v="10"/>
    <x v="85"/>
    <x v="0"/>
    <m/>
    <n v="5491.09"/>
    <n v="2.3600000000000003"/>
  </r>
  <r>
    <x v="0"/>
    <x v="5"/>
    <x v="0"/>
    <n v="202006"/>
    <x v="3"/>
    <x v="1"/>
    <x v="4"/>
    <x v="17"/>
    <x v="17"/>
    <x v="0"/>
    <m/>
    <n v="45884.74"/>
    <n v="9.43"/>
  </r>
  <r>
    <x v="0"/>
    <x v="5"/>
    <x v="0"/>
    <n v="202006"/>
    <x v="3"/>
    <x v="1"/>
    <x v="11"/>
    <x v="60"/>
    <x v="89"/>
    <x v="0"/>
    <m/>
    <n v="-86.38"/>
    <n v="0"/>
  </r>
  <r>
    <x v="0"/>
    <x v="5"/>
    <x v="0"/>
    <n v="202006"/>
    <x v="3"/>
    <x v="1"/>
    <x v="37"/>
    <x v="81"/>
    <x v="126"/>
    <x v="0"/>
    <m/>
    <n v="1489.87"/>
    <n v="0.23"/>
  </r>
  <r>
    <x v="0"/>
    <x v="6"/>
    <x v="0"/>
    <n v="202007"/>
    <x v="0"/>
    <x v="0"/>
    <x v="19"/>
    <x v="21"/>
    <x v="24"/>
    <x v="0"/>
    <m/>
    <n v="19489.7"/>
    <m/>
  </r>
  <r>
    <x v="0"/>
    <x v="6"/>
    <x v="0"/>
    <n v="202007"/>
    <x v="0"/>
    <x v="0"/>
    <x v="31"/>
    <x v="36"/>
    <x v="47"/>
    <x v="0"/>
    <m/>
    <n v="5787"/>
    <m/>
  </r>
  <r>
    <x v="0"/>
    <x v="6"/>
    <x v="0"/>
    <n v="202007"/>
    <x v="0"/>
    <x v="0"/>
    <x v="5"/>
    <x v="6"/>
    <x v="132"/>
    <x v="0"/>
    <m/>
    <n v="12459.54"/>
    <n v="3.41"/>
  </r>
  <r>
    <x v="0"/>
    <x v="6"/>
    <x v="0"/>
    <n v="202007"/>
    <x v="0"/>
    <x v="0"/>
    <x v="29"/>
    <x v="38"/>
    <x v="50"/>
    <x v="0"/>
    <m/>
    <n v="16075.07"/>
    <n v="0"/>
  </r>
  <r>
    <x v="0"/>
    <x v="6"/>
    <x v="0"/>
    <n v="202007"/>
    <x v="0"/>
    <x v="0"/>
    <x v="15"/>
    <x v="10"/>
    <x v="57"/>
    <x v="0"/>
    <m/>
    <n v="-98410.04"/>
    <n v="0"/>
  </r>
  <r>
    <x v="0"/>
    <x v="6"/>
    <x v="0"/>
    <n v="202007"/>
    <x v="0"/>
    <x v="1"/>
    <x v="6"/>
    <x v="10"/>
    <x v="72"/>
    <x v="0"/>
    <m/>
    <n v="13297.47"/>
    <n v="1.41"/>
  </r>
  <r>
    <x v="0"/>
    <x v="6"/>
    <x v="0"/>
    <n v="202007"/>
    <x v="0"/>
    <x v="1"/>
    <x v="7"/>
    <x v="71"/>
    <x v="107"/>
    <x v="0"/>
    <m/>
    <n v="3453.71"/>
    <n v="2.0699999999999998"/>
  </r>
  <r>
    <x v="0"/>
    <x v="6"/>
    <x v="0"/>
    <n v="202007"/>
    <x v="0"/>
    <x v="1"/>
    <x v="47"/>
    <x v="75"/>
    <x v="112"/>
    <x v="0"/>
    <m/>
    <m/>
    <n v="0.23"/>
  </r>
  <r>
    <x v="0"/>
    <x v="6"/>
    <x v="0"/>
    <n v="202007"/>
    <x v="0"/>
    <x v="1"/>
    <x v="27"/>
    <x v="31"/>
    <x v="37"/>
    <x v="0"/>
    <m/>
    <n v="2993.3"/>
    <n v="4.2699999999999996"/>
  </r>
  <r>
    <x v="0"/>
    <x v="6"/>
    <x v="0"/>
    <n v="202007"/>
    <x v="0"/>
    <x v="1"/>
    <x v="38"/>
    <x v="49"/>
    <x v="70"/>
    <x v="0"/>
    <m/>
    <n v="5237.4799999999996"/>
    <n v="0"/>
  </r>
  <r>
    <x v="0"/>
    <x v="6"/>
    <x v="0"/>
    <n v="202007"/>
    <x v="1"/>
    <x v="0"/>
    <x v="12"/>
    <x v="32"/>
    <x v="38"/>
    <x v="0"/>
    <m/>
    <n v="33322.81"/>
    <n v="2.4300000000000002"/>
  </r>
  <r>
    <x v="0"/>
    <x v="6"/>
    <x v="0"/>
    <n v="202007"/>
    <x v="1"/>
    <x v="0"/>
    <x v="6"/>
    <x v="36"/>
    <x v="65"/>
    <x v="0"/>
    <m/>
    <n v="52723.850000000006"/>
    <n v="1.41"/>
  </r>
  <r>
    <x v="0"/>
    <x v="6"/>
    <x v="0"/>
    <n v="202007"/>
    <x v="1"/>
    <x v="1"/>
    <x v="17"/>
    <x v="10"/>
    <x v="21"/>
    <x v="0"/>
    <m/>
    <n v="39066.050000000003"/>
    <n v="6.45"/>
  </r>
  <r>
    <x v="0"/>
    <x v="6"/>
    <x v="0"/>
    <n v="202007"/>
    <x v="1"/>
    <x v="1"/>
    <x v="32"/>
    <x v="19"/>
    <x v="102"/>
    <x v="0"/>
    <m/>
    <n v="4000.03"/>
    <n v="1.55"/>
  </r>
  <r>
    <x v="0"/>
    <x v="6"/>
    <x v="0"/>
    <n v="202007"/>
    <x v="1"/>
    <x v="1"/>
    <x v="12"/>
    <x v="32"/>
    <x v="38"/>
    <x v="0"/>
    <m/>
    <n v="19893.759999999998"/>
    <n v="0.18"/>
  </r>
  <r>
    <x v="0"/>
    <x v="6"/>
    <x v="0"/>
    <n v="202007"/>
    <x v="1"/>
    <x v="1"/>
    <x v="14"/>
    <x v="57"/>
    <x v="84"/>
    <x v="0"/>
    <m/>
    <n v="-386.79"/>
    <n v="0.05"/>
  </r>
  <r>
    <x v="0"/>
    <x v="6"/>
    <x v="0"/>
    <n v="202007"/>
    <x v="1"/>
    <x v="1"/>
    <x v="15"/>
    <x v="16"/>
    <x v="16"/>
    <x v="0"/>
    <m/>
    <n v="9861.85"/>
    <n v="0.91"/>
  </r>
  <r>
    <x v="0"/>
    <x v="6"/>
    <x v="0"/>
    <n v="202007"/>
    <x v="1"/>
    <x v="1"/>
    <x v="9"/>
    <x v="10"/>
    <x v="10"/>
    <x v="0"/>
    <m/>
    <n v="12972.51"/>
    <n v="5"/>
  </r>
  <r>
    <x v="0"/>
    <x v="5"/>
    <x v="0"/>
    <n v="202006"/>
    <x v="1"/>
    <x v="1"/>
    <x v="6"/>
    <x v="36"/>
    <x v="65"/>
    <x v="0"/>
    <m/>
    <n v="39036.199999999997"/>
    <n v="4.04"/>
  </r>
  <r>
    <x v="0"/>
    <x v="5"/>
    <x v="0"/>
    <n v="202006"/>
    <x v="1"/>
    <x v="1"/>
    <x v="14"/>
    <x v="10"/>
    <x v="32"/>
    <x v="0"/>
    <m/>
    <n v="7444.32"/>
    <n v="0.23"/>
  </r>
  <r>
    <x v="0"/>
    <x v="5"/>
    <x v="0"/>
    <n v="202006"/>
    <x v="1"/>
    <x v="1"/>
    <x v="2"/>
    <x v="3"/>
    <x v="60"/>
    <x v="0"/>
    <m/>
    <n v="5430.67"/>
    <n v="0.66"/>
  </r>
  <r>
    <x v="0"/>
    <x v="5"/>
    <x v="0"/>
    <n v="202006"/>
    <x v="1"/>
    <x v="1"/>
    <x v="2"/>
    <x v="10"/>
    <x v="33"/>
    <x v="0"/>
    <m/>
    <n v="18215.97"/>
    <n v="1.49"/>
  </r>
  <r>
    <x v="0"/>
    <x v="5"/>
    <x v="0"/>
    <n v="202006"/>
    <x v="1"/>
    <x v="1"/>
    <x v="15"/>
    <x v="16"/>
    <x v="16"/>
    <x v="0"/>
    <m/>
    <n v="14046.88"/>
    <n v="1.48"/>
  </r>
  <r>
    <x v="0"/>
    <x v="5"/>
    <x v="0"/>
    <n v="202006"/>
    <x v="1"/>
    <x v="1"/>
    <x v="15"/>
    <x v="10"/>
    <x v="57"/>
    <x v="0"/>
    <m/>
    <m/>
    <n v="0"/>
  </r>
  <r>
    <x v="0"/>
    <x v="5"/>
    <x v="0"/>
    <n v="202006"/>
    <x v="1"/>
    <x v="1"/>
    <x v="27"/>
    <x v="10"/>
    <x v="44"/>
    <x v="0"/>
    <m/>
    <n v="10122.73"/>
    <n v="0.39"/>
  </r>
  <r>
    <x v="0"/>
    <x v="5"/>
    <x v="0"/>
    <n v="202006"/>
    <x v="2"/>
    <x v="0"/>
    <x v="0"/>
    <x v="0"/>
    <x v="45"/>
    <x v="0"/>
    <m/>
    <m/>
    <n v="0"/>
  </r>
  <r>
    <x v="0"/>
    <x v="5"/>
    <x v="0"/>
    <n v="202006"/>
    <x v="2"/>
    <x v="0"/>
    <x v="18"/>
    <x v="26"/>
    <x v="105"/>
    <x v="0"/>
    <m/>
    <n v="1093.1099999999999"/>
    <n v="0.15"/>
  </r>
  <r>
    <x v="0"/>
    <x v="5"/>
    <x v="0"/>
    <n v="202006"/>
    <x v="2"/>
    <x v="0"/>
    <x v="16"/>
    <x v="66"/>
    <x v="123"/>
    <x v="0"/>
    <m/>
    <n v="1555.95"/>
    <n v="0.17"/>
  </r>
  <r>
    <x v="0"/>
    <x v="5"/>
    <x v="0"/>
    <n v="202006"/>
    <x v="2"/>
    <x v="0"/>
    <x v="36"/>
    <x v="66"/>
    <x v="98"/>
    <x v="0"/>
    <m/>
    <n v="29933.649999999998"/>
    <n v="4.7200000000000006"/>
  </r>
  <r>
    <x v="0"/>
    <x v="5"/>
    <x v="0"/>
    <n v="202006"/>
    <x v="2"/>
    <x v="1"/>
    <x v="0"/>
    <x v="79"/>
    <x v="119"/>
    <x v="0"/>
    <m/>
    <n v="25420.77"/>
    <n v="7.8"/>
  </r>
  <r>
    <x v="0"/>
    <x v="5"/>
    <x v="0"/>
    <n v="202006"/>
    <x v="2"/>
    <x v="1"/>
    <x v="14"/>
    <x v="44"/>
    <x v="59"/>
    <x v="0"/>
    <m/>
    <n v="21468.909999999996"/>
    <n v="7.73"/>
  </r>
  <r>
    <x v="0"/>
    <x v="5"/>
    <x v="0"/>
    <n v="202006"/>
    <x v="2"/>
    <x v="1"/>
    <x v="14"/>
    <x v="73"/>
    <x v="110"/>
    <x v="0"/>
    <m/>
    <n v="10950.349999999999"/>
    <n v="3.45"/>
  </r>
  <r>
    <x v="0"/>
    <x v="5"/>
    <x v="0"/>
    <n v="202006"/>
    <x v="2"/>
    <x v="1"/>
    <x v="7"/>
    <x v="37"/>
    <x v="49"/>
    <x v="0"/>
    <m/>
    <n v="52074.530000000006"/>
    <n v="17.77"/>
  </r>
  <r>
    <x v="0"/>
    <x v="5"/>
    <x v="0"/>
    <n v="202006"/>
    <x v="2"/>
    <x v="1"/>
    <x v="7"/>
    <x v="8"/>
    <x v="8"/>
    <x v="0"/>
    <m/>
    <n v="8712.2300000000014"/>
    <n v="3.02"/>
  </r>
  <r>
    <x v="0"/>
    <x v="5"/>
    <x v="0"/>
    <n v="202006"/>
    <x v="2"/>
    <x v="1"/>
    <x v="7"/>
    <x v="10"/>
    <x v="41"/>
    <x v="0"/>
    <m/>
    <n v="1667.47"/>
    <n v="0.35"/>
  </r>
  <r>
    <x v="0"/>
    <x v="5"/>
    <x v="0"/>
    <n v="202006"/>
    <x v="2"/>
    <x v="1"/>
    <x v="29"/>
    <x v="38"/>
    <x v="50"/>
    <x v="0"/>
    <m/>
    <n v="64543.549999999996"/>
    <n v="18.45"/>
  </r>
  <r>
    <x v="0"/>
    <x v="5"/>
    <x v="0"/>
    <n v="202006"/>
    <x v="2"/>
    <x v="1"/>
    <x v="2"/>
    <x v="3"/>
    <x v="60"/>
    <x v="0"/>
    <m/>
    <n v="24602.149999999998"/>
    <n v="8.9600000000000009"/>
  </r>
  <r>
    <x v="0"/>
    <x v="5"/>
    <x v="0"/>
    <n v="202006"/>
    <x v="2"/>
    <x v="1"/>
    <x v="15"/>
    <x v="16"/>
    <x v="16"/>
    <x v="0"/>
    <m/>
    <n v="-107.51"/>
    <n v="0"/>
  </r>
  <r>
    <x v="0"/>
    <x v="5"/>
    <x v="0"/>
    <n v="202006"/>
    <x v="2"/>
    <x v="1"/>
    <x v="16"/>
    <x v="60"/>
    <x v="90"/>
    <x v="0"/>
    <m/>
    <n v="32052.46"/>
    <n v="9.1299999999999972"/>
  </r>
  <r>
    <x v="0"/>
    <x v="5"/>
    <x v="0"/>
    <n v="202006"/>
    <x v="2"/>
    <x v="1"/>
    <x v="55"/>
    <x v="45"/>
    <x v="141"/>
    <x v="0"/>
    <m/>
    <n v="278.52999999999997"/>
    <n v="0"/>
  </r>
  <r>
    <x v="0"/>
    <x v="5"/>
    <x v="0"/>
    <n v="202006"/>
    <x v="2"/>
    <x v="1"/>
    <x v="27"/>
    <x v="68"/>
    <x v="100"/>
    <x v="0"/>
    <m/>
    <n v="5081.54"/>
    <n v="1.1800000000000002"/>
  </r>
  <r>
    <x v="0"/>
    <x v="5"/>
    <x v="0"/>
    <n v="202006"/>
    <x v="2"/>
    <x v="1"/>
    <x v="27"/>
    <x v="10"/>
    <x v="44"/>
    <x v="0"/>
    <m/>
    <n v="4595.88"/>
    <n v="0.77"/>
  </r>
  <r>
    <x v="0"/>
    <x v="5"/>
    <x v="0"/>
    <n v="202006"/>
    <x v="3"/>
    <x v="0"/>
    <x v="12"/>
    <x v="32"/>
    <x v="38"/>
    <x v="0"/>
    <m/>
    <n v="78400"/>
    <m/>
  </r>
  <r>
    <x v="0"/>
    <x v="5"/>
    <x v="0"/>
    <n v="202006"/>
    <x v="2"/>
    <x v="0"/>
    <x v="6"/>
    <x v="36"/>
    <x v="65"/>
    <x v="0"/>
    <m/>
    <n v="8062.23"/>
    <n v="1.75"/>
  </r>
  <r>
    <x v="0"/>
    <x v="5"/>
    <x v="0"/>
    <n v="202006"/>
    <x v="2"/>
    <x v="0"/>
    <x v="7"/>
    <x v="37"/>
    <x v="49"/>
    <x v="0"/>
    <m/>
    <n v="497.31000000000006"/>
    <n v="0.37"/>
  </r>
  <r>
    <x v="0"/>
    <x v="5"/>
    <x v="0"/>
    <n v="202006"/>
    <x v="2"/>
    <x v="0"/>
    <x v="22"/>
    <x v="4"/>
    <x v="27"/>
    <x v="0"/>
    <m/>
    <n v="331.56"/>
    <n v="0.03"/>
  </r>
  <r>
    <x v="0"/>
    <x v="5"/>
    <x v="0"/>
    <n v="202006"/>
    <x v="2"/>
    <x v="1"/>
    <x v="32"/>
    <x v="69"/>
    <x v="101"/>
    <x v="0"/>
    <m/>
    <n v="244.55"/>
    <n v="0.05"/>
  </r>
  <r>
    <x v="0"/>
    <x v="5"/>
    <x v="0"/>
    <n v="202006"/>
    <x v="2"/>
    <x v="1"/>
    <x v="33"/>
    <x v="10"/>
    <x v="55"/>
    <x v="0"/>
    <m/>
    <n v="20530.169999999998"/>
    <n v="7.51"/>
  </r>
  <r>
    <x v="0"/>
    <x v="5"/>
    <x v="0"/>
    <n v="202006"/>
    <x v="2"/>
    <x v="1"/>
    <x v="31"/>
    <x v="36"/>
    <x v="47"/>
    <x v="0"/>
    <m/>
    <n v="114620.48"/>
    <n v="27.22"/>
  </r>
  <r>
    <x v="0"/>
    <x v="5"/>
    <x v="0"/>
    <n v="202006"/>
    <x v="2"/>
    <x v="1"/>
    <x v="34"/>
    <x v="42"/>
    <x v="56"/>
    <x v="0"/>
    <m/>
    <n v="277.44"/>
    <n v="0"/>
  </r>
  <r>
    <x v="0"/>
    <x v="5"/>
    <x v="0"/>
    <n v="202006"/>
    <x v="2"/>
    <x v="1"/>
    <x v="20"/>
    <x v="22"/>
    <x v="25"/>
    <x v="0"/>
    <m/>
    <n v="-742.41"/>
    <n v="0"/>
  </r>
  <r>
    <x v="0"/>
    <x v="5"/>
    <x v="0"/>
    <n v="202006"/>
    <x v="2"/>
    <x v="1"/>
    <x v="14"/>
    <x v="15"/>
    <x v="15"/>
    <x v="0"/>
    <m/>
    <n v="28880.46"/>
    <n v="5"/>
  </r>
  <r>
    <x v="0"/>
    <x v="5"/>
    <x v="0"/>
    <n v="202006"/>
    <x v="2"/>
    <x v="1"/>
    <x v="2"/>
    <x v="3"/>
    <x v="3"/>
    <x v="0"/>
    <m/>
    <n v="12678.5"/>
    <n v="4.51"/>
  </r>
  <r>
    <x v="0"/>
    <x v="5"/>
    <x v="0"/>
    <n v="202006"/>
    <x v="2"/>
    <x v="1"/>
    <x v="4"/>
    <x v="37"/>
    <x v="68"/>
    <x v="0"/>
    <m/>
    <n v="2089.3200000000002"/>
    <n v="0.28000000000000003"/>
  </r>
  <r>
    <x v="0"/>
    <x v="5"/>
    <x v="0"/>
    <n v="202006"/>
    <x v="2"/>
    <x v="1"/>
    <x v="9"/>
    <x v="58"/>
    <x v="86"/>
    <x v="0"/>
    <m/>
    <n v="2053.4299999999998"/>
    <n v="0.81"/>
  </r>
  <r>
    <x v="0"/>
    <x v="5"/>
    <x v="0"/>
    <n v="202006"/>
    <x v="2"/>
    <x v="1"/>
    <x v="10"/>
    <x v="30"/>
    <x v="36"/>
    <x v="0"/>
    <m/>
    <n v="324.49"/>
    <n v="0.16"/>
  </r>
  <r>
    <x v="0"/>
    <x v="5"/>
    <x v="0"/>
    <n v="202006"/>
    <x v="2"/>
    <x v="1"/>
    <x v="16"/>
    <x v="47"/>
    <x v="116"/>
    <x v="0"/>
    <m/>
    <n v="12670.86"/>
    <n v="8.4"/>
  </r>
  <r>
    <x v="0"/>
    <x v="5"/>
    <x v="0"/>
    <n v="202006"/>
    <x v="3"/>
    <x v="0"/>
    <x v="2"/>
    <x v="3"/>
    <x v="60"/>
    <x v="0"/>
    <m/>
    <n v="8830.2799999999988"/>
    <n v="0.83"/>
  </r>
  <r>
    <x v="0"/>
    <x v="5"/>
    <x v="0"/>
    <n v="202006"/>
    <x v="3"/>
    <x v="0"/>
    <x v="25"/>
    <x v="28"/>
    <x v="34"/>
    <x v="0"/>
    <m/>
    <n v="12214.449999999999"/>
    <n v="5.8699999999999992"/>
  </r>
  <r>
    <x v="0"/>
    <x v="5"/>
    <x v="0"/>
    <n v="202006"/>
    <x v="3"/>
    <x v="0"/>
    <x v="4"/>
    <x v="17"/>
    <x v="75"/>
    <x v="0"/>
    <m/>
    <n v="54609.5"/>
    <n v="7.31"/>
  </r>
  <r>
    <x v="0"/>
    <x v="5"/>
    <x v="0"/>
    <n v="202006"/>
    <x v="3"/>
    <x v="1"/>
    <x v="17"/>
    <x v="10"/>
    <x v="21"/>
    <x v="0"/>
    <m/>
    <n v="403.2"/>
    <n v="0.13"/>
  </r>
  <r>
    <x v="0"/>
    <x v="5"/>
    <x v="0"/>
    <n v="202006"/>
    <x v="3"/>
    <x v="1"/>
    <x v="14"/>
    <x v="10"/>
    <x v="32"/>
    <x v="0"/>
    <m/>
    <n v="9713.86"/>
    <n v="0.73"/>
  </r>
  <r>
    <x v="0"/>
    <x v="5"/>
    <x v="0"/>
    <n v="202006"/>
    <x v="3"/>
    <x v="1"/>
    <x v="2"/>
    <x v="3"/>
    <x v="60"/>
    <x v="0"/>
    <m/>
    <n v="2213.62"/>
    <n v="0.74"/>
  </r>
  <r>
    <x v="0"/>
    <x v="5"/>
    <x v="0"/>
    <n v="202006"/>
    <x v="3"/>
    <x v="1"/>
    <x v="2"/>
    <x v="10"/>
    <x v="33"/>
    <x v="0"/>
    <m/>
    <n v="-1514.09"/>
    <n v="0"/>
  </r>
  <r>
    <x v="0"/>
    <x v="5"/>
    <x v="0"/>
    <n v="202006"/>
    <x v="3"/>
    <x v="1"/>
    <x v="22"/>
    <x v="4"/>
    <x v="27"/>
    <x v="0"/>
    <m/>
    <n v="3915.1000000000004"/>
    <n v="0.3"/>
  </r>
  <r>
    <x v="0"/>
    <x v="5"/>
    <x v="0"/>
    <n v="202006"/>
    <x v="3"/>
    <x v="1"/>
    <x v="9"/>
    <x v="65"/>
    <x v="96"/>
    <x v="0"/>
    <m/>
    <n v="-35.82"/>
    <n v="0"/>
  </r>
  <r>
    <x v="0"/>
    <x v="6"/>
    <x v="0"/>
    <n v="202007"/>
    <x v="0"/>
    <x v="0"/>
    <x v="1"/>
    <x v="1"/>
    <x v="1"/>
    <x v="0"/>
    <m/>
    <n v="54511.270000000004"/>
    <n v="1.06"/>
  </r>
  <r>
    <x v="0"/>
    <x v="6"/>
    <x v="0"/>
    <n v="202007"/>
    <x v="0"/>
    <x v="0"/>
    <x v="20"/>
    <x v="22"/>
    <x v="25"/>
    <x v="0"/>
    <m/>
    <m/>
    <n v="0"/>
  </r>
  <r>
    <x v="0"/>
    <x v="7"/>
    <x v="0"/>
    <n v="202008"/>
    <x v="1"/>
    <x v="0"/>
    <x v="0"/>
    <x v="10"/>
    <x v="46"/>
    <x v="0"/>
    <m/>
    <n v="2288.2800000000002"/>
    <n v="0.4"/>
  </r>
  <r>
    <x v="0"/>
    <x v="7"/>
    <x v="0"/>
    <n v="202008"/>
    <x v="1"/>
    <x v="0"/>
    <x v="2"/>
    <x v="3"/>
    <x v="60"/>
    <x v="0"/>
    <m/>
    <n v="69312.820000000007"/>
    <n v="3.92"/>
  </r>
  <r>
    <x v="0"/>
    <x v="7"/>
    <x v="0"/>
    <n v="202008"/>
    <x v="1"/>
    <x v="1"/>
    <x v="12"/>
    <x v="32"/>
    <x v="38"/>
    <x v="0"/>
    <m/>
    <n v="9522.8799999999992"/>
    <n v="0.87"/>
  </r>
  <r>
    <x v="0"/>
    <x v="7"/>
    <x v="0"/>
    <n v="202008"/>
    <x v="1"/>
    <x v="1"/>
    <x v="12"/>
    <x v="54"/>
    <x v="104"/>
    <x v="0"/>
    <m/>
    <n v="22050.559999999998"/>
    <n v="3.39"/>
  </r>
  <r>
    <x v="0"/>
    <x v="7"/>
    <x v="0"/>
    <n v="202008"/>
    <x v="1"/>
    <x v="1"/>
    <x v="0"/>
    <x v="0"/>
    <x v="45"/>
    <x v="0"/>
    <m/>
    <n v="25304.05"/>
    <n v="2.3199999999999998"/>
  </r>
  <r>
    <x v="0"/>
    <x v="7"/>
    <x v="0"/>
    <n v="202008"/>
    <x v="1"/>
    <x v="1"/>
    <x v="31"/>
    <x v="36"/>
    <x v="47"/>
    <x v="0"/>
    <m/>
    <n v="24485.95"/>
    <n v="4.41"/>
  </r>
  <r>
    <x v="0"/>
    <x v="7"/>
    <x v="0"/>
    <n v="202008"/>
    <x v="1"/>
    <x v="1"/>
    <x v="14"/>
    <x v="57"/>
    <x v="84"/>
    <x v="0"/>
    <m/>
    <n v="6789.78"/>
    <n v="1.08"/>
  </r>
  <r>
    <x v="0"/>
    <x v="7"/>
    <x v="0"/>
    <n v="202008"/>
    <x v="1"/>
    <x v="1"/>
    <x v="7"/>
    <x v="37"/>
    <x v="49"/>
    <x v="0"/>
    <m/>
    <n v="7166.3"/>
    <n v="1.67"/>
  </r>
  <r>
    <x v="0"/>
    <x v="7"/>
    <x v="0"/>
    <n v="202008"/>
    <x v="1"/>
    <x v="1"/>
    <x v="7"/>
    <x v="55"/>
    <x v="80"/>
    <x v="0"/>
    <m/>
    <n v="1298.03"/>
    <n v="1.48"/>
  </r>
  <r>
    <x v="0"/>
    <x v="7"/>
    <x v="0"/>
    <n v="202008"/>
    <x v="1"/>
    <x v="1"/>
    <x v="16"/>
    <x v="18"/>
    <x v="19"/>
    <x v="0"/>
    <m/>
    <n v="17411.73"/>
    <n v="1.1499999999999999"/>
  </r>
  <r>
    <x v="0"/>
    <x v="7"/>
    <x v="0"/>
    <n v="202008"/>
    <x v="1"/>
    <x v="1"/>
    <x v="16"/>
    <x v="10"/>
    <x v="83"/>
    <x v="0"/>
    <m/>
    <n v="15173.22"/>
    <n v="1.74"/>
  </r>
  <r>
    <x v="0"/>
    <x v="7"/>
    <x v="0"/>
    <n v="202008"/>
    <x v="2"/>
    <x v="0"/>
    <x v="17"/>
    <x v="19"/>
    <x v="20"/>
    <x v="0"/>
    <m/>
    <n v="25536.829999999998"/>
    <n v="6.34"/>
  </r>
  <r>
    <x v="0"/>
    <x v="7"/>
    <x v="0"/>
    <n v="202008"/>
    <x v="2"/>
    <x v="0"/>
    <x v="12"/>
    <x v="54"/>
    <x v="104"/>
    <x v="0"/>
    <m/>
    <n v="282.22000000000003"/>
    <n v="0"/>
  </r>
  <r>
    <x v="0"/>
    <x v="7"/>
    <x v="0"/>
    <n v="202008"/>
    <x v="2"/>
    <x v="0"/>
    <x v="18"/>
    <x v="26"/>
    <x v="105"/>
    <x v="0"/>
    <m/>
    <n v="-0.11"/>
    <n v="0"/>
  </r>
  <r>
    <x v="0"/>
    <x v="7"/>
    <x v="0"/>
    <n v="202008"/>
    <x v="2"/>
    <x v="0"/>
    <x v="5"/>
    <x v="6"/>
    <x v="142"/>
    <x v="0"/>
    <m/>
    <n v="1053.06"/>
    <m/>
  </r>
  <r>
    <x v="0"/>
    <x v="7"/>
    <x v="0"/>
    <n v="202008"/>
    <x v="2"/>
    <x v="0"/>
    <x v="10"/>
    <x v="10"/>
    <x v="97"/>
    <x v="0"/>
    <m/>
    <n v="4438.76"/>
    <n v="0.71"/>
  </r>
  <r>
    <x v="0"/>
    <x v="7"/>
    <x v="0"/>
    <n v="202008"/>
    <x v="2"/>
    <x v="1"/>
    <x v="0"/>
    <x v="0"/>
    <x v="0"/>
    <x v="0"/>
    <m/>
    <n v="20854.34"/>
    <n v="6.53"/>
  </r>
  <r>
    <x v="0"/>
    <x v="7"/>
    <x v="0"/>
    <n v="202008"/>
    <x v="2"/>
    <x v="1"/>
    <x v="31"/>
    <x v="36"/>
    <x v="47"/>
    <x v="0"/>
    <m/>
    <n v="97387.99"/>
    <n v="27.470000000000002"/>
  </r>
  <r>
    <x v="0"/>
    <x v="7"/>
    <x v="0"/>
    <n v="202008"/>
    <x v="2"/>
    <x v="1"/>
    <x v="14"/>
    <x v="73"/>
    <x v="110"/>
    <x v="0"/>
    <m/>
    <n v="5839.6"/>
    <n v="2.75"/>
  </r>
  <r>
    <x v="0"/>
    <x v="7"/>
    <x v="0"/>
    <n v="202008"/>
    <x v="2"/>
    <x v="1"/>
    <x v="2"/>
    <x v="3"/>
    <x v="3"/>
    <x v="0"/>
    <m/>
    <n v="21182.080000000002"/>
    <n v="7.620000000000001"/>
  </r>
  <r>
    <x v="0"/>
    <x v="7"/>
    <x v="0"/>
    <n v="202008"/>
    <x v="2"/>
    <x v="1"/>
    <x v="22"/>
    <x v="4"/>
    <x v="27"/>
    <x v="0"/>
    <m/>
    <n v="9184.5600000000013"/>
    <n v="6.24"/>
  </r>
  <r>
    <x v="0"/>
    <x v="7"/>
    <x v="0"/>
    <n v="202008"/>
    <x v="2"/>
    <x v="1"/>
    <x v="10"/>
    <x v="18"/>
    <x v="113"/>
    <x v="0"/>
    <m/>
    <n v="47863.87"/>
    <n v="4.3900000000000006"/>
  </r>
  <r>
    <x v="0"/>
    <x v="7"/>
    <x v="0"/>
    <n v="202008"/>
    <x v="2"/>
    <x v="1"/>
    <x v="16"/>
    <x v="10"/>
    <x v="83"/>
    <x v="0"/>
    <m/>
    <n v="33920.480000000003"/>
    <n v="10.610000000000001"/>
  </r>
  <r>
    <x v="0"/>
    <x v="7"/>
    <x v="0"/>
    <n v="202008"/>
    <x v="2"/>
    <x v="1"/>
    <x v="38"/>
    <x v="49"/>
    <x v="70"/>
    <x v="0"/>
    <m/>
    <n v="9520.74"/>
    <n v="2.71"/>
  </r>
  <r>
    <x v="0"/>
    <x v="6"/>
    <x v="0"/>
    <n v="202007"/>
    <x v="0"/>
    <x v="1"/>
    <x v="6"/>
    <x v="36"/>
    <x v="65"/>
    <x v="0"/>
    <m/>
    <n v="5795.46"/>
    <n v="0.09"/>
  </r>
  <r>
    <x v="0"/>
    <x v="6"/>
    <x v="0"/>
    <n v="202007"/>
    <x v="0"/>
    <x v="1"/>
    <x v="13"/>
    <x v="14"/>
    <x v="14"/>
    <x v="0"/>
    <m/>
    <n v="248.82"/>
    <n v="0"/>
  </r>
  <r>
    <x v="0"/>
    <x v="6"/>
    <x v="0"/>
    <n v="202007"/>
    <x v="0"/>
    <x v="1"/>
    <x v="1"/>
    <x v="2"/>
    <x v="2"/>
    <x v="0"/>
    <m/>
    <n v="20953.940000000002"/>
    <n v="1.42"/>
  </r>
  <r>
    <x v="0"/>
    <x v="6"/>
    <x v="0"/>
    <n v="202007"/>
    <x v="0"/>
    <x v="1"/>
    <x v="53"/>
    <x v="91"/>
    <x v="140"/>
    <x v="0"/>
    <m/>
    <n v="-2414"/>
    <m/>
  </r>
  <r>
    <x v="0"/>
    <x v="6"/>
    <x v="0"/>
    <n v="202007"/>
    <x v="0"/>
    <x v="1"/>
    <x v="14"/>
    <x v="73"/>
    <x v="110"/>
    <x v="0"/>
    <m/>
    <n v="12.42"/>
    <m/>
  </r>
  <r>
    <x v="0"/>
    <x v="6"/>
    <x v="0"/>
    <n v="202007"/>
    <x v="0"/>
    <x v="1"/>
    <x v="21"/>
    <x v="84"/>
    <x v="129"/>
    <x v="0"/>
    <m/>
    <n v="364.29"/>
    <n v="0"/>
  </r>
  <r>
    <x v="0"/>
    <x v="6"/>
    <x v="0"/>
    <n v="202007"/>
    <x v="0"/>
    <x v="1"/>
    <x v="3"/>
    <x v="4"/>
    <x v="4"/>
    <x v="0"/>
    <m/>
    <n v="11124.09"/>
    <n v="2.0299999999999998"/>
  </r>
  <r>
    <x v="0"/>
    <x v="6"/>
    <x v="0"/>
    <n v="202007"/>
    <x v="0"/>
    <x v="1"/>
    <x v="22"/>
    <x v="4"/>
    <x v="27"/>
    <x v="0"/>
    <m/>
    <n v="37917.74"/>
    <n v="1.93"/>
  </r>
  <r>
    <x v="0"/>
    <x v="6"/>
    <x v="0"/>
    <n v="202007"/>
    <x v="0"/>
    <x v="1"/>
    <x v="4"/>
    <x v="17"/>
    <x v="75"/>
    <x v="0"/>
    <m/>
    <n v="4663.91"/>
    <n v="0.68"/>
  </r>
  <r>
    <x v="0"/>
    <x v="6"/>
    <x v="0"/>
    <n v="202007"/>
    <x v="0"/>
    <x v="1"/>
    <x v="38"/>
    <x v="48"/>
    <x v="69"/>
    <x v="0"/>
    <m/>
    <n v="6051.12"/>
    <n v="1.02"/>
  </r>
  <r>
    <x v="0"/>
    <x v="6"/>
    <x v="0"/>
    <n v="202007"/>
    <x v="1"/>
    <x v="0"/>
    <x v="0"/>
    <x v="10"/>
    <x v="46"/>
    <x v="0"/>
    <m/>
    <n v="6986.4600000000009"/>
    <n v="0.23"/>
  </r>
  <r>
    <x v="0"/>
    <x v="6"/>
    <x v="0"/>
    <n v="202007"/>
    <x v="1"/>
    <x v="0"/>
    <x v="6"/>
    <x v="10"/>
    <x v="72"/>
    <x v="0"/>
    <m/>
    <n v="39143.72"/>
    <n v="3.95"/>
  </r>
  <r>
    <x v="0"/>
    <x v="6"/>
    <x v="0"/>
    <n v="202007"/>
    <x v="1"/>
    <x v="0"/>
    <x v="7"/>
    <x v="10"/>
    <x v="41"/>
    <x v="0"/>
    <m/>
    <n v="-2855.8599999999997"/>
    <n v="1.05"/>
  </r>
  <r>
    <x v="0"/>
    <x v="6"/>
    <x v="0"/>
    <n v="202007"/>
    <x v="1"/>
    <x v="0"/>
    <x v="8"/>
    <x v="9"/>
    <x v="9"/>
    <x v="0"/>
    <m/>
    <n v="12807.670000000002"/>
    <n v="0.51"/>
  </r>
  <r>
    <x v="0"/>
    <x v="6"/>
    <x v="0"/>
    <n v="202007"/>
    <x v="1"/>
    <x v="0"/>
    <x v="9"/>
    <x v="58"/>
    <x v="86"/>
    <x v="0"/>
    <m/>
    <n v="13585.22"/>
    <n v="0.8600000000000001"/>
  </r>
  <r>
    <x v="0"/>
    <x v="6"/>
    <x v="0"/>
    <n v="202007"/>
    <x v="1"/>
    <x v="0"/>
    <x v="10"/>
    <x v="74"/>
    <x v="131"/>
    <x v="0"/>
    <m/>
    <m/>
    <n v="0"/>
  </r>
  <r>
    <x v="0"/>
    <x v="6"/>
    <x v="0"/>
    <n v="202007"/>
    <x v="1"/>
    <x v="0"/>
    <x v="16"/>
    <x v="59"/>
    <x v="88"/>
    <x v="0"/>
    <m/>
    <n v="50078.5"/>
    <n v="3.2699999999999996"/>
  </r>
  <r>
    <x v="0"/>
    <x v="6"/>
    <x v="0"/>
    <n v="202007"/>
    <x v="1"/>
    <x v="1"/>
    <x v="0"/>
    <x v="0"/>
    <x v="45"/>
    <x v="0"/>
    <m/>
    <n v="15144.9"/>
    <n v="1.74"/>
  </r>
  <r>
    <x v="0"/>
    <x v="6"/>
    <x v="0"/>
    <n v="202007"/>
    <x v="1"/>
    <x v="1"/>
    <x v="0"/>
    <x v="64"/>
    <x v="95"/>
    <x v="0"/>
    <m/>
    <n v="9970.77"/>
    <n v="0.42"/>
  </r>
  <r>
    <x v="0"/>
    <x v="6"/>
    <x v="0"/>
    <n v="202007"/>
    <x v="1"/>
    <x v="1"/>
    <x v="19"/>
    <x v="82"/>
    <x v="127"/>
    <x v="0"/>
    <m/>
    <n v="1589.88"/>
    <n v="0"/>
  </r>
  <r>
    <x v="0"/>
    <x v="6"/>
    <x v="0"/>
    <n v="202007"/>
    <x v="1"/>
    <x v="1"/>
    <x v="19"/>
    <x v="41"/>
    <x v="53"/>
    <x v="0"/>
    <m/>
    <n v="29222.260000000002"/>
    <n v="3.2800000000000002"/>
  </r>
  <r>
    <x v="0"/>
    <x v="6"/>
    <x v="0"/>
    <n v="202007"/>
    <x v="1"/>
    <x v="1"/>
    <x v="6"/>
    <x v="36"/>
    <x v="65"/>
    <x v="0"/>
    <m/>
    <n v="61590.32"/>
    <n v="4.3999999999999995"/>
  </r>
  <r>
    <x v="0"/>
    <x v="6"/>
    <x v="0"/>
    <n v="202007"/>
    <x v="1"/>
    <x v="1"/>
    <x v="2"/>
    <x v="3"/>
    <x v="60"/>
    <x v="0"/>
    <m/>
    <n v="6855.1200000000008"/>
    <n v="0.56000000000000005"/>
  </r>
  <r>
    <x v="0"/>
    <x v="6"/>
    <x v="0"/>
    <n v="202007"/>
    <x v="1"/>
    <x v="1"/>
    <x v="2"/>
    <x v="10"/>
    <x v="33"/>
    <x v="0"/>
    <m/>
    <n v="40687.160000000003"/>
    <n v="1.01"/>
  </r>
  <r>
    <x v="0"/>
    <x v="6"/>
    <x v="0"/>
    <n v="202007"/>
    <x v="1"/>
    <x v="1"/>
    <x v="15"/>
    <x v="10"/>
    <x v="57"/>
    <x v="0"/>
    <m/>
    <m/>
    <n v="0"/>
  </r>
  <r>
    <x v="0"/>
    <x v="6"/>
    <x v="0"/>
    <n v="202007"/>
    <x v="1"/>
    <x v="1"/>
    <x v="10"/>
    <x v="30"/>
    <x v="36"/>
    <x v="0"/>
    <m/>
    <n v="-707.92"/>
    <n v="2.79"/>
  </r>
  <r>
    <x v="0"/>
    <x v="6"/>
    <x v="0"/>
    <n v="202007"/>
    <x v="1"/>
    <x v="1"/>
    <x v="16"/>
    <x v="18"/>
    <x v="19"/>
    <x v="0"/>
    <m/>
    <n v="21677.99"/>
    <n v="0.33"/>
  </r>
  <r>
    <x v="0"/>
    <x v="6"/>
    <x v="0"/>
    <n v="202007"/>
    <x v="1"/>
    <x v="1"/>
    <x v="38"/>
    <x v="49"/>
    <x v="70"/>
    <x v="0"/>
    <m/>
    <n v="7400"/>
    <m/>
  </r>
  <r>
    <x v="0"/>
    <x v="6"/>
    <x v="0"/>
    <n v="202007"/>
    <x v="2"/>
    <x v="0"/>
    <x v="32"/>
    <x v="39"/>
    <x v="51"/>
    <x v="0"/>
    <m/>
    <n v="8348.44"/>
    <n v="1.7"/>
  </r>
  <r>
    <x v="0"/>
    <x v="6"/>
    <x v="0"/>
    <n v="202007"/>
    <x v="2"/>
    <x v="0"/>
    <x v="32"/>
    <x v="19"/>
    <x v="102"/>
    <x v="0"/>
    <m/>
    <n v="2348.8200000000002"/>
    <n v="1.07"/>
  </r>
  <r>
    <x v="0"/>
    <x v="6"/>
    <x v="0"/>
    <n v="202007"/>
    <x v="2"/>
    <x v="0"/>
    <x v="0"/>
    <x v="61"/>
    <x v="91"/>
    <x v="0"/>
    <m/>
    <n v="1.99"/>
    <n v="0"/>
  </r>
  <r>
    <x v="0"/>
    <x v="6"/>
    <x v="0"/>
    <n v="202007"/>
    <x v="2"/>
    <x v="0"/>
    <x v="0"/>
    <x v="40"/>
    <x v="122"/>
    <x v="0"/>
    <m/>
    <n v="-5265.42"/>
    <n v="0"/>
  </r>
  <r>
    <x v="0"/>
    <x v="6"/>
    <x v="0"/>
    <n v="202007"/>
    <x v="2"/>
    <x v="0"/>
    <x v="14"/>
    <x v="57"/>
    <x v="84"/>
    <x v="0"/>
    <m/>
    <m/>
    <n v="0"/>
  </r>
  <r>
    <x v="0"/>
    <x v="6"/>
    <x v="0"/>
    <n v="202007"/>
    <x v="2"/>
    <x v="0"/>
    <x v="7"/>
    <x v="37"/>
    <x v="49"/>
    <x v="0"/>
    <m/>
    <n v="786.13"/>
    <n v="0"/>
  </r>
  <r>
    <x v="0"/>
    <x v="6"/>
    <x v="0"/>
    <n v="202007"/>
    <x v="2"/>
    <x v="0"/>
    <x v="45"/>
    <x v="62"/>
    <x v="92"/>
    <x v="0"/>
    <m/>
    <m/>
    <n v="0.6"/>
  </r>
  <r>
    <x v="0"/>
    <x v="6"/>
    <x v="0"/>
    <n v="202007"/>
    <x v="2"/>
    <x v="0"/>
    <x v="10"/>
    <x v="18"/>
    <x v="113"/>
    <x v="0"/>
    <m/>
    <n v="11976.21"/>
    <n v="2.5300000000000002"/>
  </r>
  <r>
    <x v="0"/>
    <x v="6"/>
    <x v="0"/>
    <n v="202007"/>
    <x v="2"/>
    <x v="0"/>
    <x v="16"/>
    <x v="60"/>
    <x v="90"/>
    <x v="0"/>
    <m/>
    <n v="3015.71"/>
    <n v="0.89"/>
  </r>
  <r>
    <x v="0"/>
    <x v="6"/>
    <x v="0"/>
    <n v="202007"/>
    <x v="2"/>
    <x v="0"/>
    <x v="16"/>
    <x v="10"/>
    <x v="83"/>
    <x v="0"/>
    <m/>
    <n v="2596.19"/>
    <n v="0.70000000000000007"/>
  </r>
  <r>
    <x v="0"/>
    <x v="6"/>
    <x v="0"/>
    <n v="202007"/>
    <x v="2"/>
    <x v="1"/>
    <x v="17"/>
    <x v="10"/>
    <x v="21"/>
    <x v="0"/>
    <m/>
    <n v="580.89"/>
    <n v="1.79"/>
  </r>
  <r>
    <x v="0"/>
    <x v="6"/>
    <x v="0"/>
    <n v="202007"/>
    <x v="2"/>
    <x v="1"/>
    <x v="24"/>
    <x v="25"/>
    <x v="29"/>
    <x v="0"/>
    <m/>
    <n v="8927.5300000000007"/>
    <n v="5.18"/>
  </r>
  <r>
    <x v="0"/>
    <x v="6"/>
    <x v="0"/>
    <n v="202007"/>
    <x v="2"/>
    <x v="1"/>
    <x v="12"/>
    <x v="32"/>
    <x v="38"/>
    <x v="0"/>
    <m/>
    <n v="55268.140000000007"/>
    <n v="3.5799999999999996"/>
  </r>
  <r>
    <x v="0"/>
    <x v="6"/>
    <x v="0"/>
    <n v="202007"/>
    <x v="2"/>
    <x v="1"/>
    <x v="12"/>
    <x v="54"/>
    <x v="104"/>
    <x v="0"/>
    <m/>
    <n v="23149.599999999999"/>
    <n v="8.06"/>
  </r>
  <r>
    <x v="0"/>
    <x v="6"/>
    <x v="0"/>
    <n v="202007"/>
    <x v="2"/>
    <x v="1"/>
    <x v="0"/>
    <x v="79"/>
    <x v="119"/>
    <x v="0"/>
    <m/>
    <n v="24667.91"/>
    <n v="2.77"/>
  </r>
  <r>
    <x v="0"/>
    <x v="6"/>
    <x v="0"/>
    <n v="202007"/>
    <x v="2"/>
    <x v="1"/>
    <x v="0"/>
    <x v="40"/>
    <x v="52"/>
    <x v="0"/>
    <m/>
    <n v="99209.48000000001"/>
    <n v="0.39"/>
  </r>
  <r>
    <x v="0"/>
    <x v="6"/>
    <x v="0"/>
    <n v="202007"/>
    <x v="2"/>
    <x v="1"/>
    <x v="18"/>
    <x v="26"/>
    <x v="30"/>
    <x v="0"/>
    <m/>
    <n v="108228.95999999998"/>
    <n v="22.149999999999995"/>
  </r>
  <r>
    <x v="0"/>
    <x v="6"/>
    <x v="0"/>
    <n v="202007"/>
    <x v="2"/>
    <x v="1"/>
    <x v="34"/>
    <x v="42"/>
    <x v="56"/>
    <x v="0"/>
    <m/>
    <n v="-277.44"/>
    <m/>
  </r>
  <r>
    <x v="0"/>
    <x v="6"/>
    <x v="0"/>
    <n v="202007"/>
    <x v="2"/>
    <x v="1"/>
    <x v="14"/>
    <x v="57"/>
    <x v="84"/>
    <x v="0"/>
    <m/>
    <n v="17818.490000000002"/>
    <n v="3.75"/>
  </r>
  <r>
    <x v="0"/>
    <x v="6"/>
    <x v="0"/>
    <n v="202007"/>
    <x v="2"/>
    <x v="1"/>
    <x v="7"/>
    <x v="71"/>
    <x v="107"/>
    <x v="0"/>
    <m/>
    <n v="38328.89"/>
    <n v="13.379999999999999"/>
  </r>
  <r>
    <x v="0"/>
    <x v="6"/>
    <x v="0"/>
    <n v="202007"/>
    <x v="2"/>
    <x v="1"/>
    <x v="15"/>
    <x v="89"/>
    <x v="136"/>
    <x v="0"/>
    <m/>
    <n v="1730.3"/>
    <n v="0.18"/>
  </r>
  <r>
    <x v="0"/>
    <x v="6"/>
    <x v="0"/>
    <n v="202007"/>
    <x v="2"/>
    <x v="1"/>
    <x v="4"/>
    <x v="5"/>
    <x v="5"/>
    <x v="0"/>
    <m/>
    <n v="-108.44"/>
    <n v="0"/>
  </r>
  <r>
    <x v="0"/>
    <x v="5"/>
    <x v="0"/>
    <n v="202006"/>
    <x v="3"/>
    <x v="0"/>
    <x v="12"/>
    <x v="54"/>
    <x v="104"/>
    <x v="0"/>
    <m/>
    <n v="52306.92"/>
    <n v="6.28"/>
  </r>
  <r>
    <x v="0"/>
    <x v="5"/>
    <x v="0"/>
    <n v="202006"/>
    <x v="3"/>
    <x v="0"/>
    <x v="8"/>
    <x v="10"/>
    <x v="85"/>
    <x v="0"/>
    <m/>
    <n v="488.82000000000016"/>
    <n v="0.51"/>
  </r>
  <r>
    <x v="0"/>
    <x v="5"/>
    <x v="0"/>
    <n v="202006"/>
    <x v="3"/>
    <x v="0"/>
    <x v="36"/>
    <x v="66"/>
    <x v="98"/>
    <x v="0"/>
    <m/>
    <n v="-5294.42"/>
    <m/>
  </r>
  <r>
    <x v="0"/>
    <x v="5"/>
    <x v="0"/>
    <n v="202006"/>
    <x v="3"/>
    <x v="0"/>
    <x v="37"/>
    <x v="81"/>
    <x v="126"/>
    <x v="0"/>
    <m/>
    <n v="4981.79"/>
    <n v="0.73"/>
  </r>
  <r>
    <x v="0"/>
    <x v="5"/>
    <x v="0"/>
    <n v="202006"/>
    <x v="3"/>
    <x v="1"/>
    <x v="4"/>
    <x v="10"/>
    <x v="117"/>
    <x v="0"/>
    <m/>
    <n v="2169.44"/>
    <n v="0.25"/>
  </r>
  <r>
    <x v="0"/>
    <x v="5"/>
    <x v="0"/>
    <n v="202006"/>
    <x v="3"/>
    <x v="1"/>
    <x v="10"/>
    <x v="77"/>
    <x v="115"/>
    <x v="0"/>
    <m/>
    <n v="4062.84"/>
    <n v="0.69"/>
  </r>
  <r>
    <x v="0"/>
    <x v="5"/>
    <x v="0"/>
    <n v="202006"/>
    <x v="3"/>
    <x v="1"/>
    <x v="16"/>
    <x v="47"/>
    <x v="116"/>
    <x v="0"/>
    <m/>
    <n v="17.849999999999998"/>
    <m/>
  </r>
  <r>
    <x v="0"/>
    <x v="6"/>
    <x v="0"/>
    <n v="202007"/>
    <x v="0"/>
    <x v="0"/>
    <x v="28"/>
    <x v="22"/>
    <x v="40"/>
    <x v="0"/>
    <m/>
    <n v="26547.200000000001"/>
    <n v="2.76"/>
  </r>
  <r>
    <x v="0"/>
    <x v="6"/>
    <x v="0"/>
    <n v="202007"/>
    <x v="0"/>
    <x v="0"/>
    <x v="33"/>
    <x v="10"/>
    <x v="120"/>
    <x v="0"/>
    <m/>
    <n v="76690.179999999993"/>
    <n v="1.1300000000000001"/>
  </r>
  <r>
    <x v="0"/>
    <x v="6"/>
    <x v="0"/>
    <n v="202007"/>
    <x v="0"/>
    <x v="0"/>
    <x v="5"/>
    <x v="6"/>
    <x v="6"/>
    <x v="0"/>
    <m/>
    <n v="-16800"/>
    <m/>
  </r>
  <r>
    <x v="0"/>
    <x v="6"/>
    <x v="0"/>
    <n v="202007"/>
    <x v="0"/>
    <x v="0"/>
    <x v="34"/>
    <x v="42"/>
    <x v="56"/>
    <x v="0"/>
    <m/>
    <n v="9283.679999999993"/>
    <n v="16.14"/>
  </r>
  <r>
    <x v="0"/>
    <x v="6"/>
    <x v="0"/>
    <n v="202007"/>
    <x v="0"/>
    <x v="0"/>
    <x v="41"/>
    <x v="2"/>
    <x v="74"/>
    <x v="0"/>
    <m/>
    <n v="46009.57"/>
    <n v="1.06"/>
  </r>
  <r>
    <x v="0"/>
    <x v="6"/>
    <x v="0"/>
    <n v="202007"/>
    <x v="0"/>
    <x v="0"/>
    <x v="50"/>
    <x v="85"/>
    <x v="130"/>
    <x v="0"/>
    <m/>
    <n v="8485.8700000000008"/>
    <n v="1.01"/>
  </r>
  <r>
    <x v="0"/>
    <x v="6"/>
    <x v="0"/>
    <n v="202007"/>
    <x v="0"/>
    <x v="0"/>
    <x v="15"/>
    <x v="16"/>
    <x v="16"/>
    <x v="0"/>
    <m/>
    <n v="13923.95"/>
    <n v="0.87"/>
  </r>
  <r>
    <x v="0"/>
    <x v="6"/>
    <x v="0"/>
    <n v="202007"/>
    <x v="0"/>
    <x v="1"/>
    <x v="32"/>
    <x v="39"/>
    <x v="51"/>
    <x v="0"/>
    <m/>
    <n v="3698.81"/>
    <n v="0.34"/>
  </r>
  <r>
    <x v="0"/>
    <x v="6"/>
    <x v="0"/>
    <n v="202007"/>
    <x v="0"/>
    <x v="1"/>
    <x v="0"/>
    <x v="10"/>
    <x v="46"/>
    <x v="0"/>
    <m/>
    <n v="29114.7"/>
    <n v="12.440000000000001"/>
  </r>
  <r>
    <x v="0"/>
    <x v="6"/>
    <x v="0"/>
    <n v="202007"/>
    <x v="0"/>
    <x v="1"/>
    <x v="49"/>
    <x v="80"/>
    <x v="124"/>
    <x v="0"/>
    <m/>
    <n v="11013.72"/>
    <n v="3.5700000000000003"/>
  </r>
  <r>
    <x v="0"/>
    <x v="6"/>
    <x v="0"/>
    <n v="202007"/>
    <x v="0"/>
    <x v="1"/>
    <x v="14"/>
    <x v="15"/>
    <x v="15"/>
    <x v="0"/>
    <m/>
    <n v="20241.509999999998"/>
    <n v="0.04"/>
  </r>
  <r>
    <x v="0"/>
    <x v="6"/>
    <x v="0"/>
    <n v="202007"/>
    <x v="0"/>
    <x v="1"/>
    <x v="7"/>
    <x v="37"/>
    <x v="49"/>
    <x v="0"/>
    <m/>
    <n v="2528.8000000000002"/>
    <n v="1.4100000000000001"/>
  </r>
  <r>
    <x v="0"/>
    <x v="6"/>
    <x v="0"/>
    <n v="202007"/>
    <x v="0"/>
    <x v="1"/>
    <x v="7"/>
    <x v="10"/>
    <x v="41"/>
    <x v="0"/>
    <m/>
    <n v="8566.25"/>
    <n v="2.2599999999999998"/>
  </r>
  <r>
    <x v="0"/>
    <x v="6"/>
    <x v="0"/>
    <n v="202007"/>
    <x v="0"/>
    <x v="1"/>
    <x v="15"/>
    <x v="74"/>
    <x v="111"/>
    <x v="0"/>
    <m/>
    <n v="20.25"/>
    <m/>
  </r>
  <r>
    <x v="0"/>
    <x v="6"/>
    <x v="0"/>
    <n v="202007"/>
    <x v="0"/>
    <x v="1"/>
    <x v="15"/>
    <x v="10"/>
    <x v="57"/>
    <x v="0"/>
    <m/>
    <n v="7811.82"/>
    <n v="4.2699999999999996"/>
  </r>
  <r>
    <x v="0"/>
    <x v="6"/>
    <x v="0"/>
    <n v="202007"/>
    <x v="0"/>
    <x v="1"/>
    <x v="4"/>
    <x v="17"/>
    <x v="17"/>
    <x v="0"/>
    <m/>
    <n v="10899.72"/>
    <n v="1.59"/>
  </r>
  <r>
    <x v="0"/>
    <x v="6"/>
    <x v="0"/>
    <n v="202007"/>
    <x v="0"/>
    <x v="1"/>
    <x v="26"/>
    <x v="29"/>
    <x v="35"/>
    <x v="0"/>
    <m/>
    <n v="1576.88"/>
    <n v="0.14000000000000001"/>
  </r>
  <r>
    <x v="0"/>
    <x v="5"/>
    <x v="0"/>
    <n v="202006"/>
    <x v="0"/>
    <x v="1"/>
    <x v="38"/>
    <x v="48"/>
    <x v="69"/>
    <x v="0"/>
    <m/>
    <n v="782.29"/>
    <n v="0.53"/>
  </r>
  <r>
    <x v="0"/>
    <x v="5"/>
    <x v="0"/>
    <n v="202006"/>
    <x v="1"/>
    <x v="0"/>
    <x v="0"/>
    <x v="40"/>
    <x v="52"/>
    <x v="0"/>
    <m/>
    <n v="-3095.57"/>
    <n v="0"/>
  </r>
  <r>
    <x v="0"/>
    <x v="5"/>
    <x v="0"/>
    <n v="202006"/>
    <x v="1"/>
    <x v="0"/>
    <x v="6"/>
    <x v="10"/>
    <x v="72"/>
    <x v="0"/>
    <m/>
    <n v="24427.78"/>
    <n v="2.71"/>
  </r>
  <r>
    <x v="0"/>
    <x v="5"/>
    <x v="0"/>
    <n v="202006"/>
    <x v="1"/>
    <x v="0"/>
    <x v="14"/>
    <x v="57"/>
    <x v="84"/>
    <x v="0"/>
    <m/>
    <n v="29469.24"/>
    <n v="2.04"/>
  </r>
  <r>
    <x v="0"/>
    <x v="5"/>
    <x v="0"/>
    <n v="202006"/>
    <x v="1"/>
    <x v="0"/>
    <x v="8"/>
    <x v="10"/>
    <x v="85"/>
    <x v="0"/>
    <m/>
    <n v="-712.98"/>
    <n v="0"/>
  </r>
  <r>
    <x v="0"/>
    <x v="5"/>
    <x v="0"/>
    <n v="202006"/>
    <x v="1"/>
    <x v="0"/>
    <x v="8"/>
    <x v="9"/>
    <x v="9"/>
    <x v="0"/>
    <m/>
    <n v="37345.61"/>
    <n v="0.65"/>
  </r>
  <r>
    <x v="0"/>
    <x v="5"/>
    <x v="0"/>
    <n v="202006"/>
    <x v="1"/>
    <x v="0"/>
    <x v="11"/>
    <x v="10"/>
    <x v="18"/>
    <x v="0"/>
    <m/>
    <n v="577.56999999999994"/>
    <n v="0.67"/>
  </r>
  <r>
    <x v="0"/>
    <x v="5"/>
    <x v="0"/>
    <n v="202006"/>
    <x v="1"/>
    <x v="0"/>
    <x v="16"/>
    <x v="78"/>
    <x v="118"/>
    <x v="0"/>
    <m/>
    <n v="29957.61"/>
    <n v="1.9700000000000002"/>
  </r>
  <r>
    <x v="0"/>
    <x v="5"/>
    <x v="0"/>
    <n v="202006"/>
    <x v="1"/>
    <x v="1"/>
    <x v="14"/>
    <x v="57"/>
    <x v="84"/>
    <x v="0"/>
    <m/>
    <n v="17287.7"/>
    <n v="1.31"/>
  </r>
  <r>
    <x v="0"/>
    <x v="5"/>
    <x v="0"/>
    <n v="202006"/>
    <x v="1"/>
    <x v="1"/>
    <x v="7"/>
    <x v="37"/>
    <x v="49"/>
    <x v="0"/>
    <m/>
    <n v="26936.79"/>
    <n v="2.1"/>
  </r>
  <r>
    <x v="0"/>
    <x v="5"/>
    <x v="0"/>
    <n v="202006"/>
    <x v="1"/>
    <x v="1"/>
    <x v="7"/>
    <x v="10"/>
    <x v="41"/>
    <x v="0"/>
    <m/>
    <n v="14432.66"/>
    <n v="0.36"/>
  </r>
  <r>
    <x v="0"/>
    <x v="5"/>
    <x v="0"/>
    <n v="202006"/>
    <x v="1"/>
    <x v="1"/>
    <x v="29"/>
    <x v="38"/>
    <x v="50"/>
    <x v="0"/>
    <m/>
    <n v="31948.870000000003"/>
    <n v="1.1399999999999999"/>
  </r>
  <r>
    <x v="0"/>
    <x v="5"/>
    <x v="0"/>
    <n v="202006"/>
    <x v="1"/>
    <x v="1"/>
    <x v="9"/>
    <x v="10"/>
    <x v="10"/>
    <x v="0"/>
    <m/>
    <n v="29385.59"/>
    <n v="1.72"/>
  </r>
  <r>
    <x v="0"/>
    <x v="5"/>
    <x v="0"/>
    <n v="202006"/>
    <x v="2"/>
    <x v="0"/>
    <x v="0"/>
    <x v="0"/>
    <x v="0"/>
    <x v="0"/>
    <m/>
    <n v="6747.34"/>
    <n v="1.34"/>
  </r>
  <r>
    <x v="0"/>
    <x v="5"/>
    <x v="0"/>
    <n v="202006"/>
    <x v="2"/>
    <x v="0"/>
    <x v="13"/>
    <x v="14"/>
    <x v="67"/>
    <x v="0"/>
    <m/>
    <n v="345.65"/>
    <n v="0"/>
  </r>
  <r>
    <x v="0"/>
    <x v="5"/>
    <x v="0"/>
    <n v="202006"/>
    <x v="2"/>
    <x v="0"/>
    <x v="11"/>
    <x v="60"/>
    <x v="89"/>
    <x v="0"/>
    <m/>
    <n v="5149.6000000000004"/>
    <n v="1.08"/>
  </r>
  <r>
    <x v="0"/>
    <x v="5"/>
    <x v="0"/>
    <n v="202006"/>
    <x v="2"/>
    <x v="1"/>
    <x v="32"/>
    <x v="39"/>
    <x v="51"/>
    <x v="0"/>
    <m/>
    <n v="49358.51"/>
    <n v="15.51"/>
  </r>
  <r>
    <x v="0"/>
    <x v="5"/>
    <x v="0"/>
    <n v="202006"/>
    <x v="2"/>
    <x v="1"/>
    <x v="0"/>
    <x v="61"/>
    <x v="91"/>
    <x v="0"/>
    <m/>
    <n v="10585.62"/>
    <n v="2.4400000000000004"/>
  </r>
  <r>
    <x v="0"/>
    <x v="5"/>
    <x v="0"/>
    <n v="202006"/>
    <x v="2"/>
    <x v="1"/>
    <x v="0"/>
    <x v="0"/>
    <x v="0"/>
    <x v="0"/>
    <m/>
    <n v="37209.340000000004"/>
    <n v="9.44"/>
  </r>
  <r>
    <x v="0"/>
    <x v="5"/>
    <x v="0"/>
    <n v="202006"/>
    <x v="2"/>
    <x v="1"/>
    <x v="18"/>
    <x v="26"/>
    <x v="30"/>
    <x v="0"/>
    <m/>
    <n v="103411.93000000001"/>
    <n v="22.009999999999998"/>
  </r>
  <r>
    <x v="0"/>
    <x v="5"/>
    <x v="0"/>
    <n v="202006"/>
    <x v="2"/>
    <x v="1"/>
    <x v="7"/>
    <x v="71"/>
    <x v="107"/>
    <x v="0"/>
    <m/>
    <n v="50045.47"/>
    <n v="17.420000000000002"/>
  </r>
  <r>
    <x v="0"/>
    <x v="5"/>
    <x v="0"/>
    <n v="202006"/>
    <x v="2"/>
    <x v="1"/>
    <x v="15"/>
    <x v="74"/>
    <x v="111"/>
    <x v="0"/>
    <m/>
    <n v="5647.37"/>
    <n v="1.83"/>
  </r>
  <r>
    <x v="0"/>
    <x v="5"/>
    <x v="0"/>
    <n v="202006"/>
    <x v="2"/>
    <x v="1"/>
    <x v="4"/>
    <x v="17"/>
    <x v="17"/>
    <x v="0"/>
    <m/>
    <n v="3481.5"/>
    <n v="0.99"/>
  </r>
  <r>
    <x v="0"/>
    <x v="5"/>
    <x v="0"/>
    <n v="202006"/>
    <x v="2"/>
    <x v="1"/>
    <x v="10"/>
    <x v="10"/>
    <x v="97"/>
    <x v="0"/>
    <m/>
    <n v="8319.39"/>
    <n v="3.48"/>
  </r>
  <r>
    <x v="0"/>
    <x v="5"/>
    <x v="0"/>
    <n v="202006"/>
    <x v="2"/>
    <x v="1"/>
    <x v="11"/>
    <x v="60"/>
    <x v="89"/>
    <x v="0"/>
    <m/>
    <n v="119521.29"/>
    <n v="41.000000000000007"/>
  </r>
  <r>
    <x v="0"/>
    <x v="6"/>
    <x v="0"/>
    <n v="202007"/>
    <x v="0"/>
    <x v="0"/>
    <x v="22"/>
    <x v="4"/>
    <x v="27"/>
    <x v="0"/>
    <m/>
    <n v="14618.03"/>
    <n v="0"/>
  </r>
  <r>
    <x v="0"/>
    <x v="6"/>
    <x v="0"/>
    <n v="202007"/>
    <x v="0"/>
    <x v="0"/>
    <x v="4"/>
    <x v="17"/>
    <x v="17"/>
    <x v="0"/>
    <m/>
    <n v="-32681.25"/>
    <n v="1.06"/>
  </r>
  <r>
    <x v="0"/>
    <x v="6"/>
    <x v="0"/>
    <n v="202007"/>
    <x v="0"/>
    <x v="1"/>
    <x v="24"/>
    <x v="25"/>
    <x v="29"/>
    <x v="0"/>
    <m/>
    <n v="29867.84"/>
    <n v="0.61"/>
  </r>
  <r>
    <x v="0"/>
    <x v="6"/>
    <x v="0"/>
    <n v="202007"/>
    <x v="0"/>
    <x v="1"/>
    <x v="12"/>
    <x v="54"/>
    <x v="104"/>
    <x v="0"/>
    <m/>
    <n v="460.41"/>
    <n v="0.99"/>
  </r>
  <r>
    <x v="0"/>
    <x v="6"/>
    <x v="0"/>
    <n v="202007"/>
    <x v="0"/>
    <x v="1"/>
    <x v="0"/>
    <x v="0"/>
    <x v="0"/>
    <x v="0"/>
    <m/>
    <n v="113.01"/>
    <n v="0.41"/>
  </r>
  <r>
    <x v="0"/>
    <x v="6"/>
    <x v="0"/>
    <n v="202007"/>
    <x v="0"/>
    <x v="1"/>
    <x v="19"/>
    <x v="27"/>
    <x v="31"/>
    <x v="0"/>
    <m/>
    <n v="4435.4799999999996"/>
    <n v="0.18"/>
  </r>
  <r>
    <x v="0"/>
    <x v="6"/>
    <x v="0"/>
    <n v="202007"/>
    <x v="0"/>
    <x v="1"/>
    <x v="5"/>
    <x v="6"/>
    <x v="6"/>
    <x v="0"/>
    <m/>
    <n v="95181.56"/>
    <n v="3.0300000000000002"/>
  </r>
  <r>
    <x v="0"/>
    <x v="6"/>
    <x v="0"/>
    <n v="202007"/>
    <x v="0"/>
    <x v="1"/>
    <x v="14"/>
    <x v="10"/>
    <x v="32"/>
    <x v="0"/>
    <m/>
    <n v="10887.64"/>
    <n v="1.66"/>
  </r>
  <r>
    <x v="0"/>
    <x v="6"/>
    <x v="0"/>
    <n v="202007"/>
    <x v="0"/>
    <x v="1"/>
    <x v="2"/>
    <x v="3"/>
    <x v="3"/>
    <x v="0"/>
    <m/>
    <n v="1598.84"/>
    <n v="0.02"/>
  </r>
  <r>
    <x v="0"/>
    <x v="6"/>
    <x v="0"/>
    <n v="202007"/>
    <x v="0"/>
    <x v="1"/>
    <x v="10"/>
    <x v="74"/>
    <x v="131"/>
    <x v="0"/>
    <m/>
    <n v="166.01"/>
    <n v="0.23"/>
  </r>
  <r>
    <x v="0"/>
    <x v="6"/>
    <x v="0"/>
    <n v="202007"/>
    <x v="0"/>
    <x v="1"/>
    <x v="16"/>
    <x v="47"/>
    <x v="116"/>
    <x v="0"/>
    <m/>
    <n v="9.99"/>
    <n v="7.26"/>
  </r>
  <r>
    <x v="0"/>
    <x v="6"/>
    <x v="0"/>
    <n v="202007"/>
    <x v="1"/>
    <x v="0"/>
    <x v="17"/>
    <x v="7"/>
    <x v="23"/>
    <x v="0"/>
    <m/>
    <n v="-3188.69"/>
    <n v="0.41"/>
  </r>
  <r>
    <x v="0"/>
    <x v="6"/>
    <x v="0"/>
    <n v="202007"/>
    <x v="1"/>
    <x v="0"/>
    <x v="32"/>
    <x v="19"/>
    <x v="102"/>
    <x v="0"/>
    <m/>
    <n v="57927.44"/>
    <n v="3.3"/>
  </r>
  <r>
    <x v="0"/>
    <x v="6"/>
    <x v="0"/>
    <n v="202007"/>
    <x v="1"/>
    <x v="0"/>
    <x v="31"/>
    <x v="36"/>
    <x v="47"/>
    <x v="0"/>
    <m/>
    <n v="25372.9"/>
    <n v="2.08"/>
  </r>
  <r>
    <x v="0"/>
    <x v="6"/>
    <x v="0"/>
    <n v="202007"/>
    <x v="1"/>
    <x v="0"/>
    <x v="4"/>
    <x v="17"/>
    <x v="17"/>
    <x v="0"/>
    <m/>
    <n v="16246.39"/>
    <n v="0"/>
  </r>
  <r>
    <x v="0"/>
    <x v="6"/>
    <x v="0"/>
    <n v="202007"/>
    <x v="1"/>
    <x v="0"/>
    <x v="11"/>
    <x v="10"/>
    <x v="18"/>
    <x v="0"/>
    <m/>
    <n v="5823.77"/>
    <n v="0.91999999999999993"/>
  </r>
  <r>
    <x v="0"/>
    <x v="6"/>
    <x v="0"/>
    <n v="202007"/>
    <x v="1"/>
    <x v="0"/>
    <x v="27"/>
    <x v="10"/>
    <x v="44"/>
    <x v="0"/>
    <m/>
    <n v="7530.81"/>
    <n v="0.28000000000000003"/>
  </r>
  <r>
    <x v="0"/>
    <x v="6"/>
    <x v="0"/>
    <n v="202007"/>
    <x v="1"/>
    <x v="1"/>
    <x v="12"/>
    <x v="54"/>
    <x v="104"/>
    <x v="0"/>
    <m/>
    <n v="49397.79"/>
    <n v="7.94"/>
  </r>
  <r>
    <x v="0"/>
    <x v="6"/>
    <x v="0"/>
    <n v="202007"/>
    <x v="1"/>
    <x v="1"/>
    <x v="6"/>
    <x v="7"/>
    <x v="7"/>
    <x v="0"/>
    <m/>
    <n v="11684.36"/>
    <n v="8.98"/>
  </r>
  <r>
    <x v="0"/>
    <x v="6"/>
    <x v="0"/>
    <n v="202007"/>
    <x v="1"/>
    <x v="1"/>
    <x v="16"/>
    <x v="78"/>
    <x v="118"/>
    <x v="0"/>
    <m/>
    <n v="5668.32"/>
    <n v="0.39"/>
  </r>
  <r>
    <x v="0"/>
    <x v="6"/>
    <x v="0"/>
    <n v="202007"/>
    <x v="1"/>
    <x v="1"/>
    <x v="16"/>
    <x v="59"/>
    <x v="88"/>
    <x v="0"/>
    <m/>
    <n v="-951.58"/>
    <n v="3.26"/>
  </r>
  <r>
    <x v="0"/>
    <x v="6"/>
    <x v="0"/>
    <n v="202007"/>
    <x v="2"/>
    <x v="0"/>
    <x v="17"/>
    <x v="7"/>
    <x v="23"/>
    <x v="0"/>
    <m/>
    <n v="41922.339999999997"/>
    <n v="10.899999999999999"/>
  </r>
  <r>
    <x v="0"/>
    <x v="6"/>
    <x v="0"/>
    <n v="202007"/>
    <x v="2"/>
    <x v="0"/>
    <x v="18"/>
    <x v="26"/>
    <x v="105"/>
    <x v="0"/>
    <m/>
    <n v="310.85000000000002"/>
    <n v="0.14000000000000001"/>
  </r>
  <r>
    <x v="0"/>
    <x v="6"/>
    <x v="0"/>
    <n v="202007"/>
    <x v="2"/>
    <x v="0"/>
    <x v="6"/>
    <x v="36"/>
    <x v="65"/>
    <x v="0"/>
    <m/>
    <n v="6368.52"/>
    <n v="1.55"/>
  </r>
  <r>
    <x v="0"/>
    <x v="6"/>
    <x v="0"/>
    <n v="202007"/>
    <x v="2"/>
    <x v="0"/>
    <x v="14"/>
    <x v="73"/>
    <x v="110"/>
    <x v="0"/>
    <m/>
    <n v="6736.45"/>
    <n v="1.27"/>
  </r>
  <r>
    <x v="0"/>
    <x v="6"/>
    <x v="0"/>
    <n v="202007"/>
    <x v="1"/>
    <x v="1"/>
    <x v="4"/>
    <x v="17"/>
    <x v="17"/>
    <x v="0"/>
    <m/>
    <n v="62041.299999999996"/>
    <n v="4.51"/>
  </r>
  <r>
    <x v="0"/>
    <x v="6"/>
    <x v="0"/>
    <n v="202007"/>
    <x v="1"/>
    <x v="1"/>
    <x v="11"/>
    <x v="10"/>
    <x v="18"/>
    <x v="0"/>
    <m/>
    <n v="13037.35"/>
    <n v="0.34"/>
  </r>
  <r>
    <x v="0"/>
    <x v="6"/>
    <x v="0"/>
    <n v="202007"/>
    <x v="1"/>
    <x v="1"/>
    <x v="36"/>
    <x v="59"/>
    <x v="139"/>
    <x v="0"/>
    <m/>
    <n v="2081.52"/>
    <n v="4.32"/>
  </r>
  <r>
    <x v="0"/>
    <x v="6"/>
    <x v="0"/>
    <n v="202007"/>
    <x v="2"/>
    <x v="0"/>
    <x v="24"/>
    <x v="25"/>
    <x v="29"/>
    <x v="0"/>
    <m/>
    <n v="3381.68"/>
    <n v="0.32"/>
  </r>
  <r>
    <x v="0"/>
    <x v="6"/>
    <x v="0"/>
    <n v="202007"/>
    <x v="2"/>
    <x v="0"/>
    <x v="12"/>
    <x v="54"/>
    <x v="104"/>
    <x v="0"/>
    <m/>
    <n v="-341.32"/>
    <n v="0"/>
  </r>
  <r>
    <x v="0"/>
    <x v="6"/>
    <x v="0"/>
    <n v="202007"/>
    <x v="2"/>
    <x v="0"/>
    <x v="6"/>
    <x v="7"/>
    <x v="7"/>
    <x v="0"/>
    <m/>
    <n v="27802.85"/>
    <n v="7.6700000000000008"/>
  </r>
  <r>
    <x v="0"/>
    <x v="6"/>
    <x v="0"/>
    <n v="202007"/>
    <x v="2"/>
    <x v="0"/>
    <x v="9"/>
    <x v="65"/>
    <x v="96"/>
    <x v="0"/>
    <m/>
    <n v="339.26"/>
    <n v="7.0000000000000007E-2"/>
  </r>
  <r>
    <x v="0"/>
    <x v="6"/>
    <x v="0"/>
    <n v="202007"/>
    <x v="2"/>
    <x v="0"/>
    <x v="27"/>
    <x v="31"/>
    <x v="37"/>
    <x v="0"/>
    <m/>
    <n v="60291.78"/>
    <n v="11.219999999999999"/>
  </r>
  <r>
    <x v="0"/>
    <x v="6"/>
    <x v="0"/>
    <n v="202007"/>
    <x v="2"/>
    <x v="1"/>
    <x v="17"/>
    <x v="7"/>
    <x v="23"/>
    <x v="0"/>
    <m/>
    <n v="194877.59000000003"/>
    <n v="67.97"/>
  </r>
  <r>
    <x v="0"/>
    <x v="6"/>
    <x v="0"/>
    <n v="202007"/>
    <x v="2"/>
    <x v="1"/>
    <x v="46"/>
    <x v="42"/>
    <x v="109"/>
    <x v="0"/>
    <m/>
    <n v="203879.3"/>
    <n v="0"/>
  </r>
  <r>
    <x v="0"/>
    <x v="6"/>
    <x v="0"/>
    <n v="202007"/>
    <x v="2"/>
    <x v="1"/>
    <x v="12"/>
    <x v="13"/>
    <x v="13"/>
    <x v="0"/>
    <m/>
    <n v="12925.87"/>
    <n v="3.49"/>
  </r>
  <r>
    <x v="0"/>
    <x v="6"/>
    <x v="0"/>
    <n v="202007"/>
    <x v="2"/>
    <x v="1"/>
    <x v="18"/>
    <x v="26"/>
    <x v="105"/>
    <x v="0"/>
    <m/>
    <n v="30259.059999999998"/>
    <n v="2.8999999999999995"/>
  </r>
  <r>
    <x v="0"/>
    <x v="6"/>
    <x v="0"/>
    <n v="202007"/>
    <x v="2"/>
    <x v="1"/>
    <x v="14"/>
    <x v="44"/>
    <x v="59"/>
    <x v="0"/>
    <m/>
    <n v="26893.190000000002"/>
    <n v="10.700000000000001"/>
  </r>
  <r>
    <x v="0"/>
    <x v="6"/>
    <x v="0"/>
    <n v="202007"/>
    <x v="2"/>
    <x v="1"/>
    <x v="14"/>
    <x v="73"/>
    <x v="110"/>
    <x v="0"/>
    <m/>
    <n v="5540.18"/>
    <n v="6.3199999999999994"/>
  </r>
  <r>
    <x v="0"/>
    <x v="6"/>
    <x v="0"/>
    <n v="202007"/>
    <x v="2"/>
    <x v="1"/>
    <x v="15"/>
    <x v="74"/>
    <x v="111"/>
    <x v="0"/>
    <m/>
    <n v="7003.24"/>
    <n v="1.06"/>
  </r>
  <r>
    <x v="0"/>
    <x v="6"/>
    <x v="0"/>
    <n v="202007"/>
    <x v="2"/>
    <x v="1"/>
    <x v="4"/>
    <x v="17"/>
    <x v="75"/>
    <x v="0"/>
    <m/>
    <n v="-1.49"/>
    <m/>
  </r>
  <r>
    <x v="0"/>
    <x v="6"/>
    <x v="0"/>
    <n v="202007"/>
    <x v="2"/>
    <x v="1"/>
    <x v="45"/>
    <x v="62"/>
    <x v="92"/>
    <x v="0"/>
    <m/>
    <n v="-75.650000000000006"/>
    <n v="0"/>
  </r>
  <r>
    <x v="0"/>
    <x v="6"/>
    <x v="0"/>
    <n v="202007"/>
    <x v="2"/>
    <x v="1"/>
    <x v="10"/>
    <x v="10"/>
    <x v="97"/>
    <x v="0"/>
    <m/>
    <n v="10655.01"/>
    <n v="10.559999999999999"/>
  </r>
  <r>
    <x v="0"/>
    <x v="6"/>
    <x v="0"/>
    <n v="202007"/>
    <x v="2"/>
    <x v="1"/>
    <x v="16"/>
    <x v="18"/>
    <x v="19"/>
    <x v="0"/>
    <m/>
    <n v="42348.34"/>
    <n v="1.68"/>
  </r>
  <r>
    <x v="0"/>
    <x v="6"/>
    <x v="0"/>
    <n v="202007"/>
    <x v="2"/>
    <x v="1"/>
    <x v="16"/>
    <x v="68"/>
    <x v="143"/>
    <x v="0"/>
    <m/>
    <n v="1342"/>
    <m/>
  </r>
  <r>
    <x v="0"/>
    <x v="6"/>
    <x v="0"/>
    <n v="202007"/>
    <x v="2"/>
    <x v="1"/>
    <x v="16"/>
    <x v="66"/>
    <x v="123"/>
    <x v="0"/>
    <m/>
    <n v="31454.83"/>
    <n v="2.4300000000000002"/>
  </r>
  <r>
    <x v="0"/>
    <x v="6"/>
    <x v="0"/>
    <n v="202007"/>
    <x v="2"/>
    <x v="1"/>
    <x v="37"/>
    <x v="72"/>
    <x v="108"/>
    <x v="0"/>
    <m/>
    <n v="1308.45"/>
    <n v="1.38"/>
  </r>
  <r>
    <x v="0"/>
    <x v="6"/>
    <x v="0"/>
    <n v="202007"/>
    <x v="3"/>
    <x v="0"/>
    <x v="8"/>
    <x v="10"/>
    <x v="85"/>
    <x v="0"/>
    <m/>
    <n v="1251.0299999999997"/>
    <n v="0.92"/>
  </r>
  <r>
    <x v="0"/>
    <x v="6"/>
    <x v="0"/>
    <n v="202007"/>
    <x v="3"/>
    <x v="0"/>
    <x v="15"/>
    <x v="56"/>
    <x v="82"/>
    <x v="0"/>
    <m/>
    <n v="19082.690000000002"/>
    <n v="1.6"/>
  </r>
  <r>
    <x v="0"/>
    <x v="6"/>
    <x v="0"/>
    <n v="202007"/>
    <x v="3"/>
    <x v="0"/>
    <x v="4"/>
    <x v="37"/>
    <x v="68"/>
    <x v="0"/>
    <m/>
    <n v="38558.44"/>
    <n v="4.6399999999999997"/>
  </r>
  <r>
    <x v="0"/>
    <x v="7"/>
    <x v="0"/>
    <n v="202008"/>
    <x v="3"/>
    <x v="0"/>
    <x v="2"/>
    <x v="3"/>
    <x v="60"/>
    <x v="0"/>
    <m/>
    <n v="1118.1500000000001"/>
    <n v="0"/>
  </r>
  <r>
    <x v="0"/>
    <x v="7"/>
    <x v="0"/>
    <n v="202008"/>
    <x v="3"/>
    <x v="0"/>
    <x v="25"/>
    <x v="28"/>
    <x v="34"/>
    <x v="0"/>
    <m/>
    <n v="28488.690000000002"/>
    <n v="4.58"/>
  </r>
  <r>
    <x v="0"/>
    <x v="7"/>
    <x v="0"/>
    <n v="202008"/>
    <x v="3"/>
    <x v="0"/>
    <x v="4"/>
    <x v="37"/>
    <x v="68"/>
    <x v="0"/>
    <m/>
    <n v="30816.04"/>
    <n v="4.08"/>
  </r>
  <r>
    <x v="0"/>
    <x v="7"/>
    <x v="0"/>
    <n v="202008"/>
    <x v="3"/>
    <x v="0"/>
    <x v="4"/>
    <x v="10"/>
    <x v="117"/>
    <x v="0"/>
    <m/>
    <n v="-7981.54"/>
    <n v="2.11"/>
  </r>
  <r>
    <x v="0"/>
    <x v="7"/>
    <x v="0"/>
    <n v="202008"/>
    <x v="3"/>
    <x v="0"/>
    <x v="37"/>
    <x v="67"/>
    <x v="99"/>
    <x v="0"/>
    <m/>
    <n v="24164.760000000002"/>
    <n v="1.93"/>
  </r>
  <r>
    <x v="0"/>
    <x v="7"/>
    <x v="0"/>
    <n v="202008"/>
    <x v="3"/>
    <x v="0"/>
    <x v="37"/>
    <x v="10"/>
    <x v="64"/>
    <x v="0"/>
    <m/>
    <n v="14783.869999999999"/>
    <n v="1.8900000000000001"/>
  </r>
  <r>
    <x v="0"/>
    <x v="7"/>
    <x v="0"/>
    <n v="202008"/>
    <x v="3"/>
    <x v="1"/>
    <x v="2"/>
    <x v="3"/>
    <x v="3"/>
    <x v="0"/>
    <m/>
    <n v="155.25"/>
    <n v="0.06"/>
  </r>
  <r>
    <x v="0"/>
    <x v="7"/>
    <x v="0"/>
    <n v="202008"/>
    <x v="3"/>
    <x v="1"/>
    <x v="2"/>
    <x v="10"/>
    <x v="33"/>
    <x v="0"/>
    <m/>
    <n v="-275.44"/>
    <n v="0"/>
  </r>
  <r>
    <x v="0"/>
    <x v="7"/>
    <x v="0"/>
    <n v="202008"/>
    <x v="3"/>
    <x v="1"/>
    <x v="37"/>
    <x v="67"/>
    <x v="99"/>
    <x v="0"/>
    <m/>
    <n v="-547.70000000000016"/>
    <n v="0.62"/>
  </r>
  <r>
    <x v="0"/>
    <x v="8"/>
    <x v="0"/>
    <n v="202009"/>
    <x v="0"/>
    <x v="0"/>
    <x v="1"/>
    <x v="1"/>
    <x v="1"/>
    <x v="0"/>
    <m/>
    <n v="13373.900000000001"/>
    <n v="0.92"/>
  </r>
  <r>
    <x v="0"/>
    <x v="8"/>
    <x v="0"/>
    <n v="202009"/>
    <x v="0"/>
    <x v="0"/>
    <x v="3"/>
    <x v="4"/>
    <x v="4"/>
    <x v="0"/>
    <m/>
    <n v="-10423.280000000001"/>
    <n v="0"/>
  </r>
  <r>
    <x v="0"/>
    <x v="8"/>
    <x v="0"/>
    <n v="202009"/>
    <x v="0"/>
    <x v="0"/>
    <x v="50"/>
    <x v="85"/>
    <x v="130"/>
    <x v="0"/>
    <m/>
    <n v="2431.66"/>
    <n v="1.01"/>
  </r>
  <r>
    <x v="0"/>
    <x v="8"/>
    <x v="0"/>
    <n v="202009"/>
    <x v="0"/>
    <x v="0"/>
    <x v="38"/>
    <x v="49"/>
    <x v="70"/>
    <x v="0"/>
    <m/>
    <n v="-327.42"/>
    <m/>
  </r>
  <r>
    <x v="0"/>
    <x v="8"/>
    <x v="0"/>
    <n v="202009"/>
    <x v="0"/>
    <x v="1"/>
    <x v="24"/>
    <x v="25"/>
    <x v="29"/>
    <x v="0"/>
    <m/>
    <n v="6759.27"/>
    <n v="2.9"/>
  </r>
  <r>
    <x v="0"/>
    <x v="8"/>
    <x v="0"/>
    <n v="202009"/>
    <x v="0"/>
    <x v="1"/>
    <x v="28"/>
    <x v="22"/>
    <x v="40"/>
    <x v="0"/>
    <m/>
    <n v="596.09"/>
    <n v="0.14000000000000001"/>
  </r>
  <r>
    <x v="0"/>
    <x v="8"/>
    <x v="0"/>
    <n v="202009"/>
    <x v="0"/>
    <x v="1"/>
    <x v="19"/>
    <x v="27"/>
    <x v="31"/>
    <x v="0"/>
    <m/>
    <n v="1424.6"/>
    <n v="0.69"/>
  </r>
  <r>
    <x v="0"/>
    <x v="8"/>
    <x v="0"/>
    <n v="202009"/>
    <x v="0"/>
    <x v="1"/>
    <x v="44"/>
    <x v="42"/>
    <x v="79"/>
    <x v="0"/>
    <m/>
    <m/>
    <n v="1.67"/>
  </r>
  <r>
    <x v="0"/>
    <x v="8"/>
    <x v="0"/>
    <n v="202009"/>
    <x v="0"/>
    <x v="1"/>
    <x v="21"/>
    <x v="84"/>
    <x v="129"/>
    <x v="0"/>
    <m/>
    <n v="1774.51"/>
    <n v="0.92"/>
  </r>
  <r>
    <x v="0"/>
    <x v="8"/>
    <x v="0"/>
    <n v="202009"/>
    <x v="0"/>
    <x v="1"/>
    <x v="2"/>
    <x v="3"/>
    <x v="3"/>
    <x v="0"/>
    <m/>
    <n v="-364.35"/>
    <n v="0"/>
  </r>
  <r>
    <x v="0"/>
    <x v="8"/>
    <x v="0"/>
    <n v="202009"/>
    <x v="0"/>
    <x v="1"/>
    <x v="4"/>
    <x v="17"/>
    <x v="75"/>
    <x v="0"/>
    <m/>
    <n v="926.62"/>
    <n v="0.55000000000000004"/>
  </r>
  <r>
    <x v="0"/>
    <x v="8"/>
    <x v="0"/>
    <n v="202009"/>
    <x v="0"/>
    <x v="1"/>
    <x v="30"/>
    <x v="35"/>
    <x v="43"/>
    <x v="0"/>
    <m/>
    <n v="543.38"/>
    <m/>
  </r>
  <r>
    <x v="0"/>
    <x v="8"/>
    <x v="0"/>
    <n v="202009"/>
    <x v="0"/>
    <x v="1"/>
    <x v="10"/>
    <x v="18"/>
    <x v="113"/>
    <x v="0"/>
    <m/>
    <n v="2379.29"/>
    <n v="0.99"/>
  </r>
  <r>
    <x v="0"/>
    <x v="8"/>
    <x v="0"/>
    <n v="202009"/>
    <x v="0"/>
    <x v="1"/>
    <x v="10"/>
    <x v="54"/>
    <x v="78"/>
    <x v="0"/>
    <m/>
    <n v="1844.98"/>
    <n v="1"/>
  </r>
  <r>
    <x v="0"/>
    <x v="8"/>
    <x v="0"/>
    <n v="202009"/>
    <x v="0"/>
    <x v="1"/>
    <x v="37"/>
    <x v="81"/>
    <x v="126"/>
    <x v="0"/>
    <m/>
    <n v="-731.82"/>
    <n v="0"/>
  </r>
  <r>
    <x v="0"/>
    <x v="6"/>
    <x v="0"/>
    <n v="202007"/>
    <x v="2"/>
    <x v="1"/>
    <x v="36"/>
    <x v="66"/>
    <x v="98"/>
    <x v="0"/>
    <m/>
    <n v="125390.19"/>
    <n v="21.65"/>
  </r>
  <r>
    <x v="0"/>
    <x v="6"/>
    <x v="0"/>
    <n v="202007"/>
    <x v="2"/>
    <x v="1"/>
    <x v="27"/>
    <x v="31"/>
    <x v="37"/>
    <x v="0"/>
    <m/>
    <n v="195356.73"/>
    <n v="35.049999999999997"/>
  </r>
  <r>
    <x v="0"/>
    <x v="6"/>
    <x v="0"/>
    <n v="202007"/>
    <x v="2"/>
    <x v="1"/>
    <x v="38"/>
    <x v="49"/>
    <x v="70"/>
    <x v="0"/>
    <m/>
    <n v="13018.33"/>
    <n v="2"/>
  </r>
  <r>
    <x v="0"/>
    <x v="6"/>
    <x v="0"/>
    <n v="202007"/>
    <x v="3"/>
    <x v="0"/>
    <x v="4"/>
    <x v="17"/>
    <x v="17"/>
    <x v="0"/>
    <m/>
    <n v="81411.02"/>
    <n v="13.85"/>
  </r>
  <r>
    <x v="0"/>
    <x v="6"/>
    <x v="0"/>
    <n v="202007"/>
    <x v="3"/>
    <x v="0"/>
    <x v="37"/>
    <x v="67"/>
    <x v="99"/>
    <x v="0"/>
    <m/>
    <n v="16167.03"/>
    <n v="1.98"/>
  </r>
  <r>
    <x v="0"/>
    <x v="6"/>
    <x v="0"/>
    <n v="202007"/>
    <x v="3"/>
    <x v="1"/>
    <x v="17"/>
    <x v="10"/>
    <x v="21"/>
    <x v="0"/>
    <m/>
    <n v="508.79"/>
    <n v="0.24"/>
  </r>
  <r>
    <x v="0"/>
    <x v="6"/>
    <x v="0"/>
    <n v="202007"/>
    <x v="3"/>
    <x v="1"/>
    <x v="12"/>
    <x v="32"/>
    <x v="38"/>
    <x v="0"/>
    <m/>
    <n v="20940.54"/>
    <n v="0.82"/>
  </r>
  <r>
    <x v="0"/>
    <x v="6"/>
    <x v="0"/>
    <n v="202007"/>
    <x v="3"/>
    <x v="1"/>
    <x v="21"/>
    <x v="23"/>
    <x v="26"/>
    <x v="0"/>
    <m/>
    <n v="3157.51"/>
    <n v="0.78"/>
  </r>
  <r>
    <x v="0"/>
    <x v="6"/>
    <x v="0"/>
    <n v="202007"/>
    <x v="3"/>
    <x v="1"/>
    <x v="25"/>
    <x v="28"/>
    <x v="34"/>
    <x v="0"/>
    <m/>
    <n v="22016.91"/>
    <n v="5.32"/>
  </r>
  <r>
    <x v="0"/>
    <x v="6"/>
    <x v="0"/>
    <n v="202007"/>
    <x v="3"/>
    <x v="1"/>
    <x v="15"/>
    <x v="76"/>
    <x v="114"/>
    <x v="0"/>
    <m/>
    <n v="10283.85"/>
    <n v="0.15"/>
  </r>
  <r>
    <x v="0"/>
    <x v="6"/>
    <x v="0"/>
    <n v="202007"/>
    <x v="3"/>
    <x v="1"/>
    <x v="4"/>
    <x v="37"/>
    <x v="68"/>
    <x v="0"/>
    <m/>
    <n v="32510.489999999998"/>
    <n v="0.04"/>
  </r>
  <r>
    <x v="0"/>
    <x v="6"/>
    <x v="0"/>
    <n v="202007"/>
    <x v="3"/>
    <x v="1"/>
    <x v="16"/>
    <x v="47"/>
    <x v="116"/>
    <x v="0"/>
    <m/>
    <n v="112.63"/>
    <n v="6.13"/>
  </r>
  <r>
    <x v="0"/>
    <x v="6"/>
    <x v="0"/>
    <n v="202007"/>
    <x v="3"/>
    <x v="1"/>
    <x v="37"/>
    <x v="81"/>
    <x v="126"/>
    <x v="0"/>
    <m/>
    <n v="-626.54999999999995"/>
    <n v="0"/>
  </r>
  <r>
    <x v="0"/>
    <x v="7"/>
    <x v="0"/>
    <n v="202008"/>
    <x v="0"/>
    <x v="0"/>
    <x v="28"/>
    <x v="22"/>
    <x v="40"/>
    <x v="0"/>
    <m/>
    <n v="5770.95"/>
    <n v="1.06"/>
  </r>
  <r>
    <x v="0"/>
    <x v="7"/>
    <x v="0"/>
    <n v="202008"/>
    <x v="0"/>
    <x v="0"/>
    <x v="33"/>
    <x v="10"/>
    <x v="120"/>
    <x v="0"/>
    <m/>
    <n v="-12380.76"/>
    <n v="0.97"/>
  </r>
  <r>
    <x v="0"/>
    <x v="7"/>
    <x v="0"/>
    <n v="202008"/>
    <x v="0"/>
    <x v="0"/>
    <x v="41"/>
    <x v="2"/>
    <x v="74"/>
    <x v="0"/>
    <m/>
    <n v="27757.5"/>
    <n v="0.97"/>
  </r>
  <r>
    <x v="0"/>
    <x v="7"/>
    <x v="0"/>
    <n v="202008"/>
    <x v="0"/>
    <x v="0"/>
    <x v="2"/>
    <x v="3"/>
    <x v="60"/>
    <x v="0"/>
    <m/>
    <n v="-187.13"/>
    <m/>
  </r>
  <r>
    <x v="0"/>
    <x v="7"/>
    <x v="0"/>
    <n v="202008"/>
    <x v="0"/>
    <x v="0"/>
    <x v="2"/>
    <x v="10"/>
    <x v="33"/>
    <x v="0"/>
    <m/>
    <m/>
    <n v="0"/>
  </r>
  <r>
    <x v="0"/>
    <x v="7"/>
    <x v="0"/>
    <n v="202008"/>
    <x v="0"/>
    <x v="1"/>
    <x v="19"/>
    <x v="10"/>
    <x v="66"/>
    <x v="0"/>
    <m/>
    <n v="3795.36"/>
    <n v="2.02"/>
  </r>
  <r>
    <x v="0"/>
    <x v="7"/>
    <x v="0"/>
    <n v="202008"/>
    <x v="0"/>
    <x v="1"/>
    <x v="31"/>
    <x v="36"/>
    <x v="47"/>
    <x v="0"/>
    <m/>
    <n v="8799.25"/>
    <n v="6.92"/>
  </r>
  <r>
    <x v="0"/>
    <x v="7"/>
    <x v="0"/>
    <n v="202008"/>
    <x v="0"/>
    <x v="1"/>
    <x v="13"/>
    <x v="14"/>
    <x v="14"/>
    <x v="0"/>
    <m/>
    <n v="-221.17"/>
    <n v="0"/>
  </r>
  <r>
    <x v="0"/>
    <x v="7"/>
    <x v="0"/>
    <n v="202008"/>
    <x v="0"/>
    <x v="1"/>
    <x v="1"/>
    <x v="46"/>
    <x v="144"/>
    <x v="0"/>
    <m/>
    <n v="321.72000000000003"/>
    <n v="0"/>
  </r>
  <r>
    <x v="0"/>
    <x v="7"/>
    <x v="0"/>
    <n v="202008"/>
    <x v="0"/>
    <x v="1"/>
    <x v="14"/>
    <x v="15"/>
    <x v="15"/>
    <x v="0"/>
    <m/>
    <n v="7176.4"/>
    <n v="3.69"/>
  </r>
  <r>
    <x v="0"/>
    <x v="7"/>
    <x v="0"/>
    <n v="202008"/>
    <x v="0"/>
    <x v="1"/>
    <x v="21"/>
    <x v="23"/>
    <x v="26"/>
    <x v="0"/>
    <m/>
    <n v="-421.89"/>
    <n v="0.05"/>
  </r>
  <r>
    <x v="0"/>
    <x v="7"/>
    <x v="0"/>
    <n v="202008"/>
    <x v="0"/>
    <x v="1"/>
    <x v="7"/>
    <x v="10"/>
    <x v="41"/>
    <x v="0"/>
    <m/>
    <n v="3823.83"/>
    <n v="1.99"/>
  </r>
  <r>
    <x v="0"/>
    <x v="6"/>
    <x v="0"/>
    <n v="202007"/>
    <x v="0"/>
    <x v="1"/>
    <x v="16"/>
    <x v="18"/>
    <x v="19"/>
    <x v="0"/>
    <m/>
    <n v="2138.04"/>
    <n v="0.04"/>
  </r>
  <r>
    <x v="0"/>
    <x v="6"/>
    <x v="0"/>
    <n v="202007"/>
    <x v="0"/>
    <x v="1"/>
    <x v="16"/>
    <x v="10"/>
    <x v="83"/>
    <x v="0"/>
    <m/>
    <n v="7727.99"/>
    <n v="3.6"/>
  </r>
  <r>
    <x v="0"/>
    <x v="6"/>
    <x v="0"/>
    <n v="202007"/>
    <x v="0"/>
    <x v="1"/>
    <x v="37"/>
    <x v="81"/>
    <x v="126"/>
    <x v="0"/>
    <m/>
    <n v="1141.17"/>
    <n v="0"/>
  </r>
  <r>
    <x v="0"/>
    <x v="6"/>
    <x v="0"/>
    <n v="202007"/>
    <x v="0"/>
    <x v="1"/>
    <x v="27"/>
    <x v="10"/>
    <x v="44"/>
    <x v="0"/>
    <m/>
    <n v="17536.919999999998"/>
    <n v="2.44"/>
  </r>
  <r>
    <x v="0"/>
    <x v="6"/>
    <x v="0"/>
    <n v="202007"/>
    <x v="1"/>
    <x v="0"/>
    <x v="6"/>
    <x v="7"/>
    <x v="7"/>
    <x v="0"/>
    <m/>
    <n v="125894.26"/>
    <n v="7.21"/>
  </r>
  <r>
    <x v="0"/>
    <x v="6"/>
    <x v="0"/>
    <n v="202007"/>
    <x v="1"/>
    <x v="0"/>
    <x v="2"/>
    <x v="3"/>
    <x v="60"/>
    <x v="0"/>
    <m/>
    <n v="36837.919999999998"/>
    <n v="2.88"/>
  </r>
  <r>
    <x v="0"/>
    <x v="6"/>
    <x v="0"/>
    <n v="202007"/>
    <x v="1"/>
    <x v="0"/>
    <x v="2"/>
    <x v="10"/>
    <x v="33"/>
    <x v="0"/>
    <m/>
    <n v="3216.44"/>
    <n v="1.36"/>
  </r>
  <r>
    <x v="0"/>
    <x v="6"/>
    <x v="0"/>
    <n v="202007"/>
    <x v="1"/>
    <x v="0"/>
    <x v="48"/>
    <x v="10"/>
    <x v="121"/>
    <x v="0"/>
    <m/>
    <n v="-0.34"/>
    <m/>
  </r>
  <r>
    <x v="0"/>
    <x v="6"/>
    <x v="0"/>
    <n v="202007"/>
    <x v="1"/>
    <x v="1"/>
    <x v="17"/>
    <x v="7"/>
    <x v="23"/>
    <x v="0"/>
    <m/>
    <n v="49074.049999999996"/>
    <n v="0"/>
  </r>
  <r>
    <x v="0"/>
    <x v="6"/>
    <x v="0"/>
    <n v="202007"/>
    <x v="1"/>
    <x v="1"/>
    <x v="12"/>
    <x v="13"/>
    <x v="13"/>
    <x v="0"/>
    <m/>
    <n v="18925.79"/>
    <n v="1.5599999999999998"/>
  </r>
  <r>
    <x v="0"/>
    <x v="6"/>
    <x v="0"/>
    <n v="202007"/>
    <x v="1"/>
    <x v="1"/>
    <x v="0"/>
    <x v="10"/>
    <x v="46"/>
    <x v="0"/>
    <m/>
    <n v="38450.299999999996"/>
    <n v="4.71"/>
  </r>
  <r>
    <x v="0"/>
    <x v="6"/>
    <x v="0"/>
    <n v="202007"/>
    <x v="1"/>
    <x v="1"/>
    <x v="14"/>
    <x v="15"/>
    <x v="15"/>
    <x v="0"/>
    <m/>
    <n v="9914.74"/>
    <n v="4.5399999999999991"/>
  </r>
  <r>
    <x v="0"/>
    <x v="6"/>
    <x v="0"/>
    <n v="202007"/>
    <x v="1"/>
    <x v="1"/>
    <x v="7"/>
    <x v="37"/>
    <x v="49"/>
    <x v="0"/>
    <m/>
    <n v="-6702.130000000001"/>
    <n v="1.52"/>
  </r>
  <r>
    <x v="0"/>
    <x v="6"/>
    <x v="0"/>
    <n v="202007"/>
    <x v="1"/>
    <x v="1"/>
    <x v="7"/>
    <x v="10"/>
    <x v="41"/>
    <x v="0"/>
    <m/>
    <n v="13369.32"/>
    <n v="3.38"/>
  </r>
  <r>
    <x v="0"/>
    <x v="6"/>
    <x v="0"/>
    <n v="202007"/>
    <x v="1"/>
    <x v="1"/>
    <x v="9"/>
    <x v="58"/>
    <x v="86"/>
    <x v="0"/>
    <m/>
    <n v="4362.1099999999988"/>
    <n v="0.99"/>
  </r>
  <r>
    <x v="0"/>
    <x v="6"/>
    <x v="0"/>
    <n v="202007"/>
    <x v="1"/>
    <x v="1"/>
    <x v="9"/>
    <x v="58"/>
    <x v="87"/>
    <x v="0"/>
    <m/>
    <n v="11626.07"/>
    <n v="1"/>
  </r>
  <r>
    <x v="0"/>
    <x v="6"/>
    <x v="0"/>
    <n v="202007"/>
    <x v="2"/>
    <x v="0"/>
    <x v="0"/>
    <x v="40"/>
    <x v="52"/>
    <x v="0"/>
    <m/>
    <n v="75309.78"/>
    <n v="13.75"/>
  </r>
  <r>
    <x v="0"/>
    <x v="6"/>
    <x v="0"/>
    <n v="202007"/>
    <x v="2"/>
    <x v="0"/>
    <x v="0"/>
    <x v="64"/>
    <x v="95"/>
    <x v="0"/>
    <m/>
    <n v="284.68"/>
    <n v="7.0000000000000007E-2"/>
  </r>
  <r>
    <x v="0"/>
    <x v="6"/>
    <x v="0"/>
    <n v="202007"/>
    <x v="2"/>
    <x v="0"/>
    <x v="18"/>
    <x v="20"/>
    <x v="22"/>
    <x v="0"/>
    <m/>
    <m/>
    <n v="0"/>
  </r>
  <r>
    <x v="0"/>
    <x v="6"/>
    <x v="0"/>
    <n v="202007"/>
    <x v="2"/>
    <x v="0"/>
    <x v="33"/>
    <x v="10"/>
    <x v="120"/>
    <x v="0"/>
    <m/>
    <n v="9666.7099999999991"/>
    <n v="2.62"/>
  </r>
  <r>
    <x v="0"/>
    <x v="6"/>
    <x v="0"/>
    <n v="202007"/>
    <x v="2"/>
    <x v="0"/>
    <x v="10"/>
    <x v="10"/>
    <x v="97"/>
    <x v="0"/>
    <m/>
    <n v="10622.11"/>
    <n v="1.01"/>
  </r>
  <r>
    <x v="0"/>
    <x v="6"/>
    <x v="0"/>
    <n v="202007"/>
    <x v="2"/>
    <x v="0"/>
    <x v="11"/>
    <x v="60"/>
    <x v="89"/>
    <x v="0"/>
    <m/>
    <n v="14305"/>
    <n v="3.16"/>
  </r>
  <r>
    <x v="0"/>
    <x v="6"/>
    <x v="0"/>
    <n v="202007"/>
    <x v="2"/>
    <x v="0"/>
    <x v="36"/>
    <x v="66"/>
    <x v="98"/>
    <x v="0"/>
    <m/>
    <n v="16408.940000000002"/>
    <n v="4.0199999999999996"/>
  </r>
  <r>
    <x v="0"/>
    <x v="6"/>
    <x v="0"/>
    <n v="202007"/>
    <x v="2"/>
    <x v="1"/>
    <x v="17"/>
    <x v="19"/>
    <x v="20"/>
    <x v="0"/>
    <m/>
    <n v="78956.049999999988"/>
    <n v="29.63"/>
  </r>
  <r>
    <x v="0"/>
    <x v="7"/>
    <x v="0"/>
    <n v="202008"/>
    <x v="0"/>
    <x v="1"/>
    <x v="3"/>
    <x v="4"/>
    <x v="4"/>
    <x v="0"/>
    <m/>
    <n v="5448.06"/>
    <n v="2.91"/>
  </r>
  <r>
    <x v="0"/>
    <x v="7"/>
    <x v="0"/>
    <n v="202008"/>
    <x v="0"/>
    <x v="1"/>
    <x v="15"/>
    <x v="63"/>
    <x v="94"/>
    <x v="0"/>
    <m/>
    <n v="301.13"/>
    <n v="0.32"/>
  </r>
  <r>
    <x v="0"/>
    <x v="7"/>
    <x v="0"/>
    <n v="202008"/>
    <x v="0"/>
    <x v="1"/>
    <x v="10"/>
    <x v="18"/>
    <x v="113"/>
    <x v="0"/>
    <m/>
    <n v="1897.3"/>
    <n v="0.81"/>
  </r>
  <r>
    <x v="0"/>
    <x v="7"/>
    <x v="0"/>
    <n v="202008"/>
    <x v="0"/>
    <x v="1"/>
    <x v="36"/>
    <x v="47"/>
    <x v="63"/>
    <x v="0"/>
    <m/>
    <n v="91.88"/>
    <n v="1.45"/>
  </r>
  <r>
    <x v="0"/>
    <x v="7"/>
    <x v="0"/>
    <n v="202008"/>
    <x v="0"/>
    <x v="1"/>
    <x v="37"/>
    <x v="81"/>
    <x v="126"/>
    <x v="0"/>
    <m/>
    <n v="-364.35"/>
    <n v="0"/>
  </r>
  <r>
    <x v="0"/>
    <x v="7"/>
    <x v="0"/>
    <n v="202008"/>
    <x v="1"/>
    <x v="0"/>
    <x v="32"/>
    <x v="39"/>
    <x v="51"/>
    <x v="0"/>
    <m/>
    <n v="32043"/>
    <n v="0.97"/>
  </r>
  <r>
    <x v="0"/>
    <x v="7"/>
    <x v="0"/>
    <n v="202008"/>
    <x v="1"/>
    <x v="0"/>
    <x v="12"/>
    <x v="54"/>
    <x v="104"/>
    <x v="0"/>
    <m/>
    <n v="8157.02"/>
    <n v="1.0900000000000001"/>
  </r>
  <r>
    <x v="0"/>
    <x v="7"/>
    <x v="0"/>
    <n v="202008"/>
    <x v="1"/>
    <x v="0"/>
    <x v="0"/>
    <x v="0"/>
    <x v="45"/>
    <x v="0"/>
    <m/>
    <n v="26581.05"/>
    <n v="0.77"/>
  </r>
  <r>
    <x v="0"/>
    <x v="7"/>
    <x v="0"/>
    <n v="202008"/>
    <x v="1"/>
    <x v="0"/>
    <x v="6"/>
    <x v="36"/>
    <x v="65"/>
    <x v="0"/>
    <m/>
    <n v="9439.1099999999988"/>
    <n v="2.2400000000000002"/>
  </r>
  <r>
    <x v="0"/>
    <x v="7"/>
    <x v="0"/>
    <n v="202008"/>
    <x v="1"/>
    <x v="0"/>
    <x v="29"/>
    <x v="38"/>
    <x v="50"/>
    <x v="0"/>
    <m/>
    <n v="-13523.369999999999"/>
    <n v="3.36"/>
  </r>
  <r>
    <x v="0"/>
    <x v="7"/>
    <x v="0"/>
    <n v="202008"/>
    <x v="1"/>
    <x v="0"/>
    <x v="4"/>
    <x v="17"/>
    <x v="75"/>
    <x v="0"/>
    <m/>
    <n v="9967.9"/>
    <n v="0.92"/>
  </r>
  <r>
    <x v="0"/>
    <x v="7"/>
    <x v="0"/>
    <n v="202008"/>
    <x v="1"/>
    <x v="0"/>
    <x v="9"/>
    <x v="58"/>
    <x v="86"/>
    <x v="0"/>
    <m/>
    <n v="26811.850000000002"/>
    <n v="0.61"/>
  </r>
  <r>
    <x v="0"/>
    <x v="7"/>
    <x v="0"/>
    <n v="202008"/>
    <x v="1"/>
    <x v="0"/>
    <x v="10"/>
    <x v="63"/>
    <x v="93"/>
    <x v="0"/>
    <m/>
    <n v="2007.16"/>
    <n v="0"/>
  </r>
  <r>
    <x v="0"/>
    <x v="7"/>
    <x v="0"/>
    <n v="202008"/>
    <x v="1"/>
    <x v="0"/>
    <x v="16"/>
    <x v="10"/>
    <x v="83"/>
    <x v="0"/>
    <m/>
    <n v="13669.44"/>
    <n v="0.65"/>
  </r>
  <r>
    <x v="0"/>
    <x v="7"/>
    <x v="0"/>
    <n v="202008"/>
    <x v="1"/>
    <x v="0"/>
    <x v="27"/>
    <x v="10"/>
    <x v="44"/>
    <x v="0"/>
    <m/>
    <n v="6199.33"/>
    <n v="0.21"/>
  </r>
  <r>
    <x v="0"/>
    <x v="7"/>
    <x v="0"/>
    <n v="202008"/>
    <x v="1"/>
    <x v="1"/>
    <x v="18"/>
    <x v="26"/>
    <x v="105"/>
    <x v="0"/>
    <m/>
    <n v="530.71"/>
    <n v="0"/>
  </r>
  <r>
    <x v="0"/>
    <x v="7"/>
    <x v="0"/>
    <n v="202008"/>
    <x v="1"/>
    <x v="1"/>
    <x v="29"/>
    <x v="38"/>
    <x v="50"/>
    <x v="0"/>
    <m/>
    <n v="15064.55"/>
    <n v="1.38"/>
  </r>
  <r>
    <x v="0"/>
    <x v="7"/>
    <x v="0"/>
    <n v="202008"/>
    <x v="1"/>
    <x v="1"/>
    <x v="4"/>
    <x v="17"/>
    <x v="17"/>
    <x v="0"/>
    <m/>
    <n v="12662.6"/>
    <n v="2.2400000000000002"/>
  </r>
  <r>
    <x v="0"/>
    <x v="7"/>
    <x v="0"/>
    <n v="202008"/>
    <x v="1"/>
    <x v="1"/>
    <x v="11"/>
    <x v="10"/>
    <x v="18"/>
    <x v="0"/>
    <m/>
    <n v="-267.40999999999997"/>
    <n v="1.03"/>
  </r>
  <r>
    <x v="0"/>
    <x v="7"/>
    <x v="0"/>
    <n v="202008"/>
    <x v="1"/>
    <x v="1"/>
    <x v="36"/>
    <x v="59"/>
    <x v="139"/>
    <x v="0"/>
    <m/>
    <n v="2251.7600000000002"/>
    <n v="0.36"/>
  </r>
  <r>
    <x v="0"/>
    <x v="7"/>
    <x v="0"/>
    <n v="202008"/>
    <x v="1"/>
    <x v="1"/>
    <x v="27"/>
    <x v="10"/>
    <x v="44"/>
    <x v="0"/>
    <m/>
    <n v="1296.78"/>
    <n v="0.66"/>
  </r>
  <r>
    <x v="0"/>
    <x v="7"/>
    <x v="0"/>
    <n v="202008"/>
    <x v="1"/>
    <x v="1"/>
    <x v="38"/>
    <x v="49"/>
    <x v="70"/>
    <x v="0"/>
    <m/>
    <n v="14141"/>
    <m/>
  </r>
  <r>
    <x v="0"/>
    <x v="7"/>
    <x v="0"/>
    <n v="202008"/>
    <x v="2"/>
    <x v="0"/>
    <x v="24"/>
    <x v="25"/>
    <x v="29"/>
    <x v="0"/>
    <m/>
    <n v="1208.53"/>
    <n v="0"/>
  </r>
  <r>
    <x v="0"/>
    <x v="7"/>
    <x v="0"/>
    <n v="202008"/>
    <x v="2"/>
    <x v="0"/>
    <x v="0"/>
    <x v="0"/>
    <x v="45"/>
    <x v="0"/>
    <m/>
    <n v="322.89"/>
    <m/>
  </r>
  <r>
    <x v="0"/>
    <x v="7"/>
    <x v="0"/>
    <n v="202008"/>
    <x v="2"/>
    <x v="0"/>
    <x v="0"/>
    <x v="40"/>
    <x v="52"/>
    <x v="0"/>
    <m/>
    <n v="55486.58"/>
    <n v="15.38"/>
  </r>
  <r>
    <x v="0"/>
    <x v="5"/>
    <x v="0"/>
    <n v="202006"/>
    <x v="2"/>
    <x v="1"/>
    <x v="16"/>
    <x v="18"/>
    <x v="19"/>
    <x v="0"/>
    <m/>
    <n v="11151.39"/>
    <n v="2.4"/>
  </r>
  <r>
    <x v="0"/>
    <x v="5"/>
    <x v="0"/>
    <n v="202006"/>
    <x v="2"/>
    <x v="1"/>
    <x v="37"/>
    <x v="72"/>
    <x v="108"/>
    <x v="0"/>
    <m/>
    <n v="2792.69"/>
    <n v="0.75"/>
  </r>
  <r>
    <x v="0"/>
    <x v="5"/>
    <x v="0"/>
    <n v="202006"/>
    <x v="2"/>
    <x v="1"/>
    <x v="38"/>
    <x v="49"/>
    <x v="70"/>
    <x v="0"/>
    <m/>
    <n v="8054.72"/>
    <n v="1.25"/>
  </r>
  <r>
    <x v="0"/>
    <x v="5"/>
    <x v="0"/>
    <n v="202006"/>
    <x v="3"/>
    <x v="0"/>
    <x v="15"/>
    <x v="56"/>
    <x v="82"/>
    <x v="0"/>
    <m/>
    <n v="4552.55"/>
    <n v="0.41"/>
  </r>
  <r>
    <x v="0"/>
    <x v="5"/>
    <x v="0"/>
    <n v="202006"/>
    <x v="3"/>
    <x v="0"/>
    <x v="4"/>
    <x v="5"/>
    <x v="5"/>
    <x v="0"/>
    <m/>
    <n v="-736.56"/>
    <n v="1.24"/>
  </r>
  <r>
    <x v="0"/>
    <x v="5"/>
    <x v="0"/>
    <n v="202006"/>
    <x v="3"/>
    <x v="1"/>
    <x v="21"/>
    <x v="83"/>
    <x v="128"/>
    <x v="0"/>
    <m/>
    <n v="751.03"/>
    <n v="0.09"/>
  </r>
  <r>
    <x v="0"/>
    <x v="5"/>
    <x v="0"/>
    <n v="202006"/>
    <x v="3"/>
    <x v="1"/>
    <x v="7"/>
    <x v="10"/>
    <x v="41"/>
    <x v="0"/>
    <m/>
    <n v="145.13999999999999"/>
    <n v="0"/>
  </r>
  <r>
    <x v="0"/>
    <x v="5"/>
    <x v="0"/>
    <n v="202006"/>
    <x v="3"/>
    <x v="1"/>
    <x v="25"/>
    <x v="28"/>
    <x v="34"/>
    <x v="0"/>
    <m/>
    <n v="21072.89"/>
    <n v="3.74"/>
  </r>
  <r>
    <x v="0"/>
    <x v="5"/>
    <x v="0"/>
    <n v="202006"/>
    <x v="3"/>
    <x v="1"/>
    <x v="15"/>
    <x v="76"/>
    <x v="114"/>
    <x v="0"/>
    <m/>
    <n v="1244.77"/>
    <n v="0.7"/>
  </r>
  <r>
    <x v="0"/>
    <x v="5"/>
    <x v="0"/>
    <n v="202006"/>
    <x v="3"/>
    <x v="1"/>
    <x v="4"/>
    <x v="17"/>
    <x v="75"/>
    <x v="0"/>
    <m/>
    <n v="23172.41"/>
    <n v="3.03"/>
  </r>
  <r>
    <x v="0"/>
    <x v="5"/>
    <x v="0"/>
    <n v="202006"/>
    <x v="3"/>
    <x v="1"/>
    <x v="37"/>
    <x v="72"/>
    <x v="108"/>
    <x v="0"/>
    <m/>
    <n v="1520.57"/>
    <n v="0.19"/>
  </r>
  <r>
    <x v="0"/>
    <x v="5"/>
    <x v="0"/>
    <n v="202006"/>
    <x v="3"/>
    <x v="1"/>
    <x v="37"/>
    <x v="67"/>
    <x v="99"/>
    <x v="0"/>
    <m/>
    <n v="2813.73"/>
    <n v="0.45"/>
  </r>
  <r>
    <x v="0"/>
    <x v="5"/>
    <x v="0"/>
    <n v="202006"/>
    <x v="3"/>
    <x v="1"/>
    <x v="37"/>
    <x v="10"/>
    <x v="64"/>
    <x v="0"/>
    <m/>
    <n v="3519.76"/>
    <n v="0.69000000000000006"/>
  </r>
  <r>
    <x v="0"/>
    <x v="5"/>
    <x v="0"/>
    <n v="202006"/>
    <x v="3"/>
    <x v="1"/>
    <x v="38"/>
    <x v="49"/>
    <x v="70"/>
    <x v="0"/>
    <m/>
    <m/>
    <n v="0"/>
  </r>
  <r>
    <x v="0"/>
    <x v="6"/>
    <x v="0"/>
    <n v="202007"/>
    <x v="0"/>
    <x v="0"/>
    <x v="6"/>
    <x v="7"/>
    <x v="7"/>
    <x v="0"/>
    <m/>
    <n v="357.14"/>
    <n v="7.0000000000000007E-2"/>
  </r>
  <r>
    <x v="0"/>
    <x v="6"/>
    <x v="0"/>
    <n v="202007"/>
    <x v="0"/>
    <x v="0"/>
    <x v="44"/>
    <x v="42"/>
    <x v="79"/>
    <x v="0"/>
    <m/>
    <n v="109660.04"/>
    <n v="1.06"/>
  </r>
  <r>
    <x v="0"/>
    <x v="6"/>
    <x v="0"/>
    <n v="202007"/>
    <x v="0"/>
    <x v="0"/>
    <x v="26"/>
    <x v="29"/>
    <x v="35"/>
    <x v="0"/>
    <m/>
    <n v="0"/>
    <m/>
  </r>
  <r>
    <x v="0"/>
    <x v="6"/>
    <x v="0"/>
    <n v="202007"/>
    <x v="0"/>
    <x v="0"/>
    <x v="30"/>
    <x v="35"/>
    <x v="43"/>
    <x v="0"/>
    <m/>
    <n v="13156.599999999999"/>
    <n v="2.16"/>
  </r>
  <r>
    <x v="0"/>
    <x v="6"/>
    <x v="0"/>
    <n v="202007"/>
    <x v="0"/>
    <x v="1"/>
    <x v="19"/>
    <x v="10"/>
    <x v="66"/>
    <x v="0"/>
    <m/>
    <n v="8059.91"/>
    <n v="0.44"/>
  </r>
  <r>
    <x v="0"/>
    <x v="6"/>
    <x v="0"/>
    <n v="202007"/>
    <x v="0"/>
    <x v="1"/>
    <x v="31"/>
    <x v="36"/>
    <x v="47"/>
    <x v="0"/>
    <m/>
    <n v="37632.49"/>
    <n v="1.2"/>
  </r>
  <r>
    <x v="0"/>
    <x v="6"/>
    <x v="0"/>
    <n v="202007"/>
    <x v="0"/>
    <x v="1"/>
    <x v="44"/>
    <x v="42"/>
    <x v="79"/>
    <x v="0"/>
    <m/>
    <m/>
    <n v="0.65"/>
  </r>
  <r>
    <x v="0"/>
    <x v="6"/>
    <x v="0"/>
    <n v="202007"/>
    <x v="0"/>
    <x v="1"/>
    <x v="21"/>
    <x v="23"/>
    <x v="26"/>
    <x v="0"/>
    <m/>
    <n v="2892.84"/>
    <n v="1.18"/>
  </r>
  <r>
    <x v="0"/>
    <x v="6"/>
    <x v="0"/>
    <n v="202007"/>
    <x v="0"/>
    <x v="1"/>
    <x v="7"/>
    <x v="55"/>
    <x v="80"/>
    <x v="0"/>
    <m/>
    <n v="2125.56"/>
    <n v="0.97"/>
  </r>
  <r>
    <x v="0"/>
    <x v="6"/>
    <x v="0"/>
    <n v="202007"/>
    <x v="0"/>
    <x v="1"/>
    <x v="41"/>
    <x v="2"/>
    <x v="74"/>
    <x v="0"/>
    <m/>
    <n v="5508.27"/>
    <n v="3.08"/>
  </r>
  <r>
    <x v="0"/>
    <x v="6"/>
    <x v="0"/>
    <n v="202007"/>
    <x v="2"/>
    <x v="0"/>
    <x v="2"/>
    <x v="3"/>
    <x v="60"/>
    <x v="0"/>
    <m/>
    <n v="1270.95"/>
    <n v="0.42"/>
  </r>
  <r>
    <x v="0"/>
    <x v="6"/>
    <x v="0"/>
    <n v="202007"/>
    <x v="2"/>
    <x v="1"/>
    <x v="0"/>
    <x v="0"/>
    <x v="0"/>
    <x v="0"/>
    <m/>
    <n v="25299.18"/>
    <n v="10.06"/>
  </r>
  <r>
    <x v="0"/>
    <x v="6"/>
    <x v="0"/>
    <n v="202007"/>
    <x v="2"/>
    <x v="1"/>
    <x v="18"/>
    <x v="20"/>
    <x v="22"/>
    <x v="0"/>
    <m/>
    <n v="20869.190000000002"/>
    <n v="0.71"/>
  </r>
  <r>
    <x v="0"/>
    <x v="6"/>
    <x v="0"/>
    <n v="202007"/>
    <x v="2"/>
    <x v="1"/>
    <x v="33"/>
    <x v="10"/>
    <x v="55"/>
    <x v="0"/>
    <m/>
    <n v="24381.34"/>
    <n v="7.3100000000000005"/>
  </r>
  <r>
    <x v="0"/>
    <x v="6"/>
    <x v="0"/>
    <n v="202007"/>
    <x v="2"/>
    <x v="1"/>
    <x v="33"/>
    <x v="10"/>
    <x v="120"/>
    <x v="0"/>
    <m/>
    <n v="18450.11"/>
    <n v="11.38"/>
  </r>
  <r>
    <x v="0"/>
    <x v="6"/>
    <x v="0"/>
    <n v="202007"/>
    <x v="2"/>
    <x v="1"/>
    <x v="13"/>
    <x v="14"/>
    <x v="67"/>
    <x v="0"/>
    <m/>
    <n v="75469.95"/>
    <n v="13.509999999999996"/>
  </r>
  <r>
    <x v="0"/>
    <x v="6"/>
    <x v="0"/>
    <n v="202007"/>
    <x v="2"/>
    <x v="1"/>
    <x v="7"/>
    <x v="55"/>
    <x v="80"/>
    <x v="0"/>
    <m/>
    <n v="-25.1"/>
    <n v="0"/>
  </r>
  <r>
    <x v="0"/>
    <x v="6"/>
    <x v="0"/>
    <n v="202007"/>
    <x v="2"/>
    <x v="1"/>
    <x v="2"/>
    <x v="3"/>
    <x v="3"/>
    <x v="0"/>
    <m/>
    <n v="16801.260000000002"/>
    <n v="4.82"/>
  </r>
  <r>
    <x v="0"/>
    <x v="6"/>
    <x v="0"/>
    <n v="202007"/>
    <x v="2"/>
    <x v="1"/>
    <x v="15"/>
    <x v="56"/>
    <x v="82"/>
    <x v="0"/>
    <m/>
    <n v="36.78"/>
    <n v="5.34"/>
  </r>
  <r>
    <x v="0"/>
    <x v="6"/>
    <x v="0"/>
    <n v="202007"/>
    <x v="2"/>
    <x v="1"/>
    <x v="4"/>
    <x v="37"/>
    <x v="68"/>
    <x v="0"/>
    <m/>
    <n v="307.77"/>
    <n v="0"/>
  </r>
  <r>
    <x v="0"/>
    <x v="6"/>
    <x v="0"/>
    <n v="202007"/>
    <x v="2"/>
    <x v="1"/>
    <x v="47"/>
    <x v="75"/>
    <x v="112"/>
    <x v="0"/>
    <m/>
    <n v="-338.3"/>
    <n v="0"/>
  </r>
  <r>
    <x v="0"/>
    <x v="6"/>
    <x v="0"/>
    <n v="202007"/>
    <x v="2"/>
    <x v="1"/>
    <x v="10"/>
    <x v="54"/>
    <x v="78"/>
    <x v="0"/>
    <m/>
    <n v="-1.75"/>
    <m/>
  </r>
  <r>
    <x v="0"/>
    <x v="6"/>
    <x v="0"/>
    <n v="202007"/>
    <x v="2"/>
    <x v="1"/>
    <x v="11"/>
    <x v="10"/>
    <x v="18"/>
    <x v="0"/>
    <m/>
    <n v="-146.99"/>
    <n v="0.35"/>
  </r>
  <r>
    <x v="0"/>
    <x v="6"/>
    <x v="0"/>
    <n v="202007"/>
    <x v="2"/>
    <x v="1"/>
    <x v="16"/>
    <x v="47"/>
    <x v="116"/>
    <x v="0"/>
    <m/>
    <n v="15880.16"/>
    <n v="4.3199999999999994"/>
  </r>
  <r>
    <x v="0"/>
    <x v="6"/>
    <x v="0"/>
    <n v="202007"/>
    <x v="3"/>
    <x v="0"/>
    <x v="37"/>
    <x v="10"/>
    <x v="64"/>
    <x v="0"/>
    <m/>
    <n v="12829.34"/>
    <n v="1.4500000000000002"/>
  </r>
  <r>
    <x v="0"/>
    <x v="6"/>
    <x v="0"/>
    <n v="202007"/>
    <x v="3"/>
    <x v="1"/>
    <x v="14"/>
    <x v="10"/>
    <x v="32"/>
    <x v="0"/>
    <m/>
    <n v="5273.45"/>
    <n v="1.1499999999999999"/>
  </r>
  <r>
    <x v="0"/>
    <x v="6"/>
    <x v="0"/>
    <n v="202007"/>
    <x v="3"/>
    <x v="1"/>
    <x v="2"/>
    <x v="3"/>
    <x v="60"/>
    <x v="0"/>
    <m/>
    <n v="830.04"/>
    <n v="0.05"/>
  </r>
  <r>
    <x v="0"/>
    <x v="6"/>
    <x v="0"/>
    <n v="202007"/>
    <x v="3"/>
    <x v="1"/>
    <x v="2"/>
    <x v="3"/>
    <x v="3"/>
    <x v="0"/>
    <m/>
    <n v="-225.49"/>
    <n v="0"/>
  </r>
  <r>
    <x v="0"/>
    <x v="6"/>
    <x v="0"/>
    <n v="202007"/>
    <x v="3"/>
    <x v="1"/>
    <x v="8"/>
    <x v="10"/>
    <x v="85"/>
    <x v="0"/>
    <m/>
    <n v="3598.47"/>
    <n v="8.4599999999999991"/>
  </r>
  <r>
    <x v="0"/>
    <x v="6"/>
    <x v="0"/>
    <n v="202007"/>
    <x v="3"/>
    <x v="1"/>
    <x v="22"/>
    <x v="4"/>
    <x v="27"/>
    <x v="0"/>
    <m/>
    <n v="3768.1400000000003"/>
    <n v="5.59"/>
  </r>
  <r>
    <x v="0"/>
    <x v="6"/>
    <x v="0"/>
    <n v="202007"/>
    <x v="3"/>
    <x v="1"/>
    <x v="4"/>
    <x v="17"/>
    <x v="17"/>
    <x v="0"/>
    <m/>
    <n v="57119.15"/>
    <n v="0.12"/>
  </r>
  <r>
    <x v="0"/>
    <x v="7"/>
    <x v="0"/>
    <n v="202008"/>
    <x v="0"/>
    <x v="0"/>
    <x v="34"/>
    <x v="42"/>
    <x v="56"/>
    <x v="0"/>
    <m/>
    <n v="323015.18"/>
    <n v="13.059999999999999"/>
  </r>
  <r>
    <x v="0"/>
    <x v="7"/>
    <x v="0"/>
    <n v="202008"/>
    <x v="0"/>
    <x v="0"/>
    <x v="15"/>
    <x v="10"/>
    <x v="57"/>
    <x v="0"/>
    <m/>
    <n v="312"/>
    <n v="0"/>
  </r>
  <r>
    <x v="0"/>
    <x v="7"/>
    <x v="0"/>
    <n v="202008"/>
    <x v="0"/>
    <x v="1"/>
    <x v="32"/>
    <x v="39"/>
    <x v="51"/>
    <x v="0"/>
    <m/>
    <n v="-869.01"/>
    <n v="0.32"/>
  </r>
  <r>
    <x v="0"/>
    <x v="7"/>
    <x v="0"/>
    <n v="202008"/>
    <x v="0"/>
    <x v="1"/>
    <x v="5"/>
    <x v="6"/>
    <x v="132"/>
    <x v="0"/>
    <m/>
    <n v="-364.29"/>
    <n v="0"/>
  </r>
  <r>
    <x v="0"/>
    <x v="6"/>
    <x v="0"/>
    <n v="202007"/>
    <x v="3"/>
    <x v="0"/>
    <x v="4"/>
    <x v="10"/>
    <x v="117"/>
    <x v="0"/>
    <m/>
    <n v="18009.759999999998"/>
    <n v="2.21"/>
  </r>
  <r>
    <x v="0"/>
    <x v="6"/>
    <x v="0"/>
    <n v="202007"/>
    <x v="3"/>
    <x v="1"/>
    <x v="6"/>
    <x v="36"/>
    <x v="65"/>
    <x v="0"/>
    <m/>
    <n v="1249.45"/>
    <n v="11.23"/>
  </r>
  <r>
    <x v="0"/>
    <x v="6"/>
    <x v="0"/>
    <n v="202007"/>
    <x v="3"/>
    <x v="1"/>
    <x v="2"/>
    <x v="10"/>
    <x v="33"/>
    <x v="0"/>
    <m/>
    <n v="-20.16"/>
    <n v="0"/>
  </r>
  <r>
    <x v="0"/>
    <x v="6"/>
    <x v="0"/>
    <n v="202007"/>
    <x v="3"/>
    <x v="1"/>
    <x v="4"/>
    <x v="17"/>
    <x v="75"/>
    <x v="0"/>
    <m/>
    <n v="19987.960000000003"/>
    <n v="0.37"/>
  </r>
  <r>
    <x v="0"/>
    <x v="6"/>
    <x v="0"/>
    <n v="202007"/>
    <x v="3"/>
    <x v="1"/>
    <x v="37"/>
    <x v="10"/>
    <x v="64"/>
    <x v="0"/>
    <m/>
    <n v="1807.6399999999999"/>
    <n v="2.9"/>
  </r>
  <r>
    <x v="0"/>
    <x v="7"/>
    <x v="0"/>
    <n v="202008"/>
    <x v="0"/>
    <x v="0"/>
    <x v="6"/>
    <x v="7"/>
    <x v="7"/>
    <x v="0"/>
    <m/>
    <n v="-357.14"/>
    <n v="0"/>
  </r>
  <r>
    <x v="0"/>
    <x v="7"/>
    <x v="0"/>
    <n v="202008"/>
    <x v="0"/>
    <x v="0"/>
    <x v="1"/>
    <x v="1"/>
    <x v="1"/>
    <x v="0"/>
    <m/>
    <n v="13908.02"/>
    <n v="2.11"/>
  </r>
  <r>
    <x v="0"/>
    <x v="7"/>
    <x v="0"/>
    <n v="202008"/>
    <x v="0"/>
    <x v="0"/>
    <x v="4"/>
    <x v="17"/>
    <x v="17"/>
    <x v="0"/>
    <m/>
    <n v="13120.38"/>
    <n v="0.97"/>
  </r>
  <r>
    <x v="0"/>
    <x v="7"/>
    <x v="0"/>
    <n v="202008"/>
    <x v="0"/>
    <x v="1"/>
    <x v="17"/>
    <x v="10"/>
    <x v="21"/>
    <x v="0"/>
    <m/>
    <n v="18945.170000000002"/>
    <n v="7.2799999999999994"/>
  </r>
  <r>
    <x v="0"/>
    <x v="7"/>
    <x v="0"/>
    <n v="202008"/>
    <x v="0"/>
    <x v="1"/>
    <x v="24"/>
    <x v="25"/>
    <x v="29"/>
    <x v="0"/>
    <m/>
    <n v="-4237.4399999999996"/>
    <n v="3.26"/>
  </r>
  <r>
    <x v="0"/>
    <x v="7"/>
    <x v="0"/>
    <n v="202008"/>
    <x v="0"/>
    <x v="1"/>
    <x v="5"/>
    <x v="6"/>
    <x v="6"/>
    <x v="0"/>
    <m/>
    <n v="7624.9"/>
    <n v="4.87"/>
  </r>
  <r>
    <x v="0"/>
    <x v="7"/>
    <x v="0"/>
    <n v="202008"/>
    <x v="0"/>
    <x v="1"/>
    <x v="34"/>
    <x v="42"/>
    <x v="56"/>
    <x v="0"/>
    <m/>
    <n v="-75525.330000000016"/>
    <n v="11.28"/>
  </r>
  <r>
    <x v="0"/>
    <x v="7"/>
    <x v="0"/>
    <n v="202008"/>
    <x v="0"/>
    <x v="1"/>
    <x v="1"/>
    <x v="2"/>
    <x v="2"/>
    <x v="0"/>
    <m/>
    <n v="-1800"/>
    <n v="2.83"/>
  </r>
  <r>
    <x v="0"/>
    <x v="7"/>
    <x v="0"/>
    <n v="202008"/>
    <x v="0"/>
    <x v="1"/>
    <x v="44"/>
    <x v="42"/>
    <x v="79"/>
    <x v="0"/>
    <m/>
    <m/>
    <n v="1.39"/>
  </r>
  <r>
    <x v="0"/>
    <x v="7"/>
    <x v="0"/>
    <n v="202008"/>
    <x v="0"/>
    <x v="1"/>
    <x v="4"/>
    <x v="37"/>
    <x v="68"/>
    <x v="0"/>
    <m/>
    <n v="2176.9"/>
    <n v="1"/>
  </r>
  <r>
    <x v="0"/>
    <x v="7"/>
    <x v="0"/>
    <n v="202008"/>
    <x v="0"/>
    <x v="1"/>
    <x v="26"/>
    <x v="29"/>
    <x v="35"/>
    <x v="0"/>
    <m/>
    <n v="17.07"/>
    <n v="0.19"/>
  </r>
  <r>
    <x v="0"/>
    <x v="7"/>
    <x v="0"/>
    <n v="202008"/>
    <x v="0"/>
    <x v="1"/>
    <x v="36"/>
    <x v="66"/>
    <x v="98"/>
    <x v="0"/>
    <m/>
    <n v="903.56"/>
    <n v="1"/>
  </r>
  <r>
    <x v="0"/>
    <x v="7"/>
    <x v="0"/>
    <n v="202008"/>
    <x v="0"/>
    <x v="1"/>
    <x v="27"/>
    <x v="31"/>
    <x v="37"/>
    <x v="0"/>
    <m/>
    <n v="-578.5"/>
    <n v="0.14000000000000001"/>
  </r>
  <r>
    <x v="0"/>
    <x v="7"/>
    <x v="0"/>
    <n v="202008"/>
    <x v="1"/>
    <x v="0"/>
    <x v="17"/>
    <x v="10"/>
    <x v="21"/>
    <x v="0"/>
    <m/>
    <n v="6692.6900000000005"/>
    <n v="1.96"/>
  </r>
  <r>
    <x v="0"/>
    <x v="7"/>
    <x v="0"/>
    <n v="202008"/>
    <x v="1"/>
    <x v="0"/>
    <x v="32"/>
    <x v="19"/>
    <x v="102"/>
    <x v="0"/>
    <m/>
    <n v="20096.589999999997"/>
    <n v="3.9699999999999998"/>
  </r>
  <r>
    <x v="0"/>
    <x v="7"/>
    <x v="0"/>
    <n v="202008"/>
    <x v="1"/>
    <x v="0"/>
    <x v="12"/>
    <x v="32"/>
    <x v="38"/>
    <x v="0"/>
    <m/>
    <n v="48840.800000000003"/>
    <n v="2.59"/>
  </r>
  <r>
    <x v="0"/>
    <x v="7"/>
    <x v="0"/>
    <n v="202008"/>
    <x v="1"/>
    <x v="0"/>
    <x v="6"/>
    <x v="7"/>
    <x v="7"/>
    <x v="0"/>
    <m/>
    <n v="100288.09000000001"/>
    <n v="6.43"/>
  </r>
  <r>
    <x v="0"/>
    <x v="7"/>
    <x v="0"/>
    <n v="202008"/>
    <x v="1"/>
    <x v="0"/>
    <x v="13"/>
    <x v="14"/>
    <x v="67"/>
    <x v="0"/>
    <m/>
    <n v="-2817.88"/>
    <n v="0.79"/>
  </r>
  <r>
    <x v="0"/>
    <x v="7"/>
    <x v="0"/>
    <n v="202008"/>
    <x v="1"/>
    <x v="0"/>
    <x v="8"/>
    <x v="9"/>
    <x v="9"/>
    <x v="0"/>
    <m/>
    <n v="84776.07"/>
    <n v="1.9500000000000002"/>
  </r>
  <r>
    <x v="0"/>
    <x v="7"/>
    <x v="0"/>
    <n v="202008"/>
    <x v="1"/>
    <x v="0"/>
    <x v="16"/>
    <x v="59"/>
    <x v="88"/>
    <x v="0"/>
    <m/>
    <n v="78151.92"/>
    <n v="2.25"/>
  </r>
  <r>
    <x v="0"/>
    <x v="8"/>
    <x v="0"/>
    <n v="202009"/>
    <x v="1"/>
    <x v="0"/>
    <x v="32"/>
    <x v="39"/>
    <x v="51"/>
    <x v="0"/>
    <m/>
    <n v="17965"/>
    <n v="0"/>
  </r>
  <r>
    <x v="0"/>
    <x v="8"/>
    <x v="0"/>
    <n v="202009"/>
    <x v="1"/>
    <x v="0"/>
    <x v="32"/>
    <x v="19"/>
    <x v="102"/>
    <x v="0"/>
    <m/>
    <n v="86396.76999999999"/>
    <n v="4.87"/>
  </r>
  <r>
    <x v="0"/>
    <x v="8"/>
    <x v="0"/>
    <n v="202009"/>
    <x v="1"/>
    <x v="0"/>
    <x v="6"/>
    <x v="7"/>
    <x v="7"/>
    <x v="0"/>
    <m/>
    <n v="73472.3"/>
    <n v="4.71"/>
  </r>
  <r>
    <x v="0"/>
    <x v="8"/>
    <x v="0"/>
    <n v="202009"/>
    <x v="1"/>
    <x v="0"/>
    <x v="6"/>
    <x v="10"/>
    <x v="72"/>
    <x v="0"/>
    <m/>
    <n v="23669.94"/>
    <n v="2.2400000000000002"/>
  </r>
  <r>
    <x v="0"/>
    <x v="8"/>
    <x v="0"/>
    <n v="202009"/>
    <x v="1"/>
    <x v="0"/>
    <x v="14"/>
    <x v="10"/>
    <x v="32"/>
    <x v="0"/>
    <m/>
    <n v="8420.52"/>
    <n v="0"/>
  </r>
  <r>
    <x v="0"/>
    <x v="8"/>
    <x v="0"/>
    <n v="202009"/>
    <x v="1"/>
    <x v="1"/>
    <x v="19"/>
    <x v="41"/>
    <x v="53"/>
    <x v="0"/>
    <m/>
    <n v="21035.02"/>
    <n v="2.81"/>
  </r>
  <r>
    <x v="0"/>
    <x v="8"/>
    <x v="0"/>
    <n v="202009"/>
    <x v="1"/>
    <x v="1"/>
    <x v="19"/>
    <x v="27"/>
    <x v="31"/>
    <x v="0"/>
    <m/>
    <n v="5281.2"/>
    <n v="0.16"/>
  </r>
  <r>
    <x v="0"/>
    <x v="8"/>
    <x v="0"/>
    <n v="202009"/>
    <x v="1"/>
    <x v="1"/>
    <x v="6"/>
    <x v="10"/>
    <x v="72"/>
    <x v="0"/>
    <m/>
    <n v="16879.54"/>
    <n v="1.8"/>
  </r>
  <r>
    <x v="0"/>
    <x v="8"/>
    <x v="0"/>
    <n v="202009"/>
    <x v="1"/>
    <x v="1"/>
    <x v="14"/>
    <x v="10"/>
    <x v="32"/>
    <x v="0"/>
    <m/>
    <n v="-4138.8999999999996"/>
    <n v="0.84"/>
  </r>
  <r>
    <x v="0"/>
    <x v="8"/>
    <x v="0"/>
    <n v="202009"/>
    <x v="1"/>
    <x v="1"/>
    <x v="4"/>
    <x v="17"/>
    <x v="75"/>
    <x v="0"/>
    <m/>
    <n v="14186.77"/>
    <n v="1.05"/>
  </r>
  <r>
    <x v="0"/>
    <x v="8"/>
    <x v="0"/>
    <n v="202009"/>
    <x v="2"/>
    <x v="0"/>
    <x v="32"/>
    <x v="19"/>
    <x v="102"/>
    <x v="0"/>
    <m/>
    <n v="7725.0400000000009"/>
    <n v="1.3900000000000001"/>
  </r>
  <r>
    <x v="0"/>
    <x v="8"/>
    <x v="0"/>
    <n v="202009"/>
    <x v="2"/>
    <x v="0"/>
    <x v="0"/>
    <x v="0"/>
    <x v="0"/>
    <x v="0"/>
    <m/>
    <n v="671.9"/>
    <n v="0.14000000000000001"/>
  </r>
  <r>
    <x v="0"/>
    <x v="8"/>
    <x v="0"/>
    <n v="202009"/>
    <x v="2"/>
    <x v="0"/>
    <x v="18"/>
    <x v="26"/>
    <x v="30"/>
    <x v="0"/>
    <m/>
    <n v="1064.02"/>
    <n v="0.54"/>
  </r>
  <r>
    <x v="0"/>
    <x v="8"/>
    <x v="0"/>
    <n v="202009"/>
    <x v="2"/>
    <x v="0"/>
    <x v="6"/>
    <x v="36"/>
    <x v="65"/>
    <x v="0"/>
    <m/>
    <n v="17683.849999999999"/>
    <n v="3.41"/>
  </r>
  <r>
    <x v="0"/>
    <x v="8"/>
    <x v="0"/>
    <n v="202009"/>
    <x v="2"/>
    <x v="0"/>
    <x v="6"/>
    <x v="7"/>
    <x v="7"/>
    <x v="0"/>
    <m/>
    <n v="34247.980000000003"/>
    <n v="3.7199999999999998"/>
  </r>
  <r>
    <x v="0"/>
    <x v="8"/>
    <x v="0"/>
    <n v="202009"/>
    <x v="2"/>
    <x v="0"/>
    <x v="22"/>
    <x v="4"/>
    <x v="27"/>
    <x v="0"/>
    <m/>
    <n v="53.47"/>
    <n v="0"/>
  </r>
  <r>
    <x v="0"/>
    <x v="8"/>
    <x v="0"/>
    <n v="202009"/>
    <x v="2"/>
    <x v="0"/>
    <x v="45"/>
    <x v="62"/>
    <x v="92"/>
    <x v="0"/>
    <m/>
    <n v="0.03"/>
    <n v="0.74"/>
  </r>
  <r>
    <x v="0"/>
    <x v="8"/>
    <x v="0"/>
    <n v="202009"/>
    <x v="2"/>
    <x v="0"/>
    <x v="11"/>
    <x v="60"/>
    <x v="89"/>
    <x v="0"/>
    <m/>
    <n v="17478.77"/>
    <n v="0.86"/>
  </r>
  <r>
    <x v="0"/>
    <x v="8"/>
    <x v="0"/>
    <n v="202009"/>
    <x v="2"/>
    <x v="0"/>
    <x v="38"/>
    <x v="49"/>
    <x v="70"/>
    <x v="0"/>
    <m/>
    <n v="2446.1999999999998"/>
    <n v="0.55000000000000004"/>
  </r>
  <r>
    <x v="0"/>
    <x v="8"/>
    <x v="0"/>
    <n v="202009"/>
    <x v="2"/>
    <x v="1"/>
    <x v="32"/>
    <x v="39"/>
    <x v="51"/>
    <x v="0"/>
    <m/>
    <n v="34486"/>
    <n v="12.1"/>
  </r>
  <r>
    <x v="0"/>
    <x v="8"/>
    <x v="0"/>
    <n v="202009"/>
    <x v="2"/>
    <x v="1"/>
    <x v="0"/>
    <x v="10"/>
    <x v="46"/>
    <x v="0"/>
    <m/>
    <n v="5131.53"/>
    <n v="2.31"/>
  </r>
  <r>
    <x v="0"/>
    <x v="8"/>
    <x v="0"/>
    <n v="202009"/>
    <x v="2"/>
    <x v="1"/>
    <x v="0"/>
    <x v="64"/>
    <x v="95"/>
    <x v="0"/>
    <m/>
    <n v="21579.61"/>
    <n v="4.3600000000000003"/>
  </r>
  <r>
    <x v="0"/>
    <x v="8"/>
    <x v="0"/>
    <n v="202009"/>
    <x v="2"/>
    <x v="1"/>
    <x v="14"/>
    <x v="73"/>
    <x v="110"/>
    <x v="0"/>
    <m/>
    <n v="11625.99"/>
    <n v="3.74"/>
  </r>
  <r>
    <x v="0"/>
    <x v="8"/>
    <x v="0"/>
    <n v="202009"/>
    <x v="2"/>
    <x v="1"/>
    <x v="7"/>
    <x v="8"/>
    <x v="8"/>
    <x v="0"/>
    <m/>
    <n v="7407.31"/>
    <n v="2.31"/>
  </r>
  <r>
    <x v="0"/>
    <x v="8"/>
    <x v="0"/>
    <n v="202009"/>
    <x v="2"/>
    <x v="1"/>
    <x v="2"/>
    <x v="3"/>
    <x v="60"/>
    <x v="0"/>
    <m/>
    <n v="37988.590000000004"/>
    <n v="14.22"/>
  </r>
  <r>
    <x v="0"/>
    <x v="7"/>
    <x v="0"/>
    <n v="202008"/>
    <x v="2"/>
    <x v="0"/>
    <x v="33"/>
    <x v="10"/>
    <x v="120"/>
    <x v="0"/>
    <m/>
    <n v="-2383.7600000000002"/>
    <n v="0.14000000000000001"/>
  </r>
  <r>
    <x v="0"/>
    <x v="7"/>
    <x v="0"/>
    <n v="202008"/>
    <x v="2"/>
    <x v="0"/>
    <x v="49"/>
    <x v="80"/>
    <x v="124"/>
    <x v="0"/>
    <m/>
    <n v="2751.85"/>
    <m/>
  </r>
  <r>
    <x v="0"/>
    <x v="7"/>
    <x v="0"/>
    <n v="202008"/>
    <x v="2"/>
    <x v="0"/>
    <x v="14"/>
    <x v="73"/>
    <x v="110"/>
    <x v="0"/>
    <m/>
    <n v="-1327.43"/>
    <n v="0.49"/>
  </r>
  <r>
    <x v="0"/>
    <x v="7"/>
    <x v="0"/>
    <n v="202008"/>
    <x v="2"/>
    <x v="0"/>
    <x v="7"/>
    <x v="71"/>
    <x v="107"/>
    <x v="0"/>
    <m/>
    <n v="-2204.71"/>
    <n v="0"/>
  </r>
  <r>
    <x v="0"/>
    <x v="7"/>
    <x v="0"/>
    <n v="202008"/>
    <x v="2"/>
    <x v="1"/>
    <x v="17"/>
    <x v="7"/>
    <x v="23"/>
    <x v="0"/>
    <m/>
    <n v="140391.88999999998"/>
    <n v="76.550000000000011"/>
  </r>
  <r>
    <x v="0"/>
    <x v="7"/>
    <x v="0"/>
    <n v="202008"/>
    <x v="2"/>
    <x v="1"/>
    <x v="32"/>
    <x v="39"/>
    <x v="51"/>
    <x v="0"/>
    <m/>
    <n v="40507.94"/>
    <n v="13.879999999999999"/>
  </r>
  <r>
    <x v="0"/>
    <x v="7"/>
    <x v="0"/>
    <n v="202008"/>
    <x v="2"/>
    <x v="1"/>
    <x v="32"/>
    <x v="19"/>
    <x v="102"/>
    <x v="0"/>
    <m/>
    <n v="106420.44"/>
    <n v="59.19"/>
  </r>
  <r>
    <x v="0"/>
    <x v="7"/>
    <x v="0"/>
    <n v="202008"/>
    <x v="2"/>
    <x v="1"/>
    <x v="12"/>
    <x v="32"/>
    <x v="38"/>
    <x v="0"/>
    <m/>
    <n v="32475.75"/>
    <n v="10.190000000000001"/>
  </r>
  <r>
    <x v="0"/>
    <x v="7"/>
    <x v="0"/>
    <n v="202008"/>
    <x v="2"/>
    <x v="1"/>
    <x v="18"/>
    <x v="26"/>
    <x v="105"/>
    <x v="0"/>
    <m/>
    <n v="38622.920000000006"/>
    <n v="9.3699999999999992"/>
  </r>
  <r>
    <x v="0"/>
    <x v="7"/>
    <x v="0"/>
    <n v="202008"/>
    <x v="2"/>
    <x v="1"/>
    <x v="6"/>
    <x v="36"/>
    <x v="65"/>
    <x v="0"/>
    <m/>
    <n v="68377.319999999992"/>
    <n v="16.09"/>
  </r>
  <r>
    <x v="0"/>
    <x v="7"/>
    <x v="0"/>
    <n v="202008"/>
    <x v="2"/>
    <x v="1"/>
    <x v="14"/>
    <x v="57"/>
    <x v="84"/>
    <x v="0"/>
    <m/>
    <n v="5013.42"/>
    <n v="2.2999999999999998"/>
  </r>
  <r>
    <x v="0"/>
    <x v="7"/>
    <x v="0"/>
    <n v="202008"/>
    <x v="2"/>
    <x v="1"/>
    <x v="14"/>
    <x v="15"/>
    <x v="15"/>
    <x v="0"/>
    <m/>
    <n v="1087.76"/>
    <n v="1.39"/>
  </r>
  <r>
    <x v="0"/>
    <x v="7"/>
    <x v="0"/>
    <n v="202008"/>
    <x v="2"/>
    <x v="1"/>
    <x v="7"/>
    <x v="37"/>
    <x v="49"/>
    <x v="0"/>
    <m/>
    <n v="35016.020000000004"/>
    <n v="19.079999999999998"/>
  </r>
  <r>
    <x v="0"/>
    <x v="7"/>
    <x v="0"/>
    <n v="202008"/>
    <x v="2"/>
    <x v="1"/>
    <x v="7"/>
    <x v="10"/>
    <x v="41"/>
    <x v="0"/>
    <m/>
    <n v="2250.36"/>
    <n v="0.49"/>
  </r>
  <r>
    <x v="0"/>
    <x v="7"/>
    <x v="0"/>
    <n v="202008"/>
    <x v="2"/>
    <x v="1"/>
    <x v="15"/>
    <x v="74"/>
    <x v="111"/>
    <x v="0"/>
    <m/>
    <n v="5082.0600000000004"/>
    <n v="1.7"/>
  </r>
  <r>
    <x v="0"/>
    <x v="7"/>
    <x v="0"/>
    <n v="202008"/>
    <x v="2"/>
    <x v="1"/>
    <x v="4"/>
    <x v="17"/>
    <x v="17"/>
    <x v="0"/>
    <m/>
    <n v="4659.17"/>
    <n v="1.48"/>
  </r>
  <r>
    <x v="0"/>
    <x v="7"/>
    <x v="0"/>
    <n v="202008"/>
    <x v="2"/>
    <x v="1"/>
    <x v="16"/>
    <x v="18"/>
    <x v="19"/>
    <x v="0"/>
    <m/>
    <n v="41501.019999999997"/>
    <n v="9.75"/>
  </r>
  <r>
    <x v="0"/>
    <x v="7"/>
    <x v="0"/>
    <n v="202008"/>
    <x v="2"/>
    <x v="1"/>
    <x v="16"/>
    <x v="66"/>
    <x v="123"/>
    <x v="0"/>
    <m/>
    <n v="29734.899999999998"/>
    <n v="7.2900000000000009"/>
  </r>
  <r>
    <x v="0"/>
    <x v="7"/>
    <x v="0"/>
    <n v="202008"/>
    <x v="3"/>
    <x v="0"/>
    <x v="4"/>
    <x v="5"/>
    <x v="5"/>
    <x v="0"/>
    <m/>
    <n v="-7739.74"/>
    <n v="1.93"/>
  </r>
  <r>
    <x v="0"/>
    <x v="7"/>
    <x v="0"/>
    <n v="202008"/>
    <x v="3"/>
    <x v="0"/>
    <x v="38"/>
    <x v="49"/>
    <x v="70"/>
    <x v="0"/>
    <m/>
    <n v="1575.72"/>
    <n v="0.28000000000000003"/>
  </r>
  <r>
    <x v="0"/>
    <x v="7"/>
    <x v="0"/>
    <n v="202008"/>
    <x v="3"/>
    <x v="1"/>
    <x v="0"/>
    <x v="10"/>
    <x v="46"/>
    <x v="0"/>
    <m/>
    <n v="2255.7499999999995"/>
    <n v="0.56999999999999995"/>
  </r>
  <r>
    <x v="0"/>
    <x v="7"/>
    <x v="0"/>
    <n v="202008"/>
    <x v="3"/>
    <x v="1"/>
    <x v="6"/>
    <x v="36"/>
    <x v="65"/>
    <x v="0"/>
    <m/>
    <n v="-773.13"/>
    <n v="7.0000000000000007E-2"/>
  </r>
  <r>
    <x v="0"/>
    <x v="7"/>
    <x v="0"/>
    <n v="202008"/>
    <x v="3"/>
    <x v="1"/>
    <x v="14"/>
    <x v="44"/>
    <x v="59"/>
    <x v="0"/>
    <m/>
    <n v="29.82"/>
    <n v="7.0000000000000007E-2"/>
  </r>
  <r>
    <x v="0"/>
    <x v="7"/>
    <x v="0"/>
    <n v="202008"/>
    <x v="3"/>
    <x v="1"/>
    <x v="21"/>
    <x v="83"/>
    <x v="128"/>
    <x v="0"/>
    <m/>
    <n v="454.76"/>
    <n v="7.0000000000000007E-2"/>
  </r>
  <r>
    <x v="0"/>
    <x v="6"/>
    <x v="0"/>
    <n v="202007"/>
    <x v="2"/>
    <x v="1"/>
    <x v="32"/>
    <x v="39"/>
    <x v="51"/>
    <x v="0"/>
    <m/>
    <n v="42849.68"/>
    <n v="7.08"/>
  </r>
  <r>
    <x v="0"/>
    <x v="6"/>
    <x v="0"/>
    <n v="202007"/>
    <x v="2"/>
    <x v="1"/>
    <x v="0"/>
    <x v="61"/>
    <x v="91"/>
    <x v="0"/>
    <m/>
    <n v="12993.14"/>
    <n v="18.419999999999998"/>
  </r>
  <r>
    <x v="0"/>
    <x v="6"/>
    <x v="0"/>
    <n v="202007"/>
    <x v="2"/>
    <x v="1"/>
    <x v="0"/>
    <x v="70"/>
    <x v="103"/>
    <x v="0"/>
    <m/>
    <n v="-81.680000000000007"/>
    <n v="5.29"/>
  </r>
  <r>
    <x v="0"/>
    <x v="6"/>
    <x v="0"/>
    <n v="202007"/>
    <x v="2"/>
    <x v="1"/>
    <x v="0"/>
    <x v="64"/>
    <x v="95"/>
    <x v="0"/>
    <m/>
    <n v="18324.5"/>
    <n v="0.83"/>
  </r>
  <r>
    <x v="0"/>
    <x v="6"/>
    <x v="0"/>
    <n v="202007"/>
    <x v="2"/>
    <x v="1"/>
    <x v="31"/>
    <x v="36"/>
    <x v="47"/>
    <x v="0"/>
    <m/>
    <n v="120069.26999999999"/>
    <n v="8.31"/>
  </r>
  <r>
    <x v="0"/>
    <x v="6"/>
    <x v="0"/>
    <n v="202007"/>
    <x v="2"/>
    <x v="1"/>
    <x v="6"/>
    <x v="36"/>
    <x v="65"/>
    <x v="0"/>
    <m/>
    <n v="62519"/>
    <n v="7.51"/>
  </r>
  <r>
    <x v="0"/>
    <x v="6"/>
    <x v="0"/>
    <n v="202007"/>
    <x v="2"/>
    <x v="1"/>
    <x v="7"/>
    <x v="37"/>
    <x v="49"/>
    <x v="0"/>
    <m/>
    <n v="54380.82"/>
    <n v="17.53"/>
  </r>
  <r>
    <x v="0"/>
    <x v="6"/>
    <x v="0"/>
    <n v="202007"/>
    <x v="2"/>
    <x v="1"/>
    <x v="7"/>
    <x v="10"/>
    <x v="41"/>
    <x v="0"/>
    <m/>
    <n v="3287.3399999999997"/>
    <n v="0.15"/>
  </r>
  <r>
    <x v="0"/>
    <x v="6"/>
    <x v="0"/>
    <n v="202007"/>
    <x v="2"/>
    <x v="1"/>
    <x v="29"/>
    <x v="38"/>
    <x v="50"/>
    <x v="0"/>
    <m/>
    <n v="52904.14"/>
    <n v="15.11"/>
  </r>
  <r>
    <x v="0"/>
    <x v="6"/>
    <x v="0"/>
    <n v="202007"/>
    <x v="2"/>
    <x v="1"/>
    <x v="2"/>
    <x v="3"/>
    <x v="60"/>
    <x v="0"/>
    <m/>
    <n v="31509.29"/>
    <n v="28.64"/>
  </r>
  <r>
    <x v="0"/>
    <x v="6"/>
    <x v="0"/>
    <n v="202007"/>
    <x v="2"/>
    <x v="1"/>
    <x v="15"/>
    <x v="10"/>
    <x v="57"/>
    <x v="0"/>
    <m/>
    <n v="946.39"/>
    <n v="0.36"/>
  </r>
  <r>
    <x v="0"/>
    <x v="6"/>
    <x v="0"/>
    <n v="202007"/>
    <x v="2"/>
    <x v="1"/>
    <x v="4"/>
    <x v="17"/>
    <x v="17"/>
    <x v="0"/>
    <m/>
    <n v="5301.1"/>
    <n v="10.73"/>
  </r>
  <r>
    <x v="0"/>
    <x v="6"/>
    <x v="0"/>
    <n v="202007"/>
    <x v="2"/>
    <x v="1"/>
    <x v="9"/>
    <x v="58"/>
    <x v="86"/>
    <x v="0"/>
    <m/>
    <n v="2541.3599999999997"/>
    <n v="1.82"/>
  </r>
  <r>
    <x v="0"/>
    <x v="6"/>
    <x v="0"/>
    <n v="202007"/>
    <x v="2"/>
    <x v="1"/>
    <x v="9"/>
    <x v="65"/>
    <x v="96"/>
    <x v="0"/>
    <m/>
    <n v="83575.829999999987"/>
    <n v="20.91"/>
  </r>
  <r>
    <x v="0"/>
    <x v="6"/>
    <x v="0"/>
    <n v="202007"/>
    <x v="2"/>
    <x v="1"/>
    <x v="11"/>
    <x v="12"/>
    <x v="12"/>
    <x v="0"/>
    <m/>
    <n v="717.32"/>
    <n v="0.71"/>
  </r>
  <r>
    <x v="0"/>
    <x v="6"/>
    <x v="0"/>
    <n v="202007"/>
    <x v="2"/>
    <x v="1"/>
    <x v="27"/>
    <x v="10"/>
    <x v="44"/>
    <x v="0"/>
    <m/>
    <n v="2406.0300000000002"/>
    <n v="7.84"/>
  </r>
  <r>
    <x v="0"/>
    <x v="6"/>
    <x v="0"/>
    <n v="202007"/>
    <x v="3"/>
    <x v="0"/>
    <x v="12"/>
    <x v="13"/>
    <x v="13"/>
    <x v="0"/>
    <m/>
    <n v="537.5"/>
    <n v="0"/>
  </r>
  <r>
    <x v="0"/>
    <x v="6"/>
    <x v="0"/>
    <n v="202007"/>
    <x v="3"/>
    <x v="0"/>
    <x v="2"/>
    <x v="3"/>
    <x v="60"/>
    <x v="0"/>
    <m/>
    <n v="3316.3"/>
    <n v="0.18"/>
  </r>
  <r>
    <x v="0"/>
    <x v="6"/>
    <x v="0"/>
    <n v="202007"/>
    <x v="3"/>
    <x v="0"/>
    <x v="4"/>
    <x v="5"/>
    <x v="5"/>
    <x v="0"/>
    <m/>
    <n v="17615.47"/>
    <n v="2.11"/>
  </r>
  <r>
    <x v="0"/>
    <x v="6"/>
    <x v="0"/>
    <n v="202007"/>
    <x v="3"/>
    <x v="1"/>
    <x v="18"/>
    <x v="26"/>
    <x v="30"/>
    <x v="0"/>
    <m/>
    <n v="-167.10999999999999"/>
    <n v="0"/>
  </r>
  <r>
    <x v="0"/>
    <x v="6"/>
    <x v="0"/>
    <n v="202007"/>
    <x v="3"/>
    <x v="1"/>
    <x v="7"/>
    <x v="10"/>
    <x v="41"/>
    <x v="0"/>
    <m/>
    <n v="-145.13999999999999"/>
    <n v="0"/>
  </r>
  <r>
    <x v="0"/>
    <x v="6"/>
    <x v="0"/>
    <n v="202007"/>
    <x v="3"/>
    <x v="1"/>
    <x v="8"/>
    <x v="9"/>
    <x v="9"/>
    <x v="0"/>
    <m/>
    <n v="3290.09"/>
    <n v="1.76"/>
  </r>
  <r>
    <x v="0"/>
    <x v="7"/>
    <x v="0"/>
    <n v="202008"/>
    <x v="0"/>
    <x v="0"/>
    <x v="3"/>
    <x v="4"/>
    <x v="4"/>
    <x v="0"/>
    <m/>
    <n v="-2549.4299999999998"/>
    <n v="0"/>
  </r>
  <r>
    <x v="0"/>
    <x v="7"/>
    <x v="0"/>
    <n v="202008"/>
    <x v="0"/>
    <x v="0"/>
    <x v="15"/>
    <x v="16"/>
    <x v="16"/>
    <x v="0"/>
    <m/>
    <n v="11498.56"/>
    <n v="0.74"/>
  </r>
  <r>
    <x v="0"/>
    <x v="7"/>
    <x v="0"/>
    <n v="202008"/>
    <x v="0"/>
    <x v="1"/>
    <x v="0"/>
    <x v="10"/>
    <x v="46"/>
    <x v="0"/>
    <m/>
    <n v="5940.49"/>
    <n v="2.91"/>
  </r>
  <r>
    <x v="0"/>
    <x v="7"/>
    <x v="0"/>
    <n v="202008"/>
    <x v="0"/>
    <x v="1"/>
    <x v="19"/>
    <x v="27"/>
    <x v="31"/>
    <x v="0"/>
    <m/>
    <n v="-540.85"/>
    <n v="0.37"/>
  </r>
  <r>
    <x v="0"/>
    <x v="7"/>
    <x v="0"/>
    <n v="202008"/>
    <x v="0"/>
    <x v="1"/>
    <x v="49"/>
    <x v="80"/>
    <x v="124"/>
    <x v="0"/>
    <m/>
    <n v="84.429999999999836"/>
    <n v="1.02"/>
  </r>
  <r>
    <x v="0"/>
    <x v="7"/>
    <x v="0"/>
    <n v="202008"/>
    <x v="0"/>
    <x v="1"/>
    <x v="53"/>
    <x v="91"/>
    <x v="140"/>
    <x v="0"/>
    <m/>
    <n v="5919.75"/>
    <m/>
  </r>
  <r>
    <x v="0"/>
    <x v="7"/>
    <x v="0"/>
    <n v="202008"/>
    <x v="0"/>
    <x v="1"/>
    <x v="7"/>
    <x v="37"/>
    <x v="49"/>
    <x v="0"/>
    <m/>
    <n v="590.54"/>
    <n v="0.46"/>
  </r>
  <r>
    <x v="0"/>
    <x v="7"/>
    <x v="0"/>
    <n v="202008"/>
    <x v="0"/>
    <x v="1"/>
    <x v="22"/>
    <x v="4"/>
    <x v="27"/>
    <x v="0"/>
    <m/>
    <n v="17034.400000000001"/>
    <n v="5.19"/>
  </r>
  <r>
    <x v="0"/>
    <x v="7"/>
    <x v="0"/>
    <n v="202008"/>
    <x v="0"/>
    <x v="1"/>
    <x v="35"/>
    <x v="46"/>
    <x v="62"/>
    <x v="0"/>
    <m/>
    <m/>
    <n v="0.55000000000000004"/>
  </r>
  <r>
    <x v="0"/>
    <x v="7"/>
    <x v="0"/>
    <n v="202008"/>
    <x v="0"/>
    <x v="1"/>
    <x v="47"/>
    <x v="75"/>
    <x v="112"/>
    <x v="0"/>
    <m/>
    <n v="292.35000000000002"/>
    <n v="0.36"/>
  </r>
  <r>
    <x v="0"/>
    <x v="7"/>
    <x v="0"/>
    <n v="202008"/>
    <x v="0"/>
    <x v="1"/>
    <x v="11"/>
    <x v="10"/>
    <x v="18"/>
    <x v="0"/>
    <m/>
    <n v="-1000.8900000000001"/>
    <n v="0.52"/>
  </r>
  <r>
    <x v="0"/>
    <x v="7"/>
    <x v="0"/>
    <n v="202008"/>
    <x v="0"/>
    <x v="1"/>
    <x v="16"/>
    <x v="47"/>
    <x v="116"/>
    <x v="0"/>
    <m/>
    <n v="11.07"/>
    <m/>
  </r>
  <r>
    <x v="0"/>
    <x v="7"/>
    <x v="0"/>
    <n v="202008"/>
    <x v="0"/>
    <x v="1"/>
    <x v="27"/>
    <x v="10"/>
    <x v="44"/>
    <x v="0"/>
    <m/>
    <n v="6223.1"/>
    <n v="4.42"/>
  </r>
  <r>
    <x v="0"/>
    <x v="7"/>
    <x v="0"/>
    <n v="202008"/>
    <x v="1"/>
    <x v="0"/>
    <x v="31"/>
    <x v="36"/>
    <x v="47"/>
    <x v="0"/>
    <m/>
    <n v="46654.009999999995"/>
    <n v="3.2"/>
  </r>
  <r>
    <x v="0"/>
    <x v="7"/>
    <x v="0"/>
    <n v="202008"/>
    <x v="1"/>
    <x v="0"/>
    <x v="2"/>
    <x v="10"/>
    <x v="33"/>
    <x v="0"/>
    <m/>
    <n v="-609.21999999999935"/>
    <n v="1.44"/>
  </r>
  <r>
    <x v="0"/>
    <x v="7"/>
    <x v="0"/>
    <n v="202008"/>
    <x v="1"/>
    <x v="0"/>
    <x v="9"/>
    <x v="10"/>
    <x v="10"/>
    <x v="0"/>
    <m/>
    <n v="4372.82"/>
    <n v="0.22"/>
  </r>
  <r>
    <x v="0"/>
    <x v="7"/>
    <x v="0"/>
    <n v="202008"/>
    <x v="1"/>
    <x v="0"/>
    <x v="10"/>
    <x v="74"/>
    <x v="131"/>
    <x v="0"/>
    <m/>
    <n v="-2131"/>
    <n v="0"/>
  </r>
  <r>
    <x v="0"/>
    <x v="7"/>
    <x v="0"/>
    <n v="202008"/>
    <x v="1"/>
    <x v="1"/>
    <x v="17"/>
    <x v="7"/>
    <x v="23"/>
    <x v="0"/>
    <m/>
    <n v="38176.81"/>
    <n v="0"/>
  </r>
  <r>
    <x v="0"/>
    <x v="7"/>
    <x v="0"/>
    <n v="202008"/>
    <x v="1"/>
    <x v="1"/>
    <x v="32"/>
    <x v="19"/>
    <x v="102"/>
    <x v="0"/>
    <m/>
    <n v="4876.58"/>
    <n v="0.54"/>
  </r>
  <r>
    <x v="0"/>
    <x v="7"/>
    <x v="0"/>
    <n v="202008"/>
    <x v="1"/>
    <x v="1"/>
    <x v="12"/>
    <x v="13"/>
    <x v="13"/>
    <x v="0"/>
    <m/>
    <n v="214.90999999999997"/>
    <n v="0.33"/>
  </r>
  <r>
    <x v="0"/>
    <x v="7"/>
    <x v="0"/>
    <n v="202008"/>
    <x v="1"/>
    <x v="1"/>
    <x v="19"/>
    <x v="41"/>
    <x v="53"/>
    <x v="0"/>
    <m/>
    <n v="2508.6800000000003"/>
    <n v="2.39"/>
  </r>
  <r>
    <x v="0"/>
    <x v="7"/>
    <x v="0"/>
    <n v="202008"/>
    <x v="1"/>
    <x v="1"/>
    <x v="6"/>
    <x v="36"/>
    <x v="65"/>
    <x v="0"/>
    <m/>
    <n v="38173.47"/>
    <n v="3.29"/>
  </r>
  <r>
    <x v="0"/>
    <x v="7"/>
    <x v="0"/>
    <n v="202008"/>
    <x v="1"/>
    <x v="1"/>
    <x v="14"/>
    <x v="15"/>
    <x v="15"/>
    <x v="0"/>
    <m/>
    <n v="16653.68"/>
    <n v="1.01"/>
  </r>
  <r>
    <x v="0"/>
    <x v="7"/>
    <x v="0"/>
    <n v="202008"/>
    <x v="1"/>
    <x v="1"/>
    <x v="7"/>
    <x v="10"/>
    <x v="41"/>
    <x v="0"/>
    <m/>
    <n v="3568.48"/>
    <n v="0.66999999999999993"/>
  </r>
  <r>
    <x v="0"/>
    <x v="7"/>
    <x v="0"/>
    <n v="202008"/>
    <x v="1"/>
    <x v="1"/>
    <x v="15"/>
    <x v="10"/>
    <x v="57"/>
    <x v="0"/>
    <m/>
    <n v="-154.99"/>
    <n v="0"/>
  </r>
  <r>
    <x v="0"/>
    <x v="7"/>
    <x v="0"/>
    <n v="202008"/>
    <x v="2"/>
    <x v="0"/>
    <x v="32"/>
    <x v="39"/>
    <x v="51"/>
    <x v="0"/>
    <m/>
    <n v="6247.83"/>
    <n v="2.3199999999999998"/>
  </r>
  <r>
    <x v="0"/>
    <x v="7"/>
    <x v="0"/>
    <n v="202008"/>
    <x v="2"/>
    <x v="0"/>
    <x v="0"/>
    <x v="64"/>
    <x v="95"/>
    <x v="0"/>
    <m/>
    <n v="11.6"/>
    <n v="0"/>
  </r>
  <r>
    <x v="0"/>
    <x v="7"/>
    <x v="0"/>
    <n v="202008"/>
    <x v="2"/>
    <x v="0"/>
    <x v="31"/>
    <x v="36"/>
    <x v="47"/>
    <x v="0"/>
    <m/>
    <n v="67217.73"/>
    <n v="26.02"/>
  </r>
  <r>
    <x v="0"/>
    <x v="7"/>
    <x v="0"/>
    <n v="202008"/>
    <x v="1"/>
    <x v="1"/>
    <x v="0"/>
    <x v="10"/>
    <x v="46"/>
    <x v="0"/>
    <m/>
    <n v="17502.63"/>
    <n v="3.1100000000000003"/>
  </r>
  <r>
    <x v="0"/>
    <x v="7"/>
    <x v="0"/>
    <n v="202008"/>
    <x v="1"/>
    <x v="1"/>
    <x v="19"/>
    <x v="92"/>
    <x v="145"/>
    <x v="0"/>
    <m/>
    <n v="567.35"/>
    <n v="0.13"/>
  </r>
  <r>
    <x v="0"/>
    <x v="7"/>
    <x v="0"/>
    <n v="202008"/>
    <x v="1"/>
    <x v="1"/>
    <x v="14"/>
    <x v="10"/>
    <x v="32"/>
    <x v="0"/>
    <m/>
    <n v="659.57999999999993"/>
    <n v="0.72"/>
  </r>
  <r>
    <x v="0"/>
    <x v="7"/>
    <x v="0"/>
    <n v="202008"/>
    <x v="1"/>
    <x v="1"/>
    <x v="2"/>
    <x v="10"/>
    <x v="33"/>
    <x v="0"/>
    <m/>
    <n v="37379.08"/>
    <n v="4.13"/>
  </r>
  <r>
    <x v="0"/>
    <x v="7"/>
    <x v="0"/>
    <n v="202008"/>
    <x v="1"/>
    <x v="1"/>
    <x v="15"/>
    <x v="16"/>
    <x v="16"/>
    <x v="0"/>
    <m/>
    <n v="1855.8"/>
    <n v="0.99"/>
  </r>
  <r>
    <x v="0"/>
    <x v="7"/>
    <x v="0"/>
    <n v="202008"/>
    <x v="1"/>
    <x v="1"/>
    <x v="9"/>
    <x v="58"/>
    <x v="86"/>
    <x v="0"/>
    <m/>
    <n v="7991.2899999999991"/>
    <n v="0.82000000000000006"/>
  </r>
  <r>
    <x v="0"/>
    <x v="7"/>
    <x v="0"/>
    <n v="202008"/>
    <x v="1"/>
    <x v="1"/>
    <x v="9"/>
    <x v="58"/>
    <x v="87"/>
    <x v="0"/>
    <m/>
    <n v="11626.07"/>
    <n v="1"/>
  </r>
  <r>
    <x v="0"/>
    <x v="7"/>
    <x v="0"/>
    <n v="202008"/>
    <x v="1"/>
    <x v="1"/>
    <x v="9"/>
    <x v="10"/>
    <x v="10"/>
    <x v="0"/>
    <m/>
    <n v="9640.52"/>
    <n v="1.63"/>
  </r>
  <r>
    <x v="0"/>
    <x v="7"/>
    <x v="0"/>
    <n v="202008"/>
    <x v="2"/>
    <x v="0"/>
    <x v="14"/>
    <x v="57"/>
    <x v="84"/>
    <x v="0"/>
    <m/>
    <m/>
    <n v="0"/>
  </r>
  <r>
    <x v="0"/>
    <x v="7"/>
    <x v="0"/>
    <n v="202008"/>
    <x v="2"/>
    <x v="0"/>
    <x v="2"/>
    <x v="3"/>
    <x v="60"/>
    <x v="0"/>
    <m/>
    <n v="1169.51"/>
    <n v="0.42"/>
  </r>
  <r>
    <x v="0"/>
    <x v="7"/>
    <x v="0"/>
    <n v="202008"/>
    <x v="2"/>
    <x v="0"/>
    <x v="22"/>
    <x v="4"/>
    <x v="27"/>
    <x v="0"/>
    <m/>
    <n v="475.8"/>
    <n v="0.03"/>
  </r>
  <r>
    <x v="0"/>
    <x v="7"/>
    <x v="0"/>
    <n v="202008"/>
    <x v="2"/>
    <x v="0"/>
    <x v="45"/>
    <x v="62"/>
    <x v="146"/>
    <x v="0"/>
    <m/>
    <n v="7971.6"/>
    <m/>
  </r>
  <r>
    <x v="0"/>
    <x v="7"/>
    <x v="0"/>
    <n v="202008"/>
    <x v="2"/>
    <x v="0"/>
    <x v="10"/>
    <x v="18"/>
    <x v="113"/>
    <x v="0"/>
    <m/>
    <n v="10249.040000000001"/>
    <n v="0.9"/>
  </r>
  <r>
    <x v="0"/>
    <x v="7"/>
    <x v="0"/>
    <n v="202008"/>
    <x v="2"/>
    <x v="1"/>
    <x v="17"/>
    <x v="19"/>
    <x v="20"/>
    <x v="0"/>
    <m/>
    <n v="60434.36"/>
    <n v="32.159999999999997"/>
  </r>
  <r>
    <x v="0"/>
    <x v="7"/>
    <x v="0"/>
    <n v="202008"/>
    <x v="2"/>
    <x v="1"/>
    <x v="24"/>
    <x v="25"/>
    <x v="29"/>
    <x v="0"/>
    <m/>
    <n v="7271.07"/>
    <n v="2.8099999999999996"/>
  </r>
  <r>
    <x v="0"/>
    <x v="7"/>
    <x v="0"/>
    <n v="202008"/>
    <x v="2"/>
    <x v="1"/>
    <x v="0"/>
    <x v="10"/>
    <x v="46"/>
    <x v="0"/>
    <m/>
    <n v="5239.29"/>
    <n v="2.38"/>
  </r>
  <r>
    <x v="0"/>
    <x v="7"/>
    <x v="0"/>
    <n v="202008"/>
    <x v="2"/>
    <x v="1"/>
    <x v="18"/>
    <x v="20"/>
    <x v="22"/>
    <x v="0"/>
    <m/>
    <n v="7836.16"/>
    <n v="3.51"/>
  </r>
  <r>
    <x v="0"/>
    <x v="7"/>
    <x v="0"/>
    <n v="202008"/>
    <x v="2"/>
    <x v="1"/>
    <x v="33"/>
    <x v="10"/>
    <x v="55"/>
    <x v="0"/>
    <m/>
    <n v="17502.84"/>
    <n v="7.8100000000000005"/>
  </r>
  <r>
    <x v="0"/>
    <x v="7"/>
    <x v="0"/>
    <n v="202008"/>
    <x v="2"/>
    <x v="1"/>
    <x v="33"/>
    <x v="10"/>
    <x v="120"/>
    <x v="0"/>
    <m/>
    <n v="8511.92"/>
    <n v="7.88"/>
  </r>
  <r>
    <x v="0"/>
    <x v="7"/>
    <x v="0"/>
    <n v="202008"/>
    <x v="2"/>
    <x v="1"/>
    <x v="6"/>
    <x v="7"/>
    <x v="7"/>
    <x v="0"/>
    <m/>
    <n v="169592.87999999998"/>
    <n v="61.120000000000005"/>
  </r>
  <r>
    <x v="0"/>
    <x v="7"/>
    <x v="0"/>
    <n v="202008"/>
    <x v="2"/>
    <x v="1"/>
    <x v="7"/>
    <x v="71"/>
    <x v="107"/>
    <x v="0"/>
    <m/>
    <n v="37564.840000000004"/>
    <n v="18.07"/>
  </r>
  <r>
    <x v="0"/>
    <x v="7"/>
    <x v="0"/>
    <n v="202008"/>
    <x v="2"/>
    <x v="1"/>
    <x v="15"/>
    <x v="89"/>
    <x v="136"/>
    <x v="0"/>
    <m/>
    <n v="-649.12"/>
    <n v="0.05"/>
  </r>
  <r>
    <x v="0"/>
    <x v="7"/>
    <x v="0"/>
    <n v="202008"/>
    <x v="2"/>
    <x v="1"/>
    <x v="4"/>
    <x v="37"/>
    <x v="68"/>
    <x v="0"/>
    <m/>
    <n v="734.85"/>
    <n v="0.16"/>
  </r>
  <r>
    <x v="0"/>
    <x v="7"/>
    <x v="0"/>
    <n v="202008"/>
    <x v="2"/>
    <x v="1"/>
    <x v="4"/>
    <x v="17"/>
    <x v="75"/>
    <x v="0"/>
    <m/>
    <n v="170.26"/>
    <n v="0.03"/>
  </r>
  <r>
    <x v="0"/>
    <x v="7"/>
    <x v="0"/>
    <n v="202008"/>
    <x v="2"/>
    <x v="1"/>
    <x v="4"/>
    <x v="5"/>
    <x v="5"/>
    <x v="0"/>
    <m/>
    <n v="-543.54"/>
    <n v="0"/>
  </r>
  <r>
    <x v="0"/>
    <x v="7"/>
    <x v="0"/>
    <n v="202008"/>
    <x v="3"/>
    <x v="1"/>
    <x v="29"/>
    <x v="34"/>
    <x v="42"/>
    <x v="0"/>
    <m/>
    <n v="13.5"/>
    <m/>
  </r>
  <r>
    <x v="0"/>
    <x v="7"/>
    <x v="0"/>
    <n v="202008"/>
    <x v="3"/>
    <x v="1"/>
    <x v="8"/>
    <x v="9"/>
    <x v="9"/>
    <x v="0"/>
    <m/>
    <n v="3253.71"/>
    <n v="0.34"/>
  </r>
  <r>
    <x v="0"/>
    <x v="7"/>
    <x v="0"/>
    <n v="202008"/>
    <x v="3"/>
    <x v="1"/>
    <x v="4"/>
    <x v="17"/>
    <x v="17"/>
    <x v="0"/>
    <m/>
    <n v="30582.12"/>
    <n v="10.27"/>
  </r>
  <r>
    <x v="0"/>
    <x v="7"/>
    <x v="0"/>
    <n v="202008"/>
    <x v="3"/>
    <x v="1"/>
    <x v="4"/>
    <x v="17"/>
    <x v="75"/>
    <x v="0"/>
    <m/>
    <n v="14058.48"/>
    <n v="2.83"/>
  </r>
  <r>
    <x v="0"/>
    <x v="7"/>
    <x v="0"/>
    <n v="202008"/>
    <x v="3"/>
    <x v="1"/>
    <x v="16"/>
    <x v="47"/>
    <x v="116"/>
    <x v="0"/>
    <m/>
    <n v="-106.45"/>
    <n v="0.05"/>
  </r>
  <r>
    <x v="0"/>
    <x v="7"/>
    <x v="0"/>
    <n v="202008"/>
    <x v="3"/>
    <x v="1"/>
    <x v="37"/>
    <x v="81"/>
    <x v="126"/>
    <x v="0"/>
    <m/>
    <m/>
    <n v="0.05"/>
  </r>
  <r>
    <x v="0"/>
    <x v="8"/>
    <x v="0"/>
    <n v="202009"/>
    <x v="0"/>
    <x v="0"/>
    <x v="29"/>
    <x v="38"/>
    <x v="50"/>
    <x v="0"/>
    <m/>
    <n v="-1834.66"/>
    <m/>
  </r>
  <r>
    <x v="0"/>
    <x v="8"/>
    <x v="0"/>
    <n v="202009"/>
    <x v="0"/>
    <x v="0"/>
    <x v="30"/>
    <x v="35"/>
    <x v="43"/>
    <x v="0"/>
    <m/>
    <n v="27536.82"/>
    <n v="0.46"/>
  </r>
  <r>
    <x v="0"/>
    <x v="8"/>
    <x v="0"/>
    <n v="202009"/>
    <x v="0"/>
    <x v="1"/>
    <x v="17"/>
    <x v="10"/>
    <x v="21"/>
    <x v="0"/>
    <m/>
    <n v="17282.439999999999"/>
    <n v="5.0699999999999994"/>
  </r>
  <r>
    <x v="0"/>
    <x v="8"/>
    <x v="0"/>
    <n v="202009"/>
    <x v="0"/>
    <x v="1"/>
    <x v="18"/>
    <x v="86"/>
    <x v="133"/>
    <x v="0"/>
    <m/>
    <n v="-1086.76"/>
    <n v="0"/>
  </r>
  <r>
    <x v="0"/>
    <x v="8"/>
    <x v="0"/>
    <n v="202009"/>
    <x v="0"/>
    <x v="1"/>
    <x v="6"/>
    <x v="36"/>
    <x v="65"/>
    <x v="0"/>
    <m/>
    <n v="4694.43"/>
    <n v="2.13"/>
  </r>
  <r>
    <x v="0"/>
    <x v="8"/>
    <x v="0"/>
    <n v="202009"/>
    <x v="0"/>
    <x v="1"/>
    <x v="6"/>
    <x v="10"/>
    <x v="72"/>
    <x v="0"/>
    <m/>
    <n v="7966.87"/>
    <n v="2.71"/>
  </r>
  <r>
    <x v="0"/>
    <x v="8"/>
    <x v="0"/>
    <n v="202009"/>
    <x v="0"/>
    <x v="1"/>
    <x v="1"/>
    <x v="46"/>
    <x v="144"/>
    <x v="0"/>
    <m/>
    <n v="897.55"/>
    <n v="0.41"/>
  </r>
  <r>
    <x v="0"/>
    <x v="8"/>
    <x v="0"/>
    <n v="202009"/>
    <x v="0"/>
    <x v="1"/>
    <x v="20"/>
    <x v="22"/>
    <x v="25"/>
    <x v="0"/>
    <m/>
    <n v="5872.85"/>
    <n v="0.83"/>
  </r>
  <r>
    <x v="0"/>
    <x v="8"/>
    <x v="0"/>
    <n v="202009"/>
    <x v="0"/>
    <x v="1"/>
    <x v="14"/>
    <x v="10"/>
    <x v="32"/>
    <x v="0"/>
    <m/>
    <n v="4681.53"/>
    <n v="1.26"/>
  </r>
  <r>
    <x v="0"/>
    <x v="8"/>
    <x v="0"/>
    <n v="202009"/>
    <x v="0"/>
    <x v="1"/>
    <x v="41"/>
    <x v="2"/>
    <x v="74"/>
    <x v="0"/>
    <m/>
    <n v="2479.27"/>
    <n v="0.69"/>
  </r>
  <r>
    <x v="0"/>
    <x v="8"/>
    <x v="0"/>
    <n v="202009"/>
    <x v="0"/>
    <x v="1"/>
    <x v="15"/>
    <x v="63"/>
    <x v="94"/>
    <x v="0"/>
    <m/>
    <n v="437.01"/>
    <n v="0.37"/>
  </r>
  <r>
    <x v="0"/>
    <x v="8"/>
    <x v="0"/>
    <n v="202009"/>
    <x v="0"/>
    <x v="1"/>
    <x v="4"/>
    <x v="43"/>
    <x v="58"/>
    <x v="0"/>
    <m/>
    <n v="1781.37"/>
    <n v="0.78"/>
  </r>
  <r>
    <x v="0"/>
    <x v="8"/>
    <x v="0"/>
    <n v="202009"/>
    <x v="0"/>
    <x v="1"/>
    <x v="23"/>
    <x v="24"/>
    <x v="28"/>
    <x v="0"/>
    <m/>
    <m/>
    <n v="0.18"/>
  </r>
  <r>
    <x v="0"/>
    <x v="8"/>
    <x v="0"/>
    <n v="202009"/>
    <x v="0"/>
    <x v="1"/>
    <x v="26"/>
    <x v="29"/>
    <x v="35"/>
    <x v="0"/>
    <m/>
    <n v="-10963.23"/>
    <n v="0.1"/>
  </r>
  <r>
    <x v="0"/>
    <x v="8"/>
    <x v="0"/>
    <n v="202009"/>
    <x v="0"/>
    <x v="1"/>
    <x v="9"/>
    <x v="10"/>
    <x v="10"/>
    <x v="0"/>
    <m/>
    <n v="2502.27"/>
    <n v="1.04"/>
  </r>
  <r>
    <x v="0"/>
    <x v="8"/>
    <x v="0"/>
    <n v="202009"/>
    <x v="0"/>
    <x v="1"/>
    <x v="27"/>
    <x v="31"/>
    <x v="37"/>
    <x v="0"/>
    <m/>
    <n v="1298.19"/>
    <n v="0.23"/>
  </r>
  <r>
    <x v="0"/>
    <x v="8"/>
    <x v="0"/>
    <n v="202009"/>
    <x v="0"/>
    <x v="1"/>
    <x v="27"/>
    <x v="10"/>
    <x v="44"/>
    <x v="0"/>
    <m/>
    <n v="8637.73"/>
    <n v="3.07"/>
  </r>
  <r>
    <x v="0"/>
    <x v="8"/>
    <x v="0"/>
    <n v="202009"/>
    <x v="1"/>
    <x v="0"/>
    <x v="13"/>
    <x v="14"/>
    <x v="14"/>
    <x v="0"/>
    <m/>
    <n v="22266.79"/>
    <m/>
  </r>
  <r>
    <x v="0"/>
    <x v="8"/>
    <x v="0"/>
    <n v="202009"/>
    <x v="1"/>
    <x v="0"/>
    <x v="14"/>
    <x v="57"/>
    <x v="84"/>
    <x v="0"/>
    <m/>
    <n v="-13482.37"/>
    <n v="0"/>
  </r>
  <r>
    <x v="0"/>
    <x v="8"/>
    <x v="0"/>
    <n v="202009"/>
    <x v="2"/>
    <x v="1"/>
    <x v="2"/>
    <x v="3"/>
    <x v="3"/>
    <x v="0"/>
    <m/>
    <n v="18987.11"/>
    <n v="6.07"/>
  </r>
  <r>
    <x v="0"/>
    <x v="8"/>
    <x v="0"/>
    <n v="202009"/>
    <x v="2"/>
    <x v="1"/>
    <x v="9"/>
    <x v="58"/>
    <x v="86"/>
    <x v="0"/>
    <m/>
    <n v="2187.3900000000003"/>
    <n v="1.02"/>
  </r>
  <r>
    <x v="0"/>
    <x v="8"/>
    <x v="0"/>
    <n v="202009"/>
    <x v="2"/>
    <x v="1"/>
    <x v="9"/>
    <x v="65"/>
    <x v="96"/>
    <x v="0"/>
    <m/>
    <n v="104692.69"/>
    <n v="26.6"/>
  </r>
  <r>
    <x v="0"/>
    <x v="8"/>
    <x v="0"/>
    <n v="202009"/>
    <x v="2"/>
    <x v="1"/>
    <x v="27"/>
    <x v="68"/>
    <x v="100"/>
    <x v="0"/>
    <m/>
    <n v="8459.4700000000012"/>
    <n v="2.21"/>
  </r>
  <r>
    <x v="0"/>
    <x v="8"/>
    <x v="0"/>
    <n v="202009"/>
    <x v="3"/>
    <x v="0"/>
    <x v="8"/>
    <x v="45"/>
    <x v="61"/>
    <x v="0"/>
    <m/>
    <n v="3019.75"/>
    <m/>
  </r>
  <r>
    <x v="0"/>
    <x v="8"/>
    <x v="0"/>
    <n v="202009"/>
    <x v="3"/>
    <x v="0"/>
    <x v="4"/>
    <x v="5"/>
    <x v="5"/>
    <x v="0"/>
    <m/>
    <n v="16490.98"/>
    <n v="1.2"/>
  </r>
  <r>
    <x v="0"/>
    <x v="8"/>
    <x v="0"/>
    <n v="202009"/>
    <x v="3"/>
    <x v="0"/>
    <x v="4"/>
    <x v="10"/>
    <x v="117"/>
    <x v="0"/>
    <m/>
    <n v="19495.240000000002"/>
    <n v="2.35"/>
  </r>
  <r>
    <x v="0"/>
    <x v="8"/>
    <x v="0"/>
    <n v="202009"/>
    <x v="3"/>
    <x v="0"/>
    <x v="38"/>
    <x v="49"/>
    <x v="70"/>
    <x v="0"/>
    <m/>
    <n v="3185.47"/>
    <n v="0.51"/>
  </r>
  <r>
    <x v="0"/>
    <x v="8"/>
    <x v="0"/>
    <n v="202009"/>
    <x v="3"/>
    <x v="1"/>
    <x v="6"/>
    <x v="7"/>
    <x v="7"/>
    <x v="0"/>
    <m/>
    <n v="654.59"/>
    <n v="0.27"/>
  </r>
  <r>
    <x v="0"/>
    <x v="8"/>
    <x v="0"/>
    <n v="202009"/>
    <x v="3"/>
    <x v="1"/>
    <x v="14"/>
    <x v="10"/>
    <x v="32"/>
    <x v="0"/>
    <m/>
    <n v="2.7"/>
    <n v="0"/>
  </r>
  <r>
    <x v="0"/>
    <x v="8"/>
    <x v="0"/>
    <n v="202009"/>
    <x v="3"/>
    <x v="1"/>
    <x v="2"/>
    <x v="3"/>
    <x v="60"/>
    <x v="0"/>
    <m/>
    <n v="463.94"/>
    <n v="0.23"/>
  </r>
  <r>
    <x v="0"/>
    <x v="8"/>
    <x v="0"/>
    <n v="202009"/>
    <x v="3"/>
    <x v="1"/>
    <x v="25"/>
    <x v="28"/>
    <x v="34"/>
    <x v="0"/>
    <m/>
    <n v="23217.84"/>
    <n v="3.92"/>
  </r>
  <r>
    <x v="0"/>
    <x v="8"/>
    <x v="0"/>
    <n v="202009"/>
    <x v="3"/>
    <x v="1"/>
    <x v="4"/>
    <x v="17"/>
    <x v="17"/>
    <x v="0"/>
    <m/>
    <n v="43879.93"/>
    <n v="9.4700000000000006"/>
  </r>
  <r>
    <x v="0"/>
    <x v="8"/>
    <x v="0"/>
    <n v="202009"/>
    <x v="3"/>
    <x v="1"/>
    <x v="9"/>
    <x v="65"/>
    <x v="96"/>
    <x v="0"/>
    <m/>
    <n v="372.59"/>
    <n v="0.06"/>
  </r>
  <r>
    <x v="0"/>
    <x v="8"/>
    <x v="0"/>
    <n v="202009"/>
    <x v="3"/>
    <x v="1"/>
    <x v="37"/>
    <x v="72"/>
    <x v="108"/>
    <x v="0"/>
    <m/>
    <n v="2236.1000000000004"/>
    <n v="0.28000000000000003"/>
  </r>
  <r>
    <x v="0"/>
    <x v="8"/>
    <x v="0"/>
    <n v="202009"/>
    <x v="3"/>
    <x v="1"/>
    <x v="37"/>
    <x v="81"/>
    <x v="126"/>
    <x v="0"/>
    <m/>
    <n v="3132.22"/>
    <n v="0.97"/>
  </r>
  <r>
    <x v="1"/>
    <x v="9"/>
    <x v="0"/>
    <n v="202010"/>
    <x v="0"/>
    <x v="0"/>
    <x v="41"/>
    <x v="2"/>
    <x v="74"/>
    <x v="0"/>
    <m/>
    <n v="-16204.5"/>
    <n v="0"/>
  </r>
  <r>
    <x v="1"/>
    <x v="9"/>
    <x v="0"/>
    <n v="202010"/>
    <x v="0"/>
    <x v="0"/>
    <x v="15"/>
    <x v="16"/>
    <x v="16"/>
    <x v="0"/>
    <m/>
    <n v="-7773.48"/>
    <n v="0"/>
  </r>
  <r>
    <x v="1"/>
    <x v="9"/>
    <x v="0"/>
    <n v="202010"/>
    <x v="0"/>
    <x v="0"/>
    <x v="30"/>
    <x v="35"/>
    <x v="43"/>
    <x v="0"/>
    <m/>
    <n v="-21370.45"/>
    <n v="0"/>
  </r>
  <r>
    <x v="1"/>
    <x v="9"/>
    <x v="0"/>
    <n v="202010"/>
    <x v="0"/>
    <x v="1"/>
    <x v="17"/>
    <x v="7"/>
    <x v="23"/>
    <x v="0"/>
    <m/>
    <n v="2045.6999999999998"/>
    <n v="0.41000000000000003"/>
  </r>
  <r>
    <x v="1"/>
    <x v="9"/>
    <x v="0"/>
    <n v="202010"/>
    <x v="0"/>
    <x v="1"/>
    <x v="12"/>
    <x v="13"/>
    <x v="13"/>
    <x v="0"/>
    <m/>
    <m/>
    <n v="0"/>
  </r>
  <r>
    <x v="1"/>
    <x v="9"/>
    <x v="0"/>
    <n v="202010"/>
    <x v="0"/>
    <x v="1"/>
    <x v="12"/>
    <x v="10"/>
    <x v="54"/>
    <x v="0"/>
    <m/>
    <n v="55.3"/>
    <n v="0.02"/>
  </r>
  <r>
    <x v="1"/>
    <x v="9"/>
    <x v="0"/>
    <n v="202010"/>
    <x v="0"/>
    <x v="1"/>
    <x v="49"/>
    <x v="80"/>
    <x v="124"/>
    <x v="0"/>
    <m/>
    <n v="-2416.12"/>
    <n v="0"/>
  </r>
  <r>
    <x v="1"/>
    <x v="9"/>
    <x v="0"/>
    <n v="202010"/>
    <x v="0"/>
    <x v="1"/>
    <x v="6"/>
    <x v="36"/>
    <x v="65"/>
    <x v="0"/>
    <m/>
    <n v="2877.98"/>
    <n v="1.05"/>
  </r>
  <r>
    <x v="1"/>
    <x v="9"/>
    <x v="0"/>
    <n v="202010"/>
    <x v="0"/>
    <x v="1"/>
    <x v="13"/>
    <x v="14"/>
    <x v="14"/>
    <x v="0"/>
    <m/>
    <m/>
    <n v="0"/>
  </r>
  <r>
    <x v="0"/>
    <x v="6"/>
    <x v="0"/>
    <n v="202007"/>
    <x v="0"/>
    <x v="1"/>
    <x v="29"/>
    <x v="38"/>
    <x v="50"/>
    <x v="0"/>
    <m/>
    <n v="55264.969999999994"/>
    <n v="7.83"/>
  </r>
  <r>
    <x v="0"/>
    <x v="6"/>
    <x v="0"/>
    <n v="202007"/>
    <x v="0"/>
    <x v="1"/>
    <x v="15"/>
    <x v="63"/>
    <x v="94"/>
    <x v="0"/>
    <m/>
    <n v="485.78"/>
    <n v="0.05"/>
  </r>
  <r>
    <x v="0"/>
    <x v="6"/>
    <x v="0"/>
    <n v="202007"/>
    <x v="0"/>
    <x v="1"/>
    <x v="52"/>
    <x v="88"/>
    <x v="135"/>
    <x v="0"/>
    <m/>
    <n v="781.13"/>
    <m/>
  </r>
  <r>
    <x v="0"/>
    <x v="6"/>
    <x v="0"/>
    <n v="202007"/>
    <x v="0"/>
    <x v="1"/>
    <x v="10"/>
    <x v="18"/>
    <x v="113"/>
    <x v="0"/>
    <m/>
    <n v="414.7"/>
    <n v="0.05"/>
  </r>
  <r>
    <x v="0"/>
    <x v="6"/>
    <x v="0"/>
    <n v="202007"/>
    <x v="0"/>
    <x v="1"/>
    <x v="36"/>
    <x v="59"/>
    <x v="139"/>
    <x v="0"/>
    <m/>
    <n v="4169.2"/>
    <n v="0.74"/>
  </r>
  <r>
    <x v="0"/>
    <x v="6"/>
    <x v="0"/>
    <n v="202007"/>
    <x v="0"/>
    <x v="1"/>
    <x v="36"/>
    <x v="47"/>
    <x v="63"/>
    <x v="0"/>
    <m/>
    <n v="6681.26"/>
    <n v="0.6"/>
  </r>
  <r>
    <x v="0"/>
    <x v="6"/>
    <x v="0"/>
    <n v="202007"/>
    <x v="1"/>
    <x v="0"/>
    <x v="17"/>
    <x v="10"/>
    <x v="21"/>
    <x v="0"/>
    <m/>
    <n v="11150.83"/>
    <n v="1.73"/>
  </r>
  <r>
    <x v="0"/>
    <x v="6"/>
    <x v="0"/>
    <n v="202007"/>
    <x v="1"/>
    <x v="0"/>
    <x v="32"/>
    <x v="39"/>
    <x v="51"/>
    <x v="0"/>
    <m/>
    <n v="44508.55"/>
    <n v="1.47"/>
  </r>
  <r>
    <x v="0"/>
    <x v="6"/>
    <x v="0"/>
    <n v="202007"/>
    <x v="1"/>
    <x v="0"/>
    <x v="0"/>
    <x v="40"/>
    <x v="52"/>
    <x v="0"/>
    <m/>
    <n v="6954.57"/>
    <n v="0"/>
  </r>
  <r>
    <x v="0"/>
    <x v="6"/>
    <x v="0"/>
    <n v="202007"/>
    <x v="1"/>
    <x v="0"/>
    <x v="13"/>
    <x v="14"/>
    <x v="67"/>
    <x v="0"/>
    <m/>
    <n v="38178.97"/>
    <n v="1.56"/>
  </r>
  <r>
    <x v="0"/>
    <x v="6"/>
    <x v="0"/>
    <n v="202007"/>
    <x v="1"/>
    <x v="0"/>
    <x v="14"/>
    <x v="10"/>
    <x v="32"/>
    <x v="0"/>
    <m/>
    <n v="-3402.12"/>
    <n v="7.0000000000000007E-2"/>
  </r>
  <r>
    <x v="0"/>
    <x v="6"/>
    <x v="0"/>
    <n v="202007"/>
    <x v="1"/>
    <x v="0"/>
    <x v="7"/>
    <x v="8"/>
    <x v="8"/>
    <x v="0"/>
    <m/>
    <n v="-2101.4899999999998"/>
    <n v="0.74"/>
  </r>
  <r>
    <x v="0"/>
    <x v="6"/>
    <x v="0"/>
    <n v="202007"/>
    <x v="1"/>
    <x v="0"/>
    <x v="8"/>
    <x v="10"/>
    <x v="85"/>
    <x v="0"/>
    <m/>
    <n v="-8143.2"/>
    <n v="0"/>
  </r>
  <r>
    <x v="0"/>
    <x v="6"/>
    <x v="0"/>
    <n v="202007"/>
    <x v="1"/>
    <x v="0"/>
    <x v="4"/>
    <x v="17"/>
    <x v="75"/>
    <x v="0"/>
    <m/>
    <n v="0.4"/>
    <n v="0.87"/>
  </r>
  <r>
    <x v="0"/>
    <x v="6"/>
    <x v="0"/>
    <n v="202007"/>
    <x v="1"/>
    <x v="0"/>
    <x v="16"/>
    <x v="78"/>
    <x v="118"/>
    <x v="0"/>
    <m/>
    <n v="9187.0299999999988"/>
    <n v="0.8"/>
  </r>
  <r>
    <x v="0"/>
    <x v="6"/>
    <x v="0"/>
    <n v="202007"/>
    <x v="1"/>
    <x v="1"/>
    <x v="31"/>
    <x v="36"/>
    <x v="47"/>
    <x v="0"/>
    <m/>
    <n v="37874.76"/>
    <n v="3.0700000000000003"/>
  </r>
  <r>
    <x v="0"/>
    <x v="6"/>
    <x v="0"/>
    <n v="202007"/>
    <x v="1"/>
    <x v="1"/>
    <x v="7"/>
    <x v="55"/>
    <x v="80"/>
    <x v="0"/>
    <m/>
    <n v="39315.230000000003"/>
    <n v="0.89999999999999991"/>
  </r>
  <r>
    <x v="0"/>
    <x v="6"/>
    <x v="0"/>
    <n v="202007"/>
    <x v="1"/>
    <x v="1"/>
    <x v="29"/>
    <x v="38"/>
    <x v="50"/>
    <x v="0"/>
    <m/>
    <n v="23015.69"/>
    <n v="1.51"/>
  </r>
  <r>
    <x v="0"/>
    <x v="6"/>
    <x v="0"/>
    <n v="202007"/>
    <x v="1"/>
    <x v="1"/>
    <x v="4"/>
    <x v="17"/>
    <x v="75"/>
    <x v="0"/>
    <m/>
    <n v="0.38"/>
    <n v="0.76"/>
  </r>
  <r>
    <x v="0"/>
    <x v="6"/>
    <x v="0"/>
    <n v="202007"/>
    <x v="1"/>
    <x v="1"/>
    <x v="16"/>
    <x v="10"/>
    <x v="83"/>
    <x v="0"/>
    <m/>
    <n v="7847.97"/>
    <n v="0.78"/>
  </r>
  <r>
    <x v="0"/>
    <x v="6"/>
    <x v="0"/>
    <n v="202007"/>
    <x v="1"/>
    <x v="1"/>
    <x v="27"/>
    <x v="10"/>
    <x v="44"/>
    <x v="0"/>
    <m/>
    <n v="19065.53"/>
    <n v="9.2000000000000011"/>
  </r>
  <r>
    <x v="0"/>
    <x v="6"/>
    <x v="0"/>
    <n v="202007"/>
    <x v="2"/>
    <x v="0"/>
    <x v="17"/>
    <x v="19"/>
    <x v="20"/>
    <x v="0"/>
    <m/>
    <n v="14664.45"/>
    <n v="3.2399999999999998"/>
  </r>
  <r>
    <x v="0"/>
    <x v="6"/>
    <x v="0"/>
    <n v="202007"/>
    <x v="2"/>
    <x v="0"/>
    <x v="18"/>
    <x v="26"/>
    <x v="30"/>
    <x v="0"/>
    <m/>
    <n v="1363.41"/>
    <n v="0.60000000000000009"/>
  </r>
  <r>
    <x v="0"/>
    <x v="6"/>
    <x v="0"/>
    <n v="202007"/>
    <x v="2"/>
    <x v="0"/>
    <x v="13"/>
    <x v="14"/>
    <x v="67"/>
    <x v="0"/>
    <m/>
    <n v="-0.01"/>
    <n v="0"/>
  </r>
  <r>
    <x v="0"/>
    <x v="6"/>
    <x v="0"/>
    <n v="202007"/>
    <x v="2"/>
    <x v="0"/>
    <x v="7"/>
    <x v="71"/>
    <x v="107"/>
    <x v="0"/>
    <m/>
    <n v="7177.87"/>
    <n v="1.57"/>
  </r>
  <r>
    <x v="0"/>
    <x v="7"/>
    <x v="0"/>
    <n v="202008"/>
    <x v="0"/>
    <x v="1"/>
    <x v="13"/>
    <x v="14"/>
    <x v="67"/>
    <x v="0"/>
    <m/>
    <n v="1275.8799999999999"/>
    <n v="2.3899999999999997"/>
  </r>
  <r>
    <x v="0"/>
    <x v="7"/>
    <x v="0"/>
    <n v="202008"/>
    <x v="0"/>
    <x v="1"/>
    <x v="53"/>
    <x v="90"/>
    <x v="137"/>
    <x v="0"/>
    <m/>
    <n v="-3549.33"/>
    <n v="0.97"/>
  </r>
  <r>
    <x v="0"/>
    <x v="7"/>
    <x v="0"/>
    <n v="202008"/>
    <x v="0"/>
    <x v="1"/>
    <x v="41"/>
    <x v="2"/>
    <x v="74"/>
    <x v="0"/>
    <m/>
    <n v="5217.5200000000004"/>
    <n v="0.92"/>
  </r>
  <r>
    <x v="0"/>
    <x v="7"/>
    <x v="0"/>
    <n v="202008"/>
    <x v="0"/>
    <x v="1"/>
    <x v="8"/>
    <x v="9"/>
    <x v="9"/>
    <x v="0"/>
    <m/>
    <n v="266.42"/>
    <n v="0"/>
  </r>
  <r>
    <x v="0"/>
    <x v="7"/>
    <x v="0"/>
    <n v="202008"/>
    <x v="0"/>
    <x v="1"/>
    <x v="4"/>
    <x v="17"/>
    <x v="75"/>
    <x v="0"/>
    <m/>
    <n v="-255.19"/>
    <n v="0.63"/>
  </r>
  <r>
    <x v="0"/>
    <x v="7"/>
    <x v="0"/>
    <n v="202008"/>
    <x v="0"/>
    <x v="1"/>
    <x v="9"/>
    <x v="10"/>
    <x v="10"/>
    <x v="0"/>
    <m/>
    <n v="3055.48"/>
    <n v="1.64"/>
  </r>
  <r>
    <x v="0"/>
    <x v="7"/>
    <x v="0"/>
    <n v="202008"/>
    <x v="0"/>
    <x v="1"/>
    <x v="10"/>
    <x v="74"/>
    <x v="131"/>
    <x v="0"/>
    <m/>
    <n v="459.07"/>
    <n v="0.27"/>
  </r>
  <r>
    <x v="0"/>
    <x v="7"/>
    <x v="0"/>
    <n v="202008"/>
    <x v="1"/>
    <x v="0"/>
    <x v="17"/>
    <x v="7"/>
    <x v="23"/>
    <x v="0"/>
    <m/>
    <n v="13319.48"/>
    <n v="0.86"/>
  </r>
  <r>
    <x v="0"/>
    <x v="7"/>
    <x v="0"/>
    <n v="202008"/>
    <x v="1"/>
    <x v="0"/>
    <x v="7"/>
    <x v="8"/>
    <x v="8"/>
    <x v="0"/>
    <m/>
    <n v="13698.1"/>
    <n v="0.97"/>
  </r>
  <r>
    <x v="0"/>
    <x v="7"/>
    <x v="0"/>
    <n v="202008"/>
    <x v="1"/>
    <x v="0"/>
    <x v="7"/>
    <x v="10"/>
    <x v="41"/>
    <x v="0"/>
    <m/>
    <n v="-29848.160000000003"/>
    <n v="1.21"/>
  </r>
  <r>
    <x v="0"/>
    <x v="7"/>
    <x v="0"/>
    <n v="202008"/>
    <x v="1"/>
    <x v="0"/>
    <x v="4"/>
    <x v="17"/>
    <x v="17"/>
    <x v="0"/>
    <m/>
    <n v="-32573.49"/>
    <n v="0"/>
  </r>
  <r>
    <x v="0"/>
    <x v="7"/>
    <x v="0"/>
    <n v="202008"/>
    <x v="1"/>
    <x v="1"/>
    <x v="0"/>
    <x v="64"/>
    <x v="95"/>
    <x v="0"/>
    <m/>
    <n v="-3440"/>
    <n v="0"/>
  </r>
  <r>
    <x v="0"/>
    <x v="7"/>
    <x v="0"/>
    <n v="202008"/>
    <x v="1"/>
    <x v="1"/>
    <x v="18"/>
    <x v="26"/>
    <x v="30"/>
    <x v="0"/>
    <m/>
    <n v="1547.23"/>
    <n v="0.32"/>
  </r>
  <r>
    <x v="0"/>
    <x v="7"/>
    <x v="0"/>
    <n v="202008"/>
    <x v="1"/>
    <x v="1"/>
    <x v="19"/>
    <x v="27"/>
    <x v="31"/>
    <x v="0"/>
    <m/>
    <m/>
    <n v="0.05"/>
  </r>
  <r>
    <x v="0"/>
    <x v="7"/>
    <x v="0"/>
    <n v="202008"/>
    <x v="1"/>
    <x v="1"/>
    <x v="6"/>
    <x v="10"/>
    <x v="72"/>
    <x v="0"/>
    <m/>
    <n v="5594.1399999999994"/>
    <n v="1.3699999999999999"/>
  </r>
  <r>
    <x v="0"/>
    <x v="7"/>
    <x v="0"/>
    <n v="202008"/>
    <x v="1"/>
    <x v="1"/>
    <x v="13"/>
    <x v="14"/>
    <x v="67"/>
    <x v="0"/>
    <m/>
    <n v="-15183.509999999998"/>
    <n v="2.58"/>
  </r>
  <r>
    <x v="0"/>
    <x v="7"/>
    <x v="0"/>
    <n v="202008"/>
    <x v="1"/>
    <x v="1"/>
    <x v="2"/>
    <x v="3"/>
    <x v="3"/>
    <x v="0"/>
    <m/>
    <n v="-208.36"/>
    <n v="0"/>
  </r>
  <r>
    <x v="0"/>
    <x v="7"/>
    <x v="0"/>
    <n v="202008"/>
    <x v="1"/>
    <x v="1"/>
    <x v="4"/>
    <x v="17"/>
    <x v="75"/>
    <x v="0"/>
    <m/>
    <n v="7531.79"/>
    <n v="0.5"/>
  </r>
  <r>
    <x v="0"/>
    <x v="7"/>
    <x v="0"/>
    <n v="202008"/>
    <x v="1"/>
    <x v="1"/>
    <x v="10"/>
    <x v="30"/>
    <x v="36"/>
    <x v="0"/>
    <m/>
    <n v="23.13"/>
    <n v="0"/>
  </r>
  <r>
    <x v="0"/>
    <x v="7"/>
    <x v="0"/>
    <n v="202008"/>
    <x v="1"/>
    <x v="1"/>
    <x v="16"/>
    <x v="59"/>
    <x v="88"/>
    <x v="0"/>
    <m/>
    <n v="9621.93"/>
    <n v="0.34"/>
  </r>
  <r>
    <x v="0"/>
    <x v="7"/>
    <x v="0"/>
    <n v="202008"/>
    <x v="2"/>
    <x v="0"/>
    <x v="17"/>
    <x v="7"/>
    <x v="23"/>
    <x v="0"/>
    <m/>
    <n v="65656.27"/>
    <n v="20.84"/>
  </r>
  <r>
    <x v="0"/>
    <x v="7"/>
    <x v="0"/>
    <n v="202008"/>
    <x v="2"/>
    <x v="0"/>
    <x v="32"/>
    <x v="19"/>
    <x v="102"/>
    <x v="0"/>
    <m/>
    <n v="1662.07"/>
    <n v="1.76"/>
  </r>
  <r>
    <x v="0"/>
    <x v="7"/>
    <x v="0"/>
    <n v="202008"/>
    <x v="2"/>
    <x v="0"/>
    <x v="12"/>
    <x v="32"/>
    <x v="38"/>
    <x v="0"/>
    <m/>
    <m/>
    <n v="7.0000000000000007E-2"/>
  </r>
  <r>
    <x v="0"/>
    <x v="7"/>
    <x v="0"/>
    <n v="202008"/>
    <x v="2"/>
    <x v="0"/>
    <x v="0"/>
    <x v="0"/>
    <x v="0"/>
    <x v="0"/>
    <m/>
    <n v="-746.64"/>
    <n v="7.0000000000000007E-2"/>
  </r>
  <r>
    <x v="0"/>
    <x v="7"/>
    <x v="0"/>
    <n v="202008"/>
    <x v="2"/>
    <x v="0"/>
    <x v="0"/>
    <x v="40"/>
    <x v="122"/>
    <x v="0"/>
    <m/>
    <n v="-4190.34"/>
    <n v="0"/>
  </r>
  <r>
    <x v="0"/>
    <x v="7"/>
    <x v="0"/>
    <n v="202008"/>
    <x v="2"/>
    <x v="0"/>
    <x v="6"/>
    <x v="36"/>
    <x v="65"/>
    <x v="0"/>
    <m/>
    <n v="769.32"/>
    <n v="1.06"/>
  </r>
  <r>
    <x v="0"/>
    <x v="7"/>
    <x v="0"/>
    <n v="202008"/>
    <x v="2"/>
    <x v="0"/>
    <x v="9"/>
    <x v="65"/>
    <x v="96"/>
    <x v="0"/>
    <m/>
    <n v="-984.85"/>
    <n v="0"/>
  </r>
  <r>
    <x v="0"/>
    <x v="7"/>
    <x v="0"/>
    <n v="202008"/>
    <x v="2"/>
    <x v="0"/>
    <x v="16"/>
    <x v="10"/>
    <x v="83"/>
    <x v="0"/>
    <m/>
    <n v="1297.46"/>
    <n v="0.28000000000000003"/>
  </r>
  <r>
    <x v="0"/>
    <x v="7"/>
    <x v="0"/>
    <n v="202008"/>
    <x v="2"/>
    <x v="0"/>
    <x v="36"/>
    <x v="66"/>
    <x v="98"/>
    <x v="0"/>
    <m/>
    <n v="11458.71"/>
    <n v="2.42"/>
  </r>
  <r>
    <x v="0"/>
    <x v="7"/>
    <x v="0"/>
    <n v="202008"/>
    <x v="2"/>
    <x v="0"/>
    <x v="27"/>
    <x v="31"/>
    <x v="37"/>
    <x v="0"/>
    <m/>
    <n v="75101.399999999994"/>
    <n v="17"/>
  </r>
  <r>
    <x v="0"/>
    <x v="7"/>
    <x v="0"/>
    <n v="202008"/>
    <x v="2"/>
    <x v="1"/>
    <x v="46"/>
    <x v="42"/>
    <x v="109"/>
    <x v="0"/>
    <m/>
    <n v="173121.54"/>
    <n v="0"/>
  </r>
  <r>
    <x v="0"/>
    <x v="7"/>
    <x v="0"/>
    <n v="202008"/>
    <x v="2"/>
    <x v="1"/>
    <x v="12"/>
    <x v="13"/>
    <x v="13"/>
    <x v="0"/>
    <m/>
    <n v="4472.92"/>
    <n v="3.0999999999999996"/>
  </r>
  <r>
    <x v="0"/>
    <x v="7"/>
    <x v="0"/>
    <n v="202008"/>
    <x v="2"/>
    <x v="1"/>
    <x v="0"/>
    <x v="0"/>
    <x v="45"/>
    <x v="0"/>
    <m/>
    <n v="20467.839999999997"/>
    <n v="4.8999999999999995"/>
  </r>
  <r>
    <x v="0"/>
    <x v="7"/>
    <x v="0"/>
    <n v="202008"/>
    <x v="2"/>
    <x v="1"/>
    <x v="0"/>
    <x v="70"/>
    <x v="103"/>
    <x v="0"/>
    <m/>
    <n v="-2458.54"/>
    <n v="0"/>
  </r>
  <r>
    <x v="0"/>
    <x v="7"/>
    <x v="0"/>
    <n v="202008"/>
    <x v="2"/>
    <x v="1"/>
    <x v="0"/>
    <x v="40"/>
    <x v="122"/>
    <x v="0"/>
    <m/>
    <n v="4716.8"/>
    <n v="0.83"/>
  </r>
  <r>
    <x v="0"/>
    <x v="7"/>
    <x v="0"/>
    <n v="202008"/>
    <x v="2"/>
    <x v="1"/>
    <x v="20"/>
    <x v="22"/>
    <x v="25"/>
    <x v="0"/>
    <m/>
    <n v="142.96"/>
    <n v="0"/>
  </r>
  <r>
    <x v="0"/>
    <x v="7"/>
    <x v="0"/>
    <n v="202008"/>
    <x v="2"/>
    <x v="1"/>
    <x v="7"/>
    <x v="55"/>
    <x v="80"/>
    <x v="0"/>
    <m/>
    <m/>
    <n v="0"/>
  </r>
  <r>
    <x v="0"/>
    <x v="7"/>
    <x v="0"/>
    <n v="202008"/>
    <x v="2"/>
    <x v="1"/>
    <x v="29"/>
    <x v="38"/>
    <x v="50"/>
    <x v="0"/>
    <m/>
    <n v="35021.670000000006"/>
    <n v="16.270000000000003"/>
  </r>
  <r>
    <x v="0"/>
    <x v="7"/>
    <x v="0"/>
    <n v="202008"/>
    <x v="2"/>
    <x v="1"/>
    <x v="2"/>
    <x v="3"/>
    <x v="60"/>
    <x v="0"/>
    <m/>
    <n v="23481.39"/>
    <n v="10.16"/>
  </r>
  <r>
    <x v="0"/>
    <x v="7"/>
    <x v="0"/>
    <n v="202008"/>
    <x v="2"/>
    <x v="1"/>
    <x v="15"/>
    <x v="56"/>
    <x v="82"/>
    <x v="0"/>
    <m/>
    <n v="-10.75"/>
    <n v="0.03"/>
  </r>
  <r>
    <x v="0"/>
    <x v="7"/>
    <x v="0"/>
    <n v="202008"/>
    <x v="2"/>
    <x v="1"/>
    <x v="15"/>
    <x v="10"/>
    <x v="57"/>
    <x v="0"/>
    <m/>
    <n v="714.88"/>
    <n v="0.52"/>
  </r>
  <r>
    <x v="0"/>
    <x v="7"/>
    <x v="0"/>
    <n v="202008"/>
    <x v="2"/>
    <x v="1"/>
    <x v="47"/>
    <x v="75"/>
    <x v="112"/>
    <x v="0"/>
    <m/>
    <m/>
    <n v="0.05"/>
  </r>
  <r>
    <x v="0"/>
    <x v="7"/>
    <x v="0"/>
    <n v="202008"/>
    <x v="2"/>
    <x v="1"/>
    <x v="56"/>
    <x v="93"/>
    <x v="147"/>
    <x v="0"/>
    <m/>
    <n v="142.15"/>
    <n v="0.49"/>
  </r>
  <r>
    <x v="0"/>
    <x v="7"/>
    <x v="0"/>
    <n v="202008"/>
    <x v="2"/>
    <x v="1"/>
    <x v="9"/>
    <x v="65"/>
    <x v="96"/>
    <x v="0"/>
    <m/>
    <n v="63293.44999999999"/>
    <n v="24.580000000000002"/>
  </r>
  <r>
    <x v="0"/>
    <x v="7"/>
    <x v="0"/>
    <n v="202008"/>
    <x v="2"/>
    <x v="1"/>
    <x v="10"/>
    <x v="54"/>
    <x v="78"/>
    <x v="0"/>
    <m/>
    <n v="2100.5"/>
    <n v="0.36"/>
  </r>
  <r>
    <x v="0"/>
    <x v="7"/>
    <x v="0"/>
    <n v="202008"/>
    <x v="2"/>
    <x v="1"/>
    <x v="11"/>
    <x v="10"/>
    <x v="18"/>
    <x v="0"/>
    <m/>
    <n v="6812.15"/>
    <n v="2.04"/>
  </r>
  <r>
    <x v="0"/>
    <x v="7"/>
    <x v="0"/>
    <n v="202008"/>
    <x v="2"/>
    <x v="1"/>
    <x v="16"/>
    <x v="60"/>
    <x v="90"/>
    <x v="0"/>
    <m/>
    <n v="36826.93"/>
    <n v="14"/>
  </r>
  <r>
    <x v="0"/>
    <x v="7"/>
    <x v="0"/>
    <n v="202008"/>
    <x v="2"/>
    <x v="1"/>
    <x v="36"/>
    <x v="47"/>
    <x v="63"/>
    <x v="0"/>
    <m/>
    <n v="36120.36"/>
    <n v="11.55"/>
  </r>
  <r>
    <x v="0"/>
    <x v="7"/>
    <x v="0"/>
    <n v="202008"/>
    <x v="2"/>
    <x v="1"/>
    <x v="27"/>
    <x v="10"/>
    <x v="44"/>
    <x v="0"/>
    <m/>
    <n v="3024.9300000000003"/>
    <n v="0.89000000000000012"/>
  </r>
  <r>
    <x v="0"/>
    <x v="7"/>
    <x v="0"/>
    <n v="202008"/>
    <x v="3"/>
    <x v="0"/>
    <x v="13"/>
    <x v="14"/>
    <x v="67"/>
    <x v="0"/>
    <m/>
    <n v="3075.79"/>
    <n v="0.51"/>
  </r>
  <r>
    <x v="0"/>
    <x v="8"/>
    <x v="0"/>
    <n v="202009"/>
    <x v="1"/>
    <x v="0"/>
    <x v="29"/>
    <x v="38"/>
    <x v="50"/>
    <x v="0"/>
    <m/>
    <n v="41749.960000000006"/>
    <n v="4.1900000000000004"/>
  </r>
  <r>
    <x v="0"/>
    <x v="8"/>
    <x v="0"/>
    <n v="202009"/>
    <x v="1"/>
    <x v="0"/>
    <x v="48"/>
    <x v="10"/>
    <x v="121"/>
    <x v="0"/>
    <m/>
    <n v="-418707.49"/>
    <m/>
  </r>
  <r>
    <x v="0"/>
    <x v="8"/>
    <x v="0"/>
    <n v="202009"/>
    <x v="1"/>
    <x v="0"/>
    <x v="10"/>
    <x v="71"/>
    <x v="148"/>
    <x v="0"/>
    <m/>
    <n v="6426"/>
    <n v="0.18"/>
  </r>
  <r>
    <x v="0"/>
    <x v="8"/>
    <x v="0"/>
    <n v="202009"/>
    <x v="1"/>
    <x v="0"/>
    <x v="27"/>
    <x v="10"/>
    <x v="44"/>
    <x v="0"/>
    <m/>
    <n v="3165.9"/>
    <n v="0"/>
  </r>
  <r>
    <x v="0"/>
    <x v="8"/>
    <x v="0"/>
    <n v="202009"/>
    <x v="1"/>
    <x v="1"/>
    <x v="12"/>
    <x v="32"/>
    <x v="38"/>
    <x v="0"/>
    <m/>
    <n v="7543.3"/>
    <n v="0.37"/>
  </r>
  <r>
    <x v="0"/>
    <x v="8"/>
    <x v="0"/>
    <n v="202009"/>
    <x v="1"/>
    <x v="1"/>
    <x v="0"/>
    <x v="64"/>
    <x v="95"/>
    <x v="0"/>
    <m/>
    <n v="9921.4700000000012"/>
    <n v="0.37"/>
  </r>
  <r>
    <x v="0"/>
    <x v="8"/>
    <x v="0"/>
    <n v="202009"/>
    <x v="1"/>
    <x v="1"/>
    <x v="18"/>
    <x v="20"/>
    <x v="22"/>
    <x v="0"/>
    <m/>
    <n v="2317.34"/>
    <n v="0"/>
  </r>
  <r>
    <x v="0"/>
    <x v="8"/>
    <x v="0"/>
    <n v="202009"/>
    <x v="1"/>
    <x v="1"/>
    <x v="19"/>
    <x v="92"/>
    <x v="145"/>
    <x v="0"/>
    <m/>
    <n v="4062.96"/>
    <n v="0.30000000000000004"/>
  </r>
  <r>
    <x v="0"/>
    <x v="8"/>
    <x v="0"/>
    <n v="202009"/>
    <x v="1"/>
    <x v="1"/>
    <x v="31"/>
    <x v="36"/>
    <x v="47"/>
    <x v="0"/>
    <m/>
    <n v="23462.629999999997"/>
    <n v="3.4699999999999998"/>
  </r>
  <r>
    <x v="0"/>
    <x v="8"/>
    <x v="0"/>
    <n v="202009"/>
    <x v="1"/>
    <x v="1"/>
    <x v="13"/>
    <x v="14"/>
    <x v="67"/>
    <x v="0"/>
    <m/>
    <n v="37707.35"/>
    <n v="2.2400000000000002"/>
  </r>
  <r>
    <x v="0"/>
    <x v="8"/>
    <x v="0"/>
    <n v="202009"/>
    <x v="1"/>
    <x v="1"/>
    <x v="2"/>
    <x v="10"/>
    <x v="33"/>
    <x v="0"/>
    <m/>
    <n v="50831.040000000001"/>
    <n v="3.7"/>
  </r>
  <r>
    <x v="0"/>
    <x v="8"/>
    <x v="0"/>
    <n v="202009"/>
    <x v="1"/>
    <x v="1"/>
    <x v="4"/>
    <x v="17"/>
    <x v="17"/>
    <x v="0"/>
    <m/>
    <n v="13861.6"/>
    <n v="1.1700000000000002"/>
  </r>
  <r>
    <x v="0"/>
    <x v="8"/>
    <x v="0"/>
    <n v="202009"/>
    <x v="1"/>
    <x v="1"/>
    <x v="9"/>
    <x v="58"/>
    <x v="86"/>
    <x v="0"/>
    <m/>
    <n v="19114.93"/>
    <n v="1.35"/>
  </r>
  <r>
    <x v="0"/>
    <x v="8"/>
    <x v="0"/>
    <n v="202009"/>
    <x v="1"/>
    <x v="1"/>
    <x v="9"/>
    <x v="58"/>
    <x v="87"/>
    <x v="0"/>
    <m/>
    <n v="16519.12"/>
    <n v="1"/>
  </r>
  <r>
    <x v="0"/>
    <x v="8"/>
    <x v="0"/>
    <n v="202009"/>
    <x v="1"/>
    <x v="1"/>
    <x v="16"/>
    <x v="59"/>
    <x v="88"/>
    <x v="0"/>
    <m/>
    <n v="20336.64"/>
    <n v="1.34"/>
  </r>
  <r>
    <x v="0"/>
    <x v="8"/>
    <x v="0"/>
    <n v="202009"/>
    <x v="2"/>
    <x v="0"/>
    <x v="32"/>
    <x v="39"/>
    <x v="51"/>
    <x v="0"/>
    <m/>
    <n v="9591.69"/>
    <n v="1.41"/>
  </r>
  <r>
    <x v="0"/>
    <x v="8"/>
    <x v="0"/>
    <n v="202009"/>
    <x v="2"/>
    <x v="0"/>
    <x v="14"/>
    <x v="57"/>
    <x v="84"/>
    <x v="0"/>
    <m/>
    <n v="-377.43"/>
    <n v="0"/>
  </r>
  <r>
    <x v="0"/>
    <x v="8"/>
    <x v="0"/>
    <n v="202009"/>
    <x v="2"/>
    <x v="0"/>
    <x v="10"/>
    <x v="10"/>
    <x v="97"/>
    <x v="0"/>
    <m/>
    <n v="6290.33"/>
    <n v="0.71"/>
  </r>
  <r>
    <x v="0"/>
    <x v="8"/>
    <x v="0"/>
    <n v="202009"/>
    <x v="2"/>
    <x v="1"/>
    <x v="0"/>
    <x v="40"/>
    <x v="52"/>
    <x v="0"/>
    <m/>
    <n v="32532.63"/>
    <n v="12.62"/>
  </r>
  <r>
    <x v="0"/>
    <x v="8"/>
    <x v="0"/>
    <n v="202009"/>
    <x v="2"/>
    <x v="1"/>
    <x v="0"/>
    <x v="40"/>
    <x v="122"/>
    <x v="0"/>
    <m/>
    <n v="6023.93"/>
    <n v="1.69"/>
  </r>
  <r>
    <x v="0"/>
    <x v="8"/>
    <x v="0"/>
    <n v="202009"/>
    <x v="2"/>
    <x v="1"/>
    <x v="18"/>
    <x v="26"/>
    <x v="30"/>
    <x v="0"/>
    <m/>
    <n v="112970.03"/>
    <n v="26.04"/>
  </r>
  <r>
    <x v="0"/>
    <x v="8"/>
    <x v="0"/>
    <n v="202009"/>
    <x v="2"/>
    <x v="1"/>
    <x v="20"/>
    <x v="22"/>
    <x v="25"/>
    <x v="0"/>
    <m/>
    <n v="52.52"/>
    <n v="0"/>
  </r>
  <r>
    <x v="0"/>
    <x v="8"/>
    <x v="0"/>
    <n v="202009"/>
    <x v="2"/>
    <x v="1"/>
    <x v="7"/>
    <x v="39"/>
    <x v="106"/>
    <x v="0"/>
    <m/>
    <n v="29211.809999999998"/>
    <n v="10.08"/>
  </r>
  <r>
    <x v="0"/>
    <x v="8"/>
    <x v="0"/>
    <n v="202009"/>
    <x v="2"/>
    <x v="1"/>
    <x v="29"/>
    <x v="38"/>
    <x v="50"/>
    <x v="0"/>
    <m/>
    <n v="45884.81"/>
    <n v="14.93"/>
  </r>
  <r>
    <x v="0"/>
    <x v="8"/>
    <x v="0"/>
    <n v="202009"/>
    <x v="2"/>
    <x v="1"/>
    <x v="48"/>
    <x v="10"/>
    <x v="121"/>
    <x v="0"/>
    <m/>
    <n v="10378.140000000001"/>
    <n v="2.7499999999999996"/>
  </r>
  <r>
    <x v="0"/>
    <x v="7"/>
    <x v="0"/>
    <n v="202008"/>
    <x v="2"/>
    <x v="0"/>
    <x v="18"/>
    <x v="20"/>
    <x v="22"/>
    <x v="0"/>
    <m/>
    <m/>
    <n v="0.14000000000000001"/>
  </r>
  <r>
    <x v="0"/>
    <x v="7"/>
    <x v="0"/>
    <n v="202008"/>
    <x v="2"/>
    <x v="0"/>
    <x v="45"/>
    <x v="62"/>
    <x v="92"/>
    <x v="0"/>
    <m/>
    <m/>
    <n v="0.97"/>
  </r>
  <r>
    <x v="0"/>
    <x v="7"/>
    <x v="0"/>
    <n v="202008"/>
    <x v="2"/>
    <x v="0"/>
    <x v="16"/>
    <x v="60"/>
    <x v="90"/>
    <x v="0"/>
    <m/>
    <n v="4761.8999999999996"/>
    <n v="1.51"/>
  </r>
  <r>
    <x v="0"/>
    <x v="7"/>
    <x v="0"/>
    <n v="202008"/>
    <x v="2"/>
    <x v="1"/>
    <x v="17"/>
    <x v="10"/>
    <x v="21"/>
    <x v="0"/>
    <m/>
    <n v="1251.4000000000001"/>
    <n v="0.46"/>
  </r>
  <r>
    <x v="0"/>
    <x v="7"/>
    <x v="0"/>
    <n v="202008"/>
    <x v="2"/>
    <x v="1"/>
    <x v="18"/>
    <x v="26"/>
    <x v="30"/>
    <x v="0"/>
    <m/>
    <n v="83874.399999999994"/>
    <n v="22.47"/>
  </r>
  <r>
    <x v="0"/>
    <x v="7"/>
    <x v="0"/>
    <n v="202008"/>
    <x v="2"/>
    <x v="1"/>
    <x v="7"/>
    <x v="39"/>
    <x v="106"/>
    <x v="0"/>
    <m/>
    <n v="15533.48"/>
    <n v="8.08"/>
  </r>
  <r>
    <x v="0"/>
    <x v="7"/>
    <x v="0"/>
    <n v="202008"/>
    <x v="2"/>
    <x v="1"/>
    <x v="54"/>
    <x v="80"/>
    <x v="138"/>
    <x v="0"/>
    <m/>
    <n v="488.94"/>
    <n v="0.11"/>
  </r>
  <r>
    <x v="0"/>
    <x v="7"/>
    <x v="0"/>
    <n v="202008"/>
    <x v="2"/>
    <x v="1"/>
    <x v="29"/>
    <x v="34"/>
    <x v="42"/>
    <x v="0"/>
    <m/>
    <n v="1264.56"/>
    <n v="0.83"/>
  </r>
  <r>
    <x v="0"/>
    <x v="7"/>
    <x v="0"/>
    <n v="202008"/>
    <x v="2"/>
    <x v="1"/>
    <x v="48"/>
    <x v="10"/>
    <x v="121"/>
    <x v="0"/>
    <m/>
    <n v="10198.49"/>
    <n v="2.5599999999999996"/>
  </r>
  <r>
    <x v="0"/>
    <x v="7"/>
    <x v="0"/>
    <n v="202008"/>
    <x v="2"/>
    <x v="1"/>
    <x v="26"/>
    <x v="29"/>
    <x v="35"/>
    <x v="0"/>
    <m/>
    <n v="-88.41"/>
    <n v="0.16"/>
  </r>
  <r>
    <x v="0"/>
    <x v="7"/>
    <x v="0"/>
    <n v="202008"/>
    <x v="2"/>
    <x v="1"/>
    <x v="56"/>
    <x v="53"/>
    <x v="149"/>
    <x v="0"/>
    <m/>
    <n v="4230.01"/>
    <m/>
  </r>
  <r>
    <x v="0"/>
    <x v="7"/>
    <x v="0"/>
    <n v="202008"/>
    <x v="2"/>
    <x v="1"/>
    <x v="9"/>
    <x v="58"/>
    <x v="86"/>
    <x v="0"/>
    <m/>
    <n v="3149.89"/>
    <n v="1.38"/>
  </r>
  <r>
    <x v="0"/>
    <x v="7"/>
    <x v="0"/>
    <n v="202008"/>
    <x v="2"/>
    <x v="1"/>
    <x v="10"/>
    <x v="10"/>
    <x v="97"/>
    <x v="0"/>
    <m/>
    <n v="8536.48"/>
    <n v="4.0299999999999994"/>
  </r>
  <r>
    <x v="0"/>
    <x v="7"/>
    <x v="0"/>
    <n v="202008"/>
    <x v="2"/>
    <x v="1"/>
    <x v="27"/>
    <x v="68"/>
    <x v="100"/>
    <x v="0"/>
    <m/>
    <n v="8712.6200000000008"/>
    <n v="2.6599999999999997"/>
  </r>
  <r>
    <x v="0"/>
    <x v="7"/>
    <x v="0"/>
    <n v="202008"/>
    <x v="3"/>
    <x v="0"/>
    <x v="12"/>
    <x v="32"/>
    <x v="38"/>
    <x v="0"/>
    <m/>
    <n v="25000"/>
    <m/>
  </r>
  <r>
    <x v="0"/>
    <x v="7"/>
    <x v="0"/>
    <n v="202008"/>
    <x v="3"/>
    <x v="0"/>
    <x v="4"/>
    <x v="17"/>
    <x v="17"/>
    <x v="0"/>
    <m/>
    <n v="53715.63"/>
    <n v="11.2"/>
  </r>
  <r>
    <x v="0"/>
    <x v="7"/>
    <x v="0"/>
    <n v="202008"/>
    <x v="3"/>
    <x v="1"/>
    <x v="2"/>
    <x v="3"/>
    <x v="60"/>
    <x v="0"/>
    <m/>
    <n v="1802.54"/>
    <n v="0.55000000000000004"/>
  </r>
  <r>
    <x v="0"/>
    <x v="7"/>
    <x v="0"/>
    <n v="202008"/>
    <x v="3"/>
    <x v="1"/>
    <x v="25"/>
    <x v="28"/>
    <x v="34"/>
    <x v="0"/>
    <m/>
    <n v="384.16999999999962"/>
    <n v="4.0199999999999996"/>
  </r>
  <r>
    <x v="0"/>
    <x v="7"/>
    <x v="0"/>
    <n v="202008"/>
    <x v="3"/>
    <x v="1"/>
    <x v="15"/>
    <x v="76"/>
    <x v="114"/>
    <x v="0"/>
    <m/>
    <n v="1318.43"/>
    <n v="1"/>
  </r>
  <r>
    <x v="0"/>
    <x v="7"/>
    <x v="0"/>
    <n v="202008"/>
    <x v="3"/>
    <x v="1"/>
    <x v="37"/>
    <x v="72"/>
    <x v="108"/>
    <x v="0"/>
    <m/>
    <n v="-229.64999999999992"/>
    <n v="0.33"/>
  </r>
  <r>
    <x v="0"/>
    <x v="8"/>
    <x v="0"/>
    <n v="202009"/>
    <x v="0"/>
    <x v="0"/>
    <x v="5"/>
    <x v="6"/>
    <x v="132"/>
    <x v="0"/>
    <m/>
    <n v="42021.62"/>
    <n v="2.87"/>
  </r>
  <r>
    <x v="0"/>
    <x v="8"/>
    <x v="0"/>
    <n v="202009"/>
    <x v="0"/>
    <x v="0"/>
    <x v="44"/>
    <x v="42"/>
    <x v="79"/>
    <x v="0"/>
    <m/>
    <n v="36283.620000000003"/>
    <n v="1.01"/>
  </r>
  <r>
    <x v="0"/>
    <x v="8"/>
    <x v="0"/>
    <n v="202009"/>
    <x v="0"/>
    <x v="1"/>
    <x v="12"/>
    <x v="54"/>
    <x v="104"/>
    <x v="0"/>
    <m/>
    <n v="4392.58"/>
    <m/>
  </r>
  <r>
    <x v="0"/>
    <x v="8"/>
    <x v="0"/>
    <n v="202009"/>
    <x v="0"/>
    <x v="1"/>
    <x v="31"/>
    <x v="36"/>
    <x v="47"/>
    <x v="0"/>
    <m/>
    <n v="19627.09"/>
    <n v="5.0199999999999996"/>
  </r>
  <r>
    <x v="0"/>
    <x v="8"/>
    <x v="0"/>
    <n v="202009"/>
    <x v="0"/>
    <x v="1"/>
    <x v="49"/>
    <x v="80"/>
    <x v="124"/>
    <x v="0"/>
    <m/>
    <n v="2857.04"/>
    <n v="1.01"/>
  </r>
  <r>
    <x v="1"/>
    <x v="9"/>
    <x v="0"/>
    <n v="202010"/>
    <x v="0"/>
    <x v="1"/>
    <x v="1"/>
    <x v="1"/>
    <x v="1"/>
    <x v="0"/>
    <m/>
    <n v="19.46"/>
    <n v="0"/>
  </r>
  <r>
    <x v="1"/>
    <x v="9"/>
    <x v="0"/>
    <n v="202010"/>
    <x v="0"/>
    <x v="1"/>
    <x v="1"/>
    <x v="46"/>
    <x v="144"/>
    <x v="0"/>
    <m/>
    <n v="1141.49"/>
    <n v="0.92"/>
  </r>
  <r>
    <x v="1"/>
    <x v="9"/>
    <x v="0"/>
    <n v="202010"/>
    <x v="0"/>
    <x v="1"/>
    <x v="44"/>
    <x v="42"/>
    <x v="79"/>
    <x v="0"/>
    <m/>
    <m/>
    <n v="1.34"/>
  </r>
  <r>
    <x v="1"/>
    <x v="9"/>
    <x v="0"/>
    <n v="202010"/>
    <x v="0"/>
    <x v="1"/>
    <x v="7"/>
    <x v="10"/>
    <x v="41"/>
    <x v="0"/>
    <m/>
    <n v="5615.6"/>
    <n v="2.02"/>
  </r>
  <r>
    <x v="1"/>
    <x v="9"/>
    <x v="0"/>
    <n v="202010"/>
    <x v="0"/>
    <x v="1"/>
    <x v="54"/>
    <x v="48"/>
    <x v="150"/>
    <x v="0"/>
    <m/>
    <n v="2253.4899999999998"/>
    <n v="0.91"/>
  </r>
  <r>
    <x v="1"/>
    <x v="9"/>
    <x v="0"/>
    <n v="202010"/>
    <x v="0"/>
    <x v="1"/>
    <x v="2"/>
    <x v="10"/>
    <x v="33"/>
    <x v="0"/>
    <m/>
    <m/>
    <n v="0"/>
  </r>
  <r>
    <x v="1"/>
    <x v="9"/>
    <x v="0"/>
    <n v="202010"/>
    <x v="0"/>
    <x v="1"/>
    <x v="3"/>
    <x v="4"/>
    <x v="4"/>
    <x v="0"/>
    <m/>
    <n v="6492.11"/>
    <n v="2.0699999999999998"/>
  </r>
  <r>
    <x v="1"/>
    <x v="9"/>
    <x v="0"/>
    <n v="202010"/>
    <x v="0"/>
    <x v="1"/>
    <x v="15"/>
    <x v="10"/>
    <x v="57"/>
    <x v="0"/>
    <m/>
    <n v="-1469.44"/>
    <n v="0"/>
  </r>
  <r>
    <x v="1"/>
    <x v="9"/>
    <x v="0"/>
    <n v="202010"/>
    <x v="0"/>
    <x v="1"/>
    <x v="22"/>
    <x v="4"/>
    <x v="27"/>
    <x v="0"/>
    <m/>
    <n v="20059.18"/>
    <n v="6.39"/>
  </r>
  <r>
    <x v="1"/>
    <x v="9"/>
    <x v="0"/>
    <n v="202010"/>
    <x v="0"/>
    <x v="1"/>
    <x v="9"/>
    <x v="58"/>
    <x v="86"/>
    <x v="0"/>
    <m/>
    <n v="945.58"/>
    <n v="0"/>
  </r>
  <r>
    <x v="1"/>
    <x v="9"/>
    <x v="0"/>
    <n v="202010"/>
    <x v="0"/>
    <x v="1"/>
    <x v="10"/>
    <x v="63"/>
    <x v="93"/>
    <x v="0"/>
    <m/>
    <n v="927.21"/>
    <n v="0.19"/>
  </r>
  <r>
    <x v="1"/>
    <x v="9"/>
    <x v="0"/>
    <n v="202010"/>
    <x v="0"/>
    <x v="1"/>
    <x v="16"/>
    <x v="47"/>
    <x v="116"/>
    <x v="0"/>
    <m/>
    <m/>
    <n v="0.28000000000000003"/>
  </r>
  <r>
    <x v="1"/>
    <x v="9"/>
    <x v="0"/>
    <n v="202010"/>
    <x v="0"/>
    <x v="1"/>
    <x v="27"/>
    <x v="10"/>
    <x v="44"/>
    <x v="0"/>
    <m/>
    <n v="10239.130000000001"/>
    <n v="4.0600000000000005"/>
  </r>
  <r>
    <x v="1"/>
    <x v="9"/>
    <x v="0"/>
    <n v="202010"/>
    <x v="0"/>
    <x v="1"/>
    <x v="38"/>
    <x v="48"/>
    <x v="69"/>
    <x v="0"/>
    <m/>
    <n v="4352.51"/>
    <n v="1.42"/>
  </r>
  <r>
    <x v="1"/>
    <x v="9"/>
    <x v="0"/>
    <n v="202010"/>
    <x v="1"/>
    <x v="0"/>
    <x v="17"/>
    <x v="19"/>
    <x v="20"/>
    <x v="0"/>
    <m/>
    <n v="42215.4"/>
    <n v="1.08"/>
  </r>
  <r>
    <x v="1"/>
    <x v="9"/>
    <x v="0"/>
    <n v="202010"/>
    <x v="1"/>
    <x v="0"/>
    <x v="9"/>
    <x v="58"/>
    <x v="86"/>
    <x v="0"/>
    <m/>
    <n v="799.35999999999967"/>
    <n v="0.54"/>
  </r>
  <r>
    <x v="1"/>
    <x v="9"/>
    <x v="0"/>
    <n v="202010"/>
    <x v="1"/>
    <x v="0"/>
    <x v="9"/>
    <x v="10"/>
    <x v="10"/>
    <x v="0"/>
    <m/>
    <n v="2023.58"/>
    <n v="0.12"/>
  </r>
  <r>
    <x v="1"/>
    <x v="9"/>
    <x v="0"/>
    <n v="202010"/>
    <x v="1"/>
    <x v="1"/>
    <x v="0"/>
    <x v="10"/>
    <x v="46"/>
    <x v="0"/>
    <m/>
    <n v="30543.170000000002"/>
    <n v="2.54"/>
  </r>
  <r>
    <x v="1"/>
    <x v="9"/>
    <x v="0"/>
    <n v="202010"/>
    <x v="1"/>
    <x v="1"/>
    <x v="19"/>
    <x v="21"/>
    <x v="24"/>
    <x v="0"/>
    <m/>
    <n v="279.25"/>
    <n v="0"/>
  </r>
  <r>
    <x v="1"/>
    <x v="9"/>
    <x v="0"/>
    <n v="202010"/>
    <x v="1"/>
    <x v="1"/>
    <x v="2"/>
    <x v="10"/>
    <x v="33"/>
    <x v="0"/>
    <m/>
    <n v="37512.53"/>
    <n v="2.9299999999999997"/>
  </r>
  <r>
    <x v="1"/>
    <x v="9"/>
    <x v="0"/>
    <n v="202010"/>
    <x v="1"/>
    <x v="1"/>
    <x v="4"/>
    <x v="17"/>
    <x v="75"/>
    <x v="0"/>
    <m/>
    <n v="11072.87"/>
    <n v="0.81"/>
  </r>
  <r>
    <x v="1"/>
    <x v="9"/>
    <x v="0"/>
    <n v="202010"/>
    <x v="1"/>
    <x v="1"/>
    <x v="11"/>
    <x v="10"/>
    <x v="18"/>
    <x v="0"/>
    <m/>
    <n v="25631.49"/>
    <n v="1.9100000000000001"/>
  </r>
  <r>
    <x v="1"/>
    <x v="9"/>
    <x v="0"/>
    <n v="202010"/>
    <x v="1"/>
    <x v="1"/>
    <x v="27"/>
    <x v="10"/>
    <x v="44"/>
    <x v="0"/>
    <m/>
    <n v="30424.019999999997"/>
    <n v="1.54"/>
  </r>
  <r>
    <x v="1"/>
    <x v="9"/>
    <x v="0"/>
    <n v="202010"/>
    <x v="2"/>
    <x v="0"/>
    <x v="17"/>
    <x v="10"/>
    <x v="21"/>
    <x v="0"/>
    <m/>
    <n v="6495.36"/>
    <n v="1.39"/>
  </r>
  <r>
    <x v="1"/>
    <x v="9"/>
    <x v="0"/>
    <n v="202010"/>
    <x v="2"/>
    <x v="0"/>
    <x v="0"/>
    <x v="79"/>
    <x v="119"/>
    <x v="0"/>
    <m/>
    <n v="329.8"/>
    <n v="7.0000000000000007E-2"/>
  </r>
  <r>
    <x v="0"/>
    <x v="7"/>
    <x v="0"/>
    <n v="202008"/>
    <x v="2"/>
    <x v="1"/>
    <x v="10"/>
    <x v="30"/>
    <x v="36"/>
    <x v="0"/>
    <m/>
    <n v="1418.44"/>
    <n v="0.63"/>
  </r>
  <r>
    <x v="0"/>
    <x v="7"/>
    <x v="0"/>
    <n v="202008"/>
    <x v="2"/>
    <x v="1"/>
    <x v="11"/>
    <x v="12"/>
    <x v="12"/>
    <x v="0"/>
    <m/>
    <n v="368.06"/>
    <n v="0.21"/>
  </r>
  <r>
    <x v="0"/>
    <x v="7"/>
    <x v="0"/>
    <n v="202008"/>
    <x v="2"/>
    <x v="1"/>
    <x v="16"/>
    <x v="47"/>
    <x v="116"/>
    <x v="0"/>
    <m/>
    <n v="13910.04"/>
    <n v="6.9799999999999995"/>
  </r>
  <r>
    <x v="0"/>
    <x v="7"/>
    <x v="0"/>
    <n v="202008"/>
    <x v="2"/>
    <x v="1"/>
    <x v="36"/>
    <x v="66"/>
    <x v="98"/>
    <x v="0"/>
    <m/>
    <n v="93297.79"/>
    <n v="29"/>
  </r>
  <r>
    <x v="0"/>
    <x v="7"/>
    <x v="0"/>
    <n v="202008"/>
    <x v="2"/>
    <x v="1"/>
    <x v="37"/>
    <x v="72"/>
    <x v="108"/>
    <x v="0"/>
    <m/>
    <n v="882.09"/>
    <n v="0.30000000000000004"/>
  </r>
  <r>
    <x v="0"/>
    <x v="7"/>
    <x v="0"/>
    <n v="202008"/>
    <x v="2"/>
    <x v="1"/>
    <x v="27"/>
    <x v="31"/>
    <x v="37"/>
    <x v="0"/>
    <m/>
    <n v="197708.96000000002"/>
    <n v="50.039999999999985"/>
  </r>
  <r>
    <x v="0"/>
    <x v="7"/>
    <x v="0"/>
    <n v="202008"/>
    <x v="3"/>
    <x v="0"/>
    <x v="12"/>
    <x v="54"/>
    <x v="104"/>
    <x v="0"/>
    <m/>
    <n v="24888.41"/>
    <n v="3.91"/>
  </r>
  <r>
    <x v="0"/>
    <x v="7"/>
    <x v="0"/>
    <n v="202008"/>
    <x v="3"/>
    <x v="0"/>
    <x v="19"/>
    <x v="10"/>
    <x v="66"/>
    <x v="0"/>
    <m/>
    <n v="1313.1"/>
    <n v="0.92"/>
  </r>
  <r>
    <x v="0"/>
    <x v="7"/>
    <x v="0"/>
    <n v="202008"/>
    <x v="3"/>
    <x v="1"/>
    <x v="19"/>
    <x v="27"/>
    <x v="31"/>
    <x v="0"/>
    <m/>
    <m/>
    <n v="0.09"/>
  </r>
  <r>
    <x v="0"/>
    <x v="7"/>
    <x v="0"/>
    <n v="202008"/>
    <x v="3"/>
    <x v="1"/>
    <x v="6"/>
    <x v="7"/>
    <x v="7"/>
    <x v="0"/>
    <m/>
    <n v="1128.47"/>
    <n v="0.34"/>
  </r>
  <r>
    <x v="0"/>
    <x v="7"/>
    <x v="0"/>
    <n v="202008"/>
    <x v="3"/>
    <x v="1"/>
    <x v="21"/>
    <x v="23"/>
    <x v="26"/>
    <x v="0"/>
    <m/>
    <n v="3046.7"/>
    <n v="0.6"/>
  </r>
  <r>
    <x v="0"/>
    <x v="7"/>
    <x v="0"/>
    <n v="202008"/>
    <x v="3"/>
    <x v="1"/>
    <x v="8"/>
    <x v="10"/>
    <x v="85"/>
    <x v="0"/>
    <m/>
    <n v="1136.69"/>
    <n v="0.34"/>
  </r>
  <r>
    <x v="0"/>
    <x v="7"/>
    <x v="0"/>
    <n v="202008"/>
    <x v="3"/>
    <x v="1"/>
    <x v="4"/>
    <x v="37"/>
    <x v="68"/>
    <x v="0"/>
    <m/>
    <n v="16013.05"/>
    <n v="4.18"/>
  </r>
  <r>
    <x v="0"/>
    <x v="7"/>
    <x v="0"/>
    <n v="202008"/>
    <x v="3"/>
    <x v="1"/>
    <x v="4"/>
    <x v="10"/>
    <x v="117"/>
    <x v="0"/>
    <m/>
    <n v="2161.33"/>
    <n v="0.74"/>
  </r>
  <r>
    <x v="0"/>
    <x v="7"/>
    <x v="0"/>
    <n v="202008"/>
    <x v="3"/>
    <x v="1"/>
    <x v="10"/>
    <x v="77"/>
    <x v="115"/>
    <x v="0"/>
    <m/>
    <n v="-5.75"/>
    <n v="0.97"/>
  </r>
  <r>
    <x v="0"/>
    <x v="7"/>
    <x v="0"/>
    <n v="202008"/>
    <x v="3"/>
    <x v="1"/>
    <x v="38"/>
    <x v="49"/>
    <x v="70"/>
    <x v="0"/>
    <m/>
    <n v="-733.95"/>
    <n v="0"/>
  </r>
  <r>
    <x v="0"/>
    <x v="8"/>
    <x v="0"/>
    <n v="202009"/>
    <x v="0"/>
    <x v="0"/>
    <x v="28"/>
    <x v="22"/>
    <x v="40"/>
    <x v="0"/>
    <m/>
    <n v="-1078.28"/>
    <n v="1.01"/>
  </r>
  <r>
    <x v="0"/>
    <x v="8"/>
    <x v="0"/>
    <n v="202009"/>
    <x v="0"/>
    <x v="0"/>
    <x v="33"/>
    <x v="10"/>
    <x v="120"/>
    <x v="0"/>
    <m/>
    <n v="25208.05"/>
    <n v="1.01"/>
  </r>
  <r>
    <x v="0"/>
    <x v="8"/>
    <x v="0"/>
    <n v="202009"/>
    <x v="0"/>
    <x v="0"/>
    <x v="5"/>
    <x v="6"/>
    <x v="142"/>
    <x v="0"/>
    <m/>
    <m/>
    <n v="0.98"/>
  </r>
  <r>
    <x v="0"/>
    <x v="8"/>
    <x v="0"/>
    <n v="202009"/>
    <x v="0"/>
    <x v="0"/>
    <x v="20"/>
    <x v="22"/>
    <x v="25"/>
    <x v="0"/>
    <m/>
    <n v="8658"/>
    <n v="0.83"/>
  </r>
  <r>
    <x v="0"/>
    <x v="8"/>
    <x v="0"/>
    <n v="202009"/>
    <x v="0"/>
    <x v="0"/>
    <x v="2"/>
    <x v="10"/>
    <x v="33"/>
    <x v="0"/>
    <m/>
    <m/>
    <n v="0"/>
  </r>
  <r>
    <x v="0"/>
    <x v="8"/>
    <x v="0"/>
    <n v="202009"/>
    <x v="0"/>
    <x v="0"/>
    <x v="15"/>
    <x v="10"/>
    <x v="57"/>
    <x v="0"/>
    <m/>
    <n v="6461.4"/>
    <n v="0"/>
  </r>
  <r>
    <x v="0"/>
    <x v="8"/>
    <x v="0"/>
    <n v="202009"/>
    <x v="0"/>
    <x v="0"/>
    <x v="22"/>
    <x v="4"/>
    <x v="27"/>
    <x v="0"/>
    <m/>
    <n v="-960.93"/>
    <n v="0"/>
  </r>
  <r>
    <x v="0"/>
    <x v="8"/>
    <x v="0"/>
    <n v="202009"/>
    <x v="0"/>
    <x v="1"/>
    <x v="17"/>
    <x v="7"/>
    <x v="23"/>
    <x v="0"/>
    <m/>
    <n v="1486.34"/>
    <n v="0.24"/>
  </r>
  <r>
    <x v="0"/>
    <x v="8"/>
    <x v="0"/>
    <n v="202009"/>
    <x v="0"/>
    <x v="1"/>
    <x v="33"/>
    <x v="10"/>
    <x v="55"/>
    <x v="0"/>
    <m/>
    <n v="2085.7799999999997"/>
    <n v="1.01"/>
  </r>
  <r>
    <x v="0"/>
    <x v="7"/>
    <x v="0"/>
    <n v="202008"/>
    <x v="3"/>
    <x v="0"/>
    <x v="8"/>
    <x v="10"/>
    <x v="85"/>
    <x v="0"/>
    <m/>
    <n v="8177.25"/>
    <n v="0.97"/>
  </r>
  <r>
    <x v="0"/>
    <x v="7"/>
    <x v="0"/>
    <n v="202008"/>
    <x v="3"/>
    <x v="0"/>
    <x v="4"/>
    <x v="43"/>
    <x v="58"/>
    <x v="0"/>
    <m/>
    <n v="-4112.59"/>
    <m/>
  </r>
  <r>
    <x v="0"/>
    <x v="7"/>
    <x v="0"/>
    <n v="202008"/>
    <x v="3"/>
    <x v="0"/>
    <x v="4"/>
    <x v="17"/>
    <x v="75"/>
    <x v="0"/>
    <m/>
    <n v="69460.789999999994"/>
    <n v="12.16"/>
  </r>
  <r>
    <x v="0"/>
    <x v="7"/>
    <x v="0"/>
    <n v="202008"/>
    <x v="3"/>
    <x v="0"/>
    <x v="37"/>
    <x v="72"/>
    <x v="108"/>
    <x v="0"/>
    <m/>
    <n v="30537.71"/>
    <n v="5.4"/>
  </r>
  <r>
    <x v="0"/>
    <x v="7"/>
    <x v="0"/>
    <n v="202008"/>
    <x v="3"/>
    <x v="0"/>
    <x v="37"/>
    <x v="81"/>
    <x v="126"/>
    <x v="0"/>
    <m/>
    <n v="23901.879999999997"/>
    <n v="1.68"/>
  </r>
  <r>
    <x v="0"/>
    <x v="7"/>
    <x v="0"/>
    <n v="202008"/>
    <x v="3"/>
    <x v="1"/>
    <x v="7"/>
    <x v="55"/>
    <x v="80"/>
    <x v="0"/>
    <m/>
    <n v="5785.27"/>
    <n v="1.28"/>
  </r>
  <r>
    <x v="0"/>
    <x v="7"/>
    <x v="0"/>
    <n v="202008"/>
    <x v="3"/>
    <x v="1"/>
    <x v="29"/>
    <x v="38"/>
    <x v="50"/>
    <x v="0"/>
    <m/>
    <n v="384.34999999999997"/>
    <n v="0.47000000000000003"/>
  </r>
  <r>
    <x v="0"/>
    <x v="7"/>
    <x v="0"/>
    <n v="202008"/>
    <x v="3"/>
    <x v="1"/>
    <x v="37"/>
    <x v="10"/>
    <x v="64"/>
    <x v="0"/>
    <m/>
    <n v="466.96999999999991"/>
    <n v="0.6"/>
  </r>
  <r>
    <x v="0"/>
    <x v="8"/>
    <x v="0"/>
    <n v="202009"/>
    <x v="0"/>
    <x v="0"/>
    <x v="6"/>
    <x v="7"/>
    <x v="7"/>
    <x v="0"/>
    <m/>
    <m/>
    <n v="0"/>
  </r>
  <r>
    <x v="0"/>
    <x v="8"/>
    <x v="0"/>
    <n v="202009"/>
    <x v="0"/>
    <x v="0"/>
    <x v="15"/>
    <x v="16"/>
    <x v="16"/>
    <x v="0"/>
    <m/>
    <n v="-573.52"/>
    <n v="0"/>
  </r>
  <r>
    <x v="0"/>
    <x v="8"/>
    <x v="0"/>
    <n v="202009"/>
    <x v="0"/>
    <x v="1"/>
    <x v="32"/>
    <x v="39"/>
    <x v="51"/>
    <x v="0"/>
    <m/>
    <n v="834.07"/>
    <n v="0"/>
  </r>
  <r>
    <x v="0"/>
    <x v="8"/>
    <x v="0"/>
    <n v="202009"/>
    <x v="0"/>
    <x v="1"/>
    <x v="0"/>
    <x v="10"/>
    <x v="46"/>
    <x v="0"/>
    <m/>
    <n v="7917.0399999999991"/>
    <n v="3.3499999999999996"/>
  </r>
  <r>
    <x v="0"/>
    <x v="8"/>
    <x v="0"/>
    <n v="202009"/>
    <x v="0"/>
    <x v="1"/>
    <x v="53"/>
    <x v="90"/>
    <x v="137"/>
    <x v="0"/>
    <m/>
    <n v="1645.79"/>
    <n v="1.01"/>
  </r>
  <r>
    <x v="0"/>
    <x v="8"/>
    <x v="0"/>
    <n v="202009"/>
    <x v="0"/>
    <x v="1"/>
    <x v="7"/>
    <x v="71"/>
    <x v="107"/>
    <x v="0"/>
    <m/>
    <n v="1237.8699999999999"/>
    <n v="0.87"/>
  </r>
  <r>
    <x v="0"/>
    <x v="8"/>
    <x v="0"/>
    <n v="202009"/>
    <x v="0"/>
    <x v="1"/>
    <x v="25"/>
    <x v="28"/>
    <x v="34"/>
    <x v="0"/>
    <m/>
    <n v="2412.48"/>
    <n v="0.69"/>
  </r>
  <r>
    <x v="0"/>
    <x v="8"/>
    <x v="0"/>
    <n v="202009"/>
    <x v="0"/>
    <x v="1"/>
    <x v="4"/>
    <x v="37"/>
    <x v="68"/>
    <x v="0"/>
    <m/>
    <n v="1707.34"/>
    <n v="0.96"/>
  </r>
  <r>
    <x v="0"/>
    <x v="8"/>
    <x v="0"/>
    <n v="202009"/>
    <x v="0"/>
    <x v="1"/>
    <x v="9"/>
    <x v="58"/>
    <x v="87"/>
    <x v="0"/>
    <m/>
    <n v="83.03"/>
    <n v="0"/>
  </r>
  <r>
    <x v="0"/>
    <x v="8"/>
    <x v="0"/>
    <n v="202009"/>
    <x v="0"/>
    <x v="1"/>
    <x v="10"/>
    <x v="74"/>
    <x v="131"/>
    <x v="0"/>
    <m/>
    <n v="111.72"/>
    <n v="0"/>
  </r>
  <r>
    <x v="0"/>
    <x v="8"/>
    <x v="0"/>
    <n v="202009"/>
    <x v="1"/>
    <x v="0"/>
    <x v="17"/>
    <x v="19"/>
    <x v="20"/>
    <x v="0"/>
    <m/>
    <n v="9072"/>
    <n v="0.44"/>
  </r>
  <r>
    <x v="0"/>
    <x v="8"/>
    <x v="0"/>
    <n v="202009"/>
    <x v="1"/>
    <x v="0"/>
    <x v="0"/>
    <x v="40"/>
    <x v="52"/>
    <x v="0"/>
    <m/>
    <n v="418.63"/>
    <n v="0"/>
  </r>
  <r>
    <x v="0"/>
    <x v="8"/>
    <x v="0"/>
    <n v="202009"/>
    <x v="1"/>
    <x v="0"/>
    <x v="6"/>
    <x v="36"/>
    <x v="65"/>
    <x v="0"/>
    <m/>
    <n v="35755.85"/>
    <n v="1.94"/>
  </r>
  <r>
    <x v="0"/>
    <x v="8"/>
    <x v="0"/>
    <n v="202009"/>
    <x v="1"/>
    <x v="0"/>
    <x v="7"/>
    <x v="8"/>
    <x v="8"/>
    <x v="0"/>
    <m/>
    <n v="-8361.86"/>
    <n v="0"/>
  </r>
  <r>
    <x v="0"/>
    <x v="8"/>
    <x v="0"/>
    <n v="202009"/>
    <x v="1"/>
    <x v="0"/>
    <x v="7"/>
    <x v="10"/>
    <x v="41"/>
    <x v="0"/>
    <m/>
    <n v="42506.359999999993"/>
    <n v="0.53"/>
  </r>
  <r>
    <x v="0"/>
    <x v="8"/>
    <x v="0"/>
    <n v="202009"/>
    <x v="1"/>
    <x v="0"/>
    <x v="8"/>
    <x v="9"/>
    <x v="9"/>
    <x v="0"/>
    <m/>
    <n v="35157.919999999998"/>
    <n v="1.2000000000000002"/>
  </r>
  <r>
    <x v="0"/>
    <x v="6"/>
    <x v="0"/>
    <n v="202007"/>
    <x v="2"/>
    <x v="1"/>
    <x v="0"/>
    <x v="0"/>
    <x v="45"/>
    <x v="0"/>
    <m/>
    <n v="23312.550000000003"/>
    <n v="0.76"/>
  </r>
  <r>
    <x v="0"/>
    <x v="6"/>
    <x v="0"/>
    <n v="202007"/>
    <x v="2"/>
    <x v="1"/>
    <x v="0"/>
    <x v="40"/>
    <x v="122"/>
    <x v="0"/>
    <m/>
    <n v="1606.03"/>
    <n v="5.44"/>
  </r>
  <r>
    <x v="0"/>
    <x v="6"/>
    <x v="0"/>
    <n v="202007"/>
    <x v="2"/>
    <x v="1"/>
    <x v="0"/>
    <x v="10"/>
    <x v="46"/>
    <x v="0"/>
    <m/>
    <n v="5855.31"/>
    <n v="1.71"/>
  </r>
  <r>
    <x v="0"/>
    <x v="6"/>
    <x v="0"/>
    <n v="202007"/>
    <x v="2"/>
    <x v="1"/>
    <x v="49"/>
    <x v="80"/>
    <x v="124"/>
    <x v="0"/>
    <m/>
    <n v="-5.72"/>
    <m/>
  </r>
  <r>
    <x v="0"/>
    <x v="6"/>
    <x v="0"/>
    <n v="202007"/>
    <x v="2"/>
    <x v="1"/>
    <x v="14"/>
    <x v="15"/>
    <x v="15"/>
    <x v="0"/>
    <m/>
    <n v="4286.83"/>
    <n v="0.06"/>
  </r>
  <r>
    <x v="0"/>
    <x v="6"/>
    <x v="0"/>
    <n v="202007"/>
    <x v="2"/>
    <x v="1"/>
    <x v="22"/>
    <x v="4"/>
    <x v="27"/>
    <x v="0"/>
    <m/>
    <n v="47362.009999999995"/>
    <n v="6.7299999999999995"/>
  </r>
  <r>
    <x v="0"/>
    <x v="6"/>
    <x v="0"/>
    <n v="202007"/>
    <x v="2"/>
    <x v="1"/>
    <x v="26"/>
    <x v="29"/>
    <x v="35"/>
    <x v="0"/>
    <m/>
    <n v="1093.3700000000001"/>
    <n v="0.12"/>
  </r>
  <r>
    <x v="0"/>
    <x v="6"/>
    <x v="0"/>
    <n v="202007"/>
    <x v="2"/>
    <x v="1"/>
    <x v="10"/>
    <x v="18"/>
    <x v="113"/>
    <x v="0"/>
    <m/>
    <n v="55783.3"/>
    <n v="18.520000000000003"/>
  </r>
  <r>
    <x v="0"/>
    <x v="6"/>
    <x v="0"/>
    <n v="202007"/>
    <x v="2"/>
    <x v="1"/>
    <x v="16"/>
    <x v="10"/>
    <x v="83"/>
    <x v="0"/>
    <m/>
    <n v="43237.79"/>
    <n v="4.93"/>
  </r>
  <r>
    <x v="0"/>
    <x v="6"/>
    <x v="0"/>
    <n v="202007"/>
    <x v="2"/>
    <x v="1"/>
    <x v="36"/>
    <x v="47"/>
    <x v="63"/>
    <x v="0"/>
    <m/>
    <n v="62212.060000000005"/>
    <n v="1.1900000000000002"/>
  </r>
  <r>
    <x v="0"/>
    <x v="6"/>
    <x v="0"/>
    <n v="202007"/>
    <x v="2"/>
    <x v="1"/>
    <x v="27"/>
    <x v="68"/>
    <x v="100"/>
    <x v="0"/>
    <m/>
    <n v="5291.7800000000007"/>
    <n v="0.4"/>
  </r>
  <r>
    <x v="0"/>
    <x v="6"/>
    <x v="0"/>
    <n v="202007"/>
    <x v="3"/>
    <x v="0"/>
    <x v="12"/>
    <x v="32"/>
    <x v="38"/>
    <x v="0"/>
    <m/>
    <n v="98761.46"/>
    <m/>
  </r>
  <r>
    <x v="0"/>
    <x v="6"/>
    <x v="0"/>
    <n v="202007"/>
    <x v="3"/>
    <x v="0"/>
    <x v="13"/>
    <x v="14"/>
    <x v="67"/>
    <x v="0"/>
    <m/>
    <n v="6821.55"/>
    <n v="1.06"/>
  </r>
  <r>
    <x v="0"/>
    <x v="6"/>
    <x v="0"/>
    <n v="202007"/>
    <x v="3"/>
    <x v="0"/>
    <x v="25"/>
    <x v="28"/>
    <x v="34"/>
    <x v="0"/>
    <m/>
    <n v="1355.14"/>
    <n v="3.6799999999999997"/>
  </r>
  <r>
    <x v="0"/>
    <x v="6"/>
    <x v="0"/>
    <n v="202007"/>
    <x v="3"/>
    <x v="0"/>
    <x v="37"/>
    <x v="72"/>
    <x v="108"/>
    <x v="0"/>
    <m/>
    <n v="38911.89"/>
    <n v="6.62"/>
  </r>
  <r>
    <x v="0"/>
    <x v="6"/>
    <x v="0"/>
    <n v="202007"/>
    <x v="3"/>
    <x v="1"/>
    <x v="0"/>
    <x v="10"/>
    <x v="46"/>
    <x v="0"/>
    <m/>
    <n v="3166.15"/>
    <n v="4.4400000000000004"/>
  </r>
  <r>
    <x v="0"/>
    <x v="6"/>
    <x v="0"/>
    <n v="202007"/>
    <x v="3"/>
    <x v="1"/>
    <x v="14"/>
    <x v="44"/>
    <x v="59"/>
    <x v="0"/>
    <m/>
    <n v="378.16"/>
    <n v="1.38"/>
  </r>
  <r>
    <x v="0"/>
    <x v="6"/>
    <x v="0"/>
    <n v="202007"/>
    <x v="3"/>
    <x v="1"/>
    <x v="29"/>
    <x v="38"/>
    <x v="50"/>
    <x v="0"/>
    <m/>
    <n v="603.71"/>
    <n v="4.5"/>
  </r>
  <r>
    <x v="0"/>
    <x v="6"/>
    <x v="0"/>
    <n v="202007"/>
    <x v="3"/>
    <x v="1"/>
    <x v="29"/>
    <x v="34"/>
    <x v="42"/>
    <x v="0"/>
    <m/>
    <n v="62.35"/>
    <m/>
  </r>
  <r>
    <x v="0"/>
    <x v="6"/>
    <x v="0"/>
    <n v="202007"/>
    <x v="3"/>
    <x v="1"/>
    <x v="4"/>
    <x v="10"/>
    <x v="117"/>
    <x v="0"/>
    <m/>
    <n v="1451.84"/>
    <n v="0.37"/>
  </r>
  <r>
    <x v="0"/>
    <x v="6"/>
    <x v="0"/>
    <n v="202007"/>
    <x v="3"/>
    <x v="1"/>
    <x v="37"/>
    <x v="72"/>
    <x v="108"/>
    <x v="0"/>
    <m/>
    <n v="1209.81"/>
    <n v="3.94"/>
  </r>
  <r>
    <x v="0"/>
    <x v="6"/>
    <x v="0"/>
    <n v="202007"/>
    <x v="3"/>
    <x v="1"/>
    <x v="37"/>
    <x v="67"/>
    <x v="99"/>
    <x v="0"/>
    <m/>
    <n v="11594.53"/>
    <n v="2.2199999999999998"/>
  </r>
  <r>
    <x v="0"/>
    <x v="7"/>
    <x v="0"/>
    <n v="202008"/>
    <x v="0"/>
    <x v="0"/>
    <x v="5"/>
    <x v="6"/>
    <x v="132"/>
    <x v="0"/>
    <m/>
    <n v="45228.81"/>
    <n v="2.9"/>
  </r>
  <r>
    <x v="0"/>
    <x v="7"/>
    <x v="0"/>
    <n v="202008"/>
    <x v="0"/>
    <x v="0"/>
    <x v="20"/>
    <x v="22"/>
    <x v="25"/>
    <x v="0"/>
    <m/>
    <n v="3352.2"/>
    <n v="0"/>
  </r>
  <r>
    <x v="0"/>
    <x v="7"/>
    <x v="0"/>
    <n v="202008"/>
    <x v="0"/>
    <x v="0"/>
    <x v="50"/>
    <x v="85"/>
    <x v="130"/>
    <x v="0"/>
    <m/>
    <n v="919.93"/>
    <n v="0.97"/>
  </r>
  <r>
    <x v="0"/>
    <x v="8"/>
    <x v="0"/>
    <n v="202009"/>
    <x v="2"/>
    <x v="1"/>
    <x v="4"/>
    <x v="17"/>
    <x v="75"/>
    <x v="0"/>
    <m/>
    <n v="322.85000000000002"/>
    <n v="0.09"/>
  </r>
  <r>
    <x v="0"/>
    <x v="8"/>
    <x v="0"/>
    <n v="202009"/>
    <x v="2"/>
    <x v="1"/>
    <x v="26"/>
    <x v="29"/>
    <x v="35"/>
    <x v="0"/>
    <m/>
    <n v="466.83"/>
    <n v="0"/>
  </r>
  <r>
    <x v="0"/>
    <x v="8"/>
    <x v="0"/>
    <n v="202009"/>
    <x v="2"/>
    <x v="1"/>
    <x v="56"/>
    <x v="93"/>
    <x v="147"/>
    <x v="0"/>
    <m/>
    <n v="-15.85"/>
    <n v="0.28000000000000003"/>
  </r>
  <r>
    <x v="0"/>
    <x v="8"/>
    <x v="0"/>
    <n v="202009"/>
    <x v="2"/>
    <x v="1"/>
    <x v="11"/>
    <x v="60"/>
    <x v="89"/>
    <x v="0"/>
    <m/>
    <n v="75307.960000000006"/>
    <n v="26.48"/>
  </r>
  <r>
    <x v="0"/>
    <x v="8"/>
    <x v="0"/>
    <n v="202009"/>
    <x v="2"/>
    <x v="1"/>
    <x v="27"/>
    <x v="31"/>
    <x v="37"/>
    <x v="0"/>
    <m/>
    <n v="199975.00999999998"/>
    <n v="49.95000000000001"/>
  </r>
  <r>
    <x v="0"/>
    <x v="8"/>
    <x v="0"/>
    <n v="202009"/>
    <x v="3"/>
    <x v="0"/>
    <x v="12"/>
    <x v="54"/>
    <x v="104"/>
    <x v="0"/>
    <m/>
    <n v="50003"/>
    <n v="4.83"/>
  </r>
  <r>
    <x v="0"/>
    <x v="8"/>
    <x v="0"/>
    <n v="202009"/>
    <x v="3"/>
    <x v="0"/>
    <x v="13"/>
    <x v="14"/>
    <x v="67"/>
    <x v="0"/>
    <m/>
    <n v="-5574.6"/>
    <n v="0"/>
  </r>
  <r>
    <x v="0"/>
    <x v="8"/>
    <x v="0"/>
    <n v="202009"/>
    <x v="3"/>
    <x v="0"/>
    <x v="4"/>
    <x v="37"/>
    <x v="68"/>
    <x v="0"/>
    <m/>
    <n v="176.76"/>
    <n v="3.07"/>
  </r>
  <r>
    <x v="0"/>
    <x v="8"/>
    <x v="0"/>
    <n v="202009"/>
    <x v="3"/>
    <x v="1"/>
    <x v="19"/>
    <x v="27"/>
    <x v="31"/>
    <x v="0"/>
    <m/>
    <n v="1121.27"/>
    <n v="0.18"/>
  </r>
  <r>
    <x v="0"/>
    <x v="8"/>
    <x v="0"/>
    <n v="202009"/>
    <x v="3"/>
    <x v="1"/>
    <x v="6"/>
    <x v="36"/>
    <x v="65"/>
    <x v="0"/>
    <m/>
    <n v="356.28"/>
    <n v="7.0000000000000007E-2"/>
  </r>
  <r>
    <x v="0"/>
    <x v="8"/>
    <x v="0"/>
    <n v="202009"/>
    <x v="3"/>
    <x v="1"/>
    <x v="14"/>
    <x v="44"/>
    <x v="59"/>
    <x v="0"/>
    <m/>
    <n v="737.24"/>
    <n v="0.26"/>
  </r>
  <r>
    <x v="0"/>
    <x v="8"/>
    <x v="0"/>
    <n v="202009"/>
    <x v="3"/>
    <x v="1"/>
    <x v="15"/>
    <x v="76"/>
    <x v="114"/>
    <x v="0"/>
    <m/>
    <n v="3449.0099999999998"/>
    <n v="0.95"/>
  </r>
  <r>
    <x v="0"/>
    <x v="8"/>
    <x v="0"/>
    <n v="202009"/>
    <x v="3"/>
    <x v="1"/>
    <x v="10"/>
    <x v="77"/>
    <x v="115"/>
    <x v="0"/>
    <m/>
    <n v="1514.19"/>
    <n v="0.78"/>
  </r>
  <r>
    <x v="0"/>
    <x v="8"/>
    <x v="0"/>
    <n v="202009"/>
    <x v="3"/>
    <x v="1"/>
    <x v="37"/>
    <x v="10"/>
    <x v="64"/>
    <x v="0"/>
    <m/>
    <n v="3597.67"/>
    <n v="0.81"/>
  </r>
  <r>
    <x v="1"/>
    <x v="9"/>
    <x v="0"/>
    <n v="202010"/>
    <x v="0"/>
    <x v="0"/>
    <x v="28"/>
    <x v="22"/>
    <x v="40"/>
    <x v="0"/>
    <m/>
    <n v="-6492.61"/>
    <n v="0.92"/>
  </r>
  <r>
    <x v="1"/>
    <x v="9"/>
    <x v="0"/>
    <n v="202010"/>
    <x v="0"/>
    <x v="0"/>
    <x v="20"/>
    <x v="22"/>
    <x v="25"/>
    <x v="0"/>
    <m/>
    <n v="-2476.1400000000012"/>
    <n v="0.87"/>
  </r>
  <r>
    <x v="1"/>
    <x v="9"/>
    <x v="0"/>
    <n v="202010"/>
    <x v="0"/>
    <x v="0"/>
    <x v="50"/>
    <x v="85"/>
    <x v="130"/>
    <x v="0"/>
    <m/>
    <n v="2693.06"/>
    <n v="1.01"/>
  </r>
  <r>
    <x v="1"/>
    <x v="9"/>
    <x v="0"/>
    <n v="202010"/>
    <x v="0"/>
    <x v="0"/>
    <x v="48"/>
    <x v="10"/>
    <x v="121"/>
    <x v="0"/>
    <m/>
    <n v="4533.9799999999996"/>
    <m/>
  </r>
  <r>
    <x v="1"/>
    <x v="9"/>
    <x v="0"/>
    <n v="202010"/>
    <x v="0"/>
    <x v="1"/>
    <x v="24"/>
    <x v="25"/>
    <x v="29"/>
    <x v="0"/>
    <m/>
    <n v="8972.1299999999992"/>
    <n v="2.94"/>
  </r>
  <r>
    <x v="1"/>
    <x v="9"/>
    <x v="0"/>
    <n v="202010"/>
    <x v="0"/>
    <x v="1"/>
    <x v="0"/>
    <x v="10"/>
    <x v="46"/>
    <x v="0"/>
    <m/>
    <n v="13212.59"/>
    <n v="4.18"/>
  </r>
  <r>
    <x v="1"/>
    <x v="9"/>
    <x v="0"/>
    <n v="202010"/>
    <x v="0"/>
    <x v="1"/>
    <x v="14"/>
    <x v="18"/>
    <x v="48"/>
    <x v="0"/>
    <m/>
    <m/>
    <n v="0"/>
  </r>
  <r>
    <x v="1"/>
    <x v="9"/>
    <x v="0"/>
    <n v="202010"/>
    <x v="0"/>
    <x v="1"/>
    <x v="21"/>
    <x v="84"/>
    <x v="129"/>
    <x v="0"/>
    <m/>
    <n v="798.63"/>
    <n v="0.32"/>
  </r>
  <r>
    <x v="1"/>
    <x v="9"/>
    <x v="0"/>
    <n v="202010"/>
    <x v="0"/>
    <x v="1"/>
    <x v="41"/>
    <x v="2"/>
    <x v="74"/>
    <x v="0"/>
    <m/>
    <n v="-425.02"/>
    <n v="0"/>
  </r>
  <r>
    <x v="1"/>
    <x v="9"/>
    <x v="0"/>
    <n v="202010"/>
    <x v="0"/>
    <x v="1"/>
    <x v="29"/>
    <x v="38"/>
    <x v="50"/>
    <x v="0"/>
    <m/>
    <n v="13606.329999999998"/>
    <n v="6.06"/>
  </r>
  <r>
    <x v="1"/>
    <x v="9"/>
    <x v="0"/>
    <n v="202010"/>
    <x v="0"/>
    <x v="1"/>
    <x v="2"/>
    <x v="3"/>
    <x v="60"/>
    <x v="0"/>
    <m/>
    <n v="242.86"/>
    <n v="0.09"/>
  </r>
  <r>
    <x v="0"/>
    <x v="8"/>
    <x v="0"/>
    <n v="202009"/>
    <x v="0"/>
    <x v="1"/>
    <x v="13"/>
    <x v="14"/>
    <x v="67"/>
    <x v="0"/>
    <m/>
    <n v="5364.57"/>
    <n v="2.1"/>
  </r>
  <r>
    <x v="0"/>
    <x v="8"/>
    <x v="0"/>
    <n v="202009"/>
    <x v="0"/>
    <x v="1"/>
    <x v="7"/>
    <x v="55"/>
    <x v="80"/>
    <x v="0"/>
    <m/>
    <n v="15.22"/>
    <n v="0.15"/>
  </r>
  <r>
    <x v="0"/>
    <x v="8"/>
    <x v="0"/>
    <n v="202009"/>
    <x v="0"/>
    <x v="1"/>
    <x v="8"/>
    <x v="9"/>
    <x v="9"/>
    <x v="0"/>
    <m/>
    <n v="112.14"/>
    <n v="0"/>
  </r>
  <r>
    <x v="0"/>
    <x v="8"/>
    <x v="0"/>
    <n v="202009"/>
    <x v="0"/>
    <x v="1"/>
    <x v="35"/>
    <x v="46"/>
    <x v="62"/>
    <x v="0"/>
    <m/>
    <n v="28516.02"/>
    <n v="0.38"/>
  </r>
  <r>
    <x v="0"/>
    <x v="8"/>
    <x v="0"/>
    <n v="202009"/>
    <x v="0"/>
    <x v="1"/>
    <x v="38"/>
    <x v="49"/>
    <x v="70"/>
    <x v="0"/>
    <m/>
    <n v="5742.78"/>
    <n v="2.71"/>
  </r>
  <r>
    <x v="0"/>
    <x v="8"/>
    <x v="0"/>
    <n v="202009"/>
    <x v="1"/>
    <x v="0"/>
    <x v="2"/>
    <x v="3"/>
    <x v="60"/>
    <x v="0"/>
    <m/>
    <n v="169454"/>
    <n v="3.52"/>
  </r>
  <r>
    <x v="0"/>
    <x v="8"/>
    <x v="0"/>
    <n v="202009"/>
    <x v="1"/>
    <x v="0"/>
    <x v="9"/>
    <x v="58"/>
    <x v="86"/>
    <x v="0"/>
    <m/>
    <n v="8739.64"/>
    <n v="0.55000000000000004"/>
  </r>
  <r>
    <x v="0"/>
    <x v="8"/>
    <x v="0"/>
    <n v="202009"/>
    <x v="1"/>
    <x v="0"/>
    <x v="16"/>
    <x v="78"/>
    <x v="118"/>
    <x v="0"/>
    <m/>
    <n v="-12722.260000000004"/>
    <n v="0.83"/>
  </r>
  <r>
    <x v="0"/>
    <x v="8"/>
    <x v="0"/>
    <n v="202009"/>
    <x v="1"/>
    <x v="0"/>
    <x v="16"/>
    <x v="59"/>
    <x v="88"/>
    <x v="0"/>
    <m/>
    <n v="44425.69"/>
    <n v="2.4500000000000002"/>
  </r>
  <r>
    <x v="0"/>
    <x v="8"/>
    <x v="0"/>
    <n v="202009"/>
    <x v="1"/>
    <x v="1"/>
    <x v="32"/>
    <x v="19"/>
    <x v="102"/>
    <x v="0"/>
    <m/>
    <n v="6711.92"/>
    <n v="0.41000000000000003"/>
  </r>
  <r>
    <x v="0"/>
    <x v="8"/>
    <x v="0"/>
    <n v="202009"/>
    <x v="1"/>
    <x v="1"/>
    <x v="0"/>
    <x v="0"/>
    <x v="45"/>
    <x v="0"/>
    <m/>
    <n v="53299.320000000007"/>
    <n v="3.37"/>
  </r>
  <r>
    <x v="0"/>
    <x v="8"/>
    <x v="0"/>
    <n v="202009"/>
    <x v="1"/>
    <x v="1"/>
    <x v="0"/>
    <x v="40"/>
    <x v="52"/>
    <x v="0"/>
    <m/>
    <n v="22705.8"/>
    <n v="0.94"/>
  </r>
  <r>
    <x v="0"/>
    <x v="8"/>
    <x v="0"/>
    <n v="202009"/>
    <x v="1"/>
    <x v="1"/>
    <x v="19"/>
    <x v="82"/>
    <x v="127"/>
    <x v="0"/>
    <m/>
    <n v="-9321.7800000000007"/>
    <n v="0"/>
  </r>
  <r>
    <x v="0"/>
    <x v="8"/>
    <x v="0"/>
    <n v="202009"/>
    <x v="1"/>
    <x v="1"/>
    <x v="19"/>
    <x v="21"/>
    <x v="24"/>
    <x v="0"/>
    <m/>
    <n v="861.23"/>
    <n v="0.08"/>
  </r>
  <r>
    <x v="0"/>
    <x v="8"/>
    <x v="0"/>
    <n v="202009"/>
    <x v="1"/>
    <x v="1"/>
    <x v="7"/>
    <x v="55"/>
    <x v="80"/>
    <x v="0"/>
    <m/>
    <n v="11140.85"/>
    <n v="1.1199999999999999"/>
  </r>
  <r>
    <x v="0"/>
    <x v="8"/>
    <x v="0"/>
    <n v="202009"/>
    <x v="1"/>
    <x v="1"/>
    <x v="29"/>
    <x v="38"/>
    <x v="50"/>
    <x v="0"/>
    <m/>
    <n v="22083.300000000003"/>
    <n v="0.30000000000000004"/>
  </r>
  <r>
    <x v="0"/>
    <x v="8"/>
    <x v="0"/>
    <n v="202009"/>
    <x v="1"/>
    <x v="1"/>
    <x v="15"/>
    <x v="10"/>
    <x v="57"/>
    <x v="0"/>
    <m/>
    <n v="249.55"/>
    <n v="0"/>
  </r>
  <r>
    <x v="0"/>
    <x v="8"/>
    <x v="0"/>
    <n v="202009"/>
    <x v="1"/>
    <x v="1"/>
    <x v="16"/>
    <x v="10"/>
    <x v="83"/>
    <x v="0"/>
    <m/>
    <n v="22564.240000000002"/>
    <n v="2.83"/>
  </r>
  <r>
    <x v="0"/>
    <x v="8"/>
    <x v="0"/>
    <n v="202009"/>
    <x v="1"/>
    <x v="1"/>
    <x v="38"/>
    <x v="49"/>
    <x v="70"/>
    <x v="0"/>
    <m/>
    <n v="15900"/>
    <m/>
  </r>
  <r>
    <x v="0"/>
    <x v="8"/>
    <x v="0"/>
    <n v="202009"/>
    <x v="2"/>
    <x v="0"/>
    <x v="17"/>
    <x v="7"/>
    <x v="23"/>
    <x v="0"/>
    <m/>
    <n v="107827.46000000002"/>
    <n v="16.98"/>
  </r>
  <r>
    <x v="0"/>
    <x v="8"/>
    <x v="0"/>
    <n v="202009"/>
    <x v="2"/>
    <x v="0"/>
    <x v="24"/>
    <x v="25"/>
    <x v="29"/>
    <x v="0"/>
    <m/>
    <n v="317.39999999999998"/>
    <n v="0"/>
  </r>
  <r>
    <x v="0"/>
    <x v="8"/>
    <x v="0"/>
    <n v="202009"/>
    <x v="2"/>
    <x v="0"/>
    <x v="18"/>
    <x v="26"/>
    <x v="105"/>
    <x v="0"/>
    <m/>
    <n v="-582.05999999999995"/>
    <n v="0"/>
  </r>
  <r>
    <x v="0"/>
    <x v="8"/>
    <x v="0"/>
    <n v="202009"/>
    <x v="2"/>
    <x v="0"/>
    <x v="33"/>
    <x v="10"/>
    <x v="120"/>
    <x v="0"/>
    <m/>
    <n v="3765.69"/>
    <n v="0.48"/>
  </r>
  <r>
    <x v="0"/>
    <x v="8"/>
    <x v="0"/>
    <n v="202009"/>
    <x v="2"/>
    <x v="0"/>
    <x v="16"/>
    <x v="47"/>
    <x v="116"/>
    <x v="0"/>
    <m/>
    <m/>
    <n v="0.06"/>
  </r>
  <r>
    <x v="0"/>
    <x v="8"/>
    <x v="0"/>
    <n v="202009"/>
    <x v="2"/>
    <x v="1"/>
    <x v="17"/>
    <x v="7"/>
    <x v="23"/>
    <x v="0"/>
    <m/>
    <n v="205808.01000000004"/>
    <n v="75.19"/>
  </r>
  <r>
    <x v="0"/>
    <x v="8"/>
    <x v="0"/>
    <n v="202009"/>
    <x v="0"/>
    <x v="1"/>
    <x v="34"/>
    <x v="42"/>
    <x v="56"/>
    <x v="0"/>
    <m/>
    <n v="33538.870000000003"/>
    <n v="7.35"/>
  </r>
  <r>
    <x v="0"/>
    <x v="8"/>
    <x v="0"/>
    <n v="202009"/>
    <x v="0"/>
    <x v="1"/>
    <x v="1"/>
    <x v="1"/>
    <x v="1"/>
    <x v="0"/>
    <m/>
    <n v="137.13999999999999"/>
    <n v="0.05"/>
  </r>
  <r>
    <x v="0"/>
    <x v="8"/>
    <x v="0"/>
    <n v="202009"/>
    <x v="0"/>
    <x v="1"/>
    <x v="1"/>
    <x v="2"/>
    <x v="2"/>
    <x v="0"/>
    <m/>
    <n v="3756.2000000000003"/>
    <n v="2.34"/>
  </r>
  <r>
    <x v="0"/>
    <x v="8"/>
    <x v="0"/>
    <n v="202009"/>
    <x v="0"/>
    <x v="1"/>
    <x v="14"/>
    <x v="15"/>
    <x v="15"/>
    <x v="0"/>
    <m/>
    <n v="14052.37"/>
    <n v="4.46"/>
  </r>
  <r>
    <x v="0"/>
    <x v="8"/>
    <x v="0"/>
    <n v="202009"/>
    <x v="0"/>
    <x v="1"/>
    <x v="7"/>
    <x v="37"/>
    <x v="49"/>
    <x v="0"/>
    <m/>
    <n v="825.2"/>
    <n v="0.56000000000000005"/>
  </r>
  <r>
    <x v="0"/>
    <x v="8"/>
    <x v="0"/>
    <n v="202009"/>
    <x v="0"/>
    <x v="1"/>
    <x v="7"/>
    <x v="10"/>
    <x v="41"/>
    <x v="0"/>
    <m/>
    <n v="5133.38"/>
    <n v="1.84"/>
  </r>
  <r>
    <x v="0"/>
    <x v="8"/>
    <x v="0"/>
    <n v="202009"/>
    <x v="0"/>
    <x v="1"/>
    <x v="3"/>
    <x v="4"/>
    <x v="4"/>
    <x v="0"/>
    <m/>
    <n v="7008.47"/>
    <n v="2.84"/>
  </r>
  <r>
    <x v="0"/>
    <x v="8"/>
    <x v="0"/>
    <n v="202009"/>
    <x v="0"/>
    <x v="1"/>
    <x v="15"/>
    <x v="10"/>
    <x v="57"/>
    <x v="0"/>
    <m/>
    <n v="1971.3899999999999"/>
    <n v="0.77"/>
  </r>
  <r>
    <x v="0"/>
    <x v="8"/>
    <x v="0"/>
    <n v="202009"/>
    <x v="0"/>
    <x v="1"/>
    <x v="22"/>
    <x v="4"/>
    <x v="27"/>
    <x v="0"/>
    <m/>
    <n v="25619.47"/>
    <n v="6.34"/>
  </r>
  <r>
    <x v="0"/>
    <x v="8"/>
    <x v="0"/>
    <n v="202009"/>
    <x v="0"/>
    <x v="1"/>
    <x v="11"/>
    <x v="10"/>
    <x v="18"/>
    <x v="0"/>
    <m/>
    <n v="178.76"/>
    <n v="0.06"/>
  </r>
  <r>
    <x v="0"/>
    <x v="8"/>
    <x v="0"/>
    <n v="202009"/>
    <x v="0"/>
    <x v="1"/>
    <x v="16"/>
    <x v="18"/>
    <x v="19"/>
    <x v="0"/>
    <m/>
    <n v="3383.89"/>
    <n v="1.17"/>
  </r>
  <r>
    <x v="0"/>
    <x v="8"/>
    <x v="0"/>
    <n v="202009"/>
    <x v="0"/>
    <x v="1"/>
    <x v="16"/>
    <x v="10"/>
    <x v="83"/>
    <x v="0"/>
    <m/>
    <n v="10956.69"/>
    <n v="1.4100000000000001"/>
  </r>
  <r>
    <x v="0"/>
    <x v="8"/>
    <x v="0"/>
    <n v="202009"/>
    <x v="0"/>
    <x v="1"/>
    <x v="36"/>
    <x v="47"/>
    <x v="63"/>
    <x v="0"/>
    <m/>
    <n v="2484.65"/>
    <n v="0.74"/>
  </r>
  <r>
    <x v="0"/>
    <x v="8"/>
    <x v="0"/>
    <n v="202009"/>
    <x v="0"/>
    <x v="1"/>
    <x v="36"/>
    <x v="66"/>
    <x v="98"/>
    <x v="0"/>
    <m/>
    <n v="1686.4"/>
    <n v="0.69"/>
  </r>
  <r>
    <x v="0"/>
    <x v="8"/>
    <x v="0"/>
    <n v="202009"/>
    <x v="1"/>
    <x v="0"/>
    <x v="17"/>
    <x v="10"/>
    <x v="21"/>
    <x v="0"/>
    <m/>
    <n v="15638.23"/>
    <n v="3.1"/>
  </r>
  <r>
    <x v="0"/>
    <x v="8"/>
    <x v="0"/>
    <n v="202009"/>
    <x v="1"/>
    <x v="0"/>
    <x v="12"/>
    <x v="32"/>
    <x v="38"/>
    <x v="0"/>
    <m/>
    <n v="38638.909999999996"/>
    <n v="2.14"/>
  </r>
  <r>
    <x v="0"/>
    <x v="8"/>
    <x v="0"/>
    <n v="202009"/>
    <x v="1"/>
    <x v="0"/>
    <x v="0"/>
    <x v="10"/>
    <x v="46"/>
    <x v="0"/>
    <m/>
    <n v="9813.16"/>
    <n v="1.1100000000000001"/>
  </r>
  <r>
    <x v="0"/>
    <x v="8"/>
    <x v="0"/>
    <n v="202009"/>
    <x v="1"/>
    <x v="0"/>
    <x v="31"/>
    <x v="36"/>
    <x v="47"/>
    <x v="0"/>
    <m/>
    <n v="11823.169999999998"/>
    <n v="2.42"/>
  </r>
  <r>
    <x v="0"/>
    <x v="8"/>
    <x v="0"/>
    <n v="202009"/>
    <x v="1"/>
    <x v="0"/>
    <x v="13"/>
    <x v="14"/>
    <x v="67"/>
    <x v="0"/>
    <m/>
    <n v="13983.32"/>
    <n v="0.54"/>
  </r>
  <r>
    <x v="0"/>
    <x v="8"/>
    <x v="0"/>
    <n v="202009"/>
    <x v="1"/>
    <x v="0"/>
    <x v="7"/>
    <x v="37"/>
    <x v="49"/>
    <x v="0"/>
    <m/>
    <n v="7.83"/>
    <m/>
  </r>
  <r>
    <x v="0"/>
    <x v="8"/>
    <x v="0"/>
    <n v="202009"/>
    <x v="1"/>
    <x v="0"/>
    <x v="2"/>
    <x v="10"/>
    <x v="33"/>
    <x v="0"/>
    <m/>
    <n v="15225.69"/>
    <n v="1.7000000000000002"/>
  </r>
  <r>
    <x v="0"/>
    <x v="8"/>
    <x v="0"/>
    <n v="202009"/>
    <x v="1"/>
    <x v="0"/>
    <x v="9"/>
    <x v="10"/>
    <x v="10"/>
    <x v="0"/>
    <m/>
    <n v="-215.02"/>
    <n v="0.15"/>
  </r>
  <r>
    <x v="0"/>
    <x v="8"/>
    <x v="0"/>
    <n v="202009"/>
    <x v="1"/>
    <x v="0"/>
    <x v="10"/>
    <x v="74"/>
    <x v="131"/>
    <x v="0"/>
    <m/>
    <m/>
    <n v="0"/>
  </r>
  <r>
    <x v="0"/>
    <x v="8"/>
    <x v="0"/>
    <n v="202009"/>
    <x v="1"/>
    <x v="1"/>
    <x v="17"/>
    <x v="7"/>
    <x v="23"/>
    <x v="0"/>
    <m/>
    <n v="46648.78"/>
    <n v="0.36"/>
  </r>
  <r>
    <x v="1"/>
    <x v="9"/>
    <x v="0"/>
    <n v="202010"/>
    <x v="2"/>
    <x v="0"/>
    <x v="0"/>
    <x v="40"/>
    <x v="52"/>
    <x v="0"/>
    <m/>
    <n v="78892.92"/>
    <n v="14.66"/>
  </r>
  <r>
    <x v="1"/>
    <x v="9"/>
    <x v="0"/>
    <n v="202010"/>
    <x v="2"/>
    <x v="0"/>
    <x v="6"/>
    <x v="7"/>
    <x v="7"/>
    <x v="0"/>
    <m/>
    <n v="21774.47"/>
    <n v="5.28"/>
  </r>
  <r>
    <x v="1"/>
    <x v="9"/>
    <x v="0"/>
    <n v="202010"/>
    <x v="2"/>
    <x v="0"/>
    <x v="13"/>
    <x v="14"/>
    <x v="67"/>
    <x v="0"/>
    <m/>
    <n v="283.82"/>
    <n v="0"/>
  </r>
  <r>
    <x v="1"/>
    <x v="9"/>
    <x v="0"/>
    <n v="202010"/>
    <x v="2"/>
    <x v="0"/>
    <x v="2"/>
    <x v="3"/>
    <x v="60"/>
    <x v="0"/>
    <m/>
    <n v="12123.64"/>
    <n v="2.4700000000000002"/>
  </r>
  <r>
    <x v="1"/>
    <x v="9"/>
    <x v="0"/>
    <n v="202010"/>
    <x v="2"/>
    <x v="0"/>
    <x v="48"/>
    <x v="10"/>
    <x v="121"/>
    <x v="0"/>
    <m/>
    <n v="322.89"/>
    <n v="7.0000000000000007E-2"/>
  </r>
  <r>
    <x v="1"/>
    <x v="9"/>
    <x v="0"/>
    <n v="202010"/>
    <x v="2"/>
    <x v="0"/>
    <x v="30"/>
    <x v="35"/>
    <x v="43"/>
    <x v="0"/>
    <m/>
    <n v="21896.06"/>
    <m/>
  </r>
  <r>
    <x v="1"/>
    <x v="9"/>
    <x v="0"/>
    <n v="202010"/>
    <x v="2"/>
    <x v="1"/>
    <x v="32"/>
    <x v="69"/>
    <x v="101"/>
    <x v="0"/>
    <m/>
    <n v="241.18"/>
    <n v="0.14000000000000001"/>
  </r>
  <r>
    <x v="1"/>
    <x v="9"/>
    <x v="0"/>
    <n v="202010"/>
    <x v="2"/>
    <x v="1"/>
    <x v="32"/>
    <x v="39"/>
    <x v="51"/>
    <x v="0"/>
    <m/>
    <n v="33982.36"/>
    <n v="11.91"/>
  </r>
  <r>
    <x v="1"/>
    <x v="9"/>
    <x v="0"/>
    <n v="202010"/>
    <x v="2"/>
    <x v="1"/>
    <x v="24"/>
    <x v="25"/>
    <x v="29"/>
    <x v="0"/>
    <m/>
    <n v="8368.4699999999993"/>
    <n v="2.9299999999999997"/>
  </r>
  <r>
    <x v="1"/>
    <x v="9"/>
    <x v="0"/>
    <n v="202010"/>
    <x v="2"/>
    <x v="1"/>
    <x v="0"/>
    <x v="70"/>
    <x v="103"/>
    <x v="0"/>
    <m/>
    <n v="15.28"/>
    <n v="0"/>
  </r>
  <r>
    <x v="1"/>
    <x v="9"/>
    <x v="0"/>
    <n v="202010"/>
    <x v="2"/>
    <x v="1"/>
    <x v="0"/>
    <x v="40"/>
    <x v="122"/>
    <x v="0"/>
    <m/>
    <n v="17251.490000000002"/>
    <n v="3.6"/>
  </r>
  <r>
    <x v="1"/>
    <x v="9"/>
    <x v="0"/>
    <n v="202010"/>
    <x v="2"/>
    <x v="1"/>
    <x v="0"/>
    <x v="64"/>
    <x v="95"/>
    <x v="0"/>
    <m/>
    <n v="15251.29"/>
    <n v="3.24"/>
  </r>
  <r>
    <x v="1"/>
    <x v="9"/>
    <x v="0"/>
    <n v="202010"/>
    <x v="2"/>
    <x v="1"/>
    <x v="18"/>
    <x v="26"/>
    <x v="105"/>
    <x v="0"/>
    <m/>
    <n v="40023.26"/>
    <n v="9.07"/>
  </r>
  <r>
    <x v="1"/>
    <x v="9"/>
    <x v="0"/>
    <n v="202010"/>
    <x v="2"/>
    <x v="1"/>
    <x v="13"/>
    <x v="14"/>
    <x v="14"/>
    <x v="0"/>
    <m/>
    <n v="635.39"/>
    <n v="0.15"/>
  </r>
  <r>
    <x v="1"/>
    <x v="9"/>
    <x v="0"/>
    <n v="202010"/>
    <x v="2"/>
    <x v="1"/>
    <x v="7"/>
    <x v="10"/>
    <x v="41"/>
    <x v="0"/>
    <m/>
    <n v="815.07999999999993"/>
    <n v="0.30000000000000004"/>
  </r>
  <r>
    <x v="1"/>
    <x v="9"/>
    <x v="0"/>
    <n v="202010"/>
    <x v="2"/>
    <x v="1"/>
    <x v="29"/>
    <x v="38"/>
    <x v="50"/>
    <x v="0"/>
    <m/>
    <n v="43914.85"/>
    <n v="18.48"/>
  </r>
  <r>
    <x v="1"/>
    <x v="9"/>
    <x v="0"/>
    <n v="202010"/>
    <x v="2"/>
    <x v="1"/>
    <x v="29"/>
    <x v="34"/>
    <x v="42"/>
    <x v="0"/>
    <m/>
    <n v="2.17"/>
    <n v="0.09"/>
  </r>
  <r>
    <x v="1"/>
    <x v="9"/>
    <x v="0"/>
    <n v="202010"/>
    <x v="2"/>
    <x v="1"/>
    <x v="10"/>
    <x v="10"/>
    <x v="97"/>
    <x v="0"/>
    <m/>
    <n v="12138.74"/>
    <n v="4.8100000000000005"/>
  </r>
  <r>
    <x v="1"/>
    <x v="9"/>
    <x v="0"/>
    <n v="202010"/>
    <x v="3"/>
    <x v="0"/>
    <x v="37"/>
    <x v="72"/>
    <x v="108"/>
    <x v="0"/>
    <m/>
    <n v="13885.500000000004"/>
    <n v="5.94"/>
  </r>
  <r>
    <x v="1"/>
    <x v="9"/>
    <x v="0"/>
    <n v="202010"/>
    <x v="3"/>
    <x v="0"/>
    <x v="37"/>
    <x v="10"/>
    <x v="64"/>
    <x v="0"/>
    <m/>
    <n v="9882.89"/>
    <n v="1.9300000000000002"/>
  </r>
  <r>
    <x v="1"/>
    <x v="9"/>
    <x v="0"/>
    <n v="202010"/>
    <x v="3"/>
    <x v="1"/>
    <x v="19"/>
    <x v="27"/>
    <x v="31"/>
    <x v="0"/>
    <m/>
    <n v="1189.24"/>
    <n v="0.28000000000000003"/>
  </r>
  <r>
    <x v="1"/>
    <x v="9"/>
    <x v="0"/>
    <n v="202010"/>
    <x v="3"/>
    <x v="1"/>
    <x v="31"/>
    <x v="36"/>
    <x v="47"/>
    <x v="0"/>
    <m/>
    <n v="202.54"/>
    <n v="0.06"/>
  </r>
  <r>
    <x v="1"/>
    <x v="9"/>
    <x v="0"/>
    <n v="202010"/>
    <x v="3"/>
    <x v="1"/>
    <x v="6"/>
    <x v="36"/>
    <x v="65"/>
    <x v="0"/>
    <m/>
    <n v="144.93"/>
    <n v="0"/>
  </r>
  <r>
    <x v="1"/>
    <x v="9"/>
    <x v="0"/>
    <n v="202010"/>
    <x v="3"/>
    <x v="1"/>
    <x v="29"/>
    <x v="38"/>
    <x v="50"/>
    <x v="0"/>
    <m/>
    <n v="1004.76"/>
    <n v="0.18"/>
  </r>
  <r>
    <x v="1"/>
    <x v="9"/>
    <x v="0"/>
    <n v="202010"/>
    <x v="3"/>
    <x v="1"/>
    <x v="29"/>
    <x v="34"/>
    <x v="42"/>
    <x v="0"/>
    <m/>
    <n v="22.59"/>
    <n v="0"/>
  </r>
  <r>
    <x v="0"/>
    <x v="8"/>
    <x v="0"/>
    <n v="202009"/>
    <x v="1"/>
    <x v="1"/>
    <x v="17"/>
    <x v="10"/>
    <x v="21"/>
    <x v="0"/>
    <m/>
    <n v="50379.020000000004"/>
    <n v="7.2499999999999991"/>
  </r>
  <r>
    <x v="0"/>
    <x v="8"/>
    <x v="0"/>
    <n v="202009"/>
    <x v="1"/>
    <x v="1"/>
    <x v="0"/>
    <x v="10"/>
    <x v="46"/>
    <x v="0"/>
    <m/>
    <n v="37683.810000000005"/>
    <n v="3.06"/>
  </r>
  <r>
    <x v="0"/>
    <x v="8"/>
    <x v="0"/>
    <n v="202009"/>
    <x v="1"/>
    <x v="1"/>
    <x v="18"/>
    <x v="26"/>
    <x v="30"/>
    <x v="0"/>
    <m/>
    <n v="3507.62"/>
    <n v="0.36"/>
  </r>
  <r>
    <x v="0"/>
    <x v="8"/>
    <x v="0"/>
    <n v="202009"/>
    <x v="1"/>
    <x v="1"/>
    <x v="14"/>
    <x v="15"/>
    <x v="15"/>
    <x v="0"/>
    <m/>
    <n v="15244.099999999999"/>
    <n v="0.76"/>
  </r>
  <r>
    <x v="0"/>
    <x v="8"/>
    <x v="0"/>
    <n v="202009"/>
    <x v="1"/>
    <x v="1"/>
    <x v="2"/>
    <x v="3"/>
    <x v="60"/>
    <x v="0"/>
    <m/>
    <n v="13970.3"/>
    <n v="1.32"/>
  </r>
  <r>
    <x v="0"/>
    <x v="8"/>
    <x v="0"/>
    <n v="202009"/>
    <x v="1"/>
    <x v="1"/>
    <x v="15"/>
    <x v="56"/>
    <x v="82"/>
    <x v="0"/>
    <m/>
    <n v="463.54"/>
    <n v="0"/>
  </r>
  <r>
    <x v="0"/>
    <x v="8"/>
    <x v="0"/>
    <n v="202009"/>
    <x v="1"/>
    <x v="1"/>
    <x v="9"/>
    <x v="10"/>
    <x v="10"/>
    <x v="0"/>
    <m/>
    <n v="12992.1"/>
    <n v="1.82"/>
  </r>
  <r>
    <x v="0"/>
    <x v="8"/>
    <x v="0"/>
    <n v="202009"/>
    <x v="1"/>
    <x v="1"/>
    <x v="36"/>
    <x v="59"/>
    <x v="139"/>
    <x v="0"/>
    <m/>
    <n v="1977.48"/>
    <n v="0.23000000000000004"/>
  </r>
  <r>
    <x v="0"/>
    <x v="8"/>
    <x v="0"/>
    <n v="202009"/>
    <x v="2"/>
    <x v="0"/>
    <x v="14"/>
    <x v="44"/>
    <x v="59"/>
    <x v="0"/>
    <m/>
    <n v="3192.71"/>
    <n v="0.7"/>
  </r>
  <r>
    <x v="0"/>
    <x v="8"/>
    <x v="0"/>
    <n v="202009"/>
    <x v="2"/>
    <x v="0"/>
    <x v="7"/>
    <x v="37"/>
    <x v="49"/>
    <x v="0"/>
    <m/>
    <n v="605.82000000000005"/>
    <n v="0"/>
  </r>
  <r>
    <x v="0"/>
    <x v="8"/>
    <x v="0"/>
    <n v="202009"/>
    <x v="2"/>
    <x v="0"/>
    <x v="45"/>
    <x v="62"/>
    <x v="146"/>
    <x v="0"/>
    <m/>
    <n v="8948.6200000000008"/>
    <m/>
  </r>
  <r>
    <x v="0"/>
    <x v="8"/>
    <x v="0"/>
    <n v="202009"/>
    <x v="2"/>
    <x v="0"/>
    <x v="16"/>
    <x v="60"/>
    <x v="90"/>
    <x v="0"/>
    <m/>
    <n v="6949.34"/>
    <n v="0.70000000000000007"/>
  </r>
  <r>
    <x v="0"/>
    <x v="8"/>
    <x v="0"/>
    <n v="202009"/>
    <x v="2"/>
    <x v="1"/>
    <x v="17"/>
    <x v="19"/>
    <x v="20"/>
    <x v="0"/>
    <m/>
    <n v="101411.69999999998"/>
    <n v="36.97"/>
  </r>
  <r>
    <x v="0"/>
    <x v="8"/>
    <x v="0"/>
    <n v="202009"/>
    <x v="2"/>
    <x v="1"/>
    <x v="17"/>
    <x v="10"/>
    <x v="21"/>
    <x v="0"/>
    <m/>
    <n v="1338.47"/>
    <n v="0.57999999999999996"/>
  </r>
  <r>
    <x v="0"/>
    <x v="8"/>
    <x v="0"/>
    <n v="202009"/>
    <x v="2"/>
    <x v="1"/>
    <x v="24"/>
    <x v="25"/>
    <x v="29"/>
    <x v="0"/>
    <m/>
    <n v="8035.94"/>
    <n v="2.6999999999999997"/>
  </r>
  <r>
    <x v="0"/>
    <x v="8"/>
    <x v="0"/>
    <n v="202009"/>
    <x v="2"/>
    <x v="1"/>
    <x v="0"/>
    <x v="79"/>
    <x v="119"/>
    <x v="0"/>
    <m/>
    <n v="1745.87"/>
    <n v="1.48"/>
  </r>
  <r>
    <x v="0"/>
    <x v="8"/>
    <x v="0"/>
    <n v="202009"/>
    <x v="2"/>
    <x v="1"/>
    <x v="18"/>
    <x v="26"/>
    <x v="105"/>
    <x v="0"/>
    <m/>
    <n v="30380.559999999998"/>
    <n v="9.3300000000000018"/>
  </r>
  <r>
    <x v="0"/>
    <x v="8"/>
    <x v="0"/>
    <n v="202009"/>
    <x v="2"/>
    <x v="1"/>
    <x v="33"/>
    <x v="10"/>
    <x v="120"/>
    <x v="0"/>
    <m/>
    <n v="21513"/>
    <n v="7.9499999999999993"/>
  </r>
  <r>
    <x v="0"/>
    <x v="8"/>
    <x v="0"/>
    <n v="202009"/>
    <x v="2"/>
    <x v="1"/>
    <x v="31"/>
    <x v="36"/>
    <x v="47"/>
    <x v="0"/>
    <m/>
    <n v="115457.14"/>
    <n v="29.090000000000003"/>
  </r>
  <r>
    <x v="0"/>
    <x v="8"/>
    <x v="0"/>
    <n v="202009"/>
    <x v="2"/>
    <x v="1"/>
    <x v="6"/>
    <x v="36"/>
    <x v="65"/>
    <x v="0"/>
    <m/>
    <n v="55639.369999999995"/>
    <n v="15.86"/>
  </r>
  <r>
    <x v="0"/>
    <x v="8"/>
    <x v="0"/>
    <n v="202009"/>
    <x v="2"/>
    <x v="1"/>
    <x v="7"/>
    <x v="71"/>
    <x v="107"/>
    <x v="0"/>
    <m/>
    <n v="39199.410000000003"/>
    <n v="13.43"/>
  </r>
  <r>
    <x v="0"/>
    <x v="8"/>
    <x v="0"/>
    <n v="202009"/>
    <x v="2"/>
    <x v="1"/>
    <x v="29"/>
    <x v="34"/>
    <x v="42"/>
    <x v="0"/>
    <m/>
    <n v="2043.05"/>
    <n v="0.87"/>
  </r>
  <r>
    <x v="0"/>
    <x v="8"/>
    <x v="0"/>
    <n v="202009"/>
    <x v="2"/>
    <x v="1"/>
    <x v="15"/>
    <x v="74"/>
    <x v="111"/>
    <x v="0"/>
    <m/>
    <n v="3788.85"/>
    <n v="1.38"/>
  </r>
  <r>
    <x v="0"/>
    <x v="8"/>
    <x v="0"/>
    <n v="202009"/>
    <x v="2"/>
    <x v="1"/>
    <x v="15"/>
    <x v="89"/>
    <x v="136"/>
    <x v="0"/>
    <m/>
    <n v="-323.06"/>
    <n v="0"/>
  </r>
  <r>
    <x v="0"/>
    <x v="8"/>
    <x v="0"/>
    <n v="202009"/>
    <x v="2"/>
    <x v="1"/>
    <x v="45"/>
    <x v="62"/>
    <x v="92"/>
    <x v="0"/>
    <m/>
    <n v="-418.52"/>
    <m/>
  </r>
  <r>
    <x v="0"/>
    <x v="7"/>
    <x v="0"/>
    <n v="202008"/>
    <x v="0"/>
    <x v="0"/>
    <x v="22"/>
    <x v="4"/>
    <x v="27"/>
    <x v="0"/>
    <m/>
    <n v="-13474.37"/>
    <n v="0"/>
  </r>
  <r>
    <x v="0"/>
    <x v="7"/>
    <x v="0"/>
    <n v="202008"/>
    <x v="0"/>
    <x v="1"/>
    <x v="28"/>
    <x v="22"/>
    <x v="40"/>
    <x v="0"/>
    <m/>
    <n v="-707.74"/>
    <n v="0"/>
  </r>
  <r>
    <x v="0"/>
    <x v="7"/>
    <x v="0"/>
    <n v="202008"/>
    <x v="0"/>
    <x v="1"/>
    <x v="18"/>
    <x v="86"/>
    <x v="133"/>
    <x v="0"/>
    <m/>
    <m/>
    <n v="0"/>
  </r>
  <r>
    <x v="0"/>
    <x v="7"/>
    <x v="0"/>
    <n v="202008"/>
    <x v="0"/>
    <x v="1"/>
    <x v="33"/>
    <x v="10"/>
    <x v="55"/>
    <x v="0"/>
    <m/>
    <n v="5130.01"/>
    <n v="1.91"/>
  </r>
  <r>
    <x v="0"/>
    <x v="7"/>
    <x v="0"/>
    <n v="202008"/>
    <x v="0"/>
    <x v="1"/>
    <x v="6"/>
    <x v="10"/>
    <x v="72"/>
    <x v="0"/>
    <m/>
    <n v="3720.63"/>
    <n v="2.36"/>
  </r>
  <r>
    <x v="0"/>
    <x v="7"/>
    <x v="0"/>
    <n v="202008"/>
    <x v="0"/>
    <x v="1"/>
    <x v="14"/>
    <x v="10"/>
    <x v="32"/>
    <x v="0"/>
    <m/>
    <n v="-83.23"/>
    <n v="1.7"/>
  </r>
  <r>
    <x v="0"/>
    <x v="7"/>
    <x v="0"/>
    <n v="202008"/>
    <x v="0"/>
    <x v="1"/>
    <x v="21"/>
    <x v="84"/>
    <x v="129"/>
    <x v="0"/>
    <m/>
    <n v="1634.53"/>
    <n v="0.92"/>
  </r>
  <r>
    <x v="0"/>
    <x v="7"/>
    <x v="0"/>
    <n v="202008"/>
    <x v="0"/>
    <x v="1"/>
    <x v="7"/>
    <x v="71"/>
    <x v="107"/>
    <x v="0"/>
    <m/>
    <n v="1341.6399999999999"/>
    <n v="1.1200000000000001"/>
  </r>
  <r>
    <x v="0"/>
    <x v="7"/>
    <x v="0"/>
    <n v="202008"/>
    <x v="0"/>
    <x v="1"/>
    <x v="15"/>
    <x v="76"/>
    <x v="114"/>
    <x v="0"/>
    <m/>
    <n v="-432.12"/>
    <n v="0"/>
  </r>
  <r>
    <x v="0"/>
    <x v="7"/>
    <x v="0"/>
    <n v="202008"/>
    <x v="1"/>
    <x v="0"/>
    <x v="6"/>
    <x v="10"/>
    <x v="72"/>
    <x v="0"/>
    <m/>
    <n v="31424.47"/>
    <n v="4.5599999999999996"/>
  </r>
  <r>
    <x v="0"/>
    <x v="7"/>
    <x v="0"/>
    <n v="202008"/>
    <x v="1"/>
    <x v="0"/>
    <x v="14"/>
    <x v="57"/>
    <x v="84"/>
    <x v="0"/>
    <m/>
    <n v="12960.68"/>
    <n v="0.34"/>
  </r>
  <r>
    <x v="0"/>
    <x v="7"/>
    <x v="0"/>
    <n v="202008"/>
    <x v="1"/>
    <x v="0"/>
    <x v="14"/>
    <x v="10"/>
    <x v="32"/>
    <x v="0"/>
    <m/>
    <n v="6174.36"/>
    <n v="0"/>
  </r>
  <r>
    <x v="0"/>
    <x v="7"/>
    <x v="0"/>
    <n v="202008"/>
    <x v="1"/>
    <x v="0"/>
    <x v="11"/>
    <x v="10"/>
    <x v="18"/>
    <x v="0"/>
    <m/>
    <n v="10849.82"/>
    <n v="1.31"/>
  </r>
  <r>
    <x v="0"/>
    <x v="7"/>
    <x v="0"/>
    <n v="202008"/>
    <x v="1"/>
    <x v="0"/>
    <x v="16"/>
    <x v="78"/>
    <x v="118"/>
    <x v="0"/>
    <m/>
    <n v="-44019.369999999995"/>
    <n v="0.98"/>
  </r>
  <r>
    <x v="0"/>
    <x v="7"/>
    <x v="0"/>
    <n v="202008"/>
    <x v="1"/>
    <x v="1"/>
    <x v="17"/>
    <x v="10"/>
    <x v="21"/>
    <x v="0"/>
    <m/>
    <n v="32097.850000000002"/>
    <n v="6.46"/>
  </r>
  <r>
    <x v="0"/>
    <x v="7"/>
    <x v="0"/>
    <n v="202008"/>
    <x v="1"/>
    <x v="1"/>
    <x v="0"/>
    <x v="40"/>
    <x v="52"/>
    <x v="0"/>
    <m/>
    <n v="1708.1100000000001"/>
    <n v="1.2"/>
  </r>
  <r>
    <x v="0"/>
    <x v="7"/>
    <x v="0"/>
    <n v="202008"/>
    <x v="1"/>
    <x v="1"/>
    <x v="18"/>
    <x v="20"/>
    <x v="22"/>
    <x v="0"/>
    <m/>
    <n v="-1436.8"/>
    <n v="0.44"/>
  </r>
  <r>
    <x v="0"/>
    <x v="7"/>
    <x v="0"/>
    <n v="202008"/>
    <x v="1"/>
    <x v="1"/>
    <x v="19"/>
    <x v="82"/>
    <x v="127"/>
    <x v="0"/>
    <m/>
    <n v="18895.47"/>
    <n v="0"/>
  </r>
  <r>
    <x v="0"/>
    <x v="7"/>
    <x v="0"/>
    <n v="202008"/>
    <x v="1"/>
    <x v="1"/>
    <x v="6"/>
    <x v="7"/>
    <x v="7"/>
    <x v="0"/>
    <m/>
    <n v="7350.9"/>
    <n v="1.79"/>
  </r>
  <r>
    <x v="0"/>
    <x v="7"/>
    <x v="0"/>
    <n v="202008"/>
    <x v="1"/>
    <x v="1"/>
    <x v="44"/>
    <x v="42"/>
    <x v="79"/>
    <x v="0"/>
    <m/>
    <m/>
    <n v="0"/>
  </r>
  <r>
    <x v="0"/>
    <x v="7"/>
    <x v="0"/>
    <n v="202008"/>
    <x v="1"/>
    <x v="1"/>
    <x v="2"/>
    <x v="3"/>
    <x v="60"/>
    <x v="0"/>
    <m/>
    <n v="2293.5"/>
    <n v="0.71000000000000008"/>
  </r>
  <r>
    <x v="0"/>
    <x v="7"/>
    <x v="0"/>
    <n v="202008"/>
    <x v="1"/>
    <x v="1"/>
    <x v="11"/>
    <x v="12"/>
    <x v="12"/>
    <x v="0"/>
    <m/>
    <n v="593.99000000000024"/>
    <n v="1.59"/>
  </r>
  <r>
    <x v="0"/>
    <x v="7"/>
    <x v="0"/>
    <n v="202008"/>
    <x v="1"/>
    <x v="1"/>
    <x v="16"/>
    <x v="78"/>
    <x v="118"/>
    <x v="0"/>
    <m/>
    <n v="-4383.32"/>
    <n v="0"/>
  </r>
  <r>
    <x v="0"/>
    <x v="7"/>
    <x v="0"/>
    <n v="202008"/>
    <x v="2"/>
    <x v="0"/>
    <x v="18"/>
    <x v="26"/>
    <x v="30"/>
    <x v="0"/>
    <m/>
    <n v="-1527.45"/>
    <n v="7.0000000000000007E-2"/>
  </r>
  <r>
    <x v="1"/>
    <x v="9"/>
    <x v="0"/>
    <n v="202010"/>
    <x v="0"/>
    <x v="1"/>
    <x v="15"/>
    <x v="74"/>
    <x v="111"/>
    <x v="0"/>
    <m/>
    <n v="399.11"/>
    <m/>
  </r>
  <r>
    <x v="1"/>
    <x v="9"/>
    <x v="0"/>
    <n v="202010"/>
    <x v="0"/>
    <x v="1"/>
    <x v="15"/>
    <x v="63"/>
    <x v="94"/>
    <x v="0"/>
    <m/>
    <n v="909.8"/>
    <n v="0.41"/>
  </r>
  <r>
    <x v="1"/>
    <x v="9"/>
    <x v="0"/>
    <n v="202010"/>
    <x v="0"/>
    <x v="1"/>
    <x v="11"/>
    <x v="10"/>
    <x v="18"/>
    <x v="0"/>
    <m/>
    <n v="4.5"/>
    <n v="0"/>
  </r>
  <r>
    <x v="1"/>
    <x v="9"/>
    <x v="0"/>
    <n v="202010"/>
    <x v="0"/>
    <x v="1"/>
    <x v="36"/>
    <x v="47"/>
    <x v="63"/>
    <x v="0"/>
    <m/>
    <n v="1699.6799999999998"/>
    <n v="0.54"/>
  </r>
  <r>
    <x v="1"/>
    <x v="9"/>
    <x v="0"/>
    <n v="202010"/>
    <x v="1"/>
    <x v="0"/>
    <x v="17"/>
    <x v="10"/>
    <x v="21"/>
    <x v="0"/>
    <m/>
    <n v="69466.67"/>
    <n v="6.91"/>
  </r>
  <r>
    <x v="1"/>
    <x v="9"/>
    <x v="0"/>
    <n v="202010"/>
    <x v="1"/>
    <x v="0"/>
    <x v="12"/>
    <x v="32"/>
    <x v="38"/>
    <x v="0"/>
    <m/>
    <n v="69299.399999999994"/>
    <n v="2.79"/>
  </r>
  <r>
    <x v="1"/>
    <x v="9"/>
    <x v="0"/>
    <n v="202010"/>
    <x v="1"/>
    <x v="0"/>
    <x v="0"/>
    <x v="10"/>
    <x v="46"/>
    <x v="0"/>
    <m/>
    <n v="3258.6800000000003"/>
    <n v="0"/>
  </r>
  <r>
    <x v="1"/>
    <x v="9"/>
    <x v="0"/>
    <n v="202010"/>
    <x v="1"/>
    <x v="0"/>
    <x v="6"/>
    <x v="10"/>
    <x v="72"/>
    <x v="0"/>
    <m/>
    <n v="36671.64"/>
    <n v="4.42"/>
  </r>
  <r>
    <x v="1"/>
    <x v="9"/>
    <x v="0"/>
    <n v="202010"/>
    <x v="1"/>
    <x v="0"/>
    <x v="7"/>
    <x v="8"/>
    <x v="8"/>
    <x v="0"/>
    <m/>
    <n v="-7806.34"/>
    <n v="0"/>
  </r>
  <r>
    <x v="1"/>
    <x v="9"/>
    <x v="0"/>
    <n v="202010"/>
    <x v="1"/>
    <x v="0"/>
    <x v="4"/>
    <x v="17"/>
    <x v="75"/>
    <x v="0"/>
    <m/>
    <n v="9692.92"/>
    <n v="1.21"/>
  </r>
  <r>
    <x v="1"/>
    <x v="9"/>
    <x v="0"/>
    <n v="202010"/>
    <x v="1"/>
    <x v="1"/>
    <x v="0"/>
    <x v="0"/>
    <x v="45"/>
    <x v="0"/>
    <m/>
    <n v="51029.159999999996"/>
    <n v="1.92"/>
  </r>
  <r>
    <x v="1"/>
    <x v="9"/>
    <x v="0"/>
    <n v="202010"/>
    <x v="1"/>
    <x v="1"/>
    <x v="19"/>
    <x v="94"/>
    <x v="151"/>
    <x v="0"/>
    <m/>
    <n v="1396.53"/>
    <n v="0.06"/>
  </r>
  <r>
    <x v="1"/>
    <x v="9"/>
    <x v="0"/>
    <n v="202010"/>
    <x v="1"/>
    <x v="1"/>
    <x v="31"/>
    <x v="36"/>
    <x v="47"/>
    <x v="0"/>
    <m/>
    <n v="-19782.310000000001"/>
    <n v="3.62"/>
  </r>
  <r>
    <x v="1"/>
    <x v="9"/>
    <x v="0"/>
    <n v="202010"/>
    <x v="1"/>
    <x v="1"/>
    <x v="6"/>
    <x v="36"/>
    <x v="65"/>
    <x v="0"/>
    <m/>
    <n v="53264.68"/>
    <n v="6.24"/>
  </r>
  <r>
    <x v="1"/>
    <x v="9"/>
    <x v="0"/>
    <n v="202010"/>
    <x v="1"/>
    <x v="1"/>
    <x v="7"/>
    <x v="37"/>
    <x v="49"/>
    <x v="0"/>
    <m/>
    <n v="36921.33"/>
    <n v="2.5999999999999996"/>
  </r>
  <r>
    <x v="1"/>
    <x v="9"/>
    <x v="0"/>
    <n v="202010"/>
    <x v="1"/>
    <x v="1"/>
    <x v="15"/>
    <x v="63"/>
    <x v="94"/>
    <x v="0"/>
    <m/>
    <n v="336.55"/>
    <n v="0.02"/>
  </r>
  <r>
    <x v="1"/>
    <x v="9"/>
    <x v="0"/>
    <n v="202010"/>
    <x v="1"/>
    <x v="1"/>
    <x v="9"/>
    <x v="58"/>
    <x v="86"/>
    <x v="0"/>
    <m/>
    <n v="15843.539999999999"/>
    <n v="1.9500000000000002"/>
  </r>
  <r>
    <x v="1"/>
    <x v="9"/>
    <x v="0"/>
    <n v="202010"/>
    <x v="1"/>
    <x v="1"/>
    <x v="10"/>
    <x v="30"/>
    <x v="36"/>
    <x v="0"/>
    <m/>
    <n v="6233.11"/>
    <n v="0.05"/>
  </r>
  <r>
    <x v="1"/>
    <x v="9"/>
    <x v="0"/>
    <n v="202010"/>
    <x v="1"/>
    <x v="1"/>
    <x v="16"/>
    <x v="10"/>
    <x v="83"/>
    <x v="0"/>
    <m/>
    <n v="41671.949999999997"/>
    <n v="3.02"/>
  </r>
  <r>
    <x v="1"/>
    <x v="9"/>
    <x v="0"/>
    <n v="202010"/>
    <x v="1"/>
    <x v="1"/>
    <x v="36"/>
    <x v="59"/>
    <x v="139"/>
    <x v="0"/>
    <m/>
    <n v="28335.120000000003"/>
    <n v="1.1299999999999999"/>
  </r>
  <r>
    <x v="1"/>
    <x v="9"/>
    <x v="0"/>
    <n v="202010"/>
    <x v="2"/>
    <x v="0"/>
    <x v="32"/>
    <x v="39"/>
    <x v="51"/>
    <x v="0"/>
    <m/>
    <n v="6864.88"/>
    <n v="1.9"/>
  </r>
  <r>
    <x v="1"/>
    <x v="9"/>
    <x v="0"/>
    <n v="202010"/>
    <x v="2"/>
    <x v="0"/>
    <x v="0"/>
    <x v="64"/>
    <x v="95"/>
    <x v="0"/>
    <m/>
    <n v="471.58"/>
    <n v="7.0000000000000007E-2"/>
  </r>
  <r>
    <x v="1"/>
    <x v="9"/>
    <x v="0"/>
    <n v="202010"/>
    <x v="2"/>
    <x v="0"/>
    <x v="18"/>
    <x v="26"/>
    <x v="30"/>
    <x v="0"/>
    <m/>
    <n v="14113.69"/>
    <n v="2.36"/>
  </r>
  <r>
    <x v="1"/>
    <x v="9"/>
    <x v="0"/>
    <n v="202010"/>
    <x v="2"/>
    <x v="0"/>
    <x v="7"/>
    <x v="39"/>
    <x v="106"/>
    <x v="0"/>
    <m/>
    <m/>
    <n v="0"/>
  </r>
  <r>
    <x v="1"/>
    <x v="9"/>
    <x v="0"/>
    <n v="202010"/>
    <x v="2"/>
    <x v="0"/>
    <x v="7"/>
    <x v="71"/>
    <x v="107"/>
    <x v="0"/>
    <m/>
    <n v="773.52"/>
    <n v="0.23"/>
  </r>
  <r>
    <x v="0"/>
    <x v="8"/>
    <x v="0"/>
    <n v="202009"/>
    <x v="2"/>
    <x v="1"/>
    <x v="12"/>
    <x v="13"/>
    <x v="13"/>
    <x v="0"/>
    <m/>
    <n v="14564.38"/>
    <n v="5.1899999999999995"/>
  </r>
  <r>
    <x v="0"/>
    <x v="8"/>
    <x v="0"/>
    <n v="202009"/>
    <x v="2"/>
    <x v="1"/>
    <x v="12"/>
    <x v="32"/>
    <x v="38"/>
    <x v="0"/>
    <m/>
    <n v="32256.649999999998"/>
    <n v="10.68"/>
  </r>
  <r>
    <x v="0"/>
    <x v="8"/>
    <x v="0"/>
    <n v="202009"/>
    <x v="2"/>
    <x v="1"/>
    <x v="33"/>
    <x v="10"/>
    <x v="55"/>
    <x v="0"/>
    <m/>
    <n v="19674.440000000002"/>
    <n v="6.68"/>
  </r>
  <r>
    <x v="0"/>
    <x v="8"/>
    <x v="0"/>
    <n v="202009"/>
    <x v="2"/>
    <x v="1"/>
    <x v="6"/>
    <x v="7"/>
    <x v="7"/>
    <x v="0"/>
    <m/>
    <n v="106521.11"/>
    <n v="50.239999999999995"/>
  </r>
  <r>
    <x v="0"/>
    <x v="8"/>
    <x v="0"/>
    <n v="202009"/>
    <x v="2"/>
    <x v="1"/>
    <x v="14"/>
    <x v="44"/>
    <x v="59"/>
    <x v="0"/>
    <m/>
    <n v="16245.13"/>
    <n v="6.73"/>
  </r>
  <r>
    <x v="0"/>
    <x v="8"/>
    <x v="0"/>
    <n v="202009"/>
    <x v="2"/>
    <x v="1"/>
    <x v="7"/>
    <x v="10"/>
    <x v="41"/>
    <x v="0"/>
    <m/>
    <n v="1769.6100000000001"/>
    <n v="0.54"/>
  </r>
  <r>
    <x v="0"/>
    <x v="8"/>
    <x v="0"/>
    <n v="202009"/>
    <x v="2"/>
    <x v="1"/>
    <x v="15"/>
    <x v="56"/>
    <x v="82"/>
    <x v="0"/>
    <m/>
    <n v="165.98"/>
    <n v="0.08"/>
  </r>
  <r>
    <x v="0"/>
    <x v="8"/>
    <x v="0"/>
    <n v="202009"/>
    <x v="2"/>
    <x v="1"/>
    <x v="22"/>
    <x v="4"/>
    <x v="27"/>
    <x v="0"/>
    <m/>
    <n v="38242.480000000003"/>
    <n v="3.91"/>
  </r>
  <r>
    <x v="0"/>
    <x v="8"/>
    <x v="0"/>
    <n v="202009"/>
    <x v="2"/>
    <x v="1"/>
    <x v="11"/>
    <x v="12"/>
    <x v="12"/>
    <x v="0"/>
    <m/>
    <n v="1809.15"/>
    <n v="0.91"/>
  </r>
  <r>
    <x v="0"/>
    <x v="8"/>
    <x v="0"/>
    <n v="202009"/>
    <x v="2"/>
    <x v="1"/>
    <x v="16"/>
    <x v="66"/>
    <x v="123"/>
    <x v="0"/>
    <m/>
    <n v="25482.82"/>
    <n v="7.7200000000000006"/>
  </r>
  <r>
    <x v="0"/>
    <x v="8"/>
    <x v="0"/>
    <n v="202009"/>
    <x v="2"/>
    <x v="1"/>
    <x v="36"/>
    <x v="66"/>
    <x v="98"/>
    <x v="0"/>
    <m/>
    <n v="114075.26000000001"/>
    <n v="24.349999999999998"/>
  </r>
  <r>
    <x v="0"/>
    <x v="8"/>
    <x v="0"/>
    <n v="202009"/>
    <x v="2"/>
    <x v="1"/>
    <x v="37"/>
    <x v="72"/>
    <x v="108"/>
    <x v="0"/>
    <m/>
    <n v="1280.1299999999999"/>
    <n v="0.34"/>
  </r>
  <r>
    <x v="0"/>
    <x v="8"/>
    <x v="0"/>
    <n v="202009"/>
    <x v="2"/>
    <x v="1"/>
    <x v="38"/>
    <x v="49"/>
    <x v="70"/>
    <x v="0"/>
    <m/>
    <n v="12943.29"/>
    <n v="2.1800000000000002"/>
  </r>
  <r>
    <x v="0"/>
    <x v="8"/>
    <x v="0"/>
    <n v="202009"/>
    <x v="3"/>
    <x v="0"/>
    <x v="12"/>
    <x v="32"/>
    <x v="38"/>
    <x v="0"/>
    <m/>
    <n v="-25000"/>
    <m/>
  </r>
  <r>
    <x v="0"/>
    <x v="8"/>
    <x v="0"/>
    <n v="202009"/>
    <x v="3"/>
    <x v="0"/>
    <x v="25"/>
    <x v="28"/>
    <x v="34"/>
    <x v="0"/>
    <m/>
    <n v="-4955.79"/>
    <n v="4.95"/>
  </r>
  <r>
    <x v="0"/>
    <x v="8"/>
    <x v="0"/>
    <n v="202009"/>
    <x v="3"/>
    <x v="0"/>
    <x v="4"/>
    <x v="17"/>
    <x v="75"/>
    <x v="0"/>
    <m/>
    <n v="9846.2900000000009"/>
    <n v="10.36"/>
  </r>
  <r>
    <x v="0"/>
    <x v="8"/>
    <x v="0"/>
    <n v="202009"/>
    <x v="3"/>
    <x v="0"/>
    <x v="37"/>
    <x v="81"/>
    <x v="126"/>
    <x v="0"/>
    <m/>
    <n v="4135.45"/>
    <n v="1.01"/>
  </r>
  <r>
    <x v="0"/>
    <x v="8"/>
    <x v="0"/>
    <n v="202009"/>
    <x v="3"/>
    <x v="1"/>
    <x v="0"/>
    <x v="10"/>
    <x v="46"/>
    <x v="0"/>
    <m/>
    <n v="4615.03"/>
    <n v="0.51"/>
  </r>
  <r>
    <x v="0"/>
    <x v="8"/>
    <x v="0"/>
    <n v="202009"/>
    <x v="3"/>
    <x v="1"/>
    <x v="29"/>
    <x v="34"/>
    <x v="42"/>
    <x v="0"/>
    <m/>
    <n v="37.71"/>
    <m/>
  </r>
  <r>
    <x v="1"/>
    <x v="9"/>
    <x v="0"/>
    <n v="202010"/>
    <x v="0"/>
    <x v="0"/>
    <x v="1"/>
    <x v="1"/>
    <x v="1"/>
    <x v="0"/>
    <m/>
    <n v="9559.119999999999"/>
    <n v="1.56"/>
  </r>
  <r>
    <x v="1"/>
    <x v="9"/>
    <x v="0"/>
    <n v="202010"/>
    <x v="0"/>
    <x v="0"/>
    <x v="3"/>
    <x v="4"/>
    <x v="4"/>
    <x v="0"/>
    <m/>
    <m/>
    <n v="0"/>
  </r>
  <r>
    <x v="1"/>
    <x v="9"/>
    <x v="0"/>
    <n v="202010"/>
    <x v="0"/>
    <x v="0"/>
    <x v="15"/>
    <x v="10"/>
    <x v="57"/>
    <x v="0"/>
    <m/>
    <n v="-4703.24"/>
    <n v="0"/>
  </r>
  <r>
    <x v="1"/>
    <x v="9"/>
    <x v="0"/>
    <n v="202010"/>
    <x v="0"/>
    <x v="0"/>
    <x v="22"/>
    <x v="4"/>
    <x v="27"/>
    <x v="0"/>
    <m/>
    <m/>
    <n v="0"/>
  </r>
  <r>
    <x v="1"/>
    <x v="9"/>
    <x v="0"/>
    <n v="202010"/>
    <x v="0"/>
    <x v="0"/>
    <x v="16"/>
    <x v="10"/>
    <x v="83"/>
    <x v="0"/>
    <m/>
    <n v="18829"/>
    <m/>
  </r>
  <r>
    <x v="1"/>
    <x v="9"/>
    <x v="0"/>
    <n v="202010"/>
    <x v="3"/>
    <x v="1"/>
    <x v="2"/>
    <x v="3"/>
    <x v="3"/>
    <x v="0"/>
    <m/>
    <n v="11.97"/>
    <m/>
  </r>
  <r>
    <x v="1"/>
    <x v="9"/>
    <x v="0"/>
    <n v="202010"/>
    <x v="3"/>
    <x v="1"/>
    <x v="15"/>
    <x v="76"/>
    <x v="114"/>
    <x v="0"/>
    <m/>
    <n v="3046.3700000000003"/>
    <n v="0.72"/>
  </r>
  <r>
    <x v="1"/>
    <x v="9"/>
    <x v="0"/>
    <n v="202010"/>
    <x v="3"/>
    <x v="1"/>
    <x v="4"/>
    <x v="10"/>
    <x v="117"/>
    <x v="0"/>
    <m/>
    <n v="1542.88"/>
    <n v="0.54"/>
  </r>
  <r>
    <x v="1"/>
    <x v="9"/>
    <x v="0"/>
    <n v="202010"/>
    <x v="3"/>
    <x v="1"/>
    <x v="37"/>
    <x v="81"/>
    <x v="126"/>
    <x v="0"/>
    <m/>
    <n v="5377.62"/>
    <n v="1.47"/>
  </r>
  <r>
    <x v="1"/>
    <x v="10"/>
    <x v="0"/>
    <n v="202011"/>
    <x v="0"/>
    <x v="0"/>
    <x v="28"/>
    <x v="22"/>
    <x v="40"/>
    <x v="0"/>
    <m/>
    <n v="2501.88"/>
    <n v="0.5"/>
  </r>
  <r>
    <x v="1"/>
    <x v="10"/>
    <x v="0"/>
    <n v="202011"/>
    <x v="0"/>
    <x v="0"/>
    <x v="44"/>
    <x v="42"/>
    <x v="79"/>
    <x v="0"/>
    <m/>
    <n v="5877.48"/>
    <n v="0.92"/>
  </r>
  <r>
    <x v="1"/>
    <x v="10"/>
    <x v="0"/>
    <n v="202011"/>
    <x v="0"/>
    <x v="1"/>
    <x v="32"/>
    <x v="39"/>
    <x v="51"/>
    <x v="0"/>
    <m/>
    <n v="15.12"/>
    <n v="0"/>
  </r>
  <r>
    <x v="1"/>
    <x v="10"/>
    <x v="0"/>
    <n v="202011"/>
    <x v="0"/>
    <x v="1"/>
    <x v="19"/>
    <x v="10"/>
    <x v="66"/>
    <x v="0"/>
    <m/>
    <n v="-1418.77"/>
    <n v="0.55000000000000004"/>
  </r>
  <r>
    <x v="1"/>
    <x v="10"/>
    <x v="0"/>
    <n v="202011"/>
    <x v="0"/>
    <x v="1"/>
    <x v="6"/>
    <x v="7"/>
    <x v="7"/>
    <x v="0"/>
    <m/>
    <n v="278.06"/>
    <n v="0.14000000000000001"/>
  </r>
  <r>
    <x v="1"/>
    <x v="10"/>
    <x v="0"/>
    <n v="202011"/>
    <x v="0"/>
    <x v="1"/>
    <x v="14"/>
    <x v="15"/>
    <x v="15"/>
    <x v="0"/>
    <m/>
    <n v="14640.45"/>
    <n v="4.76"/>
  </r>
  <r>
    <x v="1"/>
    <x v="10"/>
    <x v="0"/>
    <n v="202011"/>
    <x v="0"/>
    <x v="1"/>
    <x v="50"/>
    <x v="85"/>
    <x v="130"/>
    <x v="0"/>
    <m/>
    <n v="2113.8200000000002"/>
    <n v="0.92"/>
  </r>
  <r>
    <x v="1"/>
    <x v="10"/>
    <x v="0"/>
    <n v="202011"/>
    <x v="0"/>
    <x v="1"/>
    <x v="15"/>
    <x v="56"/>
    <x v="82"/>
    <x v="0"/>
    <m/>
    <n v="628.23"/>
    <n v="0.2"/>
  </r>
  <r>
    <x v="1"/>
    <x v="10"/>
    <x v="0"/>
    <n v="202011"/>
    <x v="0"/>
    <x v="1"/>
    <x v="15"/>
    <x v="30"/>
    <x v="152"/>
    <x v="0"/>
    <m/>
    <n v="364.35"/>
    <n v="0.14000000000000001"/>
  </r>
  <r>
    <x v="1"/>
    <x v="10"/>
    <x v="0"/>
    <n v="202011"/>
    <x v="0"/>
    <x v="1"/>
    <x v="22"/>
    <x v="4"/>
    <x v="27"/>
    <x v="0"/>
    <m/>
    <n v="20144.41"/>
    <n v="5.33"/>
  </r>
  <r>
    <x v="1"/>
    <x v="10"/>
    <x v="0"/>
    <n v="202011"/>
    <x v="0"/>
    <x v="1"/>
    <x v="23"/>
    <x v="24"/>
    <x v="28"/>
    <x v="0"/>
    <m/>
    <n v="0.02"/>
    <n v="0"/>
  </r>
  <r>
    <x v="1"/>
    <x v="10"/>
    <x v="0"/>
    <n v="202011"/>
    <x v="0"/>
    <x v="1"/>
    <x v="10"/>
    <x v="18"/>
    <x v="113"/>
    <x v="0"/>
    <m/>
    <n v="3135.0299999999997"/>
    <n v="0.9"/>
  </r>
  <r>
    <x v="1"/>
    <x v="10"/>
    <x v="0"/>
    <n v="202011"/>
    <x v="0"/>
    <x v="1"/>
    <x v="10"/>
    <x v="54"/>
    <x v="78"/>
    <x v="0"/>
    <m/>
    <n v="2817.49"/>
    <n v="1.25"/>
  </r>
  <r>
    <x v="1"/>
    <x v="10"/>
    <x v="0"/>
    <n v="202011"/>
    <x v="0"/>
    <x v="1"/>
    <x v="38"/>
    <x v="49"/>
    <x v="70"/>
    <x v="0"/>
    <m/>
    <n v="-17205"/>
    <n v="1.84"/>
  </r>
  <r>
    <x v="1"/>
    <x v="10"/>
    <x v="0"/>
    <n v="202011"/>
    <x v="1"/>
    <x v="0"/>
    <x v="17"/>
    <x v="7"/>
    <x v="23"/>
    <x v="0"/>
    <m/>
    <n v="13423.13"/>
    <n v="0.51"/>
  </r>
  <r>
    <x v="1"/>
    <x v="10"/>
    <x v="0"/>
    <n v="202011"/>
    <x v="1"/>
    <x v="0"/>
    <x v="2"/>
    <x v="10"/>
    <x v="33"/>
    <x v="0"/>
    <m/>
    <n v="21261.11"/>
    <n v="0.61"/>
  </r>
  <r>
    <x v="1"/>
    <x v="10"/>
    <x v="0"/>
    <n v="202011"/>
    <x v="1"/>
    <x v="0"/>
    <x v="4"/>
    <x v="17"/>
    <x v="75"/>
    <x v="0"/>
    <m/>
    <n v="6958.35"/>
    <n v="1.01"/>
  </r>
  <r>
    <x v="1"/>
    <x v="10"/>
    <x v="0"/>
    <n v="202011"/>
    <x v="1"/>
    <x v="0"/>
    <x v="9"/>
    <x v="58"/>
    <x v="86"/>
    <x v="0"/>
    <m/>
    <n v="-2338.73"/>
    <n v="0.13"/>
  </r>
  <r>
    <x v="1"/>
    <x v="10"/>
    <x v="0"/>
    <n v="202011"/>
    <x v="1"/>
    <x v="0"/>
    <x v="11"/>
    <x v="10"/>
    <x v="18"/>
    <x v="0"/>
    <m/>
    <n v="18663.759999999998"/>
    <n v="1.56"/>
  </r>
  <r>
    <x v="1"/>
    <x v="10"/>
    <x v="0"/>
    <n v="202011"/>
    <x v="1"/>
    <x v="0"/>
    <x v="16"/>
    <x v="10"/>
    <x v="83"/>
    <x v="0"/>
    <m/>
    <n v="-582.80999999999949"/>
    <n v="0.86"/>
  </r>
  <r>
    <x v="1"/>
    <x v="10"/>
    <x v="0"/>
    <n v="202011"/>
    <x v="1"/>
    <x v="0"/>
    <x v="27"/>
    <x v="10"/>
    <x v="44"/>
    <x v="0"/>
    <m/>
    <n v="1925.28"/>
    <n v="0.15"/>
  </r>
  <r>
    <x v="0"/>
    <x v="8"/>
    <x v="0"/>
    <n v="202009"/>
    <x v="1"/>
    <x v="1"/>
    <x v="0"/>
    <x v="0"/>
    <x v="0"/>
    <x v="0"/>
    <m/>
    <n v="388.74"/>
    <n v="0"/>
  </r>
  <r>
    <x v="0"/>
    <x v="8"/>
    <x v="0"/>
    <n v="202009"/>
    <x v="1"/>
    <x v="1"/>
    <x v="14"/>
    <x v="57"/>
    <x v="84"/>
    <x v="0"/>
    <m/>
    <n v="10181.83"/>
    <n v="1.1200000000000001"/>
  </r>
  <r>
    <x v="0"/>
    <x v="8"/>
    <x v="0"/>
    <n v="202009"/>
    <x v="1"/>
    <x v="1"/>
    <x v="7"/>
    <x v="37"/>
    <x v="49"/>
    <x v="0"/>
    <m/>
    <n v="21082.76"/>
    <n v="1.0899999999999999"/>
  </r>
  <r>
    <x v="0"/>
    <x v="8"/>
    <x v="0"/>
    <n v="202009"/>
    <x v="1"/>
    <x v="1"/>
    <x v="8"/>
    <x v="9"/>
    <x v="9"/>
    <x v="0"/>
    <m/>
    <n v="1129.0899999999999"/>
    <n v="0.32"/>
  </r>
  <r>
    <x v="0"/>
    <x v="8"/>
    <x v="0"/>
    <n v="202009"/>
    <x v="1"/>
    <x v="1"/>
    <x v="15"/>
    <x v="16"/>
    <x v="16"/>
    <x v="0"/>
    <m/>
    <n v="8834.51"/>
    <n v="1.59"/>
  </r>
  <r>
    <x v="0"/>
    <x v="8"/>
    <x v="0"/>
    <n v="202009"/>
    <x v="1"/>
    <x v="1"/>
    <x v="11"/>
    <x v="10"/>
    <x v="18"/>
    <x v="0"/>
    <m/>
    <n v="8923.26"/>
    <n v="0.74"/>
  </r>
  <r>
    <x v="0"/>
    <x v="8"/>
    <x v="0"/>
    <n v="202009"/>
    <x v="1"/>
    <x v="1"/>
    <x v="27"/>
    <x v="10"/>
    <x v="44"/>
    <x v="0"/>
    <m/>
    <n v="-11506.409999999998"/>
    <n v="0.69"/>
  </r>
  <r>
    <x v="0"/>
    <x v="8"/>
    <x v="0"/>
    <n v="202009"/>
    <x v="2"/>
    <x v="0"/>
    <x v="12"/>
    <x v="32"/>
    <x v="38"/>
    <x v="0"/>
    <m/>
    <n v="392.27"/>
    <m/>
  </r>
  <r>
    <x v="0"/>
    <x v="8"/>
    <x v="0"/>
    <n v="202009"/>
    <x v="2"/>
    <x v="0"/>
    <x v="0"/>
    <x v="40"/>
    <x v="52"/>
    <x v="0"/>
    <m/>
    <n v="136411.06"/>
    <n v="14.59"/>
  </r>
  <r>
    <x v="0"/>
    <x v="8"/>
    <x v="0"/>
    <n v="202009"/>
    <x v="2"/>
    <x v="0"/>
    <x v="0"/>
    <x v="64"/>
    <x v="95"/>
    <x v="0"/>
    <m/>
    <n v="352.78"/>
    <n v="7.0000000000000007E-2"/>
  </r>
  <r>
    <x v="0"/>
    <x v="8"/>
    <x v="0"/>
    <n v="202009"/>
    <x v="2"/>
    <x v="0"/>
    <x v="31"/>
    <x v="36"/>
    <x v="47"/>
    <x v="0"/>
    <m/>
    <n v="219189.64999999997"/>
    <n v="32.909999999999997"/>
  </r>
  <r>
    <x v="0"/>
    <x v="8"/>
    <x v="0"/>
    <n v="202009"/>
    <x v="2"/>
    <x v="0"/>
    <x v="13"/>
    <x v="14"/>
    <x v="67"/>
    <x v="0"/>
    <m/>
    <n v="-283.82"/>
    <n v="0"/>
  </r>
  <r>
    <x v="0"/>
    <x v="8"/>
    <x v="0"/>
    <n v="202009"/>
    <x v="2"/>
    <x v="0"/>
    <x v="14"/>
    <x v="73"/>
    <x v="110"/>
    <x v="0"/>
    <m/>
    <n v="5146.5200000000004"/>
    <n v="0.35"/>
  </r>
  <r>
    <x v="0"/>
    <x v="8"/>
    <x v="0"/>
    <n v="202009"/>
    <x v="2"/>
    <x v="0"/>
    <x v="2"/>
    <x v="3"/>
    <x v="60"/>
    <x v="0"/>
    <m/>
    <n v="2287.9499999999998"/>
    <n v="0.49"/>
  </r>
  <r>
    <x v="0"/>
    <x v="8"/>
    <x v="0"/>
    <n v="202009"/>
    <x v="2"/>
    <x v="0"/>
    <x v="10"/>
    <x v="18"/>
    <x v="113"/>
    <x v="0"/>
    <m/>
    <n v="9658.61"/>
    <n v="1.74"/>
  </r>
  <r>
    <x v="0"/>
    <x v="8"/>
    <x v="0"/>
    <n v="202009"/>
    <x v="2"/>
    <x v="0"/>
    <x v="16"/>
    <x v="10"/>
    <x v="83"/>
    <x v="0"/>
    <m/>
    <n v="1710.3"/>
    <n v="0.49"/>
  </r>
  <r>
    <x v="0"/>
    <x v="8"/>
    <x v="0"/>
    <n v="202009"/>
    <x v="2"/>
    <x v="0"/>
    <x v="16"/>
    <x v="66"/>
    <x v="123"/>
    <x v="0"/>
    <m/>
    <n v="6754.01"/>
    <n v="1.1100000000000001"/>
  </r>
  <r>
    <x v="0"/>
    <x v="8"/>
    <x v="0"/>
    <n v="202009"/>
    <x v="2"/>
    <x v="0"/>
    <x v="36"/>
    <x v="47"/>
    <x v="63"/>
    <x v="0"/>
    <m/>
    <n v="249.19"/>
    <n v="0"/>
  </r>
  <r>
    <x v="0"/>
    <x v="8"/>
    <x v="0"/>
    <n v="202009"/>
    <x v="2"/>
    <x v="1"/>
    <x v="46"/>
    <x v="42"/>
    <x v="109"/>
    <x v="0"/>
    <m/>
    <n v="202440.77"/>
    <n v="0"/>
  </r>
  <r>
    <x v="0"/>
    <x v="8"/>
    <x v="0"/>
    <n v="202009"/>
    <x v="2"/>
    <x v="1"/>
    <x v="12"/>
    <x v="54"/>
    <x v="104"/>
    <x v="0"/>
    <m/>
    <n v="33553.07"/>
    <n v="10.629999999999999"/>
  </r>
  <r>
    <x v="0"/>
    <x v="8"/>
    <x v="0"/>
    <n v="202009"/>
    <x v="2"/>
    <x v="1"/>
    <x v="18"/>
    <x v="20"/>
    <x v="22"/>
    <x v="0"/>
    <m/>
    <n v="32652.289999999997"/>
    <n v="7.71"/>
  </r>
  <r>
    <x v="0"/>
    <x v="8"/>
    <x v="0"/>
    <n v="202009"/>
    <x v="2"/>
    <x v="1"/>
    <x v="13"/>
    <x v="14"/>
    <x v="67"/>
    <x v="0"/>
    <m/>
    <n v="72558.62999999999"/>
    <n v="19.419999999999998"/>
  </r>
  <r>
    <x v="0"/>
    <x v="8"/>
    <x v="0"/>
    <n v="202009"/>
    <x v="2"/>
    <x v="1"/>
    <x v="14"/>
    <x v="15"/>
    <x v="15"/>
    <x v="0"/>
    <m/>
    <n v="4756.32"/>
    <n v="0.88"/>
  </r>
  <r>
    <x v="0"/>
    <x v="8"/>
    <x v="0"/>
    <n v="202009"/>
    <x v="2"/>
    <x v="1"/>
    <x v="4"/>
    <x v="17"/>
    <x v="17"/>
    <x v="0"/>
    <m/>
    <n v="3407.62"/>
    <n v="0.87"/>
  </r>
  <r>
    <x v="0"/>
    <x v="8"/>
    <x v="0"/>
    <n v="202009"/>
    <x v="2"/>
    <x v="1"/>
    <x v="56"/>
    <x v="53"/>
    <x v="149"/>
    <x v="0"/>
    <m/>
    <n v="-2684.12"/>
    <m/>
  </r>
  <r>
    <x v="0"/>
    <x v="8"/>
    <x v="0"/>
    <n v="202009"/>
    <x v="2"/>
    <x v="1"/>
    <x v="10"/>
    <x v="18"/>
    <x v="113"/>
    <x v="0"/>
    <m/>
    <n v="42831.12"/>
    <n v="13.34"/>
  </r>
  <r>
    <x v="0"/>
    <x v="8"/>
    <x v="0"/>
    <n v="202009"/>
    <x v="2"/>
    <x v="1"/>
    <x v="27"/>
    <x v="10"/>
    <x v="44"/>
    <x v="0"/>
    <m/>
    <n v="3078.7200000000003"/>
    <n v="0.81"/>
  </r>
  <r>
    <x v="0"/>
    <x v="8"/>
    <x v="0"/>
    <n v="202009"/>
    <x v="3"/>
    <x v="0"/>
    <x v="12"/>
    <x v="13"/>
    <x v="13"/>
    <x v="0"/>
    <m/>
    <n v="-537.5"/>
    <n v="0"/>
  </r>
  <r>
    <x v="0"/>
    <x v="8"/>
    <x v="0"/>
    <n v="202009"/>
    <x v="3"/>
    <x v="0"/>
    <x v="8"/>
    <x v="10"/>
    <x v="85"/>
    <x v="0"/>
    <m/>
    <n v="6769.38"/>
    <n v="1.01"/>
  </r>
  <r>
    <x v="0"/>
    <x v="8"/>
    <x v="0"/>
    <n v="202009"/>
    <x v="3"/>
    <x v="1"/>
    <x v="17"/>
    <x v="10"/>
    <x v="21"/>
    <x v="0"/>
    <m/>
    <n v="1156.54"/>
    <n v="0.52"/>
  </r>
  <r>
    <x v="0"/>
    <x v="8"/>
    <x v="0"/>
    <n v="202009"/>
    <x v="3"/>
    <x v="1"/>
    <x v="21"/>
    <x v="23"/>
    <x v="26"/>
    <x v="0"/>
    <m/>
    <n v="6839.83"/>
    <n v="0.83"/>
  </r>
  <r>
    <x v="0"/>
    <x v="8"/>
    <x v="0"/>
    <n v="202009"/>
    <x v="3"/>
    <x v="1"/>
    <x v="29"/>
    <x v="38"/>
    <x v="50"/>
    <x v="0"/>
    <m/>
    <n v="187.22"/>
    <n v="0.22"/>
  </r>
  <r>
    <x v="0"/>
    <x v="8"/>
    <x v="0"/>
    <n v="202009"/>
    <x v="3"/>
    <x v="1"/>
    <x v="8"/>
    <x v="9"/>
    <x v="9"/>
    <x v="0"/>
    <m/>
    <n v="2454.88"/>
    <n v="0.28999999999999998"/>
  </r>
  <r>
    <x v="0"/>
    <x v="8"/>
    <x v="0"/>
    <n v="202009"/>
    <x v="3"/>
    <x v="1"/>
    <x v="36"/>
    <x v="10"/>
    <x v="125"/>
    <x v="0"/>
    <m/>
    <n v="10089.34"/>
    <n v="0.23"/>
  </r>
  <r>
    <x v="1"/>
    <x v="9"/>
    <x v="0"/>
    <n v="202010"/>
    <x v="0"/>
    <x v="0"/>
    <x v="33"/>
    <x v="10"/>
    <x v="120"/>
    <x v="0"/>
    <m/>
    <n v="-5797.53"/>
    <n v="0"/>
  </r>
  <r>
    <x v="1"/>
    <x v="9"/>
    <x v="0"/>
    <n v="202010"/>
    <x v="0"/>
    <x v="0"/>
    <x v="5"/>
    <x v="6"/>
    <x v="142"/>
    <x v="0"/>
    <m/>
    <n v="4190.12"/>
    <n v="1.08"/>
  </r>
  <r>
    <x v="1"/>
    <x v="9"/>
    <x v="0"/>
    <n v="202010"/>
    <x v="0"/>
    <x v="0"/>
    <x v="34"/>
    <x v="42"/>
    <x v="56"/>
    <x v="0"/>
    <m/>
    <n v="113286.54000000001"/>
    <n v="3.54"/>
  </r>
  <r>
    <x v="1"/>
    <x v="9"/>
    <x v="0"/>
    <n v="202010"/>
    <x v="0"/>
    <x v="0"/>
    <x v="6"/>
    <x v="7"/>
    <x v="7"/>
    <x v="0"/>
    <m/>
    <m/>
    <n v="0"/>
  </r>
  <r>
    <x v="1"/>
    <x v="9"/>
    <x v="0"/>
    <n v="202010"/>
    <x v="0"/>
    <x v="0"/>
    <x v="44"/>
    <x v="42"/>
    <x v="79"/>
    <x v="0"/>
    <m/>
    <n v="-20493.05"/>
    <n v="1.29"/>
  </r>
  <r>
    <x v="1"/>
    <x v="9"/>
    <x v="0"/>
    <n v="202010"/>
    <x v="0"/>
    <x v="0"/>
    <x v="21"/>
    <x v="84"/>
    <x v="129"/>
    <x v="0"/>
    <m/>
    <n v="1010.25"/>
    <n v="0.23"/>
  </r>
  <r>
    <x v="1"/>
    <x v="9"/>
    <x v="0"/>
    <n v="202010"/>
    <x v="0"/>
    <x v="0"/>
    <x v="2"/>
    <x v="10"/>
    <x v="33"/>
    <x v="0"/>
    <m/>
    <n v="-9211.0499999999993"/>
    <n v="0"/>
  </r>
  <r>
    <x v="1"/>
    <x v="9"/>
    <x v="0"/>
    <n v="202010"/>
    <x v="0"/>
    <x v="1"/>
    <x v="17"/>
    <x v="19"/>
    <x v="20"/>
    <x v="0"/>
    <m/>
    <n v="744"/>
    <n v="0.43"/>
  </r>
  <r>
    <x v="1"/>
    <x v="9"/>
    <x v="0"/>
    <n v="202010"/>
    <x v="0"/>
    <x v="1"/>
    <x v="28"/>
    <x v="22"/>
    <x v="40"/>
    <x v="0"/>
    <m/>
    <n v="3949.26"/>
    <n v="1.01"/>
  </r>
  <r>
    <x v="1"/>
    <x v="9"/>
    <x v="0"/>
    <n v="202010"/>
    <x v="0"/>
    <x v="1"/>
    <x v="19"/>
    <x v="10"/>
    <x v="66"/>
    <x v="0"/>
    <m/>
    <n v="2055.13"/>
    <n v="1.93"/>
  </r>
  <r>
    <x v="1"/>
    <x v="9"/>
    <x v="0"/>
    <n v="202010"/>
    <x v="0"/>
    <x v="1"/>
    <x v="31"/>
    <x v="36"/>
    <x v="47"/>
    <x v="0"/>
    <m/>
    <n v="21355.789999999997"/>
    <n v="6.72"/>
  </r>
  <r>
    <x v="1"/>
    <x v="9"/>
    <x v="0"/>
    <n v="202010"/>
    <x v="0"/>
    <x v="1"/>
    <x v="7"/>
    <x v="37"/>
    <x v="49"/>
    <x v="0"/>
    <m/>
    <n v="3019.9"/>
    <n v="1.06"/>
  </r>
  <r>
    <x v="1"/>
    <x v="9"/>
    <x v="0"/>
    <n v="202010"/>
    <x v="0"/>
    <x v="1"/>
    <x v="4"/>
    <x v="43"/>
    <x v="58"/>
    <x v="0"/>
    <m/>
    <n v="1903.23"/>
    <n v="1.06"/>
  </r>
  <r>
    <x v="1"/>
    <x v="9"/>
    <x v="0"/>
    <n v="202010"/>
    <x v="0"/>
    <x v="1"/>
    <x v="4"/>
    <x v="17"/>
    <x v="17"/>
    <x v="0"/>
    <m/>
    <n v="8605.36"/>
    <n v="3.53"/>
  </r>
  <r>
    <x v="1"/>
    <x v="9"/>
    <x v="0"/>
    <n v="202010"/>
    <x v="0"/>
    <x v="1"/>
    <x v="4"/>
    <x v="17"/>
    <x v="75"/>
    <x v="0"/>
    <m/>
    <n v="1220.2"/>
    <n v="0.81"/>
  </r>
  <r>
    <x v="1"/>
    <x v="9"/>
    <x v="0"/>
    <n v="202010"/>
    <x v="0"/>
    <x v="1"/>
    <x v="42"/>
    <x v="52"/>
    <x v="76"/>
    <x v="0"/>
    <m/>
    <m/>
    <n v="0"/>
  </r>
  <r>
    <x v="1"/>
    <x v="9"/>
    <x v="0"/>
    <n v="202010"/>
    <x v="2"/>
    <x v="0"/>
    <x v="45"/>
    <x v="62"/>
    <x v="92"/>
    <x v="0"/>
    <m/>
    <n v="-0.03"/>
    <n v="0.83"/>
  </r>
  <r>
    <x v="1"/>
    <x v="9"/>
    <x v="0"/>
    <n v="202010"/>
    <x v="2"/>
    <x v="0"/>
    <x v="9"/>
    <x v="65"/>
    <x v="96"/>
    <x v="0"/>
    <m/>
    <n v="546.69000000000005"/>
    <n v="7.0000000000000007E-2"/>
  </r>
  <r>
    <x v="1"/>
    <x v="9"/>
    <x v="0"/>
    <n v="202010"/>
    <x v="2"/>
    <x v="1"/>
    <x v="12"/>
    <x v="13"/>
    <x v="13"/>
    <x v="0"/>
    <m/>
    <n v="12834.48"/>
    <n v="4.8599999999999994"/>
  </r>
  <r>
    <x v="1"/>
    <x v="9"/>
    <x v="0"/>
    <n v="202010"/>
    <x v="2"/>
    <x v="1"/>
    <x v="0"/>
    <x v="0"/>
    <x v="45"/>
    <x v="0"/>
    <m/>
    <n v="24296.210000000003"/>
    <n v="6.1400000000000006"/>
  </r>
  <r>
    <x v="1"/>
    <x v="9"/>
    <x v="0"/>
    <n v="202010"/>
    <x v="2"/>
    <x v="1"/>
    <x v="6"/>
    <x v="36"/>
    <x v="65"/>
    <x v="0"/>
    <m/>
    <n v="84876.2"/>
    <n v="20.169999999999998"/>
  </r>
  <r>
    <x v="1"/>
    <x v="9"/>
    <x v="0"/>
    <n v="202010"/>
    <x v="2"/>
    <x v="1"/>
    <x v="14"/>
    <x v="44"/>
    <x v="59"/>
    <x v="0"/>
    <m/>
    <n v="16617.740000000002"/>
    <n v="6.66"/>
  </r>
  <r>
    <x v="1"/>
    <x v="9"/>
    <x v="0"/>
    <n v="202010"/>
    <x v="2"/>
    <x v="1"/>
    <x v="14"/>
    <x v="73"/>
    <x v="110"/>
    <x v="0"/>
    <m/>
    <n v="9326.14"/>
    <n v="3.4899999999999998"/>
  </r>
  <r>
    <x v="1"/>
    <x v="9"/>
    <x v="0"/>
    <n v="202010"/>
    <x v="2"/>
    <x v="1"/>
    <x v="14"/>
    <x v="15"/>
    <x v="15"/>
    <x v="0"/>
    <m/>
    <n v="9588.08"/>
    <n v="2.02"/>
  </r>
  <r>
    <x v="1"/>
    <x v="9"/>
    <x v="0"/>
    <n v="202010"/>
    <x v="2"/>
    <x v="1"/>
    <x v="7"/>
    <x v="55"/>
    <x v="80"/>
    <x v="0"/>
    <m/>
    <n v="-98.71"/>
    <n v="0"/>
  </r>
  <r>
    <x v="1"/>
    <x v="9"/>
    <x v="0"/>
    <n v="202010"/>
    <x v="2"/>
    <x v="1"/>
    <x v="15"/>
    <x v="74"/>
    <x v="111"/>
    <x v="0"/>
    <m/>
    <n v="9772.16"/>
    <n v="3.28"/>
  </r>
  <r>
    <x v="1"/>
    <x v="9"/>
    <x v="0"/>
    <n v="202010"/>
    <x v="2"/>
    <x v="1"/>
    <x v="15"/>
    <x v="10"/>
    <x v="57"/>
    <x v="0"/>
    <m/>
    <n v="2306.06"/>
    <n v="1.0900000000000001"/>
  </r>
  <r>
    <x v="1"/>
    <x v="9"/>
    <x v="0"/>
    <n v="202010"/>
    <x v="2"/>
    <x v="1"/>
    <x v="22"/>
    <x v="4"/>
    <x v="27"/>
    <x v="0"/>
    <m/>
    <n v="40971.200000000004"/>
    <n v="4.7"/>
  </r>
  <r>
    <x v="1"/>
    <x v="9"/>
    <x v="0"/>
    <n v="202010"/>
    <x v="2"/>
    <x v="1"/>
    <x v="4"/>
    <x v="17"/>
    <x v="75"/>
    <x v="0"/>
    <m/>
    <n v="808.96"/>
    <n v="0.09"/>
  </r>
  <r>
    <x v="1"/>
    <x v="9"/>
    <x v="0"/>
    <n v="202010"/>
    <x v="2"/>
    <x v="1"/>
    <x v="56"/>
    <x v="93"/>
    <x v="147"/>
    <x v="0"/>
    <m/>
    <n v="4841.29"/>
    <n v="0.8"/>
  </r>
  <r>
    <x v="1"/>
    <x v="9"/>
    <x v="0"/>
    <n v="202010"/>
    <x v="2"/>
    <x v="1"/>
    <x v="11"/>
    <x v="10"/>
    <x v="18"/>
    <x v="0"/>
    <m/>
    <n v="18130.14"/>
    <n v="3.3"/>
  </r>
  <r>
    <x v="1"/>
    <x v="9"/>
    <x v="0"/>
    <n v="202010"/>
    <x v="2"/>
    <x v="1"/>
    <x v="16"/>
    <x v="47"/>
    <x v="116"/>
    <x v="0"/>
    <m/>
    <n v="8163.2199999999993"/>
    <n v="7.4399999999999995"/>
  </r>
  <r>
    <x v="1"/>
    <x v="9"/>
    <x v="0"/>
    <n v="202010"/>
    <x v="2"/>
    <x v="1"/>
    <x v="16"/>
    <x v="66"/>
    <x v="123"/>
    <x v="0"/>
    <m/>
    <n v="51048.47"/>
    <n v="11.870000000000001"/>
  </r>
  <r>
    <x v="1"/>
    <x v="9"/>
    <x v="0"/>
    <n v="202010"/>
    <x v="2"/>
    <x v="1"/>
    <x v="37"/>
    <x v="72"/>
    <x v="108"/>
    <x v="0"/>
    <m/>
    <n v="420.59999999999997"/>
    <n v="0.25"/>
  </r>
  <r>
    <x v="1"/>
    <x v="9"/>
    <x v="0"/>
    <n v="202010"/>
    <x v="2"/>
    <x v="1"/>
    <x v="27"/>
    <x v="10"/>
    <x v="44"/>
    <x v="0"/>
    <m/>
    <n v="8043.5599999999995"/>
    <n v="1.9100000000000001"/>
  </r>
  <r>
    <x v="1"/>
    <x v="9"/>
    <x v="0"/>
    <n v="202010"/>
    <x v="3"/>
    <x v="0"/>
    <x v="25"/>
    <x v="28"/>
    <x v="34"/>
    <x v="0"/>
    <m/>
    <n v="48821.399999999994"/>
    <n v="6.43"/>
  </r>
  <r>
    <x v="1"/>
    <x v="9"/>
    <x v="0"/>
    <n v="202010"/>
    <x v="3"/>
    <x v="0"/>
    <x v="15"/>
    <x v="56"/>
    <x v="82"/>
    <x v="0"/>
    <m/>
    <n v="-1586.7"/>
    <n v="0"/>
  </r>
  <r>
    <x v="1"/>
    <x v="9"/>
    <x v="0"/>
    <n v="202010"/>
    <x v="3"/>
    <x v="0"/>
    <x v="4"/>
    <x v="10"/>
    <x v="117"/>
    <x v="0"/>
    <m/>
    <n v="16826.72"/>
    <n v="3.48"/>
  </r>
  <r>
    <x v="1"/>
    <x v="9"/>
    <x v="0"/>
    <n v="202010"/>
    <x v="3"/>
    <x v="0"/>
    <x v="38"/>
    <x v="49"/>
    <x v="70"/>
    <x v="0"/>
    <m/>
    <n v="2114.63"/>
    <n v="0.51"/>
  </r>
  <r>
    <x v="1"/>
    <x v="9"/>
    <x v="0"/>
    <n v="202010"/>
    <x v="3"/>
    <x v="1"/>
    <x v="33"/>
    <x v="10"/>
    <x v="120"/>
    <x v="0"/>
    <m/>
    <m/>
    <n v="0"/>
  </r>
  <r>
    <x v="1"/>
    <x v="9"/>
    <x v="0"/>
    <n v="202010"/>
    <x v="3"/>
    <x v="1"/>
    <x v="7"/>
    <x v="39"/>
    <x v="106"/>
    <x v="0"/>
    <m/>
    <m/>
    <n v="0"/>
  </r>
  <r>
    <x v="0"/>
    <x v="7"/>
    <x v="0"/>
    <n v="202008"/>
    <x v="2"/>
    <x v="0"/>
    <x v="6"/>
    <x v="7"/>
    <x v="7"/>
    <x v="0"/>
    <m/>
    <n v="17011.95"/>
    <n v="7.61"/>
  </r>
  <r>
    <x v="0"/>
    <x v="7"/>
    <x v="0"/>
    <n v="202008"/>
    <x v="2"/>
    <x v="0"/>
    <x v="13"/>
    <x v="14"/>
    <x v="67"/>
    <x v="0"/>
    <m/>
    <m/>
    <n v="0"/>
  </r>
  <r>
    <x v="0"/>
    <x v="7"/>
    <x v="0"/>
    <n v="202008"/>
    <x v="2"/>
    <x v="0"/>
    <x v="7"/>
    <x v="37"/>
    <x v="49"/>
    <x v="0"/>
    <m/>
    <n v="1.99"/>
    <n v="0"/>
  </r>
  <r>
    <x v="0"/>
    <x v="7"/>
    <x v="0"/>
    <n v="202008"/>
    <x v="2"/>
    <x v="0"/>
    <x v="11"/>
    <x v="60"/>
    <x v="89"/>
    <x v="0"/>
    <m/>
    <n v="14736.240000000002"/>
    <n v="5.01"/>
  </r>
  <r>
    <x v="0"/>
    <x v="7"/>
    <x v="0"/>
    <n v="202008"/>
    <x v="2"/>
    <x v="0"/>
    <x v="16"/>
    <x v="66"/>
    <x v="123"/>
    <x v="0"/>
    <m/>
    <n v="2144.6799999999998"/>
    <n v="0.46"/>
  </r>
  <r>
    <x v="0"/>
    <x v="7"/>
    <x v="0"/>
    <n v="202008"/>
    <x v="2"/>
    <x v="0"/>
    <x v="38"/>
    <x v="49"/>
    <x v="70"/>
    <x v="0"/>
    <m/>
    <n v="2758.77"/>
    <n v="0.74"/>
  </r>
  <r>
    <x v="0"/>
    <x v="7"/>
    <x v="0"/>
    <n v="202008"/>
    <x v="2"/>
    <x v="1"/>
    <x v="12"/>
    <x v="54"/>
    <x v="104"/>
    <x v="0"/>
    <m/>
    <n v="34797.1"/>
    <n v="14.84"/>
  </r>
  <r>
    <x v="0"/>
    <x v="7"/>
    <x v="0"/>
    <n v="202008"/>
    <x v="2"/>
    <x v="1"/>
    <x v="0"/>
    <x v="79"/>
    <x v="119"/>
    <x v="0"/>
    <m/>
    <n v="677.73"/>
    <n v="1.47"/>
  </r>
  <r>
    <x v="0"/>
    <x v="7"/>
    <x v="0"/>
    <n v="202008"/>
    <x v="2"/>
    <x v="1"/>
    <x v="0"/>
    <x v="61"/>
    <x v="91"/>
    <x v="0"/>
    <m/>
    <n v="4901.8600000000006"/>
    <n v="1.65"/>
  </r>
  <r>
    <x v="0"/>
    <x v="7"/>
    <x v="0"/>
    <n v="202008"/>
    <x v="2"/>
    <x v="1"/>
    <x v="0"/>
    <x v="40"/>
    <x v="52"/>
    <x v="0"/>
    <m/>
    <n v="97682.75"/>
    <n v="17.39"/>
  </r>
  <r>
    <x v="0"/>
    <x v="7"/>
    <x v="0"/>
    <n v="202008"/>
    <x v="2"/>
    <x v="1"/>
    <x v="0"/>
    <x v="64"/>
    <x v="95"/>
    <x v="0"/>
    <m/>
    <n v="20488.219999999998"/>
    <n v="4.4399999999999995"/>
  </r>
  <r>
    <x v="0"/>
    <x v="7"/>
    <x v="0"/>
    <n v="202008"/>
    <x v="2"/>
    <x v="1"/>
    <x v="34"/>
    <x v="42"/>
    <x v="56"/>
    <x v="0"/>
    <m/>
    <n v="277.44"/>
    <m/>
  </r>
  <r>
    <x v="0"/>
    <x v="7"/>
    <x v="0"/>
    <n v="202008"/>
    <x v="2"/>
    <x v="1"/>
    <x v="13"/>
    <x v="14"/>
    <x v="67"/>
    <x v="0"/>
    <m/>
    <n v="51702.829999999994"/>
    <n v="21.050000000000004"/>
  </r>
  <r>
    <x v="0"/>
    <x v="7"/>
    <x v="0"/>
    <n v="202008"/>
    <x v="2"/>
    <x v="1"/>
    <x v="14"/>
    <x v="44"/>
    <x v="59"/>
    <x v="0"/>
    <m/>
    <n v="11738.74"/>
    <n v="6.43"/>
  </r>
  <r>
    <x v="0"/>
    <x v="7"/>
    <x v="0"/>
    <n v="202008"/>
    <x v="2"/>
    <x v="1"/>
    <x v="7"/>
    <x v="8"/>
    <x v="8"/>
    <x v="0"/>
    <m/>
    <n v="7711.3600000000006"/>
    <n v="3.74"/>
  </r>
  <r>
    <x v="0"/>
    <x v="7"/>
    <x v="0"/>
    <n v="202008"/>
    <x v="2"/>
    <x v="1"/>
    <x v="11"/>
    <x v="60"/>
    <x v="89"/>
    <x v="0"/>
    <m/>
    <n v="59089.36"/>
    <n v="29.53"/>
  </r>
  <r>
    <x v="0"/>
    <x v="7"/>
    <x v="0"/>
    <n v="202008"/>
    <x v="3"/>
    <x v="0"/>
    <x v="12"/>
    <x v="13"/>
    <x v="13"/>
    <x v="0"/>
    <m/>
    <m/>
    <n v="0"/>
  </r>
  <r>
    <x v="0"/>
    <x v="7"/>
    <x v="0"/>
    <n v="202008"/>
    <x v="3"/>
    <x v="0"/>
    <x v="15"/>
    <x v="56"/>
    <x v="82"/>
    <x v="0"/>
    <m/>
    <n v="7122.63"/>
    <n v="0"/>
  </r>
  <r>
    <x v="0"/>
    <x v="7"/>
    <x v="0"/>
    <n v="202008"/>
    <x v="3"/>
    <x v="1"/>
    <x v="17"/>
    <x v="10"/>
    <x v="21"/>
    <x v="0"/>
    <m/>
    <n v="808.11"/>
    <n v="0.37"/>
  </r>
  <r>
    <x v="0"/>
    <x v="7"/>
    <x v="0"/>
    <n v="202008"/>
    <x v="3"/>
    <x v="1"/>
    <x v="12"/>
    <x v="32"/>
    <x v="38"/>
    <x v="0"/>
    <m/>
    <n v="14544.37"/>
    <n v="1.21"/>
  </r>
  <r>
    <x v="0"/>
    <x v="7"/>
    <x v="0"/>
    <n v="202008"/>
    <x v="3"/>
    <x v="1"/>
    <x v="14"/>
    <x v="15"/>
    <x v="15"/>
    <x v="0"/>
    <m/>
    <n v="203.32"/>
    <n v="0.06"/>
  </r>
  <r>
    <x v="0"/>
    <x v="7"/>
    <x v="0"/>
    <n v="202008"/>
    <x v="3"/>
    <x v="1"/>
    <x v="14"/>
    <x v="10"/>
    <x v="32"/>
    <x v="0"/>
    <m/>
    <n v="-1103.9000000000001"/>
    <n v="0"/>
  </r>
  <r>
    <x v="0"/>
    <x v="7"/>
    <x v="0"/>
    <n v="202008"/>
    <x v="3"/>
    <x v="1"/>
    <x v="22"/>
    <x v="4"/>
    <x v="27"/>
    <x v="0"/>
    <m/>
    <n v="1297.2299999999998"/>
    <n v="0.19"/>
  </r>
  <r>
    <x v="0"/>
    <x v="7"/>
    <x v="0"/>
    <n v="202008"/>
    <x v="3"/>
    <x v="1"/>
    <x v="48"/>
    <x v="10"/>
    <x v="121"/>
    <x v="0"/>
    <m/>
    <n v="41.94"/>
    <m/>
  </r>
  <r>
    <x v="0"/>
    <x v="7"/>
    <x v="0"/>
    <n v="202008"/>
    <x v="3"/>
    <x v="1"/>
    <x v="4"/>
    <x v="5"/>
    <x v="5"/>
    <x v="0"/>
    <m/>
    <n v="3997.93"/>
    <n v="1.29"/>
  </r>
  <r>
    <x v="1"/>
    <x v="9"/>
    <x v="0"/>
    <n v="202010"/>
    <x v="0"/>
    <x v="1"/>
    <x v="5"/>
    <x v="6"/>
    <x v="6"/>
    <x v="0"/>
    <m/>
    <n v="14384.120000000003"/>
    <n v="4.6099999999999994"/>
  </r>
  <r>
    <x v="1"/>
    <x v="9"/>
    <x v="0"/>
    <n v="202010"/>
    <x v="0"/>
    <x v="1"/>
    <x v="34"/>
    <x v="42"/>
    <x v="56"/>
    <x v="0"/>
    <m/>
    <n v="25329.89"/>
    <n v="3.0300000000000002"/>
  </r>
  <r>
    <x v="1"/>
    <x v="9"/>
    <x v="0"/>
    <n v="202010"/>
    <x v="0"/>
    <x v="1"/>
    <x v="6"/>
    <x v="7"/>
    <x v="7"/>
    <x v="0"/>
    <m/>
    <n v="120.23"/>
    <n v="7.0000000000000007E-2"/>
  </r>
  <r>
    <x v="1"/>
    <x v="9"/>
    <x v="0"/>
    <n v="202010"/>
    <x v="0"/>
    <x v="1"/>
    <x v="6"/>
    <x v="10"/>
    <x v="72"/>
    <x v="0"/>
    <m/>
    <n v="9798.0400000000009"/>
    <n v="3.23"/>
  </r>
  <r>
    <x v="1"/>
    <x v="9"/>
    <x v="0"/>
    <n v="202010"/>
    <x v="0"/>
    <x v="1"/>
    <x v="1"/>
    <x v="2"/>
    <x v="2"/>
    <x v="0"/>
    <m/>
    <n v="-2209.7000000000003"/>
    <n v="0.87"/>
  </r>
  <r>
    <x v="1"/>
    <x v="9"/>
    <x v="0"/>
    <n v="202010"/>
    <x v="0"/>
    <x v="1"/>
    <x v="20"/>
    <x v="22"/>
    <x v="25"/>
    <x v="0"/>
    <m/>
    <n v="10235.16"/>
    <n v="2.02"/>
  </r>
  <r>
    <x v="1"/>
    <x v="9"/>
    <x v="0"/>
    <n v="202010"/>
    <x v="0"/>
    <x v="1"/>
    <x v="14"/>
    <x v="15"/>
    <x v="15"/>
    <x v="0"/>
    <m/>
    <n v="10192.99"/>
    <n v="4.18"/>
  </r>
  <r>
    <x v="1"/>
    <x v="9"/>
    <x v="0"/>
    <n v="202010"/>
    <x v="0"/>
    <x v="1"/>
    <x v="15"/>
    <x v="16"/>
    <x v="16"/>
    <x v="0"/>
    <m/>
    <m/>
    <n v="0"/>
  </r>
  <r>
    <x v="1"/>
    <x v="9"/>
    <x v="0"/>
    <n v="202010"/>
    <x v="0"/>
    <x v="1"/>
    <x v="4"/>
    <x v="37"/>
    <x v="68"/>
    <x v="0"/>
    <m/>
    <n v="2306.64"/>
    <n v="1.1299999999999999"/>
  </r>
  <r>
    <x v="1"/>
    <x v="9"/>
    <x v="0"/>
    <n v="202010"/>
    <x v="0"/>
    <x v="1"/>
    <x v="4"/>
    <x v="5"/>
    <x v="5"/>
    <x v="0"/>
    <m/>
    <m/>
    <n v="0"/>
  </r>
  <r>
    <x v="1"/>
    <x v="9"/>
    <x v="0"/>
    <n v="202010"/>
    <x v="0"/>
    <x v="1"/>
    <x v="47"/>
    <x v="75"/>
    <x v="112"/>
    <x v="0"/>
    <m/>
    <n v="2818.9700000000003"/>
    <n v="0.45"/>
  </r>
  <r>
    <x v="1"/>
    <x v="9"/>
    <x v="0"/>
    <n v="202010"/>
    <x v="0"/>
    <x v="1"/>
    <x v="36"/>
    <x v="66"/>
    <x v="98"/>
    <x v="0"/>
    <m/>
    <n v="2360.06"/>
    <n v="0.92"/>
  </r>
  <r>
    <x v="1"/>
    <x v="9"/>
    <x v="0"/>
    <n v="202010"/>
    <x v="1"/>
    <x v="0"/>
    <x v="11"/>
    <x v="10"/>
    <x v="18"/>
    <x v="0"/>
    <m/>
    <n v="-461.66999999999985"/>
    <n v="0.2"/>
  </r>
  <r>
    <x v="1"/>
    <x v="9"/>
    <x v="0"/>
    <n v="202010"/>
    <x v="1"/>
    <x v="0"/>
    <x v="16"/>
    <x v="10"/>
    <x v="83"/>
    <x v="0"/>
    <m/>
    <n v="7149.84"/>
    <n v="1.21"/>
  </r>
  <r>
    <x v="1"/>
    <x v="9"/>
    <x v="0"/>
    <n v="202010"/>
    <x v="1"/>
    <x v="0"/>
    <x v="27"/>
    <x v="10"/>
    <x v="44"/>
    <x v="0"/>
    <m/>
    <n v="-8380.76"/>
    <n v="0"/>
  </r>
  <r>
    <x v="1"/>
    <x v="9"/>
    <x v="0"/>
    <n v="202010"/>
    <x v="1"/>
    <x v="1"/>
    <x v="17"/>
    <x v="10"/>
    <x v="21"/>
    <x v="0"/>
    <m/>
    <n v="53938.68"/>
    <n v="6.58"/>
  </r>
  <r>
    <x v="1"/>
    <x v="9"/>
    <x v="0"/>
    <n v="202010"/>
    <x v="1"/>
    <x v="1"/>
    <x v="32"/>
    <x v="19"/>
    <x v="102"/>
    <x v="0"/>
    <m/>
    <n v="3738.1100000000006"/>
    <n v="0.76"/>
  </r>
  <r>
    <x v="1"/>
    <x v="9"/>
    <x v="0"/>
    <n v="202010"/>
    <x v="1"/>
    <x v="1"/>
    <x v="0"/>
    <x v="40"/>
    <x v="52"/>
    <x v="0"/>
    <m/>
    <n v="43570.18"/>
    <n v="2.4500000000000002"/>
  </r>
  <r>
    <x v="1"/>
    <x v="9"/>
    <x v="0"/>
    <n v="202010"/>
    <x v="1"/>
    <x v="1"/>
    <x v="18"/>
    <x v="26"/>
    <x v="30"/>
    <x v="0"/>
    <m/>
    <n v="43895.280000000006"/>
    <n v="3.6799999999999997"/>
  </r>
  <r>
    <x v="1"/>
    <x v="9"/>
    <x v="0"/>
    <n v="202010"/>
    <x v="1"/>
    <x v="1"/>
    <x v="13"/>
    <x v="14"/>
    <x v="67"/>
    <x v="0"/>
    <m/>
    <n v="15157.46"/>
    <n v="1.4000000000000001"/>
  </r>
  <r>
    <x v="1"/>
    <x v="9"/>
    <x v="0"/>
    <n v="202010"/>
    <x v="1"/>
    <x v="1"/>
    <x v="14"/>
    <x v="10"/>
    <x v="32"/>
    <x v="0"/>
    <m/>
    <n v="3748.69"/>
    <n v="0.63"/>
  </r>
  <r>
    <x v="1"/>
    <x v="9"/>
    <x v="0"/>
    <n v="202010"/>
    <x v="1"/>
    <x v="1"/>
    <x v="7"/>
    <x v="10"/>
    <x v="41"/>
    <x v="0"/>
    <m/>
    <n v="15317.59"/>
    <n v="1.86"/>
  </r>
  <r>
    <x v="1"/>
    <x v="9"/>
    <x v="0"/>
    <n v="202010"/>
    <x v="1"/>
    <x v="1"/>
    <x v="8"/>
    <x v="10"/>
    <x v="85"/>
    <x v="0"/>
    <m/>
    <n v="6066.06"/>
    <n v="0.39"/>
  </r>
  <r>
    <x v="1"/>
    <x v="9"/>
    <x v="0"/>
    <n v="202010"/>
    <x v="1"/>
    <x v="1"/>
    <x v="15"/>
    <x v="16"/>
    <x v="16"/>
    <x v="0"/>
    <m/>
    <n v="3768.4"/>
    <n v="0.99"/>
  </r>
  <r>
    <x v="1"/>
    <x v="9"/>
    <x v="0"/>
    <n v="202010"/>
    <x v="1"/>
    <x v="1"/>
    <x v="9"/>
    <x v="10"/>
    <x v="10"/>
    <x v="0"/>
    <m/>
    <n v="10276.549999999999"/>
    <n v="2.09"/>
  </r>
  <r>
    <x v="0"/>
    <x v="8"/>
    <x v="0"/>
    <n v="202009"/>
    <x v="2"/>
    <x v="1"/>
    <x v="10"/>
    <x v="54"/>
    <x v="78"/>
    <x v="0"/>
    <m/>
    <n v="377.4"/>
    <n v="0.09"/>
  </r>
  <r>
    <x v="0"/>
    <x v="8"/>
    <x v="0"/>
    <n v="202009"/>
    <x v="2"/>
    <x v="1"/>
    <x v="16"/>
    <x v="60"/>
    <x v="90"/>
    <x v="0"/>
    <m/>
    <n v="48539.78"/>
    <n v="15.87"/>
  </r>
  <r>
    <x v="0"/>
    <x v="8"/>
    <x v="0"/>
    <n v="202009"/>
    <x v="2"/>
    <x v="1"/>
    <x v="16"/>
    <x v="18"/>
    <x v="19"/>
    <x v="0"/>
    <m/>
    <n v="39598.76"/>
    <n v="8.5"/>
  </r>
  <r>
    <x v="0"/>
    <x v="8"/>
    <x v="0"/>
    <n v="202009"/>
    <x v="2"/>
    <x v="1"/>
    <x v="16"/>
    <x v="10"/>
    <x v="83"/>
    <x v="0"/>
    <m/>
    <n v="30966.120000000003"/>
    <n v="11.25"/>
  </r>
  <r>
    <x v="0"/>
    <x v="8"/>
    <x v="0"/>
    <n v="202009"/>
    <x v="3"/>
    <x v="0"/>
    <x v="2"/>
    <x v="3"/>
    <x v="60"/>
    <x v="0"/>
    <m/>
    <n v="-4710.42"/>
    <n v="0.37"/>
  </r>
  <r>
    <x v="0"/>
    <x v="8"/>
    <x v="0"/>
    <n v="202009"/>
    <x v="3"/>
    <x v="0"/>
    <x v="37"/>
    <x v="72"/>
    <x v="108"/>
    <x v="0"/>
    <m/>
    <n v="10396.92"/>
    <n v="5.5600000000000005"/>
  </r>
  <r>
    <x v="0"/>
    <x v="8"/>
    <x v="0"/>
    <n v="202009"/>
    <x v="3"/>
    <x v="0"/>
    <x v="37"/>
    <x v="67"/>
    <x v="99"/>
    <x v="0"/>
    <m/>
    <n v="1348.3599999999997"/>
    <n v="1.84"/>
  </r>
  <r>
    <x v="0"/>
    <x v="8"/>
    <x v="0"/>
    <n v="202009"/>
    <x v="3"/>
    <x v="1"/>
    <x v="12"/>
    <x v="32"/>
    <x v="38"/>
    <x v="0"/>
    <m/>
    <n v="20539.400000000001"/>
    <n v="0.79"/>
  </r>
  <r>
    <x v="0"/>
    <x v="8"/>
    <x v="0"/>
    <n v="202009"/>
    <x v="3"/>
    <x v="1"/>
    <x v="2"/>
    <x v="3"/>
    <x v="3"/>
    <x v="0"/>
    <m/>
    <n v="453.78"/>
    <n v="0.12"/>
  </r>
  <r>
    <x v="0"/>
    <x v="8"/>
    <x v="0"/>
    <n v="202009"/>
    <x v="3"/>
    <x v="1"/>
    <x v="2"/>
    <x v="10"/>
    <x v="33"/>
    <x v="0"/>
    <m/>
    <n v="107.64"/>
    <n v="0"/>
  </r>
  <r>
    <x v="0"/>
    <x v="8"/>
    <x v="0"/>
    <n v="202009"/>
    <x v="3"/>
    <x v="1"/>
    <x v="22"/>
    <x v="4"/>
    <x v="27"/>
    <x v="0"/>
    <m/>
    <n v="2706.5"/>
    <n v="0.28000000000000003"/>
  </r>
  <r>
    <x v="0"/>
    <x v="8"/>
    <x v="0"/>
    <n v="202009"/>
    <x v="3"/>
    <x v="1"/>
    <x v="4"/>
    <x v="5"/>
    <x v="5"/>
    <x v="0"/>
    <m/>
    <n v="7190.53"/>
    <n v="0.83"/>
  </r>
  <r>
    <x v="0"/>
    <x v="8"/>
    <x v="0"/>
    <n v="202009"/>
    <x v="3"/>
    <x v="1"/>
    <x v="36"/>
    <x v="66"/>
    <x v="98"/>
    <x v="0"/>
    <m/>
    <n v="395.36"/>
    <n v="0"/>
  </r>
  <r>
    <x v="0"/>
    <x v="8"/>
    <x v="0"/>
    <n v="202009"/>
    <x v="3"/>
    <x v="1"/>
    <x v="37"/>
    <x v="67"/>
    <x v="99"/>
    <x v="0"/>
    <m/>
    <n v="3279.8999999999996"/>
    <n v="0.6100000000000001"/>
  </r>
  <r>
    <x v="1"/>
    <x v="9"/>
    <x v="0"/>
    <n v="202010"/>
    <x v="0"/>
    <x v="0"/>
    <x v="5"/>
    <x v="6"/>
    <x v="132"/>
    <x v="0"/>
    <m/>
    <n v="47755.81"/>
    <n v="2.44"/>
  </r>
  <r>
    <x v="1"/>
    <x v="9"/>
    <x v="0"/>
    <n v="202010"/>
    <x v="0"/>
    <x v="0"/>
    <x v="4"/>
    <x v="17"/>
    <x v="17"/>
    <x v="0"/>
    <m/>
    <n v="14807.46"/>
    <n v="1.06"/>
  </r>
  <r>
    <x v="1"/>
    <x v="9"/>
    <x v="0"/>
    <n v="202010"/>
    <x v="0"/>
    <x v="0"/>
    <x v="38"/>
    <x v="48"/>
    <x v="69"/>
    <x v="0"/>
    <m/>
    <m/>
    <n v="0"/>
  </r>
  <r>
    <x v="1"/>
    <x v="9"/>
    <x v="0"/>
    <n v="202010"/>
    <x v="0"/>
    <x v="1"/>
    <x v="17"/>
    <x v="10"/>
    <x v="21"/>
    <x v="0"/>
    <m/>
    <n v="20412.509999999998"/>
    <n v="5.0600000000000005"/>
  </r>
  <r>
    <x v="1"/>
    <x v="9"/>
    <x v="0"/>
    <n v="202010"/>
    <x v="0"/>
    <x v="1"/>
    <x v="32"/>
    <x v="39"/>
    <x v="51"/>
    <x v="0"/>
    <m/>
    <n v="-1290.8599999999999"/>
    <n v="0.09"/>
  </r>
  <r>
    <x v="1"/>
    <x v="9"/>
    <x v="0"/>
    <n v="202010"/>
    <x v="0"/>
    <x v="1"/>
    <x v="0"/>
    <x v="0"/>
    <x v="0"/>
    <x v="0"/>
    <m/>
    <m/>
    <n v="0"/>
  </r>
  <r>
    <x v="1"/>
    <x v="9"/>
    <x v="0"/>
    <n v="202010"/>
    <x v="0"/>
    <x v="1"/>
    <x v="53"/>
    <x v="91"/>
    <x v="140"/>
    <x v="0"/>
    <m/>
    <n v="914"/>
    <m/>
  </r>
  <r>
    <x v="1"/>
    <x v="9"/>
    <x v="0"/>
    <n v="202010"/>
    <x v="0"/>
    <x v="1"/>
    <x v="14"/>
    <x v="10"/>
    <x v="32"/>
    <x v="0"/>
    <m/>
    <n v="5319.93"/>
    <n v="1.83"/>
  </r>
  <r>
    <x v="1"/>
    <x v="9"/>
    <x v="0"/>
    <n v="202010"/>
    <x v="0"/>
    <x v="1"/>
    <x v="7"/>
    <x v="71"/>
    <x v="107"/>
    <x v="0"/>
    <m/>
    <n v="973.94"/>
    <n v="0.6"/>
  </r>
  <r>
    <x v="1"/>
    <x v="9"/>
    <x v="0"/>
    <n v="202010"/>
    <x v="0"/>
    <x v="1"/>
    <x v="25"/>
    <x v="28"/>
    <x v="34"/>
    <x v="0"/>
    <m/>
    <n v="-911.84"/>
    <n v="0.97"/>
  </r>
  <r>
    <x v="1"/>
    <x v="10"/>
    <x v="0"/>
    <n v="202011"/>
    <x v="1"/>
    <x v="1"/>
    <x v="18"/>
    <x v="20"/>
    <x v="22"/>
    <x v="0"/>
    <m/>
    <n v="2432.0699999999997"/>
    <n v="0.3"/>
  </r>
  <r>
    <x v="1"/>
    <x v="10"/>
    <x v="0"/>
    <n v="202011"/>
    <x v="1"/>
    <x v="1"/>
    <x v="19"/>
    <x v="94"/>
    <x v="151"/>
    <x v="0"/>
    <m/>
    <n v="-227.03"/>
    <n v="0"/>
  </r>
  <r>
    <x v="1"/>
    <x v="10"/>
    <x v="0"/>
    <n v="202011"/>
    <x v="1"/>
    <x v="1"/>
    <x v="6"/>
    <x v="7"/>
    <x v="7"/>
    <x v="0"/>
    <m/>
    <n v="30076.84"/>
    <n v="0.82"/>
  </r>
  <r>
    <x v="1"/>
    <x v="10"/>
    <x v="0"/>
    <n v="202011"/>
    <x v="1"/>
    <x v="1"/>
    <x v="7"/>
    <x v="55"/>
    <x v="80"/>
    <x v="0"/>
    <m/>
    <n v="2297.2800000000002"/>
    <n v="0.39"/>
  </r>
  <r>
    <x v="1"/>
    <x v="10"/>
    <x v="0"/>
    <n v="202011"/>
    <x v="1"/>
    <x v="1"/>
    <x v="15"/>
    <x v="16"/>
    <x v="16"/>
    <x v="0"/>
    <m/>
    <n v="4726.41"/>
    <n v="0.67"/>
  </r>
  <r>
    <x v="1"/>
    <x v="10"/>
    <x v="0"/>
    <n v="202011"/>
    <x v="1"/>
    <x v="1"/>
    <x v="16"/>
    <x v="10"/>
    <x v="83"/>
    <x v="0"/>
    <m/>
    <n v="58549.240000000013"/>
    <n v="4.88"/>
  </r>
  <r>
    <x v="1"/>
    <x v="10"/>
    <x v="0"/>
    <n v="202011"/>
    <x v="1"/>
    <x v="1"/>
    <x v="38"/>
    <x v="49"/>
    <x v="70"/>
    <x v="0"/>
    <m/>
    <n v="59600"/>
    <m/>
  </r>
  <r>
    <x v="1"/>
    <x v="10"/>
    <x v="0"/>
    <n v="202011"/>
    <x v="2"/>
    <x v="0"/>
    <x v="0"/>
    <x v="0"/>
    <x v="45"/>
    <x v="0"/>
    <m/>
    <n v="699.44"/>
    <n v="0.14000000000000001"/>
  </r>
  <r>
    <x v="1"/>
    <x v="10"/>
    <x v="0"/>
    <n v="202011"/>
    <x v="2"/>
    <x v="0"/>
    <x v="0"/>
    <x v="40"/>
    <x v="52"/>
    <x v="0"/>
    <m/>
    <n v="62266.65"/>
    <n v="16.78"/>
  </r>
  <r>
    <x v="1"/>
    <x v="10"/>
    <x v="0"/>
    <n v="202011"/>
    <x v="2"/>
    <x v="0"/>
    <x v="18"/>
    <x v="26"/>
    <x v="105"/>
    <x v="0"/>
    <m/>
    <n v="3445.09"/>
    <n v="0.78"/>
  </r>
  <r>
    <x v="1"/>
    <x v="10"/>
    <x v="0"/>
    <n v="202011"/>
    <x v="2"/>
    <x v="0"/>
    <x v="31"/>
    <x v="36"/>
    <x v="47"/>
    <x v="0"/>
    <m/>
    <n v="138412.21"/>
    <n v="33.25"/>
  </r>
  <r>
    <x v="1"/>
    <x v="10"/>
    <x v="0"/>
    <n v="202011"/>
    <x v="2"/>
    <x v="0"/>
    <x v="6"/>
    <x v="36"/>
    <x v="65"/>
    <x v="0"/>
    <m/>
    <n v="25026.57"/>
    <n v="6.59"/>
  </r>
  <r>
    <x v="1"/>
    <x v="10"/>
    <x v="0"/>
    <n v="202011"/>
    <x v="2"/>
    <x v="0"/>
    <x v="2"/>
    <x v="3"/>
    <x v="60"/>
    <x v="0"/>
    <m/>
    <n v="-504.74"/>
    <n v="0.35"/>
  </r>
  <r>
    <x v="1"/>
    <x v="10"/>
    <x v="0"/>
    <n v="202011"/>
    <x v="2"/>
    <x v="0"/>
    <x v="16"/>
    <x v="47"/>
    <x v="116"/>
    <x v="0"/>
    <m/>
    <n v="301.64999999999998"/>
    <n v="0.06"/>
  </r>
  <r>
    <x v="1"/>
    <x v="10"/>
    <x v="0"/>
    <n v="202011"/>
    <x v="2"/>
    <x v="0"/>
    <x v="16"/>
    <x v="66"/>
    <x v="123"/>
    <x v="0"/>
    <m/>
    <n v="3895.98"/>
    <n v="1.01"/>
  </r>
  <r>
    <x v="1"/>
    <x v="10"/>
    <x v="0"/>
    <n v="202011"/>
    <x v="2"/>
    <x v="1"/>
    <x v="17"/>
    <x v="7"/>
    <x v="23"/>
    <x v="0"/>
    <m/>
    <n v="194686.71000000002"/>
    <n v="79.88"/>
  </r>
  <r>
    <x v="1"/>
    <x v="10"/>
    <x v="0"/>
    <n v="202011"/>
    <x v="2"/>
    <x v="1"/>
    <x v="17"/>
    <x v="10"/>
    <x v="21"/>
    <x v="0"/>
    <m/>
    <n v="50769.16"/>
    <n v="15.46"/>
  </r>
  <r>
    <x v="1"/>
    <x v="10"/>
    <x v="0"/>
    <n v="202011"/>
    <x v="2"/>
    <x v="1"/>
    <x v="12"/>
    <x v="13"/>
    <x v="13"/>
    <x v="0"/>
    <m/>
    <n v="17710.11"/>
    <n v="6.1999999999999993"/>
  </r>
  <r>
    <x v="1"/>
    <x v="10"/>
    <x v="0"/>
    <n v="202011"/>
    <x v="2"/>
    <x v="1"/>
    <x v="0"/>
    <x v="0"/>
    <x v="45"/>
    <x v="0"/>
    <m/>
    <n v="24897.63"/>
    <n v="5.59"/>
  </r>
  <r>
    <x v="1"/>
    <x v="10"/>
    <x v="0"/>
    <n v="202011"/>
    <x v="2"/>
    <x v="1"/>
    <x v="13"/>
    <x v="14"/>
    <x v="67"/>
    <x v="0"/>
    <m/>
    <n v="81553.48"/>
    <n v="25.650000000000002"/>
  </r>
  <r>
    <x v="1"/>
    <x v="10"/>
    <x v="0"/>
    <n v="202011"/>
    <x v="2"/>
    <x v="1"/>
    <x v="20"/>
    <x v="22"/>
    <x v="25"/>
    <x v="0"/>
    <m/>
    <n v="-10761.69"/>
    <m/>
  </r>
  <r>
    <x v="1"/>
    <x v="10"/>
    <x v="0"/>
    <n v="202011"/>
    <x v="2"/>
    <x v="1"/>
    <x v="7"/>
    <x v="37"/>
    <x v="49"/>
    <x v="0"/>
    <m/>
    <n v="56022.31"/>
    <n v="21.04"/>
  </r>
  <r>
    <x v="1"/>
    <x v="10"/>
    <x v="0"/>
    <n v="202011"/>
    <x v="2"/>
    <x v="1"/>
    <x v="7"/>
    <x v="8"/>
    <x v="8"/>
    <x v="0"/>
    <m/>
    <n v="8559.5"/>
    <n v="1.3399999999999999"/>
  </r>
  <r>
    <x v="1"/>
    <x v="10"/>
    <x v="0"/>
    <n v="202011"/>
    <x v="2"/>
    <x v="1"/>
    <x v="29"/>
    <x v="34"/>
    <x v="42"/>
    <x v="0"/>
    <m/>
    <m/>
    <n v="0"/>
  </r>
  <r>
    <x v="1"/>
    <x v="10"/>
    <x v="0"/>
    <n v="202011"/>
    <x v="2"/>
    <x v="1"/>
    <x v="4"/>
    <x v="37"/>
    <x v="68"/>
    <x v="0"/>
    <m/>
    <n v="4075.62"/>
    <n v="0.71"/>
  </r>
  <r>
    <x v="1"/>
    <x v="9"/>
    <x v="0"/>
    <n v="202010"/>
    <x v="0"/>
    <x v="1"/>
    <x v="10"/>
    <x v="18"/>
    <x v="113"/>
    <x v="0"/>
    <m/>
    <n v="1858.17"/>
    <n v="0.79"/>
  </r>
  <r>
    <x v="1"/>
    <x v="9"/>
    <x v="0"/>
    <n v="202010"/>
    <x v="0"/>
    <x v="1"/>
    <x v="16"/>
    <x v="10"/>
    <x v="83"/>
    <x v="0"/>
    <m/>
    <n v="-1436.2999999999997"/>
    <n v="2.41"/>
  </r>
  <r>
    <x v="1"/>
    <x v="9"/>
    <x v="0"/>
    <n v="202010"/>
    <x v="0"/>
    <x v="1"/>
    <x v="36"/>
    <x v="59"/>
    <x v="139"/>
    <x v="0"/>
    <m/>
    <n v="80.8"/>
    <n v="0.36"/>
  </r>
  <r>
    <x v="1"/>
    <x v="9"/>
    <x v="0"/>
    <n v="202010"/>
    <x v="0"/>
    <x v="1"/>
    <x v="37"/>
    <x v="10"/>
    <x v="64"/>
    <x v="0"/>
    <m/>
    <m/>
    <n v="0"/>
  </r>
  <r>
    <x v="1"/>
    <x v="9"/>
    <x v="0"/>
    <n v="202010"/>
    <x v="0"/>
    <x v="1"/>
    <x v="27"/>
    <x v="31"/>
    <x v="37"/>
    <x v="0"/>
    <m/>
    <n v="953.01"/>
    <n v="0.34"/>
  </r>
  <r>
    <x v="1"/>
    <x v="9"/>
    <x v="0"/>
    <n v="202010"/>
    <x v="1"/>
    <x v="0"/>
    <x v="32"/>
    <x v="39"/>
    <x v="51"/>
    <x v="0"/>
    <m/>
    <n v="2323.96"/>
    <n v="0.69"/>
  </r>
  <r>
    <x v="1"/>
    <x v="9"/>
    <x v="0"/>
    <n v="202010"/>
    <x v="1"/>
    <x v="0"/>
    <x v="0"/>
    <x v="40"/>
    <x v="52"/>
    <x v="0"/>
    <m/>
    <n v="438.24"/>
    <n v="0.1"/>
  </r>
  <r>
    <x v="1"/>
    <x v="9"/>
    <x v="0"/>
    <n v="202010"/>
    <x v="1"/>
    <x v="0"/>
    <x v="6"/>
    <x v="7"/>
    <x v="7"/>
    <x v="0"/>
    <m/>
    <n v="23930.97"/>
    <n v="3.17"/>
  </r>
  <r>
    <x v="1"/>
    <x v="9"/>
    <x v="0"/>
    <n v="202010"/>
    <x v="1"/>
    <x v="0"/>
    <x v="14"/>
    <x v="10"/>
    <x v="32"/>
    <x v="0"/>
    <m/>
    <n v="23827.03"/>
    <n v="0"/>
  </r>
  <r>
    <x v="1"/>
    <x v="9"/>
    <x v="0"/>
    <n v="202010"/>
    <x v="1"/>
    <x v="0"/>
    <x v="7"/>
    <x v="10"/>
    <x v="41"/>
    <x v="0"/>
    <m/>
    <n v="7806.369999999999"/>
    <n v="0"/>
  </r>
  <r>
    <x v="1"/>
    <x v="9"/>
    <x v="0"/>
    <n v="202010"/>
    <x v="1"/>
    <x v="0"/>
    <x v="2"/>
    <x v="3"/>
    <x v="60"/>
    <x v="0"/>
    <m/>
    <n v="44583.63"/>
    <n v="6.12"/>
  </r>
  <r>
    <x v="1"/>
    <x v="9"/>
    <x v="0"/>
    <n v="202010"/>
    <x v="1"/>
    <x v="0"/>
    <x v="2"/>
    <x v="10"/>
    <x v="33"/>
    <x v="0"/>
    <m/>
    <n v="-5836.25"/>
    <n v="0.24"/>
  </r>
  <r>
    <x v="1"/>
    <x v="9"/>
    <x v="0"/>
    <n v="202010"/>
    <x v="1"/>
    <x v="0"/>
    <x v="16"/>
    <x v="59"/>
    <x v="88"/>
    <x v="0"/>
    <m/>
    <n v="31779.11"/>
    <n v="1.63"/>
  </r>
  <r>
    <x v="1"/>
    <x v="9"/>
    <x v="0"/>
    <n v="202010"/>
    <x v="1"/>
    <x v="1"/>
    <x v="17"/>
    <x v="7"/>
    <x v="23"/>
    <x v="0"/>
    <m/>
    <n v="53632.5"/>
    <n v="0.82"/>
  </r>
  <r>
    <x v="1"/>
    <x v="9"/>
    <x v="0"/>
    <n v="202010"/>
    <x v="1"/>
    <x v="1"/>
    <x v="12"/>
    <x v="13"/>
    <x v="13"/>
    <x v="0"/>
    <m/>
    <n v="6122.1399999999994"/>
    <n v="0.29000000000000004"/>
  </r>
  <r>
    <x v="1"/>
    <x v="9"/>
    <x v="0"/>
    <n v="202010"/>
    <x v="1"/>
    <x v="1"/>
    <x v="12"/>
    <x v="54"/>
    <x v="104"/>
    <x v="0"/>
    <m/>
    <n v="51441.490000000005"/>
    <n v="3.04"/>
  </r>
  <r>
    <x v="1"/>
    <x v="9"/>
    <x v="0"/>
    <n v="202010"/>
    <x v="1"/>
    <x v="1"/>
    <x v="0"/>
    <x v="64"/>
    <x v="95"/>
    <x v="0"/>
    <m/>
    <n v="9481.02"/>
    <n v="0.55000000000000004"/>
  </r>
  <r>
    <x v="1"/>
    <x v="9"/>
    <x v="0"/>
    <n v="202010"/>
    <x v="1"/>
    <x v="1"/>
    <x v="18"/>
    <x v="26"/>
    <x v="105"/>
    <x v="0"/>
    <m/>
    <n v="715.51"/>
    <n v="7.0000000000000007E-2"/>
  </r>
  <r>
    <x v="1"/>
    <x v="9"/>
    <x v="0"/>
    <n v="202010"/>
    <x v="1"/>
    <x v="1"/>
    <x v="19"/>
    <x v="41"/>
    <x v="53"/>
    <x v="0"/>
    <m/>
    <n v="34163.72"/>
    <n v="3.1500000000000004"/>
  </r>
  <r>
    <x v="1"/>
    <x v="9"/>
    <x v="0"/>
    <n v="202010"/>
    <x v="1"/>
    <x v="1"/>
    <x v="14"/>
    <x v="15"/>
    <x v="15"/>
    <x v="0"/>
    <m/>
    <n v="13859.42"/>
    <n v="0.84"/>
  </r>
  <r>
    <x v="1"/>
    <x v="9"/>
    <x v="0"/>
    <n v="202010"/>
    <x v="1"/>
    <x v="1"/>
    <x v="7"/>
    <x v="55"/>
    <x v="80"/>
    <x v="0"/>
    <m/>
    <n v="1517.82"/>
    <n v="0.28999999999999998"/>
  </r>
  <r>
    <x v="1"/>
    <x v="9"/>
    <x v="0"/>
    <n v="202010"/>
    <x v="1"/>
    <x v="1"/>
    <x v="29"/>
    <x v="38"/>
    <x v="50"/>
    <x v="0"/>
    <m/>
    <n v="26703.399999999998"/>
    <n v="1.19"/>
  </r>
  <r>
    <x v="1"/>
    <x v="9"/>
    <x v="0"/>
    <n v="202010"/>
    <x v="1"/>
    <x v="1"/>
    <x v="15"/>
    <x v="95"/>
    <x v="153"/>
    <x v="0"/>
    <m/>
    <n v="3300.36"/>
    <n v="0"/>
  </r>
  <r>
    <x v="1"/>
    <x v="9"/>
    <x v="0"/>
    <n v="202010"/>
    <x v="1"/>
    <x v="1"/>
    <x v="4"/>
    <x v="17"/>
    <x v="17"/>
    <x v="0"/>
    <m/>
    <n v="23155.449999999997"/>
    <n v="1.6"/>
  </r>
  <r>
    <x v="1"/>
    <x v="9"/>
    <x v="0"/>
    <n v="202010"/>
    <x v="3"/>
    <x v="1"/>
    <x v="8"/>
    <x v="9"/>
    <x v="9"/>
    <x v="0"/>
    <m/>
    <n v="1967.29"/>
    <n v="0.27"/>
  </r>
  <r>
    <x v="1"/>
    <x v="9"/>
    <x v="0"/>
    <n v="202010"/>
    <x v="3"/>
    <x v="1"/>
    <x v="4"/>
    <x v="17"/>
    <x v="75"/>
    <x v="0"/>
    <m/>
    <n v="35129.399999999994"/>
    <n v="6.25"/>
  </r>
  <r>
    <x v="1"/>
    <x v="9"/>
    <x v="0"/>
    <n v="202010"/>
    <x v="3"/>
    <x v="1"/>
    <x v="9"/>
    <x v="65"/>
    <x v="96"/>
    <x v="0"/>
    <m/>
    <n v="-372.59"/>
    <n v="0"/>
  </r>
  <r>
    <x v="1"/>
    <x v="9"/>
    <x v="0"/>
    <n v="202010"/>
    <x v="3"/>
    <x v="1"/>
    <x v="36"/>
    <x v="66"/>
    <x v="98"/>
    <x v="0"/>
    <m/>
    <n v="-395.36"/>
    <n v="0"/>
  </r>
  <r>
    <x v="1"/>
    <x v="9"/>
    <x v="0"/>
    <n v="202010"/>
    <x v="3"/>
    <x v="1"/>
    <x v="37"/>
    <x v="67"/>
    <x v="99"/>
    <x v="0"/>
    <m/>
    <n v="4430.9499999999989"/>
    <n v="0.81"/>
  </r>
  <r>
    <x v="1"/>
    <x v="10"/>
    <x v="0"/>
    <n v="202011"/>
    <x v="0"/>
    <x v="0"/>
    <x v="33"/>
    <x v="10"/>
    <x v="120"/>
    <x v="0"/>
    <m/>
    <n v="-18772.899999999998"/>
    <n v="0"/>
  </r>
  <r>
    <x v="1"/>
    <x v="10"/>
    <x v="0"/>
    <n v="202011"/>
    <x v="0"/>
    <x v="0"/>
    <x v="5"/>
    <x v="6"/>
    <x v="6"/>
    <x v="0"/>
    <m/>
    <n v="19394.71"/>
    <m/>
  </r>
  <r>
    <x v="1"/>
    <x v="10"/>
    <x v="0"/>
    <n v="202011"/>
    <x v="0"/>
    <x v="0"/>
    <x v="21"/>
    <x v="84"/>
    <x v="129"/>
    <x v="0"/>
    <m/>
    <n v="2354.6"/>
    <n v="0.78"/>
  </r>
  <r>
    <x v="1"/>
    <x v="10"/>
    <x v="0"/>
    <n v="202011"/>
    <x v="0"/>
    <x v="0"/>
    <x v="38"/>
    <x v="48"/>
    <x v="69"/>
    <x v="0"/>
    <m/>
    <n v="2503.8000000000002"/>
    <n v="0.46"/>
  </r>
  <r>
    <x v="1"/>
    <x v="10"/>
    <x v="0"/>
    <n v="202011"/>
    <x v="0"/>
    <x v="1"/>
    <x v="17"/>
    <x v="7"/>
    <x v="23"/>
    <x v="0"/>
    <m/>
    <n v="5396.1"/>
    <n v="1.98"/>
  </r>
  <r>
    <x v="1"/>
    <x v="10"/>
    <x v="0"/>
    <n v="202011"/>
    <x v="0"/>
    <x v="1"/>
    <x v="24"/>
    <x v="25"/>
    <x v="29"/>
    <x v="0"/>
    <m/>
    <n v="7015.29"/>
    <n v="3.16"/>
  </r>
  <r>
    <x v="1"/>
    <x v="10"/>
    <x v="0"/>
    <n v="202011"/>
    <x v="0"/>
    <x v="1"/>
    <x v="49"/>
    <x v="80"/>
    <x v="124"/>
    <x v="0"/>
    <m/>
    <n v="2750.45"/>
    <n v="0.19"/>
  </r>
  <r>
    <x v="1"/>
    <x v="10"/>
    <x v="0"/>
    <n v="202011"/>
    <x v="0"/>
    <x v="1"/>
    <x v="13"/>
    <x v="14"/>
    <x v="67"/>
    <x v="0"/>
    <m/>
    <n v="3419.37"/>
    <n v="1.83"/>
  </r>
  <r>
    <x v="1"/>
    <x v="10"/>
    <x v="0"/>
    <n v="202011"/>
    <x v="0"/>
    <x v="1"/>
    <x v="1"/>
    <x v="46"/>
    <x v="144"/>
    <x v="0"/>
    <m/>
    <n v="559.58000000000004"/>
    <n v="1.02"/>
  </r>
  <r>
    <x v="1"/>
    <x v="10"/>
    <x v="0"/>
    <n v="202011"/>
    <x v="0"/>
    <x v="1"/>
    <x v="20"/>
    <x v="22"/>
    <x v="25"/>
    <x v="0"/>
    <m/>
    <n v="25047.88"/>
    <n v="1.61"/>
  </r>
  <r>
    <x v="1"/>
    <x v="10"/>
    <x v="0"/>
    <n v="202011"/>
    <x v="0"/>
    <x v="1"/>
    <x v="7"/>
    <x v="37"/>
    <x v="49"/>
    <x v="0"/>
    <m/>
    <n v="3301.36"/>
    <n v="1.65"/>
  </r>
  <r>
    <x v="1"/>
    <x v="10"/>
    <x v="0"/>
    <n v="202011"/>
    <x v="0"/>
    <x v="1"/>
    <x v="2"/>
    <x v="3"/>
    <x v="60"/>
    <x v="0"/>
    <m/>
    <n v="248.85"/>
    <n v="0.14000000000000001"/>
  </r>
  <r>
    <x v="1"/>
    <x v="10"/>
    <x v="0"/>
    <n v="202011"/>
    <x v="0"/>
    <x v="1"/>
    <x v="3"/>
    <x v="4"/>
    <x v="4"/>
    <x v="0"/>
    <m/>
    <n v="3259.44"/>
    <n v="1.29"/>
  </r>
  <r>
    <x v="1"/>
    <x v="10"/>
    <x v="0"/>
    <n v="202011"/>
    <x v="0"/>
    <x v="1"/>
    <x v="25"/>
    <x v="28"/>
    <x v="34"/>
    <x v="0"/>
    <m/>
    <m/>
    <n v="0.69"/>
  </r>
  <r>
    <x v="1"/>
    <x v="10"/>
    <x v="0"/>
    <n v="202011"/>
    <x v="0"/>
    <x v="1"/>
    <x v="35"/>
    <x v="46"/>
    <x v="62"/>
    <x v="0"/>
    <m/>
    <n v="5346.96"/>
    <n v="0.18"/>
  </r>
  <r>
    <x v="1"/>
    <x v="10"/>
    <x v="0"/>
    <n v="202011"/>
    <x v="0"/>
    <x v="1"/>
    <x v="10"/>
    <x v="63"/>
    <x v="93"/>
    <x v="0"/>
    <m/>
    <n v="334.35"/>
    <n v="0.13"/>
  </r>
  <r>
    <x v="1"/>
    <x v="10"/>
    <x v="0"/>
    <n v="202011"/>
    <x v="0"/>
    <x v="1"/>
    <x v="16"/>
    <x v="10"/>
    <x v="83"/>
    <x v="0"/>
    <m/>
    <n v="17765.25"/>
    <n v="2.0099999999999998"/>
  </r>
  <r>
    <x v="1"/>
    <x v="10"/>
    <x v="0"/>
    <n v="202011"/>
    <x v="0"/>
    <x v="1"/>
    <x v="36"/>
    <x v="59"/>
    <x v="139"/>
    <x v="0"/>
    <m/>
    <n v="3945.0699999999997"/>
    <n v="1.47"/>
  </r>
  <r>
    <x v="1"/>
    <x v="10"/>
    <x v="0"/>
    <n v="202011"/>
    <x v="0"/>
    <x v="1"/>
    <x v="36"/>
    <x v="47"/>
    <x v="63"/>
    <x v="0"/>
    <m/>
    <n v="3769.87"/>
    <n v="0.8"/>
  </r>
  <r>
    <x v="0"/>
    <x v="8"/>
    <x v="0"/>
    <n v="202009"/>
    <x v="0"/>
    <x v="0"/>
    <x v="34"/>
    <x v="42"/>
    <x v="56"/>
    <x v="0"/>
    <m/>
    <n v="17074.509999999998"/>
    <n v="8.83"/>
  </r>
  <r>
    <x v="0"/>
    <x v="8"/>
    <x v="0"/>
    <n v="202009"/>
    <x v="0"/>
    <x v="0"/>
    <x v="41"/>
    <x v="2"/>
    <x v="74"/>
    <x v="0"/>
    <m/>
    <n v="-44094"/>
    <n v="1.01"/>
  </r>
  <r>
    <x v="0"/>
    <x v="8"/>
    <x v="0"/>
    <n v="202009"/>
    <x v="0"/>
    <x v="0"/>
    <x v="4"/>
    <x v="17"/>
    <x v="17"/>
    <x v="0"/>
    <m/>
    <n v="19588.27"/>
    <n v="1.01"/>
  </r>
  <r>
    <x v="0"/>
    <x v="8"/>
    <x v="0"/>
    <n v="202009"/>
    <x v="0"/>
    <x v="1"/>
    <x v="0"/>
    <x v="0"/>
    <x v="0"/>
    <x v="0"/>
    <m/>
    <n v="305.54000000000002"/>
    <n v="0.23"/>
  </r>
  <r>
    <x v="0"/>
    <x v="8"/>
    <x v="0"/>
    <n v="202009"/>
    <x v="0"/>
    <x v="1"/>
    <x v="19"/>
    <x v="10"/>
    <x v="66"/>
    <x v="0"/>
    <m/>
    <n v="2687.49"/>
    <n v="1.33"/>
  </r>
  <r>
    <x v="0"/>
    <x v="8"/>
    <x v="0"/>
    <n v="202009"/>
    <x v="0"/>
    <x v="1"/>
    <x v="5"/>
    <x v="6"/>
    <x v="132"/>
    <x v="0"/>
    <m/>
    <n v="-121.43"/>
    <n v="0"/>
  </r>
  <r>
    <x v="0"/>
    <x v="8"/>
    <x v="0"/>
    <n v="202009"/>
    <x v="0"/>
    <x v="1"/>
    <x v="5"/>
    <x v="6"/>
    <x v="6"/>
    <x v="0"/>
    <m/>
    <n v="16704.57"/>
    <n v="5.5399999999999991"/>
  </r>
  <r>
    <x v="0"/>
    <x v="8"/>
    <x v="0"/>
    <n v="202009"/>
    <x v="0"/>
    <x v="1"/>
    <x v="13"/>
    <x v="14"/>
    <x v="14"/>
    <x v="0"/>
    <m/>
    <n v="-27.65"/>
    <n v="0"/>
  </r>
  <r>
    <x v="0"/>
    <x v="8"/>
    <x v="0"/>
    <n v="202009"/>
    <x v="0"/>
    <x v="1"/>
    <x v="53"/>
    <x v="91"/>
    <x v="140"/>
    <x v="0"/>
    <m/>
    <n v="2522.36"/>
    <m/>
  </r>
  <r>
    <x v="0"/>
    <x v="8"/>
    <x v="0"/>
    <n v="202009"/>
    <x v="0"/>
    <x v="1"/>
    <x v="21"/>
    <x v="23"/>
    <x v="26"/>
    <x v="0"/>
    <m/>
    <n v="-121.43"/>
    <n v="0"/>
  </r>
  <r>
    <x v="0"/>
    <x v="8"/>
    <x v="0"/>
    <n v="202009"/>
    <x v="0"/>
    <x v="1"/>
    <x v="29"/>
    <x v="38"/>
    <x v="50"/>
    <x v="0"/>
    <m/>
    <n v="26066.14"/>
    <n v="7.3000000000000007"/>
  </r>
  <r>
    <x v="0"/>
    <x v="8"/>
    <x v="0"/>
    <n v="202009"/>
    <x v="0"/>
    <x v="1"/>
    <x v="4"/>
    <x v="17"/>
    <x v="17"/>
    <x v="0"/>
    <m/>
    <n v="3770.11"/>
    <n v="1.56"/>
  </r>
  <r>
    <x v="0"/>
    <x v="8"/>
    <x v="0"/>
    <n v="202009"/>
    <x v="0"/>
    <x v="1"/>
    <x v="47"/>
    <x v="75"/>
    <x v="112"/>
    <x v="0"/>
    <m/>
    <n v="3928.59"/>
    <n v="0.42"/>
  </r>
  <r>
    <x v="0"/>
    <x v="8"/>
    <x v="0"/>
    <n v="202009"/>
    <x v="0"/>
    <x v="1"/>
    <x v="36"/>
    <x v="59"/>
    <x v="139"/>
    <x v="0"/>
    <m/>
    <n v="1282.6300000000001"/>
    <n v="0.42"/>
  </r>
  <r>
    <x v="0"/>
    <x v="8"/>
    <x v="0"/>
    <n v="202009"/>
    <x v="0"/>
    <x v="1"/>
    <x v="38"/>
    <x v="48"/>
    <x v="69"/>
    <x v="0"/>
    <m/>
    <n v="1452"/>
    <n v="0.55000000000000004"/>
  </r>
  <r>
    <x v="0"/>
    <x v="8"/>
    <x v="0"/>
    <n v="202009"/>
    <x v="1"/>
    <x v="0"/>
    <x v="17"/>
    <x v="7"/>
    <x v="23"/>
    <x v="0"/>
    <m/>
    <n v="14753.720000000001"/>
    <n v="0.64"/>
  </r>
  <r>
    <x v="0"/>
    <x v="8"/>
    <x v="0"/>
    <n v="202009"/>
    <x v="1"/>
    <x v="0"/>
    <x v="12"/>
    <x v="54"/>
    <x v="104"/>
    <x v="0"/>
    <m/>
    <n v="11665.8"/>
    <n v="0.39"/>
  </r>
  <r>
    <x v="0"/>
    <x v="8"/>
    <x v="0"/>
    <n v="202009"/>
    <x v="1"/>
    <x v="0"/>
    <x v="0"/>
    <x v="0"/>
    <x v="45"/>
    <x v="0"/>
    <m/>
    <n v="20661.16"/>
    <n v="0.81"/>
  </r>
  <r>
    <x v="0"/>
    <x v="8"/>
    <x v="0"/>
    <n v="202009"/>
    <x v="1"/>
    <x v="0"/>
    <x v="4"/>
    <x v="17"/>
    <x v="17"/>
    <x v="0"/>
    <m/>
    <n v="21659.85"/>
    <n v="0"/>
  </r>
  <r>
    <x v="0"/>
    <x v="8"/>
    <x v="0"/>
    <n v="202009"/>
    <x v="1"/>
    <x v="0"/>
    <x v="4"/>
    <x v="17"/>
    <x v="75"/>
    <x v="0"/>
    <m/>
    <n v="26248.77"/>
    <n v="0.99"/>
  </r>
  <r>
    <x v="0"/>
    <x v="8"/>
    <x v="0"/>
    <n v="202009"/>
    <x v="1"/>
    <x v="0"/>
    <x v="11"/>
    <x v="10"/>
    <x v="18"/>
    <x v="0"/>
    <m/>
    <n v="15711.210000000001"/>
    <n v="1.43"/>
  </r>
  <r>
    <x v="0"/>
    <x v="8"/>
    <x v="0"/>
    <n v="202009"/>
    <x v="1"/>
    <x v="0"/>
    <x v="16"/>
    <x v="10"/>
    <x v="83"/>
    <x v="0"/>
    <m/>
    <n v="143187.94"/>
    <n v="1.08"/>
  </r>
  <r>
    <x v="0"/>
    <x v="8"/>
    <x v="0"/>
    <n v="202009"/>
    <x v="1"/>
    <x v="1"/>
    <x v="12"/>
    <x v="13"/>
    <x v="13"/>
    <x v="0"/>
    <m/>
    <n v="9801.7800000000007"/>
    <n v="0.77"/>
  </r>
  <r>
    <x v="0"/>
    <x v="8"/>
    <x v="0"/>
    <n v="202009"/>
    <x v="1"/>
    <x v="1"/>
    <x v="12"/>
    <x v="54"/>
    <x v="104"/>
    <x v="0"/>
    <m/>
    <n v="25291.48"/>
    <n v="2.7"/>
  </r>
  <r>
    <x v="0"/>
    <x v="8"/>
    <x v="0"/>
    <n v="202009"/>
    <x v="1"/>
    <x v="1"/>
    <x v="6"/>
    <x v="36"/>
    <x v="65"/>
    <x v="0"/>
    <m/>
    <n v="58034.340000000004"/>
    <n v="4.55"/>
  </r>
  <r>
    <x v="1"/>
    <x v="9"/>
    <x v="0"/>
    <n v="202010"/>
    <x v="0"/>
    <x v="1"/>
    <x v="35"/>
    <x v="46"/>
    <x v="62"/>
    <x v="0"/>
    <m/>
    <m/>
    <n v="0.43"/>
  </r>
  <r>
    <x v="1"/>
    <x v="9"/>
    <x v="0"/>
    <n v="202010"/>
    <x v="0"/>
    <x v="1"/>
    <x v="16"/>
    <x v="18"/>
    <x v="19"/>
    <x v="0"/>
    <m/>
    <n v="804.13"/>
    <n v="0.37"/>
  </r>
  <r>
    <x v="1"/>
    <x v="9"/>
    <x v="0"/>
    <n v="202010"/>
    <x v="1"/>
    <x v="0"/>
    <x v="32"/>
    <x v="19"/>
    <x v="102"/>
    <x v="0"/>
    <m/>
    <n v="36976.899999999994"/>
    <n v="4.92"/>
  </r>
  <r>
    <x v="1"/>
    <x v="9"/>
    <x v="0"/>
    <n v="202010"/>
    <x v="1"/>
    <x v="0"/>
    <x v="0"/>
    <x v="0"/>
    <x v="45"/>
    <x v="0"/>
    <m/>
    <n v="13936.77"/>
    <n v="0.46"/>
  </r>
  <r>
    <x v="1"/>
    <x v="9"/>
    <x v="0"/>
    <n v="202010"/>
    <x v="1"/>
    <x v="0"/>
    <x v="13"/>
    <x v="14"/>
    <x v="67"/>
    <x v="0"/>
    <m/>
    <n v="2214.0300000000002"/>
    <n v="0"/>
  </r>
  <r>
    <x v="1"/>
    <x v="9"/>
    <x v="0"/>
    <n v="202010"/>
    <x v="1"/>
    <x v="0"/>
    <x v="29"/>
    <x v="38"/>
    <x v="50"/>
    <x v="0"/>
    <m/>
    <n v="86391.069999999992"/>
    <n v="4.8600000000000003"/>
  </r>
  <r>
    <x v="1"/>
    <x v="9"/>
    <x v="0"/>
    <n v="202010"/>
    <x v="1"/>
    <x v="0"/>
    <x v="4"/>
    <x v="17"/>
    <x v="17"/>
    <x v="0"/>
    <m/>
    <n v="-10828.72"/>
    <n v="0"/>
  </r>
  <r>
    <x v="1"/>
    <x v="9"/>
    <x v="0"/>
    <n v="202010"/>
    <x v="1"/>
    <x v="0"/>
    <x v="10"/>
    <x v="71"/>
    <x v="148"/>
    <x v="0"/>
    <m/>
    <n v="11381.01"/>
    <n v="0.23"/>
  </r>
  <r>
    <x v="1"/>
    <x v="9"/>
    <x v="0"/>
    <n v="202010"/>
    <x v="1"/>
    <x v="1"/>
    <x v="0"/>
    <x v="0"/>
    <x v="0"/>
    <x v="0"/>
    <m/>
    <n v="-0.28000000000000003"/>
    <n v="0"/>
  </r>
  <r>
    <x v="1"/>
    <x v="9"/>
    <x v="0"/>
    <n v="202010"/>
    <x v="1"/>
    <x v="1"/>
    <x v="18"/>
    <x v="20"/>
    <x v="22"/>
    <x v="0"/>
    <m/>
    <n v="-948.73"/>
    <n v="0"/>
  </r>
  <r>
    <x v="1"/>
    <x v="9"/>
    <x v="0"/>
    <n v="202010"/>
    <x v="1"/>
    <x v="1"/>
    <x v="19"/>
    <x v="27"/>
    <x v="31"/>
    <x v="0"/>
    <m/>
    <n v="6505.86"/>
    <n v="0.28999999999999998"/>
  </r>
  <r>
    <x v="1"/>
    <x v="9"/>
    <x v="0"/>
    <n v="202010"/>
    <x v="1"/>
    <x v="1"/>
    <x v="6"/>
    <x v="7"/>
    <x v="7"/>
    <x v="0"/>
    <m/>
    <n v="8062.26"/>
    <n v="0.47"/>
  </r>
  <r>
    <x v="1"/>
    <x v="9"/>
    <x v="0"/>
    <n v="202010"/>
    <x v="1"/>
    <x v="1"/>
    <x v="6"/>
    <x v="10"/>
    <x v="72"/>
    <x v="0"/>
    <m/>
    <n v="12399.51"/>
    <n v="1.42"/>
  </r>
  <r>
    <x v="1"/>
    <x v="9"/>
    <x v="0"/>
    <n v="202010"/>
    <x v="1"/>
    <x v="1"/>
    <x v="14"/>
    <x v="96"/>
    <x v="154"/>
    <x v="0"/>
    <m/>
    <n v="1050.96"/>
    <n v="0.05"/>
  </r>
  <r>
    <x v="1"/>
    <x v="9"/>
    <x v="0"/>
    <n v="202010"/>
    <x v="1"/>
    <x v="1"/>
    <x v="7"/>
    <x v="8"/>
    <x v="8"/>
    <x v="0"/>
    <m/>
    <n v="625.52"/>
    <n v="0"/>
  </r>
  <r>
    <x v="1"/>
    <x v="9"/>
    <x v="0"/>
    <n v="202010"/>
    <x v="1"/>
    <x v="1"/>
    <x v="15"/>
    <x v="30"/>
    <x v="152"/>
    <x v="0"/>
    <m/>
    <n v="5061.5600000000004"/>
    <n v="0"/>
  </r>
  <r>
    <x v="1"/>
    <x v="9"/>
    <x v="0"/>
    <n v="202010"/>
    <x v="1"/>
    <x v="1"/>
    <x v="45"/>
    <x v="62"/>
    <x v="92"/>
    <x v="0"/>
    <m/>
    <m/>
    <n v="0"/>
  </r>
  <r>
    <x v="1"/>
    <x v="9"/>
    <x v="0"/>
    <n v="202010"/>
    <x v="1"/>
    <x v="1"/>
    <x v="11"/>
    <x v="12"/>
    <x v="12"/>
    <x v="0"/>
    <m/>
    <n v="18404.490000000002"/>
    <n v="0.55000000000000004"/>
  </r>
  <r>
    <x v="1"/>
    <x v="9"/>
    <x v="0"/>
    <n v="202010"/>
    <x v="1"/>
    <x v="1"/>
    <x v="16"/>
    <x v="59"/>
    <x v="88"/>
    <x v="0"/>
    <m/>
    <n v="26331.1"/>
    <n v="1.6099999999999999"/>
  </r>
  <r>
    <x v="1"/>
    <x v="9"/>
    <x v="0"/>
    <n v="202010"/>
    <x v="1"/>
    <x v="1"/>
    <x v="16"/>
    <x v="18"/>
    <x v="19"/>
    <x v="0"/>
    <m/>
    <n v="37261.67"/>
    <n v="1.3699999999999999"/>
  </r>
  <r>
    <x v="1"/>
    <x v="9"/>
    <x v="0"/>
    <n v="202010"/>
    <x v="2"/>
    <x v="0"/>
    <x v="0"/>
    <x v="40"/>
    <x v="122"/>
    <x v="0"/>
    <m/>
    <m/>
    <n v="0"/>
  </r>
  <r>
    <x v="1"/>
    <x v="9"/>
    <x v="0"/>
    <n v="202010"/>
    <x v="2"/>
    <x v="0"/>
    <x v="18"/>
    <x v="26"/>
    <x v="105"/>
    <x v="0"/>
    <m/>
    <n v="942.56"/>
    <n v="0.28000000000000003"/>
  </r>
  <r>
    <x v="1"/>
    <x v="9"/>
    <x v="0"/>
    <n v="202010"/>
    <x v="2"/>
    <x v="0"/>
    <x v="6"/>
    <x v="36"/>
    <x v="65"/>
    <x v="0"/>
    <m/>
    <n v="19641.310000000001"/>
    <n v="3.87"/>
  </r>
  <r>
    <x v="1"/>
    <x v="9"/>
    <x v="0"/>
    <n v="202010"/>
    <x v="2"/>
    <x v="0"/>
    <x v="14"/>
    <x v="44"/>
    <x v="59"/>
    <x v="0"/>
    <m/>
    <n v="24.29"/>
    <n v="0"/>
  </r>
  <r>
    <x v="1"/>
    <x v="9"/>
    <x v="0"/>
    <n v="202010"/>
    <x v="2"/>
    <x v="0"/>
    <x v="16"/>
    <x v="10"/>
    <x v="83"/>
    <x v="0"/>
    <m/>
    <n v="3728.66"/>
    <n v="0.90999999999999992"/>
  </r>
  <r>
    <x v="1"/>
    <x v="10"/>
    <x v="0"/>
    <n v="202011"/>
    <x v="2"/>
    <x v="1"/>
    <x v="4"/>
    <x v="17"/>
    <x v="17"/>
    <x v="0"/>
    <m/>
    <n v="2168.3900000000003"/>
    <n v="0.56000000000000005"/>
  </r>
  <r>
    <x v="1"/>
    <x v="10"/>
    <x v="0"/>
    <n v="202011"/>
    <x v="2"/>
    <x v="1"/>
    <x v="4"/>
    <x v="5"/>
    <x v="5"/>
    <x v="0"/>
    <m/>
    <n v="84.17"/>
    <n v="0.05"/>
  </r>
  <r>
    <x v="1"/>
    <x v="10"/>
    <x v="0"/>
    <n v="202011"/>
    <x v="2"/>
    <x v="1"/>
    <x v="16"/>
    <x v="10"/>
    <x v="83"/>
    <x v="0"/>
    <m/>
    <n v="61632.76999999999"/>
    <n v="8.6300000000000008"/>
  </r>
  <r>
    <x v="1"/>
    <x v="10"/>
    <x v="0"/>
    <n v="202011"/>
    <x v="2"/>
    <x v="1"/>
    <x v="27"/>
    <x v="68"/>
    <x v="100"/>
    <x v="0"/>
    <m/>
    <n v="10180.009999999998"/>
    <n v="2.67"/>
  </r>
  <r>
    <x v="1"/>
    <x v="10"/>
    <x v="0"/>
    <n v="202011"/>
    <x v="3"/>
    <x v="0"/>
    <x v="4"/>
    <x v="37"/>
    <x v="68"/>
    <x v="0"/>
    <m/>
    <n v="11862.96"/>
    <n v="2.2200000000000002"/>
  </r>
  <r>
    <x v="1"/>
    <x v="10"/>
    <x v="0"/>
    <n v="202011"/>
    <x v="3"/>
    <x v="0"/>
    <x v="4"/>
    <x v="17"/>
    <x v="75"/>
    <x v="0"/>
    <m/>
    <n v="40677.32"/>
    <n v="10.19"/>
  </r>
  <r>
    <x v="1"/>
    <x v="10"/>
    <x v="0"/>
    <n v="202011"/>
    <x v="3"/>
    <x v="0"/>
    <x v="4"/>
    <x v="5"/>
    <x v="5"/>
    <x v="0"/>
    <m/>
    <n v="6778.81"/>
    <n v="1.1000000000000001"/>
  </r>
  <r>
    <x v="1"/>
    <x v="10"/>
    <x v="0"/>
    <n v="202011"/>
    <x v="3"/>
    <x v="0"/>
    <x v="4"/>
    <x v="10"/>
    <x v="117"/>
    <x v="0"/>
    <m/>
    <n v="9563.1200000000008"/>
    <n v="2.0099999999999998"/>
  </r>
  <r>
    <x v="1"/>
    <x v="10"/>
    <x v="0"/>
    <n v="202011"/>
    <x v="3"/>
    <x v="0"/>
    <x v="37"/>
    <x v="67"/>
    <x v="99"/>
    <x v="0"/>
    <m/>
    <n v="38500.590000000004"/>
    <n v="4.46"/>
  </r>
  <r>
    <x v="1"/>
    <x v="10"/>
    <x v="0"/>
    <n v="202011"/>
    <x v="3"/>
    <x v="0"/>
    <x v="37"/>
    <x v="81"/>
    <x v="126"/>
    <x v="0"/>
    <m/>
    <n v="-6233.61"/>
    <n v="0"/>
  </r>
  <r>
    <x v="1"/>
    <x v="10"/>
    <x v="0"/>
    <n v="202011"/>
    <x v="3"/>
    <x v="1"/>
    <x v="6"/>
    <x v="36"/>
    <x v="65"/>
    <x v="0"/>
    <m/>
    <n v="392.3"/>
    <n v="7.0000000000000007E-2"/>
  </r>
  <r>
    <x v="1"/>
    <x v="10"/>
    <x v="0"/>
    <n v="202011"/>
    <x v="3"/>
    <x v="1"/>
    <x v="21"/>
    <x v="83"/>
    <x v="128"/>
    <x v="0"/>
    <m/>
    <n v="550.05999999999995"/>
    <n v="0.11"/>
  </r>
  <r>
    <x v="1"/>
    <x v="10"/>
    <x v="0"/>
    <n v="202011"/>
    <x v="3"/>
    <x v="1"/>
    <x v="7"/>
    <x v="55"/>
    <x v="80"/>
    <x v="0"/>
    <m/>
    <n v="-7669.16"/>
    <n v="0"/>
  </r>
  <r>
    <x v="1"/>
    <x v="10"/>
    <x v="0"/>
    <n v="202011"/>
    <x v="3"/>
    <x v="1"/>
    <x v="29"/>
    <x v="38"/>
    <x v="50"/>
    <x v="0"/>
    <m/>
    <n v="88.410000000000025"/>
    <n v="0.05"/>
  </r>
  <r>
    <x v="1"/>
    <x v="10"/>
    <x v="0"/>
    <n v="202011"/>
    <x v="3"/>
    <x v="1"/>
    <x v="2"/>
    <x v="3"/>
    <x v="60"/>
    <x v="0"/>
    <m/>
    <n v="1144.22"/>
    <n v="0.32"/>
  </r>
  <r>
    <x v="1"/>
    <x v="10"/>
    <x v="0"/>
    <n v="202011"/>
    <x v="3"/>
    <x v="1"/>
    <x v="16"/>
    <x v="66"/>
    <x v="123"/>
    <x v="0"/>
    <m/>
    <n v="781.84"/>
    <n v="0.14000000000000001"/>
  </r>
  <r>
    <x v="1"/>
    <x v="10"/>
    <x v="0"/>
    <n v="202011"/>
    <x v="3"/>
    <x v="1"/>
    <x v="37"/>
    <x v="81"/>
    <x v="126"/>
    <x v="0"/>
    <m/>
    <n v="3976.69"/>
    <n v="1.29"/>
  </r>
  <r>
    <x v="1"/>
    <x v="10"/>
    <x v="0"/>
    <n v="202011"/>
    <x v="3"/>
    <x v="1"/>
    <x v="37"/>
    <x v="10"/>
    <x v="64"/>
    <x v="0"/>
    <m/>
    <n v="8638.380000000001"/>
    <n v="1.83"/>
  </r>
  <r>
    <x v="1"/>
    <x v="11"/>
    <x v="0"/>
    <n v="202012"/>
    <x v="0"/>
    <x v="0"/>
    <x v="28"/>
    <x v="33"/>
    <x v="39"/>
    <x v="0"/>
    <m/>
    <n v="17003.38"/>
    <m/>
  </r>
  <r>
    <x v="1"/>
    <x v="11"/>
    <x v="0"/>
    <n v="202012"/>
    <x v="0"/>
    <x v="0"/>
    <x v="31"/>
    <x v="36"/>
    <x v="47"/>
    <x v="0"/>
    <m/>
    <n v="792"/>
    <m/>
  </r>
  <r>
    <x v="1"/>
    <x v="11"/>
    <x v="0"/>
    <n v="202012"/>
    <x v="0"/>
    <x v="0"/>
    <x v="20"/>
    <x v="22"/>
    <x v="25"/>
    <x v="0"/>
    <m/>
    <n v="4647.12"/>
    <n v="0.37"/>
  </r>
  <r>
    <x v="1"/>
    <x v="11"/>
    <x v="0"/>
    <n v="202012"/>
    <x v="0"/>
    <x v="0"/>
    <x v="22"/>
    <x v="4"/>
    <x v="27"/>
    <x v="0"/>
    <m/>
    <n v="1304.26"/>
    <m/>
  </r>
  <r>
    <x v="1"/>
    <x v="11"/>
    <x v="0"/>
    <n v="202012"/>
    <x v="0"/>
    <x v="1"/>
    <x v="12"/>
    <x v="10"/>
    <x v="54"/>
    <x v="0"/>
    <m/>
    <n v="2449.13"/>
    <n v="1.1000000000000001"/>
  </r>
  <r>
    <x v="1"/>
    <x v="9"/>
    <x v="0"/>
    <n v="202010"/>
    <x v="1"/>
    <x v="1"/>
    <x v="16"/>
    <x v="78"/>
    <x v="118"/>
    <x v="0"/>
    <m/>
    <m/>
    <n v="0"/>
  </r>
  <r>
    <x v="1"/>
    <x v="9"/>
    <x v="0"/>
    <n v="202010"/>
    <x v="1"/>
    <x v="1"/>
    <x v="38"/>
    <x v="49"/>
    <x v="70"/>
    <x v="0"/>
    <m/>
    <n v="-33900"/>
    <m/>
  </r>
  <r>
    <x v="1"/>
    <x v="9"/>
    <x v="0"/>
    <n v="202010"/>
    <x v="2"/>
    <x v="0"/>
    <x v="12"/>
    <x v="54"/>
    <x v="104"/>
    <x v="0"/>
    <m/>
    <m/>
    <n v="0"/>
  </r>
  <r>
    <x v="1"/>
    <x v="9"/>
    <x v="0"/>
    <n v="202010"/>
    <x v="2"/>
    <x v="0"/>
    <x v="0"/>
    <x v="0"/>
    <x v="0"/>
    <x v="0"/>
    <m/>
    <n v="234.5"/>
    <n v="0"/>
  </r>
  <r>
    <x v="1"/>
    <x v="9"/>
    <x v="0"/>
    <n v="202010"/>
    <x v="2"/>
    <x v="0"/>
    <x v="45"/>
    <x v="62"/>
    <x v="146"/>
    <x v="0"/>
    <m/>
    <n v="-16920.22"/>
    <m/>
  </r>
  <r>
    <x v="1"/>
    <x v="9"/>
    <x v="0"/>
    <n v="202010"/>
    <x v="2"/>
    <x v="0"/>
    <x v="10"/>
    <x v="10"/>
    <x v="97"/>
    <x v="0"/>
    <m/>
    <n v="10304.780000000001"/>
    <n v="1.97"/>
  </r>
  <r>
    <x v="1"/>
    <x v="9"/>
    <x v="0"/>
    <n v="202010"/>
    <x v="2"/>
    <x v="0"/>
    <x v="16"/>
    <x v="60"/>
    <x v="90"/>
    <x v="0"/>
    <m/>
    <n v="2278.21"/>
    <n v="0.64"/>
  </r>
  <r>
    <x v="1"/>
    <x v="9"/>
    <x v="0"/>
    <n v="202010"/>
    <x v="2"/>
    <x v="1"/>
    <x v="12"/>
    <x v="32"/>
    <x v="38"/>
    <x v="0"/>
    <m/>
    <n v="52685.079999999994"/>
    <n v="14.709999999999999"/>
  </r>
  <r>
    <x v="1"/>
    <x v="9"/>
    <x v="0"/>
    <n v="202010"/>
    <x v="2"/>
    <x v="1"/>
    <x v="0"/>
    <x v="0"/>
    <x v="0"/>
    <x v="0"/>
    <m/>
    <n v="33494.53"/>
    <n v="8.9699999999999989"/>
  </r>
  <r>
    <x v="1"/>
    <x v="9"/>
    <x v="0"/>
    <n v="202010"/>
    <x v="2"/>
    <x v="1"/>
    <x v="18"/>
    <x v="20"/>
    <x v="22"/>
    <x v="0"/>
    <m/>
    <n v="35648.870000000003"/>
    <n v="7.5100000000000007"/>
  </r>
  <r>
    <x v="1"/>
    <x v="9"/>
    <x v="0"/>
    <n v="202010"/>
    <x v="2"/>
    <x v="1"/>
    <x v="7"/>
    <x v="8"/>
    <x v="8"/>
    <x v="0"/>
    <m/>
    <n v="9999.409999999998"/>
    <n v="4.3"/>
  </r>
  <r>
    <x v="1"/>
    <x v="9"/>
    <x v="0"/>
    <n v="202010"/>
    <x v="2"/>
    <x v="1"/>
    <x v="7"/>
    <x v="39"/>
    <x v="106"/>
    <x v="0"/>
    <m/>
    <n v="22535.78"/>
    <n v="8.0399999999999991"/>
  </r>
  <r>
    <x v="1"/>
    <x v="9"/>
    <x v="0"/>
    <n v="202010"/>
    <x v="2"/>
    <x v="1"/>
    <x v="2"/>
    <x v="3"/>
    <x v="3"/>
    <x v="0"/>
    <m/>
    <n v="22040.91"/>
    <n v="7.84"/>
  </r>
  <r>
    <x v="1"/>
    <x v="9"/>
    <x v="0"/>
    <n v="202010"/>
    <x v="2"/>
    <x v="1"/>
    <x v="48"/>
    <x v="10"/>
    <x v="121"/>
    <x v="0"/>
    <m/>
    <n v="24066.04"/>
    <n v="4.6399999999999997"/>
  </r>
  <r>
    <x v="1"/>
    <x v="9"/>
    <x v="0"/>
    <n v="202010"/>
    <x v="2"/>
    <x v="1"/>
    <x v="11"/>
    <x v="60"/>
    <x v="89"/>
    <x v="0"/>
    <m/>
    <n v="80594.16"/>
    <n v="30.870000000000005"/>
  </r>
  <r>
    <x v="1"/>
    <x v="9"/>
    <x v="0"/>
    <n v="202010"/>
    <x v="2"/>
    <x v="1"/>
    <x v="16"/>
    <x v="18"/>
    <x v="19"/>
    <x v="0"/>
    <m/>
    <n v="26540.36"/>
    <n v="6.42"/>
  </r>
  <r>
    <x v="1"/>
    <x v="9"/>
    <x v="0"/>
    <n v="202010"/>
    <x v="2"/>
    <x v="1"/>
    <x v="36"/>
    <x v="66"/>
    <x v="98"/>
    <x v="0"/>
    <m/>
    <n v="120777.91000000002"/>
    <n v="27.84"/>
  </r>
  <r>
    <x v="1"/>
    <x v="9"/>
    <x v="0"/>
    <n v="202010"/>
    <x v="2"/>
    <x v="1"/>
    <x v="27"/>
    <x v="31"/>
    <x v="37"/>
    <x v="0"/>
    <m/>
    <n v="217491.58"/>
    <n v="52.03"/>
  </r>
  <r>
    <x v="1"/>
    <x v="9"/>
    <x v="0"/>
    <n v="202010"/>
    <x v="3"/>
    <x v="0"/>
    <x v="39"/>
    <x v="50"/>
    <x v="71"/>
    <x v="0"/>
    <m/>
    <n v="12555.08"/>
    <m/>
  </r>
  <r>
    <x v="1"/>
    <x v="9"/>
    <x v="0"/>
    <n v="202010"/>
    <x v="3"/>
    <x v="0"/>
    <x v="8"/>
    <x v="10"/>
    <x v="85"/>
    <x v="0"/>
    <m/>
    <n v="-9940.0499999999993"/>
    <n v="0"/>
  </r>
  <r>
    <x v="1"/>
    <x v="9"/>
    <x v="0"/>
    <n v="202010"/>
    <x v="3"/>
    <x v="0"/>
    <x v="4"/>
    <x v="17"/>
    <x v="75"/>
    <x v="0"/>
    <m/>
    <n v="96039.42"/>
    <n v="10.050000000000001"/>
  </r>
  <r>
    <x v="1"/>
    <x v="9"/>
    <x v="0"/>
    <n v="202010"/>
    <x v="3"/>
    <x v="0"/>
    <x v="37"/>
    <x v="67"/>
    <x v="99"/>
    <x v="0"/>
    <m/>
    <n v="15712.84"/>
    <n v="2.44"/>
  </r>
  <r>
    <x v="1"/>
    <x v="9"/>
    <x v="0"/>
    <n v="202010"/>
    <x v="3"/>
    <x v="1"/>
    <x v="14"/>
    <x v="15"/>
    <x v="15"/>
    <x v="0"/>
    <m/>
    <n v="240.45"/>
    <n v="0.06"/>
  </r>
  <r>
    <x v="1"/>
    <x v="9"/>
    <x v="0"/>
    <n v="202010"/>
    <x v="3"/>
    <x v="1"/>
    <x v="14"/>
    <x v="10"/>
    <x v="32"/>
    <x v="0"/>
    <m/>
    <n v="5520.14"/>
    <n v="0.1"/>
  </r>
  <r>
    <x v="1"/>
    <x v="9"/>
    <x v="0"/>
    <n v="202010"/>
    <x v="3"/>
    <x v="1"/>
    <x v="7"/>
    <x v="55"/>
    <x v="80"/>
    <x v="0"/>
    <m/>
    <n v="-14.16"/>
    <n v="0"/>
  </r>
  <r>
    <x v="1"/>
    <x v="10"/>
    <x v="0"/>
    <n v="202011"/>
    <x v="1"/>
    <x v="0"/>
    <x v="17"/>
    <x v="19"/>
    <x v="20"/>
    <x v="0"/>
    <m/>
    <n v="29571.67"/>
    <n v="0.88"/>
  </r>
  <r>
    <x v="1"/>
    <x v="10"/>
    <x v="0"/>
    <n v="202011"/>
    <x v="1"/>
    <x v="0"/>
    <x v="0"/>
    <x v="0"/>
    <x v="45"/>
    <x v="0"/>
    <m/>
    <n v="13017.2"/>
    <n v="0.44"/>
  </r>
  <r>
    <x v="1"/>
    <x v="10"/>
    <x v="0"/>
    <n v="202011"/>
    <x v="1"/>
    <x v="0"/>
    <x v="0"/>
    <x v="10"/>
    <x v="46"/>
    <x v="0"/>
    <m/>
    <n v="-1839.5299999999997"/>
    <n v="0.24"/>
  </r>
  <r>
    <x v="1"/>
    <x v="10"/>
    <x v="0"/>
    <n v="202011"/>
    <x v="1"/>
    <x v="0"/>
    <x v="6"/>
    <x v="36"/>
    <x v="65"/>
    <x v="0"/>
    <m/>
    <n v="13099.150000000001"/>
    <n v="0.89999999999999991"/>
  </r>
  <r>
    <x v="1"/>
    <x v="10"/>
    <x v="0"/>
    <n v="202011"/>
    <x v="1"/>
    <x v="0"/>
    <x v="29"/>
    <x v="38"/>
    <x v="50"/>
    <x v="0"/>
    <m/>
    <n v="14335.490000000002"/>
    <n v="3.6799999999999997"/>
  </r>
  <r>
    <x v="1"/>
    <x v="10"/>
    <x v="0"/>
    <n v="202011"/>
    <x v="1"/>
    <x v="0"/>
    <x v="8"/>
    <x v="9"/>
    <x v="9"/>
    <x v="0"/>
    <m/>
    <n v="-105357.03"/>
    <n v="1.74"/>
  </r>
  <r>
    <x v="1"/>
    <x v="10"/>
    <x v="0"/>
    <n v="202011"/>
    <x v="1"/>
    <x v="1"/>
    <x v="17"/>
    <x v="7"/>
    <x v="23"/>
    <x v="0"/>
    <m/>
    <n v="54283.049999999996"/>
    <n v="0.86"/>
  </r>
  <r>
    <x v="1"/>
    <x v="10"/>
    <x v="0"/>
    <n v="202011"/>
    <x v="1"/>
    <x v="1"/>
    <x v="32"/>
    <x v="19"/>
    <x v="102"/>
    <x v="0"/>
    <m/>
    <n v="13733.91"/>
    <n v="0.13"/>
  </r>
  <r>
    <x v="1"/>
    <x v="10"/>
    <x v="0"/>
    <n v="202011"/>
    <x v="1"/>
    <x v="1"/>
    <x v="6"/>
    <x v="10"/>
    <x v="72"/>
    <x v="0"/>
    <m/>
    <n v="9500.33"/>
    <n v="1.4700000000000002"/>
  </r>
  <r>
    <x v="1"/>
    <x v="10"/>
    <x v="0"/>
    <n v="202011"/>
    <x v="1"/>
    <x v="1"/>
    <x v="13"/>
    <x v="14"/>
    <x v="67"/>
    <x v="0"/>
    <m/>
    <n v="21855.88"/>
    <n v="0.84000000000000008"/>
  </r>
  <r>
    <x v="1"/>
    <x v="10"/>
    <x v="0"/>
    <n v="202011"/>
    <x v="1"/>
    <x v="1"/>
    <x v="7"/>
    <x v="37"/>
    <x v="49"/>
    <x v="0"/>
    <m/>
    <n v="86281.25"/>
    <n v="5.17"/>
  </r>
  <r>
    <x v="1"/>
    <x v="10"/>
    <x v="0"/>
    <n v="202011"/>
    <x v="1"/>
    <x v="1"/>
    <x v="2"/>
    <x v="3"/>
    <x v="60"/>
    <x v="0"/>
    <m/>
    <n v="106917.06"/>
    <n v="7.4799999999999995"/>
  </r>
  <r>
    <x v="1"/>
    <x v="10"/>
    <x v="0"/>
    <n v="202011"/>
    <x v="1"/>
    <x v="1"/>
    <x v="15"/>
    <x v="56"/>
    <x v="82"/>
    <x v="0"/>
    <m/>
    <m/>
    <n v="0"/>
  </r>
  <r>
    <x v="1"/>
    <x v="10"/>
    <x v="0"/>
    <n v="202011"/>
    <x v="1"/>
    <x v="1"/>
    <x v="23"/>
    <x v="24"/>
    <x v="28"/>
    <x v="0"/>
    <m/>
    <m/>
    <n v="0"/>
  </r>
  <r>
    <x v="1"/>
    <x v="10"/>
    <x v="0"/>
    <n v="202011"/>
    <x v="1"/>
    <x v="1"/>
    <x v="11"/>
    <x v="12"/>
    <x v="12"/>
    <x v="0"/>
    <m/>
    <n v="12574.79"/>
    <n v="1.21"/>
  </r>
  <r>
    <x v="1"/>
    <x v="10"/>
    <x v="0"/>
    <n v="202011"/>
    <x v="1"/>
    <x v="1"/>
    <x v="11"/>
    <x v="10"/>
    <x v="18"/>
    <x v="0"/>
    <m/>
    <n v="42374.7"/>
    <n v="2.56"/>
  </r>
  <r>
    <x v="1"/>
    <x v="10"/>
    <x v="0"/>
    <n v="202011"/>
    <x v="1"/>
    <x v="1"/>
    <x v="16"/>
    <x v="59"/>
    <x v="88"/>
    <x v="0"/>
    <m/>
    <n v="51536.92"/>
    <n v="1.85"/>
  </r>
  <r>
    <x v="1"/>
    <x v="10"/>
    <x v="0"/>
    <n v="202011"/>
    <x v="2"/>
    <x v="0"/>
    <x v="17"/>
    <x v="7"/>
    <x v="23"/>
    <x v="0"/>
    <m/>
    <n v="94266.18"/>
    <n v="28.869999999999997"/>
  </r>
  <r>
    <x v="1"/>
    <x v="10"/>
    <x v="0"/>
    <n v="202011"/>
    <x v="2"/>
    <x v="0"/>
    <x v="17"/>
    <x v="19"/>
    <x v="20"/>
    <x v="0"/>
    <m/>
    <n v="27924.980000000003"/>
    <n v="7.69"/>
  </r>
  <r>
    <x v="1"/>
    <x v="10"/>
    <x v="0"/>
    <n v="202011"/>
    <x v="2"/>
    <x v="0"/>
    <x v="32"/>
    <x v="39"/>
    <x v="51"/>
    <x v="0"/>
    <m/>
    <n v="9696.82"/>
    <n v="2.82"/>
  </r>
  <r>
    <x v="1"/>
    <x v="10"/>
    <x v="0"/>
    <n v="202011"/>
    <x v="2"/>
    <x v="0"/>
    <x v="14"/>
    <x v="44"/>
    <x v="59"/>
    <x v="0"/>
    <m/>
    <n v="34.770000000000003"/>
    <n v="0"/>
  </r>
  <r>
    <x v="1"/>
    <x v="10"/>
    <x v="0"/>
    <n v="202011"/>
    <x v="2"/>
    <x v="0"/>
    <x v="7"/>
    <x v="71"/>
    <x v="107"/>
    <x v="0"/>
    <m/>
    <n v="6121.7300000000005"/>
    <n v="1.41"/>
  </r>
  <r>
    <x v="1"/>
    <x v="10"/>
    <x v="0"/>
    <n v="202011"/>
    <x v="2"/>
    <x v="0"/>
    <x v="30"/>
    <x v="35"/>
    <x v="43"/>
    <x v="0"/>
    <m/>
    <n v="1596.39"/>
    <m/>
  </r>
  <r>
    <x v="1"/>
    <x v="10"/>
    <x v="0"/>
    <n v="202011"/>
    <x v="2"/>
    <x v="0"/>
    <x v="45"/>
    <x v="62"/>
    <x v="92"/>
    <x v="0"/>
    <m/>
    <m/>
    <n v="0"/>
  </r>
  <r>
    <x v="1"/>
    <x v="10"/>
    <x v="0"/>
    <n v="202011"/>
    <x v="2"/>
    <x v="0"/>
    <x v="10"/>
    <x v="10"/>
    <x v="97"/>
    <x v="0"/>
    <m/>
    <n v="8463.3799999999992"/>
    <n v="1.98"/>
  </r>
  <r>
    <x v="1"/>
    <x v="9"/>
    <x v="0"/>
    <n v="202010"/>
    <x v="1"/>
    <x v="1"/>
    <x v="9"/>
    <x v="58"/>
    <x v="87"/>
    <x v="0"/>
    <m/>
    <n v="14642.57"/>
    <n v="1"/>
  </r>
  <r>
    <x v="1"/>
    <x v="9"/>
    <x v="0"/>
    <n v="202010"/>
    <x v="2"/>
    <x v="0"/>
    <x v="17"/>
    <x v="19"/>
    <x v="20"/>
    <x v="0"/>
    <m/>
    <n v="30082"/>
    <n v="6.62"/>
  </r>
  <r>
    <x v="1"/>
    <x v="9"/>
    <x v="0"/>
    <n v="202010"/>
    <x v="2"/>
    <x v="0"/>
    <x v="24"/>
    <x v="25"/>
    <x v="29"/>
    <x v="0"/>
    <m/>
    <n v="509.92"/>
    <n v="0"/>
  </r>
  <r>
    <x v="1"/>
    <x v="9"/>
    <x v="0"/>
    <n v="202010"/>
    <x v="2"/>
    <x v="0"/>
    <x v="18"/>
    <x v="20"/>
    <x v="22"/>
    <x v="0"/>
    <m/>
    <n v="-342.47"/>
    <n v="7.0000000000000007E-2"/>
  </r>
  <r>
    <x v="1"/>
    <x v="9"/>
    <x v="0"/>
    <n v="202010"/>
    <x v="2"/>
    <x v="0"/>
    <x v="33"/>
    <x v="10"/>
    <x v="120"/>
    <x v="0"/>
    <m/>
    <n v="10467.85"/>
    <n v="2.11"/>
  </r>
  <r>
    <x v="1"/>
    <x v="9"/>
    <x v="0"/>
    <n v="202010"/>
    <x v="2"/>
    <x v="0"/>
    <x v="10"/>
    <x v="18"/>
    <x v="113"/>
    <x v="0"/>
    <m/>
    <n v="13996.41"/>
    <n v="1.18"/>
  </r>
  <r>
    <x v="1"/>
    <x v="9"/>
    <x v="0"/>
    <n v="202010"/>
    <x v="2"/>
    <x v="0"/>
    <x v="11"/>
    <x v="60"/>
    <x v="89"/>
    <x v="0"/>
    <m/>
    <n v="15761.239999999998"/>
    <n v="3.6500000000000004"/>
  </r>
  <r>
    <x v="1"/>
    <x v="9"/>
    <x v="0"/>
    <n v="202010"/>
    <x v="2"/>
    <x v="0"/>
    <x v="36"/>
    <x v="66"/>
    <x v="98"/>
    <x v="0"/>
    <m/>
    <n v="12367.75"/>
    <n v="2.23"/>
  </r>
  <r>
    <x v="1"/>
    <x v="9"/>
    <x v="0"/>
    <n v="202010"/>
    <x v="2"/>
    <x v="0"/>
    <x v="27"/>
    <x v="31"/>
    <x v="37"/>
    <x v="0"/>
    <m/>
    <n v="36997.81"/>
    <n v="7.9"/>
  </r>
  <r>
    <x v="1"/>
    <x v="9"/>
    <x v="0"/>
    <n v="202010"/>
    <x v="2"/>
    <x v="0"/>
    <x v="27"/>
    <x v="68"/>
    <x v="100"/>
    <x v="0"/>
    <m/>
    <m/>
    <n v="0"/>
  </r>
  <r>
    <x v="1"/>
    <x v="9"/>
    <x v="0"/>
    <n v="202010"/>
    <x v="2"/>
    <x v="1"/>
    <x v="17"/>
    <x v="7"/>
    <x v="23"/>
    <x v="0"/>
    <m/>
    <n v="194320.52"/>
    <n v="79.639999999999986"/>
  </r>
  <r>
    <x v="1"/>
    <x v="9"/>
    <x v="0"/>
    <n v="202010"/>
    <x v="2"/>
    <x v="1"/>
    <x v="17"/>
    <x v="69"/>
    <x v="155"/>
    <x v="0"/>
    <m/>
    <n v="450.24"/>
    <n v="0"/>
  </r>
  <r>
    <x v="1"/>
    <x v="9"/>
    <x v="0"/>
    <n v="202010"/>
    <x v="2"/>
    <x v="1"/>
    <x v="17"/>
    <x v="19"/>
    <x v="20"/>
    <x v="0"/>
    <m/>
    <n v="84062.510000000009"/>
    <n v="33.1"/>
  </r>
  <r>
    <x v="1"/>
    <x v="9"/>
    <x v="0"/>
    <n v="202010"/>
    <x v="2"/>
    <x v="1"/>
    <x v="46"/>
    <x v="42"/>
    <x v="109"/>
    <x v="0"/>
    <m/>
    <n v="294030.31"/>
    <n v="0"/>
  </r>
  <r>
    <x v="1"/>
    <x v="9"/>
    <x v="0"/>
    <n v="202010"/>
    <x v="2"/>
    <x v="1"/>
    <x v="0"/>
    <x v="10"/>
    <x v="46"/>
    <x v="0"/>
    <m/>
    <n v="4200.8599999999997"/>
    <n v="1.47"/>
  </r>
  <r>
    <x v="1"/>
    <x v="9"/>
    <x v="0"/>
    <n v="202010"/>
    <x v="2"/>
    <x v="1"/>
    <x v="31"/>
    <x v="36"/>
    <x v="47"/>
    <x v="0"/>
    <m/>
    <n v="156109.72"/>
    <n v="36.050000000000004"/>
  </r>
  <r>
    <x v="1"/>
    <x v="9"/>
    <x v="0"/>
    <n v="202010"/>
    <x v="2"/>
    <x v="1"/>
    <x v="49"/>
    <x v="80"/>
    <x v="124"/>
    <x v="0"/>
    <m/>
    <m/>
    <n v="0"/>
  </r>
  <r>
    <x v="1"/>
    <x v="9"/>
    <x v="0"/>
    <n v="202010"/>
    <x v="2"/>
    <x v="1"/>
    <x v="7"/>
    <x v="37"/>
    <x v="49"/>
    <x v="0"/>
    <m/>
    <n v="31997.639999999992"/>
    <n v="12.74"/>
  </r>
  <r>
    <x v="1"/>
    <x v="9"/>
    <x v="0"/>
    <n v="202010"/>
    <x v="2"/>
    <x v="1"/>
    <x v="2"/>
    <x v="3"/>
    <x v="60"/>
    <x v="0"/>
    <m/>
    <n v="80150.48000000001"/>
    <n v="26.36"/>
  </r>
  <r>
    <x v="1"/>
    <x v="9"/>
    <x v="0"/>
    <n v="202010"/>
    <x v="2"/>
    <x v="1"/>
    <x v="4"/>
    <x v="17"/>
    <x v="17"/>
    <x v="0"/>
    <m/>
    <n v="2077.2199999999998"/>
    <n v="0.53"/>
  </r>
  <r>
    <x v="1"/>
    <x v="9"/>
    <x v="0"/>
    <n v="202010"/>
    <x v="2"/>
    <x v="1"/>
    <x v="9"/>
    <x v="58"/>
    <x v="86"/>
    <x v="0"/>
    <m/>
    <n v="2415.56"/>
    <n v="1.04"/>
  </r>
  <r>
    <x v="1"/>
    <x v="9"/>
    <x v="0"/>
    <n v="202010"/>
    <x v="2"/>
    <x v="1"/>
    <x v="10"/>
    <x v="18"/>
    <x v="113"/>
    <x v="0"/>
    <m/>
    <n v="71153.36"/>
    <n v="7.1499999999999995"/>
  </r>
  <r>
    <x v="1"/>
    <x v="9"/>
    <x v="0"/>
    <n v="202010"/>
    <x v="2"/>
    <x v="1"/>
    <x v="16"/>
    <x v="10"/>
    <x v="83"/>
    <x v="0"/>
    <m/>
    <n v="46073.090000000004"/>
    <n v="13.14"/>
  </r>
  <r>
    <x v="1"/>
    <x v="9"/>
    <x v="0"/>
    <n v="202010"/>
    <x v="2"/>
    <x v="1"/>
    <x v="36"/>
    <x v="47"/>
    <x v="63"/>
    <x v="0"/>
    <m/>
    <n v="52164.229999999996"/>
    <n v="8.51"/>
  </r>
  <r>
    <x v="1"/>
    <x v="9"/>
    <x v="0"/>
    <n v="202010"/>
    <x v="3"/>
    <x v="0"/>
    <x v="19"/>
    <x v="10"/>
    <x v="66"/>
    <x v="0"/>
    <m/>
    <n v="15537.73"/>
    <n v="2.2999999999999998"/>
  </r>
  <r>
    <x v="0"/>
    <x v="8"/>
    <x v="0"/>
    <n v="202009"/>
    <x v="1"/>
    <x v="1"/>
    <x v="6"/>
    <x v="7"/>
    <x v="7"/>
    <x v="0"/>
    <m/>
    <n v="16566.559999999998"/>
    <n v="1.7600000000000002"/>
  </r>
  <r>
    <x v="0"/>
    <x v="8"/>
    <x v="0"/>
    <n v="202009"/>
    <x v="1"/>
    <x v="1"/>
    <x v="7"/>
    <x v="10"/>
    <x v="41"/>
    <x v="0"/>
    <m/>
    <n v="14806.279999999999"/>
    <n v="1.3"/>
  </r>
  <r>
    <x v="0"/>
    <x v="8"/>
    <x v="0"/>
    <n v="202009"/>
    <x v="1"/>
    <x v="1"/>
    <x v="10"/>
    <x v="30"/>
    <x v="36"/>
    <x v="0"/>
    <m/>
    <n v="278.12"/>
    <n v="0.02"/>
  </r>
  <r>
    <x v="0"/>
    <x v="8"/>
    <x v="0"/>
    <n v="202009"/>
    <x v="1"/>
    <x v="1"/>
    <x v="10"/>
    <x v="11"/>
    <x v="11"/>
    <x v="0"/>
    <m/>
    <n v="3814.7"/>
    <n v="0.18"/>
  </r>
  <r>
    <x v="0"/>
    <x v="8"/>
    <x v="0"/>
    <n v="202009"/>
    <x v="1"/>
    <x v="1"/>
    <x v="11"/>
    <x v="12"/>
    <x v="12"/>
    <x v="0"/>
    <m/>
    <n v="26213.200000000001"/>
    <n v="1.17"/>
  </r>
  <r>
    <x v="0"/>
    <x v="8"/>
    <x v="0"/>
    <n v="202009"/>
    <x v="1"/>
    <x v="1"/>
    <x v="16"/>
    <x v="78"/>
    <x v="118"/>
    <x v="0"/>
    <m/>
    <n v="-810.42"/>
    <n v="0"/>
  </r>
  <r>
    <x v="0"/>
    <x v="8"/>
    <x v="0"/>
    <n v="202009"/>
    <x v="1"/>
    <x v="1"/>
    <x v="16"/>
    <x v="18"/>
    <x v="19"/>
    <x v="0"/>
    <m/>
    <n v="35844.660000000003"/>
    <n v="1.51"/>
  </r>
  <r>
    <x v="0"/>
    <x v="8"/>
    <x v="0"/>
    <n v="202009"/>
    <x v="2"/>
    <x v="0"/>
    <x v="17"/>
    <x v="19"/>
    <x v="20"/>
    <x v="0"/>
    <m/>
    <n v="25556.82"/>
    <n v="4.3999999999999995"/>
  </r>
  <r>
    <x v="0"/>
    <x v="8"/>
    <x v="0"/>
    <n v="202009"/>
    <x v="2"/>
    <x v="0"/>
    <x v="0"/>
    <x v="40"/>
    <x v="122"/>
    <x v="0"/>
    <m/>
    <n v="-1369.61"/>
    <n v="0"/>
  </r>
  <r>
    <x v="0"/>
    <x v="8"/>
    <x v="0"/>
    <n v="202009"/>
    <x v="2"/>
    <x v="0"/>
    <x v="18"/>
    <x v="20"/>
    <x v="22"/>
    <x v="0"/>
    <m/>
    <n v="2858.82"/>
    <n v="0.33"/>
  </r>
  <r>
    <x v="0"/>
    <x v="8"/>
    <x v="0"/>
    <n v="202009"/>
    <x v="2"/>
    <x v="0"/>
    <x v="7"/>
    <x v="71"/>
    <x v="107"/>
    <x v="0"/>
    <m/>
    <n v="2344.1"/>
    <n v="0.22"/>
  </r>
  <r>
    <x v="0"/>
    <x v="8"/>
    <x v="0"/>
    <n v="202009"/>
    <x v="2"/>
    <x v="0"/>
    <x v="9"/>
    <x v="65"/>
    <x v="96"/>
    <x v="0"/>
    <m/>
    <n v="33.22"/>
    <n v="0"/>
  </r>
  <r>
    <x v="0"/>
    <x v="8"/>
    <x v="0"/>
    <n v="202009"/>
    <x v="2"/>
    <x v="0"/>
    <x v="36"/>
    <x v="66"/>
    <x v="98"/>
    <x v="0"/>
    <m/>
    <n v="10998.32"/>
    <n v="1.49"/>
  </r>
  <r>
    <x v="0"/>
    <x v="8"/>
    <x v="0"/>
    <n v="202009"/>
    <x v="2"/>
    <x v="0"/>
    <x v="27"/>
    <x v="31"/>
    <x v="37"/>
    <x v="0"/>
    <m/>
    <n v="117152.29"/>
    <n v="15.03"/>
  </r>
  <r>
    <x v="0"/>
    <x v="8"/>
    <x v="0"/>
    <n v="202009"/>
    <x v="2"/>
    <x v="1"/>
    <x v="32"/>
    <x v="19"/>
    <x v="102"/>
    <x v="0"/>
    <m/>
    <n v="92721.16"/>
    <n v="49.67"/>
  </r>
  <r>
    <x v="0"/>
    <x v="8"/>
    <x v="0"/>
    <n v="202009"/>
    <x v="2"/>
    <x v="1"/>
    <x v="0"/>
    <x v="61"/>
    <x v="91"/>
    <x v="0"/>
    <m/>
    <n v="4548.16"/>
    <n v="1.4100000000000001"/>
  </r>
  <r>
    <x v="0"/>
    <x v="8"/>
    <x v="0"/>
    <n v="202009"/>
    <x v="2"/>
    <x v="1"/>
    <x v="0"/>
    <x v="0"/>
    <x v="0"/>
    <x v="0"/>
    <m/>
    <n v="22901.03"/>
    <n v="7.3"/>
  </r>
  <r>
    <x v="0"/>
    <x v="8"/>
    <x v="0"/>
    <n v="202009"/>
    <x v="2"/>
    <x v="1"/>
    <x v="0"/>
    <x v="0"/>
    <x v="45"/>
    <x v="0"/>
    <m/>
    <n v="10927.45"/>
    <n v="3.42"/>
  </r>
  <r>
    <x v="0"/>
    <x v="8"/>
    <x v="0"/>
    <n v="202009"/>
    <x v="2"/>
    <x v="1"/>
    <x v="0"/>
    <x v="70"/>
    <x v="103"/>
    <x v="0"/>
    <m/>
    <n v="-97.15"/>
    <n v="0.14000000000000001"/>
  </r>
  <r>
    <x v="0"/>
    <x v="8"/>
    <x v="0"/>
    <n v="202009"/>
    <x v="2"/>
    <x v="1"/>
    <x v="14"/>
    <x v="57"/>
    <x v="84"/>
    <x v="0"/>
    <m/>
    <n v="4117.3100000000004"/>
    <n v="1.43"/>
  </r>
  <r>
    <x v="0"/>
    <x v="8"/>
    <x v="0"/>
    <n v="202009"/>
    <x v="2"/>
    <x v="1"/>
    <x v="7"/>
    <x v="37"/>
    <x v="49"/>
    <x v="0"/>
    <m/>
    <n v="51549.139999999992"/>
    <n v="17.700000000000003"/>
  </r>
  <r>
    <x v="0"/>
    <x v="8"/>
    <x v="0"/>
    <n v="202009"/>
    <x v="2"/>
    <x v="1"/>
    <x v="7"/>
    <x v="55"/>
    <x v="80"/>
    <x v="0"/>
    <m/>
    <m/>
    <n v="0"/>
  </r>
  <r>
    <x v="0"/>
    <x v="8"/>
    <x v="0"/>
    <n v="202009"/>
    <x v="2"/>
    <x v="1"/>
    <x v="15"/>
    <x v="10"/>
    <x v="57"/>
    <x v="0"/>
    <m/>
    <n v="1348.98"/>
    <n v="0.66"/>
  </r>
  <r>
    <x v="0"/>
    <x v="8"/>
    <x v="0"/>
    <n v="202009"/>
    <x v="2"/>
    <x v="1"/>
    <x v="47"/>
    <x v="75"/>
    <x v="112"/>
    <x v="0"/>
    <m/>
    <n v="2815.63"/>
    <n v="0.51"/>
  </r>
  <r>
    <x v="0"/>
    <x v="8"/>
    <x v="0"/>
    <n v="202009"/>
    <x v="2"/>
    <x v="1"/>
    <x v="45"/>
    <x v="62"/>
    <x v="146"/>
    <x v="0"/>
    <m/>
    <n v="418.52"/>
    <m/>
  </r>
  <r>
    <x v="1"/>
    <x v="11"/>
    <x v="0"/>
    <n v="202012"/>
    <x v="0"/>
    <x v="1"/>
    <x v="0"/>
    <x v="10"/>
    <x v="46"/>
    <x v="0"/>
    <m/>
    <n v="13723.17"/>
    <n v="2.98"/>
  </r>
  <r>
    <x v="1"/>
    <x v="11"/>
    <x v="0"/>
    <n v="202012"/>
    <x v="0"/>
    <x v="1"/>
    <x v="33"/>
    <x v="10"/>
    <x v="55"/>
    <x v="0"/>
    <m/>
    <n v="424.77"/>
    <n v="0.14000000000000001"/>
  </r>
  <r>
    <x v="1"/>
    <x v="11"/>
    <x v="0"/>
    <n v="202012"/>
    <x v="0"/>
    <x v="1"/>
    <x v="5"/>
    <x v="6"/>
    <x v="6"/>
    <x v="0"/>
    <m/>
    <n v="21751.58"/>
    <n v="6.2399999999999993"/>
  </r>
  <r>
    <x v="1"/>
    <x v="11"/>
    <x v="0"/>
    <n v="202012"/>
    <x v="0"/>
    <x v="1"/>
    <x v="34"/>
    <x v="42"/>
    <x v="56"/>
    <x v="0"/>
    <m/>
    <n v="19585.550000000003"/>
    <n v="2.84"/>
  </r>
  <r>
    <x v="1"/>
    <x v="11"/>
    <x v="0"/>
    <n v="202012"/>
    <x v="0"/>
    <x v="1"/>
    <x v="6"/>
    <x v="10"/>
    <x v="72"/>
    <x v="0"/>
    <m/>
    <n v="14803.46"/>
    <n v="3.8000000000000003"/>
  </r>
  <r>
    <x v="1"/>
    <x v="11"/>
    <x v="0"/>
    <n v="202012"/>
    <x v="0"/>
    <x v="1"/>
    <x v="53"/>
    <x v="90"/>
    <x v="137"/>
    <x v="0"/>
    <m/>
    <n v="176.9"/>
    <n v="0.97"/>
  </r>
  <r>
    <x v="1"/>
    <x v="11"/>
    <x v="0"/>
    <n v="202012"/>
    <x v="0"/>
    <x v="1"/>
    <x v="4"/>
    <x v="37"/>
    <x v="68"/>
    <x v="0"/>
    <m/>
    <n v="1327.03"/>
    <n v="0.65"/>
  </r>
  <r>
    <x v="1"/>
    <x v="11"/>
    <x v="0"/>
    <n v="202012"/>
    <x v="1"/>
    <x v="0"/>
    <x v="33"/>
    <x v="97"/>
    <x v="156"/>
    <x v="0"/>
    <m/>
    <n v="13888"/>
    <m/>
  </r>
  <r>
    <x v="1"/>
    <x v="11"/>
    <x v="0"/>
    <n v="202012"/>
    <x v="1"/>
    <x v="0"/>
    <x v="13"/>
    <x v="14"/>
    <x v="67"/>
    <x v="0"/>
    <m/>
    <n v="-2480.7399999999998"/>
    <n v="1.48"/>
  </r>
  <r>
    <x v="1"/>
    <x v="11"/>
    <x v="0"/>
    <n v="202012"/>
    <x v="1"/>
    <x v="0"/>
    <x v="7"/>
    <x v="8"/>
    <x v="8"/>
    <x v="0"/>
    <m/>
    <n v="19961.97"/>
    <n v="1.24"/>
  </r>
  <r>
    <x v="1"/>
    <x v="11"/>
    <x v="0"/>
    <n v="202012"/>
    <x v="1"/>
    <x v="1"/>
    <x v="0"/>
    <x v="40"/>
    <x v="52"/>
    <x v="0"/>
    <m/>
    <n v="79628.08"/>
    <n v="2.23"/>
  </r>
  <r>
    <x v="1"/>
    <x v="11"/>
    <x v="0"/>
    <n v="202012"/>
    <x v="1"/>
    <x v="1"/>
    <x v="7"/>
    <x v="55"/>
    <x v="80"/>
    <x v="0"/>
    <m/>
    <n v="5901.92"/>
    <n v="0.88"/>
  </r>
  <r>
    <x v="1"/>
    <x v="11"/>
    <x v="0"/>
    <n v="202012"/>
    <x v="1"/>
    <x v="1"/>
    <x v="2"/>
    <x v="10"/>
    <x v="33"/>
    <x v="0"/>
    <m/>
    <n v="40074.820000000007"/>
    <n v="2.6"/>
  </r>
  <r>
    <x v="1"/>
    <x v="11"/>
    <x v="0"/>
    <n v="202012"/>
    <x v="1"/>
    <x v="1"/>
    <x v="10"/>
    <x v="63"/>
    <x v="93"/>
    <x v="0"/>
    <m/>
    <n v="6727.28"/>
    <n v="0.04"/>
  </r>
  <r>
    <x v="1"/>
    <x v="11"/>
    <x v="0"/>
    <n v="202012"/>
    <x v="1"/>
    <x v="1"/>
    <x v="11"/>
    <x v="10"/>
    <x v="18"/>
    <x v="0"/>
    <m/>
    <n v="53378.049999999996"/>
    <n v="3.94"/>
  </r>
  <r>
    <x v="1"/>
    <x v="11"/>
    <x v="0"/>
    <n v="202012"/>
    <x v="1"/>
    <x v="1"/>
    <x v="16"/>
    <x v="78"/>
    <x v="118"/>
    <x v="0"/>
    <m/>
    <n v="8573.5499999999993"/>
    <n v="0.14000000000000001"/>
  </r>
  <r>
    <x v="1"/>
    <x v="11"/>
    <x v="0"/>
    <n v="202012"/>
    <x v="1"/>
    <x v="1"/>
    <x v="16"/>
    <x v="59"/>
    <x v="88"/>
    <x v="0"/>
    <m/>
    <n v="55414.32"/>
    <n v="2.27"/>
  </r>
  <r>
    <x v="1"/>
    <x v="11"/>
    <x v="0"/>
    <n v="202012"/>
    <x v="1"/>
    <x v="1"/>
    <x v="16"/>
    <x v="18"/>
    <x v="19"/>
    <x v="0"/>
    <m/>
    <n v="18746.86"/>
    <n v="0.93"/>
  </r>
  <r>
    <x v="1"/>
    <x v="11"/>
    <x v="0"/>
    <n v="202012"/>
    <x v="1"/>
    <x v="1"/>
    <x v="16"/>
    <x v="10"/>
    <x v="83"/>
    <x v="0"/>
    <m/>
    <n v="133280.73000000001"/>
    <n v="5.6400000000000006"/>
  </r>
  <r>
    <x v="1"/>
    <x v="11"/>
    <x v="0"/>
    <n v="202012"/>
    <x v="1"/>
    <x v="1"/>
    <x v="38"/>
    <x v="49"/>
    <x v="70"/>
    <x v="0"/>
    <m/>
    <n v="58200"/>
    <m/>
  </r>
  <r>
    <x v="1"/>
    <x v="11"/>
    <x v="0"/>
    <n v="202012"/>
    <x v="2"/>
    <x v="0"/>
    <x v="17"/>
    <x v="10"/>
    <x v="21"/>
    <x v="0"/>
    <m/>
    <n v="384.02"/>
    <n v="7.0000000000000007E-2"/>
  </r>
  <r>
    <x v="1"/>
    <x v="11"/>
    <x v="0"/>
    <n v="202012"/>
    <x v="2"/>
    <x v="0"/>
    <x v="0"/>
    <x v="40"/>
    <x v="122"/>
    <x v="0"/>
    <m/>
    <n v="454.78"/>
    <n v="0"/>
  </r>
  <r>
    <x v="1"/>
    <x v="11"/>
    <x v="0"/>
    <n v="202012"/>
    <x v="2"/>
    <x v="0"/>
    <x v="0"/>
    <x v="64"/>
    <x v="95"/>
    <x v="0"/>
    <m/>
    <n v="460.59"/>
    <n v="7.0000000000000007E-2"/>
  </r>
  <r>
    <x v="1"/>
    <x v="11"/>
    <x v="0"/>
    <n v="202012"/>
    <x v="2"/>
    <x v="0"/>
    <x v="18"/>
    <x v="20"/>
    <x v="22"/>
    <x v="0"/>
    <m/>
    <n v="60.13"/>
    <n v="0"/>
  </r>
  <r>
    <x v="1"/>
    <x v="11"/>
    <x v="0"/>
    <n v="202012"/>
    <x v="2"/>
    <x v="0"/>
    <x v="33"/>
    <x v="10"/>
    <x v="120"/>
    <x v="0"/>
    <m/>
    <n v="10409.64"/>
    <n v="1.41"/>
  </r>
  <r>
    <x v="1"/>
    <x v="9"/>
    <x v="0"/>
    <n v="202010"/>
    <x v="3"/>
    <x v="1"/>
    <x v="4"/>
    <x v="17"/>
    <x v="17"/>
    <x v="0"/>
    <m/>
    <n v="48463.22"/>
    <n v="9.74"/>
  </r>
  <r>
    <x v="1"/>
    <x v="9"/>
    <x v="0"/>
    <n v="202010"/>
    <x v="3"/>
    <x v="1"/>
    <x v="10"/>
    <x v="77"/>
    <x v="115"/>
    <x v="0"/>
    <m/>
    <n v="-14.4"/>
    <n v="0"/>
  </r>
  <r>
    <x v="1"/>
    <x v="10"/>
    <x v="0"/>
    <n v="202011"/>
    <x v="0"/>
    <x v="0"/>
    <x v="34"/>
    <x v="42"/>
    <x v="56"/>
    <x v="0"/>
    <m/>
    <n v="-97491.12999999999"/>
    <n v="1.2"/>
  </r>
  <r>
    <x v="1"/>
    <x v="10"/>
    <x v="0"/>
    <n v="202011"/>
    <x v="0"/>
    <x v="0"/>
    <x v="1"/>
    <x v="1"/>
    <x v="1"/>
    <x v="0"/>
    <m/>
    <n v="12773.34"/>
    <n v="1.3800000000000001"/>
  </r>
  <r>
    <x v="1"/>
    <x v="10"/>
    <x v="0"/>
    <n v="202011"/>
    <x v="0"/>
    <x v="0"/>
    <x v="50"/>
    <x v="85"/>
    <x v="130"/>
    <x v="0"/>
    <m/>
    <n v="1394.85"/>
    <n v="0.37"/>
  </r>
  <r>
    <x v="1"/>
    <x v="10"/>
    <x v="0"/>
    <n v="202011"/>
    <x v="0"/>
    <x v="0"/>
    <x v="48"/>
    <x v="10"/>
    <x v="121"/>
    <x v="0"/>
    <m/>
    <n v="12342.51"/>
    <m/>
  </r>
  <r>
    <x v="1"/>
    <x v="10"/>
    <x v="0"/>
    <n v="202011"/>
    <x v="0"/>
    <x v="0"/>
    <x v="4"/>
    <x v="17"/>
    <x v="17"/>
    <x v="0"/>
    <m/>
    <n v="29404.93"/>
    <n v="0"/>
  </r>
  <r>
    <x v="1"/>
    <x v="10"/>
    <x v="0"/>
    <n v="202011"/>
    <x v="0"/>
    <x v="1"/>
    <x v="17"/>
    <x v="19"/>
    <x v="20"/>
    <x v="0"/>
    <m/>
    <n v="1047.96"/>
    <n v="0.83"/>
  </r>
  <r>
    <x v="1"/>
    <x v="10"/>
    <x v="0"/>
    <n v="202011"/>
    <x v="0"/>
    <x v="1"/>
    <x v="12"/>
    <x v="10"/>
    <x v="54"/>
    <x v="0"/>
    <m/>
    <n v="3989.49"/>
    <n v="1.52"/>
  </r>
  <r>
    <x v="1"/>
    <x v="10"/>
    <x v="0"/>
    <n v="202011"/>
    <x v="0"/>
    <x v="1"/>
    <x v="0"/>
    <x v="10"/>
    <x v="46"/>
    <x v="0"/>
    <m/>
    <n v="14093.42"/>
    <n v="4.08"/>
  </r>
  <r>
    <x v="1"/>
    <x v="10"/>
    <x v="0"/>
    <n v="202011"/>
    <x v="0"/>
    <x v="1"/>
    <x v="33"/>
    <x v="10"/>
    <x v="120"/>
    <x v="0"/>
    <m/>
    <n v="18465.37"/>
    <n v="0.92"/>
  </r>
  <r>
    <x v="1"/>
    <x v="10"/>
    <x v="0"/>
    <n v="202011"/>
    <x v="0"/>
    <x v="1"/>
    <x v="31"/>
    <x v="36"/>
    <x v="47"/>
    <x v="0"/>
    <m/>
    <n v="18891.41"/>
    <n v="7.11"/>
  </r>
  <r>
    <x v="1"/>
    <x v="10"/>
    <x v="0"/>
    <n v="202011"/>
    <x v="0"/>
    <x v="1"/>
    <x v="6"/>
    <x v="36"/>
    <x v="65"/>
    <x v="0"/>
    <m/>
    <n v="174.31"/>
    <n v="0.13"/>
  </r>
  <r>
    <x v="1"/>
    <x v="10"/>
    <x v="0"/>
    <n v="202011"/>
    <x v="0"/>
    <x v="1"/>
    <x v="21"/>
    <x v="84"/>
    <x v="129"/>
    <x v="0"/>
    <m/>
    <n v="157.29"/>
    <n v="0"/>
  </r>
  <r>
    <x v="1"/>
    <x v="10"/>
    <x v="0"/>
    <n v="202011"/>
    <x v="0"/>
    <x v="1"/>
    <x v="7"/>
    <x v="10"/>
    <x v="41"/>
    <x v="0"/>
    <m/>
    <n v="4041.1800000000003"/>
    <n v="1.8900000000000001"/>
  </r>
  <r>
    <x v="1"/>
    <x v="10"/>
    <x v="0"/>
    <n v="202011"/>
    <x v="0"/>
    <x v="1"/>
    <x v="29"/>
    <x v="38"/>
    <x v="50"/>
    <x v="0"/>
    <m/>
    <n v="18708.87"/>
    <n v="5.9599999999999991"/>
  </r>
  <r>
    <x v="1"/>
    <x v="10"/>
    <x v="0"/>
    <n v="202011"/>
    <x v="0"/>
    <x v="1"/>
    <x v="4"/>
    <x v="37"/>
    <x v="68"/>
    <x v="0"/>
    <m/>
    <n v="2679.31"/>
    <n v="1.2"/>
  </r>
  <r>
    <x v="1"/>
    <x v="10"/>
    <x v="0"/>
    <n v="202011"/>
    <x v="0"/>
    <x v="1"/>
    <x v="4"/>
    <x v="43"/>
    <x v="58"/>
    <x v="0"/>
    <m/>
    <n v="1765.74"/>
    <n v="0.92"/>
  </r>
  <r>
    <x v="1"/>
    <x v="10"/>
    <x v="0"/>
    <n v="202011"/>
    <x v="0"/>
    <x v="1"/>
    <x v="11"/>
    <x v="12"/>
    <x v="12"/>
    <x v="0"/>
    <m/>
    <n v="151.94"/>
    <m/>
  </r>
  <r>
    <x v="1"/>
    <x v="10"/>
    <x v="0"/>
    <n v="202011"/>
    <x v="0"/>
    <x v="1"/>
    <x v="16"/>
    <x v="47"/>
    <x v="116"/>
    <x v="0"/>
    <m/>
    <n v="63.45"/>
    <n v="1.1399999999999999"/>
  </r>
  <r>
    <x v="1"/>
    <x v="10"/>
    <x v="0"/>
    <n v="202011"/>
    <x v="1"/>
    <x v="0"/>
    <x v="17"/>
    <x v="10"/>
    <x v="21"/>
    <x v="0"/>
    <m/>
    <n v="158312.03"/>
    <n v="8.5"/>
  </r>
  <r>
    <x v="1"/>
    <x v="10"/>
    <x v="0"/>
    <n v="202011"/>
    <x v="1"/>
    <x v="0"/>
    <x v="32"/>
    <x v="39"/>
    <x v="51"/>
    <x v="0"/>
    <m/>
    <n v="8664.57"/>
    <n v="0.69"/>
  </r>
  <r>
    <x v="1"/>
    <x v="10"/>
    <x v="0"/>
    <n v="202011"/>
    <x v="1"/>
    <x v="0"/>
    <x v="12"/>
    <x v="32"/>
    <x v="38"/>
    <x v="0"/>
    <m/>
    <n v="49644.58"/>
    <n v="2.6399999999999997"/>
  </r>
  <r>
    <x v="1"/>
    <x v="10"/>
    <x v="0"/>
    <n v="202011"/>
    <x v="1"/>
    <x v="0"/>
    <x v="6"/>
    <x v="10"/>
    <x v="72"/>
    <x v="0"/>
    <m/>
    <n v="36492.629999999997"/>
    <n v="3.94"/>
  </r>
  <r>
    <x v="1"/>
    <x v="9"/>
    <x v="0"/>
    <n v="202010"/>
    <x v="2"/>
    <x v="0"/>
    <x v="16"/>
    <x v="66"/>
    <x v="123"/>
    <x v="0"/>
    <m/>
    <n v="3380.61"/>
    <n v="0.65"/>
  </r>
  <r>
    <x v="1"/>
    <x v="9"/>
    <x v="0"/>
    <n v="202010"/>
    <x v="2"/>
    <x v="0"/>
    <x v="36"/>
    <x v="47"/>
    <x v="63"/>
    <x v="0"/>
    <m/>
    <n v="-13.12"/>
    <n v="0"/>
  </r>
  <r>
    <x v="1"/>
    <x v="9"/>
    <x v="0"/>
    <n v="202010"/>
    <x v="2"/>
    <x v="0"/>
    <x v="38"/>
    <x v="49"/>
    <x v="70"/>
    <x v="0"/>
    <m/>
    <n v="1223.0999999999999"/>
    <n v="0.46"/>
  </r>
  <r>
    <x v="1"/>
    <x v="9"/>
    <x v="0"/>
    <n v="202010"/>
    <x v="2"/>
    <x v="1"/>
    <x v="32"/>
    <x v="19"/>
    <x v="102"/>
    <x v="0"/>
    <m/>
    <n v="87957.06"/>
    <n v="52.239999999999995"/>
  </r>
  <r>
    <x v="1"/>
    <x v="9"/>
    <x v="0"/>
    <n v="202010"/>
    <x v="2"/>
    <x v="1"/>
    <x v="12"/>
    <x v="54"/>
    <x v="104"/>
    <x v="0"/>
    <m/>
    <n v="39152.75"/>
    <n v="13.770000000000001"/>
  </r>
  <r>
    <x v="1"/>
    <x v="9"/>
    <x v="0"/>
    <n v="202010"/>
    <x v="2"/>
    <x v="1"/>
    <x v="0"/>
    <x v="79"/>
    <x v="119"/>
    <x v="0"/>
    <m/>
    <n v="2949.12"/>
    <n v="2.37"/>
  </r>
  <r>
    <x v="1"/>
    <x v="9"/>
    <x v="0"/>
    <n v="202010"/>
    <x v="2"/>
    <x v="1"/>
    <x v="0"/>
    <x v="40"/>
    <x v="52"/>
    <x v="0"/>
    <m/>
    <n v="81166.240000000005"/>
    <n v="15.9"/>
  </r>
  <r>
    <x v="1"/>
    <x v="9"/>
    <x v="0"/>
    <n v="202010"/>
    <x v="2"/>
    <x v="1"/>
    <x v="13"/>
    <x v="14"/>
    <x v="67"/>
    <x v="0"/>
    <m/>
    <n v="86150.220000000016"/>
    <n v="26.699999999999996"/>
  </r>
  <r>
    <x v="1"/>
    <x v="9"/>
    <x v="0"/>
    <n v="202010"/>
    <x v="2"/>
    <x v="1"/>
    <x v="20"/>
    <x v="22"/>
    <x v="25"/>
    <x v="0"/>
    <m/>
    <m/>
    <n v="0"/>
  </r>
  <r>
    <x v="1"/>
    <x v="9"/>
    <x v="0"/>
    <n v="202010"/>
    <x v="2"/>
    <x v="1"/>
    <x v="14"/>
    <x v="57"/>
    <x v="84"/>
    <x v="0"/>
    <m/>
    <n v="1812.5699999999997"/>
    <n v="1.2000000000000002"/>
  </r>
  <r>
    <x v="1"/>
    <x v="9"/>
    <x v="0"/>
    <n v="202010"/>
    <x v="2"/>
    <x v="1"/>
    <x v="7"/>
    <x v="71"/>
    <x v="107"/>
    <x v="0"/>
    <m/>
    <n v="35660.969999999994"/>
    <n v="12.74"/>
  </r>
  <r>
    <x v="1"/>
    <x v="9"/>
    <x v="0"/>
    <n v="202010"/>
    <x v="2"/>
    <x v="1"/>
    <x v="4"/>
    <x v="37"/>
    <x v="68"/>
    <x v="0"/>
    <m/>
    <n v="1027.18"/>
    <n v="0.23"/>
  </r>
  <r>
    <x v="1"/>
    <x v="9"/>
    <x v="0"/>
    <n v="202010"/>
    <x v="2"/>
    <x v="1"/>
    <x v="4"/>
    <x v="5"/>
    <x v="5"/>
    <x v="0"/>
    <m/>
    <m/>
    <n v="0"/>
  </r>
  <r>
    <x v="1"/>
    <x v="9"/>
    <x v="0"/>
    <n v="202010"/>
    <x v="2"/>
    <x v="1"/>
    <x v="47"/>
    <x v="75"/>
    <x v="112"/>
    <x v="0"/>
    <m/>
    <n v="3104.51"/>
    <n v="0.55000000000000004"/>
  </r>
  <r>
    <x v="1"/>
    <x v="9"/>
    <x v="0"/>
    <n v="202010"/>
    <x v="2"/>
    <x v="1"/>
    <x v="10"/>
    <x v="54"/>
    <x v="78"/>
    <x v="0"/>
    <m/>
    <n v="920.24"/>
    <n v="0.21"/>
  </r>
  <r>
    <x v="1"/>
    <x v="9"/>
    <x v="0"/>
    <n v="202010"/>
    <x v="2"/>
    <x v="1"/>
    <x v="27"/>
    <x v="68"/>
    <x v="100"/>
    <x v="0"/>
    <m/>
    <n v="8490.369999999999"/>
    <n v="2.3600000000000003"/>
  </r>
  <r>
    <x v="1"/>
    <x v="9"/>
    <x v="0"/>
    <n v="202010"/>
    <x v="2"/>
    <x v="1"/>
    <x v="38"/>
    <x v="49"/>
    <x v="70"/>
    <x v="0"/>
    <m/>
    <n v="9452.02"/>
    <n v="1.7"/>
  </r>
  <r>
    <x v="1"/>
    <x v="9"/>
    <x v="0"/>
    <n v="202010"/>
    <x v="3"/>
    <x v="0"/>
    <x v="12"/>
    <x v="54"/>
    <x v="104"/>
    <x v="0"/>
    <m/>
    <n v="3651.36"/>
    <n v="6.16"/>
  </r>
  <r>
    <x v="1"/>
    <x v="9"/>
    <x v="0"/>
    <n v="202010"/>
    <x v="3"/>
    <x v="0"/>
    <x v="37"/>
    <x v="81"/>
    <x v="126"/>
    <x v="0"/>
    <m/>
    <n v="-2834.34"/>
    <n v="0.05"/>
  </r>
  <r>
    <x v="1"/>
    <x v="9"/>
    <x v="0"/>
    <n v="202010"/>
    <x v="3"/>
    <x v="1"/>
    <x v="17"/>
    <x v="7"/>
    <x v="23"/>
    <x v="0"/>
    <m/>
    <m/>
    <n v="0"/>
  </r>
  <r>
    <x v="1"/>
    <x v="9"/>
    <x v="0"/>
    <n v="202010"/>
    <x v="3"/>
    <x v="1"/>
    <x v="12"/>
    <x v="32"/>
    <x v="38"/>
    <x v="0"/>
    <m/>
    <n v="15280.86"/>
    <n v="0.95"/>
  </r>
  <r>
    <x v="1"/>
    <x v="9"/>
    <x v="0"/>
    <n v="202010"/>
    <x v="3"/>
    <x v="1"/>
    <x v="21"/>
    <x v="83"/>
    <x v="128"/>
    <x v="0"/>
    <m/>
    <n v="47.25"/>
    <n v="0"/>
  </r>
  <r>
    <x v="1"/>
    <x v="9"/>
    <x v="0"/>
    <n v="202010"/>
    <x v="3"/>
    <x v="1"/>
    <x v="21"/>
    <x v="23"/>
    <x v="26"/>
    <x v="0"/>
    <m/>
    <n v="5777.45"/>
    <n v="1.08"/>
  </r>
  <r>
    <x v="1"/>
    <x v="9"/>
    <x v="0"/>
    <n v="202010"/>
    <x v="3"/>
    <x v="1"/>
    <x v="25"/>
    <x v="28"/>
    <x v="34"/>
    <x v="0"/>
    <m/>
    <n v="24850.370000000003"/>
    <n v="5.27"/>
  </r>
  <r>
    <x v="1"/>
    <x v="9"/>
    <x v="0"/>
    <n v="202010"/>
    <x v="3"/>
    <x v="1"/>
    <x v="22"/>
    <x v="4"/>
    <x v="27"/>
    <x v="0"/>
    <m/>
    <n v="5057.67"/>
    <n v="0.43"/>
  </r>
  <r>
    <x v="1"/>
    <x v="10"/>
    <x v="0"/>
    <n v="202011"/>
    <x v="1"/>
    <x v="0"/>
    <x v="13"/>
    <x v="14"/>
    <x v="67"/>
    <x v="0"/>
    <m/>
    <n v="6597.15"/>
    <n v="0.86"/>
  </r>
  <r>
    <x v="1"/>
    <x v="10"/>
    <x v="0"/>
    <n v="202011"/>
    <x v="1"/>
    <x v="0"/>
    <x v="2"/>
    <x v="3"/>
    <x v="60"/>
    <x v="0"/>
    <m/>
    <n v="5632.2199999999993"/>
    <n v="3.3600000000000003"/>
  </r>
  <r>
    <x v="1"/>
    <x v="10"/>
    <x v="0"/>
    <n v="202011"/>
    <x v="1"/>
    <x v="0"/>
    <x v="4"/>
    <x v="17"/>
    <x v="17"/>
    <x v="0"/>
    <m/>
    <n v="67.5"/>
    <m/>
  </r>
  <r>
    <x v="1"/>
    <x v="10"/>
    <x v="0"/>
    <n v="202011"/>
    <x v="1"/>
    <x v="0"/>
    <x v="16"/>
    <x v="78"/>
    <x v="118"/>
    <x v="0"/>
    <m/>
    <n v="10176.829999999998"/>
    <n v="1.21"/>
  </r>
  <r>
    <x v="1"/>
    <x v="10"/>
    <x v="0"/>
    <n v="202011"/>
    <x v="1"/>
    <x v="1"/>
    <x v="12"/>
    <x v="54"/>
    <x v="104"/>
    <x v="0"/>
    <m/>
    <n v="30744.59"/>
    <n v="3.6"/>
  </r>
  <r>
    <x v="1"/>
    <x v="10"/>
    <x v="0"/>
    <n v="202011"/>
    <x v="1"/>
    <x v="1"/>
    <x v="0"/>
    <x v="10"/>
    <x v="46"/>
    <x v="0"/>
    <m/>
    <n v="43584.11"/>
    <n v="2.99"/>
  </r>
  <r>
    <x v="1"/>
    <x v="10"/>
    <x v="0"/>
    <n v="202011"/>
    <x v="1"/>
    <x v="1"/>
    <x v="19"/>
    <x v="92"/>
    <x v="145"/>
    <x v="0"/>
    <m/>
    <n v="20463.659999999996"/>
    <n v="0.65"/>
  </r>
  <r>
    <x v="1"/>
    <x v="10"/>
    <x v="0"/>
    <n v="202011"/>
    <x v="1"/>
    <x v="1"/>
    <x v="29"/>
    <x v="38"/>
    <x v="50"/>
    <x v="0"/>
    <m/>
    <n v="37946.550000000003"/>
    <n v="1.04"/>
  </r>
  <r>
    <x v="1"/>
    <x v="10"/>
    <x v="0"/>
    <n v="202011"/>
    <x v="1"/>
    <x v="1"/>
    <x v="2"/>
    <x v="10"/>
    <x v="33"/>
    <x v="0"/>
    <m/>
    <n v="44091.090000000004"/>
    <n v="3.29"/>
  </r>
  <r>
    <x v="1"/>
    <x v="10"/>
    <x v="0"/>
    <n v="202011"/>
    <x v="1"/>
    <x v="1"/>
    <x v="8"/>
    <x v="9"/>
    <x v="9"/>
    <x v="0"/>
    <m/>
    <n v="31963.94"/>
    <n v="0.91"/>
  </r>
  <r>
    <x v="1"/>
    <x v="10"/>
    <x v="0"/>
    <n v="202011"/>
    <x v="1"/>
    <x v="1"/>
    <x v="4"/>
    <x v="17"/>
    <x v="75"/>
    <x v="0"/>
    <m/>
    <n v="18979.580000000002"/>
    <n v="0.97"/>
  </r>
  <r>
    <x v="1"/>
    <x v="10"/>
    <x v="0"/>
    <n v="202011"/>
    <x v="1"/>
    <x v="1"/>
    <x v="10"/>
    <x v="11"/>
    <x v="11"/>
    <x v="0"/>
    <m/>
    <n v="6122.13"/>
    <n v="0"/>
  </r>
  <r>
    <x v="1"/>
    <x v="10"/>
    <x v="0"/>
    <n v="202011"/>
    <x v="2"/>
    <x v="0"/>
    <x v="17"/>
    <x v="10"/>
    <x v="21"/>
    <x v="0"/>
    <m/>
    <n v="5544.23"/>
    <n v="0.98"/>
  </r>
  <r>
    <x v="1"/>
    <x v="10"/>
    <x v="0"/>
    <n v="202011"/>
    <x v="2"/>
    <x v="0"/>
    <x v="32"/>
    <x v="19"/>
    <x v="102"/>
    <x v="0"/>
    <m/>
    <n v="28673.390000000003"/>
    <n v="9.51"/>
  </r>
  <r>
    <x v="1"/>
    <x v="10"/>
    <x v="0"/>
    <n v="202011"/>
    <x v="2"/>
    <x v="0"/>
    <x v="6"/>
    <x v="7"/>
    <x v="7"/>
    <x v="0"/>
    <m/>
    <n v="20266.340000000004"/>
    <n v="7.3800000000000008"/>
  </r>
  <r>
    <x v="1"/>
    <x v="10"/>
    <x v="0"/>
    <n v="202011"/>
    <x v="2"/>
    <x v="0"/>
    <x v="9"/>
    <x v="65"/>
    <x v="96"/>
    <x v="0"/>
    <m/>
    <n v="329.8"/>
    <n v="7.0000000000000007E-2"/>
  </r>
  <r>
    <x v="1"/>
    <x v="10"/>
    <x v="0"/>
    <n v="202011"/>
    <x v="2"/>
    <x v="0"/>
    <x v="10"/>
    <x v="18"/>
    <x v="113"/>
    <x v="0"/>
    <m/>
    <n v="14758.900000000001"/>
    <n v="0.92"/>
  </r>
  <r>
    <x v="1"/>
    <x v="10"/>
    <x v="0"/>
    <n v="202011"/>
    <x v="2"/>
    <x v="0"/>
    <x v="16"/>
    <x v="60"/>
    <x v="90"/>
    <x v="0"/>
    <m/>
    <n v="3983.83"/>
    <n v="1.21"/>
  </r>
  <r>
    <x v="1"/>
    <x v="10"/>
    <x v="0"/>
    <n v="202011"/>
    <x v="2"/>
    <x v="0"/>
    <x v="36"/>
    <x v="66"/>
    <x v="98"/>
    <x v="0"/>
    <m/>
    <n v="7020.56"/>
    <n v="1.79"/>
  </r>
  <r>
    <x v="1"/>
    <x v="10"/>
    <x v="0"/>
    <n v="202011"/>
    <x v="2"/>
    <x v="1"/>
    <x v="0"/>
    <x v="10"/>
    <x v="46"/>
    <x v="0"/>
    <m/>
    <n v="-436.29999999999995"/>
    <n v="0.42000000000000004"/>
  </r>
  <r>
    <x v="1"/>
    <x v="10"/>
    <x v="0"/>
    <n v="202011"/>
    <x v="2"/>
    <x v="1"/>
    <x v="18"/>
    <x v="26"/>
    <x v="30"/>
    <x v="0"/>
    <m/>
    <n v="140112.42000000001"/>
    <n v="32.36"/>
  </r>
  <r>
    <x v="1"/>
    <x v="10"/>
    <x v="0"/>
    <n v="202011"/>
    <x v="2"/>
    <x v="1"/>
    <x v="33"/>
    <x v="10"/>
    <x v="55"/>
    <x v="0"/>
    <m/>
    <n v="22580.41"/>
    <n v="8.11"/>
  </r>
  <r>
    <x v="1"/>
    <x v="10"/>
    <x v="0"/>
    <n v="202011"/>
    <x v="2"/>
    <x v="1"/>
    <x v="31"/>
    <x v="36"/>
    <x v="47"/>
    <x v="0"/>
    <m/>
    <n v="138526.9"/>
    <n v="32.299999999999997"/>
  </r>
  <r>
    <x v="1"/>
    <x v="10"/>
    <x v="0"/>
    <n v="202011"/>
    <x v="2"/>
    <x v="1"/>
    <x v="7"/>
    <x v="39"/>
    <x v="106"/>
    <x v="0"/>
    <m/>
    <n v="28171.870000000003"/>
    <n v="9.59"/>
  </r>
  <r>
    <x v="1"/>
    <x v="10"/>
    <x v="0"/>
    <n v="202011"/>
    <x v="2"/>
    <x v="1"/>
    <x v="7"/>
    <x v="10"/>
    <x v="41"/>
    <x v="0"/>
    <m/>
    <n v="391.11"/>
    <n v="0.73"/>
  </r>
  <r>
    <x v="1"/>
    <x v="9"/>
    <x v="0"/>
    <n v="202010"/>
    <x v="3"/>
    <x v="0"/>
    <x v="2"/>
    <x v="3"/>
    <x v="60"/>
    <x v="0"/>
    <m/>
    <n v="4516.9699999999993"/>
    <n v="0.74"/>
  </r>
  <r>
    <x v="1"/>
    <x v="9"/>
    <x v="0"/>
    <n v="202010"/>
    <x v="3"/>
    <x v="0"/>
    <x v="4"/>
    <x v="37"/>
    <x v="68"/>
    <x v="0"/>
    <m/>
    <n v="25860.83"/>
    <n v="4.16"/>
  </r>
  <r>
    <x v="1"/>
    <x v="9"/>
    <x v="0"/>
    <n v="202010"/>
    <x v="3"/>
    <x v="0"/>
    <x v="4"/>
    <x v="5"/>
    <x v="5"/>
    <x v="0"/>
    <m/>
    <n v="11297.99"/>
    <n v="1.84"/>
  </r>
  <r>
    <x v="1"/>
    <x v="9"/>
    <x v="0"/>
    <n v="202010"/>
    <x v="3"/>
    <x v="1"/>
    <x v="12"/>
    <x v="54"/>
    <x v="104"/>
    <x v="0"/>
    <m/>
    <n v="1630.1"/>
    <n v="0"/>
  </r>
  <r>
    <x v="1"/>
    <x v="9"/>
    <x v="0"/>
    <n v="202010"/>
    <x v="3"/>
    <x v="1"/>
    <x v="0"/>
    <x v="10"/>
    <x v="46"/>
    <x v="0"/>
    <m/>
    <n v="3960.75"/>
    <n v="0.45"/>
  </r>
  <r>
    <x v="1"/>
    <x v="9"/>
    <x v="0"/>
    <n v="202010"/>
    <x v="3"/>
    <x v="1"/>
    <x v="14"/>
    <x v="44"/>
    <x v="59"/>
    <x v="0"/>
    <m/>
    <n v="-21.9"/>
    <n v="0"/>
  </r>
  <r>
    <x v="1"/>
    <x v="9"/>
    <x v="0"/>
    <n v="202010"/>
    <x v="3"/>
    <x v="1"/>
    <x v="2"/>
    <x v="3"/>
    <x v="60"/>
    <x v="0"/>
    <m/>
    <n v="1551.52"/>
    <n v="0.28000000000000003"/>
  </r>
  <r>
    <x v="1"/>
    <x v="9"/>
    <x v="0"/>
    <n v="202010"/>
    <x v="3"/>
    <x v="1"/>
    <x v="2"/>
    <x v="10"/>
    <x v="33"/>
    <x v="0"/>
    <m/>
    <n v="234.97"/>
    <n v="0.04"/>
  </r>
  <r>
    <x v="1"/>
    <x v="9"/>
    <x v="0"/>
    <n v="202010"/>
    <x v="3"/>
    <x v="1"/>
    <x v="36"/>
    <x v="10"/>
    <x v="125"/>
    <x v="0"/>
    <m/>
    <n v="6860.84"/>
    <n v="0.51"/>
  </r>
  <r>
    <x v="1"/>
    <x v="9"/>
    <x v="0"/>
    <n v="202010"/>
    <x v="3"/>
    <x v="1"/>
    <x v="27"/>
    <x v="68"/>
    <x v="100"/>
    <x v="0"/>
    <m/>
    <m/>
    <n v="0"/>
  </r>
  <r>
    <x v="1"/>
    <x v="10"/>
    <x v="0"/>
    <n v="202011"/>
    <x v="0"/>
    <x v="0"/>
    <x v="5"/>
    <x v="6"/>
    <x v="132"/>
    <x v="0"/>
    <m/>
    <n v="56377.46"/>
    <n v="1.31"/>
  </r>
  <r>
    <x v="1"/>
    <x v="10"/>
    <x v="0"/>
    <n v="202011"/>
    <x v="0"/>
    <x v="0"/>
    <x v="5"/>
    <x v="6"/>
    <x v="142"/>
    <x v="0"/>
    <m/>
    <n v="2236.62"/>
    <n v="0"/>
  </r>
  <r>
    <x v="1"/>
    <x v="10"/>
    <x v="0"/>
    <n v="202011"/>
    <x v="0"/>
    <x v="0"/>
    <x v="41"/>
    <x v="2"/>
    <x v="74"/>
    <x v="0"/>
    <m/>
    <m/>
    <n v="0"/>
  </r>
  <r>
    <x v="1"/>
    <x v="10"/>
    <x v="0"/>
    <n v="202011"/>
    <x v="0"/>
    <x v="0"/>
    <x v="30"/>
    <x v="35"/>
    <x v="43"/>
    <x v="0"/>
    <m/>
    <n v="-7540.5600000000013"/>
    <n v="0"/>
  </r>
  <r>
    <x v="1"/>
    <x v="10"/>
    <x v="0"/>
    <n v="202011"/>
    <x v="0"/>
    <x v="0"/>
    <x v="16"/>
    <x v="10"/>
    <x v="83"/>
    <x v="0"/>
    <m/>
    <n v="3000"/>
    <m/>
  </r>
  <r>
    <x v="1"/>
    <x v="10"/>
    <x v="0"/>
    <n v="202011"/>
    <x v="0"/>
    <x v="1"/>
    <x v="17"/>
    <x v="10"/>
    <x v="21"/>
    <x v="0"/>
    <m/>
    <n v="20825.980000000003"/>
    <n v="8.41"/>
  </r>
  <r>
    <x v="1"/>
    <x v="10"/>
    <x v="0"/>
    <n v="202011"/>
    <x v="0"/>
    <x v="1"/>
    <x v="0"/>
    <x v="0"/>
    <x v="0"/>
    <x v="0"/>
    <m/>
    <m/>
    <n v="0"/>
  </r>
  <r>
    <x v="1"/>
    <x v="10"/>
    <x v="0"/>
    <n v="202011"/>
    <x v="0"/>
    <x v="1"/>
    <x v="14"/>
    <x v="57"/>
    <x v="84"/>
    <x v="0"/>
    <m/>
    <n v="407.08"/>
    <n v="0"/>
  </r>
  <r>
    <x v="1"/>
    <x v="10"/>
    <x v="0"/>
    <n v="202011"/>
    <x v="0"/>
    <x v="1"/>
    <x v="2"/>
    <x v="3"/>
    <x v="3"/>
    <x v="0"/>
    <m/>
    <m/>
    <n v="0"/>
  </r>
  <r>
    <x v="1"/>
    <x v="10"/>
    <x v="0"/>
    <n v="202011"/>
    <x v="0"/>
    <x v="1"/>
    <x v="4"/>
    <x v="17"/>
    <x v="17"/>
    <x v="0"/>
    <m/>
    <n v="4807.2700000000004"/>
    <n v="2.52"/>
  </r>
  <r>
    <x v="1"/>
    <x v="10"/>
    <x v="0"/>
    <n v="202011"/>
    <x v="0"/>
    <x v="1"/>
    <x v="26"/>
    <x v="29"/>
    <x v="35"/>
    <x v="0"/>
    <m/>
    <n v="6544.92"/>
    <n v="0"/>
  </r>
  <r>
    <x v="1"/>
    <x v="10"/>
    <x v="0"/>
    <n v="202011"/>
    <x v="0"/>
    <x v="1"/>
    <x v="57"/>
    <x v="98"/>
    <x v="157"/>
    <x v="0"/>
    <m/>
    <n v="10496.39"/>
    <m/>
  </r>
  <r>
    <x v="1"/>
    <x v="10"/>
    <x v="0"/>
    <n v="202011"/>
    <x v="0"/>
    <x v="1"/>
    <x v="47"/>
    <x v="75"/>
    <x v="112"/>
    <x v="0"/>
    <m/>
    <n v="1471.76"/>
    <n v="0"/>
  </r>
  <r>
    <x v="1"/>
    <x v="10"/>
    <x v="0"/>
    <n v="202011"/>
    <x v="0"/>
    <x v="1"/>
    <x v="37"/>
    <x v="10"/>
    <x v="64"/>
    <x v="0"/>
    <m/>
    <n v="442.96"/>
    <n v="0.25"/>
  </r>
  <r>
    <x v="1"/>
    <x v="10"/>
    <x v="0"/>
    <n v="202011"/>
    <x v="2"/>
    <x v="0"/>
    <x v="36"/>
    <x v="47"/>
    <x v="63"/>
    <x v="0"/>
    <m/>
    <n v="-236.07"/>
    <n v="0"/>
  </r>
  <r>
    <x v="1"/>
    <x v="10"/>
    <x v="0"/>
    <n v="202011"/>
    <x v="2"/>
    <x v="1"/>
    <x v="24"/>
    <x v="25"/>
    <x v="29"/>
    <x v="0"/>
    <m/>
    <n v="7337.2300000000005"/>
    <n v="2.76"/>
  </r>
  <r>
    <x v="1"/>
    <x v="10"/>
    <x v="0"/>
    <n v="202011"/>
    <x v="2"/>
    <x v="1"/>
    <x v="46"/>
    <x v="42"/>
    <x v="109"/>
    <x v="0"/>
    <m/>
    <n v="277119.90999999997"/>
    <n v="0"/>
  </r>
  <r>
    <x v="1"/>
    <x v="10"/>
    <x v="0"/>
    <n v="202011"/>
    <x v="2"/>
    <x v="1"/>
    <x v="0"/>
    <x v="70"/>
    <x v="103"/>
    <x v="0"/>
    <m/>
    <n v="1428.99"/>
    <n v="0.4"/>
  </r>
  <r>
    <x v="1"/>
    <x v="10"/>
    <x v="0"/>
    <n v="202011"/>
    <x v="2"/>
    <x v="1"/>
    <x v="2"/>
    <x v="3"/>
    <x v="60"/>
    <x v="0"/>
    <m/>
    <n v="3854.91"/>
    <n v="7.5600000000000005"/>
  </r>
  <r>
    <x v="1"/>
    <x v="10"/>
    <x v="0"/>
    <n v="202011"/>
    <x v="2"/>
    <x v="1"/>
    <x v="15"/>
    <x v="74"/>
    <x v="111"/>
    <x v="0"/>
    <m/>
    <n v="9529.7000000000007"/>
    <n v="3.41"/>
  </r>
  <r>
    <x v="1"/>
    <x v="10"/>
    <x v="0"/>
    <n v="202011"/>
    <x v="2"/>
    <x v="1"/>
    <x v="22"/>
    <x v="4"/>
    <x v="27"/>
    <x v="0"/>
    <m/>
    <n v="31028.15"/>
    <n v="4.7200000000000006"/>
  </r>
  <r>
    <x v="1"/>
    <x v="10"/>
    <x v="0"/>
    <n v="202011"/>
    <x v="2"/>
    <x v="1"/>
    <x v="26"/>
    <x v="29"/>
    <x v="35"/>
    <x v="0"/>
    <m/>
    <n v="-4826.5700000000006"/>
    <m/>
  </r>
  <r>
    <x v="1"/>
    <x v="10"/>
    <x v="0"/>
    <n v="202011"/>
    <x v="2"/>
    <x v="1"/>
    <x v="47"/>
    <x v="75"/>
    <x v="112"/>
    <x v="0"/>
    <m/>
    <n v="243.72000000000003"/>
    <n v="0"/>
  </r>
  <r>
    <x v="1"/>
    <x v="10"/>
    <x v="0"/>
    <n v="202011"/>
    <x v="2"/>
    <x v="1"/>
    <x v="45"/>
    <x v="62"/>
    <x v="92"/>
    <x v="0"/>
    <m/>
    <n v="2365.8200000000002"/>
    <n v="0"/>
  </r>
  <r>
    <x v="1"/>
    <x v="10"/>
    <x v="0"/>
    <n v="202011"/>
    <x v="2"/>
    <x v="1"/>
    <x v="9"/>
    <x v="65"/>
    <x v="96"/>
    <x v="0"/>
    <m/>
    <n v="90936.5"/>
    <n v="26.96"/>
  </r>
  <r>
    <x v="1"/>
    <x v="10"/>
    <x v="0"/>
    <n v="202011"/>
    <x v="2"/>
    <x v="1"/>
    <x v="16"/>
    <x v="60"/>
    <x v="90"/>
    <x v="0"/>
    <m/>
    <n v="50798.93"/>
    <n v="16.62"/>
  </r>
  <r>
    <x v="1"/>
    <x v="10"/>
    <x v="0"/>
    <n v="202011"/>
    <x v="2"/>
    <x v="1"/>
    <x v="16"/>
    <x v="66"/>
    <x v="123"/>
    <x v="0"/>
    <m/>
    <n v="49031.58"/>
    <n v="11.059999999999999"/>
  </r>
  <r>
    <x v="1"/>
    <x v="10"/>
    <x v="0"/>
    <n v="202011"/>
    <x v="3"/>
    <x v="0"/>
    <x v="17"/>
    <x v="77"/>
    <x v="158"/>
    <x v="0"/>
    <m/>
    <n v="11484.68"/>
    <n v="1.61"/>
  </r>
  <r>
    <x v="1"/>
    <x v="10"/>
    <x v="0"/>
    <n v="202011"/>
    <x v="3"/>
    <x v="0"/>
    <x v="13"/>
    <x v="14"/>
    <x v="67"/>
    <x v="0"/>
    <m/>
    <n v="-2508.5700000000002"/>
    <n v="0"/>
  </r>
  <r>
    <x v="1"/>
    <x v="10"/>
    <x v="0"/>
    <n v="202011"/>
    <x v="3"/>
    <x v="1"/>
    <x v="0"/>
    <x v="10"/>
    <x v="46"/>
    <x v="0"/>
    <m/>
    <n v="-1167.8"/>
    <n v="0.24000000000000002"/>
  </r>
  <r>
    <x v="1"/>
    <x v="10"/>
    <x v="0"/>
    <n v="202011"/>
    <x v="3"/>
    <x v="1"/>
    <x v="31"/>
    <x v="36"/>
    <x v="47"/>
    <x v="0"/>
    <m/>
    <n v="-89.14"/>
    <n v="0.06"/>
  </r>
  <r>
    <x v="1"/>
    <x v="10"/>
    <x v="0"/>
    <n v="202011"/>
    <x v="3"/>
    <x v="1"/>
    <x v="29"/>
    <x v="34"/>
    <x v="42"/>
    <x v="0"/>
    <m/>
    <n v="214.89"/>
    <n v="0.05"/>
  </r>
  <r>
    <x v="1"/>
    <x v="10"/>
    <x v="0"/>
    <n v="202011"/>
    <x v="3"/>
    <x v="1"/>
    <x v="22"/>
    <x v="4"/>
    <x v="27"/>
    <x v="0"/>
    <m/>
    <n v="3760.5"/>
    <n v="0.34"/>
  </r>
  <r>
    <x v="1"/>
    <x v="10"/>
    <x v="0"/>
    <n v="202011"/>
    <x v="3"/>
    <x v="1"/>
    <x v="37"/>
    <x v="72"/>
    <x v="108"/>
    <x v="0"/>
    <m/>
    <n v="1064.54"/>
    <n v="0.05"/>
  </r>
  <r>
    <x v="1"/>
    <x v="10"/>
    <x v="0"/>
    <n v="202011"/>
    <x v="3"/>
    <x v="1"/>
    <x v="37"/>
    <x v="67"/>
    <x v="99"/>
    <x v="0"/>
    <m/>
    <n v="1987.7199999999998"/>
    <n v="0.36"/>
  </r>
  <r>
    <x v="1"/>
    <x v="11"/>
    <x v="0"/>
    <n v="202012"/>
    <x v="0"/>
    <x v="0"/>
    <x v="19"/>
    <x v="21"/>
    <x v="24"/>
    <x v="0"/>
    <m/>
    <n v="77182.48"/>
    <m/>
  </r>
  <r>
    <x v="1"/>
    <x v="11"/>
    <x v="0"/>
    <n v="202012"/>
    <x v="0"/>
    <x v="0"/>
    <x v="33"/>
    <x v="10"/>
    <x v="120"/>
    <x v="0"/>
    <m/>
    <n v="-13055.49"/>
    <n v="0"/>
  </r>
  <r>
    <x v="1"/>
    <x v="11"/>
    <x v="0"/>
    <n v="202012"/>
    <x v="0"/>
    <x v="0"/>
    <x v="5"/>
    <x v="6"/>
    <x v="132"/>
    <x v="0"/>
    <m/>
    <n v="23758.61"/>
    <n v="0"/>
  </r>
  <r>
    <x v="1"/>
    <x v="11"/>
    <x v="0"/>
    <n v="202012"/>
    <x v="0"/>
    <x v="0"/>
    <x v="1"/>
    <x v="1"/>
    <x v="1"/>
    <x v="0"/>
    <m/>
    <n v="18559.32"/>
    <n v="1.01"/>
  </r>
  <r>
    <x v="0"/>
    <x v="8"/>
    <x v="0"/>
    <n v="202009"/>
    <x v="2"/>
    <x v="1"/>
    <x v="10"/>
    <x v="30"/>
    <x v="36"/>
    <x v="0"/>
    <m/>
    <n v="442.39"/>
    <n v="0.37"/>
  </r>
  <r>
    <x v="0"/>
    <x v="8"/>
    <x v="0"/>
    <n v="202009"/>
    <x v="2"/>
    <x v="1"/>
    <x v="10"/>
    <x v="10"/>
    <x v="97"/>
    <x v="0"/>
    <m/>
    <n v="4661.6099999999997"/>
    <n v="3.32"/>
  </r>
  <r>
    <x v="0"/>
    <x v="8"/>
    <x v="0"/>
    <n v="202009"/>
    <x v="2"/>
    <x v="1"/>
    <x v="11"/>
    <x v="10"/>
    <x v="18"/>
    <x v="0"/>
    <m/>
    <n v="5528.4800000000005"/>
    <n v="1.49"/>
  </r>
  <r>
    <x v="0"/>
    <x v="8"/>
    <x v="0"/>
    <n v="202009"/>
    <x v="2"/>
    <x v="1"/>
    <x v="16"/>
    <x v="47"/>
    <x v="116"/>
    <x v="0"/>
    <m/>
    <n v="4084.12"/>
    <n v="6.85"/>
  </r>
  <r>
    <x v="0"/>
    <x v="8"/>
    <x v="0"/>
    <n v="202009"/>
    <x v="2"/>
    <x v="1"/>
    <x v="36"/>
    <x v="47"/>
    <x v="63"/>
    <x v="0"/>
    <m/>
    <n v="45470.409999999996"/>
    <n v="6.98"/>
  </r>
  <r>
    <x v="0"/>
    <x v="8"/>
    <x v="0"/>
    <n v="202009"/>
    <x v="3"/>
    <x v="0"/>
    <x v="19"/>
    <x v="10"/>
    <x v="66"/>
    <x v="0"/>
    <m/>
    <n v="16498.48"/>
    <n v="2.44"/>
  </r>
  <r>
    <x v="0"/>
    <x v="8"/>
    <x v="0"/>
    <n v="202009"/>
    <x v="3"/>
    <x v="0"/>
    <x v="15"/>
    <x v="56"/>
    <x v="82"/>
    <x v="0"/>
    <m/>
    <n v="-3935.04"/>
    <n v="0"/>
  </r>
  <r>
    <x v="0"/>
    <x v="8"/>
    <x v="0"/>
    <n v="202009"/>
    <x v="3"/>
    <x v="0"/>
    <x v="4"/>
    <x v="17"/>
    <x v="17"/>
    <x v="0"/>
    <m/>
    <n v="34565.160000000003"/>
    <n v="7.37"/>
  </r>
  <r>
    <x v="0"/>
    <x v="8"/>
    <x v="0"/>
    <n v="202009"/>
    <x v="3"/>
    <x v="0"/>
    <x v="37"/>
    <x v="10"/>
    <x v="64"/>
    <x v="0"/>
    <m/>
    <n v="9690.9000000000015"/>
    <n v="2.0699999999999998"/>
  </r>
  <r>
    <x v="0"/>
    <x v="8"/>
    <x v="0"/>
    <n v="202009"/>
    <x v="3"/>
    <x v="1"/>
    <x v="21"/>
    <x v="83"/>
    <x v="128"/>
    <x v="0"/>
    <m/>
    <n v="1662.76"/>
    <n v="0.37"/>
  </r>
  <r>
    <x v="0"/>
    <x v="8"/>
    <x v="0"/>
    <n v="202009"/>
    <x v="3"/>
    <x v="1"/>
    <x v="7"/>
    <x v="55"/>
    <x v="80"/>
    <x v="0"/>
    <m/>
    <n v="3966.19"/>
    <n v="0.83"/>
  </r>
  <r>
    <x v="0"/>
    <x v="8"/>
    <x v="0"/>
    <n v="202009"/>
    <x v="3"/>
    <x v="1"/>
    <x v="8"/>
    <x v="10"/>
    <x v="85"/>
    <x v="0"/>
    <m/>
    <n v="-2858.43"/>
    <n v="0.05"/>
  </r>
  <r>
    <x v="0"/>
    <x v="8"/>
    <x v="0"/>
    <n v="202009"/>
    <x v="3"/>
    <x v="1"/>
    <x v="4"/>
    <x v="37"/>
    <x v="68"/>
    <x v="0"/>
    <m/>
    <n v="25247.56"/>
    <n v="4.2699999999999996"/>
  </r>
  <r>
    <x v="0"/>
    <x v="8"/>
    <x v="0"/>
    <n v="202009"/>
    <x v="3"/>
    <x v="1"/>
    <x v="4"/>
    <x v="17"/>
    <x v="75"/>
    <x v="0"/>
    <m/>
    <n v="24563.62"/>
    <n v="3.93"/>
  </r>
  <r>
    <x v="0"/>
    <x v="8"/>
    <x v="0"/>
    <n v="202009"/>
    <x v="3"/>
    <x v="1"/>
    <x v="4"/>
    <x v="10"/>
    <x v="117"/>
    <x v="0"/>
    <m/>
    <n v="-25.47"/>
    <n v="0.1"/>
  </r>
  <r>
    <x v="1"/>
    <x v="9"/>
    <x v="0"/>
    <n v="202010"/>
    <x v="0"/>
    <x v="1"/>
    <x v="19"/>
    <x v="27"/>
    <x v="31"/>
    <x v="0"/>
    <m/>
    <n v="1413.5"/>
    <n v="0.92"/>
  </r>
  <r>
    <x v="1"/>
    <x v="9"/>
    <x v="0"/>
    <n v="202010"/>
    <x v="0"/>
    <x v="1"/>
    <x v="33"/>
    <x v="10"/>
    <x v="55"/>
    <x v="0"/>
    <m/>
    <n v="1261.2"/>
    <n v="0.37"/>
  </r>
  <r>
    <x v="1"/>
    <x v="9"/>
    <x v="0"/>
    <n v="202010"/>
    <x v="0"/>
    <x v="1"/>
    <x v="33"/>
    <x v="10"/>
    <x v="120"/>
    <x v="0"/>
    <m/>
    <n v="18461.189999999999"/>
    <n v="0.87"/>
  </r>
  <r>
    <x v="1"/>
    <x v="9"/>
    <x v="0"/>
    <n v="202010"/>
    <x v="0"/>
    <x v="1"/>
    <x v="13"/>
    <x v="14"/>
    <x v="67"/>
    <x v="0"/>
    <m/>
    <n v="4219.9400000000005"/>
    <n v="2.86"/>
  </r>
  <r>
    <x v="1"/>
    <x v="9"/>
    <x v="0"/>
    <n v="202010"/>
    <x v="0"/>
    <x v="1"/>
    <x v="53"/>
    <x v="90"/>
    <x v="137"/>
    <x v="0"/>
    <m/>
    <n v="1790.35"/>
    <n v="1.06"/>
  </r>
  <r>
    <x v="1"/>
    <x v="9"/>
    <x v="0"/>
    <n v="202010"/>
    <x v="0"/>
    <x v="1"/>
    <x v="21"/>
    <x v="23"/>
    <x v="26"/>
    <x v="0"/>
    <m/>
    <n v="616.80999999999995"/>
    <n v="0"/>
  </r>
  <r>
    <x v="1"/>
    <x v="9"/>
    <x v="0"/>
    <n v="202010"/>
    <x v="0"/>
    <x v="1"/>
    <x v="2"/>
    <x v="3"/>
    <x v="3"/>
    <x v="0"/>
    <m/>
    <m/>
    <n v="0"/>
  </r>
  <r>
    <x v="1"/>
    <x v="9"/>
    <x v="0"/>
    <n v="202010"/>
    <x v="0"/>
    <x v="1"/>
    <x v="8"/>
    <x v="45"/>
    <x v="61"/>
    <x v="0"/>
    <m/>
    <m/>
    <n v="0"/>
  </r>
  <r>
    <x v="1"/>
    <x v="9"/>
    <x v="0"/>
    <n v="202010"/>
    <x v="0"/>
    <x v="1"/>
    <x v="8"/>
    <x v="9"/>
    <x v="9"/>
    <x v="0"/>
    <m/>
    <n v="9"/>
    <n v="0"/>
  </r>
  <r>
    <x v="1"/>
    <x v="9"/>
    <x v="0"/>
    <n v="202010"/>
    <x v="0"/>
    <x v="1"/>
    <x v="23"/>
    <x v="24"/>
    <x v="28"/>
    <x v="0"/>
    <m/>
    <m/>
    <n v="1.06"/>
  </r>
  <r>
    <x v="1"/>
    <x v="10"/>
    <x v="0"/>
    <n v="202011"/>
    <x v="2"/>
    <x v="1"/>
    <x v="48"/>
    <x v="10"/>
    <x v="121"/>
    <x v="0"/>
    <m/>
    <n v="104567.20999999999"/>
    <n v="3.2600000000000002"/>
  </r>
  <r>
    <x v="1"/>
    <x v="10"/>
    <x v="0"/>
    <n v="202011"/>
    <x v="2"/>
    <x v="1"/>
    <x v="9"/>
    <x v="58"/>
    <x v="86"/>
    <x v="0"/>
    <m/>
    <n v="3127.3199999999997"/>
    <n v="1.34"/>
  </r>
  <r>
    <x v="1"/>
    <x v="10"/>
    <x v="0"/>
    <n v="202011"/>
    <x v="2"/>
    <x v="1"/>
    <x v="11"/>
    <x v="60"/>
    <x v="89"/>
    <x v="0"/>
    <m/>
    <n v="97148.86000000003"/>
    <n v="32.749999999999993"/>
  </r>
  <r>
    <x v="1"/>
    <x v="10"/>
    <x v="0"/>
    <n v="202011"/>
    <x v="2"/>
    <x v="1"/>
    <x v="36"/>
    <x v="66"/>
    <x v="98"/>
    <x v="0"/>
    <m/>
    <n v="147667.61000000002"/>
    <n v="32.67"/>
  </r>
  <r>
    <x v="1"/>
    <x v="10"/>
    <x v="0"/>
    <n v="202011"/>
    <x v="2"/>
    <x v="1"/>
    <x v="37"/>
    <x v="72"/>
    <x v="108"/>
    <x v="0"/>
    <m/>
    <n v="338.84"/>
    <n v="0.02"/>
  </r>
  <r>
    <x v="1"/>
    <x v="10"/>
    <x v="0"/>
    <n v="202011"/>
    <x v="3"/>
    <x v="0"/>
    <x v="12"/>
    <x v="54"/>
    <x v="104"/>
    <x v="0"/>
    <m/>
    <n v="7546.3499999999995"/>
    <n v="3.86"/>
  </r>
  <r>
    <x v="1"/>
    <x v="10"/>
    <x v="0"/>
    <n v="202011"/>
    <x v="3"/>
    <x v="0"/>
    <x v="15"/>
    <x v="56"/>
    <x v="82"/>
    <x v="0"/>
    <m/>
    <n v="-7743.12"/>
    <n v="0"/>
  </r>
  <r>
    <x v="1"/>
    <x v="10"/>
    <x v="0"/>
    <n v="202011"/>
    <x v="3"/>
    <x v="0"/>
    <x v="4"/>
    <x v="17"/>
    <x v="17"/>
    <x v="0"/>
    <m/>
    <n v="41483.919999999998"/>
    <n v="7.32"/>
  </r>
  <r>
    <x v="1"/>
    <x v="10"/>
    <x v="0"/>
    <n v="202011"/>
    <x v="3"/>
    <x v="0"/>
    <x v="38"/>
    <x v="49"/>
    <x v="70"/>
    <x v="0"/>
    <m/>
    <n v="415.13999999999987"/>
    <n v="0"/>
  </r>
  <r>
    <x v="1"/>
    <x v="10"/>
    <x v="0"/>
    <n v="202011"/>
    <x v="3"/>
    <x v="1"/>
    <x v="12"/>
    <x v="54"/>
    <x v="104"/>
    <x v="0"/>
    <m/>
    <n v="296.2"/>
    <n v="0"/>
  </r>
  <r>
    <x v="1"/>
    <x v="10"/>
    <x v="0"/>
    <n v="202011"/>
    <x v="3"/>
    <x v="1"/>
    <x v="19"/>
    <x v="27"/>
    <x v="31"/>
    <x v="0"/>
    <m/>
    <n v="1077.99"/>
    <n v="0.31"/>
  </r>
  <r>
    <x v="1"/>
    <x v="10"/>
    <x v="0"/>
    <n v="202011"/>
    <x v="3"/>
    <x v="1"/>
    <x v="33"/>
    <x v="10"/>
    <x v="120"/>
    <x v="0"/>
    <m/>
    <n v="842.39"/>
    <n v="0.27"/>
  </r>
  <r>
    <x v="1"/>
    <x v="10"/>
    <x v="0"/>
    <n v="202011"/>
    <x v="3"/>
    <x v="1"/>
    <x v="6"/>
    <x v="7"/>
    <x v="7"/>
    <x v="0"/>
    <m/>
    <n v="138.6"/>
    <n v="0"/>
  </r>
  <r>
    <x v="1"/>
    <x v="10"/>
    <x v="0"/>
    <n v="202011"/>
    <x v="3"/>
    <x v="1"/>
    <x v="14"/>
    <x v="10"/>
    <x v="32"/>
    <x v="0"/>
    <m/>
    <n v="6013.52"/>
    <n v="0.28999999999999998"/>
  </r>
  <r>
    <x v="1"/>
    <x v="10"/>
    <x v="0"/>
    <n v="202011"/>
    <x v="3"/>
    <x v="1"/>
    <x v="15"/>
    <x v="76"/>
    <x v="114"/>
    <x v="0"/>
    <m/>
    <n v="2655.27"/>
    <n v="0.88"/>
  </r>
  <r>
    <x v="1"/>
    <x v="10"/>
    <x v="0"/>
    <n v="202011"/>
    <x v="3"/>
    <x v="1"/>
    <x v="4"/>
    <x v="37"/>
    <x v="68"/>
    <x v="0"/>
    <m/>
    <n v="33322.270000000004"/>
    <n v="5.92"/>
  </r>
  <r>
    <x v="1"/>
    <x v="10"/>
    <x v="0"/>
    <n v="202011"/>
    <x v="3"/>
    <x v="1"/>
    <x v="4"/>
    <x v="5"/>
    <x v="5"/>
    <x v="0"/>
    <m/>
    <n v="9702.85"/>
    <n v="1.66"/>
  </r>
  <r>
    <x v="1"/>
    <x v="10"/>
    <x v="0"/>
    <n v="202011"/>
    <x v="3"/>
    <x v="1"/>
    <x v="4"/>
    <x v="10"/>
    <x v="117"/>
    <x v="0"/>
    <m/>
    <n v="2156.9699999999998"/>
    <n v="0.54"/>
  </r>
  <r>
    <x v="1"/>
    <x v="10"/>
    <x v="0"/>
    <n v="202011"/>
    <x v="3"/>
    <x v="1"/>
    <x v="36"/>
    <x v="10"/>
    <x v="125"/>
    <x v="0"/>
    <m/>
    <n v="6525.53"/>
    <n v="0.52"/>
  </r>
  <r>
    <x v="1"/>
    <x v="11"/>
    <x v="0"/>
    <n v="202012"/>
    <x v="0"/>
    <x v="0"/>
    <x v="5"/>
    <x v="6"/>
    <x v="6"/>
    <x v="0"/>
    <m/>
    <n v="73686.350000000006"/>
    <m/>
  </r>
  <r>
    <x v="1"/>
    <x v="11"/>
    <x v="0"/>
    <n v="202012"/>
    <x v="0"/>
    <x v="0"/>
    <x v="48"/>
    <x v="10"/>
    <x v="121"/>
    <x v="0"/>
    <m/>
    <n v="17646.919999999998"/>
    <n v="1.01"/>
  </r>
  <r>
    <x v="1"/>
    <x v="11"/>
    <x v="0"/>
    <n v="202012"/>
    <x v="0"/>
    <x v="0"/>
    <x v="16"/>
    <x v="10"/>
    <x v="83"/>
    <x v="0"/>
    <m/>
    <n v="-3000"/>
    <m/>
  </r>
  <r>
    <x v="1"/>
    <x v="11"/>
    <x v="0"/>
    <n v="202012"/>
    <x v="0"/>
    <x v="1"/>
    <x v="32"/>
    <x v="39"/>
    <x v="51"/>
    <x v="0"/>
    <m/>
    <n v="-121.43"/>
    <n v="0"/>
  </r>
  <r>
    <x v="1"/>
    <x v="11"/>
    <x v="0"/>
    <n v="202012"/>
    <x v="0"/>
    <x v="1"/>
    <x v="24"/>
    <x v="25"/>
    <x v="29"/>
    <x v="0"/>
    <m/>
    <n v="6187.88"/>
    <n v="3.08"/>
  </r>
  <r>
    <x v="1"/>
    <x v="11"/>
    <x v="0"/>
    <n v="202012"/>
    <x v="0"/>
    <x v="1"/>
    <x v="0"/>
    <x v="0"/>
    <x v="0"/>
    <x v="0"/>
    <m/>
    <n v="-224.94"/>
    <n v="0"/>
  </r>
  <r>
    <x v="1"/>
    <x v="10"/>
    <x v="0"/>
    <n v="202011"/>
    <x v="0"/>
    <x v="1"/>
    <x v="38"/>
    <x v="48"/>
    <x v="69"/>
    <x v="0"/>
    <m/>
    <n v="2797.74"/>
    <n v="0.98"/>
  </r>
  <r>
    <x v="1"/>
    <x v="10"/>
    <x v="0"/>
    <n v="202011"/>
    <x v="1"/>
    <x v="0"/>
    <x v="12"/>
    <x v="54"/>
    <x v="104"/>
    <x v="0"/>
    <m/>
    <n v="22512.07"/>
    <n v="0.54"/>
  </r>
  <r>
    <x v="1"/>
    <x v="10"/>
    <x v="0"/>
    <n v="202011"/>
    <x v="1"/>
    <x v="0"/>
    <x v="0"/>
    <x v="40"/>
    <x v="52"/>
    <x v="0"/>
    <m/>
    <n v="1039.77"/>
    <n v="0"/>
  </r>
  <r>
    <x v="1"/>
    <x v="10"/>
    <x v="0"/>
    <n v="202011"/>
    <x v="1"/>
    <x v="0"/>
    <x v="31"/>
    <x v="36"/>
    <x v="47"/>
    <x v="0"/>
    <m/>
    <n v="28554.520000000004"/>
    <n v="2.96"/>
  </r>
  <r>
    <x v="1"/>
    <x v="10"/>
    <x v="0"/>
    <n v="202011"/>
    <x v="1"/>
    <x v="0"/>
    <x v="7"/>
    <x v="10"/>
    <x v="41"/>
    <x v="0"/>
    <m/>
    <n v="-10791.25"/>
    <n v="0.22"/>
  </r>
  <r>
    <x v="1"/>
    <x v="10"/>
    <x v="0"/>
    <n v="202011"/>
    <x v="1"/>
    <x v="1"/>
    <x v="17"/>
    <x v="10"/>
    <x v="21"/>
    <x v="0"/>
    <m/>
    <n v="77957.670000000013"/>
    <n v="6.85"/>
  </r>
  <r>
    <x v="1"/>
    <x v="10"/>
    <x v="0"/>
    <n v="202011"/>
    <x v="1"/>
    <x v="1"/>
    <x v="12"/>
    <x v="13"/>
    <x v="13"/>
    <x v="0"/>
    <m/>
    <n v="6879.11"/>
    <n v="0.44999999999999996"/>
  </r>
  <r>
    <x v="1"/>
    <x v="10"/>
    <x v="0"/>
    <n v="202011"/>
    <x v="1"/>
    <x v="1"/>
    <x v="12"/>
    <x v="32"/>
    <x v="38"/>
    <x v="0"/>
    <m/>
    <n v="10048.469999999999"/>
    <n v="0.54"/>
  </r>
  <r>
    <x v="1"/>
    <x v="10"/>
    <x v="0"/>
    <n v="202011"/>
    <x v="1"/>
    <x v="1"/>
    <x v="0"/>
    <x v="0"/>
    <x v="45"/>
    <x v="0"/>
    <m/>
    <n v="55991.37"/>
    <n v="2.4300000000000002"/>
  </r>
  <r>
    <x v="1"/>
    <x v="10"/>
    <x v="0"/>
    <n v="202011"/>
    <x v="1"/>
    <x v="1"/>
    <x v="19"/>
    <x v="21"/>
    <x v="24"/>
    <x v="0"/>
    <m/>
    <n v="2276.2399999999998"/>
    <n v="0"/>
  </r>
  <r>
    <x v="1"/>
    <x v="10"/>
    <x v="0"/>
    <n v="202011"/>
    <x v="1"/>
    <x v="1"/>
    <x v="14"/>
    <x v="57"/>
    <x v="84"/>
    <x v="0"/>
    <m/>
    <n v="5369.48"/>
    <n v="0"/>
  </r>
  <r>
    <x v="1"/>
    <x v="10"/>
    <x v="0"/>
    <n v="202011"/>
    <x v="1"/>
    <x v="1"/>
    <x v="14"/>
    <x v="15"/>
    <x v="15"/>
    <x v="0"/>
    <m/>
    <n v="21741.5"/>
    <n v="1.19"/>
  </r>
  <r>
    <x v="1"/>
    <x v="10"/>
    <x v="0"/>
    <n v="202011"/>
    <x v="1"/>
    <x v="1"/>
    <x v="8"/>
    <x v="10"/>
    <x v="85"/>
    <x v="0"/>
    <m/>
    <n v="19327.16"/>
    <n v="0.48"/>
  </r>
  <r>
    <x v="1"/>
    <x v="10"/>
    <x v="0"/>
    <n v="202011"/>
    <x v="1"/>
    <x v="1"/>
    <x v="15"/>
    <x v="30"/>
    <x v="152"/>
    <x v="0"/>
    <m/>
    <n v="9054.84"/>
    <n v="0.18"/>
  </r>
  <r>
    <x v="1"/>
    <x v="10"/>
    <x v="0"/>
    <n v="202011"/>
    <x v="1"/>
    <x v="1"/>
    <x v="4"/>
    <x v="17"/>
    <x v="17"/>
    <x v="0"/>
    <m/>
    <n v="42533.05"/>
    <n v="1.6"/>
  </r>
  <r>
    <x v="1"/>
    <x v="10"/>
    <x v="0"/>
    <n v="202011"/>
    <x v="1"/>
    <x v="1"/>
    <x v="57"/>
    <x v="98"/>
    <x v="157"/>
    <x v="0"/>
    <m/>
    <n v="1752.33"/>
    <m/>
  </r>
  <r>
    <x v="1"/>
    <x v="10"/>
    <x v="0"/>
    <n v="202011"/>
    <x v="1"/>
    <x v="1"/>
    <x v="10"/>
    <x v="30"/>
    <x v="36"/>
    <x v="0"/>
    <m/>
    <n v="-434.71"/>
    <n v="0"/>
  </r>
  <r>
    <x v="1"/>
    <x v="10"/>
    <x v="0"/>
    <n v="202011"/>
    <x v="1"/>
    <x v="1"/>
    <x v="16"/>
    <x v="18"/>
    <x v="19"/>
    <x v="0"/>
    <m/>
    <n v="46623.590000000004"/>
    <n v="1.52"/>
  </r>
  <r>
    <x v="1"/>
    <x v="10"/>
    <x v="0"/>
    <n v="202011"/>
    <x v="1"/>
    <x v="1"/>
    <x v="36"/>
    <x v="59"/>
    <x v="139"/>
    <x v="0"/>
    <m/>
    <n v="19956.25"/>
    <n v="0.74"/>
  </r>
  <r>
    <x v="1"/>
    <x v="10"/>
    <x v="0"/>
    <n v="202011"/>
    <x v="2"/>
    <x v="0"/>
    <x v="24"/>
    <x v="25"/>
    <x v="29"/>
    <x v="0"/>
    <m/>
    <n v="-702"/>
    <n v="0"/>
  </r>
  <r>
    <x v="1"/>
    <x v="10"/>
    <x v="0"/>
    <n v="202011"/>
    <x v="2"/>
    <x v="0"/>
    <x v="0"/>
    <x v="64"/>
    <x v="95"/>
    <x v="0"/>
    <m/>
    <n v="414.81"/>
    <n v="7.0000000000000007E-2"/>
  </r>
  <r>
    <x v="1"/>
    <x v="10"/>
    <x v="0"/>
    <n v="202011"/>
    <x v="2"/>
    <x v="0"/>
    <x v="33"/>
    <x v="10"/>
    <x v="120"/>
    <x v="0"/>
    <m/>
    <n v="6518.14"/>
    <n v="2.14"/>
  </r>
  <r>
    <x v="1"/>
    <x v="10"/>
    <x v="0"/>
    <n v="202011"/>
    <x v="2"/>
    <x v="0"/>
    <x v="14"/>
    <x v="73"/>
    <x v="110"/>
    <x v="0"/>
    <m/>
    <n v="3992.39"/>
    <n v="1.06"/>
  </r>
  <r>
    <x v="1"/>
    <x v="10"/>
    <x v="0"/>
    <n v="202011"/>
    <x v="2"/>
    <x v="0"/>
    <x v="16"/>
    <x v="10"/>
    <x v="83"/>
    <x v="0"/>
    <m/>
    <n v="6155.81"/>
    <n v="1.7600000000000002"/>
  </r>
  <r>
    <x v="1"/>
    <x v="9"/>
    <x v="0"/>
    <n v="202010"/>
    <x v="3"/>
    <x v="1"/>
    <x v="4"/>
    <x v="37"/>
    <x v="68"/>
    <x v="0"/>
    <m/>
    <n v="32516.789999999997"/>
    <n v="5.39"/>
  </r>
  <r>
    <x v="1"/>
    <x v="9"/>
    <x v="0"/>
    <n v="202010"/>
    <x v="3"/>
    <x v="1"/>
    <x v="16"/>
    <x v="47"/>
    <x v="116"/>
    <x v="0"/>
    <m/>
    <m/>
    <n v="0.02"/>
  </r>
  <r>
    <x v="1"/>
    <x v="10"/>
    <x v="0"/>
    <n v="202011"/>
    <x v="0"/>
    <x v="0"/>
    <x v="20"/>
    <x v="22"/>
    <x v="25"/>
    <x v="0"/>
    <m/>
    <n v="7034.08"/>
    <n v="0.74"/>
  </r>
  <r>
    <x v="1"/>
    <x v="10"/>
    <x v="0"/>
    <n v="202011"/>
    <x v="0"/>
    <x v="0"/>
    <x v="15"/>
    <x v="16"/>
    <x v="16"/>
    <x v="0"/>
    <m/>
    <n v="-3533.4"/>
    <n v="0"/>
  </r>
  <r>
    <x v="1"/>
    <x v="10"/>
    <x v="0"/>
    <n v="202011"/>
    <x v="0"/>
    <x v="1"/>
    <x v="28"/>
    <x v="22"/>
    <x v="40"/>
    <x v="0"/>
    <m/>
    <n v="3306.28"/>
    <n v="1.08"/>
  </r>
  <r>
    <x v="1"/>
    <x v="10"/>
    <x v="0"/>
    <n v="202011"/>
    <x v="0"/>
    <x v="1"/>
    <x v="19"/>
    <x v="27"/>
    <x v="31"/>
    <x v="0"/>
    <m/>
    <n v="1554.34"/>
    <n v="0.83"/>
  </r>
  <r>
    <x v="1"/>
    <x v="10"/>
    <x v="0"/>
    <n v="202011"/>
    <x v="0"/>
    <x v="1"/>
    <x v="33"/>
    <x v="10"/>
    <x v="55"/>
    <x v="0"/>
    <m/>
    <n v="811.56999999999994"/>
    <n v="0.18"/>
  </r>
  <r>
    <x v="1"/>
    <x v="10"/>
    <x v="0"/>
    <n v="202011"/>
    <x v="0"/>
    <x v="1"/>
    <x v="5"/>
    <x v="6"/>
    <x v="6"/>
    <x v="0"/>
    <m/>
    <n v="-48639.590000000004"/>
    <n v="5.67"/>
  </r>
  <r>
    <x v="1"/>
    <x v="10"/>
    <x v="0"/>
    <n v="202011"/>
    <x v="0"/>
    <x v="1"/>
    <x v="34"/>
    <x v="42"/>
    <x v="56"/>
    <x v="0"/>
    <m/>
    <n v="26730.780000000002"/>
    <n v="2.5499999999999998"/>
  </r>
  <r>
    <x v="1"/>
    <x v="10"/>
    <x v="0"/>
    <n v="202011"/>
    <x v="0"/>
    <x v="1"/>
    <x v="6"/>
    <x v="10"/>
    <x v="72"/>
    <x v="0"/>
    <m/>
    <n v="11418.86"/>
    <n v="2.92"/>
  </r>
  <r>
    <x v="1"/>
    <x v="10"/>
    <x v="0"/>
    <n v="202011"/>
    <x v="0"/>
    <x v="1"/>
    <x v="44"/>
    <x v="42"/>
    <x v="79"/>
    <x v="0"/>
    <m/>
    <m/>
    <n v="1.75"/>
  </r>
  <r>
    <x v="1"/>
    <x v="10"/>
    <x v="0"/>
    <n v="202011"/>
    <x v="0"/>
    <x v="1"/>
    <x v="53"/>
    <x v="91"/>
    <x v="140"/>
    <x v="0"/>
    <m/>
    <n v="2200"/>
    <m/>
  </r>
  <r>
    <x v="1"/>
    <x v="10"/>
    <x v="0"/>
    <n v="202011"/>
    <x v="0"/>
    <x v="1"/>
    <x v="53"/>
    <x v="90"/>
    <x v="137"/>
    <x v="0"/>
    <m/>
    <n v="2200.06"/>
    <n v="1.1499999999999999"/>
  </r>
  <r>
    <x v="1"/>
    <x v="10"/>
    <x v="0"/>
    <n v="202011"/>
    <x v="0"/>
    <x v="1"/>
    <x v="14"/>
    <x v="10"/>
    <x v="32"/>
    <x v="0"/>
    <m/>
    <n v="4050.04"/>
    <n v="1.79"/>
  </r>
  <r>
    <x v="1"/>
    <x v="10"/>
    <x v="0"/>
    <n v="202011"/>
    <x v="0"/>
    <x v="1"/>
    <x v="54"/>
    <x v="48"/>
    <x v="150"/>
    <x v="0"/>
    <m/>
    <n v="2186.9"/>
    <n v="0.92"/>
  </r>
  <r>
    <x v="1"/>
    <x v="10"/>
    <x v="0"/>
    <n v="202011"/>
    <x v="0"/>
    <x v="1"/>
    <x v="15"/>
    <x v="63"/>
    <x v="94"/>
    <x v="0"/>
    <m/>
    <n v="-481.94"/>
    <n v="0"/>
  </r>
  <r>
    <x v="1"/>
    <x v="10"/>
    <x v="0"/>
    <n v="202011"/>
    <x v="0"/>
    <x v="1"/>
    <x v="15"/>
    <x v="10"/>
    <x v="57"/>
    <x v="0"/>
    <m/>
    <n v="1246.48"/>
    <n v="0.6"/>
  </r>
  <r>
    <x v="1"/>
    <x v="10"/>
    <x v="0"/>
    <n v="202011"/>
    <x v="0"/>
    <x v="1"/>
    <x v="4"/>
    <x v="17"/>
    <x v="75"/>
    <x v="0"/>
    <m/>
    <n v="1965.46"/>
    <n v="0.68"/>
  </r>
  <r>
    <x v="1"/>
    <x v="10"/>
    <x v="0"/>
    <n v="202011"/>
    <x v="0"/>
    <x v="1"/>
    <x v="9"/>
    <x v="58"/>
    <x v="86"/>
    <x v="0"/>
    <m/>
    <n v="2401.33"/>
    <n v="0.51"/>
  </r>
  <r>
    <x v="1"/>
    <x v="10"/>
    <x v="0"/>
    <n v="202011"/>
    <x v="0"/>
    <x v="1"/>
    <x v="9"/>
    <x v="10"/>
    <x v="10"/>
    <x v="0"/>
    <m/>
    <n v="2644.78"/>
    <n v="1.2"/>
  </r>
  <r>
    <x v="1"/>
    <x v="10"/>
    <x v="0"/>
    <n v="202011"/>
    <x v="0"/>
    <x v="1"/>
    <x v="16"/>
    <x v="18"/>
    <x v="19"/>
    <x v="0"/>
    <m/>
    <n v="1008.04"/>
    <n v="0.39"/>
  </r>
  <r>
    <x v="1"/>
    <x v="10"/>
    <x v="0"/>
    <n v="202011"/>
    <x v="0"/>
    <x v="1"/>
    <x v="27"/>
    <x v="10"/>
    <x v="44"/>
    <x v="0"/>
    <m/>
    <n v="9635.06"/>
    <n v="3.67"/>
  </r>
  <r>
    <x v="1"/>
    <x v="10"/>
    <x v="0"/>
    <n v="202011"/>
    <x v="1"/>
    <x v="0"/>
    <x v="32"/>
    <x v="19"/>
    <x v="102"/>
    <x v="0"/>
    <m/>
    <n v="87808.950000000012"/>
    <n v="5.07"/>
  </r>
  <r>
    <x v="1"/>
    <x v="10"/>
    <x v="0"/>
    <n v="202011"/>
    <x v="1"/>
    <x v="0"/>
    <x v="14"/>
    <x v="57"/>
    <x v="84"/>
    <x v="0"/>
    <m/>
    <n v="-1500.4999999999998"/>
    <n v="0"/>
  </r>
  <r>
    <x v="1"/>
    <x v="11"/>
    <x v="0"/>
    <n v="202012"/>
    <x v="0"/>
    <x v="1"/>
    <x v="1"/>
    <x v="2"/>
    <x v="2"/>
    <x v="0"/>
    <m/>
    <n v="3591.03"/>
    <n v="1.1000000000000001"/>
  </r>
  <r>
    <x v="1"/>
    <x v="11"/>
    <x v="0"/>
    <n v="202012"/>
    <x v="0"/>
    <x v="1"/>
    <x v="53"/>
    <x v="91"/>
    <x v="140"/>
    <x v="0"/>
    <m/>
    <n v="1486"/>
    <m/>
  </r>
  <r>
    <x v="1"/>
    <x v="11"/>
    <x v="0"/>
    <n v="202012"/>
    <x v="0"/>
    <x v="1"/>
    <x v="14"/>
    <x v="15"/>
    <x v="15"/>
    <x v="0"/>
    <m/>
    <n v="1990.96"/>
    <n v="3.38"/>
  </r>
  <r>
    <x v="1"/>
    <x v="11"/>
    <x v="0"/>
    <n v="202012"/>
    <x v="0"/>
    <x v="1"/>
    <x v="14"/>
    <x v="10"/>
    <x v="32"/>
    <x v="0"/>
    <m/>
    <n v="5686.74"/>
    <n v="1.69"/>
  </r>
  <r>
    <x v="1"/>
    <x v="11"/>
    <x v="0"/>
    <n v="202012"/>
    <x v="0"/>
    <x v="1"/>
    <x v="25"/>
    <x v="28"/>
    <x v="34"/>
    <x v="0"/>
    <m/>
    <n v="13373.2"/>
    <n v="1.1299999999999999"/>
  </r>
  <r>
    <x v="1"/>
    <x v="11"/>
    <x v="0"/>
    <n v="202012"/>
    <x v="0"/>
    <x v="1"/>
    <x v="4"/>
    <x v="43"/>
    <x v="58"/>
    <x v="0"/>
    <m/>
    <n v="3104.94"/>
    <n v="1.01"/>
  </r>
  <r>
    <x v="1"/>
    <x v="11"/>
    <x v="0"/>
    <n v="202012"/>
    <x v="0"/>
    <x v="1"/>
    <x v="10"/>
    <x v="74"/>
    <x v="131"/>
    <x v="0"/>
    <m/>
    <n v="83.28"/>
    <m/>
  </r>
  <r>
    <x v="1"/>
    <x v="11"/>
    <x v="0"/>
    <n v="202012"/>
    <x v="0"/>
    <x v="1"/>
    <x v="36"/>
    <x v="59"/>
    <x v="139"/>
    <x v="0"/>
    <m/>
    <n v="2333.9"/>
    <n v="1.1400000000000001"/>
  </r>
  <r>
    <x v="1"/>
    <x v="11"/>
    <x v="0"/>
    <n v="202012"/>
    <x v="0"/>
    <x v="1"/>
    <x v="36"/>
    <x v="47"/>
    <x v="63"/>
    <x v="0"/>
    <m/>
    <n v="1592.9"/>
    <n v="0.67"/>
  </r>
  <r>
    <x v="1"/>
    <x v="11"/>
    <x v="0"/>
    <n v="202012"/>
    <x v="0"/>
    <x v="1"/>
    <x v="27"/>
    <x v="10"/>
    <x v="44"/>
    <x v="0"/>
    <m/>
    <n v="16815.620000000003"/>
    <n v="4.6500000000000004"/>
  </r>
  <r>
    <x v="1"/>
    <x v="11"/>
    <x v="0"/>
    <n v="202012"/>
    <x v="0"/>
    <x v="1"/>
    <x v="38"/>
    <x v="49"/>
    <x v="70"/>
    <x v="0"/>
    <m/>
    <n v="-562.35"/>
    <n v="0.74"/>
  </r>
  <r>
    <x v="1"/>
    <x v="11"/>
    <x v="0"/>
    <n v="202012"/>
    <x v="1"/>
    <x v="0"/>
    <x v="17"/>
    <x v="19"/>
    <x v="20"/>
    <x v="0"/>
    <m/>
    <n v="19385.900000000001"/>
    <n v="0.25"/>
  </r>
  <r>
    <x v="1"/>
    <x v="11"/>
    <x v="0"/>
    <n v="202012"/>
    <x v="1"/>
    <x v="0"/>
    <x v="31"/>
    <x v="36"/>
    <x v="47"/>
    <x v="0"/>
    <m/>
    <n v="70496.55"/>
    <n v="4.2699999999999996"/>
  </r>
  <r>
    <x v="1"/>
    <x v="11"/>
    <x v="0"/>
    <n v="202012"/>
    <x v="1"/>
    <x v="0"/>
    <x v="14"/>
    <x v="57"/>
    <x v="84"/>
    <x v="0"/>
    <m/>
    <n v="220.45"/>
    <n v="0"/>
  </r>
  <r>
    <x v="1"/>
    <x v="11"/>
    <x v="0"/>
    <n v="202012"/>
    <x v="1"/>
    <x v="0"/>
    <x v="7"/>
    <x v="10"/>
    <x v="41"/>
    <x v="0"/>
    <m/>
    <n v="-62836.020000000004"/>
    <n v="0.76"/>
  </r>
  <r>
    <x v="1"/>
    <x v="11"/>
    <x v="0"/>
    <n v="202012"/>
    <x v="1"/>
    <x v="0"/>
    <x v="8"/>
    <x v="9"/>
    <x v="9"/>
    <x v="0"/>
    <m/>
    <n v="1012.2600000000002"/>
    <n v="0.87"/>
  </r>
  <r>
    <x v="1"/>
    <x v="11"/>
    <x v="0"/>
    <n v="202012"/>
    <x v="1"/>
    <x v="0"/>
    <x v="48"/>
    <x v="10"/>
    <x v="121"/>
    <x v="0"/>
    <m/>
    <n v="-1000855.3500000001"/>
    <m/>
  </r>
  <r>
    <x v="1"/>
    <x v="11"/>
    <x v="0"/>
    <n v="202012"/>
    <x v="1"/>
    <x v="0"/>
    <x v="10"/>
    <x v="71"/>
    <x v="148"/>
    <x v="0"/>
    <m/>
    <n v="22661.71"/>
    <n v="0.46"/>
  </r>
  <r>
    <x v="1"/>
    <x v="11"/>
    <x v="0"/>
    <n v="202012"/>
    <x v="1"/>
    <x v="0"/>
    <x v="10"/>
    <x v="11"/>
    <x v="11"/>
    <x v="0"/>
    <m/>
    <n v="4071"/>
    <n v="0.5"/>
  </r>
  <r>
    <x v="1"/>
    <x v="11"/>
    <x v="0"/>
    <n v="202012"/>
    <x v="1"/>
    <x v="0"/>
    <x v="16"/>
    <x v="78"/>
    <x v="118"/>
    <x v="0"/>
    <m/>
    <n v="35513.89"/>
    <n v="2.06"/>
  </r>
  <r>
    <x v="1"/>
    <x v="11"/>
    <x v="0"/>
    <n v="202012"/>
    <x v="1"/>
    <x v="0"/>
    <x v="16"/>
    <x v="10"/>
    <x v="83"/>
    <x v="0"/>
    <m/>
    <n v="20306.04"/>
    <n v="1.27"/>
  </r>
  <r>
    <x v="1"/>
    <x v="11"/>
    <x v="0"/>
    <n v="202012"/>
    <x v="1"/>
    <x v="0"/>
    <x v="27"/>
    <x v="10"/>
    <x v="44"/>
    <x v="0"/>
    <m/>
    <m/>
    <n v="0.14000000000000001"/>
  </r>
  <r>
    <x v="1"/>
    <x v="11"/>
    <x v="0"/>
    <n v="202012"/>
    <x v="1"/>
    <x v="1"/>
    <x v="12"/>
    <x v="13"/>
    <x v="13"/>
    <x v="0"/>
    <m/>
    <n v="1027.1399999999999"/>
    <n v="0.2"/>
  </r>
  <r>
    <x v="1"/>
    <x v="11"/>
    <x v="0"/>
    <n v="202012"/>
    <x v="1"/>
    <x v="1"/>
    <x v="18"/>
    <x v="26"/>
    <x v="105"/>
    <x v="0"/>
    <m/>
    <n v="1944.52"/>
    <m/>
  </r>
  <r>
    <x v="1"/>
    <x v="11"/>
    <x v="0"/>
    <n v="202012"/>
    <x v="0"/>
    <x v="0"/>
    <x v="35"/>
    <x v="46"/>
    <x v="62"/>
    <x v="0"/>
    <m/>
    <n v="933.68"/>
    <m/>
  </r>
  <r>
    <x v="1"/>
    <x v="11"/>
    <x v="0"/>
    <n v="202012"/>
    <x v="0"/>
    <x v="0"/>
    <x v="4"/>
    <x v="17"/>
    <x v="17"/>
    <x v="0"/>
    <m/>
    <n v="-73832.59"/>
    <n v="0"/>
  </r>
  <r>
    <x v="1"/>
    <x v="11"/>
    <x v="0"/>
    <n v="202012"/>
    <x v="0"/>
    <x v="0"/>
    <x v="38"/>
    <x v="48"/>
    <x v="69"/>
    <x v="0"/>
    <m/>
    <n v="41412.1"/>
    <n v="1.52"/>
  </r>
  <r>
    <x v="1"/>
    <x v="11"/>
    <x v="0"/>
    <n v="202012"/>
    <x v="0"/>
    <x v="1"/>
    <x v="17"/>
    <x v="10"/>
    <x v="21"/>
    <x v="0"/>
    <m/>
    <n v="28044.879999999997"/>
    <n v="8.629999999999999"/>
  </r>
  <r>
    <x v="1"/>
    <x v="11"/>
    <x v="0"/>
    <n v="202012"/>
    <x v="0"/>
    <x v="1"/>
    <x v="13"/>
    <x v="14"/>
    <x v="67"/>
    <x v="0"/>
    <m/>
    <n v="3787.99"/>
    <n v="1.38"/>
  </r>
  <r>
    <x v="1"/>
    <x v="11"/>
    <x v="0"/>
    <n v="202012"/>
    <x v="0"/>
    <x v="1"/>
    <x v="2"/>
    <x v="3"/>
    <x v="3"/>
    <x v="0"/>
    <m/>
    <n v="-242.9"/>
    <n v="0"/>
  </r>
  <r>
    <x v="1"/>
    <x v="11"/>
    <x v="0"/>
    <n v="202012"/>
    <x v="0"/>
    <x v="1"/>
    <x v="3"/>
    <x v="4"/>
    <x v="4"/>
    <x v="0"/>
    <m/>
    <n v="4927.3999999999996"/>
    <n v="1.43"/>
  </r>
  <r>
    <x v="1"/>
    <x v="11"/>
    <x v="0"/>
    <n v="202012"/>
    <x v="0"/>
    <x v="1"/>
    <x v="48"/>
    <x v="10"/>
    <x v="121"/>
    <x v="0"/>
    <m/>
    <n v="13753.5"/>
    <n v="0.6"/>
  </r>
  <r>
    <x v="1"/>
    <x v="11"/>
    <x v="0"/>
    <n v="202012"/>
    <x v="0"/>
    <x v="1"/>
    <x v="30"/>
    <x v="35"/>
    <x v="43"/>
    <x v="0"/>
    <m/>
    <n v="1969.56"/>
    <m/>
  </r>
  <r>
    <x v="1"/>
    <x v="11"/>
    <x v="0"/>
    <n v="202012"/>
    <x v="0"/>
    <x v="1"/>
    <x v="10"/>
    <x v="54"/>
    <x v="78"/>
    <x v="0"/>
    <m/>
    <n v="1868.66"/>
    <n v="0.82"/>
  </r>
  <r>
    <x v="1"/>
    <x v="11"/>
    <x v="0"/>
    <n v="202012"/>
    <x v="0"/>
    <x v="1"/>
    <x v="11"/>
    <x v="10"/>
    <x v="18"/>
    <x v="0"/>
    <m/>
    <n v="1997.43"/>
    <n v="0.78"/>
  </r>
  <r>
    <x v="1"/>
    <x v="11"/>
    <x v="0"/>
    <n v="202012"/>
    <x v="1"/>
    <x v="0"/>
    <x v="17"/>
    <x v="10"/>
    <x v="21"/>
    <x v="0"/>
    <m/>
    <n v="86958.81"/>
    <n v="7.15"/>
  </r>
  <r>
    <x v="1"/>
    <x v="11"/>
    <x v="0"/>
    <n v="202012"/>
    <x v="1"/>
    <x v="0"/>
    <x v="0"/>
    <x v="0"/>
    <x v="45"/>
    <x v="0"/>
    <m/>
    <n v="7825.94"/>
    <n v="0.35000000000000003"/>
  </r>
  <r>
    <x v="1"/>
    <x v="11"/>
    <x v="0"/>
    <n v="202012"/>
    <x v="1"/>
    <x v="0"/>
    <x v="0"/>
    <x v="10"/>
    <x v="46"/>
    <x v="0"/>
    <m/>
    <n v="6724.24"/>
    <n v="0.72"/>
  </r>
  <r>
    <x v="1"/>
    <x v="11"/>
    <x v="0"/>
    <n v="202012"/>
    <x v="1"/>
    <x v="0"/>
    <x v="4"/>
    <x v="17"/>
    <x v="17"/>
    <x v="0"/>
    <m/>
    <n v="-64372.44"/>
    <m/>
  </r>
  <r>
    <x v="1"/>
    <x v="11"/>
    <x v="0"/>
    <n v="202012"/>
    <x v="1"/>
    <x v="0"/>
    <x v="16"/>
    <x v="59"/>
    <x v="88"/>
    <x v="0"/>
    <m/>
    <n v="39246.460000000006"/>
    <n v="2.21"/>
  </r>
  <r>
    <x v="1"/>
    <x v="11"/>
    <x v="0"/>
    <n v="202012"/>
    <x v="1"/>
    <x v="1"/>
    <x v="17"/>
    <x v="19"/>
    <x v="20"/>
    <x v="0"/>
    <m/>
    <n v="3555.16"/>
    <n v="0.09"/>
  </r>
  <r>
    <x v="1"/>
    <x v="11"/>
    <x v="0"/>
    <n v="202012"/>
    <x v="1"/>
    <x v="1"/>
    <x v="17"/>
    <x v="10"/>
    <x v="21"/>
    <x v="0"/>
    <m/>
    <n v="107606.39"/>
    <n v="8.93"/>
  </r>
  <r>
    <x v="1"/>
    <x v="11"/>
    <x v="0"/>
    <n v="202012"/>
    <x v="1"/>
    <x v="1"/>
    <x v="32"/>
    <x v="19"/>
    <x v="102"/>
    <x v="0"/>
    <m/>
    <n v="17875.599999999999"/>
    <n v="1.62"/>
  </r>
  <r>
    <x v="1"/>
    <x v="11"/>
    <x v="0"/>
    <n v="202012"/>
    <x v="1"/>
    <x v="1"/>
    <x v="0"/>
    <x v="10"/>
    <x v="46"/>
    <x v="0"/>
    <m/>
    <n v="11853.840000000002"/>
    <n v="1.4200000000000002"/>
  </r>
  <r>
    <x v="1"/>
    <x v="11"/>
    <x v="0"/>
    <n v="202012"/>
    <x v="1"/>
    <x v="1"/>
    <x v="19"/>
    <x v="41"/>
    <x v="53"/>
    <x v="0"/>
    <m/>
    <n v="39796.920000000006"/>
    <n v="2.33"/>
  </r>
  <r>
    <x v="1"/>
    <x v="11"/>
    <x v="0"/>
    <n v="202012"/>
    <x v="1"/>
    <x v="1"/>
    <x v="33"/>
    <x v="10"/>
    <x v="55"/>
    <x v="0"/>
    <m/>
    <n v="6357.4"/>
    <n v="0"/>
  </r>
  <r>
    <x v="1"/>
    <x v="11"/>
    <x v="0"/>
    <n v="202012"/>
    <x v="1"/>
    <x v="1"/>
    <x v="13"/>
    <x v="14"/>
    <x v="67"/>
    <x v="0"/>
    <m/>
    <n v="10692.56"/>
    <n v="1.2999999999999998"/>
  </r>
  <r>
    <x v="1"/>
    <x v="11"/>
    <x v="0"/>
    <n v="202012"/>
    <x v="1"/>
    <x v="1"/>
    <x v="15"/>
    <x v="30"/>
    <x v="152"/>
    <x v="0"/>
    <m/>
    <n v="-2717.33"/>
    <n v="0"/>
  </r>
  <r>
    <x v="1"/>
    <x v="11"/>
    <x v="0"/>
    <n v="202012"/>
    <x v="1"/>
    <x v="1"/>
    <x v="4"/>
    <x v="17"/>
    <x v="75"/>
    <x v="0"/>
    <m/>
    <n v="16778.61"/>
    <n v="1.0499999999999998"/>
  </r>
  <r>
    <x v="1"/>
    <x v="9"/>
    <x v="0"/>
    <n v="202010"/>
    <x v="0"/>
    <x v="1"/>
    <x v="26"/>
    <x v="29"/>
    <x v="35"/>
    <x v="0"/>
    <m/>
    <n v="5687.7599999999993"/>
    <n v="0"/>
  </r>
  <r>
    <x v="1"/>
    <x v="9"/>
    <x v="0"/>
    <n v="202010"/>
    <x v="0"/>
    <x v="1"/>
    <x v="30"/>
    <x v="35"/>
    <x v="43"/>
    <x v="0"/>
    <m/>
    <n v="121.97"/>
    <m/>
  </r>
  <r>
    <x v="1"/>
    <x v="9"/>
    <x v="0"/>
    <n v="202010"/>
    <x v="0"/>
    <x v="1"/>
    <x v="9"/>
    <x v="10"/>
    <x v="10"/>
    <x v="0"/>
    <m/>
    <n v="5259.89"/>
    <n v="1.21"/>
  </r>
  <r>
    <x v="1"/>
    <x v="9"/>
    <x v="0"/>
    <n v="202010"/>
    <x v="0"/>
    <x v="1"/>
    <x v="10"/>
    <x v="54"/>
    <x v="78"/>
    <x v="0"/>
    <m/>
    <n v="2195"/>
    <n v="1.03"/>
  </r>
  <r>
    <x v="1"/>
    <x v="9"/>
    <x v="0"/>
    <n v="202010"/>
    <x v="0"/>
    <x v="1"/>
    <x v="10"/>
    <x v="11"/>
    <x v="11"/>
    <x v="0"/>
    <m/>
    <m/>
    <n v="0"/>
  </r>
  <r>
    <x v="1"/>
    <x v="9"/>
    <x v="0"/>
    <n v="202010"/>
    <x v="0"/>
    <x v="1"/>
    <x v="38"/>
    <x v="49"/>
    <x v="70"/>
    <x v="0"/>
    <m/>
    <n v="3766.88"/>
    <n v="2.0699999999999998"/>
  </r>
  <r>
    <x v="1"/>
    <x v="9"/>
    <x v="0"/>
    <n v="202010"/>
    <x v="1"/>
    <x v="0"/>
    <x v="17"/>
    <x v="7"/>
    <x v="23"/>
    <x v="0"/>
    <m/>
    <n v="16803.73"/>
    <n v="0.74"/>
  </r>
  <r>
    <x v="1"/>
    <x v="9"/>
    <x v="0"/>
    <n v="202010"/>
    <x v="1"/>
    <x v="0"/>
    <x v="12"/>
    <x v="54"/>
    <x v="104"/>
    <x v="0"/>
    <m/>
    <n v="33231.42"/>
    <n v="2.2000000000000002"/>
  </r>
  <r>
    <x v="1"/>
    <x v="9"/>
    <x v="0"/>
    <n v="202010"/>
    <x v="1"/>
    <x v="0"/>
    <x v="31"/>
    <x v="36"/>
    <x v="47"/>
    <x v="0"/>
    <m/>
    <n v="14844.430000000002"/>
    <n v="1.78"/>
  </r>
  <r>
    <x v="1"/>
    <x v="9"/>
    <x v="0"/>
    <n v="202010"/>
    <x v="1"/>
    <x v="0"/>
    <x v="6"/>
    <x v="36"/>
    <x v="65"/>
    <x v="0"/>
    <m/>
    <n v="12987.84"/>
    <n v="1.23"/>
  </r>
  <r>
    <x v="1"/>
    <x v="9"/>
    <x v="0"/>
    <n v="202010"/>
    <x v="1"/>
    <x v="0"/>
    <x v="14"/>
    <x v="57"/>
    <x v="84"/>
    <x v="0"/>
    <m/>
    <n v="-22371.690000000002"/>
    <n v="0.16"/>
  </r>
  <r>
    <x v="1"/>
    <x v="9"/>
    <x v="0"/>
    <n v="202010"/>
    <x v="1"/>
    <x v="0"/>
    <x v="8"/>
    <x v="10"/>
    <x v="85"/>
    <x v="0"/>
    <m/>
    <m/>
    <n v="0"/>
  </r>
  <r>
    <x v="1"/>
    <x v="9"/>
    <x v="0"/>
    <n v="202010"/>
    <x v="1"/>
    <x v="0"/>
    <x v="8"/>
    <x v="9"/>
    <x v="9"/>
    <x v="0"/>
    <m/>
    <n v="92380.32"/>
    <n v="2.3600000000000003"/>
  </r>
  <r>
    <x v="1"/>
    <x v="9"/>
    <x v="0"/>
    <n v="202010"/>
    <x v="1"/>
    <x v="0"/>
    <x v="16"/>
    <x v="78"/>
    <x v="118"/>
    <x v="0"/>
    <m/>
    <n v="7591.5700000000006"/>
    <n v="1.1599999999999999"/>
  </r>
  <r>
    <x v="1"/>
    <x v="9"/>
    <x v="0"/>
    <n v="202010"/>
    <x v="1"/>
    <x v="1"/>
    <x v="12"/>
    <x v="32"/>
    <x v="38"/>
    <x v="0"/>
    <m/>
    <n v="3748.53"/>
    <n v="0.28000000000000003"/>
  </r>
  <r>
    <x v="1"/>
    <x v="9"/>
    <x v="0"/>
    <n v="202010"/>
    <x v="1"/>
    <x v="1"/>
    <x v="19"/>
    <x v="92"/>
    <x v="145"/>
    <x v="0"/>
    <m/>
    <n v="13451.720000000001"/>
    <n v="0.69000000000000006"/>
  </r>
  <r>
    <x v="1"/>
    <x v="9"/>
    <x v="0"/>
    <n v="202010"/>
    <x v="1"/>
    <x v="1"/>
    <x v="14"/>
    <x v="57"/>
    <x v="84"/>
    <x v="0"/>
    <m/>
    <n v="14338.89"/>
    <n v="0.44"/>
  </r>
  <r>
    <x v="1"/>
    <x v="9"/>
    <x v="0"/>
    <n v="202010"/>
    <x v="1"/>
    <x v="1"/>
    <x v="2"/>
    <x v="3"/>
    <x v="60"/>
    <x v="0"/>
    <m/>
    <n v="62788.51"/>
    <n v="5.25"/>
  </r>
  <r>
    <x v="1"/>
    <x v="9"/>
    <x v="0"/>
    <n v="202010"/>
    <x v="1"/>
    <x v="1"/>
    <x v="8"/>
    <x v="9"/>
    <x v="9"/>
    <x v="0"/>
    <m/>
    <n v="30528.14"/>
    <n v="0.8"/>
  </r>
  <r>
    <x v="1"/>
    <x v="9"/>
    <x v="0"/>
    <n v="202010"/>
    <x v="1"/>
    <x v="1"/>
    <x v="15"/>
    <x v="56"/>
    <x v="82"/>
    <x v="0"/>
    <m/>
    <m/>
    <n v="0"/>
  </r>
  <r>
    <x v="1"/>
    <x v="9"/>
    <x v="0"/>
    <n v="202010"/>
    <x v="1"/>
    <x v="1"/>
    <x v="10"/>
    <x v="11"/>
    <x v="11"/>
    <x v="0"/>
    <m/>
    <n v="5171.25"/>
    <n v="0.36"/>
  </r>
  <r>
    <x v="1"/>
    <x v="9"/>
    <x v="0"/>
    <n v="202010"/>
    <x v="2"/>
    <x v="0"/>
    <x v="17"/>
    <x v="7"/>
    <x v="23"/>
    <x v="0"/>
    <m/>
    <n v="102611.28"/>
    <n v="22.019999999999996"/>
  </r>
  <r>
    <x v="1"/>
    <x v="9"/>
    <x v="0"/>
    <n v="202010"/>
    <x v="2"/>
    <x v="0"/>
    <x v="32"/>
    <x v="19"/>
    <x v="102"/>
    <x v="0"/>
    <m/>
    <n v="18798.75"/>
    <n v="5.3599999999999994"/>
  </r>
  <r>
    <x v="1"/>
    <x v="9"/>
    <x v="0"/>
    <n v="202010"/>
    <x v="2"/>
    <x v="0"/>
    <x v="12"/>
    <x v="32"/>
    <x v="38"/>
    <x v="0"/>
    <m/>
    <m/>
    <n v="0"/>
  </r>
  <r>
    <x v="1"/>
    <x v="9"/>
    <x v="0"/>
    <n v="202010"/>
    <x v="2"/>
    <x v="0"/>
    <x v="31"/>
    <x v="36"/>
    <x v="47"/>
    <x v="0"/>
    <m/>
    <n v="172131.71000000002"/>
    <n v="32.1"/>
  </r>
  <r>
    <x v="1"/>
    <x v="10"/>
    <x v="0"/>
    <n v="202011"/>
    <x v="2"/>
    <x v="0"/>
    <x v="27"/>
    <x v="31"/>
    <x v="37"/>
    <x v="0"/>
    <m/>
    <n v="43715.66"/>
    <n v="12.97"/>
  </r>
  <r>
    <x v="1"/>
    <x v="10"/>
    <x v="0"/>
    <n v="202011"/>
    <x v="2"/>
    <x v="1"/>
    <x v="32"/>
    <x v="39"/>
    <x v="51"/>
    <x v="0"/>
    <m/>
    <n v="35312.81"/>
    <n v="13.190000000000001"/>
  </r>
  <r>
    <x v="1"/>
    <x v="10"/>
    <x v="0"/>
    <n v="202011"/>
    <x v="2"/>
    <x v="1"/>
    <x v="32"/>
    <x v="19"/>
    <x v="102"/>
    <x v="0"/>
    <m/>
    <n v="94825.33"/>
    <n v="33.619999999999997"/>
  </r>
  <r>
    <x v="1"/>
    <x v="10"/>
    <x v="0"/>
    <n v="202011"/>
    <x v="2"/>
    <x v="1"/>
    <x v="12"/>
    <x v="32"/>
    <x v="38"/>
    <x v="0"/>
    <m/>
    <n v="50955.570000000007"/>
    <n v="13.469999999999999"/>
  </r>
  <r>
    <x v="1"/>
    <x v="10"/>
    <x v="0"/>
    <n v="202011"/>
    <x v="2"/>
    <x v="1"/>
    <x v="0"/>
    <x v="0"/>
    <x v="0"/>
    <x v="0"/>
    <m/>
    <n v="36739.140000000007"/>
    <n v="9.2100000000000009"/>
  </r>
  <r>
    <x v="1"/>
    <x v="10"/>
    <x v="0"/>
    <n v="202011"/>
    <x v="2"/>
    <x v="1"/>
    <x v="0"/>
    <x v="40"/>
    <x v="122"/>
    <x v="0"/>
    <m/>
    <n v="-9837.4599999999991"/>
    <n v="2.2599999999999998"/>
  </r>
  <r>
    <x v="1"/>
    <x v="10"/>
    <x v="0"/>
    <n v="202011"/>
    <x v="2"/>
    <x v="1"/>
    <x v="18"/>
    <x v="20"/>
    <x v="22"/>
    <x v="0"/>
    <m/>
    <n v="46772.33"/>
    <n v="10.370000000000001"/>
  </r>
  <r>
    <x v="1"/>
    <x v="10"/>
    <x v="0"/>
    <n v="202011"/>
    <x v="2"/>
    <x v="1"/>
    <x v="6"/>
    <x v="7"/>
    <x v="7"/>
    <x v="0"/>
    <m/>
    <n v="165360.81999999998"/>
    <n v="60.780000000000015"/>
  </r>
  <r>
    <x v="1"/>
    <x v="10"/>
    <x v="0"/>
    <n v="202011"/>
    <x v="2"/>
    <x v="1"/>
    <x v="13"/>
    <x v="14"/>
    <x v="14"/>
    <x v="0"/>
    <m/>
    <n v="768"/>
    <n v="0.14000000000000001"/>
  </r>
  <r>
    <x v="1"/>
    <x v="10"/>
    <x v="0"/>
    <n v="202011"/>
    <x v="2"/>
    <x v="1"/>
    <x v="14"/>
    <x v="57"/>
    <x v="84"/>
    <x v="0"/>
    <m/>
    <n v="3095.17"/>
    <n v="1.44"/>
  </r>
  <r>
    <x v="1"/>
    <x v="10"/>
    <x v="0"/>
    <n v="202011"/>
    <x v="2"/>
    <x v="1"/>
    <x v="14"/>
    <x v="96"/>
    <x v="154"/>
    <x v="0"/>
    <m/>
    <n v="811.58"/>
    <n v="0.17"/>
  </r>
  <r>
    <x v="1"/>
    <x v="10"/>
    <x v="0"/>
    <n v="202011"/>
    <x v="2"/>
    <x v="1"/>
    <x v="14"/>
    <x v="15"/>
    <x v="15"/>
    <x v="0"/>
    <m/>
    <n v="18328.599999999999"/>
    <n v="3.81"/>
  </r>
  <r>
    <x v="1"/>
    <x v="10"/>
    <x v="0"/>
    <n v="202011"/>
    <x v="2"/>
    <x v="1"/>
    <x v="2"/>
    <x v="3"/>
    <x v="3"/>
    <x v="0"/>
    <m/>
    <n v="15926.84"/>
    <n v="5.67"/>
  </r>
  <r>
    <x v="1"/>
    <x v="10"/>
    <x v="0"/>
    <n v="202011"/>
    <x v="2"/>
    <x v="1"/>
    <x v="50"/>
    <x v="85"/>
    <x v="130"/>
    <x v="0"/>
    <m/>
    <n v="10761.69"/>
    <m/>
  </r>
  <r>
    <x v="1"/>
    <x v="10"/>
    <x v="0"/>
    <n v="202011"/>
    <x v="2"/>
    <x v="1"/>
    <x v="56"/>
    <x v="93"/>
    <x v="147"/>
    <x v="0"/>
    <m/>
    <n v="-651.35"/>
    <n v="0"/>
  </r>
  <r>
    <x v="1"/>
    <x v="10"/>
    <x v="0"/>
    <n v="202011"/>
    <x v="2"/>
    <x v="1"/>
    <x v="10"/>
    <x v="18"/>
    <x v="113"/>
    <x v="0"/>
    <m/>
    <n v="74082.320000000007"/>
    <n v="7.9"/>
  </r>
  <r>
    <x v="1"/>
    <x v="10"/>
    <x v="0"/>
    <n v="202011"/>
    <x v="2"/>
    <x v="1"/>
    <x v="10"/>
    <x v="54"/>
    <x v="78"/>
    <x v="0"/>
    <m/>
    <n v="-34.18"/>
    <n v="0"/>
  </r>
  <r>
    <x v="1"/>
    <x v="10"/>
    <x v="0"/>
    <n v="202011"/>
    <x v="2"/>
    <x v="1"/>
    <x v="10"/>
    <x v="30"/>
    <x v="36"/>
    <x v="0"/>
    <m/>
    <n v="1558.62"/>
    <n v="0.54"/>
  </r>
  <r>
    <x v="1"/>
    <x v="10"/>
    <x v="0"/>
    <n v="202011"/>
    <x v="2"/>
    <x v="1"/>
    <x v="36"/>
    <x v="47"/>
    <x v="63"/>
    <x v="0"/>
    <m/>
    <n v="70414.63"/>
    <n v="9.9500000000000011"/>
  </r>
  <r>
    <x v="1"/>
    <x v="10"/>
    <x v="0"/>
    <n v="202011"/>
    <x v="2"/>
    <x v="1"/>
    <x v="38"/>
    <x v="49"/>
    <x v="70"/>
    <x v="0"/>
    <m/>
    <n v="11226.66"/>
    <n v="1.93"/>
  </r>
  <r>
    <x v="1"/>
    <x v="10"/>
    <x v="0"/>
    <n v="202011"/>
    <x v="3"/>
    <x v="0"/>
    <x v="39"/>
    <x v="50"/>
    <x v="71"/>
    <x v="0"/>
    <m/>
    <n v="3248.29"/>
    <m/>
  </r>
  <r>
    <x v="1"/>
    <x v="10"/>
    <x v="0"/>
    <n v="202011"/>
    <x v="3"/>
    <x v="0"/>
    <x v="2"/>
    <x v="3"/>
    <x v="60"/>
    <x v="0"/>
    <m/>
    <n v="6857.24"/>
    <n v="0.87"/>
  </r>
  <r>
    <x v="1"/>
    <x v="10"/>
    <x v="0"/>
    <n v="202011"/>
    <x v="3"/>
    <x v="0"/>
    <x v="25"/>
    <x v="28"/>
    <x v="34"/>
    <x v="0"/>
    <m/>
    <n v="31871.230000000003"/>
    <n v="5.77"/>
  </r>
  <r>
    <x v="1"/>
    <x v="10"/>
    <x v="0"/>
    <n v="202011"/>
    <x v="3"/>
    <x v="1"/>
    <x v="19"/>
    <x v="10"/>
    <x v="66"/>
    <x v="0"/>
    <m/>
    <n v="275.44"/>
    <n v="0"/>
  </r>
  <r>
    <x v="1"/>
    <x v="10"/>
    <x v="0"/>
    <n v="202011"/>
    <x v="3"/>
    <x v="1"/>
    <x v="14"/>
    <x v="44"/>
    <x v="59"/>
    <x v="0"/>
    <m/>
    <n v="211.62"/>
    <m/>
  </r>
  <r>
    <x v="1"/>
    <x v="10"/>
    <x v="0"/>
    <n v="202011"/>
    <x v="1"/>
    <x v="0"/>
    <x v="48"/>
    <x v="10"/>
    <x v="121"/>
    <x v="0"/>
    <m/>
    <n v="64409.37"/>
    <m/>
  </r>
  <r>
    <x v="1"/>
    <x v="10"/>
    <x v="0"/>
    <n v="202011"/>
    <x v="1"/>
    <x v="0"/>
    <x v="10"/>
    <x v="71"/>
    <x v="148"/>
    <x v="0"/>
    <m/>
    <n v="20736.98"/>
    <n v="0.69"/>
  </r>
  <r>
    <x v="1"/>
    <x v="10"/>
    <x v="0"/>
    <n v="202011"/>
    <x v="1"/>
    <x v="1"/>
    <x v="0"/>
    <x v="64"/>
    <x v="95"/>
    <x v="0"/>
    <m/>
    <n v="20856.84"/>
    <n v="1.5899999999999999"/>
  </r>
  <r>
    <x v="1"/>
    <x v="10"/>
    <x v="0"/>
    <n v="202011"/>
    <x v="1"/>
    <x v="1"/>
    <x v="18"/>
    <x v="26"/>
    <x v="105"/>
    <x v="0"/>
    <m/>
    <n v="688.42"/>
    <n v="0"/>
  </r>
  <r>
    <x v="1"/>
    <x v="10"/>
    <x v="0"/>
    <n v="202011"/>
    <x v="1"/>
    <x v="1"/>
    <x v="19"/>
    <x v="41"/>
    <x v="53"/>
    <x v="0"/>
    <m/>
    <n v="32740.16"/>
    <n v="3.14"/>
  </r>
  <r>
    <x v="1"/>
    <x v="10"/>
    <x v="0"/>
    <n v="202011"/>
    <x v="1"/>
    <x v="1"/>
    <x v="19"/>
    <x v="27"/>
    <x v="31"/>
    <x v="0"/>
    <m/>
    <n v="17382.3"/>
    <n v="0.36"/>
  </r>
  <r>
    <x v="1"/>
    <x v="10"/>
    <x v="0"/>
    <n v="202011"/>
    <x v="1"/>
    <x v="1"/>
    <x v="6"/>
    <x v="36"/>
    <x v="65"/>
    <x v="0"/>
    <m/>
    <n v="42193.93"/>
    <n v="5.5200000000000005"/>
  </r>
  <r>
    <x v="1"/>
    <x v="10"/>
    <x v="0"/>
    <n v="202011"/>
    <x v="1"/>
    <x v="1"/>
    <x v="14"/>
    <x v="96"/>
    <x v="154"/>
    <x v="0"/>
    <m/>
    <n v="-160.04"/>
    <n v="0"/>
  </r>
  <r>
    <x v="1"/>
    <x v="10"/>
    <x v="0"/>
    <n v="202011"/>
    <x v="1"/>
    <x v="1"/>
    <x v="14"/>
    <x v="10"/>
    <x v="32"/>
    <x v="0"/>
    <m/>
    <n v="11504.93"/>
    <n v="0.35"/>
  </r>
  <r>
    <x v="1"/>
    <x v="10"/>
    <x v="0"/>
    <n v="202011"/>
    <x v="1"/>
    <x v="1"/>
    <x v="7"/>
    <x v="10"/>
    <x v="41"/>
    <x v="0"/>
    <m/>
    <n v="11146.97"/>
    <n v="1.29"/>
  </r>
  <r>
    <x v="1"/>
    <x v="10"/>
    <x v="0"/>
    <n v="202011"/>
    <x v="1"/>
    <x v="1"/>
    <x v="9"/>
    <x v="58"/>
    <x v="87"/>
    <x v="0"/>
    <m/>
    <n v="11626.07"/>
    <n v="1"/>
  </r>
  <r>
    <x v="1"/>
    <x v="10"/>
    <x v="0"/>
    <n v="202011"/>
    <x v="1"/>
    <x v="1"/>
    <x v="10"/>
    <x v="63"/>
    <x v="93"/>
    <x v="0"/>
    <m/>
    <n v="1569.75"/>
    <n v="0"/>
  </r>
  <r>
    <x v="1"/>
    <x v="10"/>
    <x v="0"/>
    <n v="202011"/>
    <x v="2"/>
    <x v="0"/>
    <x v="18"/>
    <x v="26"/>
    <x v="30"/>
    <x v="0"/>
    <m/>
    <n v="42885.96"/>
    <n v="8.57"/>
  </r>
  <r>
    <x v="1"/>
    <x v="10"/>
    <x v="0"/>
    <n v="202011"/>
    <x v="2"/>
    <x v="0"/>
    <x v="14"/>
    <x v="57"/>
    <x v="84"/>
    <x v="0"/>
    <m/>
    <n v="23.23"/>
    <n v="0"/>
  </r>
  <r>
    <x v="1"/>
    <x v="10"/>
    <x v="0"/>
    <n v="202011"/>
    <x v="2"/>
    <x v="1"/>
    <x v="17"/>
    <x v="19"/>
    <x v="20"/>
    <x v="0"/>
    <m/>
    <n v="96545.05"/>
    <n v="34.22"/>
  </r>
  <r>
    <x v="1"/>
    <x v="10"/>
    <x v="0"/>
    <n v="202011"/>
    <x v="2"/>
    <x v="1"/>
    <x v="12"/>
    <x v="54"/>
    <x v="104"/>
    <x v="0"/>
    <m/>
    <n v="39126.71"/>
    <n v="13.200000000000001"/>
  </r>
  <r>
    <x v="1"/>
    <x v="10"/>
    <x v="0"/>
    <n v="202011"/>
    <x v="2"/>
    <x v="1"/>
    <x v="0"/>
    <x v="61"/>
    <x v="91"/>
    <x v="0"/>
    <m/>
    <n v="13514.72"/>
    <n v="2.96"/>
  </r>
  <r>
    <x v="1"/>
    <x v="10"/>
    <x v="0"/>
    <n v="202011"/>
    <x v="2"/>
    <x v="1"/>
    <x v="6"/>
    <x v="36"/>
    <x v="65"/>
    <x v="0"/>
    <m/>
    <n v="95226.090000000011"/>
    <n v="22.37"/>
  </r>
  <r>
    <x v="1"/>
    <x v="10"/>
    <x v="0"/>
    <n v="202011"/>
    <x v="2"/>
    <x v="1"/>
    <x v="7"/>
    <x v="71"/>
    <x v="107"/>
    <x v="0"/>
    <m/>
    <n v="56496.649999999994"/>
    <n v="21.150000000000002"/>
  </r>
  <r>
    <x v="1"/>
    <x v="10"/>
    <x v="0"/>
    <n v="202011"/>
    <x v="2"/>
    <x v="1"/>
    <x v="15"/>
    <x v="89"/>
    <x v="136"/>
    <x v="0"/>
    <m/>
    <n v="1911.15"/>
    <n v="0.79999999999999993"/>
  </r>
  <r>
    <x v="1"/>
    <x v="10"/>
    <x v="0"/>
    <n v="202011"/>
    <x v="2"/>
    <x v="1"/>
    <x v="15"/>
    <x v="10"/>
    <x v="57"/>
    <x v="0"/>
    <m/>
    <n v="1093.83"/>
    <n v="0.76"/>
  </r>
  <r>
    <x v="1"/>
    <x v="10"/>
    <x v="0"/>
    <n v="202011"/>
    <x v="2"/>
    <x v="1"/>
    <x v="10"/>
    <x v="10"/>
    <x v="97"/>
    <x v="0"/>
    <m/>
    <n v="11079.130000000001"/>
    <n v="5.0999999999999996"/>
  </r>
  <r>
    <x v="1"/>
    <x v="10"/>
    <x v="0"/>
    <n v="202011"/>
    <x v="2"/>
    <x v="1"/>
    <x v="11"/>
    <x v="12"/>
    <x v="12"/>
    <x v="0"/>
    <m/>
    <n v="2281.5499999999997"/>
    <n v="1.1200000000000001"/>
  </r>
  <r>
    <x v="1"/>
    <x v="10"/>
    <x v="0"/>
    <n v="202011"/>
    <x v="2"/>
    <x v="1"/>
    <x v="16"/>
    <x v="47"/>
    <x v="116"/>
    <x v="0"/>
    <m/>
    <n v="8541.48"/>
    <n v="9.93"/>
  </r>
  <r>
    <x v="1"/>
    <x v="10"/>
    <x v="0"/>
    <n v="202011"/>
    <x v="3"/>
    <x v="0"/>
    <x v="37"/>
    <x v="72"/>
    <x v="108"/>
    <x v="0"/>
    <m/>
    <n v="62726.710000000006"/>
    <n v="9.6999999999999993"/>
  </r>
  <r>
    <x v="1"/>
    <x v="11"/>
    <x v="0"/>
    <n v="202012"/>
    <x v="1"/>
    <x v="1"/>
    <x v="19"/>
    <x v="94"/>
    <x v="151"/>
    <x v="0"/>
    <m/>
    <n v="2662.47"/>
    <n v="0"/>
  </r>
  <r>
    <x v="1"/>
    <x v="11"/>
    <x v="0"/>
    <n v="202012"/>
    <x v="1"/>
    <x v="1"/>
    <x v="14"/>
    <x v="10"/>
    <x v="32"/>
    <x v="0"/>
    <m/>
    <n v="7234.57"/>
    <n v="0.55000000000000004"/>
  </r>
  <r>
    <x v="1"/>
    <x v="11"/>
    <x v="0"/>
    <n v="202012"/>
    <x v="1"/>
    <x v="1"/>
    <x v="7"/>
    <x v="37"/>
    <x v="49"/>
    <x v="0"/>
    <m/>
    <n v="37400.11"/>
    <n v="4.05"/>
  </r>
  <r>
    <x v="1"/>
    <x v="11"/>
    <x v="0"/>
    <n v="202012"/>
    <x v="1"/>
    <x v="1"/>
    <x v="2"/>
    <x v="3"/>
    <x v="60"/>
    <x v="0"/>
    <m/>
    <n v="189950.23"/>
    <n v="8.06"/>
  </r>
  <r>
    <x v="1"/>
    <x v="11"/>
    <x v="0"/>
    <n v="202012"/>
    <x v="1"/>
    <x v="1"/>
    <x v="15"/>
    <x v="16"/>
    <x v="16"/>
    <x v="0"/>
    <m/>
    <n v="9313.42"/>
    <n v="1.3"/>
  </r>
  <r>
    <x v="1"/>
    <x v="11"/>
    <x v="0"/>
    <n v="202012"/>
    <x v="1"/>
    <x v="1"/>
    <x v="4"/>
    <x v="17"/>
    <x v="17"/>
    <x v="0"/>
    <m/>
    <n v="217.99"/>
    <n v="0.87"/>
  </r>
  <r>
    <x v="1"/>
    <x v="11"/>
    <x v="0"/>
    <n v="202012"/>
    <x v="1"/>
    <x v="1"/>
    <x v="27"/>
    <x v="10"/>
    <x v="44"/>
    <x v="0"/>
    <m/>
    <n v="40694.699999999997"/>
    <n v="1.7600000000000002"/>
  </r>
  <r>
    <x v="1"/>
    <x v="11"/>
    <x v="0"/>
    <n v="202012"/>
    <x v="2"/>
    <x v="0"/>
    <x v="32"/>
    <x v="19"/>
    <x v="102"/>
    <x v="0"/>
    <m/>
    <n v="38323.15"/>
    <n v="8.8000000000000007"/>
  </r>
  <r>
    <x v="1"/>
    <x v="11"/>
    <x v="0"/>
    <n v="202012"/>
    <x v="2"/>
    <x v="0"/>
    <x v="18"/>
    <x v="26"/>
    <x v="105"/>
    <x v="0"/>
    <m/>
    <n v="5575.74"/>
    <n v="0.78"/>
  </r>
  <r>
    <x v="1"/>
    <x v="11"/>
    <x v="0"/>
    <n v="202012"/>
    <x v="2"/>
    <x v="0"/>
    <x v="6"/>
    <x v="36"/>
    <x v="65"/>
    <x v="0"/>
    <m/>
    <n v="37465.870000000003"/>
    <n v="6.24"/>
  </r>
  <r>
    <x v="1"/>
    <x v="11"/>
    <x v="0"/>
    <n v="202012"/>
    <x v="2"/>
    <x v="0"/>
    <x v="14"/>
    <x v="73"/>
    <x v="110"/>
    <x v="0"/>
    <m/>
    <n v="2124.15"/>
    <n v="0.13"/>
  </r>
  <r>
    <x v="1"/>
    <x v="11"/>
    <x v="0"/>
    <n v="202012"/>
    <x v="2"/>
    <x v="0"/>
    <x v="16"/>
    <x v="47"/>
    <x v="116"/>
    <x v="0"/>
    <m/>
    <n v="-13.12"/>
    <n v="0"/>
  </r>
  <r>
    <x v="1"/>
    <x v="11"/>
    <x v="0"/>
    <n v="202012"/>
    <x v="2"/>
    <x v="0"/>
    <x v="36"/>
    <x v="66"/>
    <x v="98"/>
    <x v="0"/>
    <m/>
    <n v="3537.2200000000003"/>
    <n v="1.1000000000000001"/>
  </r>
  <r>
    <x v="1"/>
    <x v="11"/>
    <x v="0"/>
    <n v="202012"/>
    <x v="2"/>
    <x v="1"/>
    <x v="0"/>
    <x v="0"/>
    <x v="0"/>
    <x v="0"/>
    <m/>
    <n v="36814.339999999997"/>
    <n v="8.93"/>
  </r>
  <r>
    <x v="1"/>
    <x v="11"/>
    <x v="0"/>
    <n v="202012"/>
    <x v="2"/>
    <x v="1"/>
    <x v="6"/>
    <x v="36"/>
    <x v="65"/>
    <x v="0"/>
    <m/>
    <n v="114737.34999999999"/>
    <n v="25.66"/>
  </r>
  <r>
    <x v="1"/>
    <x v="11"/>
    <x v="0"/>
    <n v="202012"/>
    <x v="2"/>
    <x v="1"/>
    <x v="14"/>
    <x v="44"/>
    <x v="59"/>
    <x v="0"/>
    <m/>
    <n v="15867.96"/>
    <n v="5.99"/>
  </r>
  <r>
    <x v="1"/>
    <x v="11"/>
    <x v="0"/>
    <n v="202012"/>
    <x v="2"/>
    <x v="1"/>
    <x v="14"/>
    <x v="57"/>
    <x v="84"/>
    <x v="0"/>
    <m/>
    <n v="13901.11"/>
    <n v="4.6500000000000004"/>
  </r>
  <r>
    <x v="1"/>
    <x v="11"/>
    <x v="0"/>
    <n v="202012"/>
    <x v="2"/>
    <x v="1"/>
    <x v="14"/>
    <x v="96"/>
    <x v="154"/>
    <x v="0"/>
    <m/>
    <n v="1249.49"/>
    <n v="0.23"/>
  </r>
  <r>
    <x v="1"/>
    <x v="11"/>
    <x v="0"/>
    <n v="202012"/>
    <x v="2"/>
    <x v="1"/>
    <x v="7"/>
    <x v="37"/>
    <x v="49"/>
    <x v="0"/>
    <m/>
    <n v="67844.97"/>
    <n v="23.390000000000004"/>
  </r>
  <r>
    <x v="1"/>
    <x v="11"/>
    <x v="0"/>
    <n v="202012"/>
    <x v="2"/>
    <x v="1"/>
    <x v="7"/>
    <x v="71"/>
    <x v="107"/>
    <x v="0"/>
    <m/>
    <n v="63088.520000000004"/>
    <n v="23.63"/>
  </r>
  <r>
    <x v="1"/>
    <x v="11"/>
    <x v="0"/>
    <n v="202012"/>
    <x v="2"/>
    <x v="1"/>
    <x v="29"/>
    <x v="34"/>
    <x v="42"/>
    <x v="0"/>
    <m/>
    <n v="-2701"/>
    <n v="0"/>
  </r>
  <r>
    <x v="1"/>
    <x v="11"/>
    <x v="0"/>
    <n v="202012"/>
    <x v="2"/>
    <x v="1"/>
    <x v="2"/>
    <x v="3"/>
    <x v="60"/>
    <x v="0"/>
    <m/>
    <n v="29398.159999999996"/>
    <n v="10.72"/>
  </r>
  <r>
    <x v="1"/>
    <x v="11"/>
    <x v="0"/>
    <n v="202012"/>
    <x v="2"/>
    <x v="1"/>
    <x v="2"/>
    <x v="3"/>
    <x v="3"/>
    <x v="0"/>
    <m/>
    <n v="16102.619999999999"/>
    <n v="4.93"/>
  </r>
  <r>
    <x v="1"/>
    <x v="11"/>
    <x v="0"/>
    <n v="202012"/>
    <x v="2"/>
    <x v="1"/>
    <x v="22"/>
    <x v="4"/>
    <x v="27"/>
    <x v="0"/>
    <m/>
    <n v="8093.7099999999991"/>
    <n v="1.76"/>
  </r>
  <r>
    <x v="1"/>
    <x v="11"/>
    <x v="0"/>
    <n v="202012"/>
    <x v="1"/>
    <x v="1"/>
    <x v="9"/>
    <x v="58"/>
    <x v="86"/>
    <x v="0"/>
    <m/>
    <n v="40182.94"/>
    <n v="2.21"/>
  </r>
  <r>
    <x v="1"/>
    <x v="11"/>
    <x v="0"/>
    <n v="202012"/>
    <x v="2"/>
    <x v="0"/>
    <x v="12"/>
    <x v="13"/>
    <x v="13"/>
    <x v="0"/>
    <m/>
    <n v="5489.63"/>
    <n v="1.94"/>
  </r>
  <r>
    <x v="1"/>
    <x v="11"/>
    <x v="0"/>
    <n v="202012"/>
    <x v="2"/>
    <x v="0"/>
    <x v="12"/>
    <x v="32"/>
    <x v="38"/>
    <x v="0"/>
    <m/>
    <n v="2015.58"/>
    <n v="0.35"/>
  </r>
  <r>
    <x v="1"/>
    <x v="11"/>
    <x v="0"/>
    <n v="202012"/>
    <x v="2"/>
    <x v="0"/>
    <x v="0"/>
    <x v="0"/>
    <x v="45"/>
    <x v="0"/>
    <m/>
    <n v="68339.67"/>
    <n v="0"/>
  </r>
  <r>
    <x v="1"/>
    <x v="11"/>
    <x v="0"/>
    <n v="202012"/>
    <x v="2"/>
    <x v="0"/>
    <x v="33"/>
    <x v="97"/>
    <x v="156"/>
    <x v="0"/>
    <m/>
    <n v="1066.53"/>
    <n v="0"/>
  </r>
  <r>
    <x v="1"/>
    <x v="11"/>
    <x v="0"/>
    <n v="202012"/>
    <x v="2"/>
    <x v="0"/>
    <x v="2"/>
    <x v="3"/>
    <x v="60"/>
    <x v="0"/>
    <m/>
    <n v="5531.09"/>
    <n v="0.63"/>
  </r>
  <r>
    <x v="1"/>
    <x v="11"/>
    <x v="0"/>
    <n v="202012"/>
    <x v="2"/>
    <x v="0"/>
    <x v="16"/>
    <x v="66"/>
    <x v="123"/>
    <x v="0"/>
    <m/>
    <n v="2717.9"/>
    <n v="0.45"/>
  </r>
  <r>
    <x v="1"/>
    <x v="11"/>
    <x v="0"/>
    <n v="202012"/>
    <x v="2"/>
    <x v="0"/>
    <x v="27"/>
    <x v="31"/>
    <x v="37"/>
    <x v="0"/>
    <m/>
    <n v="87767.22"/>
    <n v="10.99"/>
  </r>
  <r>
    <x v="1"/>
    <x v="11"/>
    <x v="0"/>
    <n v="202012"/>
    <x v="2"/>
    <x v="1"/>
    <x v="17"/>
    <x v="7"/>
    <x v="23"/>
    <x v="0"/>
    <m/>
    <n v="197547.19000000003"/>
    <n v="78.08"/>
  </r>
  <r>
    <x v="1"/>
    <x v="11"/>
    <x v="0"/>
    <n v="202012"/>
    <x v="2"/>
    <x v="1"/>
    <x v="17"/>
    <x v="10"/>
    <x v="21"/>
    <x v="0"/>
    <m/>
    <n v="52939.74"/>
    <n v="16.84"/>
  </r>
  <r>
    <x v="1"/>
    <x v="11"/>
    <x v="0"/>
    <n v="202012"/>
    <x v="2"/>
    <x v="1"/>
    <x v="0"/>
    <x v="40"/>
    <x v="52"/>
    <x v="0"/>
    <m/>
    <n v="98107.03"/>
    <n v="19.240000000000002"/>
  </r>
  <r>
    <x v="1"/>
    <x v="11"/>
    <x v="0"/>
    <n v="202012"/>
    <x v="2"/>
    <x v="1"/>
    <x v="18"/>
    <x v="20"/>
    <x v="22"/>
    <x v="0"/>
    <m/>
    <n v="57997.74"/>
    <n v="12.17"/>
  </r>
  <r>
    <x v="1"/>
    <x v="11"/>
    <x v="0"/>
    <n v="202012"/>
    <x v="2"/>
    <x v="1"/>
    <x v="31"/>
    <x v="36"/>
    <x v="47"/>
    <x v="0"/>
    <m/>
    <n v="197066.53999999998"/>
    <n v="38.81"/>
  </r>
  <r>
    <x v="1"/>
    <x v="11"/>
    <x v="0"/>
    <n v="202012"/>
    <x v="2"/>
    <x v="1"/>
    <x v="13"/>
    <x v="14"/>
    <x v="14"/>
    <x v="0"/>
    <m/>
    <n v="672.93"/>
    <n v="0.17"/>
  </r>
  <r>
    <x v="1"/>
    <x v="11"/>
    <x v="0"/>
    <n v="202012"/>
    <x v="2"/>
    <x v="1"/>
    <x v="7"/>
    <x v="39"/>
    <x v="106"/>
    <x v="0"/>
    <m/>
    <n v="39899.339999999997"/>
    <n v="11.84"/>
  </r>
  <r>
    <x v="1"/>
    <x v="11"/>
    <x v="0"/>
    <n v="202012"/>
    <x v="2"/>
    <x v="1"/>
    <x v="4"/>
    <x v="17"/>
    <x v="75"/>
    <x v="0"/>
    <m/>
    <n v="103.78"/>
    <n v="0.05"/>
  </r>
  <r>
    <x v="1"/>
    <x v="11"/>
    <x v="0"/>
    <n v="202012"/>
    <x v="2"/>
    <x v="1"/>
    <x v="4"/>
    <x v="5"/>
    <x v="5"/>
    <x v="0"/>
    <m/>
    <n v="5.4"/>
    <m/>
  </r>
  <r>
    <x v="1"/>
    <x v="11"/>
    <x v="0"/>
    <n v="202012"/>
    <x v="2"/>
    <x v="1"/>
    <x v="10"/>
    <x v="30"/>
    <x v="36"/>
    <x v="0"/>
    <m/>
    <n v="-193.85"/>
    <n v="0.02"/>
  </r>
  <r>
    <x v="1"/>
    <x v="11"/>
    <x v="0"/>
    <n v="202012"/>
    <x v="2"/>
    <x v="1"/>
    <x v="16"/>
    <x v="10"/>
    <x v="83"/>
    <x v="0"/>
    <m/>
    <n v="42999.31"/>
    <n v="12.67"/>
  </r>
  <r>
    <x v="1"/>
    <x v="11"/>
    <x v="0"/>
    <n v="202012"/>
    <x v="3"/>
    <x v="0"/>
    <x v="19"/>
    <x v="10"/>
    <x v="66"/>
    <x v="0"/>
    <m/>
    <n v="-11784.05"/>
    <n v="0.92"/>
  </r>
  <r>
    <x v="1"/>
    <x v="11"/>
    <x v="0"/>
    <n v="202012"/>
    <x v="3"/>
    <x v="0"/>
    <x v="25"/>
    <x v="28"/>
    <x v="34"/>
    <x v="0"/>
    <m/>
    <n v="57442.53"/>
    <n v="9.9699999999999989"/>
  </r>
  <r>
    <x v="1"/>
    <x v="11"/>
    <x v="0"/>
    <n v="202012"/>
    <x v="3"/>
    <x v="0"/>
    <x v="37"/>
    <x v="81"/>
    <x v="126"/>
    <x v="0"/>
    <m/>
    <n v="-1633.81"/>
    <n v="0.78"/>
  </r>
  <r>
    <x v="1"/>
    <x v="11"/>
    <x v="0"/>
    <n v="202012"/>
    <x v="3"/>
    <x v="0"/>
    <x v="37"/>
    <x v="10"/>
    <x v="64"/>
    <x v="0"/>
    <m/>
    <n v="36712.370000000003"/>
    <n v="4.13"/>
  </r>
  <r>
    <x v="1"/>
    <x v="11"/>
    <x v="0"/>
    <n v="202012"/>
    <x v="3"/>
    <x v="1"/>
    <x v="0"/>
    <x v="10"/>
    <x v="46"/>
    <x v="0"/>
    <m/>
    <n v="726.23"/>
    <n v="0.18"/>
  </r>
  <r>
    <x v="1"/>
    <x v="11"/>
    <x v="0"/>
    <n v="202012"/>
    <x v="3"/>
    <x v="1"/>
    <x v="19"/>
    <x v="27"/>
    <x v="31"/>
    <x v="0"/>
    <m/>
    <n v="733.96"/>
    <n v="0.31"/>
  </r>
  <r>
    <x v="1"/>
    <x v="10"/>
    <x v="0"/>
    <n v="202011"/>
    <x v="3"/>
    <x v="0"/>
    <x v="37"/>
    <x v="10"/>
    <x v="64"/>
    <x v="0"/>
    <m/>
    <n v="8584.07"/>
    <n v="1.6099999999999999"/>
  </r>
  <r>
    <x v="1"/>
    <x v="10"/>
    <x v="0"/>
    <n v="202011"/>
    <x v="3"/>
    <x v="1"/>
    <x v="17"/>
    <x v="10"/>
    <x v="21"/>
    <x v="0"/>
    <m/>
    <n v="1938.92"/>
    <n v="0.77"/>
  </r>
  <r>
    <x v="1"/>
    <x v="10"/>
    <x v="0"/>
    <n v="202011"/>
    <x v="3"/>
    <x v="1"/>
    <x v="8"/>
    <x v="10"/>
    <x v="85"/>
    <x v="0"/>
    <m/>
    <n v="334.97"/>
    <n v="0"/>
  </r>
  <r>
    <x v="1"/>
    <x v="10"/>
    <x v="0"/>
    <n v="202011"/>
    <x v="3"/>
    <x v="1"/>
    <x v="8"/>
    <x v="9"/>
    <x v="9"/>
    <x v="0"/>
    <m/>
    <n v="3398.39"/>
    <n v="0.39"/>
  </r>
  <r>
    <x v="1"/>
    <x v="11"/>
    <x v="0"/>
    <n v="202012"/>
    <x v="0"/>
    <x v="0"/>
    <x v="5"/>
    <x v="6"/>
    <x v="142"/>
    <x v="0"/>
    <m/>
    <n v="9479.7900000000009"/>
    <n v="0"/>
  </r>
  <r>
    <x v="1"/>
    <x v="11"/>
    <x v="0"/>
    <n v="202012"/>
    <x v="0"/>
    <x v="0"/>
    <x v="41"/>
    <x v="2"/>
    <x v="74"/>
    <x v="0"/>
    <m/>
    <n v="-21384"/>
    <n v="0"/>
  </r>
  <r>
    <x v="1"/>
    <x v="11"/>
    <x v="0"/>
    <n v="202012"/>
    <x v="0"/>
    <x v="0"/>
    <x v="30"/>
    <x v="35"/>
    <x v="43"/>
    <x v="0"/>
    <m/>
    <n v="4038.8000000000011"/>
    <n v="0.69"/>
  </r>
  <r>
    <x v="1"/>
    <x v="11"/>
    <x v="0"/>
    <n v="202012"/>
    <x v="0"/>
    <x v="0"/>
    <x v="11"/>
    <x v="60"/>
    <x v="89"/>
    <x v="0"/>
    <m/>
    <n v="25"/>
    <m/>
  </r>
  <r>
    <x v="1"/>
    <x v="11"/>
    <x v="0"/>
    <n v="202012"/>
    <x v="0"/>
    <x v="1"/>
    <x v="28"/>
    <x v="22"/>
    <x v="40"/>
    <x v="0"/>
    <m/>
    <n v="12495.68"/>
    <n v="1.84"/>
  </r>
  <r>
    <x v="1"/>
    <x v="11"/>
    <x v="0"/>
    <n v="202012"/>
    <x v="0"/>
    <x v="1"/>
    <x v="21"/>
    <x v="84"/>
    <x v="129"/>
    <x v="0"/>
    <m/>
    <n v="143.94"/>
    <n v="0"/>
  </r>
  <r>
    <x v="1"/>
    <x v="11"/>
    <x v="0"/>
    <n v="202012"/>
    <x v="0"/>
    <x v="1"/>
    <x v="7"/>
    <x v="10"/>
    <x v="41"/>
    <x v="0"/>
    <m/>
    <n v="8093.3899999999994"/>
    <n v="2.5700000000000003"/>
  </r>
  <r>
    <x v="1"/>
    <x v="11"/>
    <x v="0"/>
    <n v="202012"/>
    <x v="0"/>
    <x v="1"/>
    <x v="29"/>
    <x v="38"/>
    <x v="50"/>
    <x v="0"/>
    <m/>
    <n v="24910.02"/>
    <n v="6.47"/>
  </r>
  <r>
    <x v="1"/>
    <x v="11"/>
    <x v="0"/>
    <n v="202012"/>
    <x v="0"/>
    <x v="1"/>
    <x v="2"/>
    <x v="3"/>
    <x v="60"/>
    <x v="0"/>
    <m/>
    <n v="-38.479999999999997"/>
    <n v="0"/>
  </r>
  <r>
    <x v="1"/>
    <x v="11"/>
    <x v="0"/>
    <n v="202012"/>
    <x v="0"/>
    <x v="1"/>
    <x v="50"/>
    <x v="85"/>
    <x v="130"/>
    <x v="0"/>
    <m/>
    <n v="2300.16"/>
    <n v="0.92"/>
  </r>
  <r>
    <x v="1"/>
    <x v="11"/>
    <x v="0"/>
    <n v="202012"/>
    <x v="0"/>
    <x v="1"/>
    <x v="15"/>
    <x v="95"/>
    <x v="153"/>
    <x v="0"/>
    <m/>
    <n v="1862.32"/>
    <n v="0.71"/>
  </r>
  <r>
    <x v="1"/>
    <x v="11"/>
    <x v="0"/>
    <n v="202012"/>
    <x v="0"/>
    <x v="1"/>
    <x v="15"/>
    <x v="10"/>
    <x v="57"/>
    <x v="0"/>
    <m/>
    <n v="-58.3"/>
    <n v="0"/>
  </r>
  <r>
    <x v="1"/>
    <x v="11"/>
    <x v="0"/>
    <n v="202012"/>
    <x v="0"/>
    <x v="1"/>
    <x v="26"/>
    <x v="29"/>
    <x v="35"/>
    <x v="0"/>
    <m/>
    <n v="-13916.24"/>
    <n v="0"/>
  </r>
  <r>
    <x v="1"/>
    <x v="11"/>
    <x v="0"/>
    <n v="202012"/>
    <x v="0"/>
    <x v="1"/>
    <x v="57"/>
    <x v="98"/>
    <x v="157"/>
    <x v="0"/>
    <m/>
    <n v="-10496.39"/>
    <m/>
  </r>
  <r>
    <x v="1"/>
    <x v="11"/>
    <x v="0"/>
    <n v="202012"/>
    <x v="0"/>
    <x v="1"/>
    <x v="47"/>
    <x v="75"/>
    <x v="112"/>
    <x v="0"/>
    <m/>
    <n v="4137.3999999999996"/>
    <n v="0.44"/>
  </r>
  <r>
    <x v="1"/>
    <x v="11"/>
    <x v="0"/>
    <n v="202012"/>
    <x v="0"/>
    <x v="1"/>
    <x v="9"/>
    <x v="58"/>
    <x v="86"/>
    <x v="0"/>
    <m/>
    <n v="3767.58"/>
    <n v="0.92"/>
  </r>
  <r>
    <x v="1"/>
    <x v="11"/>
    <x v="0"/>
    <n v="202012"/>
    <x v="0"/>
    <x v="1"/>
    <x v="9"/>
    <x v="10"/>
    <x v="10"/>
    <x v="0"/>
    <m/>
    <n v="4457.17"/>
    <n v="1.24"/>
  </r>
  <r>
    <x v="1"/>
    <x v="11"/>
    <x v="0"/>
    <n v="202012"/>
    <x v="0"/>
    <x v="1"/>
    <x v="10"/>
    <x v="18"/>
    <x v="113"/>
    <x v="0"/>
    <m/>
    <n v="4408.37"/>
    <n v="1.31"/>
  </r>
  <r>
    <x v="1"/>
    <x v="11"/>
    <x v="0"/>
    <n v="202012"/>
    <x v="0"/>
    <x v="1"/>
    <x v="16"/>
    <x v="18"/>
    <x v="19"/>
    <x v="0"/>
    <m/>
    <n v="1231.6400000000001"/>
    <n v="0.49"/>
  </r>
  <r>
    <x v="1"/>
    <x v="11"/>
    <x v="0"/>
    <n v="202012"/>
    <x v="0"/>
    <x v="1"/>
    <x v="27"/>
    <x v="31"/>
    <x v="37"/>
    <x v="0"/>
    <m/>
    <n v="2486.0500000000002"/>
    <n v="0.52"/>
  </r>
  <r>
    <x v="1"/>
    <x v="9"/>
    <x v="0"/>
    <n v="202010"/>
    <x v="2"/>
    <x v="0"/>
    <x v="14"/>
    <x v="57"/>
    <x v="84"/>
    <x v="0"/>
    <m/>
    <n v="377.43"/>
    <n v="0"/>
  </r>
  <r>
    <x v="1"/>
    <x v="9"/>
    <x v="0"/>
    <n v="202010"/>
    <x v="2"/>
    <x v="0"/>
    <x v="14"/>
    <x v="73"/>
    <x v="110"/>
    <x v="0"/>
    <m/>
    <n v="-197.62"/>
    <n v="0.21"/>
  </r>
  <r>
    <x v="1"/>
    <x v="9"/>
    <x v="0"/>
    <n v="202010"/>
    <x v="2"/>
    <x v="0"/>
    <x v="7"/>
    <x v="37"/>
    <x v="49"/>
    <x v="0"/>
    <m/>
    <n v="394.21000000000004"/>
    <n v="0"/>
  </r>
  <r>
    <x v="1"/>
    <x v="9"/>
    <x v="0"/>
    <n v="202010"/>
    <x v="2"/>
    <x v="0"/>
    <x v="16"/>
    <x v="47"/>
    <x v="116"/>
    <x v="0"/>
    <m/>
    <m/>
    <n v="0.06"/>
  </r>
  <r>
    <x v="1"/>
    <x v="9"/>
    <x v="0"/>
    <n v="202010"/>
    <x v="2"/>
    <x v="1"/>
    <x v="17"/>
    <x v="10"/>
    <x v="21"/>
    <x v="0"/>
    <m/>
    <n v="11513.57"/>
    <n v="3.76"/>
  </r>
  <r>
    <x v="1"/>
    <x v="9"/>
    <x v="0"/>
    <n v="202010"/>
    <x v="2"/>
    <x v="1"/>
    <x v="0"/>
    <x v="61"/>
    <x v="91"/>
    <x v="0"/>
    <m/>
    <n v="9647.5999999999985"/>
    <n v="2.4400000000000004"/>
  </r>
  <r>
    <x v="1"/>
    <x v="9"/>
    <x v="0"/>
    <n v="202010"/>
    <x v="2"/>
    <x v="1"/>
    <x v="18"/>
    <x v="26"/>
    <x v="30"/>
    <x v="0"/>
    <m/>
    <n v="145110.30000000002"/>
    <n v="32.700000000000003"/>
  </r>
  <r>
    <x v="1"/>
    <x v="9"/>
    <x v="0"/>
    <n v="202010"/>
    <x v="2"/>
    <x v="1"/>
    <x v="33"/>
    <x v="10"/>
    <x v="55"/>
    <x v="0"/>
    <m/>
    <n v="22016.65"/>
    <n v="8.32"/>
  </r>
  <r>
    <x v="1"/>
    <x v="9"/>
    <x v="0"/>
    <n v="202010"/>
    <x v="2"/>
    <x v="1"/>
    <x v="33"/>
    <x v="10"/>
    <x v="120"/>
    <x v="0"/>
    <m/>
    <n v="29655.52"/>
    <n v="10.959999999999999"/>
  </r>
  <r>
    <x v="1"/>
    <x v="9"/>
    <x v="0"/>
    <n v="202010"/>
    <x v="2"/>
    <x v="1"/>
    <x v="6"/>
    <x v="7"/>
    <x v="7"/>
    <x v="0"/>
    <m/>
    <n v="156360.76999999999"/>
    <n v="60.59"/>
  </r>
  <r>
    <x v="1"/>
    <x v="9"/>
    <x v="0"/>
    <n v="202010"/>
    <x v="2"/>
    <x v="1"/>
    <x v="14"/>
    <x v="96"/>
    <x v="154"/>
    <x v="0"/>
    <m/>
    <n v="1219.8900000000001"/>
    <n v="0.23"/>
  </r>
  <r>
    <x v="1"/>
    <x v="9"/>
    <x v="0"/>
    <n v="202010"/>
    <x v="2"/>
    <x v="1"/>
    <x v="15"/>
    <x v="56"/>
    <x v="82"/>
    <x v="0"/>
    <m/>
    <n v="-32.26"/>
    <n v="0"/>
  </r>
  <r>
    <x v="1"/>
    <x v="9"/>
    <x v="0"/>
    <n v="202010"/>
    <x v="2"/>
    <x v="1"/>
    <x v="15"/>
    <x v="89"/>
    <x v="136"/>
    <x v="0"/>
    <m/>
    <n v="888.15"/>
    <n v="0.74"/>
  </r>
  <r>
    <x v="1"/>
    <x v="9"/>
    <x v="0"/>
    <n v="202010"/>
    <x v="2"/>
    <x v="1"/>
    <x v="26"/>
    <x v="29"/>
    <x v="35"/>
    <x v="0"/>
    <m/>
    <n v="-778.98"/>
    <n v="0"/>
  </r>
  <r>
    <x v="1"/>
    <x v="9"/>
    <x v="0"/>
    <n v="202010"/>
    <x v="2"/>
    <x v="1"/>
    <x v="9"/>
    <x v="65"/>
    <x v="96"/>
    <x v="0"/>
    <m/>
    <n v="102506.34999999998"/>
    <n v="29.18"/>
  </r>
  <r>
    <x v="1"/>
    <x v="9"/>
    <x v="0"/>
    <n v="202010"/>
    <x v="2"/>
    <x v="1"/>
    <x v="10"/>
    <x v="30"/>
    <x v="36"/>
    <x v="0"/>
    <m/>
    <n v="-136.6"/>
    <n v="0.04"/>
  </r>
  <r>
    <x v="1"/>
    <x v="9"/>
    <x v="0"/>
    <n v="202010"/>
    <x v="2"/>
    <x v="1"/>
    <x v="11"/>
    <x v="12"/>
    <x v="12"/>
    <x v="0"/>
    <m/>
    <n v="2375.88"/>
    <n v="1.26"/>
  </r>
  <r>
    <x v="1"/>
    <x v="9"/>
    <x v="0"/>
    <n v="202010"/>
    <x v="2"/>
    <x v="1"/>
    <x v="16"/>
    <x v="60"/>
    <x v="90"/>
    <x v="0"/>
    <m/>
    <n v="59157.21"/>
    <n v="19.41"/>
  </r>
  <r>
    <x v="1"/>
    <x v="9"/>
    <x v="0"/>
    <n v="202010"/>
    <x v="3"/>
    <x v="0"/>
    <x v="13"/>
    <x v="14"/>
    <x v="67"/>
    <x v="0"/>
    <m/>
    <n v="-2229.84"/>
    <n v="0"/>
  </r>
  <r>
    <x v="1"/>
    <x v="9"/>
    <x v="0"/>
    <n v="202010"/>
    <x v="3"/>
    <x v="0"/>
    <x v="4"/>
    <x v="17"/>
    <x v="17"/>
    <x v="0"/>
    <m/>
    <n v="41857.919999999998"/>
    <n v="7.16"/>
  </r>
  <r>
    <x v="1"/>
    <x v="9"/>
    <x v="0"/>
    <n v="202010"/>
    <x v="3"/>
    <x v="1"/>
    <x v="17"/>
    <x v="10"/>
    <x v="21"/>
    <x v="0"/>
    <m/>
    <n v="2429.9899999999998"/>
    <n v="0.83"/>
  </r>
  <r>
    <x v="1"/>
    <x v="9"/>
    <x v="0"/>
    <n v="202010"/>
    <x v="3"/>
    <x v="1"/>
    <x v="6"/>
    <x v="7"/>
    <x v="7"/>
    <x v="0"/>
    <m/>
    <n v="112.86"/>
    <n v="0"/>
  </r>
  <r>
    <x v="1"/>
    <x v="9"/>
    <x v="0"/>
    <n v="202010"/>
    <x v="3"/>
    <x v="1"/>
    <x v="8"/>
    <x v="10"/>
    <x v="85"/>
    <x v="0"/>
    <m/>
    <n v="-946.44999999999993"/>
    <n v="0"/>
  </r>
  <r>
    <x v="1"/>
    <x v="9"/>
    <x v="0"/>
    <n v="202010"/>
    <x v="3"/>
    <x v="1"/>
    <x v="4"/>
    <x v="5"/>
    <x v="5"/>
    <x v="0"/>
    <m/>
    <n v="9355.7099999999991"/>
    <n v="1.32"/>
  </r>
  <r>
    <x v="1"/>
    <x v="9"/>
    <x v="0"/>
    <n v="202010"/>
    <x v="3"/>
    <x v="1"/>
    <x v="10"/>
    <x v="54"/>
    <x v="78"/>
    <x v="0"/>
    <m/>
    <m/>
    <n v="0"/>
  </r>
  <r>
    <x v="1"/>
    <x v="10"/>
    <x v="0"/>
    <n v="202011"/>
    <x v="3"/>
    <x v="1"/>
    <x v="21"/>
    <x v="23"/>
    <x v="26"/>
    <x v="0"/>
    <m/>
    <n v="2308.56"/>
    <n v="0.27"/>
  </r>
  <r>
    <x v="1"/>
    <x v="10"/>
    <x v="0"/>
    <n v="202011"/>
    <x v="3"/>
    <x v="1"/>
    <x v="2"/>
    <x v="10"/>
    <x v="33"/>
    <x v="0"/>
    <m/>
    <n v="-56.34"/>
    <n v="0"/>
  </r>
  <r>
    <x v="1"/>
    <x v="10"/>
    <x v="0"/>
    <n v="202011"/>
    <x v="3"/>
    <x v="1"/>
    <x v="4"/>
    <x v="17"/>
    <x v="17"/>
    <x v="0"/>
    <m/>
    <n v="50757.599999999999"/>
    <n v="8.91"/>
  </r>
  <r>
    <x v="1"/>
    <x v="10"/>
    <x v="0"/>
    <n v="202011"/>
    <x v="3"/>
    <x v="1"/>
    <x v="4"/>
    <x v="17"/>
    <x v="75"/>
    <x v="0"/>
    <m/>
    <n v="36804.44"/>
    <n v="5.81"/>
  </r>
  <r>
    <x v="1"/>
    <x v="10"/>
    <x v="0"/>
    <n v="202011"/>
    <x v="3"/>
    <x v="1"/>
    <x v="16"/>
    <x v="47"/>
    <x v="116"/>
    <x v="0"/>
    <m/>
    <m/>
    <n v="0.08"/>
  </r>
  <r>
    <x v="1"/>
    <x v="11"/>
    <x v="0"/>
    <n v="202012"/>
    <x v="0"/>
    <x v="0"/>
    <x v="17"/>
    <x v="10"/>
    <x v="21"/>
    <x v="0"/>
    <m/>
    <n v="198"/>
    <m/>
  </r>
  <r>
    <x v="1"/>
    <x v="11"/>
    <x v="0"/>
    <n v="202012"/>
    <x v="0"/>
    <x v="0"/>
    <x v="28"/>
    <x v="22"/>
    <x v="40"/>
    <x v="0"/>
    <m/>
    <n v="-3360.84"/>
    <n v="0"/>
  </r>
  <r>
    <x v="1"/>
    <x v="11"/>
    <x v="0"/>
    <n v="202012"/>
    <x v="0"/>
    <x v="0"/>
    <x v="38"/>
    <x v="49"/>
    <x v="70"/>
    <x v="0"/>
    <m/>
    <n v="54.57"/>
    <m/>
  </r>
  <r>
    <x v="1"/>
    <x v="11"/>
    <x v="0"/>
    <n v="202012"/>
    <x v="0"/>
    <x v="1"/>
    <x v="17"/>
    <x v="7"/>
    <x v="23"/>
    <x v="0"/>
    <m/>
    <n v="7981.16"/>
    <n v="2.1500000000000004"/>
  </r>
  <r>
    <x v="1"/>
    <x v="11"/>
    <x v="0"/>
    <n v="202012"/>
    <x v="0"/>
    <x v="1"/>
    <x v="17"/>
    <x v="19"/>
    <x v="20"/>
    <x v="0"/>
    <m/>
    <n v="-339.45"/>
    <n v="0"/>
  </r>
  <r>
    <x v="1"/>
    <x v="11"/>
    <x v="0"/>
    <n v="202012"/>
    <x v="0"/>
    <x v="1"/>
    <x v="31"/>
    <x v="36"/>
    <x v="47"/>
    <x v="0"/>
    <m/>
    <n v="28466.12"/>
    <n v="6.86"/>
  </r>
  <r>
    <x v="1"/>
    <x v="11"/>
    <x v="0"/>
    <n v="202012"/>
    <x v="0"/>
    <x v="1"/>
    <x v="20"/>
    <x v="22"/>
    <x v="25"/>
    <x v="0"/>
    <m/>
    <n v="9765.2999999999993"/>
    <n v="2.4500000000000002"/>
  </r>
  <r>
    <x v="1"/>
    <x v="11"/>
    <x v="0"/>
    <n v="202012"/>
    <x v="0"/>
    <x v="1"/>
    <x v="44"/>
    <x v="42"/>
    <x v="79"/>
    <x v="0"/>
    <m/>
    <n v="6025.76"/>
    <n v="2.48"/>
  </r>
  <r>
    <x v="1"/>
    <x v="11"/>
    <x v="0"/>
    <n v="202012"/>
    <x v="0"/>
    <x v="1"/>
    <x v="54"/>
    <x v="48"/>
    <x v="150"/>
    <x v="0"/>
    <m/>
    <n v="3095.69"/>
    <n v="1.01"/>
  </r>
  <r>
    <x v="1"/>
    <x v="11"/>
    <x v="0"/>
    <n v="202012"/>
    <x v="0"/>
    <x v="1"/>
    <x v="15"/>
    <x v="30"/>
    <x v="152"/>
    <x v="0"/>
    <m/>
    <n v="2604.31"/>
    <n v="0.92"/>
  </r>
  <r>
    <x v="1"/>
    <x v="11"/>
    <x v="0"/>
    <n v="202012"/>
    <x v="0"/>
    <x v="1"/>
    <x v="4"/>
    <x v="17"/>
    <x v="75"/>
    <x v="0"/>
    <m/>
    <n v="1596.89"/>
    <n v="0.55000000000000004"/>
  </r>
  <r>
    <x v="1"/>
    <x v="11"/>
    <x v="0"/>
    <n v="202012"/>
    <x v="0"/>
    <x v="1"/>
    <x v="10"/>
    <x v="63"/>
    <x v="93"/>
    <x v="0"/>
    <m/>
    <n v="1528.64"/>
    <n v="0.25"/>
  </r>
  <r>
    <x v="1"/>
    <x v="11"/>
    <x v="0"/>
    <n v="202012"/>
    <x v="0"/>
    <x v="1"/>
    <x v="16"/>
    <x v="47"/>
    <x v="116"/>
    <x v="0"/>
    <m/>
    <n v="1395.15"/>
    <n v="0.76"/>
  </r>
  <r>
    <x v="1"/>
    <x v="11"/>
    <x v="0"/>
    <n v="202012"/>
    <x v="0"/>
    <x v="1"/>
    <x v="16"/>
    <x v="10"/>
    <x v="83"/>
    <x v="0"/>
    <m/>
    <n v="19464.86"/>
    <n v="1.75"/>
  </r>
  <r>
    <x v="1"/>
    <x v="11"/>
    <x v="0"/>
    <n v="202012"/>
    <x v="0"/>
    <x v="1"/>
    <x v="36"/>
    <x v="66"/>
    <x v="98"/>
    <x v="0"/>
    <m/>
    <n v="2718.61"/>
    <n v="1.01"/>
  </r>
  <r>
    <x v="1"/>
    <x v="11"/>
    <x v="0"/>
    <n v="202012"/>
    <x v="1"/>
    <x v="0"/>
    <x v="17"/>
    <x v="7"/>
    <x v="23"/>
    <x v="0"/>
    <m/>
    <n v="12461.25"/>
    <n v="1.0899999999999999"/>
  </r>
  <r>
    <x v="1"/>
    <x v="11"/>
    <x v="0"/>
    <n v="202012"/>
    <x v="1"/>
    <x v="0"/>
    <x v="32"/>
    <x v="39"/>
    <x v="51"/>
    <x v="0"/>
    <m/>
    <n v="8578.6"/>
    <n v="0.46"/>
  </r>
  <r>
    <x v="1"/>
    <x v="11"/>
    <x v="0"/>
    <n v="202012"/>
    <x v="1"/>
    <x v="0"/>
    <x v="32"/>
    <x v="19"/>
    <x v="102"/>
    <x v="0"/>
    <m/>
    <n v="11278.5"/>
    <n v="2.14"/>
  </r>
  <r>
    <x v="1"/>
    <x v="11"/>
    <x v="0"/>
    <n v="202012"/>
    <x v="1"/>
    <x v="0"/>
    <x v="12"/>
    <x v="32"/>
    <x v="38"/>
    <x v="0"/>
    <m/>
    <n v="11843.56"/>
    <n v="1.19"/>
  </r>
  <r>
    <x v="1"/>
    <x v="11"/>
    <x v="0"/>
    <n v="202012"/>
    <x v="2"/>
    <x v="0"/>
    <x v="31"/>
    <x v="36"/>
    <x v="47"/>
    <x v="0"/>
    <m/>
    <n v="160665.16"/>
    <n v="24.4"/>
  </r>
  <r>
    <x v="1"/>
    <x v="11"/>
    <x v="0"/>
    <n v="202012"/>
    <x v="2"/>
    <x v="0"/>
    <x v="10"/>
    <x v="18"/>
    <x v="113"/>
    <x v="0"/>
    <m/>
    <n v="13299.03"/>
    <n v="0.56000000000000005"/>
  </r>
  <r>
    <x v="1"/>
    <x v="11"/>
    <x v="0"/>
    <n v="202012"/>
    <x v="2"/>
    <x v="0"/>
    <x v="38"/>
    <x v="49"/>
    <x v="70"/>
    <x v="0"/>
    <m/>
    <n v="5447.79"/>
    <n v="0.23"/>
  </r>
  <r>
    <x v="1"/>
    <x v="11"/>
    <x v="0"/>
    <n v="202012"/>
    <x v="2"/>
    <x v="1"/>
    <x v="17"/>
    <x v="19"/>
    <x v="20"/>
    <x v="0"/>
    <m/>
    <n v="98534.319999999992"/>
    <n v="34.769999999999996"/>
  </r>
  <r>
    <x v="1"/>
    <x v="11"/>
    <x v="0"/>
    <n v="202012"/>
    <x v="2"/>
    <x v="1"/>
    <x v="12"/>
    <x v="54"/>
    <x v="104"/>
    <x v="0"/>
    <m/>
    <n v="34276.800000000003"/>
    <n v="11.21"/>
  </r>
  <r>
    <x v="1"/>
    <x v="11"/>
    <x v="0"/>
    <n v="202012"/>
    <x v="2"/>
    <x v="1"/>
    <x v="0"/>
    <x v="61"/>
    <x v="91"/>
    <x v="0"/>
    <m/>
    <n v="12850.17"/>
    <n v="3.1"/>
  </r>
  <r>
    <x v="1"/>
    <x v="11"/>
    <x v="0"/>
    <n v="202012"/>
    <x v="2"/>
    <x v="1"/>
    <x v="0"/>
    <x v="70"/>
    <x v="103"/>
    <x v="0"/>
    <m/>
    <n v="2226.98"/>
    <n v="0.47"/>
  </r>
  <r>
    <x v="1"/>
    <x v="11"/>
    <x v="0"/>
    <n v="202012"/>
    <x v="2"/>
    <x v="1"/>
    <x v="0"/>
    <x v="10"/>
    <x v="46"/>
    <x v="0"/>
    <m/>
    <n v="1798.15"/>
    <n v="1.04"/>
  </r>
  <r>
    <x v="1"/>
    <x v="11"/>
    <x v="0"/>
    <n v="202012"/>
    <x v="2"/>
    <x v="1"/>
    <x v="33"/>
    <x v="97"/>
    <x v="159"/>
    <x v="0"/>
    <m/>
    <n v="1263.23"/>
    <m/>
  </r>
  <r>
    <x v="1"/>
    <x v="11"/>
    <x v="0"/>
    <n v="202012"/>
    <x v="2"/>
    <x v="1"/>
    <x v="48"/>
    <x v="10"/>
    <x v="121"/>
    <x v="0"/>
    <m/>
    <n v="85800.82"/>
    <n v="24.82"/>
  </r>
  <r>
    <x v="1"/>
    <x v="11"/>
    <x v="0"/>
    <n v="202012"/>
    <x v="2"/>
    <x v="1"/>
    <x v="10"/>
    <x v="54"/>
    <x v="78"/>
    <x v="0"/>
    <m/>
    <n v="-437.13000000000005"/>
    <n v="0.12"/>
  </r>
  <r>
    <x v="1"/>
    <x v="11"/>
    <x v="0"/>
    <n v="202012"/>
    <x v="2"/>
    <x v="1"/>
    <x v="10"/>
    <x v="63"/>
    <x v="93"/>
    <x v="0"/>
    <m/>
    <n v="138.69"/>
    <n v="0"/>
  </r>
  <r>
    <x v="1"/>
    <x v="11"/>
    <x v="0"/>
    <n v="202012"/>
    <x v="2"/>
    <x v="1"/>
    <x v="11"/>
    <x v="60"/>
    <x v="89"/>
    <x v="0"/>
    <m/>
    <n v="102852.22999999998"/>
    <n v="35.099999999999987"/>
  </r>
  <r>
    <x v="1"/>
    <x v="11"/>
    <x v="0"/>
    <n v="202012"/>
    <x v="2"/>
    <x v="1"/>
    <x v="11"/>
    <x v="10"/>
    <x v="18"/>
    <x v="0"/>
    <m/>
    <n v="10611.84"/>
    <n v="2.37"/>
  </r>
  <r>
    <x v="1"/>
    <x v="11"/>
    <x v="0"/>
    <n v="202012"/>
    <x v="3"/>
    <x v="0"/>
    <x v="2"/>
    <x v="3"/>
    <x v="60"/>
    <x v="0"/>
    <m/>
    <n v="9211.67"/>
    <n v="0.87"/>
  </r>
  <r>
    <x v="1"/>
    <x v="11"/>
    <x v="0"/>
    <n v="202012"/>
    <x v="3"/>
    <x v="0"/>
    <x v="4"/>
    <x v="17"/>
    <x v="17"/>
    <x v="0"/>
    <m/>
    <n v="-242354.2"/>
    <n v="6.84"/>
  </r>
  <r>
    <x v="1"/>
    <x v="11"/>
    <x v="0"/>
    <n v="202012"/>
    <x v="3"/>
    <x v="0"/>
    <x v="4"/>
    <x v="17"/>
    <x v="75"/>
    <x v="0"/>
    <m/>
    <n v="67001.460000000006"/>
    <n v="9.85"/>
  </r>
  <r>
    <x v="1"/>
    <x v="11"/>
    <x v="0"/>
    <n v="202012"/>
    <x v="3"/>
    <x v="0"/>
    <x v="37"/>
    <x v="67"/>
    <x v="99"/>
    <x v="0"/>
    <m/>
    <n v="40625.11"/>
    <n v="6.32"/>
  </r>
  <r>
    <x v="1"/>
    <x v="11"/>
    <x v="0"/>
    <n v="202012"/>
    <x v="3"/>
    <x v="1"/>
    <x v="21"/>
    <x v="23"/>
    <x v="26"/>
    <x v="0"/>
    <m/>
    <n v="1369.92"/>
    <n v="0.23"/>
  </r>
  <r>
    <x v="1"/>
    <x v="11"/>
    <x v="0"/>
    <n v="202012"/>
    <x v="3"/>
    <x v="1"/>
    <x v="15"/>
    <x v="76"/>
    <x v="114"/>
    <x v="0"/>
    <m/>
    <n v="1566.06"/>
    <n v="0.37"/>
  </r>
  <r>
    <x v="1"/>
    <x v="11"/>
    <x v="0"/>
    <n v="202012"/>
    <x v="3"/>
    <x v="1"/>
    <x v="16"/>
    <x v="47"/>
    <x v="116"/>
    <x v="0"/>
    <m/>
    <m/>
    <n v="0.08"/>
  </r>
  <r>
    <x v="1"/>
    <x v="11"/>
    <x v="0"/>
    <n v="202012"/>
    <x v="3"/>
    <x v="1"/>
    <x v="37"/>
    <x v="81"/>
    <x v="126"/>
    <x v="0"/>
    <m/>
    <n v="2266.08"/>
    <n v="0.74"/>
  </r>
  <r>
    <x v="1"/>
    <x v="0"/>
    <x v="1"/>
    <n v="202101"/>
    <x v="0"/>
    <x v="0"/>
    <x v="5"/>
    <x v="6"/>
    <x v="132"/>
    <x v="0"/>
    <m/>
    <n v="-13019.969999999976"/>
    <n v="-2.6100000000000159"/>
  </r>
  <r>
    <x v="1"/>
    <x v="0"/>
    <x v="1"/>
    <n v="202101"/>
    <x v="0"/>
    <x v="0"/>
    <x v="5"/>
    <x v="6"/>
    <x v="6"/>
    <x v="1"/>
    <m/>
    <n v="40633.29"/>
    <m/>
  </r>
  <r>
    <x v="1"/>
    <x v="0"/>
    <x v="1"/>
    <n v="202101"/>
    <x v="0"/>
    <x v="0"/>
    <x v="5"/>
    <x v="6"/>
    <x v="6"/>
    <x v="0"/>
    <m/>
    <n v="14400"/>
    <m/>
  </r>
  <r>
    <x v="1"/>
    <x v="11"/>
    <x v="0"/>
    <n v="202012"/>
    <x v="1"/>
    <x v="0"/>
    <x v="12"/>
    <x v="54"/>
    <x v="104"/>
    <x v="0"/>
    <m/>
    <n v="-3484.8"/>
    <n v="0.15"/>
  </r>
  <r>
    <x v="1"/>
    <x v="11"/>
    <x v="0"/>
    <n v="202012"/>
    <x v="1"/>
    <x v="0"/>
    <x v="29"/>
    <x v="38"/>
    <x v="50"/>
    <x v="0"/>
    <m/>
    <n v="94940.77"/>
    <n v="3.7699999999999996"/>
  </r>
  <r>
    <x v="1"/>
    <x v="11"/>
    <x v="0"/>
    <n v="202012"/>
    <x v="1"/>
    <x v="0"/>
    <x v="9"/>
    <x v="58"/>
    <x v="86"/>
    <x v="0"/>
    <m/>
    <n v="-15051.869999999999"/>
    <n v="0"/>
  </r>
  <r>
    <x v="1"/>
    <x v="11"/>
    <x v="0"/>
    <n v="202012"/>
    <x v="1"/>
    <x v="0"/>
    <x v="9"/>
    <x v="58"/>
    <x v="87"/>
    <x v="0"/>
    <m/>
    <n v="1711.52"/>
    <n v="0"/>
  </r>
  <r>
    <x v="1"/>
    <x v="11"/>
    <x v="0"/>
    <n v="202012"/>
    <x v="1"/>
    <x v="0"/>
    <x v="11"/>
    <x v="10"/>
    <x v="18"/>
    <x v="0"/>
    <m/>
    <n v="26453.07"/>
    <n v="2.34"/>
  </r>
  <r>
    <x v="1"/>
    <x v="11"/>
    <x v="0"/>
    <n v="202012"/>
    <x v="1"/>
    <x v="1"/>
    <x v="32"/>
    <x v="39"/>
    <x v="51"/>
    <x v="0"/>
    <m/>
    <n v="867.26"/>
    <n v="0.11"/>
  </r>
  <r>
    <x v="1"/>
    <x v="11"/>
    <x v="0"/>
    <n v="202012"/>
    <x v="1"/>
    <x v="1"/>
    <x v="12"/>
    <x v="32"/>
    <x v="38"/>
    <x v="0"/>
    <m/>
    <n v="19940.349999999999"/>
    <n v="1.34"/>
  </r>
  <r>
    <x v="1"/>
    <x v="11"/>
    <x v="0"/>
    <n v="202012"/>
    <x v="1"/>
    <x v="1"/>
    <x v="0"/>
    <x v="64"/>
    <x v="95"/>
    <x v="0"/>
    <m/>
    <n v="19898.87"/>
    <n v="0.67"/>
  </r>
  <r>
    <x v="1"/>
    <x v="11"/>
    <x v="0"/>
    <n v="202012"/>
    <x v="1"/>
    <x v="1"/>
    <x v="19"/>
    <x v="92"/>
    <x v="145"/>
    <x v="0"/>
    <m/>
    <n v="-383.09000000000015"/>
    <n v="0.17"/>
  </r>
  <r>
    <x v="1"/>
    <x v="11"/>
    <x v="0"/>
    <n v="202012"/>
    <x v="1"/>
    <x v="1"/>
    <x v="19"/>
    <x v="21"/>
    <x v="24"/>
    <x v="0"/>
    <m/>
    <n v="5508.26"/>
    <n v="0.06"/>
  </r>
  <r>
    <x v="1"/>
    <x v="11"/>
    <x v="0"/>
    <n v="202012"/>
    <x v="1"/>
    <x v="1"/>
    <x v="19"/>
    <x v="27"/>
    <x v="31"/>
    <x v="0"/>
    <m/>
    <n v="6427.03"/>
    <n v="0.36"/>
  </r>
  <r>
    <x v="1"/>
    <x v="11"/>
    <x v="0"/>
    <n v="202012"/>
    <x v="1"/>
    <x v="1"/>
    <x v="6"/>
    <x v="36"/>
    <x v="65"/>
    <x v="0"/>
    <m/>
    <n v="78744.13"/>
    <n v="5.3999999999999995"/>
  </r>
  <r>
    <x v="1"/>
    <x v="11"/>
    <x v="0"/>
    <n v="202012"/>
    <x v="1"/>
    <x v="1"/>
    <x v="6"/>
    <x v="7"/>
    <x v="7"/>
    <x v="0"/>
    <m/>
    <n v="32227"/>
    <n v="2.1100000000000003"/>
  </r>
  <r>
    <x v="1"/>
    <x v="11"/>
    <x v="0"/>
    <n v="202012"/>
    <x v="1"/>
    <x v="1"/>
    <x v="14"/>
    <x v="15"/>
    <x v="15"/>
    <x v="0"/>
    <m/>
    <n v="24322.46"/>
    <n v="0.99"/>
  </r>
  <r>
    <x v="1"/>
    <x v="11"/>
    <x v="0"/>
    <n v="202012"/>
    <x v="1"/>
    <x v="1"/>
    <x v="7"/>
    <x v="10"/>
    <x v="41"/>
    <x v="0"/>
    <m/>
    <n v="11439.85"/>
    <n v="0.69"/>
  </r>
  <r>
    <x v="1"/>
    <x v="11"/>
    <x v="0"/>
    <n v="202012"/>
    <x v="1"/>
    <x v="1"/>
    <x v="2"/>
    <x v="3"/>
    <x v="3"/>
    <x v="0"/>
    <m/>
    <n v="550.9"/>
    <n v="0"/>
  </r>
  <r>
    <x v="1"/>
    <x v="11"/>
    <x v="0"/>
    <n v="202012"/>
    <x v="1"/>
    <x v="1"/>
    <x v="23"/>
    <x v="24"/>
    <x v="28"/>
    <x v="0"/>
    <m/>
    <n v="4557.67"/>
    <n v="0.28000000000000003"/>
  </r>
  <r>
    <x v="1"/>
    <x v="11"/>
    <x v="0"/>
    <n v="202012"/>
    <x v="1"/>
    <x v="1"/>
    <x v="9"/>
    <x v="58"/>
    <x v="87"/>
    <x v="0"/>
    <m/>
    <n v="45195.69"/>
    <n v="1.83"/>
  </r>
  <r>
    <x v="1"/>
    <x v="11"/>
    <x v="0"/>
    <n v="202012"/>
    <x v="1"/>
    <x v="1"/>
    <x v="27"/>
    <x v="31"/>
    <x v="37"/>
    <x v="0"/>
    <m/>
    <n v="264.05"/>
    <n v="0"/>
  </r>
  <r>
    <x v="1"/>
    <x v="11"/>
    <x v="0"/>
    <n v="202012"/>
    <x v="2"/>
    <x v="0"/>
    <x v="17"/>
    <x v="7"/>
    <x v="23"/>
    <x v="0"/>
    <m/>
    <n v="165152.43"/>
    <n v="29.060000000000002"/>
  </r>
  <r>
    <x v="1"/>
    <x v="11"/>
    <x v="0"/>
    <n v="202012"/>
    <x v="2"/>
    <x v="0"/>
    <x v="17"/>
    <x v="19"/>
    <x v="20"/>
    <x v="0"/>
    <m/>
    <n v="44385.84"/>
    <n v="9.02"/>
  </r>
  <r>
    <x v="1"/>
    <x v="11"/>
    <x v="0"/>
    <n v="202012"/>
    <x v="2"/>
    <x v="0"/>
    <x v="0"/>
    <x v="0"/>
    <x v="0"/>
    <x v="0"/>
    <m/>
    <n v="674.45"/>
    <m/>
  </r>
  <r>
    <x v="1"/>
    <x v="11"/>
    <x v="0"/>
    <n v="202012"/>
    <x v="2"/>
    <x v="0"/>
    <x v="0"/>
    <x v="40"/>
    <x v="52"/>
    <x v="0"/>
    <m/>
    <n v="111974.99"/>
    <n v="14.6"/>
  </r>
  <r>
    <x v="1"/>
    <x v="11"/>
    <x v="0"/>
    <n v="202012"/>
    <x v="2"/>
    <x v="0"/>
    <x v="18"/>
    <x v="26"/>
    <x v="30"/>
    <x v="0"/>
    <m/>
    <n v="21092.98"/>
    <n v="5.01"/>
  </r>
  <r>
    <x v="1"/>
    <x v="11"/>
    <x v="0"/>
    <n v="202012"/>
    <x v="2"/>
    <x v="0"/>
    <x v="7"/>
    <x v="71"/>
    <x v="107"/>
    <x v="0"/>
    <m/>
    <n v="6517.09"/>
    <n v="0.63"/>
  </r>
  <r>
    <x v="1"/>
    <x v="9"/>
    <x v="0"/>
    <n v="202010"/>
    <x v="3"/>
    <x v="1"/>
    <x v="10"/>
    <x v="10"/>
    <x v="97"/>
    <x v="0"/>
    <m/>
    <n v="57.1"/>
    <n v="0.03"/>
  </r>
  <r>
    <x v="1"/>
    <x v="9"/>
    <x v="0"/>
    <n v="202010"/>
    <x v="3"/>
    <x v="1"/>
    <x v="37"/>
    <x v="72"/>
    <x v="108"/>
    <x v="0"/>
    <m/>
    <n v="2011.0900000000001"/>
    <n v="0.41000000000000003"/>
  </r>
  <r>
    <x v="1"/>
    <x v="9"/>
    <x v="0"/>
    <n v="202010"/>
    <x v="3"/>
    <x v="1"/>
    <x v="37"/>
    <x v="10"/>
    <x v="64"/>
    <x v="0"/>
    <m/>
    <n v="6614.4699999999993"/>
    <n v="1.58"/>
  </r>
  <r>
    <x v="1"/>
    <x v="9"/>
    <x v="0"/>
    <n v="202010"/>
    <x v="3"/>
    <x v="1"/>
    <x v="38"/>
    <x v="49"/>
    <x v="70"/>
    <x v="0"/>
    <m/>
    <m/>
    <n v="0"/>
  </r>
  <r>
    <x v="1"/>
    <x v="10"/>
    <x v="0"/>
    <n v="202011"/>
    <x v="0"/>
    <x v="0"/>
    <x v="6"/>
    <x v="7"/>
    <x v="7"/>
    <x v="0"/>
    <m/>
    <m/>
    <n v="0"/>
  </r>
  <r>
    <x v="1"/>
    <x v="10"/>
    <x v="0"/>
    <n v="202011"/>
    <x v="0"/>
    <x v="0"/>
    <x v="38"/>
    <x v="49"/>
    <x v="70"/>
    <x v="0"/>
    <m/>
    <n v="1279.44"/>
    <m/>
  </r>
  <r>
    <x v="1"/>
    <x v="10"/>
    <x v="0"/>
    <n v="202011"/>
    <x v="0"/>
    <x v="1"/>
    <x v="1"/>
    <x v="2"/>
    <x v="2"/>
    <x v="0"/>
    <m/>
    <n v="2288.23"/>
    <n v="1.38"/>
  </r>
  <r>
    <x v="1"/>
    <x v="10"/>
    <x v="0"/>
    <n v="202011"/>
    <x v="0"/>
    <x v="1"/>
    <x v="7"/>
    <x v="71"/>
    <x v="107"/>
    <x v="0"/>
    <m/>
    <n v="1477.98"/>
    <n v="0.75"/>
  </r>
  <r>
    <x v="1"/>
    <x v="10"/>
    <x v="0"/>
    <n v="202011"/>
    <x v="0"/>
    <x v="1"/>
    <x v="36"/>
    <x v="66"/>
    <x v="98"/>
    <x v="0"/>
    <m/>
    <n v="2172.7399999999998"/>
    <n v="0.92"/>
  </r>
  <r>
    <x v="1"/>
    <x v="10"/>
    <x v="0"/>
    <n v="202011"/>
    <x v="0"/>
    <x v="1"/>
    <x v="27"/>
    <x v="31"/>
    <x v="37"/>
    <x v="0"/>
    <m/>
    <n v="1422.71"/>
    <n v="0.28999999999999998"/>
  </r>
  <r>
    <x v="1"/>
    <x v="10"/>
    <x v="0"/>
    <n v="202011"/>
    <x v="1"/>
    <x v="0"/>
    <x v="6"/>
    <x v="7"/>
    <x v="7"/>
    <x v="0"/>
    <m/>
    <n v="2193.1900000000023"/>
    <n v="2.7199999999999998"/>
  </r>
  <r>
    <x v="1"/>
    <x v="10"/>
    <x v="0"/>
    <n v="202011"/>
    <x v="1"/>
    <x v="0"/>
    <x v="14"/>
    <x v="10"/>
    <x v="32"/>
    <x v="0"/>
    <m/>
    <n v="-4868.5600000000004"/>
    <n v="0.1"/>
  </r>
  <r>
    <x v="1"/>
    <x v="10"/>
    <x v="0"/>
    <n v="202011"/>
    <x v="1"/>
    <x v="0"/>
    <x v="7"/>
    <x v="8"/>
    <x v="8"/>
    <x v="0"/>
    <m/>
    <n v="-817.66"/>
    <n v="0.46"/>
  </r>
  <r>
    <x v="1"/>
    <x v="10"/>
    <x v="0"/>
    <n v="202011"/>
    <x v="1"/>
    <x v="0"/>
    <x v="9"/>
    <x v="10"/>
    <x v="10"/>
    <x v="0"/>
    <m/>
    <n v="-1054.3599999999999"/>
    <n v="0"/>
  </r>
  <r>
    <x v="1"/>
    <x v="10"/>
    <x v="0"/>
    <n v="202011"/>
    <x v="1"/>
    <x v="0"/>
    <x v="16"/>
    <x v="59"/>
    <x v="88"/>
    <x v="0"/>
    <m/>
    <n v="17033.18"/>
    <n v="2.27"/>
  </r>
  <r>
    <x v="1"/>
    <x v="10"/>
    <x v="0"/>
    <n v="202011"/>
    <x v="1"/>
    <x v="1"/>
    <x v="0"/>
    <x v="40"/>
    <x v="52"/>
    <x v="0"/>
    <m/>
    <n v="22057.980000000003"/>
    <n v="1.1500000000000001"/>
  </r>
  <r>
    <x v="1"/>
    <x v="10"/>
    <x v="0"/>
    <n v="202011"/>
    <x v="1"/>
    <x v="1"/>
    <x v="18"/>
    <x v="26"/>
    <x v="30"/>
    <x v="0"/>
    <m/>
    <n v="21850.36"/>
    <n v="1.29"/>
  </r>
  <r>
    <x v="1"/>
    <x v="10"/>
    <x v="0"/>
    <n v="202011"/>
    <x v="1"/>
    <x v="1"/>
    <x v="31"/>
    <x v="36"/>
    <x v="47"/>
    <x v="0"/>
    <m/>
    <n v="69365.279999999999"/>
    <n v="6.75"/>
  </r>
  <r>
    <x v="1"/>
    <x v="10"/>
    <x v="0"/>
    <n v="202011"/>
    <x v="1"/>
    <x v="1"/>
    <x v="9"/>
    <x v="58"/>
    <x v="86"/>
    <x v="0"/>
    <m/>
    <n v="18573.98"/>
    <n v="0.82000000000000006"/>
  </r>
  <r>
    <x v="1"/>
    <x v="10"/>
    <x v="0"/>
    <n v="202011"/>
    <x v="1"/>
    <x v="1"/>
    <x v="9"/>
    <x v="10"/>
    <x v="10"/>
    <x v="0"/>
    <m/>
    <n v="19240.68"/>
    <n v="2.2400000000000002"/>
  </r>
  <r>
    <x v="1"/>
    <x v="10"/>
    <x v="0"/>
    <n v="202011"/>
    <x v="1"/>
    <x v="1"/>
    <x v="16"/>
    <x v="78"/>
    <x v="118"/>
    <x v="0"/>
    <m/>
    <n v="4738.0199999999995"/>
    <n v="0.08"/>
  </r>
  <r>
    <x v="1"/>
    <x v="10"/>
    <x v="0"/>
    <n v="202011"/>
    <x v="1"/>
    <x v="1"/>
    <x v="27"/>
    <x v="10"/>
    <x v="44"/>
    <x v="0"/>
    <m/>
    <n v="18658.36"/>
    <n v="1.5"/>
  </r>
  <r>
    <x v="1"/>
    <x v="10"/>
    <x v="0"/>
    <n v="202011"/>
    <x v="2"/>
    <x v="0"/>
    <x v="12"/>
    <x v="13"/>
    <x v="13"/>
    <x v="0"/>
    <m/>
    <n v="11483.7"/>
    <n v="2.19"/>
  </r>
  <r>
    <x v="1"/>
    <x v="10"/>
    <x v="0"/>
    <n v="202011"/>
    <x v="2"/>
    <x v="0"/>
    <x v="12"/>
    <x v="54"/>
    <x v="104"/>
    <x v="0"/>
    <m/>
    <n v="352.78"/>
    <n v="0.14000000000000001"/>
  </r>
  <r>
    <x v="1"/>
    <x v="11"/>
    <x v="0"/>
    <n v="202012"/>
    <x v="2"/>
    <x v="1"/>
    <x v="10"/>
    <x v="18"/>
    <x v="113"/>
    <x v="0"/>
    <m/>
    <n v="62873.770000000004"/>
    <n v="4.3"/>
  </r>
  <r>
    <x v="1"/>
    <x v="11"/>
    <x v="0"/>
    <n v="202012"/>
    <x v="2"/>
    <x v="1"/>
    <x v="10"/>
    <x v="10"/>
    <x v="97"/>
    <x v="0"/>
    <m/>
    <n v="7338.13"/>
    <n v="3.1599999999999997"/>
  </r>
  <r>
    <x v="1"/>
    <x v="11"/>
    <x v="0"/>
    <n v="202012"/>
    <x v="2"/>
    <x v="1"/>
    <x v="11"/>
    <x v="12"/>
    <x v="12"/>
    <x v="0"/>
    <m/>
    <n v="2457.12"/>
    <n v="1.1399999999999999"/>
  </r>
  <r>
    <x v="1"/>
    <x v="11"/>
    <x v="0"/>
    <n v="202012"/>
    <x v="2"/>
    <x v="1"/>
    <x v="16"/>
    <x v="60"/>
    <x v="90"/>
    <x v="0"/>
    <m/>
    <n v="37576.82"/>
    <n v="12.74"/>
  </r>
  <r>
    <x v="1"/>
    <x v="11"/>
    <x v="0"/>
    <n v="202012"/>
    <x v="2"/>
    <x v="1"/>
    <x v="27"/>
    <x v="68"/>
    <x v="100"/>
    <x v="0"/>
    <m/>
    <n v="5248.5300000000007"/>
    <n v="1.6400000000000001"/>
  </r>
  <r>
    <x v="1"/>
    <x v="11"/>
    <x v="0"/>
    <n v="202012"/>
    <x v="3"/>
    <x v="0"/>
    <x v="12"/>
    <x v="32"/>
    <x v="38"/>
    <x v="0"/>
    <m/>
    <n v="-112775"/>
    <m/>
  </r>
  <r>
    <x v="1"/>
    <x v="11"/>
    <x v="0"/>
    <n v="202012"/>
    <x v="3"/>
    <x v="0"/>
    <x v="7"/>
    <x v="55"/>
    <x v="80"/>
    <x v="0"/>
    <m/>
    <n v="194.74"/>
    <n v="0.05"/>
  </r>
  <r>
    <x v="1"/>
    <x v="11"/>
    <x v="0"/>
    <n v="202012"/>
    <x v="3"/>
    <x v="0"/>
    <x v="4"/>
    <x v="37"/>
    <x v="68"/>
    <x v="0"/>
    <m/>
    <n v="-99444.89"/>
    <n v="2.95"/>
  </r>
  <r>
    <x v="1"/>
    <x v="11"/>
    <x v="0"/>
    <n v="202012"/>
    <x v="3"/>
    <x v="0"/>
    <x v="4"/>
    <x v="43"/>
    <x v="58"/>
    <x v="0"/>
    <m/>
    <n v="6547.59"/>
    <n v="0.87"/>
  </r>
  <r>
    <x v="1"/>
    <x v="11"/>
    <x v="0"/>
    <n v="202012"/>
    <x v="3"/>
    <x v="0"/>
    <x v="4"/>
    <x v="10"/>
    <x v="117"/>
    <x v="0"/>
    <m/>
    <n v="-42605.8"/>
    <n v="1.27"/>
  </r>
  <r>
    <x v="1"/>
    <x v="11"/>
    <x v="0"/>
    <n v="202012"/>
    <x v="3"/>
    <x v="0"/>
    <x v="38"/>
    <x v="49"/>
    <x v="70"/>
    <x v="0"/>
    <m/>
    <n v="-1575.72"/>
    <n v="0"/>
  </r>
  <r>
    <x v="1"/>
    <x v="11"/>
    <x v="0"/>
    <n v="202012"/>
    <x v="3"/>
    <x v="1"/>
    <x v="6"/>
    <x v="36"/>
    <x v="65"/>
    <x v="0"/>
    <m/>
    <n v="364.1"/>
    <n v="0.13"/>
  </r>
  <r>
    <x v="1"/>
    <x v="11"/>
    <x v="0"/>
    <n v="202012"/>
    <x v="3"/>
    <x v="1"/>
    <x v="14"/>
    <x v="10"/>
    <x v="32"/>
    <x v="0"/>
    <m/>
    <n v="18065.439999999999"/>
    <n v="0.56000000000000005"/>
  </r>
  <r>
    <x v="1"/>
    <x v="11"/>
    <x v="0"/>
    <n v="202012"/>
    <x v="3"/>
    <x v="1"/>
    <x v="7"/>
    <x v="10"/>
    <x v="41"/>
    <x v="0"/>
    <m/>
    <n v="563.46"/>
    <n v="0"/>
  </r>
  <r>
    <x v="1"/>
    <x v="11"/>
    <x v="0"/>
    <n v="202012"/>
    <x v="3"/>
    <x v="1"/>
    <x v="2"/>
    <x v="10"/>
    <x v="33"/>
    <x v="0"/>
    <m/>
    <n v="377.57"/>
    <n v="0"/>
  </r>
  <r>
    <x v="1"/>
    <x v="11"/>
    <x v="0"/>
    <n v="202012"/>
    <x v="3"/>
    <x v="1"/>
    <x v="25"/>
    <x v="28"/>
    <x v="34"/>
    <x v="0"/>
    <m/>
    <n v="39824.32"/>
    <n v="6.08"/>
  </r>
  <r>
    <x v="1"/>
    <x v="11"/>
    <x v="0"/>
    <n v="202012"/>
    <x v="3"/>
    <x v="1"/>
    <x v="36"/>
    <x v="10"/>
    <x v="125"/>
    <x v="0"/>
    <m/>
    <n v="10210.82"/>
    <n v="0"/>
  </r>
  <r>
    <x v="1"/>
    <x v="11"/>
    <x v="0"/>
    <n v="202012"/>
    <x v="3"/>
    <x v="1"/>
    <x v="37"/>
    <x v="67"/>
    <x v="99"/>
    <x v="0"/>
    <m/>
    <n v="8768.99"/>
    <n v="0.66999999999999993"/>
  </r>
  <r>
    <x v="1"/>
    <x v="11"/>
    <x v="0"/>
    <n v="202012"/>
    <x v="3"/>
    <x v="1"/>
    <x v="37"/>
    <x v="10"/>
    <x v="64"/>
    <x v="0"/>
    <m/>
    <n v="5764.5"/>
    <n v="1.63"/>
  </r>
  <r>
    <x v="1"/>
    <x v="0"/>
    <x v="1"/>
    <n v="202101"/>
    <x v="0"/>
    <x v="0"/>
    <x v="31"/>
    <x v="36"/>
    <x v="47"/>
    <x v="0"/>
    <m/>
    <n v="459"/>
    <m/>
  </r>
  <r>
    <x v="1"/>
    <x v="0"/>
    <x v="1"/>
    <n v="202101"/>
    <x v="0"/>
    <x v="0"/>
    <x v="5"/>
    <x v="6"/>
    <x v="132"/>
    <x v="1"/>
    <m/>
    <n v="3019.7200000000003"/>
    <m/>
  </r>
  <r>
    <x v="1"/>
    <x v="0"/>
    <x v="1"/>
    <n v="202101"/>
    <x v="0"/>
    <x v="0"/>
    <x v="5"/>
    <x v="6"/>
    <x v="132"/>
    <x v="0"/>
    <m/>
    <n v="11018.210000000001"/>
    <n v="2.61"/>
  </r>
  <r>
    <x v="1"/>
    <x v="0"/>
    <x v="1"/>
    <n v="202101"/>
    <x v="0"/>
    <x v="0"/>
    <x v="5"/>
    <x v="6"/>
    <x v="142"/>
    <x v="0"/>
    <m/>
    <n v="8.5265128291212022E-14"/>
    <n v="-1.0000000000000004"/>
  </r>
  <r>
    <x v="1"/>
    <x v="0"/>
    <x v="1"/>
    <n v="202101"/>
    <x v="0"/>
    <x v="0"/>
    <x v="20"/>
    <x v="22"/>
    <x v="25"/>
    <x v="0"/>
    <m/>
    <m/>
    <n v="1.05"/>
  </r>
  <r>
    <x v="1"/>
    <x v="11"/>
    <x v="0"/>
    <n v="202012"/>
    <x v="1"/>
    <x v="0"/>
    <x v="6"/>
    <x v="7"/>
    <x v="7"/>
    <x v="0"/>
    <m/>
    <n v="93680.65"/>
    <n v="6.86"/>
  </r>
  <r>
    <x v="1"/>
    <x v="11"/>
    <x v="0"/>
    <n v="202012"/>
    <x v="1"/>
    <x v="0"/>
    <x v="6"/>
    <x v="10"/>
    <x v="72"/>
    <x v="0"/>
    <m/>
    <n v="39161.57"/>
    <n v="4.1400000000000006"/>
  </r>
  <r>
    <x v="1"/>
    <x v="11"/>
    <x v="0"/>
    <n v="202012"/>
    <x v="1"/>
    <x v="0"/>
    <x v="14"/>
    <x v="10"/>
    <x v="32"/>
    <x v="0"/>
    <m/>
    <n v="-63567.360000000001"/>
    <m/>
  </r>
  <r>
    <x v="1"/>
    <x v="11"/>
    <x v="0"/>
    <n v="202012"/>
    <x v="1"/>
    <x v="0"/>
    <x v="2"/>
    <x v="3"/>
    <x v="60"/>
    <x v="0"/>
    <m/>
    <n v="44089.88"/>
    <n v="3.1"/>
  </r>
  <r>
    <x v="1"/>
    <x v="11"/>
    <x v="0"/>
    <n v="202012"/>
    <x v="1"/>
    <x v="1"/>
    <x v="12"/>
    <x v="54"/>
    <x v="104"/>
    <x v="0"/>
    <m/>
    <n v="11912.099999999999"/>
    <n v="2.4900000000000002"/>
  </r>
  <r>
    <x v="1"/>
    <x v="11"/>
    <x v="0"/>
    <n v="202012"/>
    <x v="1"/>
    <x v="1"/>
    <x v="18"/>
    <x v="26"/>
    <x v="30"/>
    <x v="0"/>
    <m/>
    <n v="32267.46"/>
    <n v="4.7"/>
  </r>
  <r>
    <x v="1"/>
    <x v="11"/>
    <x v="0"/>
    <n v="202012"/>
    <x v="1"/>
    <x v="1"/>
    <x v="18"/>
    <x v="20"/>
    <x v="22"/>
    <x v="0"/>
    <m/>
    <n v="10003.9"/>
    <n v="0.55000000000000004"/>
  </r>
  <r>
    <x v="1"/>
    <x v="11"/>
    <x v="0"/>
    <n v="202012"/>
    <x v="1"/>
    <x v="1"/>
    <x v="33"/>
    <x v="97"/>
    <x v="159"/>
    <x v="0"/>
    <m/>
    <n v="60874.16"/>
    <n v="0"/>
  </r>
  <r>
    <x v="1"/>
    <x v="11"/>
    <x v="0"/>
    <n v="202012"/>
    <x v="1"/>
    <x v="1"/>
    <x v="31"/>
    <x v="36"/>
    <x v="47"/>
    <x v="0"/>
    <m/>
    <n v="105116.59"/>
    <n v="8.51"/>
  </r>
  <r>
    <x v="1"/>
    <x v="11"/>
    <x v="0"/>
    <n v="202012"/>
    <x v="1"/>
    <x v="1"/>
    <x v="6"/>
    <x v="10"/>
    <x v="72"/>
    <x v="0"/>
    <m/>
    <n v="20986.18"/>
    <n v="0.98000000000000009"/>
  </r>
  <r>
    <x v="1"/>
    <x v="11"/>
    <x v="0"/>
    <n v="202012"/>
    <x v="1"/>
    <x v="1"/>
    <x v="7"/>
    <x v="8"/>
    <x v="8"/>
    <x v="0"/>
    <m/>
    <n v="3085.67"/>
    <n v="0.2"/>
  </r>
  <r>
    <x v="1"/>
    <x v="11"/>
    <x v="0"/>
    <n v="202012"/>
    <x v="1"/>
    <x v="1"/>
    <x v="8"/>
    <x v="10"/>
    <x v="85"/>
    <x v="0"/>
    <m/>
    <n v="25171.31"/>
    <n v="0.57999999999999996"/>
  </r>
  <r>
    <x v="1"/>
    <x v="11"/>
    <x v="0"/>
    <n v="202012"/>
    <x v="1"/>
    <x v="1"/>
    <x v="8"/>
    <x v="9"/>
    <x v="9"/>
    <x v="0"/>
    <m/>
    <n v="11801.9"/>
    <n v="0.36"/>
  </r>
  <r>
    <x v="1"/>
    <x v="11"/>
    <x v="0"/>
    <n v="202012"/>
    <x v="1"/>
    <x v="1"/>
    <x v="48"/>
    <x v="48"/>
    <x v="160"/>
    <x v="0"/>
    <m/>
    <n v="608.69000000000005"/>
    <n v="0"/>
  </r>
  <r>
    <x v="1"/>
    <x v="11"/>
    <x v="0"/>
    <n v="202012"/>
    <x v="1"/>
    <x v="1"/>
    <x v="10"/>
    <x v="30"/>
    <x v="36"/>
    <x v="0"/>
    <m/>
    <n v="-5799.47"/>
    <n v="0"/>
  </r>
  <r>
    <x v="1"/>
    <x v="11"/>
    <x v="0"/>
    <n v="202012"/>
    <x v="1"/>
    <x v="1"/>
    <x v="10"/>
    <x v="11"/>
    <x v="11"/>
    <x v="0"/>
    <m/>
    <n v="7289.22"/>
    <n v="0.37"/>
  </r>
  <r>
    <x v="1"/>
    <x v="11"/>
    <x v="0"/>
    <n v="202012"/>
    <x v="2"/>
    <x v="0"/>
    <x v="32"/>
    <x v="39"/>
    <x v="51"/>
    <x v="0"/>
    <m/>
    <n v="10525.69"/>
    <n v="2.89"/>
  </r>
  <r>
    <x v="1"/>
    <x v="11"/>
    <x v="0"/>
    <n v="202012"/>
    <x v="2"/>
    <x v="0"/>
    <x v="24"/>
    <x v="25"/>
    <x v="29"/>
    <x v="0"/>
    <m/>
    <m/>
    <n v="0.09"/>
  </r>
  <r>
    <x v="1"/>
    <x v="11"/>
    <x v="0"/>
    <n v="202012"/>
    <x v="2"/>
    <x v="0"/>
    <x v="7"/>
    <x v="37"/>
    <x v="49"/>
    <x v="0"/>
    <m/>
    <n v="8321.8900000000012"/>
    <n v="1.6900000000000002"/>
  </r>
  <r>
    <x v="1"/>
    <x v="11"/>
    <x v="0"/>
    <n v="202012"/>
    <x v="2"/>
    <x v="0"/>
    <x v="2"/>
    <x v="3"/>
    <x v="3"/>
    <x v="0"/>
    <m/>
    <n v="867.61"/>
    <n v="0.2"/>
  </r>
  <r>
    <x v="1"/>
    <x v="11"/>
    <x v="0"/>
    <n v="202012"/>
    <x v="2"/>
    <x v="0"/>
    <x v="22"/>
    <x v="4"/>
    <x v="27"/>
    <x v="0"/>
    <m/>
    <n v="-124.69"/>
    <m/>
  </r>
  <r>
    <x v="1"/>
    <x v="11"/>
    <x v="0"/>
    <n v="202012"/>
    <x v="2"/>
    <x v="0"/>
    <x v="45"/>
    <x v="62"/>
    <x v="92"/>
    <x v="0"/>
    <m/>
    <m/>
    <n v="0"/>
  </r>
  <r>
    <x v="1"/>
    <x v="11"/>
    <x v="0"/>
    <n v="202012"/>
    <x v="2"/>
    <x v="0"/>
    <x v="45"/>
    <x v="62"/>
    <x v="146"/>
    <x v="0"/>
    <m/>
    <n v="6355.74"/>
    <m/>
  </r>
  <r>
    <x v="1"/>
    <x v="11"/>
    <x v="0"/>
    <n v="202012"/>
    <x v="2"/>
    <x v="0"/>
    <x v="9"/>
    <x v="65"/>
    <x v="96"/>
    <x v="0"/>
    <m/>
    <n v="1772.7"/>
    <n v="0.35"/>
  </r>
  <r>
    <x v="1"/>
    <x v="11"/>
    <x v="0"/>
    <n v="202012"/>
    <x v="2"/>
    <x v="0"/>
    <x v="16"/>
    <x v="60"/>
    <x v="90"/>
    <x v="0"/>
    <m/>
    <n v="1899.97"/>
    <n v="0.42"/>
  </r>
  <r>
    <x v="1"/>
    <x v="11"/>
    <x v="0"/>
    <n v="202012"/>
    <x v="2"/>
    <x v="0"/>
    <x v="48"/>
    <x v="10"/>
    <x v="121"/>
    <x v="0"/>
    <m/>
    <n v="4643.96"/>
    <n v="1.06"/>
  </r>
  <r>
    <x v="1"/>
    <x v="11"/>
    <x v="0"/>
    <n v="202012"/>
    <x v="2"/>
    <x v="0"/>
    <x v="10"/>
    <x v="10"/>
    <x v="97"/>
    <x v="0"/>
    <m/>
    <n v="14375.03"/>
    <n v="1.75"/>
  </r>
  <r>
    <x v="1"/>
    <x v="11"/>
    <x v="0"/>
    <n v="202012"/>
    <x v="2"/>
    <x v="1"/>
    <x v="24"/>
    <x v="25"/>
    <x v="29"/>
    <x v="0"/>
    <m/>
    <n v="7022.07"/>
    <n v="2.3499999999999996"/>
  </r>
  <r>
    <x v="1"/>
    <x v="11"/>
    <x v="0"/>
    <n v="202012"/>
    <x v="2"/>
    <x v="1"/>
    <x v="0"/>
    <x v="79"/>
    <x v="119"/>
    <x v="0"/>
    <m/>
    <n v="29339.599999999999"/>
    <n v="6.18"/>
  </r>
  <r>
    <x v="1"/>
    <x v="11"/>
    <x v="0"/>
    <n v="202012"/>
    <x v="2"/>
    <x v="1"/>
    <x v="18"/>
    <x v="26"/>
    <x v="30"/>
    <x v="0"/>
    <m/>
    <n v="198536.73999999996"/>
    <n v="42.580000000000013"/>
  </r>
  <r>
    <x v="1"/>
    <x v="11"/>
    <x v="0"/>
    <n v="202012"/>
    <x v="2"/>
    <x v="1"/>
    <x v="18"/>
    <x v="26"/>
    <x v="105"/>
    <x v="0"/>
    <m/>
    <n v="55968.17"/>
    <n v="12.59"/>
  </r>
  <r>
    <x v="1"/>
    <x v="11"/>
    <x v="0"/>
    <n v="202012"/>
    <x v="2"/>
    <x v="1"/>
    <x v="33"/>
    <x v="97"/>
    <x v="156"/>
    <x v="0"/>
    <m/>
    <n v="28088.17"/>
    <n v="0"/>
  </r>
  <r>
    <x v="1"/>
    <x v="11"/>
    <x v="0"/>
    <n v="202012"/>
    <x v="2"/>
    <x v="1"/>
    <x v="14"/>
    <x v="73"/>
    <x v="110"/>
    <x v="0"/>
    <m/>
    <n v="17672.900000000001"/>
    <n v="6.6999999999999993"/>
  </r>
  <r>
    <x v="1"/>
    <x v="11"/>
    <x v="0"/>
    <n v="202012"/>
    <x v="2"/>
    <x v="1"/>
    <x v="14"/>
    <x v="15"/>
    <x v="15"/>
    <x v="0"/>
    <m/>
    <n v="11575.39"/>
    <n v="2.5"/>
  </r>
  <r>
    <x v="1"/>
    <x v="11"/>
    <x v="0"/>
    <n v="202012"/>
    <x v="2"/>
    <x v="1"/>
    <x v="29"/>
    <x v="38"/>
    <x v="50"/>
    <x v="0"/>
    <m/>
    <n v="35458.450000000004"/>
    <n v="13.59"/>
  </r>
  <r>
    <x v="1"/>
    <x v="11"/>
    <x v="0"/>
    <n v="202012"/>
    <x v="2"/>
    <x v="1"/>
    <x v="25"/>
    <x v="28"/>
    <x v="34"/>
    <x v="0"/>
    <m/>
    <n v="135.75"/>
    <n v="0"/>
  </r>
  <r>
    <x v="1"/>
    <x v="11"/>
    <x v="0"/>
    <n v="202012"/>
    <x v="2"/>
    <x v="1"/>
    <x v="15"/>
    <x v="10"/>
    <x v="57"/>
    <x v="0"/>
    <m/>
    <n v="396.72999999999996"/>
    <n v="0.37"/>
  </r>
  <r>
    <x v="1"/>
    <x v="11"/>
    <x v="0"/>
    <n v="202012"/>
    <x v="2"/>
    <x v="1"/>
    <x v="26"/>
    <x v="29"/>
    <x v="35"/>
    <x v="0"/>
    <m/>
    <n v="14227.69"/>
    <n v="0.26"/>
  </r>
  <r>
    <x v="1"/>
    <x v="11"/>
    <x v="0"/>
    <n v="202012"/>
    <x v="2"/>
    <x v="1"/>
    <x v="56"/>
    <x v="93"/>
    <x v="147"/>
    <x v="0"/>
    <m/>
    <n v="-660.02999999999975"/>
    <n v="0"/>
  </r>
  <r>
    <x v="1"/>
    <x v="11"/>
    <x v="0"/>
    <n v="202012"/>
    <x v="2"/>
    <x v="1"/>
    <x v="9"/>
    <x v="58"/>
    <x v="86"/>
    <x v="0"/>
    <m/>
    <n v="2741.35"/>
    <n v="1.26"/>
  </r>
  <r>
    <x v="1"/>
    <x v="11"/>
    <x v="0"/>
    <n v="202012"/>
    <x v="3"/>
    <x v="0"/>
    <x v="17"/>
    <x v="77"/>
    <x v="158"/>
    <x v="0"/>
    <m/>
    <n v="10527"/>
    <n v="1.38"/>
  </r>
  <r>
    <x v="1"/>
    <x v="11"/>
    <x v="0"/>
    <n v="202012"/>
    <x v="3"/>
    <x v="0"/>
    <x v="12"/>
    <x v="54"/>
    <x v="104"/>
    <x v="0"/>
    <m/>
    <n v="-4075.8900000000012"/>
    <n v="3.13"/>
  </r>
  <r>
    <x v="1"/>
    <x v="11"/>
    <x v="0"/>
    <n v="202012"/>
    <x v="3"/>
    <x v="0"/>
    <x v="8"/>
    <x v="10"/>
    <x v="85"/>
    <x v="0"/>
    <m/>
    <n v="7236.29"/>
    <n v="0.78"/>
  </r>
  <r>
    <x v="1"/>
    <x v="11"/>
    <x v="0"/>
    <n v="202012"/>
    <x v="3"/>
    <x v="1"/>
    <x v="6"/>
    <x v="7"/>
    <x v="7"/>
    <x v="0"/>
    <m/>
    <n v="-158.49"/>
    <n v="0"/>
  </r>
  <r>
    <x v="1"/>
    <x v="11"/>
    <x v="0"/>
    <n v="202012"/>
    <x v="3"/>
    <x v="1"/>
    <x v="29"/>
    <x v="38"/>
    <x v="50"/>
    <x v="0"/>
    <m/>
    <n v="266.5"/>
    <n v="0.08"/>
  </r>
  <r>
    <x v="1"/>
    <x v="11"/>
    <x v="0"/>
    <n v="202012"/>
    <x v="3"/>
    <x v="1"/>
    <x v="2"/>
    <x v="3"/>
    <x v="60"/>
    <x v="0"/>
    <m/>
    <n v="-344.36"/>
    <n v="0"/>
  </r>
  <r>
    <x v="1"/>
    <x v="11"/>
    <x v="0"/>
    <n v="202012"/>
    <x v="3"/>
    <x v="1"/>
    <x v="10"/>
    <x v="10"/>
    <x v="97"/>
    <x v="0"/>
    <m/>
    <n v="108.49"/>
    <n v="0.06"/>
  </r>
  <r>
    <x v="1"/>
    <x v="11"/>
    <x v="0"/>
    <n v="202012"/>
    <x v="3"/>
    <x v="1"/>
    <x v="16"/>
    <x v="66"/>
    <x v="123"/>
    <x v="0"/>
    <m/>
    <n v="708.21"/>
    <n v="0.13"/>
  </r>
  <r>
    <x v="1"/>
    <x v="11"/>
    <x v="0"/>
    <n v="202012"/>
    <x v="3"/>
    <x v="1"/>
    <x v="37"/>
    <x v="72"/>
    <x v="108"/>
    <x v="0"/>
    <m/>
    <n v="10845.720000000001"/>
    <n v="1.6600000000000001"/>
  </r>
  <r>
    <x v="1"/>
    <x v="0"/>
    <x v="1"/>
    <n v="202101"/>
    <x v="0"/>
    <x v="0"/>
    <x v="33"/>
    <x v="10"/>
    <x v="120"/>
    <x v="0"/>
    <m/>
    <n v="-14591.429999999997"/>
    <n v="-0.95000000000000029"/>
  </r>
  <r>
    <x v="1"/>
    <x v="11"/>
    <x v="0"/>
    <n v="202012"/>
    <x v="3"/>
    <x v="1"/>
    <x v="19"/>
    <x v="10"/>
    <x v="66"/>
    <x v="0"/>
    <m/>
    <n v="-2601.46"/>
    <n v="0"/>
  </r>
  <r>
    <x v="1"/>
    <x v="11"/>
    <x v="0"/>
    <n v="202012"/>
    <x v="3"/>
    <x v="1"/>
    <x v="31"/>
    <x v="36"/>
    <x v="47"/>
    <x v="0"/>
    <m/>
    <n v="37.799999999999997"/>
    <m/>
  </r>
  <r>
    <x v="1"/>
    <x v="11"/>
    <x v="0"/>
    <n v="202012"/>
    <x v="3"/>
    <x v="1"/>
    <x v="22"/>
    <x v="4"/>
    <x v="27"/>
    <x v="0"/>
    <m/>
    <n v="3017.8900000000003"/>
    <n v="0.19"/>
  </r>
  <r>
    <x v="1"/>
    <x v="11"/>
    <x v="0"/>
    <n v="202012"/>
    <x v="3"/>
    <x v="1"/>
    <x v="4"/>
    <x v="37"/>
    <x v="68"/>
    <x v="0"/>
    <m/>
    <n v="34250.089999999997"/>
    <n v="5.35"/>
  </r>
  <r>
    <x v="1"/>
    <x v="11"/>
    <x v="0"/>
    <n v="202012"/>
    <x v="3"/>
    <x v="1"/>
    <x v="4"/>
    <x v="17"/>
    <x v="17"/>
    <x v="0"/>
    <m/>
    <n v="62784.88"/>
    <n v="10.45"/>
  </r>
  <r>
    <x v="1"/>
    <x v="11"/>
    <x v="0"/>
    <n v="202012"/>
    <x v="3"/>
    <x v="1"/>
    <x v="4"/>
    <x v="5"/>
    <x v="5"/>
    <x v="0"/>
    <m/>
    <n v="8421.7000000000007"/>
    <n v="1.07"/>
  </r>
  <r>
    <x v="1"/>
    <x v="11"/>
    <x v="0"/>
    <n v="202012"/>
    <x v="3"/>
    <x v="1"/>
    <x v="4"/>
    <x v="10"/>
    <x v="117"/>
    <x v="0"/>
    <m/>
    <n v="2901.21"/>
    <n v="0.2"/>
  </r>
  <r>
    <x v="1"/>
    <x v="11"/>
    <x v="0"/>
    <n v="202012"/>
    <x v="3"/>
    <x v="1"/>
    <x v="10"/>
    <x v="18"/>
    <x v="113"/>
    <x v="0"/>
    <m/>
    <n v="11.42"/>
    <n v="0"/>
  </r>
  <r>
    <x v="1"/>
    <x v="0"/>
    <x v="1"/>
    <n v="202101"/>
    <x v="0"/>
    <x v="0"/>
    <x v="33"/>
    <x v="10"/>
    <x v="120"/>
    <x v="0"/>
    <m/>
    <m/>
    <n v="0.95"/>
  </r>
  <r>
    <x v="1"/>
    <x v="0"/>
    <x v="1"/>
    <n v="202101"/>
    <x v="0"/>
    <x v="0"/>
    <x v="44"/>
    <x v="42"/>
    <x v="79"/>
    <x v="0"/>
    <m/>
    <n v="-8059.96"/>
    <n v="1.05"/>
  </r>
  <r>
    <x v="1"/>
    <x v="0"/>
    <x v="1"/>
    <n v="202101"/>
    <x v="0"/>
    <x v="0"/>
    <x v="21"/>
    <x v="84"/>
    <x v="129"/>
    <x v="0"/>
    <m/>
    <n v="2138.73"/>
    <n v="0.27"/>
  </r>
  <r>
    <x v="1"/>
    <x v="0"/>
    <x v="1"/>
    <n v="202101"/>
    <x v="0"/>
    <x v="0"/>
    <x v="48"/>
    <x v="10"/>
    <x v="121"/>
    <x v="1"/>
    <m/>
    <n v="3072"/>
    <m/>
  </r>
  <r>
    <x v="1"/>
    <x v="0"/>
    <x v="1"/>
    <n v="202101"/>
    <x v="0"/>
    <x v="0"/>
    <x v="48"/>
    <x v="10"/>
    <x v="121"/>
    <x v="0"/>
    <m/>
    <n v="11301.270000000002"/>
    <n v="0.52000000000000024"/>
  </r>
  <r>
    <x v="1"/>
    <x v="0"/>
    <x v="1"/>
    <n v="202101"/>
    <x v="0"/>
    <x v="0"/>
    <x v="4"/>
    <x v="17"/>
    <x v="17"/>
    <x v="0"/>
    <m/>
    <n v="-4.5474735088646412E-13"/>
    <n v="-2.9490299091605721E-17"/>
  </r>
  <r>
    <x v="1"/>
    <x v="0"/>
    <x v="1"/>
    <n v="202101"/>
    <x v="0"/>
    <x v="0"/>
    <x v="30"/>
    <x v="35"/>
    <x v="43"/>
    <x v="1"/>
    <m/>
    <n v="30195.060000000012"/>
    <m/>
  </r>
  <r>
    <x v="1"/>
    <x v="0"/>
    <x v="1"/>
    <n v="202101"/>
    <x v="0"/>
    <x v="0"/>
    <x v="30"/>
    <x v="35"/>
    <x v="43"/>
    <x v="0"/>
    <m/>
    <n v="3.4106051316484809E-13"/>
    <n v="-2.38"/>
  </r>
  <r>
    <x v="1"/>
    <x v="0"/>
    <x v="1"/>
    <n v="202101"/>
    <x v="0"/>
    <x v="1"/>
    <x v="17"/>
    <x v="10"/>
    <x v="21"/>
    <x v="0"/>
    <m/>
    <n v="-8516.5300000000007"/>
    <n v="-3.0399999999999983"/>
  </r>
  <r>
    <x v="1"/>
    <x v="0"/>
    <x v="1"/>
    <n v="202101"/>
    <x v="0"/>
    <x v="1"/>
    <x v="24"/>
    <x v="25"/>
    <x v="29"/>
    <x v="1"/>
    <m/>
    <n v="176.57999999999998"/>
    <m/>
  </r>
  <r>
    <x v="1"/>
    <x v="0"/>
    <x v="1"/>
    <n v="202101"/>
    <x v="0"/>
    <x v="1"/>
    <x v="12"/>
    <x v="10"/>
    <x v="54"/>
    <x v="0"/>
    <m/>
    <n v="2083.949999999998"/>
    <n v="2.02"/>
  </r>
  <r>
    <x v="1"/>
    <x v="0"/>
    <x v="1"/>
    <n v="202101"/>
    <x v="0"/>
    <x v="1"/>
    <x v="0"/>
    <x v="0"/>
    <x v="0"/>
    <x v="1"/>
    <m/>
    <n v="16.739999999999998"/>
    <m/>
  </r>
  <r>
    <x v="1"/>
    <x v="0"/>
    <x v="1"/>
    <n v="202101"/>
    <x v="0"/>
    <x v="1"/>
    <x v="0"/>
    <x v="0"/>
    <x v="0"/>
    <x v="0"/>
    <m/>
    <n v="558.26"/>
    <n v="0.24"/>
  </r>
  <r>
    <x v="1"/>
    <x v="0"/>
    <x v="1"/>
    <n v="202101"/>
    <x v="0"/>
    <x v="1"/>
    <x v="33"/>
    <x v="10"/>
    <x v="55"/>
    <x v="0"/>
    <m/>
    <n v="-414.65999999999997"/>
    <n v="-0.15000000000000002"/>
  </r>
  <r>
    <x v="1"/>
    <x v="0"/>
    <x v="1"/>
    <n v="202101"/>
    <x v="0"/>
    <x v="1"/>
    <x v="33"/>
    <x v="10"/>
    <x v="120"/>
    <x v="0"/>
    <m/>
    <n v="50139.939999999988"/>
    <n v="1.1600000000000001"/>
  </r>
  <r>
    <x v="1"/>
    <x v="0"/>
    <x v="1"/>
    <n v="202101"/>
    <x v="0"/>
    <x v="1"/>
    <x v="5"/>
    <x v="6"/>
    <x v="132"/>
    <x v="1"/>
    <m/>
    <n v="12.96"/>
    <m/>
  </r>
  <r>
    <x v="1"/>
    <x v="0"/>
    <x v="1"/>
    <n v="202101"/>
    <x v="0"/>
    <x v="1"/>
    <x v="5"/>
    <x v="6"/>
    <x v="6"/>
    <x v="0"/>
    <m/>
    <n v="-17609.509999999991"/>
    <n v="-2.100000000000001"/>
  </r>
  <r>
    <x v="1"/>
    <x v="10"/>
    <x v="0"/>
    <n v="202011"/>
    <x v="2"/>
    <x v="0"/>
    <x v="0"/>
    <x v="79"/>
    <x v="119"/>
    <x v="0"/>
    <m/>
    <n v="15.4"/>
    <n v="0"/>
  </r>
  <r>
    <x v="1"/>
    <x v="10"/>
    <x v="0"/>
    <n v="202011"/>
    <x v="2"/>
    <x v="0"/>
    <x v="0"/>
    <x v="0"/>
    <x v="0"/>
    <x v="0"/>
    <m/>
    <n v="-339.6"/>
    <n v="0"/>
  </r>
  <r>
    <x v="1"/>
    <x v="10"/>
    <x v="0"/>
    <n v="202011"/>
    <x v="2"/>
    <x v="0"/>
    <x v="0"/>
    <x v="40"/>
    <x v="122"/>
    <x v="0"/>
    <m/>
    <n v="-831.86"/>
    <n v="0"/>
  </r>
  <r>
    <x v="1"/>
    <x v="10"/>
    <x v="0"/>
    <n v="202011"/>
    <x v="2"/>
    <x v="0"/>
    <x v="18"/>
    <x v="20"/>
    <x v="22"/>
    <x v="0"/>
    <m/>
    <n v="-52.63"/>
    <n v="7.0000000000000007E-2"/>
  </r>
  <r>
    <x v="1"/>
    <x v="10"/>
    <x v="0"/>
    <n v="202011"/>
    <x v="2"/>
    <x v="0"/>
    <x v="13"/>
    <x v="14"/>
    <x v="67"/>
    <x v="0"/>
    <m/>
    <n v="23.23"/>
    <n v="0"/>
  </r>
  <r>
    <x v="1"/>
    <x v="10"/>
    <x v="0"/>
    <n v="202011"/>
    <x v="2"/>
    <x v="0"/>
    <x v="7"/>
    <x v="37"/>
    <x v="49"/>
    <x v="0"/>
    <m/>
    <n v="3784.23"/>
    <n v="0.88"/>
  </r>
  <r>
    <x v="1"/>
    <x v="10"/>
    <x v="0"/>
    <n v="202011"/>
    <x v="2"/>
    <x v="0"/>
    <x v="48"/>
    <x v="10"/>
    <x v="121"/>
    <x v="0"/>
    <m/>
    <n v="1185.25"/>
    <n v="0.42"/>
  </r>
  <r>
    <x v="1"/>
    <x v="10"/>
    <x v="0"/>
    <n v="202011"/>
    <x v="2"/>
    <x v="0"/>
    <x v="11"/>
    <x v="60"/>
    <x v="89"/>
    <x v="0"/>
    <m/>
    <n v="6858.01"/>
    <n v="3.09"/>
  </r>
  <r>
    <x v="1"/>
    <x v="10"/>
    <x v="0"/>
    <n v="202011"/>
    <x v="2"/>
    <x v="0"/>
    <x v="38"/>
    <x v="49"/>
    <x v="70"/>
    <x v="0"/>
    <m/>
    <n v="2585.41"/>
    <n v="0.41"/>
  </r>
  <r>
    <x v="1"/>
    <x v="10"/>
    <x v="0"/>
    <n v="202011"/>
    <x v="2"/>
    <x v="1"/>
    <x v="32"/>
    <x v="69"/>
    <x v="101"/>
    <x v="0"/>
    <m/>
    <n v="14.64"/>
    <m/>
  </r>
  <r>
    <x v="1"/>
    <x v="10"/>
    <x v="0"/>
    <n v="202011"/>
    <x v="2"/>
    <x v="1"/>
    <x v="0"/>
    <x v="79"/>
    <x v="119"/>
    <x v="0"/>
    <m/>
    <n v="16390.47"/>
    <n v="4.38"/>
  </r>
  <r>
    <x v="1"/>
    <x v="10"/>
    <x v="0"/>
    <n v="202011"/>
    <x v="2"/>
    <x v="1"/>
    <x v="0"/>
    <x v="40"/>
    <x v="52"/>
    <x v="0"/>
    <m/>
    <n v="115179.36"/>
    <n v="18.190000000000001"/>
  </r>
  <r>
    <x v="1"/>
    <x v="10"/>
    <x v="0"/>
    <n v="202011"/>
    <x v="2"/>
    <x v="1"/>
    <x v="0"/>
    <x v="64"/>
    <x v="95"/>
    <x v="0"/>
    <m/>
    <n v="24357.97"/>
    <n v="5.3500000000000005"/>
  </r>
  <r>
    <x v="1"/>
    <x v="10"/>
    <x v="0"/>
    <n v="202011"/>
    <x v="2"/>
    <x v="1"/>
    <x v="18"/>
    <x v="26"/>
    <x v="105"/>
    <x v="0"/>
    <m/>
    <n v="40245.93"/>
    <n v="9.1000000000000014"/>
  </r>
  <r>
    <x v="1"/>
    <x v="10"/>
    <x v="0"/>
    <n v="202011"/>
    <x v="2"/>
    <x v="1"/>
    <x v="33"/>
    <x v="10"/>
    <x v="120"/>
    <x v="0"/>
    <m/>
    <n v="24695.83"/>
    <n v="8.83"/>
  </r>
  <r>
    <x v="1"/>
    <x v="10"/>
    <x v="0"/>
    <n v="202011"/>
    <x v="2"/>
    <x v="1"/>
    <x v="14"/>
    <x v="44"/>
    <x v="59"/>
    <x v="0"/>
    <m/>
    <n v="12130.289999999999"/>
    <n v="5.82"/>
  </r>
  <r>
    <x v="1"/>
    <x v="10"/>
    <x v="0"/>
    <n v="202011"/>
    <x v="2"/>
    <x v="1"/>
    <x v="14"/>
    <x v="73"/>
    <x v="110"/>
    <x v="0"/>
    <m/>
    <n v="10967.150000000001"/>
    <n v="3.94"/>
  </r>
  <r>
    <x v="1"/>
    <x v="10"/>
    <x v="0"/>
    <n v="202011"/>
    <x v="2"/>
    <x v="1"/>
    <x v="29"/>
    <x v="38"/>
    <x v="50"/>
    <x v="0"/>
    <m/>
    <n v="44182.78"/>
    <n v="17.28"/>
  </r>
  <r>
    <x v="1"/>
    <x v="10"/>
    <x v="0"/>
    <n v="202011"/>
    <x v="2"/>
    <x v="1"/>
    <x v="4"/>
    <x v="17"/>
    <x v="75"/>
    <x v="0"/>
    <m/>
    <n v="4.68"/>
    <m/>
  </r>
  <r>
    <x v="1"/>
    <x v="10"/>
    <x v="0"/>
    <n v="202011"/>
    <x v="2"/>
    <x v="1"/>
    <x v="11"/>
    <x v="10"/>
    <x v="18"/>
    <x v="0"/>
    <m/>
    <n v="8844.34"/>
    <n v="2.08"/>
  </r>
  <r>
    <x v="1"/>
    <x v="10"/>
    <x v="0"/>
    <n v="202011"/>
    <x v="2"/>
    <x v="1"/>
    <x v="16"/>
    <x v="18"/>
    <x v="19"/>
    <x v="0"/>
    <m/>
    <n v="37309.480000000003"/>
    <n v="8.4500000000000011"/>
  </r>
  <r>
    <x v="1"/>
    <x v="10"/>
    <x v="0"/>
    <n v="202011"/>
    <x v="2"/>
    <x v="1"/>
    <x v="27"/>
    <x v="31"/>
    <x v="37"/>
    <x v="0"/>
    <m/>
    <n v="249782.16999999998"/>
    <n v="60.129999999999995"/>
  </r>
  <r>
    <x v="1"/>
    <x v="10"/>
    <x v="0"/>
    <n v="202011"/>
    <x v="2"/>
    <x v="1"/>
    <x v="27"/>
    <x v="10"/>
    <x v="44"/>
    <x v="0"/>
    <m/>
    <n v="4023.1300000000006"/>
    <n v="1.06"/>
  </r>
  <r>
    <x v="1"/>
    <x v="10"/>
    <x v="0"/>
    <n v="202011"/>
    <x v="3"/>
    <x v="0"/>
    <x v="12"/>
    <x v="32"/>
    <x v="38"/>
    <x v="0"/>
    <m/>
    <n v="34478"/>
    <m/>
  </r>
  <r>
    <x v="1"/>
    <x v="10"/>
    <x v="0"/>
    <n v="202011"/>
    <x v="3"/>
    <x v="0"/>
    <x v="19"/>
    <x v="10"/>
    <x v="66"/>
    <x v="0"/>
    <m/>
    <n v="11427.49"/>
    <n v="1.79"/>
  </r>
  <r>
    <x v="1"/>
    <x v="10"/>
    <x v="0"/>
    <n v="202011"/>
    <x v="3"/>
    <x v="1"/>
    <x v="12"/>
    <x v="32"/>
    <x v="38"/>
    <x v="0"/>
    <m/>
    <n v="29201.14"/>
    <n v="1.21"/>
  </r>
  <r>
    <x v="1"/>
    <x v="10"/>
    <x v="0"/>
    <n v="202011"/>
    <x v="3"/>
    <x v="1"/>
    <x v="25"/>
    <x v="28"/>
    <x v="34"/>
    <x v="0"/>
    <m/>
    <n v="17087.7"/>
    <n v="5.09"/>
  </r>
  <r>
    <x v="1"/>
    <x v="11"/>
    <x v="0"/>
    <n v="202012"/>
    <x v="0"/>
    <x v="0"/>
    <x v="34"/>
    <x v="42"/>
    <x v="56"/>
    <x v="0"/>
    <m/>
    <n v="-27330.84"/>
    <n v="1.98"/>
  </r>
  <r>
    <x v="1"/>
    <x v="11"/>
    <x v="0"/>
    <n v="202012"/>
    <x v="0"/>
    <x v="0"/>
    <x v="44"/>
    <x v="42"/>
    <x v="79"/>
    <x v="0"/>
    <m/>
    <n v="-29794.2"/>
    <n v="0.92"/>
  </r>
  <r>
    <x v="1"/>
    <x v="11"/>
    <x v="0"/>
    <n v="202012"/>
    <x v="0"/>
    <x v="0"/>
    <x v="21"/>
    <x v="84"/>
    <x v="129"/>
    <x v="0"/>
    <m/>
    <n v="4332.1499999999996"/>
    <n v="0.92"/>
  </r>
  <r>
    <x v="1"/>
    <x v="11"/>
    <x v="0"/>
    <n v="202012"/>
    <x v="0"/>
    <x v="0"/>
    <x v="29"/>
    <x v="38"/>
    <x v="50"/>
    <x v="0"/>
    <m/>
    <n v="305.77999999999997"/>
    <m/>
  </r>
  <r>
    <x v="1"/>
    <x v="11"/>
    <x v="0"/>
    <n v="202012"/>
    <x v="0"/>
    <x v="0"/>
    <x v="50"/>
    <x v="85"/>
    <x v="130"/>
    <x v="0"/>
    <m/>
    <n v="-3771.36"/>
    <n v="0"/>
  </r>
  <r>
    <x v="1"/>
    <x v="11"/>
    <x v="0"/>
    <n v="202012"/>
    <x v="0"/>
    <x v="0"/>
    <x v="15"/>
    <x v="10"/>
    <x v="57"/>
    <x v="0"/>
    <m/>
    <n v="-53245"/>
    <m/>
  </r>
  <r>
    <x v="1"/>
    <x v="11"/>
    <x v="0"/>
    <n v="202012"/>
    <x v="0"/>
    <x v="1"/>
    <x v="19"/>
    <x v="27"/>
    <x v="31"/>
    <x v="0"/>
    <m/>
    <n v="2586.73"/>
    <n v="1.01"/>
  </r>
  <r>
    <x v="1"/>
    <x v="11"/>
    <x v="0"/>
    <n v="202012"/>
    <x v="0"/>
    <x v="1"/>
    <x v="19"/>
    <x v="10"/>
    <x v="66"/>
    <x v="0"/>
    <m/>
    <n v="-1182.55"/>
    <n v="0"/>
  </r>
  <r>
    <x v="1"/>
    <x v="11"/>
    <x v="0"/>
    <n v="202012"/>
    <x v="0"/>
    <x v="1"/>
    <x v="33"/>
    <x v="97"/>
    <x v="156"/>
    <x v="0"/>
    <m/>
    <n v="2129.48"/>
    <n v="0"/>
  </r>
  <r>
    <x v="1"/>
    <x v="11"/>
    <x v="0"/>
    <n v="202012"/>
    <x v="0"/>
    <x v="1"/>
    <x v="33"/>
    <x v="10"/>
    <x v="120"/>
    <x v="0"/>
    <m/>
    <n v="21451.200000000001"/>
    <n v="1.01"/>
  </r>
  <r>
    <x v="1"/>
    <x v="11"/>
    <x v="0"/>
    <n v="202012"/>
    <x v="0"/>
    <x v="1"/>
    <x v="49"/>
    <x v="80"/>
    <x v="124"/>
    <x v="0"/>
    <m/>
    <n v="7115.94"/>
    <n v="0"/>
  </r>
  <r>
    <x v="1"/>
    <x v="11"/>
    <x v="0"/>
    <n v="202012"/>
    <x v="0"/>
    <x v="1"/>
    <x v="6"/>
    <x v="36"/>
    <x v="65"/>
    <x v="0"/>
    <m/>
    <n v="2227.96"/>
    <n v="0.49"/>
  </r>
  <r>
    <x v="1"/>
    <x v="11"/>
    <x v="0"/>
    <n v="202012"/>
    <x v="0"/>
    <x v="1"/>
    <x v="1"/>
    <x v="46"/>
    <x v="144"/>
    <x v="0"/>
    <m/>
    <n v="2790.14"/>
    <n v="1.06"/>
  </r>
  <r>
    <x v="1"/>
    <x v="11"/>
    <x v="0"/>
    <n v="202012"/>
    <x v="0"/>
    <x v="1"/>
    <x v="14"/>
    <x v="44"/>
    <x v="59"/>
    <x v="0"/>
    <m/>
    <n v="1388.09"/>
    <n v="0.74"/>
  </r>
  <r>
    <x v="1"/>
    <x v="11"/>
    <x v="0"/>
    <n v="202012"/>
    <x v="0"/>
    <x v="1"/>
    <x v="7"/>
    <x v="37"/>
    <x v="49"/>
    <x v="0"/>
    <m/>
    <n v="4861.45"/>
    <n v="1.6600000000000001"/>
  </r>
  <r>
    <x v="1"/>
    <x v="11"/>
    <x v="0"/>
    <n v="202012"/>
    <x v="0"/>
    <x v="1"/>
    <x v="7"/>
    <x v="71"/>
    <x v="107"/>
    <x v="0"/>
    <m/>
    <n v="2060.4499999999998"/>
    <n v="0.83"/>
  </r>
  <r>
    <x v="1"/>
    <x v="11"/>
    <x v="0"/>
    <n v="202012"/>
    <x v="0"/>
    <x v="1"/>
    <x v="15"/>
    <x v="56"/>
    <x v="82"/>
    <x v="0"/>
    <m/>
    <n v="1311.04"/>
    <n v="0.88"/>
  </r>
  <r>
    <x v="1"/>
    <x v="11"/>
    <x v="0"/>
    <n v="202012"/>
    <x v="0"/>
    <x v="1"/>
    <x v="22"/>
    <x v="4"/>
    <x v="27"/>
    <x v="0"/>
    <m/>
    <n v="19238.77"/>
    <n v="3.51"/>
  </r>
  <r>
    <x v="1"/>
    <x v="11"/>
    <x v="0"/>
    <n v="202012"/>
    <x v="0"/>
    <x v="1"/>
    <x v="35"/>
    <x v="46"/>
    <x v="62"/>
    <x v="0"/>
    <m/>
    <n v="5429.78"/>
    <n v="0.62"/>
  </r>
  <r>
    <x v="1"/>
    <x v="11"/>
    <x v="0"/>
    <n v="202012"/>
    <x v="0"/>
    <x v="1"/>
    <x v="4"/>
    <x v="17"/>
    <x v="17"/>
    <x v="0"/>
    <m/>
    <n v="6667.99"/>
    <n v="2.29"/>
  </r>
  <r>
    <x v="1"/>
    <x v="11"/>
    <x v="0"/>
    <n v="202012"/>
    <x v="0"/>
    <x v="1"/>
    <x v="23"/>
    <x v="24"/>
    <x v="28"/>
    <x v="0"/>
    <m/>
    <n v="12424.45"/>
    <n v="0.78"/>
  </r>
  <r>
    <x v="1"/>
    <x v="11"/>
    <x v="0"/>
    <n v="202012"/>
    <x v="0"/>
    <x v="1"/>
    <x v="37"/>
    <x v="10"/>
    <x v="64"/>
    <x v="0"/>
    <m/>
    <n v="2482.65"/>
    <n v="1.05"/>
  </r>
  <r>
    <x v="1"/>
    <x v="11"/>
    <x v="0"/>
    <n v="202012"/>
    <x v="0"/>
    <x v="1"/>
    <x v="38"/>
    <x v="48"/>
    <x v="69"/>
    <x v="0"/>
    <m/>
    <n v="6074.26"/>
    <n v="1.59"/>
  </r>
  <r>
    <x v="1"/>
    <x v="11"/>
    <x v="0"/>
    <n v="202012"/>
    <x v="2"/>
    <x v="1"/>
    <x v="32"/>
    <x v="19"/>
    <x v="102"/>
    <x v="0"/>
    <m/>
    <n v="98841.52"/>
    <n v="52.199999999999996"/>
  </r>
  <r>
    <x v="1"/>
    <x v="11"/>
    <x v="0"/>
    <n v="202012"/>
    <x v="2"/>
    <x v="1"/>
    <x v="0"/>
    <x v="0"/>
    <x v="45"/>
    <x v="0"/>
    <m/>
    <n v="32361.82"/>
    <n v="7.62"/>
  </r>
  <r>
    <x v="1"/>
    <x v="11"/>
    <x v="0"/>
    <n v="202012"/>
    <x v="2"/>
    <x v="1"/>
    <x v="33"/>
    <x v="10"/>
    <x v="55"/>
    <x v="0"/>
    <m/>
    <n v="32951.449999999997"/>
    <n v="10.31"/>
  </r>
  <r>
    <x v="1"/>
    <x v="11"/>
    <x v="0"/>
    <n v="202012"/>
    <x v="2"/>
    <x v="1"/>
    <x v="13"/>
    <x v="14"/>
    <x v="67"/>
    <x v="0"/>
    <m/>
    <n v="79444.17"/>
    <n v="24.060000000000002"/>
  </r>
  <r>
    <x v="1"/>
    <x v="11"/>
    <x v="0"/>
    <n v="202012"/>
    <x v="2"/>
    <x v="1"/>
    <x v="15"/>
    <x v="89"/>
    <x v="136"/>
    <x v="0"/>
    <m/>
    <n v="146.58000000000001"/>
    <n v="0.14000000000000001"/>
  </r>
  <r>
    <x v="1"/>
    <x v="11"/>
    <x v="0"/>
    <n v="202012"/>
    <x v="2"/>
    <x v="1"/>
    <x v="4"/>
    <x v="37"/>
    <x v="68"/>
    <x v="0"/>
    <m/>
    <n v="3083.54"/>
    <n v="0.65"/>
  </r>
  <r>
    <x v="1"/>
    <x v="11"/>
    <x v="0"/>
    <n v="202012"/>
    <x v="2"/>
    <x v="1"/>
    <x v="16"/>
    <x v="47"/>
    <x v="116"/>
    <x v="0"/>
    <m/>
    <n v="16465.43"/>
    <n v="8.3699999999999992"/>
  </r>
  <r>
    <x v="1"/>
    <x v="11"/>
    <x v="0"/>
    <n v="202012"/>
    <x v="2"/>
    <x v="1"/>
    <x v="16"/>
    <x v="66"/>
    <x v="123"/>
    <x v="0"/>
    <m/>
    <n v="64692.840000000004"/>
    <n v="14.86"/>
  </r>
  <r>
    <x v="1"/>
    <x v="11"/>
    <x v="0"/>
    <n v="202012"/>
    <x v="2"/>
    <x v="1"/>
    <x v="36"/>
    <x v="66"/>
    <x v="98"/>
    <x v="0"/>
    <m/>
    <n v="108745.73"/>
    <n v="27.880000000000003"/>
  </r>
  <r>
    <x v="1"/>
    <x v="11"/>
    <x v="0"/>
    <n v="202012"/>
    <x v="2"/>
    <x v="1"/>
    <x v="38"/>
    <x v="99"/>
    <x v="161"/>
    <x v="0"/>
    <m/>
    <n v="239.89"/>
    <n v="0"/>
  </r>
  <r>
    <x v="1"/>
    <x v="11"/>
    <x v="0"/>
    <n v="202012"/>
    <x v="3"/>
    <x v="0"/>
    <x v="39"/>
    <x v="50"/>
    <x v="71"/>
    <x v="0"/>
    <m/>
    <n v="-2494.0700000000002"/>
    <m/>
  </r>
  <r>
    <x v="1"/>
    <x v="11"/>
    <x v="0"/>
    <n v="202012"/>
    <x v="3"/>
    <x v="0"/>
    <x v="21"/>
    <x v="23"/>
    <x v="26"/>
    <x v="0"/>
    <m/>
    <n v="3919"/>
    <n v="1.38"/>
  </r>
  <r>
    <x v="1"/>
    <x v="11"/>
    <x v="0"/>
    <n v="202012"/>
    <x v="3"/>
    <x v="0"/>
    <x v="22"/>
    <x v="4"/>
    <x v="27"/>
    <x v="0"/>
    <m/>
    <n v="15.44"/>
    <m/>
  </r>
  <r>
    <x v="1"/>
    <x v="11"/>
    <x v="0"/>
    <n v="202012"/>
    <x v="3"/>
    <x v="0"/>
    <x v="37"/>
    <x v="72"/>
    <x v="108"/>
    <x v="0"/>
    <m/>
    <n v="103072.93"/>
    <n v="11.54"/>
  </r>
  <r>
    <x v="1"/>
    <x v="11"/>
    <x v="0"/>
    <n v="202012"/>
    <x v="3"/>
    <x v="1"/>
    <x v="17"/>
    <x v="10"/>
    <x v="21"/>
    <x v="0"/>
    <m/>
    <n v="1489.18"/>
    <n v="0.55000000000000004"/>
  </r>
  <r>
    <x v="1"/>
    <x v="11"/>
    <x v="0"/>
    <n v="202012"/>
    <x v="3"/>
    <x v="1"/>
    <x v="12"/>
    <x v="32"/>
    <x v="38"/>
    <x v="0"/>
    <m/>
    <n v="21056.21"/>
    <n v="0.96"/>
  </r>
  <r>
    <x v="1"/>
    <x v="11"/>
    <x v="0"/>
    <n v="202012"/>
    <x v="3"/>
    <x v="1"/>
    <x v="33"/>
    <x v="10"/>
    <x v="120"/>
    <x v="0"/>
    <m/>
    <n v="1797.32"/>
    <n v="7.0000000000000007E-2"/>
  </r>
  <r>
    <x v="1"/>
    <x v="11"/>
    <x v="0"/>
    <n v="202012"/>
    <x v="3"/>
    <x v="1"/>
    <x v="20"/>
    <x v="22"/>
    <x v="25"/>
    <x v="0"/>
    <m/>
    <n v="4814.82"/>
    <n v="0"/>
  </r>
  <r>
    <x v="1"/>
    <x v="11"/>
    <x v="0"/>
    <n v="202012"/>
    <x v="3"/>
    <x v="1"/>
    <x v="7"/>
    <x v="55"/>
    <x v="80"/>
    <x v="0"/>
    <m/>
    <n v="361.7"/>
    <n v="0.1"/>
  </r>
  <r>
    <x v="1"/>
    <x v="11"/>
    <x v="0"/>
    <n v="202012"/>
    <x v="3"/>
    <x v="1"/>
    <x v="29"/>
    <x v="34"/>
    <x v="42"/>
    <x v="0"/>
    <m/>
    <n v="-61.19"/>
    <n v="0"/>
  </r>
  <r>
    <x v="1"/>
    <x v="0"/>
    <x v="1"/>
    <n v="202101"/>
    <x v="0"/>
    <x v="0"/>
    <x v="28"/>
    <x v="22"/>
    <x v="40"/>
    <x v="0"/>
    <m/>
    <n v="0"/>
    <n v="1.3877787807814457E-17"/>
  </r>
  <r>
    <x v="1"/>
    <x v="0"/>
    <x v="1"/>
    <n v="202101"/>
    <x v="0"/>
    <x v="0"/>
    <x v="19"/>
    <x v="21"/>
    <x v="24"/>
    <x v="0"/>
    <m/>
    <n v="-70065.240000000005"/>
    <m/>
  </r>
  <r>
    <x v="1"/>
    <x v="0"/>
    <x v="1"/>
    <n v="202101"/>
    <x v="0"/>
    <x v="0"/>
    <x v="5"/>
    <x v="6"/>
    <x v="142"/>
    <x v="0"/>
    <m/>
    <m/>
    <n v="1"/>
  </r>
  <r>
    <x v="1"/>
    <x v="0"/>
    <x v="1"/>
    <n v="202101"/>
    <x v="0"/>
    <x v="0"/>
    <x v="34"/>
    <x v="42"/>
    <x v="56"/>
    <x v="1"/>
    <m/>
    <n v="30515.030000000042"/>
    <m/>
  </r>
  <r>
    <x v="1"/>
    <x v="0"/>
    <x v="1"/>
    <n v="202101"/>
    <x v="0"/>
    <x v="0"/>
    <x v="34"/>
    <x v="42"/>
    <x v="56"/>
    <x v="0"/>
    <m/>
    <n v="16640.43"/>
    <n v="1.29"/>
  </r>
  <r>
    <x v="1"/>
    <x v="11"/>
    <x v="0"/>
    <n v="202012"/>
    <x v="1"/>
    <x v="0"/>
    <x v="6"/>
    <x v="36"/>
    <x v="65"/>
    <x v="0"/>
    <m/>
    <n v="12003.2"/>
    <n v="1.45"/>
  </r>
  <r>
    <x v="1"/>
    <x v="11"/>
    <x v="0"/>
    <n v="202012"/>
    <x v="1"/>
    <x v="0"/>
    <x v="2"/>
    <x v="10"/>
    <x v="33"/>
    <x v="0"/>
    <m/>
    <n v="23403.11"/>
    <n v="0.63"/>
  </r>
  <r>
    <x v="1"/>
    <x v="11"/>
    <x v="0"/>
    <n v="202012"/>
    <x v="1"/>
    <x v="0"/>
    <x v="4"/>
    <x v="17"/>
    <x v="75"/>
    <x v="0"/>
    <m/>
    <n v="17647.87"/>
    <n v="1.01"/>
  </r>
  <r>
    <x v="1"/>
    <x v="11"/>
    <x v="0"/>
    <n v="202012"/>
    <x v="1"/>
    <x v="1"/>
    <x v="17"/>
    <x v="7"/>
    <x v="23"/>
    <x v="0"/>
    <m/>
    <n v="-169160.49000000002"/>
    <n v="1.07"/>
  </r>
  <r>
    <x v="1"/>
    <x v="11"/>
    <x v="0"/>
    <n v="202012"/>
    <x v="1"/>
    <x v="1"/>
    <x v="0"/>
    <x v="0"/>
    <x v="45"/>
    <x v="0"/>
    <m/>
    <n v="90005.35"/>
    <n v="3.5"/>
  </r>
  <r>
    <x v="1"/>
    <x v="11"/>
    <x v="0"/>
    <n v="202012"/>
    <x v="1"/>
    <x v="1"/>
    <x v="14"/>
    <x v="57"/>
    <x v="84"/>
    <x v="0"/>
    <m/>
    <n v="30754.449999999997"/>
    <n v="1.18"/>
  </r>
  <r>
    <x v="1"/>
    <x v="11"/>
    <x v="0"/>
    <n v="202012"/>
    <x v="1"/>
    <x v="1"/>
    <x v="29"/>
    <x v="38"/>
    <x v="50"/>
    <x v="0"/>
    <m/>
    <n v="53438.84"/>
    <n v="1.6199999999999999"/>
  </r>
  <r>
    <x v="1"/>
    <x v="11"/>
    <x v="0"/>
    <n v="202012"/>
    <x v="1"/>
    <x v="1"/>
    <x v="15"/>
    <x v="56"/>
    <x v="82"/>
    <x v="0"/>
    <m/>
    <m/>
    <n v="0"/>
  </r>
  <r>
    <x v="1"/>
    <x v="11"/>
    <x v="0"/>
    <n v="202012"/>
    <x v="1"/>
    <x v="1"/>
    <x v="15"/>
    <x v="95"/>
    <x v="153"/>
    <x v="0"/>
    <m/>
    <n v="1924.35"/>
    <n v="0.03"/>
  </r>
  <r>
    <x v="1"/>
    <x v="11"/>
    <x v="0"/>
    <n v="202012"/>
    <x v="1"/>
    <x v="1"/>
    <x v="57"/>
    <x v="98"/>
    <x v="157"/>
    <x v="0"/>
    <m/>
    <n v="-170.27999999999997"/>
    <m/>
  </r>
  <r>
    <x v="1"/>
    <x v="11"/>
    <x v="0"/>
    <n v="202012"/>
    <x v="1"/>
    <x v="1"/>
    <x v="9"/>
    <x v="10"/>
    <x v="10"/>
    <x v="0"/>
    <m/>
    <n v="21395"/>
    <n v="1.62"/>
  </r>
  <r>
    <x v="1"/>
    <x v="11"/>
    <x v="0"/>
    <n v="202012"/>
    <x v="1"/>
    <x v="1"/>
    <x v="11"/>
    <x v="12"/>
    <x v="12"/>
    <x v="0"/>
    <m/>
    <n v="13898.67"/>
    <n v="1.7999999999999998"/>
  </r>
  <r>
    <x v="1"/>
    <x v="11"/>
    <x v="0"/>
    <n v="202012"/>
    <x v="1"/>
    <x v="1"/>
    <x v="36"/>
    <x v="59"/>
    <x v="139"/>
    <x v="0"/>
    <m/>
    <n v="13104.98"/>
    <n v="0.59"/>
  </r>
  <r>
    <x v="1"/>
    <x v="11"/>
    <x v="0"/>
    <n v="202012"/>
    <x v="2"/>
    <x v="0"/>
    <x v="12"/>
    <x v="54"/>
    <x v="104"/>
    <x v="0"/>
    <m/>
    <n v="929.27"/>
    <n v="0.14000000000000001"/>
  </r>
  <r>
    <x v="1"/>
    <x v="11"/>
    <x v="0"/>
    <n v="202012"/>
    <x v="2"/>
    <x v="0"/>
    <x v="6"/>
    <x v="7"/>
    <x v="7"/>
    <x v="0"/>
    <m/>
    <n v="30609.599999999999"/>
    <n v="5.3800000000000008"/>
  </r>
  <r>
    <x v="1"/>
    <x v="11"/>
    <x v="0"/>
    <n v="202012"/>
    <x v="2"/>
    <x v="0"/>
    <x v="11"/>
    <x v="60"/>
    <x v="89"/>
    <x v="0"/>
    <m/>
    <n v="15371.64"/>
    <n v="1.75"/>
  </r>
  <r>
    <x v="1"/>
    <x v="11"/>
    <x v="0"/>
    <n v="202012"/>
    <x v="2"/>
    <x v="0"/>
    <x v="16"/>
    <x v="10"/>
    <x v="83"/>
    <x v="0"/>
    <m/>
    <n v="7547.9299999999994"/>
    <n v="1.34"/>
  </r>
  <r>
    <x v="1"/>
    <x v="11"/>
    <x v="0"/>
    <n v="202012"/>
    <x v="2"/>
    <x v="1"/>
    <x v="32"/>
    <x v="39"/>
    <x v="51"/>
    <x v="0"/>
    <m/>
    <n v="37782.979999999996"/>
    <n v="14.34"/>
  </r>
  <r>
    <x v="1"/>
    <x v="11"/>
    <x v="0"/>
    <n v="202012"/>
    <x v="2"/>
    <x v="1"/>
    <x v="46"/>
    <x v="42"/>
    <x v="109"/>
    <x v="0"/>
    <m/>
    <n v="438163.6"/>
    <m/>
  </r>
  <r>
    <x v="1"/>
    <x v="11"/>
    <x v="0"/>
    <n v="202012"/>
    <x v="2"/>
    <x v="1"/>
    <x v="12"/>
    <x v="13"/>
    <x v="13"/>
    <x v="0"/>
    <m/>
    <n v="20699.41"/>
    <n v="6.27"/>
  </r>
  <r>
    <x v="1"/>
    <x v="11"/>
    <x v="0"/>
    <n v="202012"/>
    <x v="2"/>
    <x v="1"/>
    <x v="12"/>
    <x v="32"/>
    <x v="38"/>
    <x v="0"/>
    <m/>
    <n v="69853.81"/>
    <n v="15.990000000000002"/>
  </r>
  <r>
    <x v="1"/>
    <x v="11"/>
    <x v="0"/>
    <n v="202012"/>
    <x v="2"/>
    <x v="1"/>
    <x v="0"/>
    <x v="40"/>
    <x v="122"/>
    <x v="0"/>
    <m/>
    <n v="18254.23"/>
    <n v="4.3"/>
  </r>
  <r>
    <x v="1"/>
    <x v="11"/>
    <x v="0"/>
    <n v="202012"/>
    <x v="2"/>
    <x v="1"/>
    <x v="0"/>
    <x v="64"/>
    <x v="95"/>
    <x v="0"/>
    <m/>
    <n v="18796.16"/>
    <n v="3.94"/>
  </r>
  <r>
    <x v="1"/>
    <x v="11"/>
    <x v="0"/>
    <n v="202012"/>
    <x v="2"/>
    <x v="1"/>
    <x v="33"/>
    <x v="10"/>
    <x v="120"/>
    <x v="0"/>
    <m/>
    <n v="23601.82"/>
    <n v="9.14"/>
  </r>
  <r>
    <x v="1"/>
    <x v="11"/>
    <x v="0"/>
    <n v="202012"/>
    <x v="2"/>
    <x v="1"/>
    <x v="49"/>
    <x v="80"/>
    <x v="124"/>
    <x v="0"/>
    <m/>
    <n v="182.68"/>
    <n v="0.05"/>
  </r>
  <r>
    <x v="1"/>
    <x v="0"/>
    <x v="1"/>
    <n v="202101"/>
    <x v="0"/>
    <x v="0"/>
    <x v="38"/>
    <x v="48"/>
    <x v="69"/>
    <x v="1"/>
    <m/>
    <n v="25871.050000000003"/>
    <m/>
  </r>
  <r>
    <x v="1"/>
    <x v="0"/>
    <x v="1"/>
    <n v="202101"/>
    <x v="0"/>
    <x v="0"/>
    <x v="38"/>
    <x v="48"/>
    <x v="69"/>
    <x v="0"/>
    <m/>
    <n v="633.23"/>
    <n v="1.5499999999999998"/>
  </r>
  <r>
    <x v="1"/>
    <x v="0"/>
    <x v="1"/>
    <n v="202101"/>
    <x v="0"/>
    <x v="1"/>
    <x v="0"/>
    <x v="10"/>
    <x v="46"/>
    <x v="1"/>
    <m/>
    <n v="154.70999999999998"/>
    <m/>
  </r>
  <r>
    <x v="1"/>
    <x v="0"/>
    <x v="1"/>
    <n v="202101"/>
    <x v="0"/>
    <x v="1"/>
    <x v="0"/>
    <x v="10"/>
    <x v="46"/>
    <x v="0"/>
    <m/>
    <n v="6366.8600000000024"/>
    <n v="3.2600000000000007"/>
  </r>
  <r>
    <x v="1"/>
    <x v="0"/>
    <x v="1"/>
    <n v="202101"/>
    <x v="0"/>
    <x v="1"/>
    <x v="18"/>
    <x v="26"/>
    <x v="30"/>
    <x v="0"/>
    <m/>
    <n v="881.74000000000012"/>
    <n v="1.0899999999999999"/>
  </r>
  <r>
    <x v="1"/>
    <x v="0"/>
    <x v="1"/>
    <n v="202101"/>
    <x v="0"/>
    <x v="1"/>
    <x v="19"/>
    <x v="27"/>
    <x v="31"/>
    <x v="0"/>
    <m/>
    <n v="112.47000000000014"/>
    <n v="4.9999999999999906E-2"/>
  </r>
  <r>
    <x v="1"/>
    <x v="0"/>
    <x v="1"/>
    <n v="202101"/>
    <x v="0"/>
    <x v="1"/>
    <x v="33"/>
    <x v="97"/>
    <x v="159"/>
    <x v="1"/>
    <m/>
    <n v="32.4"/>
    <m/>
  </r>
  <r>
    <x v="1"/>
    <x v="0"/>
    <x v="1"/>
    <n v="202101"/>
    <x v="0"/>
    <x v="1"/>
    <x v="33"/>
    <x v="97"/>
    <x v="159"/>
    <x v="0"/>
    <m/>
    <n v="1702.82"/>
    <n v="0"/>
  </r>
  <r>
    <x v="1"/>
    <x v="0"/>
    <x v="1"/>
    <n v="202101"/>
    <x v="0"/>
    <x v="1"/>
    <x v="33"/>
    <x v="97"/>
    <x v="156"/>
    <x v="0"/>
    <m/>
    <n v="5367.3700000000035"/>
    <n v="2.0100000000000011"/>
  </r>
  <r>
    <x v="1"/>
    <x v="0"/>
    <x v="1"/>
    <n v="202101"/>
    <x v="0"/>
    <x v="1"/>
    <x v="33"/>
    <x v="10"/>
    <x v="55"/>
    <x v="1"/>
    <m/>
    <n v="12.15"/>
    <m/>
  </r>
  <r>
    <x v="1"/>
    <x v="0"/>
    <x v="1"/>
    <n v="202101"/>
    <x v="0"/>
    <x v="1"/>
    <x v="31"/>
    <x v="36"/>
    <x v="47"/>
    <x v="0"/>
    <m/>
    <n v="-8392.3300000000017"/>
    <n v="-2.54"/>
  </r>
  <r>
    <x v="1"/>
    <x v="0"/>
    <x v="1"/>
    <n v="202101"/>
    <x v="0"/>
    <x v="1"/>
    <x v="34"/>
    <x v="42"/>
    <x v="56"/>
    <x v="0"/>
    <m/>
    <n v="17179.579999999984"/>
    <n v="3.9000000000000008"/>
  </r>
  <r>
    <x v="1"/>
    <x v="0"/>
    <x v="1"/>
    <n v="202101"/>
    <x v="0"/>
    <x v="1"/>
    <x v="6"/>
    <x v="10"/>
    <x v="72"/>
    <x v="0"/>
    <m/>
    <n v="2511.800000000002"/>
    <n v="2.19"/>
  </r>
  <r>
    <x v="1"/>
    <x v="0"/>
    <x v="1"/>
    <n v="202101"/>
    <x v="0"/>
    <x v="1"/>
    <x v="13"/>
    <x v="14"/>
    <x v="67"/>
    <x v="0"/>
    <m/>
    <n v="967.54"/>
    <n v="0.53"/>
  </r>
  <r>
    <x v="1"/>
    <x v="0"/>
    <x v="1"/>
    <n v="202101"/>
    <x v="0"/>
    <x v="1"/>
    <x v="20"/>
    <x v="22"/>
    <x v="25"/>
    <x v="0"/>
    <m/>
    <n v="-22226.619999999988"/>
    <n v="-2.6599999999999993"/>
  </r>
  <r>
    <x v="1"/>
    <x v="0"/>
    <x v="1"/>
    <n v="202101"/>
    <x v="0"/>
    <x v="1"/>
    <x v="44"/>
    <x v="42"/>
    <x v="79"/>
    <x v="1"/>
    <m/>
    <n v="225.17999999999995"/>
    <m/>
  </r>
  <r>
    <x v="1"/>
    <x v="0"/>
    <x v="1"/>
    <n v="202101"/>
    <x v="0"/>
    <x v="1"/>
    <x v="44"/>
    <x v="42"/>
    <x v="79"/>
    <x v="0"/>
    <m/>
    <n v="-30926.259999999991"/>
    <n v="0.39999999999999997"/>
  </r>
  <r>
    <x v="1"/>
    <x v="0"/>
    <x v="1"/>
    <n v="202101"/>
    <x v="0"/>
    <x v="1"/>
    <x v="53"/>
    <x v="90"/>
    <x v="137"/>
    <x v="0"/>
    <m/>
    <n v="1274.6299999999999"/>
    <n v="1.1200000000000001"/>
  </r>
  <r>
    <x v="1"/>
    <x v="0"/>
    <x v="1"/>
    <n v="202101"/>
    <x v="0"/>
    <x v="1"/>
    <x v="7"/>
    <x v="71"/>
    <x v="107"/>
    <x v="0"/>
    <m/>
    <n v="238.64999999999998"/>
    <n v="0.31"/>
  </r>
  <r>
    <x v="1"/>
    <x v="0"/>
    <x v="1"/>
    <n v="202101"/>
    <x v="0"/>
    <x v="1"/>
    <x v="15"/>
    <x v="95"/>
    <x v="153"/>
    <x v="0"/>
    <m/>
    <n v="-518.04"/>
    <n v="-0.18"/>
  </r>
  <r>
    <x v="1"/>
    <x v="0"/>
    <x v="1"/>
    <n v="202101"/>
    <x v="0"/>
    <x v="1"/>
    <x v="48"/>
    <x v="10"/>
    <x v="121"/>
    <x v="1"/>
    <m/>
    <n v="11.34"/>
    <m/>
  </r>
  <r>
    <x v="1"/>
    <x v="0"/>
    <x v="1"/>
    <n v="202101"/>
    <x v="0"/>
    <x v="1"/>
    <x v="4"/>
    <x v="37"/>
    <x v="68"/>
    <x v="1"/>
    <m/>
    <n v="32.4"/>
    <m/>
  </r>
  <r>
    <x v="1"/>
    <x v="0"/>
    <x v="1"/>
    <n v="202101"/>
    <x v="0"/>
    <x v="1"/>
    <x v="4"/>
    <x v="37"/>
    <x v="68"/>
    <x v="0"/>
    <m/>
    <n v="735.61999999999966"/>
    <n v="8.9999999999999969E-2"/>
  </r>
  <r>
    <x v="1"/>
    <x v="0"/>
    <x v="1"/>
    <n v="202101"/>
    <x v="0"/>
    <x v="1"/>
    <x v="4"/>
    <x v="17"/>
    <x v="75"/>
    <x v="1"/>
    <m/>
    <n v="6.48"/>
    <m/>
  </r>
  <r>
    <x v="1"/>
    <x v="0"/>
    <x v="1"/>
    <n v="202101"/>
    <x v="0"/>
    <x v="1"/>
    <x v="30"/>
    <x v="35"/>
    <x v="43"/>
    <x v="1"/>
    <m/>
    <n v="5.13"/>
    <m/>
  </r>
  <r>
    <x v="1"/>
    <x v="0"/>
    <x v="1"/>
    <n v="202101"/>
    <x v="0"/>
    <x v="1"/>
    <x v="30"/>
    <x v="35"/>
    <x v="43"/>
    <x v="0"/>
    <m/>
    <n v="2916.82"/>
    <n v="0"/>
  </r>
  <r>
    <x v="1"/>
    <x v="11"/>
    <x v="0"/>
    <n v="202012"/>
    <x v="2"/>
    <x v="1"/>
    <x v="6"/>
    <x v="7"/>
    <x v="7"/>
    <x v="0"/>
    <m/>
    <n v="193233.62"/>
    <n v="66.410000000000011"/>
  </r>
  <r>
    <x v="1"/>
    <x v="11"/>
    <x v="0"/>
    <n v="202012"/>
    <x v="2"/>
    <x v="1"/>
    <x v="7"/>
    <x v="8"/>
    <x v="8"/>
    <x v="0"/>
    <m/>
    <n v="17466.71"/>
    <n v="5.78"/>
  </r>
  <r>
    <x v="1"/>
    <x v="11"/>
    <x v="0"/>
    <n v="202012"/>
    <x v="2"/>
    <x v="1"/>
    <x v="7"/>
    <x v="10"/>
    <x v="41"/>
    <x v="0"/>
    <m/>
    <n v="3683.93"/>
    <n v="1.9300000000000002"/>
  </r>
  <r>
    <x v="1"/>
    <x v="11"/>
    <x v="0"/>
    <n v="202012"/>
    <x v="2"/>
    <x v="1"/>
    <x v="15"/>
    <x v="74"/>
    <x v="111"/>
    <x v="0"/>
    <m/>
    <n v="5520.3600000000006"/>
    <n v="2.16"/>
  </r>
  <r>
    <x v="1"/>
    <x v="11"/>
    <x v="0"/>
    <n v="202012"/>
    <x v="2"/>
    <x v="1"/>
    <x v="15"/>
    <x v="56"/>
    <x v="82"/>
    <x v="0"/>
    <m/>
    <n v="371.49"/>
    <n v="0.19"/>
  </r>
  <r>
    <x v="1"/>
    <x v="11"/>
    <x v="0"/>
    <n v="202012"/>
    <x v="2"/>
    <x v="1"/>
    <x v="4"/>
    <x v="17"/>
    <x v="17"/>
    <x v="0"/>
    <m/>
    <n v="2322.4899999999998"/>
    <n v="0.6"/>
  </r>
  <r>
    <x v="1"/>
    <x v="11"/>
    <x v="0"/>
    <n v="202012"/>
    <x v="2"/>
    <x v="1"/>
    <x v="47"/>
    <x v="75"/>
    <x v="112"/>
    <x v="0"/>
    <m/>
    <n v="2632.77"/>
    <n v="0.54"/>
  </r>
  <r>
    <x v="1"/>
    <x v="11"/>
    <x v="0"/>
    <n v="202012"/>
    <x v="2"/>
    <x v="1"/>
    <x v="45"/>
    <x v="62"/>
    <x v="92"/>
    <x v="0"/>
    <m/>
    <n v="1852.77"/>
    <n v="7.0000000000000007E-2"/>
  </r>
  <r>
    <x v="1"/>
    <x v="11"/>
    <x v="0"/>
    <n v="202012"/>
    <x v="2"/>
    <x v="1"/>
    <x v="9"/>
    <x v="65"/>
    <x v="96"/>
    <x v="0"/>
    <m/>
    <n v="90663.709999999992"/>
    <n v="28.31"/>
  </r>
  <r>
    <x v="1"/>
    <x v="11"/>
    <x v="0"/>
    <n v="202012"/>
    <x v="2"/>
    <x v="1"/>
    <x v="16"/>
    <x v="18"/>
    <x v="19"/>
    <x v="0"/>
    <m/>
    <n v="25450.170000000002"/>
    <n v="5.86"/>
  </r>
  <r>
    <x v="1"/>
    <x v="11"/>
    <x v="0"/>
    <n v="202012"/>
    <x v="2"/>
    <x v="1"/>
    <x v="36"/>
    <x v="47"/>
    <x v="63"/>
    <x v="0"/>
    <m/>
    <n v="46004.55"/>
    <n v="6.8100000000000005"/>
  </r>
  <r>
    <x v="1"/>
    <x v="11"/>
    <x v="0"/>
    <n v="202012"/>
    <x v="2"/>
    <x v="1"/>
    <x v="37"/>
    <x v="72"/>
    <x v="108"/>
    <x v="0"/>
    <m/>
    <n v="1481.5900000000001"/>
    <n v="0.34"/>
  </r>
  <r>
    <x v="1"/>
    <x v="11"/>
    <x v="0"/>
    <n v="202012"/>
    <x v="2"/>
    <x v="1"/>
    <x v="27"/>
    <x v="31"/>
    <x v="37"/>
    <x v="0"/>
    <m/>
    <n v="287397.66999999993"/>
    <n v="66.36"/>
  </r>
  <r>
    <x v="1"/>
    <x v="11"/>
    <x v="0"/>
    <n v="202012"/>
    <x v="2"/>
    <x v="1"/>
    <x v="27"/>
    <x v="10"/>
    <x v="44"/>
    <x v="0"/>
    <m/>
    <n v="18622.03"/>
    <n v="3.37"/>
  </r>
  <r>
    <x v="1"/>
    <x v="11"/>
    <x v="0"/>
    <n v="202012"/>
    <x v="2"/>
    <x v="1"/>
    <x v="38"/>
    <x v="48"/>
    <x v="69"/>
    <x v="0"/>
    <m/>
    <n v="4039.33"/>
    <n v="0"/>
  </r>
  <r>
    <x v="1"/>
    <x v="11"/>
    <x v="0"/>
    <n v="202012"/>
    <x v="2"/>
    <x v="1"/>
    <x v="38"/>
    <x v="49"/>
    <x v="70"/>
    <x v="0"/>
    <m/>
    <n v="8158.55"/>
    <n v="1.43"/>
  </r>
  <r>
    <x v="1"/>
    <x v="11"/>
    <x v="0"/>
    <n v="202012"/>
    <x v="3"/>
    <x v="0"/>
    <x v="13"/>
    <x v="14"/>
    <x v="67"/>
    <x v="0"/>
    <m/>
    <n v="-3066.03"/>
    <n v="0"/>
  </r>
  <r>
    <x v="1"/>
    <x v="11"/>
    <x v="0"/>
    <n v="202012"/>
    <x v="3"/>
    <x v="0"/>
    <x v="15"/>
    <x v="56"/>
    <x v="82"/>
    <x v="0"/>
    <m/>
    <n v="-317.33999999999997"/>
    <n v="0"/>
  </r>
  <r>
    <x v="1"/>
    <x v="11"/>
    <x v="0"/>
    <n v="202012"/>
    <x v="3"/>
    <x v="0"/>
    <x v="4"/>
    <x v="5"/>
    <x v="5"/>
    <x v="0"/>
    <m/>
    <n v="-44668.49"/>
    <n v="1.56"/>
  </r>
  <r>
    <x v="1"/>
    <x v="11"/>
    <x v="0"/>
    <n v="202012"/>
    <x v="3"/>
    <x v="1"/>
    <x v="21"/>
    <x v="83"/>
    <x v="128"/>
    <x v="0"/>
    <m/>
    <n v="865.62"/>
    <n v="0.02"/>
  </r>
  <r>
    <x v="1"/>
    <x v="11"/>
    <x v="0"/>
    <n v="202012"/>
    <x v="3"/>
    <x v="1"/>
    <x v="8"/>
    <x v="9"/>
    <x v="9"/>
    <x v="0"/>
    <m/>
    <n v="3203.57"/>
    <n v="0.25"/>
  </r>
  <r>
    <x v="1"/>
    <x v="11"/>
    <x v="0"/>
    <n v="202012"/>
    <x v="3"/>
    <x v="1"/>
    <x v="4"/>
    <x v="17"/>
    <x v="75"/>
    <x v="0"/>
    <m/>
    <n v="42742.43"/>
    <n v="4.58"/>
  </r>
  <r>
    <x v="1"/>
    <x v="0"/>
    <x v="1"/>
    <n v="202101"/>
    <x v="0"/>
    <x v="0"/>
    <x v="49"/>
    <x v="80"/>
    <x v="124"/>
    <x v="1"/>
    <m/>
    <n v="9894.1000000000022"/>
    <m/>
  </r>
  <r>
    <x v="1"/>
    <x v="0"/>
    <x v="1"/>
    <n v="202101"/>
    <x v="0"/>
    <x v="0"/>
    <x v="1"/>
    <x v="1"/>
    <x v="1"/>
    <x v="0"/>
    <m/>
    <m/>
    <n v="0.27"/>
  </r>
  <r>
    <x v="1"/>
    <x v="0"/>
    <x v="1"/>
    <n v="202101"/>
    <x v="0"/>
    <x v="0"/>
    <x v="50"/>
    <x v="85"/>
    <x v="130"/>
    <x v="0"/>
    <m/>
    <n v="3.979039320256561E-13"/>
    <n v="1.3877787807814457E-17"/>
  </r>
  <r>
    <x v="1"/>
    <x v="0"/>
    <x v="1"/>
    <n v="202101"/>
    <x v="0"/>
    <x v="1"/>
    <x v="6"/>
    <x v="10"/>
    <x v="72"/>
    <x v="0"/>
    <m/>
    <n v="-7202.5899999999965"/>
    <n v="-1.7100000000000006"/>
  </r>
  <r>
    <x v="1"/>
    <x v="0"/>
    <x v="1"/>
    <n v="202101"/>
    <x v="0"/>
    <x v="1"/>
    <x v="1"/>
    <x v="46"/>
    <x v="144"/>
    <x v="0"/>
    <m/>
    <n v="-106.25999999999954"/>
    <n v="1.3199999999999998"/>
  </r>
  <r>
    <x v="1"/>
    <x v="0"/>
    <x v="1"/>
    <n v="202101"/>
    <x v="0"/>
    <x v="1"/>
    <x v="1"/>
    <x v="2"/>
    <x v="2"/>
    <x v="0"/>
    <m/>
    <n v="2542.8699999999994"/>
    <n v="2.06"/>
  </r>
  <r>
    <x v="1"/>
    <x v="0"/>
    <x v="1"/>
    <n v="202101"/>
    <x v="0"/>
    <x v="1"/>
    <x v="1"/>
    <x v="2"/>
    <x v="2"/>
    <x v="0"/>
    <m/>
    <n v="-1124.7"/>
    <n v="-0.49999999999999994"/>
  </r>
  <r>
    <x v="1"/>
    <x v="0"/>
    <x v="1"/>
    <n v="202101"/>
    <x v="0"/>
    <x v="1"/>
    <x v="14"/>
    <x v="96"/>
    <x v="154"/>
    <x v="1"/>
    <m/>
    <n v="4.05"/>
    <m/>
  </r>
  <r>
    <x v="1"/>
    <x v="0"/>
    <x v="1"/>
    <n v="202101"/>
    <x v="0"/>
    <x v="1"/>
    <x v="14"/>
    <x v="15"/>
    <x v="15"/>
    <x v="0"/>
    <m/>
    <n v="-1381.4899999999991"/>
    <n v="-0.46999999999999986"/>
  </r>
  <r>
    <x v="1"/>
    <x v="0"/>
    <x v="1"/>
    <n v="202101"/>
    <x v="0"/>
    <x v="1"/>
    <x v="14"/>
    <x v="10"/>
    <x v="32"/>
    <x v="0"/>
    <m/>
    <n v="-610.4"/>
    <n v="-0.25"/>
  </r>
  <r>
    <x v="1"/>
    <x v="0"/>
    <x v="1"/>
    <n v="202101"/>
    <x v="0"/>
    <x v="1"/>
    <x v="7"/>
    <x v="37"/>
    <x v="49"/>
    <x v="1"/>
    <m/>
    <n v="50.489999999999995"/>
    <m/>
  </r>
  <r>
    <x v="1"/>
    <x v="0"/>
    <x v="1"/>
    <n v="202101"/>
    <x v="0"/>
    <x v="1"/>
    <x v="7"/>
    <x v="37"/>
    <x v="49"/>
    <x v="0"/>
    <m/>
    <n v="1437.95"/>
    <n v="1.0900000000000001"/>
  </r>
  <r>
    <x v="1"/>
    <x v="0"/>
    <x v="1"/>
    <n v="202101"/>
    <x v="0"/>
    <x v="1"/>
    <x v="7"/>
    <x v="10"/>
    <x v="41"/>
    <x v="0"/>
    <m/>
    <n v="-3380.62"/>
    <n v="-1.3500000000000005"/>
  </r>
  <r>
    <x v="1"/>
    <x v="0"/>
    <x v="1"/>
    <n v="202101"/>
    <x v="0"/>
    <x v="1"/>
    <x v="8"/>
    <x v="45"/>
    <x v="61"/>
    <x v="0"/>
    <m/>
    <n v="485.72"/>
    <n v="0.2"/>
  </r>
  <r>
    <x v="1"/>
    <x v="0"/>
    <x v="1"/>
    <n v="202101"/>
    <x v="0"/>
    <x v="1"/>
    <x v="50"/>
    <x v="85"/>
    <x v="130"/>
    <x v="0"/>
    <m/>
    <n v="-35.929999999999922"/>
    <n v="-1.3877787807814457E-17"/>
  </r>
  <r>
    <x v="1"/>
    <x v="0"/>
    <x v="1"/>
    <n v="202101"/>
    <x v="0"/>
    <x v="1"/>
    <x v="15"/>
    <x v="56"/>
    <x v="82"/>
    <x v="0"/>
    <m/>
    <n v="-360.78000000000003"/>
    <n v="-0.12"/>
  </r>
  <r>
    <x v="1"/>
    <x v="0"/>
    <x v="1"/>
    <n v="202101"/>
    <x v="0"/>
    <x v="1"/>
    <x v="15"/>
    <x v="63"/>
    <x v="94"/>
    <x v="0"/>
    <m/>
    <n v="42.660000000000011"/>
    <n v="0.97"/>
  </r>
  <r>
    <x v="1"/>
    <x v="0"/>
    <x v="1"/>
    <n v="202101"/>
    <x v="0"/>
    <x v="1"/>
    <x v="22"/>
    <x v="4"/>
    <x v="27"/>
    <x v="1"/>
    <m/>
    <n v="177.26999999999998"/>
    <m/>
  </r>
  <r>
    <x v="1"/>
    <x v="0"/>
    <x v="1"/>
    <n v="202101"/>
    <x v="0"/>
    <x v="1"/>
    <x v="22"/>
    <x v="4"/>
    <x v="27"/>
    <x v="0"/>
    <m/>
    <n v="5380.7300000000014"/>
    <n v="2.5699999999999994"/>
  </r>
  <r>
    <x v="1"/>
    <x v="0"/>
    <x v="1"/>
    <n v="202101"/>
    <x v="0"/>
    <x v="1"/>
    <x v="4"/>
    <x v="43"/>
    <x v="58"/>
    <x v="1"/>
    <m/>
    <n v="32.130000000000003"/>
    <m/>
  </r>
  <r>
    <x v="1"/>
    <x v="0"/>
    <x v="1"/>
    <n v="202101"/>
    <x v="0"/>
    <x v="1"/>
    <x v="4"/>
    <x v="17"/>
    <x v="17"/>
    <x v="1"/>
    <m/>
    <n v="85.049999999999969"/>
    <m/>
  </r>
  <r>
    <x v="1"/>
    <x v="0"/>
    <x v="1"/>
    <n v="202101"/>
    <x v="0"/>
    <x v="1"/>
    <x v="23"/>
    <x v="24"/>
    <x v="28"/>
    <x v="0"/>
    <m/>
    <n v="1867.2099999999994"/>
    <n v="0.3"/>
  </r>
  <r>
    <x v="1"/>
    <x v="0"/>
    <x v="1"/>
    <n v="202101"/>
    <x v="0"/>
    <x v="1"/>
    <x v="47"/>
    <x v="75"/>
    <x v="112"/>
    <x v="1"/>
    <m/>
    <n v="35.64"/>
    <m/>
  </r>
  <r>
    <x v="1"/>
    <x v="0"/>
    <x v="1"/>
    <n v="202101"/>
    <x v="0"/>
    <x v="1"/>
    <x v="9"/>
    <x v="58"/>
    <x v="86"/>
    <x v="0"/>
    <m/>
    <n v="1696.4200000000008"/>
    <n v="1.42"/>
  </r>
  <r>
    <x v="1"/>
    <x v="0"/>
    <x v="1"/>
    <n v="202101"/>
    <x v="0"/>
    <x v="1"/>
    <x v="10"/>
    <x v="18"/>
    <x v="113"/>
    <x v="1"/>
    <m/>
    <n v="147.02000000000001"/>
    <m/>
  </r>
  <r>
    <x v="1"/>
    <x v="0"/>
    <x v="1"/>
    <n v="202101"/>
    <x v="0"/>
    <x v="1"/>
    <x v="10"/>
    <x v="18"/>
    <x v="113"/>
    <x v="0"/>
    <m/>
    <n v="4016.1200000000022"/>
    <n v="1.8499999999999999"/>
  </r>
  <r>
    <x v="1"/>
    <x v="0"/>
    <x v="1"/>
    <n v="202101"/>
    <x v="0"/>
    <x v="1"/>
    <x v="10"/>
    <x v="54"/>
    <x v="78"/>
    <x v="0"/>
    <m/>
    <n v="-272.10000000000002"/>
    <n v="-0.12000000000000001"/>
  </r>
  <r>
    <x v="1"/>
    <x v="0"/>
    <x v="1"/>
    <n v="202101"/>
    <x v="0"/>
    <x v="1"/>
    <x v="16"/>
    <x v="60"/>
    <x v="90"/>
    <x v="0"/>
    <m/>
    <n v="126.23"/>
    <n v="0.05"/>
  </r>
  <r>
    <x v="1"/>
    <x v="0"/>
    <x v="1"/>
    <n v="202101"/>
    <x v="0"/>
    <x v="0"/>
    <x v="6"/>
    <x v="7"/>
    <x v="7"/>
    <x v="0"/>
    <m/>
    <m/>
    <n v="-7.0000000000000007E-2"/>
  </r>
  <r>
    <x v="1"/>
    <x v="0"/>
    <x v="1"/>
    <n v="202101"/>
    <x v="0"/>
    <x v="0"/>
    <x v="1"/>
    <x v="1"/>
    <x v="1"/>
    <x v="0"/>
    <m/>
    <n v="10521.539999999995"/>
    <n v="0.65000000000000024"/>
  </r>
  <r>
    <x v="1"/>
    <x v="0"/>
    <x v="1"/>
    <n v="202101"/>
    <x v="0"/>
    <x v="0"/>
    <x v="44"/>
    <x v="42"/>
    <x v="79"/>
    <x v="0"/>
    <m/>
    <n v="-9450"/>
    <n v="-1.0500000000000003"/>
  </r>
  <r>
    <x v="1"/>
    <x v="0"/>
    <x v="1"/>
    <n v="202101"/>
    <x v="0"/>
    <x v="0"/>
    <x v="21"/>
    <x v="84"/>
    <x v="129"/>
    <x v="1"/>
    <m/>
    <n v="719.56"/>
    <m/>
  </r>
  <r>
    <x v="1"/>
    <x v="0"/>
    <x v="1"/>
    <n v="202101"/>
    <x v="0"/>
    <x v="0"/>
    <x v="48"/>
    <x v="10"/>
    <x v="121"/>
    <x v="0"/>
    <m/>
    <n v="1783.4400000000005"/>
    <n v="0.39999999999999986"/>
  </r>
  <r>
    <x v="1"/>
    <x v="0"/>
    <x v="1"/>
    <n v="202101"/>
    <x v="0"/>
    <x v="1"/>
    <x v="17"/>
    <x v="7"/>
    <x v="23"/>
    <x v="0"/>
    <m/>
    <n v="6863.47"/>
    <n v="2.46"/>
  </r>
  <r>
    <x v="1"/>
    <x v="0"/>
    <x v="1"/>
    <n v="202101"/>
    <x v="0"/>
    <x v="1"/>
    <x v="17"/>
    <x v="7"/>
    <x v="23"/>
    <x v="0"/>
    <m/>
    <n v="-2523.69"/>
    <n v="-0.70000000000000018"/>
  </r>
  <r>
    <x v="1"/>
    <x v="0"/>
    <x v="1"/>
    <n v="202101"/>
    <x v="0"/>
    <x v="1"/>
    <x v="32"/>
    <x v="39"/>
    <x v="51"/>
    <x v="1"/>
    <m/>
    <n v="6.21"/>
    <m/>
  </r>
  <r>
    <x v="1"/>
    <x v="0"/>
    <x v="1"/>
    <n v="202101"/>
    <x v="0"/>
    <x v="1"/>
    <x v="32"/>
    <x v="39"/>
    <x v="51"/>
    <x v="0"/>
    <m/>
    <n v="128.05000000000001"/>
    <n v="0"/>
  </r>
  <r>
    <x v="1"/>
    <x v="0"/>
    <x v="1"/>
    <n v="202101"/>
    <x v="0"/>
    <x v="1"/>
    <x v="12"/>
    <x v="10"/>
    <x v="54"/>
    <x v="1"/>
    <m/>
    <n v="86.54"/>
    <m/>
  </r>
  <r>
    <x v="1"/>
    <x v="0"/>
    <x v="1"/>
    <n v="202101"/>
    <x v="0"/>
    <x v="1"/>
    <x v="28"/>
    <x v="22"/>
    <x v="40"/>
    <x v="1"/>
    <m/>
    <n v="136.88999999999999"/>
    <m/>
  </r>
  <r>
    <x v="1"/>
    <x v="0"/>
    <x v="1"/>
    <n v="202101"/>
    <x v="0"/>
    <x v="1"/>
    <x v="28"/>
    <x v="22"/>
    <x v="40"/>
    <x v="0"/>
    <m/>
    <n v="8391.590000000002"/>
    <n v="2.16"/>
  </r>
  <r>
    <x v="1"/>
    <x v="0"/>
    <x v="1"/>
    <n v="202101"/>
    <x v="0"/>
    <x v="1"/>
    <x v="19"/>
    <x v="27"/>
    <x v="31"/>
    <x v="0"/>
    <m/>
    <m/>
    <n v="9.0000000000000011E-2"/>
  </r>
  <r>
    <x v="1"/>
    <x v="0"/>
    <x v="1"/>
    <n v="202101"/>
    <x v="0"/>
    <x v="1"/>
    <x v="33"/>
    <x v="97"/>
    <x v="156"/>
    <x v="1"/>
    <m/>
    <n v="481.48999999999978"/>
    <m/>
  </r>
  <r>
    <x v="1"/>
    <x v="0"/>
    <x v="1"/>
    <n v="202101"/>
    <x v="0"/>
    <x v="1"/>
    <x v="33"/>
    <x v="10"/>
    <x v="120"/>
    <x v="1"/>
    <m/>
    <n v="10.8"/>
    <m/>
  </r>
  <r>
    <x v="1"/>
    <x v="0"/>
    <x v="1"/>
    <n v="202101"/>
    <x v="0"/>
    <x v="1"/>
    <x v="49"/>
    <x v="80"/>
    <x v="124"/>
    <x v="0"/>
    <m/>
    <n v="66"/>
    <n v="0.35"/>
  </r>
  <r>
    <x v="1"/>
    <x v="0"/>
    <x v="1"/>
    <n v="202101"/>
    <x v="0"/>
    <x v="1"/>
    <x v="6"/>
    <x v="36"/>
    <x v="65"/>
    <x v="1"/>
    <m/>
    <n v="26.459999999999997"/>
    <m/>
  </r>
  <r>
    <x v="1"/>
    <x v="0"/>
    <x v="1"/>
    <n v="202101"/>
    <x v="0"/>
    <x v="1"/>
    <x v="6"/>
    <x v="36"/>
    <x v="65"/>
    <x v="0"/>
    <m/>
    <n v="121.26999999999998"/>
    <n v="0.3"/>
  </r>
  <r>
    <x v="1"/>
    <x v="0"/>
    <x v="1"/>
    <n v="202101"/>
    <x v="0"/>
    <x v="1"/>
    <x v="1"/>
    <x v="1"/>
    <x v="1"/>
    <x v="0"/>
    <m/>
    <n v="-15"/>
    <m/>
  </r>
  <r>
    <x v="1"/>
    <x v="0"/>
    <x v="1"/>
    <n v="202101"/>
    <x v="0"/>
    <x v="1"/>
    <x v="1"/>
    <x v="46"/>
    <x v="144"/>
    <x v="1"/>
    <m/>
    <n v="106.26"/>
    <m/>
  </r>
  <r>
    <x v="1"/>
    <x v="0"/>
    <x v="1"/>
    <n v="202101"/>
    <x v="0"/>
    <x v="1"/>
    <x v="1"/>
    <x v="46"/>
    <x v="144"/>
    <x v="0"/>
    <m/>
    <n v="-180.71000000000004"/>
    <n v="-5.0000000000000017E-2"/>
  </r>
  <r>
    <x v="1"/>
    <x v="0"/>
    <x v="1"/>
    <n v="202101"/>
    <x v="0"/>
    <x v="1"/>
    <x v="44"/>
    <x v="42"/>
    <x v="79"/>
    <x v="0"/>
    <m/>
    <n v="60806.509999999966"/>
    <n v="3.7800000000000002"/>
  </r>
  <r>
    <x v="1"/>
    <x v="0"/>
    <x v="1"/>
    <n v="202101"/>
    <x v="0"/>
    <x v="1"/>
    <x v="14"/>
    <x v="96"/>
    <x v="154"/>
    <x v="0"/>
    <m/>
    <n v="82.13"/>
    <n v="0.05"/>
  </r>
  <r>
    <x v="1"/>
    <x v="0"/>
    <x v="1"/>
    <n v="202101"/>
    <x v="0"/>
    <x v="1"/>
    <x v="14"/>
    <x v="10"/>
    <x v="32"/>
    <x v="1"/>
    <m/>
    <n v="151.38"/>
    <m/>
  </r>
  <r>
    <x v="1"/>
    <x v="0"/>
    <x v="1"/>
    <n v="202101"/>
    <x v="0"/>
    <x v="1"/>
    <x v="14"/>
    <x v="10"/>
    <x v="32"/>
    <x v="0"/>
    <m/>
    <n v="4392.5999999999995"/>
    <n v="2.58"/>
  </r>
  <r>
    <x v="1"/>
    <x v="0"/>
    <x v="1"/>
    <n v="202101"/>
    <x v="0"/>
    <x v="0"/>
    <x v="34"/>
    <x v="42"/>
    <x v="56"/>
    <x v="0"/>
    <m/>
    <n v="14463.340000000127"/>
    <n v="0.65000000000000013"/>
  </r>
  <r>
    <x v="1"/>
    <x v="0"/>
    <x v="1"/>
    <n v="202101"/>
    <x v="0"/>
    <x v="0"/>
    <x v="20"/>
    <x v="22"/>
    <x v="25"/>
    <x v="0"/>
    <m/>
    <n v="-8206.3799999999956"/>
    <n v="-1.0500000000000003"/>
  </r>
  <r>
    <x v="1"/>
    <x v="0"/>
    <x v="1"/>
    <n v="202101"/>
    <x v="0"/>
    <x v="0"/>
    <x v="44"/>
    <x v="42"/>
    <x v="79"/>
    <x v="1"/>
    <m/>
    <n v="8059.96"/>
    <m/>
  </r>
  <r>
    <x v="1"/>
    <x v="0"/>
    <x v="1"/>
    <n v="202101"/>
    <x v="0"/>
    <x v="0"/>
    <x v="21"/>
    <x v="84"/>
    <x v="129"/>
    <x v="0"/>
    <m/>
    <n v="2626.65"/>
    <n v="0.65"/>
  </r>
  <r>
    <x v="1"/>
    <x v="0"/>
    <x v="1"/>
    <n v="202101"/>
    <x v="0"/>
    <x v="1"/>
    <x v="17"/>
    <x v="7"/>
    <x v="23"/>
    <x v="1"/>
    <m/>
    <n v="175.23999999999995"/>
    <m/>
  </r>
  <r>
    <x v="1"/>
    <x v="0"/>
    <x v="1"/>
    <n v="202101"/>
    <x v="0"/>
    <x v="1"/>
    <x v="18"/>
    <x v="26"/>
    <x v="30"/>
    <x v="0"/>
    <m/>
    <n v="1263.3499999999999"/>
    <n v="0.14000000000000001"/>
  </r>
  <r>
    <x v="1"/>
    <x v="0"/>
    <x v="1"/>
    <n v="202101"/>
    <x v="0"/>
    <x v="1"/>
    <x v="19"/>
    <x v="10"/>
    <x v="66"/>
    <x v="0"/>
    <m/>
    <m/>
    <n v="0.05"/>
  </r>
  <r>
    <x v="1"/>
    <x v="0"/>
    <x v="1"/>
    <n v="202101"/>
    <x v="0"/>
    <x v="1"/>
    <x v="19"/>
    <x v="10"/>
    <x v="66"/>
    <x v="0"/>
    <m/>
    <n v="-112.46999999999997"/>
    <n v="-4.9999999999999989E-2"/>
  </r>
  <r>
    <x v="1"/>
    <x v="0"/>
    <x v="1"/>
    <n v="202101"/>
    <x v="0"/>
    <x v="1"/>
    <x v="33"/>
    <x v="97"/>
    <x v="156"/>
    <x v="0"/>
    <m/>
    <n v="14543.740000000002"/>
    <n v="-1.7200000000000006"/>
  </r>
  <r>
    <x v="1"/>
    <x v="0"/>
    <x v="1"/>
    <n v="202101"/>
    <x v="0"/>
    <x v="1"/>
    <x v="5"/>
    <x v="6"/>
    <x v="132"/>
    <x v="0"/>
    <m/>
    <n v="277.84999999999997"/>
    <n v="0.38999999999999996"/>
  </r>
  <r>
    <x v="1"/>
    <x v="0"/>
    <x v="1"/>
    <n v="202101"/>
    <x v="0"/>
    <x v="1"/>
    <x v="13"/>
    <x v="14"/>
    <x v="67"/>
    <x v="0"/>
    <m/>
    <n v="-778.9000000000002"/>
    <n v="-0.3"/>
  </r>
  <r>
    <x v="1"/>
    <x v="0"/>
    <x v="1"/>
    <n v="202101"/>
    <x v="0"/>
    <x v="1"/>
    <x v="1"/>
    <x v="2"/>
    <x v="2"/>
    <x v="1"/>
    <m/>
    <n v="118.53"/>
    <m/>
  </r>
  <r>
    <x v="1"/>
    <x v="0"/>
    <x v="1"/>
    <n v="202101"/>
    <x v="0"/>
    <x v="1"/>
    <x v="20"/>
    <x v="22"/>
    <x v="25"/>
    <x v="1"/>
    <m/>
    <n v="212.36"/>
    <m/>
  </r>
  <r>
    <x v="1"/>
    <x v="0"/>
    <x v="1"/>
    <n v="202101"/>
    <x v="0"/>
    <x v="1"/>
    <x v="53"/>
    <x v="91"/>
    <x v="140"/>
    <x v="0"/>
    <m/>
    <n v="415"/>
    <m/>
  </r>
  <r>
    <x v="1"/>
    <x v="0"/>
    <x v="1"/>
    <n v="202101"/>
    <x v="0"/>
    <x v="1"/>
    <x v="14"/>
    <x v="15"/>
    <x v="15"/>
    <x v="1"/>
    <m/>
    <n v="157.15000000000006"/>
    <m/>
  </r>
  <r>
    <x v="1"/>
    <x v="0"/>
    <x v="1"/>
    <n v="202101"/>
    <x v="0"/>
    <x v="1"/>
    <x v="14"/>
    <x v="15"/>
    <x v="15"/>
    <x v="0"/>
    <m/>
    <n v="3631.3400000000006"/>
    <n v="1.6800000000000002"/>
  </r>
  <r>
    <x v="1"/>
    <x v="0"/>
    <x v="1"/>
    <n v="202101"/>
    <x v="0"/>
    <x v="1"/>
    <x v="7"/>
    <x v="10"/>
    <x v="41"/>
    <x v="1"/>
    <m/>
    <n v="202.5"/>
    <m/>
  </r>
  <r>
    <x v="1"/>
    <x v="0"/>
    <x v="1"/>
    <n v="202101"/>
    <x v="0"/>
    <x v="1"/>
    <x v="7"/>
    <x v="10"/>
    <x v="41"/>
    <x v="0"/>
    <m/>
    <n v="5713.0500000000038"/>
    <n v="3.7"/>
  </r>
  <r>
    <x v="1"/>
    <x v="0"/>
    <x v="1"/>
    <n v="202101"/>
    <x v="0"/>
    <x v="1"/>
    <x v="29"/>
    <x v="38"/>
    <x v="50"/>
    <x v="0"/>
    <m/>
    <n v="15750.749999999985"/>
    <n v="6.8700000000000019"/>
  </r>
  <r>
    <x v="1"/>
    <x v="0"/>
    <x v="1"/>
    <n v="202101"/>
    <x v="0"/>
    <x v="1"/>
    <x v="8"/>
    <x v="45"/>
    <x v="61"/>
    <x v="0"/>
    <m/>
    <n v="410.2"/>
    <n v="0.21000000000000002"/>
  </r>
  <r>
    <x v="1"/>
    <x v="0"/>
    <x v="1"/>
    <n v="202101"/>
    <x v="0"/>
    <x v="1"/>
    <x v="50"/>
    <x v="85"/>
    <x v="130"/>
    <x v="1"/>
    <m/>
    <n v="68.849999999999994"/>
    <m/>
  </r>
  <r>
    <x v="1"/>
    <x v="0"/>
    <x v="1"/>
    <n v="202101"/>
    <x v="0"/>
    <x v="1"/>
    <x v="50"/>
    <x v="85"/>
    <x v="130"/>
    <x v="0"/>
    <m/>
    <n v="1734.3000000000004"/>
    <n v="1.01"/>
  </r>
  <r>
    <x v="1"/>
    <x v="0"/>
    <x v="1"/>
    <n v="202101"/>
    <x v="0"/>
    <x v="1"/>
    <x v="15"/>
    <x v="56"/>
    <x v="82"/>
    <x v="1"/>
    <m/>
    <n v="41.85"/>
    <m/>
  </r>
  <r>
    <x v="1"/>
    <x v="0"/>
    <x v="1"/>
    <n v="202101"/>
    <x v="0"/>
    <x v="1"/>
    <x v="35"/>
    <x v="46"/>
    <x v="62"/>
    <x v="0"/>
    <m/>
    <n v="-1869.5400000000002"/>
    <n v="-0.21000000000000002"/>
  </r>
  <r>
    <x v="1"/>
    <x v="0"/>
    <x v="1"/>
    <n v="202101"/>
    <x v="0"/>
    <x v="0"/>
    <x v="38"/>
    <x v="48"/>
    <x v="69"/>
    <x v="0"/>
    <m/>
    <n v="-11193.659999999996"/>
    <n v="-1.5500000000000007"/>
  </r>
  <r>
    <x v="1"/>
    <x v="0"/>
    <x v="1"/>
    <n v="202101"/>
    <x v="0"/>
    <x v="1"/>
    <x v="24"/>
    <x v="25"/>
    <x v="29"/>
    <x v="0"/>
    <m/>
    <n v="5580.0800000000008"/>
    <n v="3.45"/>
  </r>
  <r>
    <x v="1"/>
    <x v="0"/>
    <x v="1"/>
    <n v="202101"/>
    <x v="0"/>
    <x v="1"/>
    <x v="24"/>
    <x v="25"/>
    <x v="29"/>
    <x v="0"/>
    <m/>
    <n v="-2567.4199999999992"/>
    <n v="-0.92000000000000015"/>
  </r>
  <r>
    <x v="1"/>
    <x v="0"/>
    <x v="1"/>
    <n v="202101"/>
    <x v="0"/>
    <x v="1"/>
    <x v="0"/>
    <x v="10"/>
    <x v="46"/>
    <x v="0"/>
    <m/>
    <n v="-3789.8799999999974"/>
    <n v="-0.82000000000000028"/>
  </r>
  <r>
    <x v="1"/>
    <x v="0"/>
    <x v="1"/>
    <n v="202101"/>
    <x v="0"/>
    <x v="1"/>
    <x v="33"/>
    <x v="10"/>
    <x v="55"/>
    <x v="0"/>
    <m/>
    <n v="12.149999999999999"/>
    <n v="0.15"/>
  </r>
  <r>
    <x v="1"/>
    <x v="0"/>
    <x v="1"/>
    <n v="202101"/>
    <x v="0"/>
    <x v="1"/>
    <x v="5"/>
    <x v="6"/>
    <x v="132"/>
    <x v="0"/>
    <m/>
    <n v="728.58000000000015"/>
    <n v="0.3"/>
  </r>
  <r>
    <x v="1"/>
    <x v="0"/>
    <x v="1"/>
    <n v="202101"/>
    <x v="0"/>
    <x v="1"/>
    <x v="5"/>
    <x v="6"/>
    <x v="6"/>
    <x v="1"/>
    <m/>
    <n v="424.71000000000009"/>
    <m/>
  </r>
  <r>
    <x v="1"/>
    <x v="0"/>
    <x v="1"/>
    <n v="202101"/>
    <x v="0"/>
    <x v="1"/>
    <x v="6"/>
    <x v="10"/>
    <x v="72"/>
    <x v="1"/>
    <m/>
    <n v="144.32"/>
    <m/>
  </r>
  <r>
    <x v="1"/>
    <x v="0"/>
    <x v="1"/>
    <n v="202101"/>
    <x v="0"/>
    <x v="1"/>
    <x v="13"/>
    <x v="14"/>
    <x v="67"/>
    <x v="1"/>
    <m/>
    <n v="24.3"/>
    <m/>
  </r>
  <r>
    <x v="1"/>
    <x v="0"/>
    <x v="1"/>
    <n v="202101"/>
    <x v="0"/>
    <x v="1"/>
    <x v="53"/>
    <x v="90"/>
    <x v="137"/>
    <x v="1"/>
    <m/>
    <n v="36.72"/>
    <m/>
  </r>
  <r>
    <x v="1"/>
    <x v="0"/>
    <x v="1"/>
    <n v="202101"/>
    <x v="0"/>
    <x v="1"/>
    <x v="14"/>
    <x v="44"/>
    <x v="59"/>
    <x v="0"/>
    <m/>
    <n v="0"/>
    <n v="0"/>
  </r>
  <r>
    <x v="1"/>
    <x v="0"/>
    <x v="1"/>
    <n v="202101"/>
    <x v="0"/>
    <x v="1"/>
    <x v="7"/>
    <x v="71"/>
    <x v="107"/>
    <x v="1"/>
    <m/>
    <n v="28.080000000000002"/>
    <m/>
  </r>
  <r>
    <x v="1"/>
    <x v="0"/>
    <x v="1"/>
    <n v="202101"/>
    <x v="0"/>
    <x v="1"/>
    <x v="7"/>
    <x v="71"/>
    <x v="107"/>
    <x v="0"/>
    <m/>
    <n v="-562.35"/>
    <n v="-0.25"/>
  </r>
  <r>
    <x v="1"/>
    <x v="0"/>
    <x v="1"/>
    <n v="202101"/>
    <x v="0"/>
    <x v="1"/>
    <x v="54"/>
    <x v="48"/>
    <x v="150"/>
    <x v="0"/>
    <m/>
    <n v="8.5265128291212022E-13"/>
    <n v="1.8041124150158794E-16"/>
  </r>
  <r>
    <x v="1"/>
    <x v="0"/>
    <x v="1"/>
    <n v="202101"/>
    <x v="0"/>
    <x v="1"/>
    <x v="2"/>
    <x v="3"/>
    <x v="60"/>
    <x v="0"/>
    <m/>
    <n v="0"/>
    <n v="0"/>
  </r>
  <r>
    <x v="1"/>
    <x v="0"/>
    <x v="1"/>
    <n v="202101"/>
    <x v="0"/>
    <x v="1"/>
    <x v="3"/>
    <x v="4"/>
    <x v="4"/>
    <x v="1"/>
    <m/>
    <n v="4.05"/>
    <m/>
  </r>
  <r>
    <x v="1"/>
    <x v="0"/>
    <x v="1"/>
    <n v="202101"/>
    <x v="0"/>
    <x v="1"/>
    <x v="15"/>
    <x v="30"/>
    <x v="152"/>
    <x v="0"/>
    <m/>
    <n v="1638.1099999999992"/>
    <n v="2.52"/>
  </r>
  <r>
    <x v="1"/>
    <x v="0"/>
    <x v="1"/>
    <n v="202101"/>
    <x v="0"/>
    <x v="1"/>
    <x v="48"/>
    <x v="10"/>
    <x v="121"/>
    <x v="0"/>
    <m/>
    <n v="56968.380000000005"/>
    <n v="1.27"/>
  </r>
  <r>
    <x v="1"/>
    <x v="0"/>
    <x v="1"/>
    <n v="202101"/>
    <x v="0"/>
    <x v="1"/>
    <x v="48"/>
    <x v="10"/>
    <x v="121"/>
    <x v="0"/>
    <m/>
    <n v="-719.88000000000011"/>
    <n v="-0.15"/>
  </r>
  <r>
    <x v="1"/>
    <x v="0"/>
    <x v="1"/>
    <n v="202101"/>
    <x v="0"/>
    <x v="1"/>
    <x v="4"/>
    <x v="17"/>
    <x v="75"/>
    <x v="0"/>
    <m/>
    <n v="-308.95999999999998"/>
    <n v="-7.0000000000000007E-2"/>
  </r>
  <r>
    <x v="1"/>
    <x v="0"/>
    <x v="1"/>
    <n v="202101"/>
    <x v="0"/>
    <x v="1"/>
    <x v="23"/>
    <x v="24"/>
    <x v="28"/>
    <x v="0"/>
    <m/>
    <n v="-1630.14"/>
    <n v="-0.3"/>
  </r>
  <r>
    <x v="1"/>
    <x v="0"/>
    <x v="1"/>
    <n v="202101"/>
    <x v="0"/>
    <x v="1"/>
    <x v="9"/>
    <x v="58"/>
    <x v="86"/>
    <x v="0"/>
    <m/>
    <n v="-1484.3200000000002"/>
    <n v="-0.49999999999999994"/>
  </r>
  <r>
    <x v="1"/>
    <x v="0"/>
    <x v="1"/>
    <n v="202101"/>
    <x v="0"/>
    <x v="1"/>
    <x v="10"/>
    <x v="54"/>
    <x v="78"/>
    <x v="1"/>
    <m/>
    <n v="18.63"/>
    <m/>
  </r>
  <r>
    <x v="1"/>
    <x v="0"/>
    <x v="1"/>
    <n v="202101"/>
    <x v="0"/>
    <x v="1"/>
    <x v="10"/>
    <x v="63"/>
    <x v="93"/>
    <x v="0"/>
    <m/>
    <n v="9.36"/>
    <n v="0.11"/>
  </r>
  <r>
    <x v="1"/>
    <x v="0"/>
    <x v="1"/>
    <n v="202101"/>
    <x v="0"/>
    <x v="1"/>
    <x v="10"/>
    <x v="63"/>
    <x v="93"/>
    <x v="0"/>
    <m/>
    <n v="-494.29"/>
    <n v="-0.11"/>
  </r>
  <r>
    <x v="1"/>
    <x v="0"/>
    <x v="1"/>
    <n v="202101"/>
    <x v="0"/>
    <x v="1"/>
    <x v="7"/>
    <x v="37"/>
    <x v="49"/>
    <x v="0"/>
    <m/>
    <n v="-1230.94"/>
    <n v="-0.49999999999999994"/>
  </r>
  <r>
    <x v="1"/>
    <x v="0"/>
    <x v="1"/>
    <n v="202101"/>
    <x v="0"/>
    <x v="1"/>
    <x v="29"/>
    <x v="38"/>
    <x v="50"/>
    <x v="1"/>
    <m/>
    <n v="421.88"/>
    <m/>
  </r>
  <r>
    <x v="1"/>
    <x v="0"/>
    <x v="1"/>
    <n v="202101"/>
    <x v="0"/>
    <x v="1"/>
    <x v="3"/>
    <x v="4"/>
    <x v="4"/>
    <x v="0"/>
    <m/>
    <n v="-2317.2199999999998"/>
    <n v="-0.6"/>
  </r>
  <r>
    <x v="1"/>
    <x v="0"/>
    <x v="1"/>
    <n v="202101"/>
    <x v="0"/>
    <x v="1"/>
    <x v="25"/>
    <x v="28"/>
    <x v="34"/>
    <x v="1"/>
    <m/>
    <n v="110.43"/>
    <m/>
  </r>
  <r>
    <x v="1"/>
    <x v="0"/>
    <x v="1"/>
    <n v="202101"/>
    <x v="0"/>
    <x v="1"/>
    <x v="25"/>
    <x v="28"/>
    <x v="34"/>
    <x v="0"/>
    <m/>
    <n v="3868.0900000000006"/>
    <n v="1.77"/>
  </r>
  <r>
    <x v="1"/>
    <x v="0"/>
    <x v="1"/>
    <n v="202101"/>
    <x v="0"/>
    <x v="1"/>
    <x v="25"/>
    <x v="28"/>
    <x v="34"/>
    <x v="0"/>
    <m/>
    <n v="-1666.5100000000004"/>
    <n v="-0.3"/>
  </r>
  <r>
    <x v="1"/>
    <x v="0"/>
    <x v="1"/>
    <n v="202101"/>
    <x v="0"/>
    <x v="1"/>
    <x v="15"/>
    <x v="95"/>
    <x v="153"/>
    <x v="1"/>
    <m/>
    <n v="71.820000000000007"/>
    <m/>
  </r>
  <r>
    <x v="1"/>
    <x v="0"/>
    <x v="1"/>
    <n v="202101"/>
    <x v="0"/>
    <x v="1"/>
    <x v="15"/>
    <x v="30"/>
    <x v="152"/>
    <x v="0"/>
    <m/>
    <n v="121.33000000000014"/>
    <n v="5.0000000000000017E-2"/>
  </r>
  <r>
    <x v="1"/>
    <x v="0"/>
    <x v="1"/>
    <n v="202101"/>
    <x v="0"/>
    <x v="1"/>
    <x v="22"/>
    <x v="4"/>
    <x v="27"/>
    <x v="0"/>
    <m/>
    <n v="-5496.6100000000024"/>
    <n v="-1.1200000000000006"/>
  </r>
  <r>
    <x v="1"/>
    <x v="0"/>
    <x v="1"/>
    <n v="202101"/>
    <x v="0"/>
    <x v="1"/>
    <x v="35"/>
    <x v="46"/>
    <x v="62"/>
    <x v="1"/>
    <m/>
    <n v="51.03"/>
    <m/>
  </r>
  <r>
    <x v="1"/>
    <x v="0"/>
    <x v="1"/>
    <n v="202101"/>
    <x v="0"/>
    <x v="1"/>
    <x v="35"/>
    <x v="46"/>
    <x v="62"/>
    <x v="0"/>
    <m/>
    <n v="4004.5000000000009"/>
    <n v="0.84000000000000019"/>
  </r>
  <r>
    <x v="1"/>
    <x v="0"/>
    <x v="1"/>
    <n v="202101"/>
    <x v="0"/>
    <x v="1"/>
    <x v="4"/>
    <x v="43"/>
    <x v="58"/>
    <x v="0"/>
    <m/>
    <n v="32.129999999999995"/>
    <n v="0.52"/>
  </r>
  <r>
    <x v="1"/>
    <x v="0"/>
    <x v="1"/>
    <n v="202101"/>
    <x v="0"/>
    <x v="1"/>
    <x v="4"/>
    <x v="17"/>
    <x v="17"/>
    <x v="0"/>
    <m/>
    <n v="1333.3899999999996"/>
    <n v="1.26"/>
  </r>
  <r>
    <x v="1"/>
    <x v="0"/>
    <x v="1"/>
    <n v="202101"/>
    <x v="0"/>
    <x v="1"/>
    <x v="4"/>
    <x v="17"/>
    <x v="75"/>
    <x v="0"/>
    <m/>
    <n v="203.81"/>
    <n v="0.15"/>
  </r>
  <r>
    <x v="1"/>
    <x v="0"/>
    <x v="1"/>
    <n v="202101"/>
    <x v="0"/>
    <x v="1"/>
    <x v="47"/>
    <x v="75"/>
    <x v="112"/>
    <x v="0"/>
    <m/>
    <n v="-35.639999999999532"/>
    <n v="0"/>
  </r>
  <r>
    <x v="1"/>
    <x v="0"/>
    <x v="1"/>
    <n v="202101"/>
    <x v="0"/>
    <x v="1"/>
    <x v="56"/>
    <x v="93"/>
    <x v="147"/>
    <x v="1"/>
    <m/>
    <n v="2.84"/>
    <m/>
  </r>
  <r>
    <x v="1"/>
    <x v="0"/>
    <x v="1"/>
    <n v="202101"/>
    <x v="0"/>
    <x v="1"/>
    <x v="10"/>
    <x v="71"/>
    <x v="148"/>
    <x v="1"/>
    <m/>
    <n v="24.57"/>
    <m/>
  </r>
  <r>
    <x v="1"/>
    <x v="0"/>
    <x v="1"/>
    <n v="202101"/>
    <x v="0"/>
    <x v="1"/>
    <x v="10"/>
    <x v="71"/>
    <x v="148"/>
    <x v="0"/>
    <m/>
    <n v="782.8900000000001"/>
    <n v="0.59000000000000008"/>
  </r>
  <r>
    <x v="1"/>
    <x v="0"/>
    <x v="1"/>
    <n v="202101"/>
    <x v="0"/>
    <x v="1"/>
    <x v="11"/>
    <x v="60"/>
    <x v="89"/>
    <x v="0"/>
    <m/>
    <n v="388.92"/>
    <n v="0.14000000000000001"/>
  </r>
  <r>
    <x v="1"/>
    <x v="0"/>
    <x v="1"/>
    <n v="202101"/>
    <x v="0"/>
    <x v="1"/>
    <x v="16"/>
    <x v="18"/>
    <x v="19"/>
    <x v="0"/>
    <m/>
    <m/>
    <n v="0.05"/>
  </r>
  <r>
    <x v="1"/>
    <x v="0"/>
    <x v="1"/>
    <n v="202101"/>
    <x v="0"/>
    <x v="1"/>
    <x v="16"/>
    <x v="18"/>
    <x v="19"/>
    <x v="0"/>
    <m/>
    <n v="-157.9"/>
    <n v="-0.05"/>
  </r>
  <r>
    <x v="1"/>
    <x v="0"/>
    <x v="1"/>
    <n v="202101"/>
    <x v="0"/>
    <x v="1"/>
    <x v="36"/>
    <x v="59"/>
    <x v="139"/>
    <x v="0"/>
    <m/>
    <n v="21.06"/>
    <n v="0.48"/>
  </r>
  <r>
    <x v="1"/>
    <x v="0"/>
    <x v="1"/>
    <n v="202101"/>
    <x v="0"/>
    <x v="1"/>
    <x v="36"/>
    <x v="47"/>
    <x v="63"/>
    <x v="0"/>
    <m/>
    <n v="14.850000000000001"/>
    <n v="0.18"/>
  </r>
  <r>
    <x v="1"/>
    <x v="0"/>
    <x v="1"/>
    <n v="202101"/>
    <x v="0"/>
    <x v="1"/>
    <x v="38"/>
    <x v="49"/>
    <x v="70"/>
    <x v="0"/>
    <m/>
    <n v="-184.88"/>
    <n v="-9.9999999999999992E-2"/>
  </r>
  <r>
    <x v="1"/>
    <x v="0"/>
    <x v="1"/>
    <n v="202101"/>
    <x v="1"/>
    <x v="0"/>
    <x v="12"/>
    <x v="54"/>
    <x v="104"/>
    <x v="0"/>
    <m/>
    <n v="-3725.0599999999959"/>
    <n v="-0.44999999999999973"/>
  </r>
  <r>
    <x v="1"/>
    <x v="0"/>
    <x v="1"/>
    <n v="202101"/>
    <x v="0"/>
    <x v="0"/>
    <x v="6"/>
    <x v="7"/>
    <x v="7"/>
    <x v="0"/>
    <m/>
    <n v="357.14"/>
    <n v="7.0000000000000007E-2"/>
  </r>
  <r>
    <x v="1"/>
    <x v="0"/>
    <x v="1"/>
    <n v="202101"/>
    <x v="0"/>
    <x v="0"/>
    <x v="1"/>
    <x v="1"/>
    <x v="1"/>
    <x v="1"/>
    <m/>
    <n v="35346.779999999977"/>
    <m/>
  </r>
  <r>
    <x v="1"/>
    <x v="0"/>
    <x v="1"/>
    <n v="202101"/>
    <x v="0"/>
    <x v="0"/>
    <x v="20"/>
    <x v="22"/>
    <x v="25"/>
    <x v="1"/>
    <m/>
    <n v="33267"/>
    <m/>
  </r>
  <r>
    <x v="1"/>
    <x v="0"/>
    <x v="1"/>
    <n v="202101"/>
    <x v="0"/>
    <x v="0"/>
    <x v="4"/>
    <x v="17"/>
    <x v="17"/>
    <x v="1"/>
    <m/>
    <n v="1922.8000000000002"/>
    <m/>
  </r>
  <r>
    <x v="1"/>
    <x v="0"/>
    <x v="1"/>
    <n v="202101"/>
    <x v="0"/>
    <x v="0"/>
    <x v="30"/>
    <x v="35"/>
    <x v="43"/>
    <x v="0"/>
    <m/>
    <n v="-28425.03"/>
    <n v="2.6999999999999984"/>
  </r>
  <r>
    <x v="1"/>
    <x v="0"/>
    <x v="1"/>
    <n v="202101"/>
    <x v="0"/>
    <x v="1"/>
    <x v="17"/>
    <x v="10"/>
    <x v="21"/>
    <x v="1"/>
    <m/>
    <n v="280.61999999999989"/>
    <m/>
  </r>
  <r>
    <x v="1"/>
    <x v="0"/>
    <x v="1"/>
    <n v="202101"/>
    <x v="0"/>
    <x v="1"/>
    <x v="17"/>
    <x v="10"/>
    <x v="21"/>
    <x v="0"/>
    <m/>
    <n v="7513.8600000000088"/>
    <n v="11.379999999999999"/>
  </r>
  <r>
    <x v="1"/>
    <x v="0"/>
    <x v="1"/>
    <n v="202101"/>
    <x v="0"/>
    <x v="1"/>
    <x v="12"/>
    <x v="10"/>
    <x v="54"/>
    <x v="0"/>
    <m/>
    <n v="-777.43"/>
    <n v="-0.21000000000000002"/>
  </r>
  <r>
    <x v="1"/>
    <x v="0"/>
    <x v="1"/>
    <n v="202101"/>
    <x v="0"/>
    <x v="1"/>
    <x v="0"/>
    <x v="40"/>
    <x v="52"/>
    <x v="0"/>
    <m/>
    <n v="588.43999999999994"/>
    <n v="0.36999999999999994"/>
  </r>
  <r>
    <x v="1"/>
    <x v="0"/>
    <x v="1"/>
    <n v="202101"/>
    <x v="0"/>
    <x v="1"/>
    <x v="0"/>
    <x v="64"/>
    <x v="95"/>
    <x v="0"/>
    <m/>
    <n v="439.90999999999997"/>
    <n v="0.22"/>
  </r>
  <r>
    <x v="1"/>
    <x v="0"/>
    <x v="1"/>
    <n v="202101"/>
    <x v="0"/>
    <x v="1"/>
    <x v="28"/>
    <x v="22"/>
    <x v="40"/>
    <x v="0"/>
    <m/>
    <n v="-19.850000000000932"/>
    <n v="-5.0000000000000017E-2"/>
  </r>
  <r>
    <x v="1"/>
    <x v="0"/>
    <x v="1"/>
    <n v="202101"/>
    <x v="0"/>
    <x v="1"/>
    <x v="18"/>
    <x v="26"/>
    <x v="30"/>
    <x v="1"/>
    <m/>
    <n v="16.2"/>
    <m/>
  </r>
  <r>
    <x v="1"/>
    <x v="0"/>
    <x v="1"/>
    <n v="202101"/>
    <x v="0"/>
    <x v="1"/>
    <x v="33"/>
    <x v="10"/>
    <x v="120"/>
    <x v="0"/>
    <m/>
    <n v="2608.96"/>
    <n v="-0.15000000000000002"/>
  </r>
  <r>
    <x v="1"/>
    <x v="0"/>
    <x v="1"/>
    <n v="202101"/>
    <x v="0"/>
    <x v="1"/>
    <x v="31"/>
    <x v="36"/>
    <x v="47"/>
    <x v="1"/>
    <m/>
    <n v="579.69000000000017"/>
    <m/>
  </r>
  <r>
    <x v="1"/>
    <x v="0"/>
    <x v="1"/>
    <n v="202101"/>
    <x v="0"/>
    <x v="1"/>
    <x v="31"/>
    <x v="36"/>
    <x v="47"/>
    <x v="0"/>
    <m/>
    <n v="15004.240000000002"/>
    <n v="8.41"/>
  </r>
  <r>
    <x v="1"/>
    <x v="0"/>
    <x v="1"/>
    <n v="202101"/>
    <x v="0"/>
    <x v="1"/>
    <x v="5"/>
    <x v="6"/>
    <x v="6"/>
    <x v="0"/>
    <m/>
    <n v="15747.909999999982"/>
    <n v="8.5500000000000007"/>
  </r>
  <r>
    <x v="1"/>
    <x v="0"/>
    <x v="1"/>
    <n v="202101"/>
    <x v="0"/>
    <x v="1"/>
    <x v="49"/>
    <x v="80"/>
    <x v="124"/>
    <x v="0"/>
    <m/>
    <n v="-1104.5400000000045"/>
    <n v="-0.35000000000000003"/>
  </r>
  <r>
    <x v="1"/>
    <x v="0"/>
    <x v="1"/>
    <n v="202101"/>
    <x v="0"/>
    <x v="1"/>
    <x v="34"/>
    <x v="42"/>
    <x v="56"/>
    <x v="1"/>
    <m/>
    <n v="215.20000000000002"/>
    <m/>
  </r>
  <r>
    <x v="1"/>
    <x v="0"/>
    <x v="1"/>
    <n v="202101"/>
    <x v="0"/>
    <x v="1"/>
    <x v="34"/>
    <x v="42"/>
    <x v="56"/>
    <x v="0"/>
    <m/>
    <n v="-2821.6299999999992"/>
    <n v="-0.46"/>
  </r>
  <r>
    <x v="1"/>
    <x v="0"/>
    <x v="1"/>
    <n v="202101"/>
    <x v="0"/>
    <x v="1"/>
    <x v="6"/>
    <x v="36"/>
    <x v="65"/>
    <x v="0"/>
    <m/>
    <n v="-961.03"/>
    <n v="-0.29999999999999993"/>
  </r>
  <r>
    <x v="1"/>
    <x v="0"/>
    <x v="1"/>
    <n v="202101"/>
    <x v="0"/>
    <x v="1"/>
    <x v="20"/>
    <x v="22"/>
    <x v="25"/>
    <x v="0"/>
    <m/>
    <n v="13257.779999999992"/>
    <n v="5.7600000000000016"/>
  </r>
  <r>
    <x v="1"/>
    <x v="0"/>
    <x v="1"/>
    <n v="202101"/>
    <x v="0"/>
    <x v="1"/>
    <x v="53"/>
    <x v="90"/>
    <x v="137"/>
    <x v="0"/>
    <m/>
    <n v="-897.2"/>
    <n v="-0.2"/>
  </r>
  <r>
    <x v="1"/>
    <x v="0"/>
    <x v="1"/>
    <n v="202101"/>
    <x v="0"/>
    <x v="1"/>
    <x v="29"/>
    <x v="38"/>
    <x v="50"/>
    <x v="0"/>
    <m/>
    <n v="-5548.7100000000019"/>
    <n v="-1.7200000000000011"/>
  </r>
  <r>
    <x v="1"/>
    <x v="0"/>
    <x v="1"/>
    <n v="202101"/>
    <x v="0"/>
    <x v="1"/>
    <x v="3"/>
    <x v="4"/>
    <x v="4"/>
    <x v="0"/>
    <m/>
    <n v="4.05"/>
    <n v="0.6"/>
  </r>
  <r>
    <x v="1"/>
    <x v="0"/>
    <x v="1"/>
    <n v="202101"/>
    <x v="0"/>
    <x v="1"/>
    <x v="8"/>
    <x v="9"/>
    <x v="9"/>
    <x v="0"/>
    <m/>
    <m/>
    <n v="0.51"/>
  </r>
  <r>
    <x v="1"/>
    <x v="0"/>
    <x v="1"/>
    <n v="202101"/>
    <x v="0"/>
    <x v="1"/>
    <x v="9"/>
    <x v="58"/>
    <x v="86"/>
    <x v="1"/>
    <m/>
    <n v="71.86999999999999"/>
    <m/>
  </r>
  <r>
    <x v="1"/>
    <x v="0"/>
    <x v="1"/>
    <n v="202101"/>
    <x v="0"/>
    <x v="1"/>
    <x v="10"/>
    <x v="18"/>
    <x v="113"/>
    <x v="0"/>
    <m/>
    <n v="-1148.4799999999996"/>
    <n v="-0.31999999999999995"/>
  </r>
  <r>
    <x v="1"/>
    <x v="0"/>
    <x v="1"/>
    <n v="202101"/>
    <x v="0"/>
    <x v="1"/>
    <x v="10"/>
    <x v="74"/>
    <x v="131"/>
    <x v="0"/>
    <m/>
    <n v="414.65999999999997"/>
    <n v="0.15000000000000002"/>
  </r>
  <r>
    <x v="1"/>
    <x v="0"/>
    <x v="1"/>
    <n v="202101"/>
    <x v="0"/>
    <x v="1"/>
    <x v="10"/>
    <x v="54"/>
    <x v="78"/>
    <x v="0"/>
    <m/>
    <n v="153.36000000000001"/>
    <n v="0.26999999999999996"/>
  </r>
  <r>
    <x v="1"/>
    <x v="0"/>
    <x v="1"/>
    <n v="202101"/>
    <x v="0"/>
    <x v="1"/>
    <x v="11"/>
    <x v="10"/>
    <x v="18"/>
    <x v="1"/>
    <m/>
    <n v="20.25"/>
    <m/>
  </r>
  <r>
    <x v="1"/>
    <x v="0"/>
    <x v="1"/>
    <n v="202101"/>
    <x v="0"/>
    <x v="1"/>
    <x v="11"/>
    <x v="10"/>
    <x v="18"/>
    <x v="0"/>
    <m/>
    <n v="844.58000000000015"/>
    <n v="0.53999999999999992"/>
  </r>
  <r>
    <x v="1"/>
    <x v="0"/>
    <x v="1"/>
    <n v="202101"/>
    <x v="0"/>
    <x v="1"/>
    <x v="11"/>
    <x v="10"/>
    <x v="18"/>
    <x v="0"/>
    <m/>
    <n v="485.72"/>
    <n v="0.2"/>
  </r>
  <r>
    <x v="1"/>
    <x v="0"/>
    <x v="1"/>
    <n v="202101"/>
    <x v="0"/>
    <x v="1"/>
    <x v="36"/>
    <x v="66"/>
    <x v="98"/>
    <x v="0"/>
    <m/>
    <n v="8.1"/>
    <n v="0.25"/>
  </r>
  <r>
    <x v="1"/>
    <x v="0"/>
    <x v="1"/>
    <n v="202101"/>
    <x v="0"/>
    <x v="1"/>
    <x v="27"/>
    <x v="31"/>
    <x v="37"/>
    <x v="0"/>
    <m/>
    <n v="-1384.25"/>
    <n v="-0.45999999999999996"/>
  </r>
  <r>
    <x v="1"/>
    <x v="0"/>
    <x v="1"/>
    <n v="202101"/>
    <x v="0"/>
    <x v="1"/>
    <x v="27"/>
    <x v="10"/>
    <x v="44"/>
    <x v="0"/>
    <m/>
    <n v="-4351.1799999999985"/>
    <n v="-1.3500000000000008"/>
  </r>
  <r>
    <x v="1"/>
    <x v="0"/>
    <x v="1"/>
    <n v="202101"/>
    <x v="0"/>
    <x v="1"/>
    <x v="38"/>
    <x v="49"/>
    <x v="70"/>
    <x v="0"/>
    <m/>
    <n v="1682.4399999999998"/>
    <n v="1.1600000000000001"/>
  </r>
  <r>
    <x v="1"/>
    <x v="0"/>
    <x v="1"/>
    <n v="202101"/>
    <x v="1"/>
    <x v="0"/>
    <x v="17"/>
    <x v="10"/>
    <x v="21"/>
    <x v="1"/>
    <m/>
    <n v="8490.7800000000007"/>
    <m/>
  </r>
  <r>
    <x v="1"/>
    <x v="0"/>
    <x v="1"/>
    <n v="202101"/>
    <x v="1"/>
    <x v="0"/>
    <x v="12"/>
    <x v="32"/>
    <x v="38"/>
    <x v="0"/>
    <m/>
    <n v="18657.009999999998"/>
    <n v="1.71"/>
  </r>
  <r>
    <x v="1"/>
    <x v="0"/>
    <x v="1"/>
    <n v="202101"/>
    <x v="1"/>
    <x v="0"/>
    <x v="0"/>
    <x v="0"/>
    <x v="45"/>
    <x v="1"/>
    <m/>
    <n v="22329.88"/>
    <m/>
  </r>
  <r>
    <x v="1"/>
    <x v="0"/>
    <x v="1"/>
    <n v="202101"/>
    <x v="1"/>
    <x v="0"/>
    <x v="6"/>
    <x v="7"/>
    <x v="7"/>
    <x v="0"/>
    <m/>
    <n v="-111799.46999999983"/>
    <n v="1.2900000000000009"/>
  </r>
  <r>
    <x v="1"/>
    <x v="0"/>
    <x v="1"/>
    <n v="202101"/>
    <x v="1"/>
    <x v="0"/>
    <x v="6"/>
    <x v="10"/>
    <x v="72"/>
    <x v="0"/>
    <m/>
    <n v="-84834.660000000018"/>
    <n v="-0.37999999999999984"/>
  </r>
  <r>
    <x v="1"/>
    <x v="0"/>
    <x v="1"/>
    <n v="202101"/>
    <x v="1"/>
    <x v="0"/>
    <x v="14"/>
    <x v="57"/>
    <x v="84"/>
    <x v="1"/>
    <m/>
    <n v="1133.74"/>
    <m/>
  </r>
  <r>
    <x v="1"/>
    <x v="0"/>
    <x v="1"/>
    <n v="202101"/>
    <x v="1"/>
    <x v="0"/>
    <x v="14"/>
    <x v="57"/>
    <x v="84"/>
    <x v="0"/>
    <m/>
    <n v="8655.7899999999991"/>
    <n v="0.84999999999999987"/>
  </r>
  <r>
    <x v="1"/>
    <x v="0"/>
    <x v="1"/>
    <n v="202101"/>
    <x v="1"/>
    <x v="0"/>
    <x v="2"/>
    <x v="3"/>
    <x v="60"/>
    <x v="1"/>
    <m/>
    <n v="1986.6000000000001"/>
    <m/>
  </r>
  <r>
    <x v="1"/>
    <x v="0"/>
    <x v="1"/>
    <n v="202101"/>
    <x v="1"/>
    <x v="0"/>
    <x v="10"/>
    <x v="74"/>
    <x v="131"/>
    <x v="0"/>
    <m/>
    <n v="-18630"/>
    <m/>
  </r>
  <r>
    <x v="1"/>
    <x v="0"/>
    <x v="1"/>
    <n v="202101"/>
    <x v="1"/>
    <x v="0"/>
    <x v="10"/>
    <x v="71"/>
    <x v="148"/>
    <x v="0"/>
    <m/>
    <n v="-13815.539999999988"/>
    <n v="0.49999999999999994"/>
  </r>
  <r>
    <x v="1"/>
    <x v="0"/>
    <x v="1"/>
    <n v="202101"/>
    <x v="1"/>
    <x v="0"/>
    <x v="27"/>
    <x v="10"/>
    <x v="44"/>
    <x v="0"/>
    <m/>
    <n v="-1925.28"/>
    <n v="0"/>
  </r>
  <r>
    <x v="1"/>
    <x v="0"/>
    <x v="1"/>
    <n v="202101"/>
    <x v="1"/>
    <x v="1"/>
    <x v="17"/>
    <x v="19"/>
    <x v="20"/>
    <x v="1"/>
    <m/>
    <n v="12.96"/>
    <m/>
  </r>
  <r>
    <x v="1"/>
    <x v="0"/>
    <x v="1"/>
    <n v="202101"/>
    <x v="1"/>
    <x v="1"/>
    <x v="12"/>
    <x v="54"/>
    <x v="104"/>
    <x v="1"/>
    <m/>
    <n v="186.34999999999994"/>
    <m/>
  </r>
  <r>
    <x v="1"/>
    <x v="0"/>
    <x v="1"/>
    <n v="202101"/>
    <x v="1"/>
    <x v="1"/>
    <x v="12"/>
    <x v="54"/>
    <x v="104"/>
    <x v="0"/>
    <m/>
    <n v="-1958.1899999999996"/>
    <n v="-0.28000000000000003"/>
  </r>
  <r>
    <x v="1"/>
    <x v="0"/>
    <x v="1"/>
    <n v="202101"/>
    <x v="0"/>
    <x v="1"/>
    <x v="36"/>
    <x v="47"/>
    <x v="63"/>
    <x v="1"/>
    <m/>
    <n v="14.85"/>
    <m/>
  </r>
  <r>
    <x v="1"/>
    <x v="0"/>
    <x v="1"/>
    <n v="202101"/>
    <x v="0"/>
    <x v="1"/>
    <x v="37"/>
    <x v="10"/>
    <x v="64"/>
    <x v="0"/>
    <m/>
    <n v="8.91"/>
    <n v="0.13"/>
  </r>
  <r>
    <x v="1"/>
    <x v="0"/>
    <x v="1"/>
    <n v="202101"/>
    <x v="0"/>
    <x v="1"/>
    <x v="37"/>
    <x v="10"/>
    <x v="64"/>
    <x v="0"/>
    <m/>
    <n v="86.729999999999961"/>
    <n v="1.0000000000000023E-2"/>
  </r>
  <r>
    <x v="1"/>
    <x v="0"/>
    <x v="1"/>
    <n v="202101"/>
    <x v="0"/>
    <x v="1"/>
    <x v="27"/>
    <x v="31"/>
    <x v="37"/>
    <x v="0"/>
    <m/>
    <n v="1816.4499999999998"/>
    <n v="1.1000000000000001"/>
  </r>
  <r>
    <x v="1"/>
    <x v="0"/>
    <x v="1"/>
    <n v="202101"/>
    <x v="0"/>
    <x v="1"/>
    <x v="27"/>
    <x v="10"/>
    <x v="44"/>
    <x v="1"/>
    <m/>
    <n v="378.00000000000006"/>
    <m/>
  </r>
  <r>
    <x v="1"/>
    <x v="0"/>
    <x v="1"/>
    <n v="202101"/>
    <x v="0"/>
    <x v="1"/>
    <x v="27"/>
    <x v="10"/>
    <x v="44"/>
    <x v="0"/>
    <m/>
    <n v="10626.879999999992"/>
    <n v="4.8699999999999992"/>
  </r>
  <r>
    <x v="1"/>
    <x v="0"/>
    <x v="1"/>
    <n v="202101"/>
    <x v="0"/>
    <x v="1"/>
    <x v="38"/>
    <x v="48"/>
    <x v="69"/>
    <x v="0"/>
    <m/>
    <n v="4525.5100000000011"/>
    <n v="1.7000000000000002"/>
  </r>
  <r>
    <x v="1"/>
    <x v="0"/>
    <x v="1"/>
    <n v="202101"/>
    <x v="1"/>
    <x v="0"/>
    <x v="17"/>
    <x v="7"/>
    <x v="23"/>
    <x v="0"/>
    <m/>
    <n v="12532.560000000009"/>
    <n v="0.76000000000000023"/>
  </r>
  <r>
    <x v="1"/>
    <x v="0"/>
    <x v="1"/>
    <n v="202101"/>
    <x v="1"/>
    <x v="0"/>
    <x v="17"/>
    <x v="19"/>
    <x v="20"/>
    <x v="0"/>
    <m/>
    <n v="-10080"/>
    <n v="-0.5"/>
  </r>
  <r>
    <x v="1"/>
    <x v="0"/>
    <x v="1"/>
    <n v="202101"/>
    <x v="1"/>
    <x v="0"/>
    <x v="0"/>
    <x v="10"/>
    <x v="46"/>
    <x v="1"/>
    <m/>
    <n v="526.86"/>
    <m/>
  </r>
  <r>
    <x v="1"/>
    <x v="0"/>
    <x v="1"/>
    <n v="202101"/>
    <x v="1"/>
    <x v="0"/>
    <x v="0"/>
    <x v="10"/>
    <x v="46"/>
    <x v="0"/>
    <m/>
    <n v="4506.2299999999996"/>
    <n v="0.72000000000000008"/>
  </r>
  <r>
    <x v="1"/>
    <x v="0"/>
    <x v="1"/>
    <n v="202101"/>
    <x v="1"/>
    <x v="0"/>
    <x v="31"/>
    <x v="36"/>
    <x v="47"/>
    <x v="1"/>
    <m/>
    <n v="2899.6499999999996"/>
    <m/>
  </r>
  <r>
    <x v="1"/>
    <x v="0"/>
    <x v="1"/>
    <n v="202101"/>
    <x v="1"/>
    <x v="0"/>
    <x v="6"/>
    <x v="36"/>
    <x v="65"/>
    <x v="0"/>
    <m/>
    <n v="15453.240000000002"/>
    <n v="0.87999999999999989"/>
  </r>
  <r>
    <x v="1"/>
    <x v="0"/>
    <x v="1"/>
    <n v="202101"/>
    <x v="1"/>
    <x v="0"/>
    <x v="13"/>
    <x v="14"/>
    <x v="67"/>
    <x v="0"/>
    <m/>
    <n v="10440.040000000001"/>
    <n v="2.2400000000000002"/>
  </r>
  <r>
    <x v="1"/>
    <x v="0"/>
    <x v="1"/>
    <n v="202101"/>
    <x v="1"/>
    <x v="0"/>
    <x v="13"/>
    <x v="14"/>
    <x v="67"/>
    <x v="0"/>
    <m/>
    <n v="-4860.2899999999981"/>
    <n v="-0.42999999999999994"/>
  </r>
  <r>
    <x v="1"/>
    <x v="0"/>
    <x v="1"/>
    <n v="202101"/>
    <x v="1"/>
    <x v="0"/>
    <x v="13"/>
    <x v="14"/>
    <x v="14"/>
    <x v="0"/>
    <m/>
    <n v="-22266.79"/>
    <m/>
  </r>
  <r>
    <x v="1"/>
    <x v="0"/>
    <x v="1"/>
    <n v="202101"/>
    <x v="1"/>
    <x v="0"/>
    <x v="2"/>
    <x v="10"/>
    <x v="33"/>
    <x v="0"/>
    <m/>
    <n v="3932.05"/>
    <n v="-9.9999999999999978E-2"/>
  </r>
  <r>
    <x v="1"/>
    <x v="0"/>
    <x v="1"/>
    <n v="202101"/>
    <x v="1"/>
    <x v="0"/>
    <x v="8"/>
    <x v="9"/>
    <x v="9"/>
    <x v="0"/>
    <m/>
    <n v="130469.47000000003"/>
    <n v="1.5199999999999998"/>
  </r>
  <r>
    <x v="1"/>
    <x v="0"/>
    <x v="1"/>
    <n v="202101"/>
    <x v="1"/>
    <x v="0"/>
    <x v="8"/>
    <x v="9"/>
    <x v="9"/>
    <x v="0"/>
    <m/>
    <n v="-135747.70000000004"/>
    <n v="-0.11999999999999998"/>
  </r>
  <r>
    <x v="1"/>
    <x v="0"/>
    <x v="1"/>
    <n v="202101"/>
    <x v="1"/>
    <x v="0"/>
    <x v="10"/>
    <x v="11"/>
    <x v="11"/>
    <x v="0"/>
    <m/>
    <n v="3409.3199999999997"/>
    <n v="0.18999999999999997"/>
  </r>
  <r>
    <x v="1"/>
    <x v="0"/>
    <x v="1"/>
    <n v="202101"/>
    <x v="1"/>
    <x v="0"/>
    <x v="16"/>
    <x v="59"/>
    <x v="88"/>
    <x v="0"/>
    <m/>
    <n v="126583.98999999999"/>
    <n v="3.6499999999999995"/>
  </r>
  <r>
    <x v="1"/>
    <x v="0"/>
    <x v="1"/>
    <n v="202101"/>
    <x v="1"/>
    <x v="0"/>
    <x v="16"/>
    <x v="59"/>
    <x v="88"/>
    <x v="0"/>
    <m/>
    <n v="-93594.550000000017"/>
    <n v="-1.2"/>
  </r>
  <r>
    <x v="1"/>
    <x v="0"/>
    <x v="1"/>
    <n v="202101"/>
    <x v="1"/>
    <x v="1"/>
    <x v="17"/>
    <x v="10"/>
    <x v="21"/>
    <x v="0"/>
    <m/>
    <n v="-45098.299999999981"/>
    <n v="-4.21"/>
  </r>
  <r>
    <x v="1"/>
    <x v="0"/>
    <x v="1"/>
    <n v="202101"/>
    <x v="1"/>
    <x v="1"/>
    <x v="32"/>
    <x v="19"/>
    <x v="102"/>
    <x v="0"/>
    <m/>
    <n v="-17137.460000000014"/>
    <n v="-0.51"/>
  </r>
  <r>
    <x v="1"/>
    <x v="0"/>
    <x v="1"/>
    <n v="202101"/>
    <x v="0"/>
    <x v="1"/>
    <x v="4"/>
    <x v="17"/>
    <x v="17"/>
    <x v="0"/>
    <m/>
    <n v="-2387.7400000000002"/>
    <n v="-0.8500000000000002"/>
  </r>
  <r>
    <x v="1"/>
    <x v="0"/>
    <x v="1"/>
    <n v="202101"/>
    <x v="0"/>
    <x v="1"/>
    <x v="23"/>
    <x v="24"/>
    <x v="28"/>
    <x v="1"/>
    <m/>
    <n v="48.33"/>
    <m/>
  </r>
  <r>
    <x v="1"/>
    <x v="0"/>
    <x v="1"/>
    <n v="202101"/>
    <x v="0"/>
    <x v="1"/>
    <x v="26"/>
    <x v="29"/>
    <x v="35"/>
    <x v="1"/>
    <m/>
    <n v="2.16"/>
    <m/>
  </r>
  <r>
    <x v="1"/>
    <x v="0"/>
    <x v="1"/>
    <n v="202101"/>
    <x v="0"/>
    <x v="1"/>
    <x v="26"/>
    <x v="29"/>
    <x v="35"/>
    <x v="0"/>
    <m/>
    <n v="0"/>
    <m/>
  </r>
  <r>
    <x v="1"/>
    <x v="0"/>
    <x v="1"/>
    <n v="202101"/>
    <x v="0"/>
    <x v="1"/>
    <x v="26"/>
    <x v="29"/>
    <x v="35"/>
    <x v="0"/>
    <m/>
    <n v="0"/>
    <m/>
  </r>
  <r>
    <x v="1"/>
    <x v="0"/>
    <x v="1"/>
    <n v="202101"/>
    <x v="0"/>
    <x v="1"/>
    <x v="56"/>
    <x v="93"/>
    <x v="147"/>
    <x v="0"/>
    <m/>
    <n v="-2.839999999999995"/>
    <n v="0.03"/>
  </r>
  <r>
    <x v="1"/>
    <x v="0"/>
    <x v="1"/>
    <n v="202101"/>
    <x v="0"/>
    <x v="1"/>
    <x v="9"/>
    <x v="10"/>
    <x v="10"/>
    <x v="1"/>
    <m/>
    <n v="210.33"/>
    <m/>
  </r>
  <r>
    <x v="1"/>
    <x v="0"/>
    <x v="1"/>
    <n v="202101"/>
    <x v="0"/>
    <x v="1"/>
    <x v="9"/>
    <x v="10"/>
    <x v="10"/>
    <x v="0"/>
    <m/>
    <n v="6703.220000000003"/>
    <n v="2.3199999999999994"/>
  </r>
  <r>
    <x v="1"/>
    <x v="0"/>
    <x v="1"/>
    <n v="202101"/>
    <x v="0"/>
    <x v="1"/>
    <x v="10"/>
    <x v="71"/>
    <x v="148"/>
    <x v="0"/>
    <m/>
    <n v="343.05"/>
    <n v="0.1"/>
  </r>
  <r>
    <x v="1"/>
    <x v="0"/>
    <x v="1"/>
    <n v="202101"/>
    <x v="0"/>
    <x v="1"/>
    <x v="36"/>
    <x v="66"/>
    <x v="98"/>
    <x v="0"/>
    <m/>
    <n v="-693.80000000000018"/>
    <n v="-0.25"/>
  </r>
  <r>
    <x v="1"/>
    <x v="0"/>
    <x v="1"/>
    <n v="202101"/>
    <x v="0"/>
    <x v="1"/>
    <x v="37"/>
    <x v="10"/>
    <x v="64"/>
    <x v="1"/>
    <m/>
    <n v="8.91"/>
    <m/>
  </r>
  <r>
    <x v="1"/>
    <x v="0"/>
    <x v="1"/>
    <n v="202101"/>
    <x v="0"/>
    <x v="1"/>
    <x v="27"/>
    <x v="31"/>
    <x v="37"/>
    <x v="1"/>
    <m/>
    <n v="94.769999999999953"/>
    <m/>
  </r>
  <r>
    <x v="1"/>
    <x v="0"/>
    <x v="1"/>
    <n v="202101"/>
    <x v="0"/>
    <x v="1"/>
    <x v="38"/>
    <x v="48"/>
    <x v="69"/>
    <x v="1"/>
    <m/>
    <n v="129.33000000000001"/>
    <m/>
  </r>
  <r>
    <x v="1"/>
    <x v="0"/>
    <x v="1"/>
    <n v="202101"/>
    <x v="1"/>
    <x v="0"/>
    <x v="17"/>
    <x v="19"/>
    <x v="20"/>
    <x v="0"/>
    <m/>
    <m/>
    <n v="0.5"/>
  </r>
  <r>
    <x v="1"/>
    <x v="0"/>
    <x v="1"/>
    <n v="202101"/>
    <x v="1"/>
    <x v="0"/>
    <x v="17"/>
    <x v="10"/>
    <x v="21"/>
    <x v="0"/>
    <m/>
    <n v="75808.110000000015"/>
    <n v="4.5099999999999989"/>
  </r>
  <r>
    <x v="1"/>
    <x v="0"/>
    <x v="1"/>
    <n v="202101"/>
    <x v="1"/>
    <x v="0"/>
    <x v="12"/>
    <x v="32"/>
    <x v="38"/>
    <x v="0"/>
    <m/>
    <n v="-13896.50000000002"/>
    <n v="-1.2400000000000011"/>
  </r>
  <r>
    <x v="1"/>
    <x v="0"/>
    <x v="1"/>
    <n v="202101"/>
    <x v="1"/>
    <x v="0"/>
    <x v="12"/>
    <x v="54"/>
    <x v="104"/>
    <x v="0"/>
    <m/>
    <n v="310.77"/>
    <n v="0.45"/>
  </r>
  <r>
    <x v="1"/>
    <x v="0"/>
    <x v="1"/>
    <n v="202101"/>
    <x v="1"/>
    <x v="0"/>
    <x v="0"/>
    <x v="10"/>
    <x v="46"/>
    <x v="0"/>
    <m/>
    <n v="-7565.8499999999985"/>
    <n v="-0.72"/>
  </r>
  <r>
    <x v="1"/>
    <x v="0"/>
    <x v="1"/>
    <n v="202101"/>
    <x v="1"/>
    <x v="0"/>
    <x v="31"/>
    <x v="36"/>
    <x v="47"/>
    <x v="0"/>
    <m/>
    <n v="-48568.470000000023"/>
    <n v="-4.4499999999999948"/>
  </r>
  <r>
    <x v="1"/>
    <x v="0"/>
    <x v="1"/>
    <n v="202101"/>
    <x v="1"/>
    <x v="0"/>
    <x v="6"/>
    <x v="10"/>
    <x v="72"/>
    <x v="0"/>
    <m/>
    <n v="121518.86"/>
    <n v="4.7299999999999995"/>
  </r>
  <r>
    <x v="1"/>
    <x v="0"/>
    <x v="1"/>
    <n v="202101"/>
    <x v="1"/>
    <x v="0"/>
    <x v="29"/>
    <x v="38"/>
    <x v="50"/>
    <x v="1"/>
    <m/>
    <n v="2534.89"/>
    <m/>
  </r>
  <r>
    <x v="1"/>
    <x v="0"/>
    <x v="1"/>
    <n v="202101"/>
    <x v="1"/>
    <x v="0"/>
    <x v="2"/>
    <x v="10"/>
    <x v="33"/>
    <x v="0"/>
    <m/>
    <n v="2120.4999999999982"/>
    <n v="9.9999999999999534E-2"/>
  </r>
  <r>
    <x v="1"/>
    <x v="0"/>
    <x v="1"/>
    <n v="202101"/>
    <x v="1"/>
    <x v="0"/>
    <x v="48"/>
    <x v="10"/>
    <x v="121"/>
    <x v="0"/>
    <m/>
    <n v="-1129896.49"/>
    <m/>
  </r>
  <r>
    <x v="1"/>
    <x v="0"/>
    <x v="1"/>
    <n v="202101"/>
    <x v="1"/>
    <x v="0"/>
    <x v="48"/>
    <x v="10"/>
    <x v="121"/>
    <x v="0"/>
    <m/>
    <n v="1129896.4899999998"/>
    <m/>
  </r>
  <r>
    <x v="1"/>
    <x v="0"/>
    <x v="1"/>
    <n v="202101"/>
    <x v="1"/>
    <x v="0"/>
    <x v="4"/>
    <x v="17"/>
    <x v="75"/>
    <x v="0"/>
    <m/>
    <n v="-56287"/>
    <n v="-0.15000000000000002"/>
  </r>
  <r>
    <x v="1"/>
    <x v="0"/>
    <x v="1"/>
    <n v="202101"/>
    <x v="1"/>
    <x v="0"/>
    <x v="0"/>
    <x v="0"/>
    <x v="45"/>
    <x v="0"/>
    <m/>
    <n v="-28933.539999999997"/>
    <n v="0.27"/>
  </r>
  <r>
    <x v="1"/>
    <x v="0"/>
    <x v="1"/>
    <n v="202101"/>
    <x v="1"/>
    <x v="0"/>
    <x v="6"/>
    <x v="36"/>
    <x v="65"/>
    <x v="1"/>
    <m/>
    <n v="1452.3000000000002"/>
    <m/>
  </r>
  <r>
    <x v="1"/>
    <x v="0"/>
    <x v="1"/>
    <n v="202101"/>
    <x v="1"/>
    <x v="0"/>
    <x v="7"/>
    <x v="8"/>
    <x v="8"/>
    <x v="0"/>
    <m/>
    <n v="8368.6299999999992"/>
    <n v="0.26"/>
  </r>
  <r>
    <x v="1"/>
    <x v="0"/>
    <x v="1"/>
    <n v="202101"/>
    <x v="1"/>
    <x v="0"/>
    <x v="7"/>
    <x v="10"/>
    <x v="41"/>
    <x v="1"/>
    <m/>
    <n v="1137.1200000000001"/>
    <m/>
  </r>
  <r>
    <x v="1"/>
    <x v="0"/>
    <x v="1"/>
    <n v="202101"/>
    <x v="1"/>
    <x v="0"/>
    <x v="7"/>
    <x v="10"/>
    <x v="41"/>
    <x v="0"/>
    <m/>
    <n v="8996.84"/>
    <n v="1.52"/>
  </r>
  <r>
    <x v="1"/>
    <x v="0"/>
    <x v="1"/>
    <n v="202101"/>
    <x v="1"/>
    <x v="0"/>
    <x v="2"/>
    <x v="10"/>
    <x v="33"/>
    <x v="1"/>
    <m/>
    <n v="535.01"/>
    <m/>
  </r>
  <r>
    <x v="1"/>
    <x v="0"/>
    <x v="1"/>
    <n v="202101"/>
    <x v="1"/>
    <x v="0"/>
    <x v="8"/>
    <x v="9"/>
    <x v="9"/>
    <x v="1"/>
    <m/>
    <n v="10539.449999999997"/>
    <m/>
  </r>
  <r>
    <x v="1"/>
    <x v="0"/>
    <x v="1"/>
    <n v="202101"/>
    <x v="1"/>
    <x v="0"/>
    <x v="4"/>
    <x v="17"/>
    <x v="75"/>
    <x v="1"/>
    <m/>
    <n v="715.55"/>
    <m/>
  </r>
  <r>
    <x v="1"/>
    <x v="0"/>
    <x v="1"/>
    <n v="202101"/>
    <x v="1"/>
    <x v="0"/>
    <x v="4"/>
    <x v="17"/>
    <x v="75"/>
    <x v="0"/>
    <m/>
    <n v="55570.34"/>
    <n v="0.15"/>
  </r>
  <r>
    <x v="1"/>
    <x v="0"/>
    <x v="1"/>
    <n v="202101"/>
    <x v="1"/>
    <x v="0"/>
    <x v="9"/>
    <x v="58"/>
    <x v="86"/>
    <x v="0"/>
    <m/>
    <n v="9561.4500000000007"/>
    <n v="0.41000000000000003"/>
  </r>
  <r>
    <x v="1"/>
    <x v="0"/>
    <x v="1"/>
    <n v="202101"/>
    <x v="1"/>
    <x v="0"/>
    <x v="9"/>
    <x v="58"/>
    <x v="86"/>
    <x v="0"/>
    <m/>
    <n v="-4346.92"/>
    <n v="-4.9999999999999989E-2"/>
  </r>
  <r>
    <x v="1"/>
    <x v="0"/>
    <x v="1"/>
    <n v="202101"/>
    <x v="1"/>
    <x v="0"/>
    <x v="9"/>
    <x v="58"/>
    <x v="87"/>
    <x v="0"/>
    <m/>
    <m/>
    <n v="0.08"/>
  </r>
  <r>
    <x v="1"/>
    <x v="0"/>
    <x v="1"/>
    <n v="202101"/>
    <x v="1"/>
    <x v="0"/>
    <x v="9"/>
    <x v="58"/>
    <x v="87"/>
    <x v="0"/>
    <m/>
    <n v="-855.76"/>
    <n v="-0.08"/>
  </r>
  <r>
    <x v="1"/>
    <x v="0"/>
    <x v="1"/>
    <n v="202101"/>
    <x v="1"/>
    <x v="0"/>
    <x v="10"/>
    <x v="11"/>
    <x v="11"/>
    <x v="1"/>
    <m/>
    <n v="660"/>
    <m/>
  </r>
  <r>
    <x v="1"/>
    <x v="0"/>
    <x v="1"/>
    <n v="202101"/>
    <x v="1"/>
    <x v="0"/>
    <x v="10"/>
    <x v="11"/>
    <x v="11"/>
    <x v="0"/>
    <m/>
    <n v="-4071"/>
    <n v="-0.19"/>
  </r>
  <r>
    <x v="1"/>
    <x v="0"/>
    <x v="1"/>
    <n v="202101"/>
    <x v="1"/>
    <x v="0"/>
    <x v="11"/>
    <x v="10"/>
    <x v="18"/>
    <x v="1"/>
    <m/>
    <n v="1214.7599999999998"/>
    <m/>
  </r>
  <r>
    <x v="1"/>
    <x v="0"/>
    <x v="1"/>
    <n v="202101"/>
    <x v="1"/>
    <x v="0"/>
    <x v="11"/>
    <x v="10"/>
    <x v="18"/>
    <x v="0"/>
    <m/>
    <n v="9791.239999999998"/>
    <n v="0.39000000000000012"/>
  </r>
  <r>
    <x v="1"/>
    <x v="0"/>
    <x v="1"/>
    <n v="202101"/>
    <x v="1"/>
    <x v="0"/>
    <x v="16"/>
    <x v="78"/>
    <x v="118"/>
    <x v="1"/>
    <m/>
    <n v="220.5"/>
    <m/>
  </r>
  <r>
    <x v="1"/>
    <x v="0"/>
    <x v="1"/>
    <n v="202101"/>
    <x v="1"/>
    <x v="0"/>
    <x v="16"/>
    <x v="78"/>
    <x v="118"/>
    <x v="0"/>
    <m/>
    <n v="-28434.039999999997"/>
    <n v="0.23999999999999982"/>
  </r>
  <r>
    <x v="1"/>
    <x v="0"/>
    <x v="1"/>
    <n v="202101"/>
    <x v="1"/>
    <x v="0"/>
    <x v="16"/>
    <x v="10"/>
    <x v="83"/>
    <x v="0"/>
    <m/>
    <n v="-184897.98000000007"/>
    <n v="-0.71999999999999975"/>
  </r>
  <r>
    <x v="1"/>
    <x v="0"/>
    <x v="1"/>
    <n v="202101"/>
    <x v="1"/>
    <x v="0"/>
    <x v="27"/>
    <x v="10"/>
    <x v="44"/>
    <x v="1"/>
    <m/>
    <n v="157.47"/>
    <m/>
  </r>
  <r>
    <x v="1"/>
    <x v="0"/>
    <x v="1"/>
    <n v="202101"/>
    <x v="1"/>
    <x v="1"/>
    <x v="32"/>
    <x v="39"/>
    <x v="51"/>
    <x v="1"/>
    <m/>
    <n v="29.7"/>
    <m/>
  </r>
  <r>
    <x v="1"/>
    <x v="0"/>
    <x v="1"/>
    <n v="202101"/>
    <x v="1"/>
    <x v="1"/>
    <x v="32"/>
    <x v="19"/>
    <x v="102"/>
    <x v="1"/>
    <m/>
    <n v="72.63"/>
    <m/>
  </r>
  <r>
    <x v="1"/>
    <x v="0"/>
    <x v="1"/>
    <n v="202101"/>
    <x v="1"/>
    <x v="1"/>
    <x v="0"/>
    <x v="0"/>
    <x v="45"/>
    <x v="0"/>
    <m/>
    <n v="94806.73000000004"/>
    <n v="4.0199999999999996"/>
  </r>
  <r>
    <x v="1"/>
    <x v="0"/>
    <x v="1"/>
    <n v="202101"/>
    <x v="1"/>
    <x v="1"/>
    <x v="18"/>
    <x v="26"/>
    <x v="105"/>
    <x v="0"/>
    <m/>
    <n v="5034.2700000000004"/>
    <m/>
  </r>
  <r>
    <x v="1"/>
    <x v="0"/>
    <x v="1"/>
    <n v="202101"/>
    <x v="1"/>
    <x v="0"/>
    <x v="9"/>
    <x v="58"/>
    <x v="86"/>
    <x v="1"/>
    <m/>
    <n v="257.75"/>
    <m/>
  </r>
  <r>
    <x v="1"/>
    <x v="0"/>
    <x v="1"/>
    <n v="202101"/>
    <x v="1"/>
    <x v="0"/>
    <x v="10"/>
    <x v="74"/>
    <x v="131"/>
    <x v="0"/>
    <m/>
    <n v="18630"/>
    <m/>
  </r>
  <r>
    <x v="1"/>
    <x v="0"/>
    <x v="1"/>
    <n v="202101"/>
    <x v="1"/>
    <x v="0"/>
    <x v="11"/>
    <x v="10"/>
    <x v="18"/>
    <x v="0"/>
    <m/>
    <n v="8592.6"/>
    <n v="0.85999999999999988"/>
  </r>
  <r>
    <x v="1"/>
    <x v="0"/>
    <x v="1"/>
    <n v="202101"/>
    <x v="1"/>
    <x v="0"/>
    <x v="16"/>
    <x v="78"/>
    <x v="118"/>
    <x v="0"/>
    <m/>
    <n v="50706.86"/>
    <n v="1.4700000000000002"/>
  </r>
  <r>
    <x v="1"/>
    <x v="0"/>
    <x v="1"/>
    <n v="202101"/>
    <x v="1"/>
    <x v="0"/>
    <x v="16"/>
    <x v="10"/>
    <x v="83"/>
    <x v="1"/>
    <m/>
    <n v="817.03000000000009"/>
    <m/>
  </r>
  <r>
    <x v="1"/>
    <x v="0"/>
    <x v="1"/>
    <n v="202101"/>
    <x v="1"/>
    <x v="0"/>
    <x v="27"/>
    <x v="10"/>
    <x v="44"/>
    <x v="0"/>
    <m/>
    <n v="1769.21"/>
    <n v="0"/>
  </r>
  <r>
    <x v="1"/>
    <x v="0"/>
    <x v="1"/>
    <n v="202101"/>
    <x v="1"/>
    <x v="1"/>
    <x v="17"/>
    <x v="7"/>
    <x v="23"/>
    <x v="0"/>
    <m/>
    <n v="9901.1700000000019"/>
    <n v="0.33"/>
  </r>
  <r>
    <x v="1"/>
    <x v="0"/>
    <x v="1"/>
    <n v="202101"/>
    <x v="1"/>
    <x v="1"/>
    <x v="17"/>
    <x v="7"/>
    <x v="23"/>
    <x v="0"/>
    <m/>
    <n v="-117702.49000000002"/>
    <n v="-0.10999999999999999"/>
  </r>
  <r>
    <x v="1"/>
    <x v="0"/>
    <x v="1"/>
    <n v="202101"/>
    <x v="1"/>
    <x v="1"/>
    <x v="17"/>
    <x v="19"/>
    <x v="20"/>
    <x v="0"/>
    <m/>
    <n v="2668.3699999999994"/>
    <n v="0.09"/>
  </r>
  <r>
    <x v="1"/>
    <x v="0"/>
    <x v="1"/>
    <n v="202101"/>
    <x v="1"/>
    <x v="1"/>
    <x v="32"/>
    <x v="39"/>
    <x v="51"/>
    <x v="0"/>
    <m/>
    <n v="2669.7300000000005"/>
    <n v="0.34"/>
  </r>
  <r>
    <x v="1"/>
    <x v="0"/>
    <x v="1"/>
    <n v="202101"/>
    <x v="1"/>
    <x v="1"/>
    <x v="12"/>
    <x v="13"/>
    <x v="13"/>
    <x v="0"/>
    <m/>
    <n v="3455.04"/>
    <n v="0.51"/>
  </r>
  <r>
    <x v="1"/>
    <x v="0"/>
    <x v="1"/>
    <n v="202101"/>
    <x v="1"/>
    <x v="1"/>
    <x v="19"/>
    <x v="92"/>
    <x v="145"/>
    <x v="0"/>
    <m/>
    <n v="-724.50999999999954"/>
    <n v="-1.0000000000000002E-2"/>
  </r>
  <r>
    <x v="1"/>
    <x v="0"/>
    <x v="1"/>
    <n v="202101"/>
    <x v="1"/>
    <x v="1"/>
    <x v="19"/>
    <x v="94"/>
    <x v="151"/>
    <x v="0"/>
    <m/>
    <n v="822.77"/>
    <n v="0.03"/>
  </r>
  <r>
    <x v="1"/>
    <x v="0"/>
    <x v="1"/>
    <n v="202101"/>
    <x v="1"/>
    <x v="1"/>
    <x v="19"/>
    <x v="41"/>
    <x v="53"/>
    <x v="0"/>
    <m/>
    <n v="29126.989999999998"/>
    <n v="3.6499999999999995"/>
  </r>
  <r>
    <x v="1"/>
    <x v="0"/>
    <x v="1"/>
    <n v="202101"/>
    <x v="1"/>
    <x v="1"/>
    <x v="19"/>
    <x v="21"/>
    <x v="24"/>
    <x v="0"/>
    <m/>
    <n v="-2847.0200000000004"/>
    <n v="-6.0000000000000005E-2"/>
  </r>
  <r>
    <x v="1"/>
    <x v="0"/>
    <x v="1"/>
    <n v="202101"/>
    <x v="1"/>
    <x v="1"/>
    <x v="33"/>
    <x v="97"/>
    <x v="159"/>
    <x v="0"/>
    <m/>
    <n v="-32687.51"/>
    <n v="-1.2100000000000002"/>
  </r>
  <r>
    <x v="1"/>
    <x v="0"/>
    <x v="1"/>
    <n v="202101"/>
    <x v="1"/>
    <x v="1"/>
    <x v="33"/>
    <x v="97"/>
    <x v="156"/>
    <x v="1"/>
    <m/>
    <n v="168.20000000000002"/>
    <m/>
  </r>
  <r>
    <x v="1"/>
    <x v="0"/>
    <x v="1"/>
    <n v="202101"/>
    <x v="1"/>
    <x v="1"/>
    <x v="31"/>
    <x v="36"/>
    <x v="47"/>
    <x v="0"/>
    <m/>
    <n v="67551.310000000129"/>
    <n v="8.6999999999999993"/>
  </r>
  <r>
    <x v="1"/>
    <x v="0"/>
    <x v="1"/>
    <n v="202101"/>
    <x v="1"/>
    <x v="1"/>
    <x v="6"/>
    <x v="36"/>
    <x v="65"/>
    <x v="1"/>
    <m/>
    <n v="255.71"/>
    <m/>
  </r>
  <r>
    <x v="1"/>
    <x v="0"/>
    <x v="1"/>
    <n v="202101"/>
    <x v="1"/>
    <x v="1"/>
    <x v="14"/>
    <x v="57"/>
    <x v="84"/>
    <x v="1"/>
    <m/>
    <n v="25.65"/>
    <m/>
  </r>
  <r>
    <x v="1"/>
    <x v="0"/>
    <x v="1"/>
    <n v="202101"/>
    <x v="1"/>
    <x v="1"/>
    <x v="14"/>
    <x v="57"/>
    <x v="84"/>
    <x v="0"/>
    <m/>
    <n v="-2621.2499999999955"/>
    <n v="0.17000000000000004"/>
  </r>
  <r>
    <x v="1"/>
    <x v="0"/>
    <x v="1"/>
    <n v="202101"/>
    <x v="1"/>
    <x v="1"/>
    <x v="14"/>
    <x v="96"/>
    <x v="154"/>
    <x v="0"/>
    <m/>
    <n v="337.18"/>
    <n v="0"/>
  </r>
  <r>
    <x v="1"/>
    <x v="0"/>
    <x v="1"/>
    <n v="202101"/>
    <x v="1"/>
    <x v="1"/>
    <x v="14"/>
    <x v="15"/>
    <x v="15"/>
    <x v="0"/>
    <m/>
    <n v="1053.6599999999999"/>
    <n v="0.21"/>
  </r>
  <r>
    <x v="1"/>
    <x v="0"/>
    <x v="1"/>
    <n v="202101"/>
    <x v="1"/>
    <x v="1"/>
    <x v="14"/>
    <x v="10"/>
    <x v="32"/>
    <x v="1"/>
    <m/>
    <n v="6.75"/>
    <m/>
  </r>
  <r>
    <x v="1"/>
    <x v="0"/>
    <x v="1"/>
    <n v="202101"/>
    <x v="1"/>
    <x v="1"/>
    <x v="14"/>
    <x v="10"/>
    <x v="32"/>
    <x v="0"/>
    <m/>
    <n v="7130.3700000000008"/>
    <n v="0.52"/>
  </r>
  <r>
    <x v="1"/>
    <x v="0"/>
    <x v="1"/>
    <n v="202101"/>
    <x v="1"/>
    <x v="1"/>
    <x v="12"/>
    <x v="13"/>
    <x v="13"/>
    <x v="0"/>
    <m/>
    <n v="-3203.6800000000003"/>
    <n v="-0.13"/>
  </r>
  <r>
    <x v="1"/>
    <x v="0"/>
    <x v="1"/>
    <n v="202101"/>
    <x v="1"/>
    <x v="1"/>
    <x v="0"/>
    <x v="0"/>
    <x v="45"/>
    <x v="1"/>
    <m/>
    <n v="242.73000000000002"/>
    <m/>
  </r>
  <r>
    <x v="1"/>
    <x v="0"/>
    <x v="1"/>
    <n v="202101"/>
    <x v="1"/>
    <x v="1"/>
    <x v="0"/>
    <x v="64"/>
    <x v="95"/>
    <x v="0"/>
    <m/>
    <n v="5457.6500000000005"/>
    <n v="0.41000000000000014"/>
  </r>
  <r>
    <x v="1"/>
    <x v="0"/>
    <x v="1"/>
    <n v="202101"/>
    <x v="1"/>
    <x v="1"/>
    <x v="18"/>
    <x v="26"/>
    <x v="30"/>
    <x v="0"/>
    <m/>
    <n v="2011.1599999999999"/>
    <n v="0.15000000000000002"/>
  </r>
  <r>
    <x v="1"/>
    <x v="0"/>
    <x v="1"/>
    <n v="202101"/>
    <x v="1"/>
    <x v="1"/>
    <x v="19"/>
    <x v="92"/>
    <x v="145"/>
    <x v="0"/>
    <m/>
    <n v="21991.56"/>
    <n v="1.4699999999999998"/>
  </r>
  <r>
    <x v="1"/>
    <x v="0"/>
    <x v="1"/>
    <n v="202101"/>
    <x v="1"/>
    <x v="1"/>
    <x v="19"/>
    <x v="100"/>
    <x v="162"/>
    <x v="0"/>
    <m/>
    <n v="1497.27"/>
    <n v="0.2"/>
  </r>
  <r>
    <x v="1"/>
    <x v="0"/>
    <x v="1"/>
    <n v="202101"/>
    <x v="1"/>
    <x v="1"/>
    <x v="19"/>
    <x v="10"/>
    <x v="66"/>
    <x v="0"/>
    <m/>
    <n v="13055.589999999998"/>
    <n v="1.23"/>
  </r>
  <r>
    <x v="1"/>
    <x v="0"/>
    <x v="1"/>
    <n v="202101"/>
    <x v="1"/>
    <x v="1"/>
    <x v="33"/>
    <x v="97"/>
    <x v="156"/>
    <x v="0"/>
    <m/>
    <n v="60694.70999999997"/>
    <n v="1.5099999999999998"/>
  </r>
  <r>
    <x v="1"/>
    <x v="0"/>
    <x v="1"/>
    <n v="202101"/>
    <x v="1"/>
    <x v="1"/>
    <x v="31"/>
    <x v="36"/>
    <x v="47"/>
    <x v="1"/>
    <m/>
    <n v="451.97999999999996"/>
    <m/>
  </r>
  <r>
    <x v="1"/>
    <x v="0"/>
    <x v="1"/>
    <n v="202101"/>
    <x v="1"/>
    <x v="1"/>
    <x v="6"/>
    <x v="7"/>
    <x v="7"/>
    <x v="0"/>
    <m/>
    <n v="4585.75"/>
    <n v="8.9999999999999941E-2"/>
  </r>
  <r>
    <x v="1"/>
    <x v="0"/>
    <x v="1"/>
    <n v="202101"/>
    <x v="1"/>
    <x v="1"/>
    <x v="6"/>
    <x v="10"/>
    <x v="72"/>
    <x v="0"/>
    <m/>
    <n v="14265.650000000003"/>
    <n v="-0.67000000000000015"/>
  </r>
  <r>
    <x v="1"/>
    <x v="0"/>
    <x v="1"/>
    <n v="202101"/>
    <x v="1"/>
    <x v="1"/>
    <x v="14"/>
    <x v="57"/>
    <x v="84"/>
    <x v="0"/>
    <m/>
    <n v="7084.1399999999994"/>
    <n v="1.2799999999999998"/>
  </r>
  <r>
    <x v="1"/>
    <x v="0"/>
    <x v="1"/>
    <n v="202101"/>
    <x v="1"/>
    <x v="1"/>
    <x v="7"/>
    <x v="37"/>
    <x v="49"/>
    <x v="0"/>
    <m/>
    <n v="-13715.679999999998"/>
    <n v="-1.0699999999999998"/>
  </r>
  <r>
    <x v="1"/>
    <x v="0"/>
    <x v="1"/>
    <n v="202101"/>
    <x v="1"/>
    <x v="1"/>
    <x v="7"/>
    <x v="10"/>
    <x v="41"/>
    <x v="1"/>
    <m/>
    <n v="191.16000000000005"/>
    <m/>
  </r>
  <r>
    <x v="1"/>
    <x v="0"/>
    <x v="1"/>
    <n v="202101"/>
    <x v="1"/>
    <x v="1"/>
    <x v="7"/>
    <x v="10"/>
    <x v="41"/>
    <x v="0"/>
    <m/>
    <n v="24081.129999999994"/>
    <n v="3.5500000000000007"/>
  </r>
  <r>
    <x v="1"/>
    <x v="0"/>
    <x v="1"/>
    <n v="202101"/>
    <x v="1"/>
    <x v="1"/>
    <x v="29"/>
    <x v="38"/>
    <x v="50"/>
    <x v="0"/>
    <m/>
    <n v="19538.589999999993"/>
    <n v="1.47"/>
  </r>
  <r>
    <x v="1"/>
    <x v="0"/>
    <x v="1"/>
    <n v="202101"/>
    <x v="1"/>
    <x v="1"/>
    <x v="15"/>
    <x v="95"/>
    <x v="153"/>
    <x v="0"/>
    <m/>
    <n v="11.75"/>
    <n v="0.03"/>
  </r>
  <r>
    <x v="1"/>
    <x v="0"/>
    <x v="1"/>
    <n v="202101"/>
    <x v="1"/>
    <x v="1"/>
    <x v="15"/>
    <x v="16"/>
    <x v="16"/>
    <x v="0"/>
    <m/>
    <n v="13256.810000000003"/>
    <n v="1.92"/>
  </r>
  <r>
    <x v="1"/>
    <x v="0"/>
    <x v="1"/>
    <n v="202101"/>
    <x v="1"/>
    <x v="1"/>
    <x v="15"/>
    <x v="16"/>
    <x v="16"/>
    <x v="0"/>
    <m/>
    <n v="-6498.6699999999992"/>
    <n v="-0.79000000000000026"/>
  </r>
  <r>
    <x v="1"/>
    <x v="0"/>
    <x v="1"/>
    <n v="202101"/>
    <x v="1"/>
    <x v="1"/>
    <x v="4"/>
    <x v="17"/>
    <x v="17"/>
    <x v="0"/>
    <m/>
    <n v="5502.28"/>
    <n v="0.31999999999999995"/>
  </r>
  <r>
    <x v="1"/>
    <x v="0"/>
    <x v="1"/>
    <n v="202101"/>
    <x v="1"/>
    <x v="1"/>
    <x v="56"/>
    <x v="93"/>
    <x v="147"/>
    <x v="0"/>
    <m/>
    <n v="1153.5200000000002"/>
    <n v="0.13"/>
  </r>
  <r>
    <x v="1"/>
    <x v="0"/>
    <x v="1"/>
    <n v="202101"/>
    <x v="1"/>
    <x v="1"/>
    <x v="9"/>
    <x v="58"/>
    <x v="86"/>
    <x v="0"/>
    <m/>
    <n v="35542.560000000005"/>
    <n v="1.9300000000000002"/>
  </r>
  <r>
    <x v="1"/>
    <x v="0"/>
    <x v="1"/>
    <n v="202101"/>
    <x v="1"/>
    <x v="1"/>
    <x v="9"/>
    <x v="58"/>
    <x v="87"/>
    <x v="0"/>
    <m/>
    <n v="908.0300000000002"/>
    <n v="0.75"/>
  </r>
  <r>
    <x v="1"/>
    <x v="0"/>
    <x v="1"/>
    <n v="202101"/>
    <x v="1"/>
    <x v="1"/>
    <x v="11"/>
    <x v="12"/>
    <x v="12"/>
    <x v="0"/>
    <m/>
    <n v="-4685.34"/>
    <n v="-0.6100000000000001"/>
  </r>
  <r>
    <x v="1"/>
    <x v="0"/>
    <x v="1"/>
    <n v="202101"/>
    <x v="1"/>
    <x v="1"/>
    <x v="27"/>
    <x v="10"/>
    <x v="44"/>
    <x v="1"/>
    <m/>
    <n v="51.33"/>
    <m/>
  </r>
  <r>
    <x v="1"/>
    <x v="0"/>
    <x v="1"/>
    <n v="202101"/>
    <x v="2"/>
    <x v="0"/>
    <x v="17"/>
    <x v="19"/>
    <x v="20"/>
    <x v="0"/>
    <m/>
    <n v="1550.3200000000052"/>
    <n v="7.0000000000000229E-2"/>
  </r>
  <r>
    <x v="1"/>
    <x v="0"/>
    <x v="1"/>
    <n v="202101"/>
    <x v="1"/>
    <x v="1"/>
    <x v="0"/>
    <x v="40"/>
    <x v="52"/>
    <x v="1"/>
    <m/>
    <n v="48.87"/>
    <m/>
  </r>
  <r>
    <x v="1"/>
    <x v="0"/>
    <x v="1"/>
    <n v="202101"/>
    <x v="1"/>
    <x v="1"/>
    <x v="0"/>
    <x v="10"/>
    <x v="46"/>
    <x v="0"/>
    <m/>
    <n v="26528.490000000009"/>
    <n v="3.3200000000000003"/>
  </r>
  <r>
    <x v="1"/>
    <x v="0"/>
    <x v="1"/>
    <n v="202101"/>
    <x v="1"/>
    <x v="1"/>
    <x v="0"/>
    <x v="64"/>
    <x v="95"/>
    <x v="0"/>
    <m/>
    <n v="16119.33"/>
    <n v="0.35999999999999982"/>
  </r>
  <r>
    <x v="1"/>
    <x v="0"/>
    <x v="1"/>
    <n v="202101"/>
    <x v="1"/>
    <x v="1"/>
    <x v="18"/>
    <x v="20"/>
    <x v="22"/>
    <x v="0"/>
    <m/>
    <n v="-6137.2200000000012"/>
    <n v="-0.53"/>
  </r>
  <r>
    <x v="1"/>
    <x v="0"/>
    <x v="1"/>
    <n v="202101"/>
    <x v="1"/>
    <x v="1"/>
    <x v="19"/>
    <x v="10"/>
    <x v="66"/>
    <x v="0"/>
    <m/>
    <n v="1559.91"/>
    <n v="0.06"/>
  </r>
  <r>
    <x v="1"/>
    <x v="0"/>
    <x v="1"/>
    <n v="202101"/>
    <x v="1"/>
    <x v="1"/>
    <x v="33"/>
    <x v="97"/>
    <x v="159"/>
    <x v="1"/>
    <m/>
    <n v="50.22"/>
    <m/>
  </r>
  <r>
    <x v="1"/>
    <x v="0"/>
    <x v="1"/>
    <n v="202101"/>
    <x v="1"/>
    <x v="1"/>
    <x v="6"/>
    <x v="7"/>
    <x v="7"/>
    <x v="0"/>
    <m/>
    <n v="25103.149999999998"/>
    <n v="0.91000000000000014"/>
  </r>
  <r>
    <x v="1"/>
    <x v="0"/>
    <x v="1"/>
    <n v="202101"/>
    <x v="1"/>
    <x v="1"/>
    <x v="6"/>
    <x v="10"/>
    <x v="72"/>
    <x v="0"/>
    <m/>
    <n v="28404.739999999994"/>
    <n v="3.83"/>
  </r>
  <r>
    <x v="1"/>
    <x v="0"/>
    <x v="1"/>
    <n v="202101"/>
    <x v="1"/>
    <x v="1"/>
    <x v="13"/>
    <x v="14"/>
    <x v="67"/>
    <x v="1"/>
    <m/>
    <n v="38.61"/>
    <m/>
  </r>
  <r>
    <x v="1"/>
    <x v="0"/>
    <x v="1"/>
    <n v="202101"/>
    <x v="1"/>
    <x v="1"/>
    <x v="13"/>
    <x v="14"/>
    <x v="67"/>
    <x v="0"/>
    <m/>
    <n v="-7060.9000000000015"/>
    <n v="-0.30000000000000004"/>
  </r>
  <r>
    <x v="1"/>
    <x v="0"/>
    <x v="1"/>
    <n v="202101"/>
    <x v="1"/>
    <x v="1"/>
    <x v="8"/>
    <x v="10"/>
    <x v="85"/>
    <x v="0"/>
    <m/>
    <n v="-20237.48"/>
    <n v="-0.54999999999999993"/>
  </r>
  <r>
    <x v="1"/>
    <x v="0"/>
    <x v="1"/>
    <n v="202101"/>
    <x v="1"/>
    <x v="1"/>
    <x v="15"/>
    <x v="95"/>
    <x v="153"/>
    <x v="0"/>
    <m/>
    <n v="-1448.78"/>
    <n v="-0.03"/>
  </r>
  <r>
    <x v="1"/>
    <x v="0"/>
    <x v="1"/>
    <n v="202101"/>
    <x v="1"/>
    <x v="1"/>
    <x v="48"/>
    <x v="10"/>
    <x v="121"/>
    <x v="0"/>
    <m/>
    <n v="-494239.37"/>
    <m/>
  </r>
  <r>
    <x v="1"/>
    <x v="0"/>
    <x v="1"/>
    <n v="202101"/>
    <x v="1"/>
    <x v="1"/>
    <x v="4"/>
    <x v="17"/>
    <x v="75"/>
    <x v="0"/>
    <m/>
    <n v="4052.0399999999972"/>
    <n v="0.16000000000000009"/>
  </r>
  <r>
    <x v="1"/>
    <x v="0"/>
    <x v="1"/>
    <n v="202101"/>
    <x v="1"/>
    <x v="1"/>
    <x v="23"/>
    <x v="24"/>
    <x v="28"/>
    <x v="0"/>
    <m/>
    <n v="-1582.0500000000002"/>
    <n v="-0.15000000000000002"/>
  </r>
  <r>
    <x v="1"/>
    <x v="0"/>
    <x v="1"/>
    <n v="202101"/>
    <x v="1"/>
    <x v="1"/>
    <x v="9"/>
    <x v="58"/>
    <x v="87"/>
    <x v="0"/>
    <m/>
    <n v="11624.28"/>
    <n v="1"/>
  </r>
  <r>
    <x v="1"/>
    <x v="0"/>
    <x v="1"/>
    <n v="202101"/>
    <x v="1"/>
    <x v="1"/>
    <x v="9"/>
    <x v="10"/>
    <x v="10"/>
    <x v="0"/>
    <m/>
    <n v="8660.31"/>
    <n v="1"/>
  </r>
  <r>
    <x v="1"/>
    <x v="0"/>
    <x v="1"/>
    <n v="202101"/>
    <x v="1"/>
    <x v="1"/>
    <x v="16"/>
    <x v="78"/>
    <x v="118"/>
    <x v="1"/>
    <m/>
    <n v="24.84"/>
    <m/>
  </r>
  <r>
    <x v="1"/>
    <x v="0"/>
    <x v="1"/>
    <n v="202101"/>
    <x v="1"/>
    <x v="1"/>
    <x v="16"/>
    <x v="78"/>
    <x v="118"/>
    <x v="0"/>
    <m/>
    <n v="13297.21"/>
    <n v="0.89999999999999969"/>
  </r>
  <r>
    <x v="1"/>
    <x v="0"/>
    <x v="1"/>
    <n v="202101"/>
    <x v="1"/>
    <x v="1"/>
    <x v="16"/>
    <x v="10"/>
    <x v="83"/>
    <x v="0"/>
    <m/>
    <n v="132033.39000000013"/>
    <n v="5.77"/>
  </r>
  <r>
    <x v="1"/>
    <x v="0"/>
    <x v="1"/>
    <n v="202101"/>
    <x v="2"/>
    <x v="0"/>
    <x v="17"/>
    <x v="7"/>
    <x v="23"/>
    <x v="1"/>
    <m/>
    <n v="142994.83000000007"/>
    <m/>
  </r>
  <r>
    <x v="1"/>
    <x v="0"/>
    <x v="1"/>
    <n v="202101"/>
    <x v="2"/>
    <x v="0"/>
    <x v="12"/>
    <x v="13"/>
    <x v="13"/>
    <x v="1"/>
    <m/>
    <n v="6948.57"/>
    <m/>
  </r>
  <r>
    <x v="1"/>
    <x v="0"/>
    <x v="1"/>
    <n v="202101"/>
    <x v="2"/>
    <x v="0"/>
    <x v="12"/>
    <x v="32"/>
    <x v="38"/>
    <x v="0"/>
    <m/>
    <m/>
    <n v="0.35"/>
  </r>
  <r>
    <x v="1"/>
    <x v="0"/>
    <x v="1"/>
    <n v="202101"/>
    <x v="2"/>
    <x v="0"/>
    <x v="12"/>
    <x v="54"/>
    <x v="104"/>
    <x v="1"/>
    <m/>
    <n v="2974.26"/>
    <m/>
  </r>
  <r>
    <x v="1"/>
    <x v="0"/>
    <x v="1"/>
    <n v="202101"/>
    <x v="2"/>
    <x v="0"/>
    <x v="0"/>
    <x v="40"/>
    <x v="52"/>
    <x v="0"/>
    <m/>
    <n v="-12599.05000000001"/>
    <n v="-2.1400000000000019"/>
  </r>
  <r>
    <x v="1"/>
    <x v="0"/>
    <x v="1"/>
    <n v="202101"/>
    <x v="2"/>
    <x v="0"/>
    <x v="0"/>
    <x v="40"/>
    <x v="122"/>
    <x v="0"/>
    <m/>
    <m/>
    <n v="7.0000000000000007E-2"/>
  </r>
  <r>
    <x v="1"/>
    <x v="0"/>
    <x v="1"/>
    <n v="202101"/>
    <x v="0"/>
    <x v="1"/>
    <x v="15"/>
    <x v="56"/>
    <x v="82"/>
    <x v="0"/>
    <m/>
    <n v="1372.5700000000002"/>
    <n v="1.99"/>
  </r>
  <r>
    <x v="1"/>
    <x v="0"/>
    <x v="1"/>
    <n v="202101"/>
    <x v="0"/>
    <x v="1"/>
    <x v="15"/>
    <x v="95"/>
    <x v="153"/>
    <x v="0"/>
    <m/>
    <n v="2347.27"/>
    <n v="1.0999999999999996"/>
  </r>
  <r>
    <x v="1"/>
    <x v="0"/>
    <x v="1"/>
    <n v="202101"/>
    <x v="0"/>
    <x v="1"/>
    <x v="15"/>
    <x v="30"/>
    <x v="152"/>
    <x v="1"/>
    <m/>
    <n v="72.36"/>
    <m/>
  </r>
  <r>
    <x v="1"/>
    <x v="0"/>
    <x v="1"/>
    <n v="202101"/>
    <x v="0"/>
    <x v="1"/>
    <x v="4"/>
    <x v="43"/>
    <x v="58"/>
    <x v="0"/>
    <m/>
    <n v="1236.6299999999999"/>
    <n v="0.44999999999999996"/>
  </r>
  <r>
    <x v="1"/>
    <x v="0"/>
    <x v="1"/>
    <n v="202101"/>
    <x v="0"/>
    <x v="1"/>
    <x v="9"/>
    <x v="10"/>
    <x v="10"/>
    <x v="0"/>
    <m/>
    <n v="-1448.6599999999996"/>
    <n v="-0.49999999999999994"/>
  </r>
  <r>
    <x v="1"/>
    <x v="0"/>
    <x v="1"/>
    <n v="202101"/>
    <x v="0"/>
    <x v="1"/>
    <x v="10"/>
    <x v="74"/>
    <x v="131"/>
    <x v="1"/>
    <m/>
    <n v="16.2"/>
    <m/>
  </r>
  <r>
    <x v="1"/>
    <x v="0"/>
    <x v="1"/>
    <n v="202101"/>
    <x v="0"/>
    <x v="1"/>
    <x v="10"/>
    <x v="74"/>
    <x v="131"/>
    <x v="0"/>
    <m/>
    <n v="749.79999999999973"/>
    <n v="0.13"/>
  </r>
  <r>
    <x v="1"/>
    <x v="0"/>
    <x v="1"/>
    <n v="202101"/>
    <x v="0"/>
    <x v="1"/>
    <x v="10"/>
    <x v="63"/>
    <x v="93"/>
    <x v="1"/>
    <m/>
    <n v="8.91"/>
    <m/>
  </r>
  <r>
    <x v="1"/>
    <x v="0"/>
    <x v="1"/>
    <n v="202101"/>
    <x v="0"/>
    <x v="1"/>
    <x v="16"/>
    <x v="47"/>
    <x v="116"/>
    <x v="0"/>
    <m/>
    <n v="0"/>
    <n v="0"/>
  </r>
  <r>
    <x v="1"/>
    <x v="0"/>
    <x v="1"/>
    <n v="202101"/>
    <x v="0"/>
    <x v="1"/>
    <x v="16"/>
    <x v="10"/>
    <x v="83"/>
    <x v="0"/>
    <m/>
    <n v="-2849.6400000000008"/>
    <n v="-0.39999999999999997"/>
  </r>
  <r>
    <x v="1"/>
    <x v="0"/>
    <x v="1"/>
    <n v="202101"/>
    <x v="0"/>
    <x v="1"/>
    <x v="36"/>
    <x v="66"/>
    <x v="98"/>
    <x v="1"/>
    <m/>
    <n v="8.1"/>
    <m/>
  </r>
  <r>
    <x v="1"/>
    <x v="0"/>
    <x v="1"/>
    <n v="202101"/>
    <x v="0"/>
    <x v="1"/>
    <x v="38"/>
    <x v="48"/>
    <x v="69"/>
    <x v="0"/>
    <m/>
    <n v="-1624.69"/>
    <n v="-0.44"/>
  </r>
  <r>
    <x v="1"/>
    <x v="0"/>
    <x v="1"/>
    <n v="202101"/>
    <x v="1"/>
    <x v="0"/>
    <x v="17"/>
    <x v="7"/>
    <x v="23"/>
    <x v="0"/>
    <m/>
    <n v="18303.649999999998"/>
    <n v="0.53999999999999981"/>
  </r>
  <r>
    <x v="1"/>
    <x v="0"/>
    <x v="1"/>
    <n v="202101"/>
    <x v="1"/>
    <x v="0"/>
    <x v="17"/>
    <x v="10"/>
    <x v="21"/>
    <x v="0"/>
    <m/>
    <n v="41753.579999999849"/>
    <n v="2.949999999999998"/>
  </r>
  <r>
    <x v="1"/>
    <x v="0"/>
    <x v="1"/>
    <n v="202101"/>
    <x v="1"/>
    <x v="0"/>
    <x v="32"/>
    <x v="39"/>
    <x v="51"/>
    <x v="1"/>
    <m/>
    <n v="1162.2"/>
    <m/>
  </r>
  <r>
    <x v="1"/>
    <x v="0"/>
    <x v="1"/>
    <n v="202101"/>
    <x v="1"/>
    <x v="0"/>
    <x v="32"/>
    <x v="19"/>
    <x v="102"/>
    <x v="1"/>
    <m/>
    <n v="2459.3999999999996"/>
    <m/>
  </r>
  <r>
    <x v="1"/>
    <x v="0"/>
    <x v="1"/>
    <n v="202101"/>
    <x v="1"/>
    <x v="0"/>
    <x v="12"/>
    <x v="54"/>
    <x v="104"/>
    <x v="1"/>
    <m/>
    <n v="44.16"/>
    <m/>
  </r>
  <r>
    <x v="1"/>
    <x v="0"/>
    <x v="1"/>
    <n v="202101"/>
    <x v="1"/>
    <x v="0"/>
    <x v="31"/>
    <x v="36"/>
    <x v="47"/>
    <x v="0"/>
    <m/>
    <n v="24731.579999999994"/>
    <n v="6.1899999999999995"/>
  </r>
  <r>
    <x v="1"/>
    <x v="0"/>
    <x v="1"/>
    <n v="202101"/>
    <x v="1"/>
    <x v="0"/>
    <x v="6"/>
    <x v="36"/>
    <x v="65"/>
    <x v="0"/>
    <m/>
    <n v="-4887.4399999999987"/>
    <n v="0.37"/>
  </r>
  <r>
    <x v="1"/>
    <x v="0"/>
    <x v="1"/>
    <n v="202101"/>
    <x v="1"/>
    <x v="0"/>
    <x v="6"/>
    <x v="7"/>
    <x v="7"/>
    <x v="1"/>
    <m/>
    <n v="7216.5300000000007"/>
    <m/>
  </r>
  <r>
    <x v="1"/>
    <x v="0"/>
    <x v="1"/>
    <n v="202101"/>
    <x v="1"/>
    <x v="0"/>
    <x v="6"/>
    <x v="7"/>
    <x v="7"/>
    <x v="0"/>
    <m/>
    <n v="169854.90999999997"/>
    <n v="4.3599999999999994"/>
  </r>
  <r>
    <x v="1"/>
    <x v="0"/>
    <x v="1"/>
    <n v="202101"/>
    <x v="1"/>
    <x v="0"/>
    <x v="14"/>
    <x v="57"/>
    <x v="84"/>
    <x v="0"/>
    <m/>
    <n v="10438.93"/>
    <n v="-6.9999999999999951E-2"/>
  </r>
  <r>
    <x v="1"/>
    <x v="0"/>
    <x v="1"/>
    <n v="202101"/>
    <x v="1"/>
    <x v="0"/>
    <x v="7"/>
    <x v="8"/>
    <x v="8"/>
    <x v="0"/>
    <m/>
    <n v="8354.0999999999949"/>
    <n v="1.0000000000000002"/>
  </r>
  <r>
    <x v="1"/>
    <x v="0"/>
    <x v="1"/>
    <n v="202101"/>
    <x v="1"/>
    <x v="0"/>
    <x v="29"/>
    <x v="38"/>
    <x v="50"/>
    <x v="0"/>
    <m/>
    <n v="20521.439999999995"/>
    <n v="2.3200000000000007"/>
  </r>
  <r>
    <x v="1"/>
    <x v="0"/>
    <x v="1"/>
    <n v="202101"/>
    <x v="1"/>
    <x v="0"/>
    <x v="2"/>
    <x v="3"/>
    <x v="60"/>
    <x v="0"/>
    <m/>
    <n v="245042.97999999998"/>
    <n v="2.7299999999999995"/>
  </r>
  <r>
    <x v="1"/>
    <x v="0"/>
    <x v="1"/>
    <n v="202101"/>
    <x v="0"/>
    <x v="1"/>
    <x v="11"/>
    <x v="60"/>
    <x v="89"/>
    <x v="1"/>
    <m/>
    <n v="11.48"/>
    <m/>
  </r>
  <r>
    <x v="1"/>
    <x v="0"/>
    <x v="1"/>
    <n v="202101"/>
    <x v="0"/>
    <x v="1"/>
    <x v="11"/>
    <x v="60"/>
    <x v="89"/>
    <x v="0"/>
    <m/>
    <n v="667.8"/>
    <n v="0.33999999999999997"/>
  </r>
  <r>
    <x v="1"/>
    <x v="0"/>
    <x v="1"/>
    <n v="202101"/>
    <x v="0"/>
    <x v="1"/>
    <x v="16"/>
    <x v="10"/>
    <x v="83"/>
    <x v="1"/>
    <m/>
    <n v="58.86"/>
    <m/>
  </r>
  <r>
    <x v="1"/>
    <x v="0"/>
    <x v="1"/>
    <n v="202101"/>
    <x v="0"/>
    <x v="1"/>
    <x v="16"/>
    <x v="10"/>
    <x v="83"/>
    <x v="0"/>
    <m/>
    <n v="35458.01999999999"/>
    <n v="2.46"/>
  </r>
  <r>
    <x v="1"/>
    <x v="0"/>
    <x v="1"/>
    <n v="202101"/>
    <x v="0"/>
    <x v="1"/>
    <x v="36"/>
    <x v="59"/>
    <x v="139"/>
    <x v="0"/>
    <m/>
    <n v="-477.34"/>
    <n v="-0.1"/>
  </r>
  <r>
    <x v="1"/>
    <x v="0"/>
    <x v="1"/>
    <n v="202101"/>
    <x v="0"/>
    <x v="1"/>
    <x v="36"/>
    <x v="47"/>
    <x v="63"/>
    <x v="0"/>
    <m/>
    <n v="-414.34"/>
    <n v="-0.18000000000000002"/>
  </r>
  <r>
    <x v="1"/>
    <x v="0"/>
    <x v="1"/>
    <n v="202101"/>
    <x v="0"/>
    <x v="1"/>
    <x v="38"/>
    <x v="49"/>
    <x v="70"/>
    <x v="1"/>
    <m/>
    <n v="52.65"/>
    <m/>
  </r>
  <r>
    <x v="1"/>
    <x v="0"/>
    <x v="1"/>
    <n v="202101"/>
    <x v="1"/>
    <x v="0"/>
    <x v="17"/>
    <x v="7"/>
    <x v="23"/>
    <x v="1"/>
    <m/>
    <n v="1848.6999999999998"/>
    <m/>
  </r>
  <r>
    <x v="1"/>
    <x v="0"/>
    <x v="1"/>
    <n v="202101"/>
    <x v="1"/>
    <x v="0"/>
    <x v="32"/>
    <x v="39"/>
    <x v="51"/>
    <x v="0"/>
    <m/>
    <n v="43258.05"/>
    <n v="0.42000000000000004"/>
  </r>
  <r>
    <x v="1"/>
    <x v="0"/>
    <x v="1"/>
    <n v="202101"/>
    <x v="1"/>
    <x v="0"/>
    <x v="32"/>
    <x v="39"/>
    <x v="51"/>
    <x v="0"/>
    <m/>
    <n v="-33199.080000000009"/>
    <n v="-9.9999999999999992E-2"/>
  </r>
  <r>
    <x v="1"/>
    <x v="0"/>
    <x v="1"/>
    <n v="202101"/>
    <x v="1"/>
    <x v="0"/>
    <x v="32"/>
    <x v="19"/>
    <x v="102"/>
    <x v="0"/>
    <m/>
    <n v="193927.57"/>
    <n v="5.67"/>
  </r>
  <r>
    <x v="1"/>
    <x v="0"/>
    <x v="1"/>
    <n v="202101"/>
    <x v="1"/>
    <x v="0"/>
    <x v="32"/>
    <x v="19"/>
    <x v="102"/>
    <x v="0"/>
    <m/>
    <n v="-160193.72999999986"/>
    <n v="-2.0500000000000069"/>
  </r>
  <r>
    <x v="1"/>
    <x v="0"/>
    <x v="1"/>
    <n v="202101"/>
    <x v="1"/>
    <x v="0"/>
    <x v="12"/>
    <x v="32"/>
    <x v="38"/>
    <x v="1"/>
    <m/>
    <n v="1815.68"/>
    <m/>
  </r>
  <r>
    <x v="1"/>
    <x v="0"/>
    <x v="1"/>
    <n v="202101"/>
    <x v="1"/>
    <x v="0"/>
    <x v="0"/>
    <x v="0"/>
    <x v="45"/>
    <x v="0"/>
    <m/>
    <n v="11862.52"/>
    <n v="-1.000000000000012E-2"/>
  </r>
  <r>
    <x v="1"/>
    <x v="0"/>
    <x v="1"/>
    <n v="202101"/>
    <x v="1"/>
    <x v="0"/>
    <x v="33"/>
    <x v="97"/>
    <x v="156"/>
    <x v="0"/>
    <m/>
    <m/>
    <n v="-1.2899999999999998"/>
  </r>
  <r>
    <x v="1"/>
    <x v="0"/>
    <x v="1"/>
    <n v="202101"/>
    <x v="1"/>
    <x v="0"/>
    <x v="33"/>
    <x v="97"/>
    <x v="156"/>
    <x v="0"/>
    <m/>
    <n v="-781.65999999999894"/>
    <n v="1.3800000000000006"/>
  </r>
  <r>
    <x v="1"/>
    <x v="0"/>
    <x v="1"/>
    <n v="202101"/>
    <x v="1"/>
    <x v="0"/>
    <x v="6"/>
    <x v="10"/>
    <x v="72"/>
    <x v="1"/>
    <m/>
    <n v="3953.74"/>
    <m/>
  </r>
  <r>
    <x v="1"/>
    <x v="0"/>
    <x v="1"/>
    <n v="202101"/>
    <x v="1"/>
    <x v="0"/>
    <x v="13"/>
    <x v="14"/>
    <x v="67"/>
    <x v="1"/>
    <m/>
    <n v="1465.81"/>
    <m/>
  </r>
  <r>
    <x v="1"/>
    <x v="0"/>
    <x v="1"/>
    <n v="202101"/>
    <x v="1"/>
    <x v="0"/>
    <x v="13"/>
    <x v="14"/>
    <x v="14"/>
    <x v="0"/>
    <m/>
    <n v="22266.79"/>
    <m/>
  </r>
  <r>
    <x v="1"/>
    <x v="0"/>
    <x v="1"/>
    <n v="202101"/>
    <x v="1"/>
    <x v="0"/>
    <x v="7"/>
    <x v="8"/>
    <x v="8"/>
    <x v="1"/>
    <m/>
    <n v="940.26"/>
    <m/>
  </r>
  <r>
    <x v="1"/>
    <x v="0"/>
    <x v="1"/>
    <n v="202101"/>
    <x v="1"/>
    <x v="0"/>
    <x v="7"/>
    <x v="10"/>
    <x v="41"/>
    <x v="0"/>
    <m/>
    <n v="-13350.930000000004"/>
    <n v="-1.5200000000000005"/>
  </r>
  <r>
    <x v="1"/>
    <x v="0"/>
    <x v="1"/>
    <n v="202101"/>
    <x v="1"/>
    <x v="0"/>
    <x v="29"/>
    <x v="38"/>
    <x v="50"/>
    <x v="0"/>
    <m/>
    <n v="-12711.560000000009"/>
    <n v="-0.8000000000000016"/>
  </r>
  <r>
    <x v="1"/>
    <x v="0"/>
    <x v="1"/>
    <n v="202101"/>
    <x v="1"/>
    <x v="0"/>
    <x v="2"/>
    <x v="3"/>
    <x v="60"/>
    <x v="0"/>
    <m/>
    <n v="-221910.75000000015"/>
    <n v="-0.96999999999999975"/>
  </r>
  <r>
    <x v="1"/>
    <x v="0"/>
    <x v="1"/>
    <n v="202101"/>
    <x v="1"/>
    <x v="0"/>
    <x v="10"/>
    <x v="71"/>
    <x v="148"/>
    <x v="1"/>
    <m/>
    <n v="977.84"/>
    <m/>
  </r>
  <r>
    <x v="1"/>
    <x v="0"/>
    <x v="1"/>
    <n v="202101"/>
    <x v="1"/>
    <x v="0"/>
    <x v="16"/>
    <x v="10"/>
    <x v="83"/>
    <x v="0"/>
    <m/>
    <n v="187317.52"/>
    <n v="1.2"/>
  </r>
  <r>
    <x v="1"/>
    <x v="0"/>
    <x v="1"/>
    <n v="202101"/>
    <x v="1"/>
    <x v="1"/>
    <x v="17"/>
    <x v="77"/>
    <x v="158"/>
    <x v="0"/>
    <m/>
    <n v="854.98"/>
    <n v="0"/>
  </r>
  <r>
    <x v="1"/>
    <x v="0"/>
    <x v="1"/>
    <n v="202101"/>
    <x v="1"/>
    <x v="1"/>
    <x v="17"/>
    <x v="19"/>
    <x v="20"/>
    <x v="0"/>
    <m/>
    <n v="-3555.1600000000003"/>
    <n v="-0.09"/>
  </r>
  <r>
    <x v="1"/>
    <x v="0"/>
    <x v="1"/>
    <n v="202101"/>
    <x v="1"/>
    <x v="1"/>
    <x v="17"/>
    <x v="10"/>
    <x v="21"/>
    <x v="1"/>
    <m/>
    <n v="681.48000000000036"/>
    <m/>
  </r>
  <r>
    <x v="1"/>
    <x v="0"/>
    <x v="1"/>
    <n v="202101"/>
    <x v="1"/>
    <x v="1"/>
    <x v="32"/>
    <x v="19"/>
    <x v="102"/>
    <x v="0"/>
    <m/>
    <n v="25983.070000000011"/>
    <n v="1.2999999999999998"/>
  </r>
  <r>
    <x v="1"/>
    <x v="0"/>
    <x v="1"/>
    <n v="202101"/>
    <x v="1"/>
    <x v="1"/>
    <x v="12"/>
    <x v="32"/>
    <x v="38"/>
    <x v="0"/>
    <m/>
    <n v="7734.6400000000012"/>
    <n v="1.3"/>
  </r>
  <r>
    <x v="1"/>
    <x v="0"/>
    <x v="1"/>
    <n v="202101"/>
    <x v="1"/>
    <x v="1"/>
    <x v="12"/>
    <x v="32"/>
    <x v="38"/>
    <x v="0"/>
    <m/>
    <n v="-5986.1399999999994"/>
    <n v="-0.24"/>
  </r>
  <r>
    <x v="1"/>
    <x v="0"/>
    <x v="1"/>
    <n v="202101"/>
    <x v="1"/>
    <x v="1"/>
    <x v="0"/>
    <x v="40"/>
    <x v="52"/>
    <x v="0"/>
    <m/>
    <n v="14663.17"/>
    <n v="1.1000000000000001"/>
  </r>
  <r>
    <x v="1"/>
    <x v="0"/>
    <x v="1"/>
    <n v="202101"/>
    <x v="1"/>
    <x v="1"/>
    <x v="18"/>
    <x v="26"/>
    <x v="30"/>
    <x v="0"/>
    <m/>
    <n v="6091.9400000000032"/>
    <n v="11.01"/>
  </r>
  <r>
    <x v="1"/>
    <x v="0"/>
    <x v="1"/>
    <n v="202101"/>
    <x v="1"/>
    <x v="1"/>
    <x v="19"/>
    <x v="41"/>
    <x v="53"/>
    <x v="0"/>
    <m/>
    <n v="-5711.869999999999"/>
    <n v="-0.18"/>
  </r>
  <r>
    <x v="1"/>
    <x v="0"/>
    <x v="1"/>
    <n v="202101"/>
    <x v="1"/>
    <x v="1"/>
    <x v="31"/>
    <x v="36"/>
    <x v="47"/>
    <x v="0"/>
    <m/>
    <n v="-30475.389999999985"/>
    <n v="-2.1500000000000012"/>
  </r>
  <r>
    <x v="1"/>
    <x v="0"/>
    <x v="1"/>
    <n v="202101"/>
    <x v="1"/>
    <x v="1"/>
    <x v="6"/>
    <x v="7"/>
    <x v="7"/>
    <x v="1"/>
    <m/>
    <n v="29.7"/>
    <m/>
  </r>
  <r>
    <x v="1"/>
    <x v="0"/>
    <x v="1"/>
    <n v="202101"/>
    <x v="1"/>
    <x v="1"/>
    <x v="6"/>
    <x v="10"/>
    <x v="72"/>
    <x v="1"/>
    <m/>
    <n v="113.94"/>
    <m/>
  </r>
  <r>
    <x v="1"/>
    <x v="0"/>
    <x v="1"/>
    <n v="202101"/>
    <x v="1"/>
    <x v="1"/>
    <x v="13"/>
    <x v="14"/>
    <x v="67"/>
    <x v="0"/>
    <m/>
    <n v="22080.000000000004"/>
    <n v="2.6700000000000008"/>
  </r>
  <r>
    <x v="1"/>
    <x v="0"/>
    <x v="1"/>
    <n v="202101"/>
    <x v="1"/>
    <x v="1"/>
    <x v="20"/>
    <x v="22"/>
    <x v="25"/>
    <x v="0"/>
    <m/>
    <n v="0"/>
    <n v="0"/>
  </r>
  <r>
    <x v="1"/>
    <x v="0"/>
    <x v="1"/>
    <n v="202101"/>
    <x v="1"/>
    <x v="1"/>
    <x v="14"/>
    <x v="15"/>
    <x v="15"/>
    <x v="0"/>
    <m/>
    <n v="-11349.970000000001"/>
    <n v="-0.21"/>
  </r>
  <r>
    <x v="1"/>
    <x v="0"/>
    <x v="1"/>
    <n v="202101"/>
    <x v="1"/>
    <x v="1"/>
    <x v="2"/>
    <x v="3"/>
    <x v="60"/>
    <x v="0"/>
    <m/>
    <n v="-112680.35999999999"/>
    <n v="-4.0299999999999985"/>
  </r>
  <r>
    <x v="1"/>
    <x v="0"/>
    <x v="1"/>
    <n v="202101"/>
    <x v="1"/>
    <x v="1"/>
    <x v="2"/>
    <x v="10"/>
    <x v="33"/>
    <x v="0"/>
    <m/>
    <n v="-5670.1900000000005"/>
    <n v="-0.33"/>
  </r>
  <r>
    <x v="1"/>
    <x v="0"/>
    <x v="1"/>
    <n v="202101"/>
    <x v="1"/>
    <x v="1"/>
    <x v="8"/>
    <x v="10"/>
    <x v="85"/>
    <x v="0"/>
    <m/>
    <n v="2266.3399999999997"/>
    <n v="0.64"/>
  </r>
  <r>
    <x v="1"/>
    <x v="0"/>
    <x v="1"/>
    <n v="202101"/>
    <x v="1"/>
    <x v="1"/>
    <x v="15"/>
    <x v="56"/>
    <x v="82"/>
    <x v="0"/>
    <m/>
    <m/>
    <n v="0.15"/>
  </r>
  <r>
    <x v="1"/>
    <x v="0"/>
    <x v="1"/>
    <n v="202101"/>
    <x v="1"/>
    <x v="1"/>
    <x v="15"/>
    <x v="56"/>
    <x v="82"/>
    <x v="0"/>
    <m/>
    <n v="-463.54"/>
    <n v="-0.04"/>
  </r>
  <r>
    <x v="1"/>
    <x v="0"/>
    <x v="1"/>
    <n v="202101"/>
    <x v="1"/>
    <x v="1"/>
    <x v="48"/>
    <x v="48"/>
    <x v="160"/>
    <x v="1"/>
    <m/>
    <n v="0.54"/>
    <m/>
  </r>
  <r>
    <x v="1"/>
    <x v="0"/>
    <x v="1"/>
    <n v="202101"/>
    <x v="1"/>
    <x v="1"/>
    <x v="48"/>
    <x v="48"/>
    <x v="160"/>
    <x v="0"/>
    <m/>
    <n v="-225.66"/>
    <n v="-0.03"/>
  </r>
  <r>
    <x v="1"/>
    <x v="0"/>
    <x v="1"/>
    <n v="202101"/>
    <x v="1"/>
    <x v="1"/>
    <x v="4"/>
    <x v="17"/>
    <x v="75"/>
    <x v="1"/>
    <m/>
    <n v="37.799999999999997"/>
    <m/>
  </r>
  <r>
    <x v="1"/>
    <x v="0"/>
    <x v="1"/>
    <n v="202101"/>
    <x v="1"/>
    <x v="1"/>
    <x v="9"/>
    <x v="58"/>
    <x v="86"/>
    <x v="1"/>
    <m/>
    <n v="88.02"/>
    <m/>
  </r>
  <r>
    <x v="1"/>
    <x v="0"/>
    <x v="1"/>
    <n v="202101"/>
    <x v="1"/>
    <x v="1"/>
    <x v="9"/>
    <x v="10"/>
    <x v="10"/>
    <x v="1"/>
    <m/>
    <n v="47.79"/>
    <m/>
  </r>
  <r>
    <x v="1"/>
    <x v="0"/>
    <x v="1"/>
    <n v="202101"/>
    <x v="1"/>
    <x v="1"/>
    <x v="10"/>
    <x v="30"/>
    <x v="36"/>
    <x v="0"/>
    <m/>
    <n v="1900.9400000000005"/>
    <n v="5.0000000000000017E-2"/>
  </r>
  <r>
    <x v="1"/>
    <x v="0"/>
    <x v="1"/>
    <n v="202101"/>
    <x v="1"/>
    <x v="1"/>
    <x v="7"/>
    <x v="37"/>
    <x v="49"/>
    <x v="0"/>
    <m/>
    <n v="35063.339999999997"/>
    <n v="5.379999999999999"/>
  </r>
  <r>
    <x v="1"/>
    <x v="0"/>
    <x v="1"/>
    <n v="202101"/>
    <x v="1"/>
    <x v="1"/>
    <x v="7"/>
    <x v="8"/>
    <x v="8"/>
    <x v="0"/>
    <m/>
    <n v="-1451.55"/>
    <n v="-7.0000000000000007E-2"/>
  </r>
  <r>
    <x v="1"/>
    <x v="0"/>
    <x v="1"/>
    <n v="202101"/>
    <x v="1"/>
    <x v="1"/>
    <x v="7"/>
    <x v="10"/>
    <x v="41"/>
    <x v="0"/>
    <m/>
    <n v="8769.3499999999985"/>
    <n v="0.28999999999999992"/>
  </r>
  <r>
    <x v="1"/>
    <x v="0"/>
    <x v="1"/>
    <n v="202101"/>
    <x v="1"/>
    <x v="1"/>
    <x v="2"/>
    <x v="3"/>
    <x v="60"/>
    <x v="0"/>
    <m/>
    <n v="19419.11"/>
    <n v="2"/>
  </r>
  <r>
    <x v="1"/>
    <x v="0"/>
    <x v="1"/>
    <n v="202101"/>
    <x v="1"/>
    <x v="1"/>
    <x v="2"/>
    <x v="3"/>
    <x v="60"/>
    <x v="1"/>
    <m/>
    <n v="153.09"/>
    <m/>
  </r>
  <r>
    <x v="1"/>
    <x v="0"/>
    <x v="1"/>
    <n v="202101"/>
    <x v="1"/>
    <x v="1"/>
    <x v="2"/>
    <x v="10"/>
    <x v="33"/>
    <x v="0"/>
    <m/>
    <n v="11660.079999999998"/>
    <n v="1"/>
  </r>
  <r>
    <x v="1"/>
    <x v="0"/>
    <x v="1"/>
    <n v="202101"/>
    <x v="1"/>
    <x v="1"/>
    <x v="2"/>
    <x v="10"/>
    <x v="33"/>
    <x v="0"/>
    <m/>
    <n v="8553.090000000002"/>
    <n v="0.62"/>
  </r>
  <r>
    <x v="1"/>
    <x v="0"/>
    <x v="1"/>
    <n v="202101"/>
    <x v="1"/>
    <x v="1"/>
    <x v="8"/>
    <x v="9"/>
    <x v="9"/>
    <x v="0"/>
    <m/>
    <n v="-55.900000000001199"/>
    <n v="0.23999999999999996"/>
  </r>
  <r>
    <x v="1"/>
    <x v="0"/>
    <x v="1"/>
    <n v="202101"/>
    <x v="1"/>
    <x v="1"/>
    <x v="48"/>
    <x v="10"/>
    <x v="121"/>
    <x v="0"/>
    <m/>
    <n v="494239.37"/>
    <m/>
  </r>
  <r>
    <x v="1"/>
    <x v="0"/>
    <x v="1"/>
    <n v="202101"/>
    <x v="1"/>
    <x v="1"/>
    <x v="4"/>
    <x v="17"/>
    <x v="17"/>
    <x v="1"/>
    <m/>
    <n v="12.96"/>
    <m/>
  </r>
  <r>
    <x v="1"/>
    <x v="0"/>
    <x v="1"/>
    <n v="202101"/>
    <x v="1"/>
    <x v="1"/>
    <x v="23"/>
    <x v="24"/>
    <x v="28"/>
    <x v="1"/>
    <m/>
    <n v="12.149999999999999"/>
    <m/>
  </r>
  <r>
    <x v="1"/>
    <x v="0"/>
    <x v="1"/>
    <n v="202101"/>
    <x v="1"/>
    <x v="1"/>
    <x v="10"/>
    <x v="11"/>
    <x v="11"/>
    <x v="0"/>
    <m/>
    <n v="1365.83"/>
    <n v="0.15000000000000002"/>
  </r>
  <r>
    <x v="1"/>
    <x v="0"/>
    <x v="1"/>
    <n v="202101"/>
    <x v="1"/>
    <x v="1"/>
    <x v="16"/>
    <x v="18"/>
    <x v="19"/>
    <x v="0"/>
    <m/>
    <n v="6049.7499999999991"/>
    <n v="0.15"/>
  </r>
  <r>
    <x v="1"/>
    <x v="0"/>
    <x v="1"/>
    <n v="202101"/>
    <x v="1"/>
    <x v="1"/>
    <x v="27"/>
    <x v="10"/>
    <x v="44"/>
    <x v="0"/>
    <m/>
    <n v="18686.599999999995"/>
    <n v="1.35"/>
  </r>
  <r>
    <x v="1"/>
    <x v="0"/>
    <x v="1"/>
    <n v="202101"/>
    <x v="1"/>
    <x v="1"/>
    <x v="27"/>
    <x v="10"/>
    <x v="44"/>
    <x v="0"/>
    <m/>
    <n v="-23687.500000000004"/>
    <n v="-1.1200000000000001"/>
  </r>
  <r>
    <x v="1"/>
    <x v="0"/>
    <x v="1"/>
    <n v="202101"/>
    <x v="2"/>
    <x v="0"/>
    <x v="17"/>
    <x v="19"/>
    <x v="20"/>
    <x v="0"/>
    <m/>
    <m/>
    <n v="8.3800000000000008"/>
  </r>
  <r>
    <x v="1"/>
    <x v="0"/>
    <x v="1"/>
    <n v="202101"/>
    <x v="2"/>
    <x v="0"/>
    <x v="24"/>
    <x v="25"/>
    <x v="29"/>
    <x v="0"/>
    <m/>
    <n v="5.6843418860808015E-14"/>
    <n v="-1.3877787807814457E-17"/>
  </r>
  <r>
    <x v="1"/>
    <x v="0"/>
    <x v="1"/>
    <n v="202101"/>
    <x v="2"/>
    <x v="0"/>
    <x v="12"/>
    <x v="32"/>
    <x v="38"/>
    <x v="0"/>
    <m/>
    <n v="-1183.72"/>
    <n v="-0.21000000000000002"/>
  </r>
  <r>
    <x v="1"/>
    <x v="0"/>
    <x v="1"/>
    <n v="202101"/>
    <x v="2"/>
    <x v="0"/>
    <x v="12"/>
    <x v="54"/>
    <x v="104"/>
    <x v="0"/>
    <m/>
    <m/>
    <n v="0.49"/>
  </r>
  <r>
    <x v="1"/>
    <x v="0"/>
    <x v="1"/>
    <n v="202101"/>
    <x v="2"/>
    <x v="0"/>
    <x v="18"/>
    <x v="26"/>
    <x v="30"/>
    <x v="1"/>
    <m/>
    <n v="41882.869999999981"/>
    <m/>
  </r>
  <r>
    <x v="1"/>
    <x v="0"/>
    <x v="1"/>
    <n v="202101"/>
    <x v="2"/>
    <x v="0"/>
    <x v="18"/>
    <x v="26"/>
    <x v="30"/>
    <x v="0"/>
    <m/>
    <m/>
    <n v="3.17"/>
  </r>
  <r>
    <x v="1"/>
    <x v="0"/>
    <x v="1"/>
    <n v="202101"/>
    <x v="2"/>
    <x v="0"/>
    <x v="33"/>
    <x v="10"/>
    <x v="120"/>
    <x v="1"/>
    <m/>
    <n v="6815.2600000000011"/>
    <m/>
  </r>
  <r>
    <x v="1"/>
    <x v="0"/>
    <x v="1"/>
    <n v="202101"/>
    <x v="2"/>
    <x v="0"/>
    <x v="31"/>
    <x v="36"/>
    <x v="47"/>
    <x v="0"/>
    <m/>
    <m/>
    <n v="19.570000000000004"/>
  </r>
  <r>
    <x v="1"/>
    <x v="0"/>
    <x v="1"/>
    <n v="202101"/>
    <x v="2"/>
    <x v="0"/>
    <x v="31"/>
    <x v="36"/>
    <x v="47"/>
    <x v="0"/>
    <m/>
    <n v="-61551.039999999979"/>
    <n v="-13.130000000000029"/>
  </r>
  <r>
    <x v="1"/>
    <x v="0"/>
    <x v="1"/>
    <n v="202101"/>
    <x v="2"/>
    <x v="0"/>
    <x v="6"/>
    <x v="36"/>
    <x v="65"/>
    <x v="0"/>
    <m/>
    <m/>
    <n v="4.54"/>
  </r>
  <r>
    <x v="1"/>
    <x v="0"/>
    <x v="1"/>
    <n v="202101"/>
    <x v="1"/>
    <x v="0"/>
    <x v="10"/>
    <x v="77"/>
    <x v="115"/>
    <x v="0"/>
    <m/>
    <n v="17402"/>
    <m/>
  </r>
  <r>
    <x v="1"/>
    <x v="0"/>
    <x v="1"/>
    <n v="202101"/>
    <x v="1"/>
    <x v="0"/>
    <x v="10"/>
    <x v="77"/>
    <x v="115"/>
    <x v="0"/>
    <m/>
    <n v="-17402"/>
    <m/>
  </r>
  <r>
    <x v="1"/>
    <x v="0"/>
    <x v="1"/>
    <n v="202101"/>
    <x v="1"/>
    <x v="0"/>
    <x v="10"/>
    <x v="71"/>
    <x v="148"/>
    <x v="0"/>
    <m/>
    <n v="35673.310000000005"/>
    <n v="0.42"/>
  </r>
  <r>
    <x v="1"/>
    <x v="0"/>
    <x v="1"/>
    <n v="202101"/>
    <x v="1"/>
    <x v="0"/>
    <x v="16"/>
    <x v="59"/>
    <x v="88"/>
    <x v="1"/>
    <m/>
    <n v="5158.5399999999991"/>
    <m/>
  </r>
  <r>
    <x v="1"/>
    <x v="0"/>
    <x v="1"/>
    <n v="202101"/>
    <x v="1"/>
    <x v="1"/>
    <x v="17"/>
    <x v="10"/>
    <x v="21"/>
    <x v="0"/>
    <m/>
    <n v="103391.75000000022"/>
    <n v="19.689999999999998"/>
  </r>
  <r>
    <x v="1"/>
    <x v="0"/>
    <x v="1"/>
    <n v="202101"/>
    <x v="1"/>
    <x v="1"/>
    <x v="12"/>
    <x v="54"/>
    <x v="104"/>
    <x v="0"/>
    <m/>
    <n v="28798.129999999976"/>
    <n v="3.8299999999999992"/>
  </r>
  <r>
    <x v="1"/>
    <x v="0"/>
    <x v="1"/>
    <n v="202101"/>
    <x v="1"/>
    <x v="1"/>
    <x v="0"/>
    <x v="0"/>
    <x v="45"/>
    <x v="0"/>
    <m/>
    <n v="-46573.2"/>
    <n v="-0.8600000000000001"/>
  </r>
  <r>
    <x v="1"/>
    <x v="0"/>
    <x v="1"/>
    <n v="202101"/>
    <x v="1"/>
    <x v="1"/>
    <x v="0"/>
    <x v="40"/>
    <x v="52"/>
    <x v="0"/>
    <m/>
    <n v="-23893.979999999992"/>
    <n v="-0.73"/>
  </r>
  <r>
    <x v="1"/>
    <x v="0"/>
    <x v="1"/>
    <n v="202101"/>
    <x v="1"/>
    <x v="1"/>
    <x v="0"/>
    <x v="10"/>
    <x v="46"/>
    <x v="1"/>
    <m/>
    <n v="66.94"/>
    <m/>
  </r>
  <r>
    <x v="1"/>
    <x v="0"/>
    <x v="1"/>
    <n v="202101"/>
    <x v="1"/>
    <x v="1"/>
    <x v="0"/>
    <x v="10"/>
    <x v="46"/>
    <x v="0"/>
    <m/>
    <n v="-8096.4800000000023"/>
    <n v="-0.19000000000000006"/>
  </r>
  <r>
    <x v="1"/>
    <x v="0"/>
    <x v="1"/>
    <n v="202101"/>
    <x v="1"/>
    <x v="1"/>
    <x v="0"/>
    <x v="64"/>
    <x v="95"/>
    <x v="1"/>
    <m/>
    <n v="30.77"/>
    <m/>
  </r>
  <r>
    <x v="1"/>
    <x v="0"/>
    <x v="1"/>
    <n v="202101"/>
    <x v="1"/>
    <x v="1"/>
    <x v="18"/>
    <x v="26"/>
    <x v="105"/>
    <x v="0"/>
    <m/>
    <n v="-5034.2700000000004"/>
    <m/>
  </r>
  <r>
    <x v="1"/>
    <x v="0"/>
    <x v="1"/>
    <n v="202101"/>
    <x v="1"/>
    <x v="1"/>
    <x v="18"/>
    <x v="20"/>
    <x v="22"/>
    <x v="1"/>
    <m/>
    <n v="75.06"/>
    <m/>
  </r>
  <r>
    <x v="1"/>
    <x v="0"/>
    <x v="1"/>
    <n v="202101"/>
    <x v="1"/>
    <x v="1"/>
    <x v="18"/>
    <x v="20"/>
    <x v="22"/>
    <x v="0"/>
    <m/>
    <n v="10560.050000000001"/>
    <n v="1.58"/>
  </r>
  <r>
    <x v="1"/>
    <x v="0"/>
    <x v="1"/>
    <n v="202101"/>
    <x v="1"/>
    <x v="1"/>
    <x v="19"/>
    <x v="27"/>
    <x v="31"/>
    <x v="0"/>
    <m/>
    <n v="20.299999999999997"/>
    <n v="0.13"/>
  </r>
  <r>
    <x v="1"/>
    <x v="0"/>
    <x v="1"/>
    <n v="202101"/>
    <x v="1"/>
    <x v="1"/>
    <x v="19"/>
    <x v="27"/>
    <x v="31"/>
    <x v="0"/>
    <m/>
    <n v="-2352.5200000000004"/>
    <n v="-0.13"/>
  </r>
  <r>
    <x v="1"/>
    <x v="0"/>
    <x v="1"/>
    <n v="202101"/>
    <x v="1"/>
    <x v="1"/>
    <x v="33"/>
    <x v="97"/>
    <x v="159"/>
    <x v="0"/>
    <m/>
    <n v="168234.31000000011"/>
    <n v="1.2099999999999991"/>
  </r>
  <r>
    <x v="1"/>
    <x v="0"/>
    <x v="1"/>
    <n v="202101"/>
    <x v="1"/>
    <x v="1"/>
    <x v="33"/>
    <x v="97"/>
    <x v="156"/>
    <x v="0"/>
    <m/>
    <n v="3253.87"/>
    <n v="0.16999999999999998"/>
  </r>
  <r>
    <x v="1"/>
    <x v="0"/>
    <x v="1"/>
    <n v="202101"/>
    <x v="1"/>
    <x v="1"/>
    <x v="6"/>
    <x v="36"/>
    <x v="65"/>
    <x v="0"/>
    <m/>
    <n v="11815.380000000001"/>
    <n v="-1.7800000000000011"/>
  </r>
  <r>
    <x v="1"/>
    <x v="0"/>
    <x v="1"/>
    <n v="202101"/>
    <x v="1"/>
    <x v="1"/>
    <x v="7"/>
    <x v="8"/>
    <x v="8"/>
    <x v="0"/>
    <m/>
    <n v="4528.7200000000012"/>
    <n v="0.54999999999999993"/>
  </r>
  <r>
    <x v="1"/>
    <x v="0"/>
    <x v="1"/>
    <n v="202101"/>
    <x v="1"/>
    <x v="1"/>
    <x v="7"/>
    <x v="55"/>
    <x v="80"/>
    <x v="1"/>
    <m/>
    <n v="53.730000000000004"/>
    <m/>
  </r>
  <r>
    <x v="1"/>
    <x v="0"/>
    <x v="1"/>
    <n v="202101"/>
    <x v="1"/>
    <x v="1"/>
    <x v="7"/>
    <x v="55"/>
    <x v="80"/>
    <x v="0"/>
    <m/>
    <n v="3306.33"/>
    <n v="0.69"/>
  </r>
  <r>
    <x v="1"/>
    <x v="0"/>
    <x v="1"/>
    <n v="202101"/>
    <x v="1"/>
    <x v="1"/>
    <x v="29"/>
    <x v="38"/>
    <x v="50"/>
    <x v="0"/>
    <m/>
    <n v="-10944.169999999995"/>
    <n v="-0.81"/>
  </r>
  <r>
    <x v="1"/>
    <x v="0"/>
    <x v="1"/>
    <n v="202101"/>
    <x v="1"/>
    <x v="1"/>
    <x v="2"/>
    <x v="10"/>
    <x v="33"/>
    <x v="1"/>
    <m/>
    <n v="47.52"/>
    <m/>
  </r>
  <r>
    <x v="1"/>
    <x v="0"/>
    <x v="1"/>
    <n v="202101"/>
    <x v="1"/>
    <x v="1"/>
    <x v="8"/>
    <x v="9"/>
    <x v="9"/>
    <x v="1"/>
    <m/>
    <n v="38.880000000000003"/>
    <m/>
  </r>
  <r>
    <x v="1"/>
    <x v="0"/>
    <x v="1"/>
    <n v="202101"/>
    <x v="1"/>
    <x v="1"/>
    <x v="8"/>
    <x v="9"/>
    <x v="9"/>
    <x v="0"/>
    <m/>
    <n v="8522.1899999999969"/>
    <n v="0.47000000000000003"/>
  </r>
  <r>
    <x v="1"/>
    <x v="0"/>
    <x v="1"/>
    <n v="202101"/>
    <x v="1"/>
    <x v="1"/>
    <x v="48"/>
    <x v="48"/>
    <x v="160"/>
    <x v="0"/>
    <m/>
    <n v="225"/>
    <n v="0.03"/>
  </r>
  <r>
    <x v="1"/>
    <x v="0"/>
    <x v="1"/>
    <n v="202101"/>
    <x v="1"/>
    <x v="1"/>
    <x v="19"/>
    <x v="92"/>
    <x v="145"/>
    <x v="1"/>
    <m/>
    <n v="18.899999999999999"/>
    <m/>
  </r>
  <r>
    <x v="1"/>
    <x v="0"/>
    <x v="1"/>
    <n v="202101"/>
    <x v="1"/>
    <x v="1"/>
    <x v="19"/>
    <x v="41"/>
    <x v="53"/>
    <x v="1"/>
    <m/>
    <n v="132.84000000000003"/>
    <m/>
  </r>
  <r>
    <x v="1"/>
    <x v="0"/>
    <x v="1"/>
    <n v="202101"/>
    <x v="1"/>
    <x v="1"/>
    <x v="19"/>
    <x v="21"/>
    <x v="24"/>
    <x v="0"/>
    <m/>
    <n v="26.099999999999998"/>
    <n v="0.06"/>
  </r>
  <r>
    <x v="1"/>
    <x v="0"/>
    <x v="1"/>
    <n v="202101"/>
    <x v="1"/>
    <x v="1"/>
    <x v="6"/>
    <x v="36"/>
    <x v="65"/>
    <x v="0"/>
    <m/>
    <n v="100900.55000000003"/>
    <n v="7.5299999999999994"/>
  </r>
  <r>
    <x v="1"/>
    <x v="0"/>
    <x v="1"/>
    <n v="202101"/>
    <x v="1"/>
    <x v="1"/>
    <x v="14"/>
    <x v="10"/>
    <x v="32"/>
    <x v="0"/>
    <m/>
    <n v="-6215.8900000000012"/>
    <n v="-0.44000000000000006"/>
  </r>
  <r>
    <x v="1"/>
    <x v="0"/>
    <x v="1"/>
    <n v="202101"/>
    <x v="1"/>
    <x v="1"/>
    <x v="7"/>
    <x v="37"/>
    <x v="49"/>
    <x v="1"/>
    <m/>
    <n v="227.61"/>
    <m/>
  </r>
  <r>
    <x v="1"/>
    <x v="0"/>
    <x v="1"/>
    <n v="202101"/>
    <x v="1"/>
    <x v="1"/>
    <x v="7"/>
    <x v="55"/>
    <x v="80"/>
    <x v="0"/>
    <m/>
    <n v="694.46"/>
    <n v="0.09"/>
  </r>
  <r>
    <x v="1"/>
    <x v="0"/>
    <x v="1"/>
    <n v="202101"/>
    <x v="1"/>
    <x v="1"/>
    <x v="29"/>
    <x v="38"/>
    <x v="50"/>
    <x v="1"/>
    <m/>
    <n v="147.95999999999998"/>
    <m/>
  </r>
  <r>
    <x v="1"/>
    <x v="0"/>
    <x v="1"/>
    <n v="202101"/>
    <x v="1"/>
    <x v="1"/>
    <x v="2"/>
    <x v="3"/>
    <x v="60"/>
    <x v="0"/>
    <m/>
    <n v="115917.84000000023"/>
    <n v="4.3899999999999997"/>
  </r>
  <r>
    <x v="1"/>
    <x v="0"/>
    <x v="1"/>
    <n v="202101"/>
    <x v="1"/>
    <x v="1"/>
    <x v="15"/>
    <x v="16"/>
    <x v="16"/>
    <x v="1"/>
    <m/>
    <n v="9.4200000000000017"/>
    <m/>
  </r>
  <r>
    <x v="1"/>
    <x v="0"/>
    <x v="1"/>
    <n v="202101"/>
    <x v="1"/>
    <x v="1"/>
    <x v="4"/>
    <x v="17"/>
    <x v="17"/>
    <x v="0"/>
    <m/>
    <n v="1.1368683772161603E-13"/>
    <n v="0"/>
  </r>
  <r>
    <x v="1"/>
    <x v="0"/>
    <x v="1"/>
    <n v="202101"/>
    <x v="1"/>
    <x v="1"/>
    <x v="4"/>
    <x v="17"/>
    <x v="75"/>
    <x v="0"/>
    <m/>
    <n v="13662.230000000001"/>
    <n v="0.84999999999999987"/>
  </r>
  <r>
    <x v="1"/>
    <x v="0"/>
    <x v="1"/>
    <n v="202101"/>
    <x v="1"/>
    <x v="1"/>
    <x v="23"/>
    <x v="24"/>
    <x v="28"/>
    <x v="0"/>
    <m/>
    <n v="817.97000000000014"/>
    <n v="0.15"/>
  </r>
  <r>
    <x v="1"/>
    <x v="0"/>
    <x v="1"/>
    <n v="202101"/>
    <x v="1"/>
    <x v="1"/>
    <x v="56"/>
    <x v="93"/>
    <x v="147"/>
    <x v="1"/>
    <m/>
    <n v="8.64"/>
    <m/>
  </r>
  <r>
    <x v="1"/>
    <x v="0"/>
    <x v="1"/>
    <n v="202101"/>
    <x v="1"/>
    <x v="1"/>
    <x v="9"/>
    <x v="58"/>
    <x v="87"/>
    <x v="1"/>
    <m/>
    <n v="26.46"/>
    <m/>
  </r>
  <r>
    <x v="1"/>
    <x v="0"/>
    <x v="1"/>
    <n v="202101"/>
    <x v="1"/>
    <x v="1"/>
    <x v="11"/>
    <x v="12"/>
    <x v="12"/>
    <x v="1"/>
    <m/>
    <n v="76.14"/>
    <m/>
  </r>
  <r>
    <x v="1"/>
    <x v="0"/>
    <x v="1"/>
    <n v="202101"/>
    <x v="1"/>
    <x v="1"/>
    <x v="11"/>
    <x v="12"/>
    <x v="12"/>
    <x v="0"/>
    <m/>
    <n v="6203.7699999999986"/>
    <n v="2.4099999999999997"/>
  </r>
  <r>
    <x v="1"/>
    <x v="0"/>
    <x v="1"/>
    <n v="202101"/>
    <x v="1"/>
    <x v="1"/>
    <x v="16"/>
    <x v="59"/>
    <x v="88"/>
    <x v="0"/>
    <m/>
    <n v="-136676.51000000004"/>
    <n v="-0.45"/>
  </r>
  <r>
    <x v="1"/>
    <x v="0"/>
    <x v="1"/>
    <n v="202101"/>
    <x v="1"/>
    <x v="1"/>
    <x v="16"/>
    <x v="18"/>
    <x v="19"/>
    <x v="0"/>
    <m/>
    <n v="-6048.18"/>
    <n v="-0.15"/>
  </r>
  <r>
    <x v="1"/>
    <x v="0"/>
    <x v="1"/>
    <n v="202101"/>
    <x v="1"/>
    <x v="1"/>
    <x v="36"/>
    <x v="59"/>
    <x v="139"/>
    <x v="0"/>
    <m/>
    <m/>
    <n v="-0.37"/>
  </r>
  <r>
    <x v="1"/>
    <x v="0"/>
    <x v="1"/>
    <n v="202101"/>
    <x v="1"/>
    <x v="1"/>
    <x v="38"/>
    <x v="49"/>
    <x v="70"/>
    <x v="0"/>
    <m/>
    <n v="13900"/>
    <m/>
  </r>
  <r>
    <x v="1"/>
    <x v="0"/>
    <x v="1"/>
    <n v="202101"/>
    <x v="2"/>
    <x v="0"/>
    <x v="17"/>
    <x v="7"/>
    <x v="23"/>
    <x v="0"/>
    <m/>
    <n v="-29320.529999999995"/>
    <n v="-7.260000000000006"/>
  </r>
  <r>
    <x v="1"/>
    <x v="0"/>
    <x v="1"/>
    <n v="202101"/>
    <x v="2"/>
    <x v="0"/>
    <x v="17"/>
    <x v="19"/>
    <x v="20"/>
    <x v="1"/>
    <m/>
    <n v="42378.44999999999"/>
    <m/>
  </r>
  <r>
    <x v="1"/>
    <x v="0"/>
    <x v="1"/>
    <n v="202101"/>
    <x v="2"/>
    <x v="0"/>
    <x v="0"/>
    <x v="40"/>
    <x v="52"/>
    <x v="1"/>
    <m/>
    <n v="95796.109999999957"/>
    <m/>
  </r>
  <r>
    <x v="1"/>
    <x v="0"/>
    <x v="1"/>
    <n v="202101"/>
    <x v="2"/>
    <x v="0"/>
    <x v="0"/>
    <x v="40"/>
    <x v="52"/>
    <x v="0"/>
    <m/>
    <m/>
    <n v="13.3"/>
  </r>
  <r>
    <x v="1"/>
    <x v="0"/>
    <x v="1"/>
    <n v="202101"/>
    <x v="2"/>
    <x v="0"/>
    <x v="0"/>
    <x v="40"/>
    <x v="122"/>
    <x v="0"/>
    <m/>
    <n v="-454.78"/>
    <n v="-7.0000000000000007E-2"/>
  </r>
  <r>
    <x v="1"/>
    <x v="0"/>
    <x v="1"/>
    <n v="202101"/>
    <x v="2"/>
    <x v="0"/>
    <x v="0"/>
    <x v="64"/>
    <x v="95"/>
    <x v="0"/>
    <m/>
    <m/>
    <n v="7.0000000000000007E-2"/>
  </r>
  <r>
    <x v="1"/>
    <x v="0"/>
    <x v="1"/>
    <n v="202101"/>
    <x v="2"/>
    <x v="0"/>
    <x v="18"/>
    <x v="26"/>
    <x v="30"/>
    <x v="0"/>
    <m/>
    <n v="3271.2699999999977"/>
    <n v="0.75000000000000022"/>
  </r>
  <r>
    <x v="1"/>
    <x v="0"/>
    <x v="1"/>
    <n v="202101"/>
    <x v="2"/>
    <x v="0"/>
    <x v="18"/>
    <x v="20"/>
    <x v="22"/>
    <x v="0"/>
    <m/>
    <m/>
    <n v="1.0000000000000009E-2"/>
  </r>
  <r>
    <x v="1"/>
    <x v="0"/>
    <x v="1"/>
    <n v="202101"/>
    <x v="2"/>
    <x v="0"/>
    <x v="18"/>
    <x v="20"/>
    <x v="22"/>
    <x v="0"/>
    <m/>
    <n v="707.84"/>
    <n v="0.13"/>
  </r>
  <r>
    <x v="1"/>
    <x v="0"/>
    <x v="1"/>
    <n v="202101"/>
    <x v="2"/>
    <x v="0"/>
    <x v="33"/>
    <x v="97"/>
    <x v="156"/>
    <x v="1"/>
    <m/>
    <n v="450.91"/>
    <m/>
  </r>
  <r>
    <x v="1"/>
    <x v="0"/>
    <x v="1"/>
    <n v="202101"/>
    <x v="2"/>
    <x v="0"/>
    <x v="33"/>
    <x v="10"/>
    <x v="120"/>
    <x v="0"/>
    <m/>
    <n v="4336.0100000000011"/>
    <n v="0.97000000000000042"/>
  </r>
  <r>
    <x v="1"/>
    <x v="0"/>
    <x v="1"/>
    <n v="202101"/>
    <x v="2"/>
    <x v="0"/>
    <x v="7"/>
    <x v="37"/>
    <x v="49"/>
    <x v="1"/>
    <m/>
    <n v="13485.879999999996"/>
    <m/>
  </r>
  <r>
    <x v="1"/>
    <x v="0"/>
    <x v="1"/>
    <n v="202101"/>
    <x v="2"/>
    <x v="0"/>
    <x v="7"/>
    <x v="71"/>
    <x v="107"/>
    <x v="0"/>
    <m/>
    <n v="569.46"/>
    <n v="0.11000000000000001"/>
  </r>
  <r>
    <x v="1"/>
    <x v="0"/>
    <x v="1"/>
    <n v="202101"/>
    <x v="2"/>
    <x v="0"/>
    <x v="2"/>
    <x v="3"/>
    <x v="60"/>
    <x v="1"/>
    <m/>
    <n v="5677.130000000001"/>
    <m/>
  </r>
  <r>
    <x v="1"/>
    <x v="0"/>
    <x v="1"/>
    <n v="202101"/>
    <x v="2"/>
    <x v="0"/>
    <x v="2"/>
    <x v="3"/>
    <x v="60"/>
    <x v="0"/>
    <m/>
    <m/>
    <n v="0.71000000000000008"/>
  </r>
  <r>
    <x v="1"/>
    <x v="0"/>
    <x v="1"/>
    <n v="202101"/>
    <x v="2"/>
    <x v="0"/>
    <x v="9"/>
    <x v="65"/>
    <x v="96"/>
    <x v="0"/>
    <m/>
    <m/>
    <n v="0.50000000000000011"/>
  </r>
  <r>
    <x v="1"/>
    <x v="0"/>
    <x v="1"/>
    <n v="202101"/>
    <x v="2"/>
    <x v="0"/>
    <x v="9"/>
    <x v="65"/>
    <x v="96"/>
    <x v="0"/>
    <m/>
    <n v="2532.9"/>
    <n v="0.59000000000000008"/>
  </r>
  <r>
    <x v="1"/>
    <x v="0"/>
    <x v="1"/>
    <n v="202101"/>
    <x v="2"/>
    <x v="0"/>
    <x v="10"/>
    <x v="18"/>
    <x v="113"/>
    <x v="1"/>
    <m/>
    <n v="4668.7000000000007"/>
    <m/>
  </r>
  <r>
    <x v="1"/>
    <x v="0"/>
    <x v="1"/>
    <n v="202101"/>
    <x v="2"/>
    <x v="0"/>
    <x v="10"/>
    <x v="18"/>
    <x v="113"/>
    <x v="0"/>
    <m/>
    <n v="-728.3"/>
    <n v="-0.14000000000000001"/>
  </r>
  <r>
    <x v="1"/>
    <x v="0"/>
    <x v="1"/>
    <n v="202101"/>
    <x v="2"/>
    <x v="0"/>
    <x v="16"/>
    <x v="60"/>
    <x v="90"/>
    <x v="1"/>
    <m/>
    <n v="2000.9699999999998"/>
    <m/>
  </r>
  <r>
    <x v="1"/>
    <x v="0"/>
    <x v="1"/>
    <n v="202101"/>
    <x v="2"/>
    <x v="0"/>
    <x v="36"/>
    <x v="47"/>
    <x v="63"/>
    <x v="0"/>
    <m/>
    <m/>
    <n v="-0.16"/>
  </r>
  <r>
    <x v="1"/>
    <x v="0"/>
    <x v="1"/>
    <n v="202101"/>
    <x v="2"/>
    <x v="0"/>
    <x v="38"/>
    <x v="49"/>
    <x v="70"/>
    <x v="0"/>
    <m/>
    <n v="1895.0099999999995"/>
    <n v="1.1500000000000004"/>
  </r>
  <r>
    <x v="1"/>
    <x v="0"/>
    <x v="1"/>
    <n v="202101"/>
    <x v="2"/>
    <x v="1"/>
    <x v="32"/>
    <x v="69"/>
    <x v="101"/>
    <x v="0"/>
    <m/>
    <n v="4.88"/>
    <n v="-0.10000000000000003"/>
  </r>
  <r>
    <x v="1"/>
    <x v="0"/>
    <x v="1"/>
    <n v="202101"/>
    <x v="2"/>
    <x v="1"/>
    <x v="24"/>
    <x v="25"/>
    <x v="29"/>
    <x v="0"/>
    <m/>
    <n v="162.11999999999995"/>
    <n v="0.26000000000000012"/>
  </r>
  <r>
    <x v="1"/>
    <x v="0"/>
    <x v="1"/>
    <n v="202101"/>
    <x v="2"/>
    <x v="1"/>
    <x v="24"/>
    <x v="25"/>
    <x v="29"/>
    <x v="0"/>
    <m/>
    <n v="-2006.88"/>
    <n v="-0.63000000000000012"/>
  </r>
  <r>
    <x v="1"/>
    <x v="0"/>
    <x v="1"/>
    <n v="202101"/>
    <x v="2"/>
    <x v="1"/>
    <x v="12"/>
    <x v="13"/>
    <x v="13"/>
    <x v="2"/>
    <m/>
    <n v="9196.99"/>
    <n v="3.0799999999999992"/>
  </r>
  <r>
    <x v="1"/>
    <x v="0"/>
    <x v="1"/>
    <n v="202101"/>
    <x v="2"/>
    <x v="1"/>
    <x v="12"/>
    <x v="32"/>
    <x v="38"/>
    <x v="2"/>
    <m/>
    <n v="52039.27999999997"/>
    <n v="9.919999999999991"/>
  </r>
  <r>
    <x v="1"/>
    <x v="0"/>
    <x v="1"/>
    <n v="202101"/>
    <x v="2"/>
    <x v="1"/>
    <x v="12"/>
    <x v="32"/>
    <x v="38"/>
    <x v="0"/>
    <m/>
    <n v="940.80000000000109"/>
    <n v="0.36999999999999944"/>
  </r>
  <r>
    <x v="1"/>
    <x v="0"/>
    <x v="1"/>
    <n v="202101"/>
    <x v="2"/>
    <x v="1"/>
    <x v="12"/>
    <x v="54"/>
    <x v="104"/>
    <x v="0"/>
    <m/>
    <n v="-9660.19"/>
    <n v="-2.71"/>
  </r>
  <r>
    <x v="1"/>
    <x v="0"/>
    <x v="1"/>
    <n v="202101"/>
    <x v="2"/>
    <x v="1"/>
    <x v="0"/>
    <x v="0"/>
    <x v="45"/>
    <x v="2"/>
    <m/>
    <n v="18997.91"/>
    <n v="4.6100000000000003"/>
  </r>
  <r>
    <x v="1"/>
    <x v="0"/>
    <x v="1"/>
    <n v="202101"/>
    <x v="2"/>
    <x v="1"/>
    <x v="0"/>
    <x v="40"/>
    <x v="52"/>
    <x v="0"/>
    <m/>
    <n v="1475.9600000000014"/>
    <n v="-0.1899999999999995"/>
  </r>
  <r>
    <x v="1"/>
    <x v="0"/>
    <x v="1"/>
    <n v="202101"/>
    <x v="1"/>
    <x v="1"/>
    <x v="9"/>
    <x v="58"/>
    <x v="86"/>
    <x v="0"/>
    <m/>
    <n v="-16220.240000000003"/>
    <n v="-0.28000000000000008"/>
  </r>
  <r>
    <x v="1"/>
    <x v="0"/>
    <x v="1"/>
    <n v="202101"/>
    <x v="1"/>
    <x v="1"/>
    <x v="9"/>
    <x v="58"/>
    <x v="87"/>
    <x v="0"/>
    <m/>
    <n v="-11085.009999999998"/>
    <n v="-0.60000000000000009"/>
  </r>
  <r>
    <x v="1"/>
    <x v="0"/>
    <x v="1"/>
    <n v="202101"/>
    <x v="1"/>
    <x v="1"/>
    <x v="9"/>
    <x v="10"/>
    <x v="10"/>
    <x v="0"/>
    <m/>
    <n v="14494.919999999996"/>
    <n v="2.04"/>
  </r>
  <r>
    <x v="1"/>
    <x v="0"/>
    <x v="1"/>
    <n v="202101"/>
    <x v="1"/>
    <x v="1"/>
    <x v="9"/>
    <x v="10"/>
    <x v="10"/>
    <x v="0"/>
    <m/>
    <n v="-9924.57"/>
    <n v="-0.62"/>
  </r>
  <r>
    <x v="1"/>
    <x v="0"/>
    <x v="1"/>
    <n v="202101"/>
    <x v="1"/>
    <x v="1"/>
    <x v="10"/>
    <x v="63"/>
    <x v="93"/>
    <x v="0"/>
    <m/>
    <n v="6728"/>
    <m/>
  </r>
  <r>
    <x v="1"/>
    <x v="0"/>
    <x v="1"/>
    <n v="202101"/>
    <x v="1"/>
    <x v="1"/>
    <x v="10"/>
    <x v="63"/>
    <x v="93"/>
    <x v="0"/>
    <m/>
    <n v="-6727.2800000000007"/>
    <n v="6.9388939039072284E-18"/>
  </r>
  <r>
    <x v="1"/>
    <x v="0"/>
    <x v="1"/>
    <n v="202101"/>
    <x v="1"/>
    <x v="1"/>
    <x v="11"/>
    <x v="10"/>
    <x v="18"/>
    <x v="1"/>
    <m/>
    <n v="70.740000000000009"/>
    <m/>
  </r>
  <r>
    <x v="1"/>
    <x v="0"/>
    <x v="1"/>
    <n v="202101"/>
    <x v="1"/>
    <x v="1"/>
    <x v="11"/>
    <x v="10"/>
    <x v="18"/>
    <x v="0"/>
    <m/>
    <n v="55507.59"/>
    <n v="3.7099999999999986"/>
  </r>
  <r>
    <x v="1"/>
    <x v="0"/>
    <x v="1"/>
    <n v="202101"/>
    <x v="1"/>
    <x v="1"/>
    <x v="16"/>
    <x v="78"/>
    <x v="118"/>
    <x v="0"/>
    <m/>
    <n v="21928.93"/>
    <n v="6.0000000000000026E-2"/>
  </r>
  <r>
    <x v="1"/>
    <x v="0"/>
    <x v="1"/>
    <n v="202101"/>
    <x v="1"/>
    <x v="1"/>
    <x v="16"/>
    <x v="59"/>
    <x v="88"/>
    <x v="1"/>
    <m/>
    <n v="13.77"/>
    <m/>
  </r>
  <r>
    <x v="1"/>
    <x v="0"/>
    <x v="1"/>
    <n v="202101"/>
    <x v="1"/>
    <x v="1"/>
    <x v="16"/>
    <x v="59"/>
    <x v="88"/>
    <x v="0"/>
    <m/>
    <n v="137443.96000000002"/>
    <n v="0.52"/>
  </r>
  <r>
    <x v="1"/>
    <x v="0"/>
    <x v="1"/>
    <n v="202101"/>
    <x v="1"/>
    <x v="1"/>
    <x v="16"/>
    <x v="10"/>
    <x v="83"/>
    <x v="1"/>
    <m/>
    <n v="288.89999999999998"/>
    <m/>
  </r>
  <r>
    <x v="1"/>
    <x v="0"/>
    <x v="1"/>
    <n v="202101"/>
    <x v="1"/>
    <x v="1"/>
    <x v="36"/>
    <x v="59"/>
    <x v="139"/>
    <x v="0"/>
    <m/>
    <n v="21922.579999999998"/>
    <n v="0.37"/>
  </r>
  <r>
    <x v="1"/>
    <x v="0"/>
    <x v="1"/>
    <n v="202101"/>
    <x v="1"/>
    <x v="1"/>
    <x v="38"/>
    <x v="49"/>
    <x v="70"/>
    <x v="0"/>
    <m/>
    <n v="91400"/>
    <m/>
  </r>
  <r>
    <x v="1"/>
    <x v="0"/>
    <x v="1"/>
    <n v="202101"/>
    <x v="2"/>
    <x v="0"/>
    <x v="32"/>
    <x v="39"/>
    <x v="51"/>
    <x v="1"/>
    <m/>
    <n v="11886.12"/>
    <m/>
  </r>
  <r>
    <x v="1"/>
    <x v="0"/>
    <x v="1"/>
    <n v="202101"/>
    <x v="2"/>
    <x v="0"/>
    <x v="32"/>
    <x v="39"/>
    <x v="51"/>
    <x v="0"/>
    <m/>
    <n v="-5474.4699999999993"/>
    <n v="-1.1900000000000006"/>
  </r>
  <r>
    <x v="1"/>
    <x v="0"/>
    <x v="1"/>
    <n v="202101"/>
    <x v="2"/>
    <x v="0"/>
    <x v="32"/>
    <x v="19"/>
    <x v="102"/>
    <x v="1"/>
    <m/>
    <n v="40781.430000000015"/>
    <m/>
  </r>
  <r>
    <x v="1"/>
    <x v="0"/>
    <x v="1"/>
    <n v="202101"/>
    <x v="2"/>
    <x v="0"/>
    <x v="32"/>
    <x v="19"/>
    <x v="102"/>
    <x v="0"/>
    <m/>
    <n v="-5351.4400000000005"/>
    <n v="-1.330000000000001"/>
  </r>
  <r>
    <x v="1"/>
    <x v="0"/>
    <x v="1"/>
    <n v="202101"/>
    <x v="2"/>
    <x v="0"/>
    <x v="12"/>
    <x v="13"/>
    <x v="13"/>
    <x v="0"/>
    <m/>
    <m/>
    <n v="1.1800000000000002"/>
  </r>
  <r>
    <x v="1"/>
    <x v="0"/>
    <x v="1"/>
    <n v="202101"/>
    <x v="2"/>
    <x v="0"/>
    <x v="12"/>
    <x v="32"/>
    <x v="38"/>
    <x v="1"/>
    <m/>
    <n v="2051.29"/>
    <m/>
  </r>
  <r>
    <x v="1"/>
    <x v="0"/>
    <x v="1"/>
    <n v="202101"/>
    <x v="2"/>
    <x v="0"/>
    <x v="0"/>
    <x v="0"/>
    <x v="0"/>
    <x v="1"/>
    <m/>
    <n v="304.64"/>
    <m/>
  </r>
  <r>
    <x v="1"/>
    <x v="0"/>
    <x v="1"/>
    <n v="202101"/>
    <x v="2"/>
    <x v="0"/>
    <x v="33"/>
    <x v="97"/>
    <x v="156"/>
    <x v="0"/>
    <m/>
    <m/>
    <n v="-2.2600000000000002"/>
  </r>
  <r>
    <x v="1"/>
    <x v="0"/>
    <x v="1"/>
    <n v="202101"/>
    <x v="2"/>
    <x v="0"/>
    <x v="31"/>
    <x v="36"/>
    <x v="47"/>
    <x v="1"/>
    <m/>
    <n v="128335.64000000012"/>
    <m/>
  </r>
  <r>
    <x v="1"/>
    <x v="0"/>
    <x v="1"/>
    <n v="202101"/>
    <x v="2"/>
    <x v="0"/>
    <x v="7"/>
    <x v="37"/>
    <x v="49"/>
    <x v="0"/>
    <m/>
    <m/>
    <n v="2.2599999999999998"/>
  </r>
  <r>
    <x v="1"/>
    <x v="0"/>
    <x v="1"/>
    <n v="202101"/>
    <x v="2"/>
    <x v="0"/>
    <x v="2"/>
    <x v="3"/>
    <x v="60"/>
    <x v="0"/>
    <m/>
    <n v="2238.9100000000003"/>
    <n v="0.49000000000000005"/>
  </r>
  <r>
    <x v="1"/>
    <x v="0"/>
    <x v="1"/>
    <n v="202101"/>
    <x v="1"/>
    <x v="1"/>
    <x v="10"/>
    <x v="30"/>
    <x v="36"/>
    <x v="0"/>
    <m/>
    <n v="-4658.5"/>
    <m/>
  </r>
  <r>
    <x v="1"/>
    <x v="0"/>
    <x v="1"/>
    <n v="202101"/>
    <x v="1"/>
    <x v="1"/>
    <x v="10"/>
    <x v="11"/>
    <x v="11"/>
    <x v="1"/>
    <m/>
    <n v="36.449999999999996"/>
    <m/>
  </r>
  <r>
    <x v="1"/>
    <x v="0"/>
    <x v="1"/>
    <n v="202101"/>
    <x v="1"/>
    <x v="1"/>
    <x v="10"/>
    <x v="11"/>
    <x v="11"/>
    <x v="0"/>
    <m/>
    <n v="6631.4"/>
    <n v="0.56999999999999995"/>
  </r>
  <r>
    <x v="1"/>
    <x v="0"/>
    <x v="1"/>
    <n v="202101"/>
    <x v="1"/>
    <x v="1"/>
    <x v="11"/>
    <x v="10"/>
    <x v="18"/>
    <x v="0"/>
    <m/>
    <n v="-5003.8700000000035"/>
    <n v="-2.9999999999999499E-2"/>
  </r>
  <r>
    <x v="1"/>
    <x v="0"/>
    <x v="1"/>
    <n v="202101"/>
    <x v="1"/>
    <x v="1"/>
    <x v="16"/>
    <x v="10"/>
    <x v="83"/>
    <x v="0"/>
    <m/>
    <n v="-95075.950000000012"/>
    <n v="-2.3300000000000005"/>
  </r>
  <r>
    <x v="1"/>
    <x v="0"/>
    <x v="1"/>
    <n v="202101"/>
    <x v="2"/>
    <x v="0"/>
    <x v="17"/>
    <x v="7"/>
    <x v="23"/>
    <x v="0"/>
    <m/>
    <n v="5.6843418860808015E-14"/>
    <n v="25.42"/>
  </r>
  <r>
    <x v="1"/>
    <x v="0"/>
    <x v="1"/>
    <n v="202101"/>
    <x v="2"/>
    <x v="0"/>
    <x v="17"/>
    <x v="10"/>
    <x v="21"/>
    <x v="0"/>
    <m/>
    <n v="0"/>
    <n v="0"/>
  </r>
  <r>
    <x v="1"/>
    <x v="0"/>
    <x v="1"/>
    <n v="202101"/>
    <x v="2"/>
    <x v="0"/>
    <x v="32"/>
    <x v="39"/>
    <x v="51"/>
    <x v="0"/>
    <m/>
    <n v="-407.3"/>
    <n v="2.17"/>
  </r>
  <r>
    <x v="1"/>
    <x v="0"/>
    <x v="1"/>
    <n v="202101"/>
    <x v="2"/>
    <x v="0"/>
    <x v="32"/>
    <x v="19"/>
    <x v="102"/>
    <x v="0"/>
    <m/>
    <n v="-3330.99"/>
    <n v="7.75"/>
  </r>
  <r>
    <x v="1"/>
    <x v="0"/>
    <x v="1"/>
    <n v="202101"/>
    <x v="2"/>
    <x v="0"/>
    <x v="18"/>
    <x v="20"/>
    <x v="22"/>
    <x v="1"/>
    <m/>
    <n v="341.32"/>
    <m/>
  </r>
  <r>
    <x v="1"/>
    <x v="0"/>
    <x v="1"/>
    <n v="202101"/>
    <x v="2"/>
    <x v="0"/>
    <x v="33"/>
    <x v="97"/>
    <x v="156"/>
    <x v="0"/>
    <m/>
    <n v="10977.650000000001"/>
    <n v="2.33"/>
  </r>
  <r>
    <x v="1"/>
    <x v="0"/>
    <x v="1"/>
    <n v="202101"/>
    <x v="2"/>
    <x v="0"/>
    <x v="6"/>
    <x v="7"/>
    <x v="7"/>
    <x v="0"/>
    <m/>
    <n v="-9170.7299999999959"/>
    <n v="-2.1300000000000012"/>
  </r>
  <r>
    <x v="1"/>
    <x v="0"/>
    <x v="1"/>
    <n v="202101"/>
    <x v="2"/>
    <x v="0"/>
    <x v="45"/>
    <x v="62"/>
    <x v="92"/>
    <x v="0"/>
    <m/>
    <n v="-1015.35"/>
    <n v="-0.2"/>
  </r>
  <r>
    <x v="1"/>
    <x v="0"/>
    <x v="1"/>
    <n v="202101"/>
    <x v="2"/>
    <x v="0"/>
    <x v="10"/>
    <x v="18"/>
    <x v="113"/>
    <x v="0"/>
    <m/>
    <n v="3738.29"/>
    <n v="0.42000000000000004"/>
  </r>
  <r>
    <x v="1"/>
    <x v="0"/>
    <x v="1"/>
    <n v="202101"/>
    <x v="2"/>
    <x v="0"/>
    <x v="10"/>
    <x v="10"/>
    <x v="97"/>
    <x v="0"/>
    <m/>
    <n v="1019.7000000000002"/>
    <n v="0.15000000000000002"/>
  </r>
  <r>
    <x v="1"/>
    <x v="0"/>
    <x v="1"/>
    <n v="202101"/>
    <x v="2"/>
    <x v="0"/>
    <x v="11"/>
    <x v="60"/>
    <x v="89"/>
    <x v="0"/>
    <m/>
    <n v="3192.8600000000029"/>
    <n v="0.69000000000000017"/>
  </r>
  <r>
    <x v="1"/>
    <x v="0"/>
    <x v="1"/>
    <n v="202101"/>
    <x v="2"/>
    <x v="0"/>
    <x v="16"/>
    <x v="60"/>
    <x v="90"/>
    <x v="0"/>
    <m/>
    <n v="49.390000000000214"/>
    <n v="0"/>
  </r>
  <r>
    <x v="1"/>
    <x v="0"/>
    <x v="1"/>
    <n v="202101"/>
    <x v="2"/>
    <x v="0"/>
    <x v="16"/>
    <x v="10"/>
    <x v="83"/>
    <x v="1"/>
    <m/>
    <n v="3404.26"/>
    <m/>
  </r>
  <r>
    <x v="1"/>
    <x v="0"/>
    <x v="1"/>
    <n v="202101"/>
    <x v="2"/>
    <x v="0"/>
    <x v="38"/>
    <x v="49"/>
    <x v="70"/>
    <x v="1"/>
    <m/>
    <n v="1934.0599999999997"/>
    <m/>
  </r>
  <r>
    <x v="1"/>
    <x v="0"/>
    <x v="1"/>
    <n v="202101"/>
    <x v="2"/>
    <x v="0"/>
    <x v="38"/>
    <x v="49"/>
    <x v="70"/>
    <x v="0"/>
    <m/>
    <m/>
    <n v="-0.46999999999999986"/>
  </r>
  <r>
    <x v="1"/>
    <x v="0"/>
    <x v="1"/>
    <n v="202101"/>
    <x v="2"/>
    <x v="1"/>
    <x v="17"/>
    <x v="10"/>
    <x v="21"/>
    <x v="0"/>
    <m/>
    <n v="946.95999999999958"/>
    <n v="-0.1899999999999995"/>
  </r>
  <r>
    <x v="1"/>
    <x v="0"/>
    <x v="1"/>
    <n v="202101"/>
    <x v="2"/>
    <x v="1"/>
    <x v="32"/>
    <x v="39"/>
    <x v="51"/>
    <x v="0"/>
    <m/>
    <n v="-3772.2899999999854"/>
    <n v="-1.1200000000000006"/>
  </r>
  <r>
    <x v="1"/>
    <x v="0"/>
    <x v="1"/>
    <n v="202101"/>
    <x v="2"/>
    <x v="1"/>
    <x v="0"/>
    <x v="0"/>
    <x v="0"/>
    <x v="2"/>
    <m/>
    <n v="22183.180000000004"/>
    <n v="4.9300000000000033"/>
  </r>
  <r>
    <x v="1"/>
    <x v="0"/>
    <x v="1"/>
    <n v="202101"/>
    <x v="2"/>
    <x v="1"/>
    <x v="0"/>
    <x v="40"/>
    <x v="122"/>
    <x v="0"/>
    <m/>
    <n v="-6354.46"/>
    <n v="-1.2600000000000007"/>
  </r>
  <r>
    <x v="1"/>
    <x v="0"/>
    <x v="1"/>
    <n v="202101"/>
    <x v="2"/>
    <x v="1"/>
    <x v="0"/>
    <x v="10"/>
    <x v="46"/>
    <x v="0"/>
    <m/>
    <n v="60.70000000000001"/>
    <n v="0.36"/>
  </r>
  <r>
    <x v="1"/>
    <x v="0"/>
    <x v="1"/>
    <n v="202101"/>
    <x v="2"/>
    <x v="1"/>
    <x v="13"/>
    <x v="14"/>
    <x v="14"/>
    <x v="0"/>
    <m/>
    <m/>
    <n v="0"/>
  </r>
  <r>
    <x v="1"/>
    <x v="0"/>
    <x v="1"/>
    <n v="202101"/>
    <x v="2"/>
    <x v="1"/>
    <x v="14"/>
    <x v="15"/>
    <x v="15"/>
    <x v="2"/>
    <m/>
    <n v="2603.8200000000002"/>
    <n v="0.57999999999999985"/>
  </r>
  <r>
    <x v="1"/>
    <x v="0"/>
    <x v="1"/>
    <n v="202101"/>
    <x v="2"/>
    <x v="1"/>
    <x v="7"/>
    <x v="37"/>
    <x v="49"/>
    <x v="2"/>
    <m/>
    <n v="47110.30999999999"/>
    <n v="15.709999999999898"/>
  </r>
  <r>
    <x v="1"/>
    <x v="0"/>
    <x v="1"/>
    <n v="202101"/>
    <x v="2"/>
    <x v="1"/>
    <x v="7"/>
    <x v="71"/>
    <x v="107"/>
    <x v="0"/>
    <m/>
    <n v="-12080.649999999996"/>
    <n v="-3.7299999999999969"/>
  </r>
  <r>
    <x v="1"/>
    <x v="0"/>
    <x v="1"/>
    <n v="202101"/>
    <x v="2"/>
    <x v="1"/>
    <x v="54"/>
    <x v="48"/>
    <x v="150"/>
    <x v="2"/>
    <m/>
    <n v="2217.13"/>
    <n v="0.38"/>
  </r>
  <r>
    <x v="1"/>
    <x v="0"/>
    <x v="1"/>
    <n v="202101"/>
    <x v="2"/>
    <x v="1"/>
    <x v="2"/>
    <x v="3"/>
    <x v="3"/>
    <x v="0"/>
    <m/>
    <n v="404.13000000000017"/>
    <n v="0.39000000000000012"/>
  </r>
  <r>
    <x v="1"/>
    <x v="0"/>
    <x v="1"/>
    <n v="202101"/>
    <x v="2"/>
    <x v="1"/>
    <x v="15"/>
    <x v="56"/>
    <x v="82"/>
    <x v="2"/>
    <m/>
    <n v="135.67999999999998"/>
    <n v="0.06"/>
  </r>
  <r>
    <x v="1"/>
    <x v="0"/>
    <x v="1"/>
    <n v="202101"/>
    <x v="2"/>
    <x v="1"/>
    <x v="15"/>
    <x v="56"/>
    <x v="82"/>
    <x v="0"/>
    <m/>
    <n v="8.7900000000000009"/>
    <n v="0.03"/>
  </r>
  <r>
    <x v="1"/>
    <x v="0"/>
    <x v="1"/>
    <n v="202101"/>
    <x v="2"/>
    <x v="1"/>
    <x v="15"/>
    <x v="10"/>
    <x v="57"/>
    <x v="2"/>
    <m/>
    <n v="25.63"/>
    <m/>
  </r>
  <r>
    <x v="1"/>
    <x v="0"/>
    <x v="1"/>
    <n v="202101"/>
    <x v="2"/>
    <x v="1"/>
    <x v="22"/>
    <x v="4"/>
    <x v="27"/>
    <x v="2"/>
    <m/>
    <n v="1788.7999999999997"/>
    <n v="0.22"/>
  </r>
  <r>
    <x v="1"/>
    <x v="0"/>
    <x v="1"/>
    <n v="202101"/>
    <x v="2"/>
    <x v="1"/>
    <x v="47"/>
    <x v="75"/>
    <x v="112"/>
    <x v="2"/>
    <m/>
    <n v="3286.7400000000002"/>
    <n v="0.56000000000000005"/>
  </r>
  <r>
    <x v="1"/>
    <x v="0"/>
    <x v="1"/>
    <n v="202101"/>
    <x v="2"/>
    <x v="1"/>
    <x v="9"/>
    <x v="65"/>
    <x v="96"/>
    <x v="0"/>
    <m/>
    <n v="-18090.029999999992"/>
    <n v="-5.1800000000000006"/>
  </r>
  <r>
    <x v="1"/>
    <x v="0"/>
    <x v="1"/>
    <n v="202101"/>
    <x v="2"/>
    <x v="1"/>
    <x v="10"/>
    <x v="18"/>
    <x v="113"/>
    <x v="0"/>
    <m/>
    <n v="-2509.1299999999965"/>
    <n v="-0.53"/>
  </r>
  <r>
    <x v="1"/>
    <x v="0"/>
    <x v="1"/>
    <n v="202101"/>
    <x v="2"/>
    <x v="1"/>
    <x v="10"/>
    <x v="30"/>
    <x v="36"/>
    <x v="0"/>
    <m/>
    <n v="84.34"/>
    <n v="2.0000000000000004E-2"/>
  </r>
  <r>
    <x v="1"/>
    <x v="0"/>
    <x v="1"/>
    <n v="202101"/>
    <x v="2"/>
    <x v="1"/>
    <x v="10"/>
    <x v="10"/>
    <x v="97"/>
    <x v="2"/>
    <m/>
    <n v="5586.83"/>
    <n v="1.3000000000000007"/>
  </r>
  <r>
    <x v="1"/>
    <x v="0"/>
    <x v="1"/>
    <n v="202101"/>
    <x v="2"/>
    <x v="1"/>
    <x v="11"/>
    <x v="60"/>
    <x v="89"/>
    <x v="0"/>
    <m/>
    <n v="2876.889999999984"/>
    <n v="8.3999999999999986"/>
  </r>
  <r>
    <x v="1"/>
    <x v="0"/>
    <x v="1"/>
    <n v="202101"/>
    <x v="2"/>
    <x v="1"/>
    <x v="11"/>
    <x v="10"/>
    <x v="18"/>
    <x v="0"/>
    <m/>
    <n v="191.02000000000007"/>
    <n v="0.28000000000000014"/>
  </r>
  <r>
    <x v="1"/>
    <x v="0"/>
    <x v="1"/>
    <n v="202101"/>
    <x v="2"/>
    <x v="1"/>
    <x v="11"/>
    <x v="10"/>
    <x v="18"/>
    <x v="0"/>
    <m/>
    <n v="-5815.4600000000019"/>
    <n v="-1.2100000000000004"/>
  </r>
  <r>
    <x v="1"/>
    <x v="0"/>
    <x v="1"/>
    <n v="202101"/>
    <x v="2"/>
    <x v="1"/>
    <x v="16"/>
    <x v="60"/>
    <x v="90"/>
    <x v="2"/>
    <m/>
    <n v="19132.349999999999"/>
    <n v="6.3599999999999968"/>
  </r>
  <r>
    <x v="1"/>
    <x v="0"/>
    <x v="1"/>
    <n v="202101"/>
    <x v="2"/>
    <x v="1"/>
    <x v="16"/>
    <x v="47"/>
    <x v="116"/>
    <x v="0"/>
    <m/>
    <n v="-4964.97"/>
    <n v="7.0000000000000007E-2"/>
  </r>
  <r>
    <x v="1"/>
    <x v="0"/>
    <x v="1"/>
    <n v="202101"/>
    <x v="2"/>
    <x v="1"/>
    <x v="16"/>
    <x v="10"/>
    <x v="83"/>
    <x v="0"/>
    <m/>
    <n v="517.33000000000027"/>
    <n v="2.2204460492503131E-16"/>
  </r>
  <r>
    <x v="1"/>
    <x v="0"/>
    <x v="1"/>
    <n v="202101"/>
    <x v="2"/>
    <x v="1"/>
    <x v="16"/>
    <x v="66"/>
    <x v="123"/>
    <x v="0"/>
    <m/>
    <n v="-9791.8400000000147"/>
    <n v="-1.7400000000000011"/>
  </r>
  <r>
    <x v="1"/>
    <x v="0"/>
    <x v="1"/>
    <n v="202101"/>
    <x v="2"/>
    <x v="1"/>
    <x v="36"/>
    <x v="47"/>
    <x v="63"/>
    <x v="2"/>
    <m/>
    <n v="15639.109999999997"/>
    <n v="3.8000000000000003"/>
  </r>
  <r>
    <x v="1"/>
    <x v="0"/>
    <x v="1"/>
    <n v="202101"/>
    <x v="2"/>
    <x v="1"/>
    <x v="36"/>
    <x v="47"/>
    <x v="63"/>
    <x v="0"/>
    <m/>
    <n v="-4710.7200000000012"/>
    <n v="-0.93000000000000083"/>
  </r>
  <r>
    <x v="1"/>
    <x v="0"/>
    <x v="1"/>
    <n v="202101"/>
    <x v="2"/>
    <x v="1"/>
    <x v="36"/>
    <x v="66"/>
    <x v="98"/>
    <x v="0"/>
    <m/>
    <n v="1231.31"/>
    <n v="3.41"/>
  </r>
  <r>
    <x v="1"/>
    <x v="0"/>
    <x v="1"/>
    <n v="202101"/>
    <x v="2"/>
    <x v="1"/>
    <x v="27"/>
    <x v="31"/>
    <x v="37"/>
    <x v="0"/>
    <m/>
    <n v="-76656.750000000073"/>
    <n v="-14.130000000000043"/>
  </r>
  <r>
    <x v="1"/>
    <x v="0"/>
    <x v="1"/>
    <n v="202101"/>
    <x v="2"/>
    <x v="0"/>
    <x v="18"/>
    <x v="26"/>
    <x v="105"/>
    <x v="0"/>
    <m/>
    <n v="9147.2800000000025"/>
    <n v="1.9600000000000013"/>
  </r>
  <r>
    <x v="1"/>
    <x v="0"/>
    <x v="1"/>
    <n v="202101"/>
    <x v="2"/>
    <x v="0"/>
    <x v="6"/>
    <x v="36"/>
    <x v="65"/>
    <x v="1"/>
    <m/>
    <n v="28715.840000000015"/>
    <m/>
  </r>
  <r>
    <x v="1"/>
    <x v="0"/>
    <x v="1"/>
    <n v="202101"/>
    <x v="2"/>
    <x v="0"/>
    <x v="6"/>
    <x v="7"/>
    <x v="7"/>
    <x v="0"/>
    <m/>
    <m/>
    <n v="5.8"/>
  </r>
  <r>
    <x v="1"/>
    <x v="0"/>
    <x v="1"/>
    <n v="202101"/>
    <x v="2"/>
    <x v="0"/>
    <x v="48"/>
    <x v="10"/>
    <x v="121"/>
    <x v="1"/>
    <m/>
    <n v="10870.689999999999"/>
    <m/>
  </r>
  <r>
    <x v="1"/>
    <x v="0"/>
    <x v="1"/>
    <n v="202101"/>
    <x v="2"/>
    <x v="0"/>
    <x v="11"/>
    <x v="60"/>
    <x v="89"/>
    <x v="0"/>
    <m/>
    <m/>
    <n v="1.32"/>
  </r>
  <r>
    <x v="1"/>
    <x v="0"/>
    <x v="1"/>
    <n v="202101"/>
    <x v="2"/>
    <x v="0"/>
    <x v="36"/>
    <x v="66"/>
    <x v="98"/>
    <x v="0"/>
    <m/>
    <m/>
    <n v="0.66999999999999993"/>
  </r>
  <r>
    <x v="1"/>
    <x v="0"/>
    <x v="1"/>
    <n v="202101"/>
    <x v="2"/>
    <x v="0"/>
    <x v="27"/>
    <x v="31"/>
    <x v="37"/>
    <x v="0"/>
    <m/>
    <m/>
    <n v="8.01"/>
  </r>
  <r>
    <x v="1"/>
    <x v="0"/>
    <x v="1"/>
    <n v="202101"/>
    <x v="2"/>
    <x v="0"/>
    <x v="27"/>
    <x v="31"/>
    <x v="37"/>
    <x v="0"/>
    <m/>
    <n v="12536.53"/>
    <n v="2.1600000000000024"/>
  </r>
  <r>
    <x v="1"/>
    <x v="0"/>
    <x v="1"/>
    <n v="202101"/>
    <x v="2"/>
    <x v="1"/>
    <x v="17"/>
    <x v="19"/>
    <x v="20"/>
    <x v="0"/>
    <m/>
    <n v="3022.8100000000127"/>
    <n v="3.5300000000000002"/>
  </r>
  <r>
    <x v="1"/>
    <x v="0"/>
    <x v="1"/>
    <n v="202101"/>
    <x v="2"/>
    <x v="1"/>
    <x v="32"/>
    <x v="69"/>
    <x v="101"/>
    <x v="2"/>
    <m/>
    <n v="347.68"/>
    <n v="0.08"/>
  </r>
  <r>
    <x v="1"/>
    <x v="0"/>
    <x v="1"/>
    <n v="202101"/>
    <x v="2"/>
    <x v="1"/>
    <x v="12"/>
    <x v="13"/>
    <x v="13"/>
    <x v="0"/>
    <m/>
    <n v="329.35999999999984"/>
    <n v="0.23000000000000009"/>
  </r>
  <r>
    <x v="1"/>
    <x v="0"/>
    <x v="1"/>
    <n v="202101"/>
    <x v="2"/>
    <x v="1"/>
    <x v="12"/>
    <x v="54"/>
    <x v="104"/>
    <x v="2"/>
    <m/>
    <n v="23380.559999999994"/>
    <n v="7.3600000000000065"/>
  </r>
  <r>
    <x v="1"/>
    <x v="0"/>
    <x v="1"/>
    <n v="202101"/>
    <x v="2"/>
    <x v="1"/>
    <x v="0"/>
    <x v="79"/>
    <x v="119"/>
    <x v="0"/>
    <m/>
    <n v="-12808.410000000002"/>
    <n v="-2.48"/>
  </r>
  <r>
    <x v="1"/>
    <x v="0"/>
    <x v="1"/>
    <n v="202101"/>
    <x v="2"/>
    <x v="1"/>
    <x v="0"/>
    <x v="61"/>
    <x v="91"/>
    <x v="0"/>
    <m/>
    <n v="257.88999999999993"/>
    <n v="0.56000000000000005"/>
  </r>
  <r>
    <x v="1"/>
    <x v="0"/>
    <x v="1"/>
    <n v="202101"/>
    <x v="2"/>
    <x v="1"/>
    <x v="0"/>
    <x v="0"/>
    <x v="0"/>
    <x v="0"/>
    <m/>
    <n v="1715.4299999999976"/>
    <n v="0.2699999999999998"/>
  </r>
  <r>
    <x v="1"/>
    <x v="0"/>
    <x v="1"/>
    <n v="202101"/>
    <x v="2"/>
    <x v="1"/>
    <x v="0"/>
    <x v="70"/>
    <x v="103"/>
    <x v="0"/>
    <m/>
    <n v="-214.30999999999983"/>
    <n v="-4.0000000000000036E-2"/>
  </r>
  <r>
    <x v="1"/>
    <x v="0"/>
    <x v="1"/>
    <n v="202101"/>
    <x v="2"/>
    <x v="1"/>
    <x v="18"/>
    <x v="26"/>
    <x v="105"/>
    <x v="0"/>
    <m/>
    <n v="1308.0200000000009"/>
    <n v="-6.0000000000000275E-2"/>
  </r>
  <r>
    <x v="1"/>
    <x v="0"/>
    <x v="1"/>
    <n v="202101"/>
    <x v="2"/>
    <x v="1"/>
    <x v="18"/>
    <x v="20"/>
    <x v="22"/>
    <x v="2"/>
    <m/>
    <n v="49803.209999999963"/>
    <n v="9.4099999999999859"/>
  </r>
  <r>
    <x v="1"/>
    <x v="0"/>
    <x v="1"/>
    <n v="202101"/>
    <x v="2"/>
    <x v="1"/>
    <x v="18"/>
    <x v="20"/>
    <x v="22"/>
    <x v="0"/>
    <m/>
    <n v="-6111.5100000000111"/>
    <n v="-0.84000000000000008"/>
  </r>
  <r>
    <x v="1"/>
    <x v="0"/>
    <x v="1"/>
    <n v="202101"/>
    <x v="2"/>
    <x v="1"/>
    <x v="33"/>
    <x v="97"/>
    <x v="156"/>
    <x v="0"/>
    <m/>
    <n v="197.45999999999998"/>
    <n v="-30.88"/>
  </r>
  <r>
    <x v="1"/>
    <x v="0"/>
    <x v="1"/>
    <n v="202101"/>
    <x v="2"/>
    <x v="1"/>
    <x v="33"/>
    <x v="10"/>
    <x v="55"/>
    <x v="0"/>
    <m/>
    <n v="-9877.49"/>
    <n v="-2.69"/>
  </r>
  <r>
    <x v="1"/>
    <x v="0"/>
    <x v="1"/>
    <n v="202101"/>
    <x v="2"/>
    <x v="1"/>
    <x v="31"/>
    <x v="36"/>
    <x v="47"/>
    <x v="2"/>
    <m/>
    <n v="246624.37999999995"/>
    <n v="42.710000000000136"/>
  </r>
  <r>
    <x v="1"/>
    <x v="0"/>
    <x v="1"/>
    <n v="202101"/>
    <x v="2"/>
    <x v="1"/>
    <x v="13"/>
    <x v="14"/>
    <x v="67"/>
    <x v="2"/>
    <m/>
    <n v="48023.679999999978"/>
    <n v="15.029999999999905"/>
  </r>
  <r>
    <x v="1"/>
    <x v="0"/>
    <x v="1"/>
    <n v="202101"/>
    <x v="2"/>
    <x v="1"/>
    <x v="14"/>
    <x v="57"/>
    <x v="84"/>
    <x v="0"/>
    <m/>
    <n v="458.40000000000015"/>
    <n v="2.9999999999999805E-2"/>
  </r>
  <r>
    <x v="1"/>
    <x v="0"/>
    <x v="1"/>
    <n v="202101"/>
    <x v="2"/>
    <x v="1"/>
    <x v="14"/>
    <x v="73"/>
    <x v="110"/>
    <x v="0"/>
    <m/>
    <n v="445.84000000000009"/>
    <n v="-0.25"/>
  </r>
  <r>
    <x v="1"/>
    <x v="0"/>
    <x v="1"/>
    <n v="202101"/>
    <x v="2"/>
    <x v="1"/>
    <x v="14"/>
    <x v="15"/>
    <x v="15"/>
    <x v="0"/>
    <m/>
    <n v="-3049.3600000000006"/>
    <n v="-0.58000000000000007"/>
  </r>
  <r>
    <x v="1"/>
    <x v="0"/>
    <x v="1"/>
    <n v="202101"/>
    <x v="2"/>
    <x v="1"/>
    <x v="27"/>
    <x v="10"/>
    <x v="44"/>
    <x v="0"/>
    <m/>
    <n v="-7003.9399999999987"/>
    <n v="-1.2700000000000007"/>
  </r>
  <r>
    <x v="1"/>
    <x v="0"/>
    <x v="1"/>
    <n v="202101"/>
    <x v="3"/>
    <x v="0"/>
    <x v="19"/>
    <x v="10"/>
    <x v="66"/>
    <x v="1"/>
    <m/>
    <n v="2158.5700000000002"/>
    <m/>
  </r>
  <r>
    <x v="1"/>
    <x v="0"/>
    <x v="1"/>
    <n v="202101"/>
    <x v="3"/>
    <x v="0"/>
    <x v="33"/>
    <x v="97"/>
    <x v="156"/>
    <x v="0"/>
    <m/>
    <m/>
    <n v="-8.89"/>
  </r>
  <r>
    <x v="1"/>
    <x v="0"/>
    <x v="1"/>
    <n v="202101"/>
    <x v="3"/>
    <x v="0"/>
    <x v="21"/>
    <x v="23"/>
    <x v="26"/>
    <x v="0"/>
    <m/>
    <n v="1193.2200000000003"/>
    <n v="0.35"/>
  </r>
  <r>
    <x v="1"/>
    <x v="0"/>
    <x v="1"/>
    <n v="202101"/>
    <x v="3"/>
    <x v="0"/>
    <x v="8"/>
    <x v="45"/>
    <x v="61"/>
    <x v="0"/>
    <m/>
    <n v="3019.75"/>
    <m/>
  </r>
  <r>
    <x v="1"/>
    <x v="0"/>
    <x v="1"/>
    <n v="202101"/>
    <x v="3"/>
    <x v="0"/>
    <x v="25"/>
    <x v="28"/>
    <x v="34"/>
    <x v="1"/>
    <m/>
    <n v="8480.3199999999979"/>
    <m/>
  </r>
  <r>
    <x v="1"/>
    <x v="0"/>
    <x v="1"/>
    <n v="202101"/>
    <x v="3"/>
    <x v="0"/>
    <x v="4"/>
    <x v="17"/>
    <x v="17"/>
    <x v="0"/>
    <m/>
    <n v="56725.209999999992"/>
    <n v="4.7600000000000016"/>
  </r>
  <r>
    <x v="1"/>
    <x v="0"/>
    <x v="1"/>
    <n v="202101"/>
    <x v="3"/>
    <x v="0"/>
    <x v="4"/>
    <x v="17"/>
    <x v="75"/>
    <x v="0"/>
    <m/>
    <n v="40536.22"/>
    <n v="13.669999999999998"/>
  </r>
  <r>
    <x v="1"/>
    <x v="0"/>
    <x v="1"/>
    <n v="202101"/>
    <x v="3"/>
    <x v="0"/>
    <x v="37"/>
    <x v="72"/>
    <x v="108"/>
    <x v="1"/>
    <m/>
    <n v="9467.11"/>
    <m/>
  </r>
  <r>
    <x v="1"/>
    <x v="0"/>
    <x v="1"/>
    <n v="202101"/>
    <x v="3"/>
    <x v="0"/>
    <x v="37"/>
    <x v="67"/>
    <x v="99"/>
    <x v="1"/>
    <m/>
    <n v="3704.4100000000003"/>
    <m/>
  </r>
  <r>
    <x v="1"/>
    <x v="0"/>
    <x v="1"/>
    <n v="202101"/>
    <x v="3"/>
    <x v="0"/>
    <x v="37"/>
    <x v="81"/>
    <x v="126"/>
    <x v="1"/>
    <m/>
    <n v="2171.5399999999995"/>
    <m/>
  </r>
  <r>
    <x v="1"/>
    <x v="0"/>
    <x v="1"/>
    <n v="202101"/>
    <x v="3"/>
    <x v="0"/>
    <x v="37"/>
    <x v="10"/>
    <x v="64"/>
    <x v="0"/>
    <m/>
    <n v="15226.339999999998"/>
    <n v="1.4599999999999995"/>
  </r>
  <r>
    <x v="1"/>
    <x v="0"/>
    <x v="1"/>
    <n v="202101"/>
    <x v="3"/>
    <x v="0"/>
    <x v="37"/>
    <x v="10"/>
    <x v="64"/>
    <x v="0"/>
    <m/>
    <n v="17145.090000000007"/>
    <n v="3.049999999999998"/>
  </r>
  <r>
    <x v="1"/>
    <x v="0"/>
    <x v="1"/>
    <n v="202101"/>
    <x v="3"/>
    <x v="1"/>
    <x v="17"/>
    <x v="10"/>
    <x v="21"/>
    <x v="0"/>
    <m/>
    <n v="-2765.1500000000005"/>
    <n v="-0.78000000000000047"/>
  </r>
  <r>
    <x v="1"/>
    <x v="0"/>
    <x v="1"/>
    <n v="202101"/>
    <x v="3"/>
    <x v="1"/>
    <x v="12"/>
    <x v="32"/>
    <x v="38"/>
    <x v="1"/>
    <m/>
    <n v="65.930000000000007"/>
    <m/>
  </r>
  <r>
    <x v="1"/>
    <x v="0"/>
    <x v="1"/>
    <n v="202101"/>
    <x v="3"/>
    <x v="1"/>
    <x v="20"/>
    <x v="22"/>
    <x v="25"/>
    <x v="1"/>
    <m/>
    <n v="33.480000000000004"/>
    <m/>
  </r>
  <r>
    <x v="1"/>
    <x v="0"/>
    <x v="1"/>
    <n v="202101"/>
    <x v="3"/>
    <x v="1"/>
    <x v="14"/>
    <x v="10"/>
    <x v="32"/>
    <x v="0"/>
    <m/>
    <n v="-2654.81"/>
    <n v="-0.2"/>
  </r>
  <r>
    <x v="1"/>
    <x v="0"/>
    <x v="1"/>
    <n v="202101"/>
    <x v="3"/>
    <x v="1"/>
    <x v="21"/>
    <x v="83"/>
    <x v="128"/>
    <x v="0"/>
    <m/>
    <n v="329.72"/>
    <n v="0.15000000000000002"/>
  </r>
  <r>
    <x v="1"/>
    <x v="0"/>
    <x v="1"/>
    <n v="202101"/>
    <x v="3"/>
    <x v="1"/>
    <x v="21"/>
    <x v="23"/>
    <x v="26"/>
    <x v="0"/>
    <m/>
    <n v="1432.01"/>
    <n v="0.19"/>
  </r>
  <r>
    <x v="1"/>
    <x v="0"/>
    <x v="1"/>
    <n v="202101"/>
    <x v="3"/>
    <x v="1"/>
    <x v="2"/>
    <x v="3"/>
    <x v="3"/>
    <x v="0"/>
    <m/>
    <n v="579.95000000000005"/>
    <n v="7.0000000000000007E-2"/>
  </r>
  <r>
    <x v="1"/>
    <x v="0"/>
    <x v="1"/>
    <n v="202101"/>
    <x v="3"/>
    <x v="1"/>
    <x v="25"/>
    <x v="28"/>
    <x v="34"/>
    <x v="0"/>
    <m/>
    <n v="-7522.060000000014"/>
    <n v="-1.680000000000001"/>
  </r>
  <r>
    <x v="1"/>
    <x v="0"/>
    <x v="1"/>
    <n v="202101"/>
    <x v="3"/>
    <x v="1"/>
    <x v="15"/>
    <x v="76"/>
    <x v="114"/>
    <x v="1"/>
    <m/>
    <n v="32.94"/>
    <m/>
  </r>
  <r>
    <x v="1"/>
    <x v="0"/>
    <x v="1"/>
    <n v="202101"/>
    <x v="3"/>
    <x v="1"/>
    <x v="15"/>
    <x v="76"/>
    <x v="114"/>
    <x v="0"/>
    <m/>
    <n v="1743.9499999999998"/>
    <n v="0.24999999999999997"/>
  </r>
  <r>
    <x v="1"/>
    <x v="0"/>
    <x v="1"/>
    <n v="202101"/>
    <x v="3"/>
    <x v="1"/>
    <x v="4"/>
    <x v="37"/>
    <x v="68"/>
    <x v="1"/>
    <m/>
    <n v="233.78000000000009"/>
    <m/>
  </r>
  <r>
    <x v="1"/>
    <x v="0"/>
    <x v="1"/>
    <n v="202101"/>
    <x v="2"/>
    <x v="0"/>
    <x v="12"/>
    <x v="13"/>
    <x v="13"/>
    <x v="0"/>
    <m/>
    <n v="-5112.8199999999988"/>
    <n v="-1.1100000000000005"/>
  </r>
  <r>
    <x v="1"/>
    <x v="0"/>
    <x v="1"/>
    <n v="202101"/>
    <x v="2"/>
    <x v="0"/>
    <x v="12"/>
    <x v="54"/>
    <x v="104"/>
    <x v="0"/>
    <m/>
    <n v="1090.28"/>
    <n v="0.21000000000000002"/>
  </r>
  <r>
    <x v="1"/>
    <x v="0"/>
    <x v="1"/>
    <n v="202101"/>
    <x v="2"/>
    <x v="0"/>
    <x v="0"/>
    <x v="0"/>
    <x v="45"/>
    <x v="0"/>
    <m/>
    <n v="-68318"/>
    <m/>
  </r>
  <r>
    <x v="1"/>
    <x v="0"/>
    <x v="1"/>
    <n v="202101"/>
    <x v="2"/>
    <x v="0"/>
    <x v="0"/>
    <x v="64"/>
    <x v="95"/>
    <x v="0"/>
    <m/>
    <n v="-352.78"/>
    <n v="-7.0000000000000007E-2"/>
  </r>
  <r>
    <x v="1"/>
    <x v="0"/>
    <x v="1"/>
    <n v="202101"/>
    <x v="2"/>
    <x v="0"/>
    <x v="18"/>
    <x v="26"/>
    <x v="105"/>
    <x v="1"/>
    <m/>
    <n v="4546.1200000000008"/>
    <m/>
  </r>
  <r>
    <x v="1"/>
    <x v="0"/>
    <x v="1"/>
    <n v="202101"/>
    <x v="2"/>
    <x v="0"/>
    <x v="18"/>
    <x v="26"/>
    <x v="105"/>
    <x v="0"/>
    <m/>
    <m/>
    <n v="0.43999999999999995"/>
  </r>
  <r>
    <x v="1"/>
    <x v="0"/>
    <x v="1"/>
    <n v="202101"/>
    <x v="2"/>
    <x v="0"/>
    <x v="33"/>
    <x v="10"/>
    <x v="120"/>
    <x v="0"/>
    <m/>
    <m/>
    <n v="0.89000000000000012"/>
  </r>
  <r>
    <x v="1"/>
    <x v="0"/>
    <x v="1"/>
    <n v="202101"/>
    <x v="2"/>
    <x v="0"/>
    <x v="7"/>
    <x v="71"/>
    <x v="107"/>
    <x v="0"/>
    <m/>
    <m/>
    <n v="0.77"/>
  </r>
  <r>
    <x v="1"/>
    <x v="0"/>
    <x v="1"/>
    <n v="202101"/>
    <x v="2"/>
    <x v="0"/>
    <x v="10"/>
    <x v="10"/>
    <x v="97"/>
    <x v="0"/>
    <m/>
    <m/>
    <n v="0.82"/>
  </r>
  <r>
    <x v="1"/>
    <x v="0"/>
    <x v="1"/>
    <n v="202101"/>
    <x v="2"/>
    <x v="0"/>
    <x v="16"/>
    <x v="10"/>
    <x v="83"/>
    <x v="0"/>
    <m/>
    <n v="-1970.89"/>
    <n v="-0.42000000000000004"/>
  </r>
  <r>
    <x v="1"/>
    <x v="0"/>
    <x v="1"/>
    <n v="202101"/>
    <x v="2"/>
    <x v="0"/>
    <x v="16"/>
    <x v="66"/>
    <x v="123"/>
    <x v="0"/>
    <m/>
    <n v="2302.4900000000007"/>
    <n v="0.33000000000000007"/>
  </r>
  <r>
    <x v="1"/>
    <x v="0"/>
    <x v="1"/>
    <n v="202101"/>
    <x v="2"/>
    <x v="0"/>
    <x v="36"/>
    <x v="47"/>
    <x v="63"/>
    <x v="0"/>
    <m/>
    <n v="897.55"/>
    <n v="0.16"/>
  </r>
  <r>
    <x v="1"/>
    <x v="0"/>
    <x v="1"/>
    <n v="202101"/>
    <x v="2"/>
    <x v="0"/>
    <x v="36"/>
    <x v="66"/>
    <x v="98"/>
    <x v="1"/>
    <m/>
    <n v="5722.1800000000012"/>
    <m/>
  </r>
  <r>
    <x v="1"/>
    <x v="0"/>
    <x v="1"/>
    <n v="202101"/>
    <x v="2"/>
    <x v="1"/>
    <x v="17"/>
    <x v="7"/>
    <x v="23"/>
    <x v="2"/>
    <m/>
    <n v="251079.67000000004"/>
    <n v="81.940000000000097"/>
  </r>
  <r>
    <x v="1"/>
    <x v="0"/>
    <x v="1"/>
    <n v="202101"/>
    <x v="2"/>
    <x v="1"/>
    <x v="17"/>
    <x v="19"/>
    <x v="20"/>
    <x v="2"/>
    <m/>
    <n v="93545.479999999952"/>
    <n v="32.199999999999726"/>
  </r>
  <r>
    <x v="1"/>
    <x v="0"/>
    <x v="1"/>
    <n v="202101"/>
    <x v="2"/>
    <x v="1"/>
    <x v="17"/>
    <x v="10"/>
    <x v="21"/>
    <x v="0"/>
    <m/>
    <n v="-3264.6299999999819"/>
    <n v="-0.92000000000000126"/>
  </r>
  <r>
    <x v="1"/>
    <x v="0"/>
    <x v="1"/>
    <n v="202101"/>
    <x v="2"/>
    <x v="1"/>
    <x v="32"/>
    <x v="69"/>
    <x v="101"/>
    <x v="0"/>
    <m/>
    <n v="971.22"/>
    <n v="0.2"/>
  </r>
  <r>
    <x v="1"/>
    <x v="0"/>
    <x v="1"/>
    <n v="202101"/>
    <x v="2"/>
    <x v="1"/>
    <x v="32"/>
    <x v="39"/>
    <x v="51"/>
    <x v="0"/>
    <m/>
    <n v="-7519.0300000000525"/>
    <n v="-0.23999999999999932"/>
  </r>
  <r>
    <x v="1"/>
    <x v="0"/>
    <x v="1"/>
    <n v="202101"/>
    <x v="2"/>
    <x v="1"/>
    <x v="12"/>
    <x v="13"/>
    <x v="13"/>
    <x v="0"/>
    <m/>
    <n v="-1845.0200000000011"/>
    <n v="-0.70000000000000018"/>
  </r>
  <r>
    <x v="1"/>
    <x v="0"/>
    <x v="1"/>
    <n v="202101"/>
    <x v="2"/>
    <x v="1"/>
    <x v="12"/>
    <x v="32"/>
    <x v="38"/>
    <x v="0"/>
    <m/>
    <n v="789.89000000001715"/>
    <n v="8.9999999999999775E-2"/>
  </r>
  <r>
    <x v="1"/>
    <x v="0"/>
    <x v="1"/>
    <n v="202101"/>
    <x v="2"/>
    <x v="1"/>
    <x v="0"/>
    <x v="79"/>
    <x v="119"/>
    <x v="2"/>
    <m/>
    <n v="27732.950000000019"/>
    <n v="6.2700000000000067"/>
  </r>
  <r>
    <x v="1"/>
    <x v="0"/>
    <x v="1"/>
    <n v="202101"/>
    <x v="2"/>
    <x v="1"/>
    <x v="0"/>
    <x v="61"/>
    <x v="91"/>
    <x v="2"/>
    <m/>
    <n v="13460.11"/>
    <n v="3.03"/>
  </r>
  <r>
    <x v="1"/>
    <x v="0"/>
    <x v="1"/>
    <n v="202101"/>
    <x v="2"/>
    <x v="1"/>
    <x v="0"/>
    <x v="40"/>
    <x v="52"/>
    <x v="2"/>
    <m/>
    <n v="85441.999999999927"/>
    <n v="17.589999999999925"/>
  </r>
  <r>
    <x v="1"/>
    <x v="0"/>
    <x v="1"/>
    <n v="202101"/>
    <x v="2"/>
    <x v="1"/>
    <x v="6"/>
    <x v="36"/>
    <x v="65"/>
    <x v="0"/>
    <m/>
    <n v="2928.6299999999956"/>
    <n v="3.3200000000000012"/>
  </r>
  <r>
    <x v="1"/>
    <x v="0"/>
    <x v="1"/>
    <n v="202101"/>
    <x v="2"/>
    <x v="1"/>
    <x v="6"/>
    <x v="7"/>
    <x v="7"/>
    <x v="0"/>
    <m/>
    <n v="-11218.07"/>
    <n v="-2.64"/>
  </r>
  <r>
    <x v="1"/>
    <x v="0"/>
    <x v="1"/>
    <n v="202101"/>
    <x v="2"/>
    <x v="1"/>
    <x v="0"/>
    <x v="64"/>
    <x v="95"/>
    <x v="0"/>
    <m/>
    <n v="576.86000000000047"/>
    <n v="-0.23000000000000043"/>
  </r>
  <r>
    <x v="1"/>
    <x v="0"/>
    <x v="1"/>
    <n v="202101"/>
    <x v="2"/>
    <x v="1"/>
    <x v="18"/>
    <x v="26"/>
    <x v="30"/>
    <x v="0"/>
    <m/>
    <n v="4293.9100000000035"/>
    <n v="5.0800000000000036"/>
  </r>
  <r>
    <x v="1"/>
    <x v="0"/>
    <x v="1"/>
    <n v="202101"/>
    <x v="2"/>
    <x v="1"/>
    <x v="18"/>
    <x v="26"/>
    <x v="105"/>
    <x v="0"/>
    <m/>
    <n v="-18670.71"/>
    <n v="-3.0199999999999991"/>
  </r>
  <r>
    <x v="1"/>
    <x v="0"/>
    <x v="1"/>
    <n v="202101"/>
    <x v="2"/>
    <x v="1"/>
    <x v="33"/>
    <x v="97"/>
    <x v="159"/>
    <x v="0"/>
    <m/>
    <n v="2997.15"/>
    <m/>
  </r>
  <r>
    <x v="1"/>
    <x v="0"/>
    <x v="1"/>
    <n v="202101"/>
    <x v="2"/>
    <x v="1"/>
    <x v="33"/>
    <x v="97"/>
    <x v="156"/>
    <x v="0"/>
    <m/>
    <n v="-6582.0499999999911"/>
    <n v="-0.35000000000000026"/>
  </r>
  <r>
    <x v="1"/>
    <x v="0"/>
    <x v="1"/>
    <n v="202101"/>
    <x v="2"/>
    <x v="1"/>
    <x v="33"/>
    <x v="10"/>
    <x v="55"/>
    <x v="0"/>
    <m/>
    <n v="796.09000000000026"/>
    <n v="-0.20999999999999985"/>
  </r>
  <r>
    <x v="1"/>
    <x v="0"/>
    <x v="1"/>
    <n v="202101"/>
    <x v="2"/>
    <x v="1"/>
    <x v="33"/>
    <x v="10"/>
    <x v="120"/>
    <x v="0"/>
    <m/>
    <n v="-4917.8"/>
    <n v="-1.680000000000001"/>
  </r>
  <r>
    <x v="1"/>
    <x v="0"/>
    <x v="1"/>
    <n v="202101"/>
    <x v="2"/>
    <x v="1"/>
    <x v="31"/>
    <x v="36"/>
    <x v="47"/>
    <x v="0"/>
    <m/>
    <n v="-58034.149999999965"/>
    <n v="-11.870000000000031"/>
  </r>
  <r>
    <x v="1"/>
    <x v="0"/>
    <x v="1"/>
    <n v="202101"/>
    <x v="2"/>
    <x v="1"/>
    <x v="6"/>
    <x v="7"/>
    <x v="7"/>
    <x v="2"/>
    <m/>
    <n v="169932.44000000015"/>
    <n v="56.079999999999814"/>
  </r>
  <r>
    <x v="1"/>
    <x v="0"/>
    <x v="1"/>
    <n v="202101"/>
    <x v="2"/>
    <x v="1"/>
    <x v="14"/>
    <x v="44"/>
    <x v="59"/>
    <x v="0"/>
    <m/>
    <n v="-3820.77"/>
    <n v="-1.4000000000000006"/>
  </r>
  <r>
    <x v="1"/>
    <x v="0"/>
    <x v="1"/>
    <n v="202101"/>
    <x v="2"/>
    <x v="1"/>
    <x v="14"/>
    <x v="73"/>
    <x v="110"/>
    <x v="2"/>
    <m/>
    <n v="10759.51"/>
    <n v="4.3299999999999992"/>
  </r>
  <r>
    <x v="1"/>
    <x v="0"/>
    <x v="1"/>
    <n v="202101"/>
    <x v="2"/>
    <x v="1"/>
    <x v="14"/>
    <x v="73"/>
    <x v="110"/>
    <x v="0"/>
    <m/>
    <n v="-3556.24"/>
    <n v="-1.0500000000000005"/>
  </r>
  <r>
    <x v="1"/>
    <x v="0"/>
    <x v="1"/>
    <n v="202101"/>
    <x v="2"/>
    <x v="1"/>
    <x v="7"/>
    <x v="39"/>
    <x v="106"/>
    <x v="0"/>
    <m/>
    <n v="839.45"/>
    <n v="-0.4399999999999995"/>
  </r>
  <r>
    <x v="1"/>
    <x v="0"/>
    <x v="1"/>
    <n v="202101"/>
    <x v="2"/>
    <x v="1"/>
    <x v="7"/>
    <x v="71"/>
    <x v="107"/>
    <x v="0"/>
    <m/>
    <n v="1676.8799999999999"/>
    <n v="3.6399999999999992"/>
  </r>
  <r>
    <x v="1"/>
    <x v="0"/>
    <x v="1"/>
    <n v="202101"/>
    <x v="2"/>
    <x v="1"/>
    <x v="7"/>
    <x v="10"/>
    <x v="41"/>
    <x v="2"/>
    <m/>
    <n v="5479.7099999999991"/>
    <n v="1.0900000000000003"/>
  </r>
  <r>
    <x v="1"/>
    <x v="0"/>
    <x v="1"/>
    <n v="202101"/>
    <x v="2"/>
    <x v="1"/>
    <x v="29"/>
    <x v="38"/>
    <x v="50"/>
    <x v="2"/>
    <m/>
    <n v="7532.6999999999971"/>
    <n v="2.1100000000000012"/>
  </r>
  <r>
    <x v="1"/>
    <x v="0"/>
    <x v="1"/>
    <n v="202101"/>
    <x v="2"/>
    <x v="1"/>
    <x v="2"/>
    <x v="3"/>
    <x v="60"/>
    <x v="2"/>
    <m/>
    <n v="29465.619999999984"/>
    <n v="9.3399999999999785"/>
  </r>
  <r>
    <x v="1"/>
    <x v="0"/>
    <x v="1"/>
    <n v="202101"/>
    <x v="2"/>
    <x v="1"/>
    <x v="2"/>
    <x v="3"/>
    <x v="3"/>
    <x v="0"/>
    <m/>
    <n v="-5333.8600000000024"/>
    <n v="-1.4000000000000008"/>
  </r>
  <r>
    <x v="1"/>
    <x v="0"/>
    <x v="1"/>
    <n v="202101"/>
    <x v="2"/>
    <x v="1"/>
    <x v="15"/>
    <x v="89"/>
    <x v="136"/>
    <x v="0"/>
    <m/>
    <m/>
    <n v="0.1"/>
  </r>
  <r>
    <x v="1"/>
    <x v="0"/>
    <x v="1"/>
    <n v="202101"/>
    <x v="2"/>
    <x v="1"/>
    <x v="15"/>
    <x v="10"/>
    <x v="57"/>
    <x v="0"/>
    <m/>
    <n v="-98.180000000000064"/>
    <n v="-4.9999999999999961E-2"/>
  </r>
  <r>
    <x v="1"/>
    <x v="0"/>
    <x v="1"/>
    <n v="202101"/>
    <x v="2"/>
    <x v="1"/>
    <x v="48"/>
    <x v="10"/>
    <x v="121"/>
    <x v="0"/>
    <m/>
    <n v="-3488.4699999999989"/>
    <n v="1.2700000000000002"/>
  </r>
  <r>
    <x v="1"/>
    <x v="0"/>
    <x v="1"/>
    <n v="202101"/>
    <x v="2"/>
    <x v="1"/>
    <x v="4"/>
    <x v="17"/>
    <x v="17"/>
    <x v="2"/>
    <m/>
    <n v="465.1"/>
    <n v="0.11"/>
  </r>
  <r>
    <x v="1"/>
    <x v="0"/>
    <x v="1"/>
    <n v="202101"/>
    <x v="2"/>
    <x v="1"/>
    <x v="26"/>
    <x v="29"/>
    <x v="35"/>
    <x v="2"/>
    <m/>
    <n v="1089.3400000000001"/>
    <n v="0.28000000000000003"/>
  </r>
  <r>
    <x v="1"/>
    <x v="0"/>
    <x v="1"/>
    <n v="202101"/>
    <x v="2"/>
    <x v="1"/>
    <x v="10"/>
    <x v="18"/>
    <x v="113"/>
    <x v="2"/>
    <m/>
    <n v="17813.890000000003"/>
    <n v="6.3200000000000074"/>
  </r>
  <r>
    <x v="1"/>
    <x v="0"/>
    <x v="1"/>
    <n v="202101"/>
    <x v="2"/>
    <x v="1"/>
    <x v="11"/>
    <x v="12"/>
    <x v="12"/>
    <x v="2"/>
    <m/>
    <n v="1289.42"/>
    <n v="0.39999999999999997"/>
  </r>
  <r>
    <x v="1"/>
    <x v="0"/>
    <x v="1"/>
    <n v="202101"/>
    <x v="2"/>
    <x v="1"/>
    <x v="16"/>
    <x v="66"/>
    <x v="123"/>
    <x v="2"/>
    <m/>
    <n v="64025.37000000001"/>
    <n v="12.269999999999941"/>
  </r>
  <r>
    <x v="1"/>
    <x v="0"/>
    <x v="1"/>
    <n v="202101"/>
    <x v="3"/>
    <x v="1"/>
    <x v="4"/>
    <x v="17"/>
    <x v="17"/>
    <x v="1"/>
    <m/>
    <n v="562.80000000000041"/>
    <m/>
  </r>
  <r>
    <x v="1"/>
    <x v="0"/>
    <x v="1"/>
    <n v="202101"/>
    <x v="3"/>
    <x v="1"/>
    <x v="4"/>
    <x v="10"/>
    <x v="117"/>
    <x v="1"/>
    <m/>
    <n v="10.85"/>
    <m/>
  </r>
  <r>
    <x v="1"/>
    <x v="0"/>
    <x v="1"/>
    <n v="202101"/>
    <x v="3"/>
    <x v="1"/>
    <x v="9"/>
    <x v="65"/>
    <x v="96"/>
    <x v="1"/>
    <m/>
    <n v="5.94"/>
    <m/>
  </r>
  <r>
    <x v="1"/>
    <x v="0"/>
    <x v="1"/>
    <n v="202101"/>
    <x v="3"/>
    <x v="1"/>
    <x v="36"/>
    <x v="10"/>
    <x v="125"/>
    <x v="0"/>
    <m/>
    <n v="-525.1700000000003"/>
    <n v="-0.10000000000000003"/>
  </r>
  <r>
    <x v="1"/>
    <x v="0"/>
    <x v="1"/>
    <n v="202101"/>
    <x v="3"/>
    <x v="1"/>
    <x v="37"/>
    <x v="81"/>
    <x v="126"/>
    <x v="0"/>
    <m/>
    <n v="1581.4300000000005"/>
    <n v="0.47"/>
  </r>
  <r>
    <x v="1"/>
    <x v="0"/>
    <x v="1"/>
    <n v="202101"/>
    <x v="3"/>
    <x v="1"/>
    <x v="37"/>
    <x v="81"/>
    <x v="126"/>
    <x v="0"/>
    <m/>
    <n v="-835.4"/>
    <n v="-0.2"/>
  </r>
  <r>
    <x v="1"/>
    <x v="0"/>
    <x v="1"/>
    <n v="202101"/>
    <x v="3"/>
    <x v="1"/>
    <x v="37"/>
    <x v="10"/>
    <x v="64"/>
    <x v="0"/>
    <m/>
    <n v="-1433.1399999999992"/>
    <n v="-0.33999999999999997"/>
  </r>
  <r>
    <x v="1"/>
    <x v="0"/>
    <x v="1"/>
    <n v="202101"/>
    <x v="3"/>
    <x v="1"/>
    <x v="58"/>
    <x v="42"/>
    <x v="163"/>
    <x v="0"/>
    <m/>
    <n v="-4749.7299999999987"/>
    <m/>
  </r>
  <r>
    <x v="1"/>
    <x v="1"/>
    <x v="1"/>
    <n v="202102"/>
    <x v="0"/>
    <x v="0"/>
    <x v="28"/>
    <x v="22"/>
    <x v="40"/>
    <x v="0"/>
    <m/>
    <n v="0"/>
    <n v="0"/>
  </r>
  <r>
    <x v="1"/>
    <x v="1"/>
    <x v="1"/>
    <n v="202102"/>
    <x v="0"/>
    <x v="0"/>
    <x v="5"/>
    <x v="6"/>
    <x v="132"/>
    <x v="0"/>
    <m/>
    <n v="17560.769999999997"/>
    <n v="4.3800000000000017"/>
  </r>
  <r>
    <x v="1"/>
    <x v="1"/>
    <x v="1"/>
    <n v="202102"/>
    <x v="0"/>
    <x v="0"/>
    <x v="34"/>
    <x v="42"/>
    <x v="56"/>
    <x v="0"/>
    <m/>
    <n v="39299.470000000234"/>
    <n v="-9.8000000000000043"/>
  </r>
  <r>
    <x v="1"/>
    <x v="1"/>
    <x v="1"/>
    <n v="202102"/>
    <x v="0"/>
    <x v="0"/>
    <x v="1"/>
    <x v="1"/>
    <x v="1"/>
    <x v="0"/>
    <m/>
    <m/>
    <n v="3.0900000000000003"/>
  </r>
  <r>
    <x v="1"/>
    <x v="1"/>
    <x v="1"/>
    <n v="202102"/>
    <x v="0"/>
    <x v="0"/>
    <x v="50"/>
    <x v="85"/>
    <x v="130"/>
    <x v="0"/>
    <m/>
    <n v="-1885.6800000000003"/>
    <n v="-0.44999999999999996"/>
  </r>
  <r>
    <x v="1"/>
    <x v="1"/>
    <x v="1"/>
    <n v="202102"/>
    <x v="0"/>
    <x v="0"/>
    <x v="48"/>
    <x v="10"/>
    <x v="121"/>
    <x v="0"/>
    <m/>
    <n v="2452.2300000000005"/>
    <n v="0.54999999999999993"/>
  </r>
  <r>
    <x v="1"/>
    <x v="1"/>
    <x v="1"/>
    <n v="202102"/>
    <x v="0"/>
    <x v="0"/>
    <x v="4"/>
    <x v="17"/>
    <x v="17"/>
    <x v="1"/>
    <m/>
    <n v="5174.08"/>
    <m/>
  </r>
  <r>
    <x v="1"/>
    <x v="1"/>
    <x v="1"/>
    <n v="202102"/>
    <x v="0"/>
    <x v="0"/>
    <x v="30"/>
    <x v="35"/>
    <x v="43"/>
    <x v="0"/>
    <m/>
    <n v="2745.0000000000036"/>
    <n v="-0.75"/>
  </r>
  <r>
    <x v="1"/>
    <x v="1"/>
    <x v="1"/>
    <n v="202102"/>
    <x v="0"/>
    <x v="1"/>
    <x v="24"/>
    <x v="25"/>
    <x v="29"/>
    <x v="0"/>
    <m/>
    <n v="1278.7799999999997"/>
    <n v="0.38999999999999996"/>
  </r>
  <r>
    <x v="1"/>
    <x v="1"/>
    <x v="1"/>
    <n v="202102"/>
    <x v="0"/>
    <x v="1"/>
    <x v="0"/>
    <x v="0"/>
    <x v="0"/>
    <x v="0"/>
    <m/>
    <n v="140.35"/>
    <n v="-1.0000000000000009E-2"/>
  </r>
  <r>
    <x v="1"/>
    <x v="1"/>
    <x v="1"/>
    <n v="202102"/>
    <x v="0"/>
    <x v="1"/>
    <x v="0"/>
    <x v="40"/>
    <x v="52"/>
    <x v="0"/>
    <m/>
    <n v="1505.79"/>
    <n v="0.50000000000000022"/>
  </r>
  <r>
    <x v="1"/>
    <x v="1"/>
    <x v="1"/>
    <n v="202102"/>
    <x v="0"/>
    <x v="1"/>
    <x v="0"/>
    <x v="64"/>
    <x v="95"/>
    <x v="0"/>
    <m/>
    <n v="457.18000000000006"/>
    <n v="0.15000000000000002"/>
  </r>
  <r>
    <x v="1"/>
    <x v="1"/>
    <x v="1"/>
    <n v="202102"/>
    <x v="0"/>
    <x v="1"/>
    <x v="28"/>
    <x v="22"/>
    <x v="40"/>
    <x v="0"/>
    <m/>
    <n v="-2910.21"/>
    <n v="-0.39999999999999997"/>
  </r>
  <r>
    <x v="1"/>
    <x v="1"/>
    <x v="1"/>
    <n v="202102"/>
    <x v="0"/>
    <x v="1"/>
    <x v="19"/>
    <x v="10"/>
    <x v="66"/>
    <x v="0"/>
    <m/>
    <n v="-562.35"/>
    <n v="-0.25"/>
  </r>
  <r>
    <x v="1"/>
    <x v="1"/>
    <x v="1"/>
    <n v="202102"/>
    <x v="0"/>
    <x v="1"/>
    <x v="31"/>
    <x v="36"/>
    <x v="47"/>
    <x v="0"/>
    <m/>
    <n v="20584.159999999945"/>
    <n v="5.5899999999999981"/>
  </r>
  <r>
    <x v="1"/>
    <x v="1"/>
    <x v="1"/>
    <n v="202102"/>
    <x v="0"/>
    <x v="1"/>
    <x v="5"/>
    <x v="6"/>
    <x v="132"/>
    <x v="1"/>
    <m/>
    <n v="80.19"/>
    <m/>
  </r>
  <r>
    <x v="1"/>
    <x v="1"/>
    <x v="1"/>
    <n v="202102"/>
    <x v="0"/>
    <x v="1"/>
    <x v="5"/>
    <x v="6"/>
    <x v="132"/>
    <x v="0"/>
    <m/>
    <n v="-728.58000000000015"/>
    <n v="-0.3"/>
  </r>
  <r>
    <x v="1"/>
    <x v="0"/>
    <x v="1"/>
    <n v="202101"/>
    <x v="2"/>
    <x v="0"/>
    <x v="6"/>
    <x v="36"/>
    <x v="65"/>
    <x v="0"/>
    <m/>
    <n v="-2703.5999999999863"/>
    <n v="-0.65000000000000013"/>
  </r>
  <r>
    <x v="1"/>
    <x v="0"/>
    <x v="1"/>
    <n v="202101"/>
    <x v="2"/>
    <x v="0"/>
    <x v="6"/>
    <x v="7"/>
    <x v="7"/>
    <x v="1"/>
    <m/>
    <n v="31549.270000000011"/>
    <m/>
  </r>
  <r>
    <x v="1"/>
    <x v="0"/>
    <x v="1"/>
    <n v="202101"/>
    <x v="2"/>
    <x v="0"/>
    <x v="14"/>
    <x v="73"/>
    <x v="110"/>
    <x v="0"/>
    <m/>
    <n v="0"/>
    <n v="0"/>
  </r>
  <r>
    <x v="1"/>
    <x v="0"/>
    <x v="1"/>
    <n v="202101"/>
    <x v="2"/>
    <x v="0"/>
    <x v="7"/>
    <x v="37"/>
    <x v="49"/>
    <x v="0"/>
    <m/>
    <n v="2290.4500000000007"/>
    <n v="0.49000000000000005"/>
  </r>
  <r>
    <x v="1"/>
    <x v="0"/>
    <x v="1"/>
    <n v="202101"/>
    <x v="2"/>
    <x v="0"/>
    <x v="7"/>
    <x v="8"/>
    <x v="8"/>
    <x v="0"/>
    <m/>
    <m/>
    <n v="7.0000000000000007E-2"/>
  </r>
  <r>
    <x v="1"/>
    <x v="0"/>
    <x v="1"/>
    <n v="202101"/>
    <x v="2"/>
    <x v="0"/>
    <x v="7"/>
    <x v="71"/>
    <x v="107"/>
    <x v="1"/>
    <m/>
    <n v="2482.48"/>
    <m/>
  </r>
  <r>
    <x v="1"/>
    <x v="0"/>
    <x v="1"/>
    <n v="202101"/>
    <x v="2"/>
    <x v="0"/>
    <x v="2"/>
    <x v="3"/>
    <x v="3"/>
    <x v="0"/>
    <m/>
    <n v="-5.6843418860808015E-14"/>
    <n v="0"/>
  </r>
  <r>
    <x v="1"/>
    <x v="0"/>
    <x v="1"/>
    <n v="202101"/>
    <x v="2"/>
    <x v="0"/>
    <x v="48"/>
    <x v="10"/>
    <x v="121"/>
    <x v="0"/>
    <m/>
    <m/>
    <n v="1.1400000000000001"/>
  </r>
  <r>
    <x v="1"/>
    <x v="0"/>
    <x v="1"/>
    <n v="202101"/>
    <x v="2"/>
    <x v="0"/>
    <x v="10"/>
    <x v="10"/>
    <x v="97"/>
    <x v="1"/>
    <m/>
    <n v="7541.2999999999993"/>
    <m/>
  </r>
  <r>
    <x v="1"/>
    <x v="0"/>
    <x v="1"/>
    <n v="202101"/>
    <x v="2"/>
    <x v="0"/>
    <x v="16"/>
    <x v="47"/>
    <x v="116"/>
    <x v="0"/>
    <m/>
    <m/>
    <n v="0.15"/>
  </r>
  <r>
    <x v="1"/>
    <x v="0"/>
    <x v="1"/>
    <n v="202101"/>
    <x v="2"/>
    <x v="0"/>
    <x v="16"/>
    <x v="10"/>
    <x v="83"/>
    <x v="0"/>
    <m/>
    <m/>
    <n v="0.7"/>
  </r>
  <r>
    <x v="1"/>
    <x v="0"/>
    <x v="1"/>
    <n v="202101"/>
    <x v="2"/>
    <x v="0"/>
    <x v="36"/>
    <x v="66"/>
    <x v="98"/>
    <x v="0"/>
    <m/>
    <n v="-2694.34"/>
    <n v="-0.53"/>
  </r>
  <r>
    <x v="1"/>
    <x v="0"/>
    <x v="1"/>
    <n v="202101"/>
    <x v="2"/>
    <x v="1"/>
    <x v="17"/>
    <x v="7"/>
    <x v="23"/>
    <x v="0"/>
    <m/>
    <n v="-40049.180000000131"/>
    <n v="-13.110000000000037"/>
  </r>
  <r>
    <x v="1"/>
    <x v="0"/>
    <x v="1"/>
    <n v="202101"/>
    <x v="2"/>
    <x v="1"/>
    <x v="17"/>
    <x v="10"/>
    <x v="21"/>
    <x v="2"/>
    <m/>
    <n v="32996.85"/>
    <n v="9.5299999999999887"/>
  </r>
  <r>
    <x v="1"/>
    <x v="0"/>
    <x v="1"/>
    <n v="202101"/>
    <x v="2"/>
    <x v="1"/>
    <x v="32"/>
    <x v="19"/>
    <x v="102"/>
    <x v="2"/>
    <m/>
    <n v="103023.09999999996"/>
    <n v="37.23999999999981"/>
  </r>
  <r>
    <x v="1"/>
    <x v="0"/>
    <x v="1"/>
    <n v="202101"/>
    <x v="2"/>
    <x v="1"/>
    <x v="32"/>
    <x v="19"/>
    <x v="102"/>
    <x v="0"/>
    <m/>
    <n v="-6312.4200000000674"/>
    <n v="2.0700000000000012"/>
  </r>
  <r>
    <x v="1"/>
    <x v="0"/>
    <x v="1"/>
    <n v="202101"/>
    <x v="2"/>
    <x v="1"/>
    <x v="32"/>
    <x v="19"/>
    <x v="102"/>
    <x v="0"/>
    <m/>
    <n v="-4509.1199999999953"/>
    <n v="-2.0100000000000011"/>
  </r>
  <r>
    <x v="1"/>
    <x v="0"/>
    <x v="1"/>
    <n v="202101"/>
    <x v="2"/>
    <x v="1"/>
    <x v="0"/>
    <x v="61"/>
    <x v="91"/>
    <x v="0"/>
    <m/>
    <n v="-1777.0000000000009"/>
    <n v="-0.28000000000000003"/>
  </r>
  <r>
    <x v="1"/>
    <x v="0"/>
    <x v="1"/>
    <n v="202101"/>
    <x v="2"/>
    <x v="1"/>
    <x v="0"/>
    <x v="0"/>
    <x v="0"/>
    <x v="0"/>
    <m/>
    <n v="468.15000000000015"/>
    <n v="-0.11000000000000087"/>
  </r>
  <r>
    <x v="1"/>
    <x v="0"/>
    <x v="1"/>
    <n v="202101"/>
    <x v="2"/>
    <x v="1"/>
    <x v="0"/>
    <x v="0"/>
    <x v="45"/>
    <x v="0"/>
    <m/>
    <n v="404.60000000000019"/>
    <n v="0.21999999999999975"/>
  </r>
  <r>
    <x v="1"/>
    <x v="0"/>
    <x v="1"/>
    <n v="202101"/>
    <x v="2"/>
    <x v="1"/>
    <x v="0"/>
    <x v="70"/>
    <x v="103"/>
    <x v="0"/>
    <m/>
    <n v="16.399999999999999"/>
    <n v="-2.0000000000000004E-2"/>
  </r>
  <r>
    <x v="1"/>
    <x v="0"/>
    <x v="1"/>
    <n v="202101"/>
    <x v="2"/>
    <x v="1"/>
    <x v="0"/>
    <x v="40"/>
    <x v="122"/>
    <x v="0"/>
    <m/>
    <n v="282.35999999999996"/>
    <n v="-8.9999999999999913E-2"/>
  </r>
  <r>
    <x v="1"/>
    <x v="0"/>
    <x v="1"/>
    <n v="202101"/>
    <x v="2"/>
    <x v="1"/>
    <x v="0"/>
    <x v="10"/>
    <x v="46"/>
    <x v="2"/>
    <m/>
    <n v="1005.78"/>
    <n v="0.37999999999999995"/>
  </r>
  <r>
    <x v="1"/>
    <x v="0"/>
    <x v="1"/>
    <n v="202101"/>
    <x v="2"/>
    <x v="1"/>
    <x v="18"/>
    <x v="26"/>
    <x v="30"/>
    <x v="2"/>
    <m/>
    <n v="267253.23000000033"/>
    <n v="56.849999999999604"/>
  </r>
  <r>
    <x v="1"/>
    <x v="0"/>
    <x v="1"/>
    <n v="202101"/>
    <x v="2"/>
    <x v="1"/>
    <x v="18"/>
    <x v="26"/>
    <x v="30"/>
    <x v="0"/>
    <m/>
    <n v="-26421.210000000039"/>
    <n v="-4.1799999999999971"/>
  </r>
  <r>
    <x v="1"/>
    <x v="0"/>
    <x v="1"/>
    <n v="202101"/>
    <x v="2"/>
    <x v="1"/>
    <x v="33"/>
    <x v="97"/>
    <x v="156"/>
    <x v="1"/>
    <m/>
    <n v="4.05"/>
    <m/>
  </r>
  <r>
    <x v="1"/>
    <x v="0"/>
    <x v="1"/>
    <n v="202101"/>
    <x v="2"/>
    <x v="1"/>
    <x v="7"/>
    <x v="39"/>
    <x v="106"/>
    <x v="0"/>
    <m/>
    <n v="-7731.56"/>
    <n v="-2.0500000000000012"/>
  </r>
  <r>
    <x v="1"/>
    <x v="0"/>
    <x v="1"/>
    <n v="202101"/>
    <x v="2"/>
    <x v="1"/>
    <x v="7"/>
    <x v="71"/>
    <x v="107"/>
    <x v="2"/>
    <m/>
    <n v="54522.869999999974"/>
    <n v="16.99999999999989"/>
  </r>
  <r>
    <x v="1"/>
    <x v="0"/>
    <x v="1"/>
    <n v="202101"/>
    <x v="2"/>
    <x v="1"/>
    <x v="7"/>
    <x v="10"/>
    <x v="41"/>
    <x v="0"/>
    <m/>
    <n v="179.15"/>
    <n v="0.55000000000000004"/>
  </r>
  <r>
    <x v="1"/>
    <x v="0"/>
    <x v="1"/>
    <n v="202101"/>
    <x v="2"/>
    <x v="1"/>
    <x v="29"/>
    <x v="38"/>
    <x v="50"/>
    <x v="0"/>
    <m/>
    <n v="353.56"/>
    <n v="1.8"/>
  </r>
  <r>
    <x v="1"/>
    <x v="0"/>
    <x v="1"/>
    <n v="202101"/>
    <x v="2"/>
    <x v="1"/>
    <x v="2"/>
    <x v="3"/>
    <x v="60"/>
    <x v="0"/>
    <m/>
    <n v="766.99"/>
    <n v="0.76999999999999935"/>
  </r>
  <r>
    <x v="1"/>
    <x v="0"/>
    <x v="1"/>
    <n v="202101"/>
    <x v="2"/>
    <x v="1"/>
    <x v="15"/>
    <x v="74"/>
    <x v="111"/>
    <x v="0"/>
    <m/>
    <n v="80.949999999999989"/>
    <n v="0.41000000000000003"/>
  </r>
  <r>
    <x v="1"/>
    <x v="0"/>
    <x v="1"/>
    <n v="202101"/>
    <x v="2"/>
    <x v="1"/>
    <x v="15"/>
    <x v="10"/>
    <x v="57"/>
    <x v="0"/>
    <m/>
    <n v="1.08"/>
    <n v="6.0000000000000005E-2"/>
  </r>
  <r>
    <x v="1"/>
    <x v="0"/>
    <x v="1"/>
    <n v="202101"/>
    <x v="2"/>
    <x v="1"/>
    <x v="22"/>
    <x v="4"/>
    <x v="27"/>
    <x v="0"/>
    <m/>
    <n v="-4026.9100000000008"/>
    <n v="-0.4900000000000001"/>
  </r>
  <r>
    <x v="1"/>
    <x v="0"/>
    <x v="1"/>
    <n v="202101"/>
    <x v="2"/>
    <x v="1"/>
    <x v="4"/>
    <x v="17"/>
    <x v="17"/>
    <x v="0"/>
    <m/>
    <n v="-560.93000000000006"/>
    <n v="-0.1"/>
  </r>
  <r>
    <x v="1"/>
    <x v="0"/>
    <x v="1"/>
    <n v="202101"/>
    <x v="2"/>
    <x v="1"/>
    <x v="26"/>
    <x v="29"/>
    <x v="35"/>
    <x v="0"/>
    <m/>
    <n v="-1263.23"/>
    <n v="-0.28000000000000003"/>
  </r>
  <r>
    <x v="1"/>
    <x v="0"/>
    <x v="1"/>
    <n v="202101"/>
    <x v="2"/>
    <x v="1"/>
    <x v="56"/>
    <x v="93"/>
    <x v="147"/>
    <x v="0"/>
    <m/>
    <n v="-1289.4899999999952"/>
    <n v="0.16000000000000014"/>
  </r>
  <r>
    <x v="1"/>
    <x v="0"/>
    <x v="1"/>
    <n v="202101"/>
    <x v="2"/>
    <x v="1"/>
    <x v="56"/>
    <x v="93"/>
    <x v="147"/>
    <x v="0"/>
    <m/>
    <n v="-2288.0400000000004"/>
    <n v="-0.47999999999999993"/>
  </r>
  <r>
    <x v="1"/>
    <x v="0"/>
    <x v="1"/>
    <n v="202101"/>
    <x v="2"/>
    <x v="1"/>
    <x v="45"/>
    <x v="62"/>
    <x v="92"/>
    <x v="0"/>
    <m/>
    <n v="0"/>
    <m/>
  </r>
  <r>
    <x v="1"/>
    <x v="0"/>
    <x v="1"/>
    <n v="202101"/>
    <x v="2"/>
    <x v="1"/>
    <x v="45"/>
    <x v="62"/>
    <x v="92"/>
    <x v="0"/>
    <m/>
    <n v="0"/>
    <n v="1.3877787807814457E-17"/>
  </r>
  <r>
    <x v="1"/>
    <x v="0"/>
    <x v="1"/>
    <n v="202101"/>
    <x v="2"/>
    <x v="1"/>
    <x v="9"/>
    <x v="65"/>
    <x v="96"/>
    <x v="0"/>
    <m/>
    <n v="3690.0300000000052"/>
    <n v="7.62"/>
  </r>
  <r>
    <x v="1"/>
    <x v="0"/>
    <x v="1"/>
    <n v="202101"/>
    <x v="2"/>
    <x v="1"/>
    <x v="10"/>
    <x v="18"/>
    <x v="113"/>
    <x v="0"/>
    <m/>
    <n v="21837.25"/>
    <n v="0.38000000000000067"/>
  </r>
  <r>
    <x v="1"/>
    <x v="0"/>
    <x v="1"/>
    <n v="202101"/>
    <x v="2"/>
    <x v="1"/>
    <x v="10"/>
    <x v="10"/>
    <x v="97"/>
    <x v="0"/>
    <m/>
    <n v="119.69999999999997"/>
    <n v="-0.18000000000000005"/>
  </r>
  <r>
    <x v="1"/>
    <x v="0"/>
    <x v="1"/>
    <n v="202101"/>
    <x v="2"/>
    <x v="1"/>
    <x v="11"/>
    <x v="60"/>
    <x v="89"/>
    <x v="2"/>
    <m/>
    <n v="78939.800000000047"/>
    <n v="21.559999999999832"/>
  </r>
  <r>
    <x v="1"/>
    <x v="0"/>
    <x v="1"/>
    <n v="202101"/>
    <x v="2"/>
    <x v="1"/>
    <x v="11"/>
    <x v="12"/>
    <x v="12"/>
    <x v="0"/>
    <m/>
    <n v="48.800000000000004"/>
    <n v="0.1"/>
  </r>
  <r>
    <x v="1"/>
    <x v="0"/>
    <x v="1"/>
    <n v="202101"/>
    <x v="2"/>
    <x v="1"/>
    <x v="16"/>
    <x v="18"/>
    <x v="19"/>
    <x v="0"/>
    <m/>
    <n v="3.9"/>
    <n v="6.9999999999999993E-2"/>
  </r>
  <r>
    <x v="1"/>
    <x v="0"/>
    <x v="1"/>
    <n v="202101"/>
    <x v="2"/>
    <x v="1"/>
    <x v="16"/>
    <x v="18"/>
    <x v="19"/>
    <x v="0"/>
    <m/>
    <n v="-23.390000000000043"/>
    <n v="-1.9999999999999948E-2"/>
  </r>
  <r>
    <x v="1"/>
    <x v="0"/>
    <x v="1"/>
    <n v="202101"/>
    <x v="2"/>
    <x v="1"/>
    <x v="37"/>
    <x v="72"/>
    <x v="108"/>
    <x v="0"/>
    <m/>
    <n v="-301.76"/>
    <n v="-5.0000000000000017E-2"/>
  </r>
  <r>
    <x v="1"/>
    <x v="0"/>
    <x v="1"/>
    <n v="202101"/>
    <x v="2"/>
    <x v="1"/>
    <x v="27"/>
    <x v="31"/>
    <x v="37"/>
    <x v="0"/>
    <m/>
    <n v="6655.4499999999107"/>
    <n v="-2.5000000000000013"/>
  </r>
  <r>
    <x v="1"/>
    <x v="0"/>
    <x v="1"/>
    <n v="202101"/>
    <x v="2"/>
    <x v="1"/>
    <x v="27"/>
    <x v="68"/>
    <x v="100"/>
    <x v="0"/>
    <m/>
    <n v="22.27"/>
    <n v="0.21000000000000002"/>
  </r>
  <r>
    <x v="1"/>
    <x v="0"/>
    <x v="1"/>
    <n v="202101"/>
    <x v="2"/>
    <x v="1"/>
    <x v="38"/>
    <x v="48"/>
    <x v="69"/>
    <x v="0"/>
    <m/>
    <m/>
    <n v="-0.57000000000000006"/>
  </r>
  <r>
    <x v="1"/>
    <x v="0"/>
    <x v="1"/>
    <n v="202101"/>
    <x v="2"/>
    <x v="1"/>
    <x v="38"/>
    <x v="49"/>
    <x v="70"/>
    <x v="0"/>
    <m/>
    <n v="-1540.0700000000004"/>
    <n v="-0.35"/>
  </r>
  <r>
    <x v="1"/>
    <x v="1"/>
    <x v="1"/>
    <n v="202102"/>
    <x v="0"/>
    <x v="1"/>
    <x v="6"/>
    <x v="36"/>
    <x v="65"/>
    <x v="0"/>
    <m/>
    <n v="257.15999999999997"/>
    <n v="0.06"/>
  </r>
  <r>
    <x v="1"/>
    <x v="1"/>
    <x v="1"/>
    <n v="202102"/>
    <x v="0"/>
    <x v="1"/>
    <x v="13"/>
    <x v="14"/>
    <x v="67"/>
    <x v="0"/>
    <m/>
    <n v="1445.38"/>
    <n v="0.1"/>
  </r>
  <r>
    <x v="1"/>
    <x v="1"/>
    <x v="1"/>
    <n v="202102"/>
    <x v="0"/>
    <x v="1"/>
    <x v="44"/>
    <x v="42"/>
    <x v="79"/>
    <x v="1"/>
    <m/>
    <n v="208.70999999999998"/>
    <m/>
  </r>
  <r>
    <x v="1"/>
    <x v="1"/>
    <x v="1"/>
    <n v="202102"/>
    <x v="0"/>
    <x v="1"/>
    <x v="44"/>
    <x v="42"/>
    <x v="79"/>
    <x v="0"/>
    <m/>
    <n v="40880.670000000049"/>
    <n v="2.0000000000000009"/>
  </r>
  <r>
    <x v="1"/>
    <x v="1"/>
    <x v="1"/>
    <n v="202102"/>
    <x v="0"/>
    <x v="1"/>
    <x v="14"/>
    <x v="44"/>
    <x v="59"/>
    <x v="0"/>
    <m/>
    <n v="0"/>
    <n v="0"/>
  </r>
  <r>
    <x v="1"/>
    <x v="1"/>
    <x v="1"/>
    <n v="202102"/>
    <x v="0"/>
    <x v="1"/>
    <x v="14"/>
    <x v="73"/>
    <x v="110"/>
    <x v="0"/>
    <m/>
    <n v="1225.72"/>
    <n v="0.2"/>
  </r>
  <r>
    <x v="1"/>
    <x v="1"/>
    <x v="1"/>
    <n v="202102"/>
    <x v="0"/>
    <x v="1"/>
    <x v="29"/>
    <x v="38"/>
    <x v="50"/>
    <x v="1"/>
    <m/>
    <n v="466.57"/>
    <m/>
  </r>
  <r>
    <x v="1"/>
    <x v="1"/>
    <x v="1"/>
    <n v="202102"/>
    <x v="0"/>
    <x v="1"/>
    <x v="8"/>
    <x v="45"/>
    <x v="61"/>
    <x v="1"/>
    <m/>
    <n v="78.570000000000007"/>
    <m/>
  </r>
  <r>
    <x v="1"/>
    <x v="1"/>
    <x v="1"/>
    <n v="202102"/>
    <x v="0"/>
    <x v="1"/>
    <x v="8"/>
    <x v="45"/>
    <x v="61"/>
    <x v="0"/>
    <m/>
    <n v="1678.579999999999"/>
    <n v="0.87999999999999989"/>
  </r>
  <r>
    <x v="1"/>
    <x v="1"/>
    <x v="1"/>
    <n v="202102"/>
    <x v="0"/>
    <x v="1"/>
    <x v="8"/>
    <x v="9"/>
    <x v="9"/>
    <x v="0"/>
    <m/>
    <n v="1993.349999999999"/>
    <n v="0.18999999999999995"/>
  </r>
  <r>
    <x v="1"/>
    <x v="1"/>
    <x v="1"/>
    <n v="202102"/>
    <x v="0"/>
    <x v="1"/>
    <x v="48"/>
    <x v="10"/>
    <x v="121"/>
    <x v="0"/>
    <m/>
    <n v="25480.809999999994"/>
    <n v="1.6400000000000001"/>
  </r>
  <r>
    <x v="1"/>
    <x v="1"/>
    <x v="1"/>
    <n v="202102"/>
    <x v="0"/>
    <x v="1"/>
    <x v="4"/>
    <x v="43"/>
    <x v="58"/>
    <x v="0"/>
    <m/>
    <n v="121.43000000000018"/>
    <n v="0.05"/>
  </r>
  <r>
    <x v="1"/>
    <x v="1"/>
    <x v="1"/>
    <n v="202102"/>
    <x v="0"/>
    <x v="1"/>
    <x v="4"/>
    <x v="17"/>
    <x v="17"/>
    <x v="0"/>
    <m/>
    <n v="543.98"/>
    <n v="0.15000000000000002"/>
  </r>
  <r>
    <x v="1"/>
    <x v="1"/>
    <x v="1"/>
    <n v="202102"/>
    <x v="0"/>
    <x v="1"/>
    <x v="4"/>
    <x v="17"/>
    <x v="75"/>
    <x v="0"/>
    <m/>
    <n v="389.19"/>
    <n v="0.1"/>
  </r>
  <r>
    <x v="1"/>
    <x v="1"/>
    <x v="1"/>
    <n v="202102"/>
    <x v="0"/>
    <x v="1"/>
    <x v="10"/>
    <x v="71"/>
    <x v="148"/>
    <x v="0"/>
    <m/>
    <n v="323.24000000000007"/>
    <n v="0.13"/>
  </r>
  <r>
    <x v="1"/>
    <x v="1"/>
    <x v="1"/>
    <n v="202102"/>
    <x v="0"/>
    <x v="1"/>
    <x v="16"/>
    <x v="18"/>
    <x v="19"/>
    <x v="0"/>
    <m/>
    <n v="237.58999999999997"/>
    <m/>
  </r>
  <r>
    <x v="1"/>
    <x v="1"/>
    <x v="1"/>
    <n v="202102"/>
    <x v="0"/>
    <x v="1"/>
    <x v="16"/>
    <x v="47"/>
    <x v="116"/>
    <x v="0"/>
    <m/>
    <n v="0"/>
    <n v="0"/>
  </r>
  <r>
    <x v="1"/>
    <x v="1"/>
    <x v="1"/>
    <n v="202102"/>
    <x v="0"/>
    <x v="1"/>
    <x v="16"/>
    <x v="10"/>
    <x v="83"/>
    <x v="0"/>
    <m/>
    <n v="0"/>
    <n v="-1.3877787807814457E-17"/>
  </r>
  <r>
    <x v="1"/>
    <x v="1"/>
    <x v="1"/>
    <n v="202102"/>
    <x v="0"/>
    <x v="1"/>
    <x v="36"/>
    <x v="47"/>
    <x v="63"/>
    <x v="0"/>
    <m/>
    <n v="-113.01"/>
    <n v="-0.05"/>
  </r>
  <r>
    <x v="1"/>
    <x v="1"/>
    <x v="1"/>
    <n v="202102"/>
    <x v="0"/>
    <x v="1"/>
    <x v="36"/>
    <x v="66"/>
    <x v="98"/>
    <x v="0"/>
    <m/>
    <m/>
    <n v="0.15"/>
  </r>
  <r>
    <x v="1"/>
    <x v="1"/>
    <x v="1"/>
    <n v="202102"/>
    <x v="0"/>
    <x v="1"/>
    <x v="27"/>
    <x v="31"/>
    <x v="37"/>
    <x v="0"/>
    <m/>
    <n v="415.34"/>
    <n v="0.12000000000000001"/>
  </r>
  <r>
    <x v="1"/>
    <x v="1"/>
    <x v="1"/>
    <n v="202102"/>
    <x v="0"/>
    <x v="1"/>
    <x v="38"/>
    <x v="49"/>
    <x v="70"/>
    <x v="0"/>
    <m/>
    <n v="2353.4399999999991"/>
    <n v="0.88000000000000012"/>
  </r>
  <r>
    <x v="1"/>
    <x v="1"/>
    <x v="1"/>
    <n v="202102"/>
    <x v="1"/>
    <x v="0"/>
    <x v="17"/>
    <x v="10"/>
    <x v="21"/>
    <x v="0"/>
    <m/>
    <n v="-10460.570000000012"/>
    <n v="0.37000000000000016"/>
  </r>
  <r>
    <x v="1"/>
    <x v="1"/>
    <x v="1"/>
    <n v="202102"/>
    <x v="1"/>
    <x v="0"/>
    <x v="12"/>
    <x v="32"/>
    <x v="38"/>
    <x v="0"/>
    <m/>
    <m/>
    <n v="1.54"/>
  </r>
  <r>
    <x v="1"/>
    <x v="1"/>
    <x v="1"/>
    <n v="202102"/>
    <x v="1"/>
    <x v="0"/>
    <x v="0"/>
    <x v="10"/>
    <x v="46"/>
    <x v="1"/>
    <m/>
    <n v="63.48"/>
    <m/>
  </r>
  <r>
    <x v="1"/>
    <x v="0"/>
    <x v="1"/>
    <n v="202101"/>
    <x v="2"/>
    <x v="1"/>
    <x v="27"/>
    <x v="68"/>
    <x v="100"/>
    <x v="2"/>
    <m/>
    <n v="867.01999999999975"/>
    <n v="0.22999999999999998"/>
  </r>
  <r>
    <x v="1"/>
    <x v="0"/>
    <x v="1"/>
    <n v="202101"/>
    <x v="2"/>
    <x v="1"/>
    <x v="27"/>
    <x v="10"/>
    <x v="44"/>
    <x v="2"/>
    <m/>
    <n v="22219.679999999993"/>
    <n v="4.3799999999999963"/>
  </r>
  <r>
    <x v="1"/>
    <x v="0"/>
    <x v="1"/>
    <n v="202101"/>
    <x v="2"/>
    <x v="1"/>
    <x v="38"/>
    <x v="48"/>
    <x v="69"/>
    <x v="2"/>
    <m/>
    <n v="6841.4400000000014"/>
    <n v="1.4800000000000009"/>
  </r>
  <r>
    <x v="1"/>
    <x v="0"/>
    <x v="1"/>
    <n v="202101"/>
    <x v="2"/>
    <x v="1"/>
    <x v="38"/>
    <x v="48"/>
    <x v="69"/>
    <x v="0"/>
    <m/>
    <n v="-4039.33"/>
    <n v="-0.91000000000000036"/>
  </r>
  <r>
    <x v="1"/>
    <x v="0"/>
    <x v="1"/>
    <n v="202101"/>
    <x v="2"/>
    <x v="1"/>
    <x v="38"/>
    <x v="49"/>
    <x v="70"/>
    <x v="0"/>
    <m/>
    <n v="135.48000000000005"/>
    <n v="-0.2400000000000001"/>
  </r>
  <r>
    <x v="1"/>
    <x v="0"/>
    <x v="1"/>
    <n v="202101"/>
    <x v="3"/>
    <x v="0"/>
    <x v="21"/>
    <x v="23"/>
    <x v="26"/>
    <x v="1"/>
    <m/>
    <n v="633.68000000000006"/>
    <m/>
  </r>
  <r>
    <x v="1"/>
    <x v="0"/>
    <x v="1"/>
    <n v="202101"/>
    <x v="3"/>
    <x v="0"/>
    <x v="25"/>
    <x v="28"/>
    <x v="34"/>
    <x v="0"/>
    <m/>
    <n v="34592.840000000011"/>
    <n v="5.0500000000000007"/>
  </r>
  <r>
    <x v="1"/>
    <x v="0"/>
    <x v="1"/>
    <n v="202101"/>
    <x v="3"/>
    <x v="0"/>
    <x v="4"/>
    <x v="17"/>
    <x v="17"/>
    <x v="1"/>
    <m/>
    <n v="10504.109999999997"/>
    <m/>
  </r>
  <r>
    <x v="1"/>
    <x v="0"/>
    <x v="1"/>
    <n v="202101"/>
    <x v="3"/>
    <x v="0"/>
    <x v="4"/>
    <x v="10"/>
    <x v="117"/>
    <x v="0"/>
    <m/>
    <n v="-12640.94999999999"/>
    <n v="-2.5999999999999992"/>
  </r>
  <r>
    <x v="1"/>
    <x v="0"/>
    <x v="1"/>
    <n v="202101"/>
    <x v="3"/>
    <x v="0"/>
    <x v="37"/>
    <x v="72"/>
    <x v="108"/>
    <x v="0"/>
    <m/>
    <n v="37223.11"/>
    <n v="12.96"/>
  </r>
  <r>
    <x v="1"/>
    <x v="0"/>
    <x v="1"/>
    <n v="202101"/>
    <x v="3"/>
    <x v="1"/>
    <x v="0"/>
    <x v="10"/>
    <x v="46"/>
    <x v="0"/>
    <m/>
    <n v="28.349999999999998"/>
    <n v="0.15"/>
  </r>
  <r>
    <x v="1"/>
    <x v="0"/>
    <x v="1"/>
    <n v="202101"/>
    <x v="3"/>
    <x v="1"/>
    <x v="18"/>
    <x v="26"/>
    <x v="30"/>
    <x v="1"/>
    <m/>
    <n v="6.21"/>
    <m/>
  </r>
  <r>
    <x v="1"/>
    <x v="0"/>
    <x v="1"/>
    <n v="202101"/>
    <x v="3"/>
    <x v="1"/>
    <x v="18"/>
    <x v="26"/>
    <x v="30"/>
    <x v="0"/>
    <m/>
    <n v="480.76"/>
    <n v="0.19"/>
  </r>
  <r>
    <x v="1"/>
    <x v="0"/>
    <x v="1"/>
    <n v="202101"/>
    <x v="3"/>
    <x v="1"/>
    <x v="19"/>
    <x v="27"/>
    <x v="31"/>
    <x v="0"/>
    <m/>
    <n v="-85.600000000000136"/>
    <n v="-1.9999999999999987E-2"/>
  </r>
  <r>
    <x v="1"/>
    <x v="0"/>
    <x v="1"/>
    <n v="202101"/>
    <x v="3"/>
    <x v="1"/>
    <x v="33"/>
    <x v="10"/>
    <x v="120"/>
    <x v="0"/>
    <m/>
    <n v="-244.91"/>
    <n v="-7.0000000000000007E-2"/>
  </r>
  <r>
    <x v="1"/>
    <x v="0"/>
    <x v="1"/>
    <n v="202101"/>
    <x v="3"/>
    <x v="1"/>
    <x v="6"/>
    <x v="7"/>
    <x v="7"/>
    <x v="0"/>
    <m/>
    <n v="13.86"/>
    <m/>
  </r>
  <r>
    <x v="1"/>
    <x v="0"/>
    <x v="1"/>
    <n v="202101"/>
    <x v="3"/>
    <x v="1"/>
    <x v="21"/>
    <x v="23"/>
    <x v="26"/>
    <x v="1"/>
    <m/>
    <n v="12.15"/>
    <m/>
  </r>
  <r>
    <x v="1"/>
    <x v="0"/>
    <x v="1"/>
    <n v="202101"/>
    <x v="3"/>
    <x v="1"/>
    <x v="7"/>
    <x v="10"/>
    <x v="41"/>
    <x v="0"/>
    <m/>
    <n v="-563.46"/>
    <n v="-0.05"/>
  </r>
  <r>
    <x v="1"/>
    <x v="0"/>
    <x v="1"/>
    <n v="202101"/>
    <x v="3"/>
    <x v="1"/>
    <x v="2"/>
    <x v="3"/>
    <x v="60"/>
    <x v="0"/>
    <m/>
    <n v="0"/>
    <n v="0"/>
  </r>
  <r>
    <x v="1"/>
    <x v="0"/>
    <x v="1"/>
    <n v="202101"/>
    <x v="3"/>
    <x v="1"/>
    <x v="15"/>
    <x v="76"/>
    <x v="114"/>
    <x v="0"/>
    <m/>
    <n v="1721.9199999999998"/>
    <n v="0.6100000000000001"/>
  </r>
  <r>
    <x v="1"/>
    <x v="0"/>
    <x v="1"/>
    <n v="202101"/>
    <x v="3"/>
    <x v="1"/>
    <x v="22"/>
    <x v="4"/>
    <x v="27"/>
    <x v="1"/>
    <m/>
    <n v="4.59"/>
    <m/>
  </r>
  <r>
    <x v="1"/>
    <x v="0"/>
    <x v="1"/>
    <n v="202101"/>
    <x v="3"/>
    <x v="1"/>
    <x v="22"/>
    <x v="4"/>
    <x v="27"/>
    <x v="0"/>
    <m/>
    <n v="304.78999999999996"/>
    <n v="7.0000000000000007E-2"/>
  </r>
  <r>
    <x v="1"/>
    <x v="0"/>
    <x v="1"/>
    <n v="202101"/>
    <x v="3"/>
    <x v="1"/>
    <x v="4"/>
    <x v="37"/>
    <x v="68"/>
    <x v="0"/>
    <m/>
    <n v="15488.850000000026"/>
    <n v="3.19"/>
  </r>
  <r>
    <x v="1"/>
    <x v="0"/>
    <x v="1"/>
    <n v="202101"/>
    <x v="3"/>
    <x v="1"/>
    <x v="4"/>
    <x v="17"/>
    <x v="17"/>
    <x v="0"/>
    <m/>
    <n v="25522.359999999997"/>
    <n v="7.910000000000001"/>
  </r>
  <r>
    <x v="1"/>
    <x v="0"/>
    <x v="1"/>
    <n v="202101"/>
    <x v="3"/>
    <x v="1"/>
    <x v="4"/>
    <x v="5"/>
    <x v="5"/>
    <x v="1"/>
    <m/>
    <n v="59.940000000000005"/>
    <m/>
  </r>
  <r>
    <x v="1"/>
    <x v="0"/>
    <x v="1"/>
    <n v="202101"/>
    <x v="3"/>
    <x v="1"/>
    <x v="16"/>
    <x v="66"/>
    <x v="123"/>
    <x v="0"/>
    <m/>
    <n v="326.89"/>
    <n v="7.0000000000000007E-2"/>
  </r>
  <r>
    <x v="1"/>
    <x v="0"/>
    <x v="1"/>
    <n v="202101"/>
    <x v="2"/>
    <x v="0"/>
    <x v="48"/>
    <x v="10"/>
    <x v="121"/>
    <x v="0"/>
    <m/>
    <n v="10274.260000000002"/>
    <n v="2.1700000000000008"/>
  </r>
  <r>
    <x v="1"/>
    <x v="0"/>
    <x v="1"/>
    <n v="202101"/>
    <x v="2"/>
    <x v="0"/>
    <x v="30"/>
    <x v="35"/>
    <x v="43"/>
    <x v="0"/>
    <m/>
    <n v="-6355.74"/>
    <m/>
  </r>
  <r>
    <x v="1"/>
    <x v="0"/>
    <x v="1"/>
    <n v="202101"/>
    <x v="2"/>
    <x v="0"/>
    <x v="45"/>
    <x v="62"/>
    <x v="92"/>
    <x v="0"/>
    <m/>
    <m/>
    <n v="0.2"/>
  </r>
  <r>
    <x v="1"/>
    <x v="0"/>
    <x v="1"/>
    <n v="202101"/>
    <x v="2"/>
    <x v="0"/>
    <x v="9"/>
    <x v="65"/>
    <x v="96"/>
    <x v="1"/>
    <m/>
    <n v="1551.45"/>
    <m/>
  </r>
  <r>
    <x v="1"/>
    <x v="0"/>
    <x v="1"/>
    <n v="202101"/>
    <x v="2"/>
    <x v="0"/>
    <x v="11"/>
    <x v="60"/>
    <x v="89"/>
    <x v="1"/>
    <m/>
    <n v="6453.33"/>
    <m/>
  </r>
  <r>
    <x v="1"/>
    <x v="0"/>
    <x v="1"/>
    <n v="202101"/>
    <x v="2"/>
    <x v="0"/>
    <x v="16"/>
    <x v="60"/>
    <x v="90"/>
    <x v="0"/>
    <m/>
    <m/>
    <n v="0.49"/>
  </r>
  <r>
    <x v="1"/>
    <x v="0"/>
    <x v="1"/>
    <n v="202101"/>
    <x v="2"/>
    <x v="0"/>
    <x v="16"/>
    <x v="66"/>
    <x v="123"/>
    <x v="1"/>
    <m/>
    <n v="859.14"/>
    <m/>
  </r>
  <r>
    <x v="1"/>
    <x v="0"/>
    <x v="1"/>
    <n v="202101"/>
    <x v="2"/>
    <x v="0"/>
    <x v="16"/>
    <x v="66"/>
    <x v="123"/>
    <x v="0"/>
    <m/>
    <m/>
    <n v="0.41"/>
  </r>
  <r>
    <x v="1"/>
    <x v="0"/>
    <x v="1"/>
    <n v="202101"/>
    <x v="2"/>
    <x v="0"/>
    <x v="27"/>
    <x v="31"/>
    <x v="37"/>
    <x v="1"/>
    <m/>
    <n v="55426.829999999929"/>
    <m/>
  </r>
  <r>
    <x v="1"/>
    <x v="0"/>
    <x v="1"/>
    <n v="202101"/>
    <x v="2"/>
    <x v="1"/>
    <x v="17"/>
    <x v="7"/>
    <x v="23"/>
    <x v="0"/>
    <m/>
    <n v="8008.2399999998252"/>
    <n v="13.400000000000002"/>
  </r>
  <r>
    <x v="1"/>
    <x v="0"/>
    <x v="1"/>
    <n v="202101"/>
    <x v="2"/>
    <x v="1"/>
    <x v="17"/>
    <x v="19"/>
    <x v="20"/>
    <x v="0"/>
    <m/>
    <n v="-9471.1199999999953"/>
    <n v="-3.2999999999999985"/>
  </r>
  <r>
    <x v="1"/>
    <x v="0"/>
    <x v="1"/>
    <n v="202101"/>
    <x v="2"/>
    <x v="1"/>
    <x v="32"/>
    <x v="39"/>
    <x v="51"/>
    <x v="2"/>
    <m/>
    <n v="48169.350000000006"/>
    <n v="13.919999999999927"/>
  </r>
  <r>
    <x v="1"/>
    <x v="0"/>
    <x v="1"/>
    <n v="202101"/>
    <x v="2"/>
    <x v="1"/>
    <x v="24"/>
    <x v="25"/>
    <x v="29"/>
    <x v="2"/>
    <m/>
    <n v="5595.4000000000024"/>
    <n v="1.9000000000000012"/>
  </r>
  <r>
    <x v="1"/>
    <x v="0"/>
    <x v="1"/>
    <n v="202101"/>
    <x v="2"/>
    <x v="1"/>
    <x v="46"/>
    <x v="42"/>
    <x v="109"/>
    <x v="2"/>
    <m/>
    <n v="482421.07999999746"/>
    <m/>
  </r>
  <r>
    <x v="1"/>
    <x v="0"/>
    <x v="1"/>
    <n v="202101"/>
    <x v="2"/>
    <x v="1"/>
    <x v="12"/>
    <x v="54"/>
    <x v="104"/>
    <x v="0"/>
    <m/>
    <n v="753.38999999999987"/>
    <n v="2.999999999999977E-2"/>
  </r>
  <r>
    <x v="1"/>
    <x v="0"/>
    <x v="1"/>
    <n v="202101"/>
    <x v="2"/>
    <x v="1"/>
    <x v="0"/>
    <x v="79"/>
    <x v="119"/>
    <x v="0"/>
    <m/>
    <n v="655.4200000000003"/>
    <n v="-7.9999999999999849E-2"/>
  </r>
  <r>
    <x v="1"/>
    <x v="0"/>
    <x v="1"/>
    <n v="202101"/>
    <x v="2"/>
    <x v="1"/>
    <x v="0"/>
    <x v="0"/>
    <x v="45"/>
    <x v="0"/>
    <m/>
    <n v="-5447.0400000000009"/>
    <n v="-0.9500000000000004"/>
  </r>
  <r>
    <x v="1"/>
    <x v="0"/>
    <x v="1"/>
    <n v="202101"/>
    <x v="2"/>
    <x v="1"/>
    <x v="0"/>
    <x v="70"/>
    <x v="103"/>
    <x v="2"/>
    <m/>
    <n v="621.78"/>
    <n v="0.16999999999999998"/>
  </r>
  <r>
    <x v="1"/>
    <x v="0"/>
    <x v="1"/>
    <n v="202101"/>
    <x v="2"/>
    <x v="1"/>
    <x v="0"/>
    <x v="40"/>
    <x v="52"/>
    <x v="0"/>
    <m/>
    <n v="-18966.889999999996"/>
    <n v="-3.509999999999998"/>
  </r>
  <r>
    <x v="1"/>
    <x v="0"/>
    <x v="1"/>
    <n v="202101"/>
    <x v="2"/>
    <x v="1"/>
    <x v="0"/>
    <x v="40"/>
    <x v="122"/>
    <x v="2"/>
    <m/>
    <n v="13784.560000000001"/>
    <n v="3.3899999999999992"/>
  </r>
  <r>
    <x v="1"/>
    <x v="0"/>
    <x v="1"/>
    <n v="202101"/>
    <x v="2"/>
    <x v="1"/>
    <x v="0"/>
    <x v="10"/>
    <x v="46"/>
    <x v="0"/>
    <m/>
    <n v="-1063.9800000000002"/>
    <n v="-0.45999999999999996"/>
  </r>
  <r>
    <x v="1"/>
    <x v="0"/>
    <x v="1"/>
    <n v="202101"/>
    <x v="2"/>
    <x v="1"/>
    <x v="0"/>
    <x v="64"/>
    <x v="95"/>
    <x v="2"/>
    <m/>
    <n v="32849.25"/>
    <n v="6.5300000000000047"/>
  </r>
  <r>
    <x v="1"/>
    <x v="0"/>
    <x v="1"/>
    <n v="202101"/>
    <x v="2"/>
    <x v="1"/>
    <x v="0"/>
    <x v="64"/>
    <x v="95"/>
    <x v="0"/>
    <m/>
    <n v="-4774.8000000000011"/>
    <n v="-0.91000000000000036"/>
  </r>
  <r>
    <x v="1"/>
    <x v="0"/>
    <x v="1"/>
    <n v="202101"/>
    <x v="2"/>
    <x v="1"/>
    <x v="18"/>
    <x v="26"/>
    <x v="105"/>
    <x v="2"/>
    <m/>
    <n v="78879.819999999978"/>
    <n v="15.909999999999945"/>
  </r>
  <r>
    <x v="1"/>
    <x v="0"/>
    <x v="1"/>
    <n v="202101"/>
    <x v="2"/>
    <x v="1"/>
    <x v="18"/>
    <x v="20"/>
    <x v="22"/>
    <x v="0"/>
    <m/>
    <n v="810.45000000000084"/>
    <n v="1.38"/>
  </r>
  <r>
    <x v="1"/>
    <x v="0"/>
    <x v="1"/>
    <n v="202101"/>
    <x v="2"/>
    <x v="1"/>
    <x v="33"/>
    <x v="97"/>
    <x v="156"/>
    <x v="2"/>
    <m/>
    <n v="122142.98000000013"/>
    <n v="32.269999999999825"/>
  </r>
  <r>
    <x v="1"/>
    <x v="0"/>
    <x v="1"/>
    <n v="202101"/>
    <x v="2"/>
    <x v="1"/>
    <x v="13"/>
    <x v="14"/>
    <x v="67"/>
    <x v="0"/>
    <m/>
    <n v="-22493.01999999999"/>
    <n v="-6.1399999999999935"/>
  </r>
  <r>
    <x v="1"/>
    <x v="0"/>
    <x v="1"/>
    <n v="202101"/>
    <x v="2"/>
    <x v="1"/>
    <x v="14"/>
    <x v="57"/>
    <x v="84"/>
    <x v="0"/>
    <m/>
    <n v="-2297.4400000000005"/>
    <n v="-0.70000000000000018"/>
  </r>
  <r>
    <x v="1"/>
    <x v="0"/>
    <x v="1"/>
    <n v="202101"/>
    <x v="2"/>
    <x v="1"/>
    <x v="14"/>
    <x v="15"/>
    <x v="15"/>
    <x v="0"/>
    <m/>
    <n v="61.620000000000005"/>
    <m/>
  </r>
  <r>
    <x v="1"/>
    <x v="0"/>
    <x v="1"/>
    <n v="202101"/>
    <x v="2"/>
    <x v="1"/>
    <x v="7"/>
    <x v="8"/>
    <x v="8"/>
    <x v="0"/>
    <m/>
    <n v="-2742.13"/>
    <n v="-0.8400000000000003"/>
  </r>
  <r>
    <x v="1"/>
    <x v="0"/>
    <x v="1"/>
    <n v="202101"/>
    <x v="2"/>
    <x v="1"/>
    <x v="7"/>
    <x v="10"/>
    <x v="41"/>
    <x v="0"/>
    <m/>
    <n v="114.79999999999995"/>
    <n v="-0.08"/>
  </r>
  <r>
    <x v="1"/>
    <x v="0"/>
    <x v="1"/>
    <n v="202101"/>
    <x v="2"/>
    <x v="1"/>
    <x v="54"/>
    <x v="48"/>
    <x v="150"/>
    <x v="0"/>
    <m/>
    <n v="29.27"/>
    <n v="-4.9999999999999989E-2"/>
  </r>
  <r>
    <x v="1"/>
    <x v="0"/>
    <x v="1"/>
    <n v="202101"/>
    <x v="2"/>
    <x v="1"/>
    <x v="2"/>
    <x v="3"/>
    <x v="3"/>
    <x v="2"/>
    <m/>
    <n v="12275.460000000001"/>
    <n v="3.849999999999997"/>
  </r>
  <r>
    <x v="1"/>
    <x v="0"/>
    <x v="1"/>
    <n v="202101"/>
    <x v="2"/>
    <x v="1"/>
    <x v="25"/>
    <x v="28"/>
    <x v="34"/>
    <x v="0"/>
    <m/>
    <n v="547.53000000000009"/>
    <n v="2.7755575615628914E-17"/>
  </r>
  <r>
    <x v="1"/>
    <x v="0"/>
    <x v="1"/>
    <n v="202101"/>
    <x v="2"/>
    <x v="1"/>
    <x v="15"/>
    <x v="89"/>
    <x v="136"/>
    <x v="0"/>
    <m/>
    <n v="-216.07999999999998"/>
    <n v="-0.1"/>
  </r>
  <r>
    <x v="1"/>
    <x v="0"/>
    <x v="1"/>
    <n v="202101"/>
    <x v="2"/>
    <x v="1"/>
    <x v="22"/>
    <x v="4"/>
    <x v="27"/>
    <x v="0"/>
    <m/>
    <n v="25.74"/>
    <n v="0.26999999999999996"/>
  </r>
  <r>
    <x v="1"/>
    <x v="0"/>
    <x v="1"/>
    <n v="202101"/>
    <x v="2"/>
    <x v="1"/>
    <x v="48"/>
    <x v="10"/>
    <x v="121"/>
    <x v="2"/>
    <m/>
    <n v="62506.300000000032"/>
    <n v="16.479999999999897"/>
  </r>
  <r>
    <x v="1"/>
    <x v="0"/>
    <x v="1"/>
    <n v="202101"/>
    <x v="2"/>
    <x v="1"/>
    <x v="4"/>
    <x v="37"/>
    <x v="68"/>
    <x v="0"/>
    <m/>
    <n v="-695.54"/>
    <n v="-0.13"/>
  </r>
  <r>
    <x v="1"/>
    <x v="0"/>
    <x v="1"/>
    <n v="202101"/>
    <x v="2"/>
    <x v="1"/>
    <x v="4"/>
    <x v="17"/>
    <x v="17"/>
    <x v="0"/>
    <m/>
    <n v="11.06"/>
    <n v="-0.01"/>
  </r>
  <r>
    <x v="1"/>
    <x v="0"/>
    <x v="1"/>
    <n v="202101"/>
    <x v="2"/>
    <x v="1"/>
    <x v="26"/>
    <x v="29"/>
    <x v="35"/>
    <x v="0"/>
    <m/>
    <n v="28.049999999999997"/>
    <m/>
  </r>
  <r>
    <x v="1"/>
    <x v="0"/>
    <x v="1"/>
    <n v="202101"/>
    <x v="2"/>
    <x v="1"/>
    <x v="47"/>
    <x v="75"/>
    <x v="112"/>
    <x v="0"/>
    <m/>
    <n v="-2934.6999999999985"/>
    <n v="-0.49"/>
  </r>
  <r>
    <x v="1"/>
    <x v="0"/>
    <x v="1"/>
    <n v="202101"/>
    <x v="2"/>
    <x v="1"/>
    <x v="47"/>
    <x v="75"/>
    <x v="112"/>
    <x v="0"/>
    <m/>
    <n v="-390.33"/>
    <n v="-7.0000000000000007E-2"/>
  </r>
  <r>
    <x v="1"/>
    <x v="0"/>
    <x v="1"/>
    <n v="202101"/>
    <x v="2"/>
    <x v="1"/>
    <x v="9"/>
    <x v="58"/>
    <x v="86"/>
    <x v="0"/>
    <m/>
    <n v="30.9"/>
    <m/>
  </r>
  <r>
    <x v="1"/>
    <x v="0"/>
    <x v="1"/>
    <n v="202101"/>
    <x v="2"/>
    <x v="1"/>
    <x v="11"/>
    <x v="60"/>
    <x v="89"/>
    <x v="0"/>
    <m/>
    <n v="-25296.69000000001"/>
    <n v="-7.8800000000000132"/>
  </r>
  <r>
    <x v="1"/>
    <x v="0"/>
    <x v="1"/>
    <n v="202101"/>
    <x v="2"/>
    <x v="1"/>
    <x v="11"/>
    <x v="12"/>
    <x v="12"/>
    <x v="0"/>
    <m/>
    <n v="-1075.0999999999999"/>
    <n v="-0.5"/>
  </r>
  <r>
    <x v="1"/>
    <x v="0"/>
    <x v="1"/>
    <n v="202101"/>
    <x v="2"/>
    <x v="1"/>
    <x v="11"/>
    <x v="10"/>
    <x v="18"/>
    <x v="2"/>
    <m/>
    <n v="10366.700000000001"/>
    <n v="2.1200000000000014"/>
  </r>
  <r>
    <x v="1"/>
    <x v="0"/>
    <x v="1"/>
    <n v="202101"/>
    <x v="2"/>
    <x v="1"/>
    <x v="16"/>
    <x v="66"/>
    <x v="123"/>
    <x v="0"/>
    <m/>
    <n v="1456.690000000001"/>
    <n v="1.1499999999999999"/>
  </r>
  <r>
    <x v="1"/>
    <x v="0"/>
    <x v="1"/>
    <n v="202101"/>
    <x v="2"/>
    <x v="1"/>
    <x v="36"/>
    <x v="66"/>
    <x v="98"/>
    <x v="0"/>
    <m/>
    <n v="-29897.099999999984"/>
    <n v="-5.7200000000000006"/>
  </r>
  <r>
    <x v="1"/>
    <x v="0"/>
    <x v="1"/>
    <n v="202101"/>
    <x v="2"/>
    <x v="1"/>
    <x v="37"/>
    <x v="72"/>
    <x v="108"/>
    <x v="1"/>
    <m/>
    <n v="39.15"/>
    <m/>
  </r>
  <r>
    <x v="1"/>
    <x v="0"/>
    <x v="1"/>
    <n v="202101"/>
    <x v="2"/>
    <x v="1"/>
    <x v="37"/>
    <x v="72"/>
    <x v="108"/>
    <x v="0"/>
    <m/>
    <n v="1365.6900000000005"/>
    <n v="0.62999999999999989"/>
  </r>
  <r>
    <x v="1"/>
    <x v="0"/>
    <x v="1"/>
    <n v="202101"/>
    <x v="2"/>
    <x v="1"/>
    <x v="27"/>
    <x v="68"/>
    <x v="100"/>
    <x v="0"/>
    <m/>
    <n v="-2130.89"/>
    <n v="-0.44000000000000011"/>
  </r>
  <r>
    <x v="1"/>
    <x v="0"/>
    <x v="1"/>
    <n v="202101"/>
    <x v="3"/>
    <x v="0"/>
    <x v="17"/>
    <x v="77"/>
    <x v="158"/>
    <x v="0"/>
    <m/>
    <n v="2015.42"/>
    <n v="0.49"/>
  </r>
  <r>
    <x v="1"/>
    <x v="0"/>
    <x v="1"/>
    <n v="202101"/>
    <x v="3"/>
    <x v="1"/>
    <x v="37"/>
    <x v="72"/>
    <x v="108"/>
    <x v="0"/>
    <m/>
    <n v="-179.88"/>
    <n v="-4.9999999999999989E-2"/>
  </r>
  <r>
    <x v="1"/>
    <x v="0"/>
    <x v="1"/>
    <n v="202101"/>
    <x v="3"/>
    <x v="1"/>
    <x v="37"/>
    <x v="67"/>
    <x v="99"/>
    <x v="0"/>
    <m/>
    <n v="-3539.4999999999995"/>
    <n v="-0.77000000000000013"/>
  </r>
  <r>
    <x v="1"/>
    <x v="0"/>
    <x v="1"/>
    <n v="202101"/>
    <x v="3"/>
    <x v="1"/>
    <x v="37"/>
    <x v="81"/>
    <x v="126"/>
    <x v="1"/>
    <m/>
    <n v="35.65"/>
    <m/>
  </r>
  <r>
    <x v="1"/>
    <x v="1"/>
    <x v="1"/>
    <n v="202102"/>
    <x v="0"/>
    <x v="0"/>
    <x v="44"/>
    <x v="42"/>
    <x v="79"/>
    <x v="0"/>
    <m/>
    <n v="9450"/>
    <n v="-0.6"/>
  </r>
  <r>
    <x v="1"/>
    <x v="1"/>
    <x v="1"/>
    <n v="202102"/>
    <x v="0"/>
    <x v="0"/>
    <x v="21"/>
    <x v="84"/>
    <x v="129"/>
    <x v="0"/>
    <m/>
    <n v="-1818.4499999999998"/>
    <n v="-0.44999999999999996"/>
  </r>
  <r>
    <x v="1"/>
    <x v="1"/>
    <x v="1"/>
    <n v="202102"/>
    <x v="0"/>
    <x v="0"/>
    <x v="48"/>
    <x v="10"/>
    <x v="121"/>
    <x v="1"/>
    <m/>
    <n v="10658.25"/>
    <m/>
  </r>
  <r>
    <x v="1"/>
    <x v="1"/>
    <x v="1"/>
    <n v="202102"/>
    <x v="0"/>
    <x v="0"/>
    <x v="4"/>
    <x v="17"/>
    <x v="17"/>
    <x v="0"/>
    <m/>
    <m/>
    <n v="0.05"/>
  </r>
  <r>
    <x v="1"/>
    <x v="1"/>
    <x v="1"/>
    <n v="202102"/>
    <x v="0"/>
    <x v="1"/>
    <x v="17"/>
    <x v="7"/>
    <x v="23"/>
    <x v="1"/>
    <m/>
    <n v="42.120000000000005"/>
    <m/>
  </r>
  <r>
    <x v="1"/>
    <x v="1"/>
    <x v="1"/>
    <n v="202102"/>
    <x v="0"/>
    <x v="1"/>
    <x v="17"/>
    <x v="7"/>
    <x v="23"/>
    <x v="0"/>
    <m/>
    <n v="0.31999999999999318"/>
    <n v="0"/>
  </r>
  <r>
    <x v="1"/>
    <x v="1"/>
    <x v="1"/>
    <n v="202102"/>
    <x v="0"/>
    <x v="1"/>
    <x v="0"/>
    <x v="0"/>
    <x v="0"/>
    <x v="1"/>
    <m/>
    <n v="4.59"/>
    <m/>
  </r>
  <r>
    <x v="1"/>
    <x v="1"/>
    <x v="1"/>
    <n v="202102"/>
    <x v="0"/>
    <x v="1"/>
    <x v="0"/>
    <x v="40"/>
    <x v="52"/>
    <x v="1"/>
    <m/>
    <n v="84.509999999999991"/>
    <m/>
  </r>
  <r>
    <x v="1"/>
    <x v="1"/>
    <x v="1"/>
    <n v="202102"/>
    <x v="0"/>
    <x v="1"/>
    <x v="33"/>
    <x v="97"/>
    <x v="156"/>
    <x v="0"/>
    <m/>
    <n v="6989.9599999999991"/>
    <n v="1.8500000000000012"/>
  </r>
  <r>
    <x v="1"/>
    <x v="1"/>
    <x v="1"/>
    <n v="202102"/>
    <x v="0"/>
    <x v="1"/>
    <x v="31"/>
    <x v="36"/>
    <x v="47"/>
    <x v="0"/>
    <m/>
    <n v="5715.1500000000005"/>
    <n v="1.640000000000001"/>
  </r>
  <r>
    <x v="1"/>
    <x v="1"/>
    <x v="1"/>
    <n v="202102"/>
    <x v="0"/>
    <x v="1"/>
    <x v="5"/>
    <x v="6"/>
    <x v="132"/>
    <x v="0"/>
    <m/>
    <n v="1981.6099999999994"/>
    <n v="0.71"/>
  </r>
  <r>
    <x v="1"/>
    <x v="1"/>
    <x v="1"/>
    <n v="202102"/>
    <x v="0"/>
    <x v="1"/>
    <x v="34"/>
    <x v="42"/>
    <x v="56"/>
    <x v="1"/>
    <m/>
    <n v="264.43999999999994"/>
    <m/>
  </r>
  <r>
    <x v="1"/>
    <x v="1"/>
    <x v="1"/>
    <n v="202102"/>
    <x v="0"/>
    <x v="1"/>
    <x v="1"/>
    <x v="46"/>
    <x v="144"/>
    <x v="0"/>
    <m/>
    <n v="4536.7399999999989"/>
    <n v="1.6000000000000008"/>
  </r>
  <r>
    <x v="1"/>
    <x v="1"/>
    <x v="1"/>
    <n v="202102"/>
    <x v="0"/>
    <x v="1"/>
    <x v="1"/>
    <x v="2"/>
    <x v="2"/>
    <x v="1"/>
    <m/>
    <n v="110.43"/>
    <m/>
  </r>
  <r>
    <x v="1"/>
    <x v="1"/>
    <x v="1"/>
    <n v="202102"/>
    <x v="0"/>
    <x v="1"/>
    <x v="7"/>
    <x v="10"/>
    <x v="41"/>
    <x v="1"/>
    <m/>
    <n v="202.5"/>
    <m/>
  </r>
  <r>
    <x v="1"/>
    <x v="1"/>
    <x v="1"/>
    <n v="202102"/>
    <x v="0"/>
    <x v="1"/>
    <x v="7"/>
    <x v="10"/>
    <x v="41"/>
    <x v="0"/>
    <m/>
    <n v="579.18000000000006"/>
    <n v="0.2"/>
  </r>
  <r>
    <x v="1"/>
    <x v="1"/>
    <x v="1"/>
    <n v="202102"/>
    <x v="0"/>
    <x v="1"/>
    <x v="54"/>
    <x v="48"/>
    <x v="150"/>
    <x v="0"/>
    <m/>
    <n v="-4440.6400000000012"/>
    <n v="-1.6000000000000008"/>
  </r>
  <r>
    <x v="1"/>
    <x v="1"/>
    <x v="1"/>
    <n v="202102"/>
    <x v="0"/>
    <x v="1"/>
    <x v="2"/>
    <x v="3"/>
    <x v="60"/>
    <x v="0"/>
    <m/>
    <n v="-121.43"/>
    <n v="-0.05"/>
  </r>
  <r>
    <x v="1"/>
    <x v="1"/>
    <x v="1"/>
    <n v="202102"/>
    <x v="0"/>
    <x v="1"/>
    <x v="8"/>
    <x v="45"/>
    <x v="61"/>
    <x v="0"/>
    <m/>
    <n v="0"/>
    <n v="1.3877787807814457E-17"/>
  </r>
  <r>
    <x v="1"/>
    <x v="1"/>
    <x v="1"/>
    <n v="202102"/>
    <x v="0"/>
    <x v="1"/>
    <x v="8"/>
    <x v="9"/>
    <x v="9"/>
    <x v="1"/>
    <m/>
    <n v="21.060000000000002"/>
    <m/>
  </r>
  <r>
    <x v="1"/>
    <x v="1"/>
    <x v="1"/>
    <n v="202102"/>
    <x v="0"/>
    <x v="1"/>
    <x v="50"/>
    <x v="85"/>
    <x v="130"/>
    <x v="1"/>
    <m/>
    <n v="80.999999999999986"/>
    <m/>
  </r>
  <r>
    <x v="1"/>
    <x v="1"/>
    <x v="1"/>
    <n v="202102"/>
    <x v="1"/>
    <x v="0"/>
    <x v="0"/>
    <x v="10"/>
    <x v="46"/>
    <x v="0"/>
    <m/>
    <n v="475.4"/>
    <n v="0.4"/>
  </r>
  <r>
    <x v="1"/>
    <x v="1"/>
    <x v="1"/>
    <n v="202102"/>
    <x v="1"/>
    <x v="0"/>
    <x v="6"/>
    <x v="10"/>
    <x v="72"/>
    <x v="0"/>
    <m/>
    <n v="28487.180000000004"/>
    <n v="3.09"/>
  </r>
  <r>
    <x v="1"/>
    <x v="1"/>
    <x v="1"/>
    <n v="202102"/>
    <x v="1"/>
    <x v="0"/>
    <x v="13"/>
    <x v="14"/>
    <x v="67"/>
    <x v="1"/>
    <m/>
    <n v="1338.6000000000001"/>
    <m/>
  </r>
  <r>
    <x v="1"/>
    <x v="1"/>
    <x v="1"/>
    <n v="202102"/>
    <x v="1"/>
    <x v="0"/>
    <x v="13"/>
    <x v="14"/>
    <x v="67"/>
    <x v="0"/>
    <m/>
    <n v="8349.9399999999987"/>
    <n v="1.4900000000000007"/>
  </r>
  <r>
    <x v="1"/>
    <x v="1"/>
    <x v="1"/>
    <n v="202102"/>
    <x v="1"/>
    <x v="0"/>
    <x v="2"/>
    <x v="3"/>
    <x v="60"/>
    <x v="0"/>
    <m/>
    <n v="19862.360000000004"/>
    <n v="5.86"/>
  </r>
  <r>
    <x v="1"/>
    <x v="1"/>
    <x v="1"/>
    <n v="202102"/>
    <x v="1"/>
    <x v="0"/>
    <x v="9"/>
    <x v="58"/>
    <x v="86"/>
    <x v="0"/>
    <m/>
    <n v="3438.7299999999996"/>
    <n v="-7.0000000000000062E-2"/>
  </r>
  <r>
    <x v="1"/>
    <x v="1"/>
    <x v="1"/>
    <n v="202102"/>
    <x v="1"/>
    <x v="0"/>
    <x v="9"/>
    <x v="58"/>
    <x v="87"/>
    <x v="0"/>
    <m/>
    <m/>
    <n v="0.08"/>
  </r>
  <r>
    <x v="1"/>
    <x v="1"/>
    <x v="1"/>
    <n v="202102"/>
    <x v="1"/>
    <x v="0"/>
    <x v="11"/>
    <x v="10"/>
    <x v="18"/>
    <x v="1"/>
    <m/>
    <n v="1006.4"/>
    <m/>
  </r>
  <r>
    <x v="1"/>
    <x v="1"/>
    <x v="1"/>
    <n v="202102"/>
    <x v="1"/>
    <x v="0"/>
    <x v="16"/>
    <x v="78"/>
    <x v="118"/>
    <x v="0"/>
    <m/>
    <n v="11903.47"/>
    <n v="0.71000000000000008"/>
  </r>
  <r>
    <x v="1"/>
    <x v="1"/>
    <x v="1"/>
    <n v="202102"/>
    <x v="1"/>
    <x v="0"/>
    <x v="16"/>
    <x v="59"/>
    <x v="88"/>
    <x v="1"/>
    <m/>
    <n v="3704.0899999999997"/>
    <m/>
  </r>
  <r>
    <x v="1"/>
    <x v="1"/>
    <x v="1"/>
    <n v="202102"/>
    <x v="1"/>
    <x v="0"/>
    <x v="16"/>
    <x v="59"/>
    <x v="88"/>
    <x v="0"/>
    <m/>
    <n v="6066.7899999999827"/>
    <n v="3.9999999999999925E-2"/>
  </r>
  <r>
    <x v="1"/>
    <x v="1"/>
    <x v="1"/>
    <n v="202102"/>
    <x v="1"/>
    <x v="0"/>
    <x v="16"/>
    <x v="10"/>
    <x v="83"/>
    <x v="1"/>
    <m/>
    <n v="816.18"/>
    <m/>
  </r>
  <r>
    <x v="1"/>
    <x v="1"/>
    <x v="1"/>
    <n v="202102"/>
    <x v="1"/>
    <x v="1"/>
    <x v="17"/>
    <x v="7"/>
    <x v="23"/>
    <x v="0"/>
    <m/>
    <n v="5760.97"/>
    <n v="8.9999999999999969E-2"/>
  </r>
  <r>
    <x v="1"/>
    <x v="1"/>
    <x v="1"/>
    <n v="202102"/>
    <x v="1"/>
    <x v="1"/>
    <x v="17"/>
    <x v="10"/>
    <x v="21"/>
    <x v="0"/>
    <m/>
    <n v="69591.589999999953"/>
    <n v="12.170000000000007"/>
  </r>
  <r>
    <x v="1"/>
    <x v="1"/>
    <x v="1"/>
    <n v="202102"/>
    <x v="1"/>
    <x v="1"/>
    <x v="32"/>
    <x v="19"/>
    <x v="102"/>
    <x v="1"/>
    <m/>
    <n v="15.120000000000001"/>
    <m/>
  </r>
  <r>
    <x v="1"/>
    <x v="1"/>
    <x v="1"/>
    <n v="202102"/>
    <x v="1"/>
    <x v="1"/>
    <x v="12"/>
    <x v="54"/>
    <x v="104"/>
    <x v="0"/>
    <m/>
    <n v="53740.389999999956"/>
    <n v="2.2599999999999989"/>
  </r>
  <r>
    <x v="1"/>
    <x v="1"/>
    <x v="1"/>
    <n v="202102"/>
    <x v="1"/>
    <x v="1"/>
    <x v="12"/>
    <x v="54"/>
    <x v="104"/>
    <x v="0"/>
    <m/>
    <n v="16333.400000000001"/>
    <n v="0.95000000000000018"/>
  </r>
  <r>
    <x v="1"/>
    <x v="1"/>
    <x v="1"/>
    <n v="202102"/>
    <x v="1"/>
    <x v="1"/>
    <x v="0"/>
    <x v="40"/>
    <x v="52"/>
    <x v="1"/>
    <m/>
    <n v="19.309999999999999"/>
    <m/>
  </r>
  <r>
    <x v="1"/>
    <x v="1"/>
    <x v="1"/>
    <n v="202102"/>
    <x v="1"/>
    <x v="1"/>
    <x v="0"/>
    <x v="40"/>
    <x v="52"/>
    <x v="0"/>
    <m/>
    <n v="18742.120000000003"/>
    <n v="0.57000000000000006"/>
  </r>
  <r>
    <x v="1"/>
    <x v="1"/>
    <x v="1"/>
    <n v="202102"/>
    <x v="1"/>
    <x v="1"/>
    <x v="0"/>
    <x v="10"/>
    <x v="46"/>
    <x v="0"/>
    <m/>
    <n v="7071.1399999999976"/>
    <n v="0.60000000000000009"/>
  </r>
  <r>
    <x v="1"/>
    <x v="1"/>
    <x v="1"/>
    <n v="202102"/>
    <x v="1"/>
    <x v="1"/>
    <x v="0"/>
    <x v="64"/>
    <x v="95"/>
    <x v="0"/>
    <m/>
    <n v="-10367.720000000001"/>
    <n v="2.7755575615628914E-17"/>
  </r>
  <r>
    <x v="1"/>
    <x v="1"/>
    <x v="1"/>
    <n v="202102"/>
    <x v="1"/>
    <x v="1"/>
    <x v="18"/>
    <x v="20"/>
    <x v="22"/>
    <x v="0"/>
    <m/>
    <n v="4504.8200000000006"/>
    <n v="0"/>
  </r>
  <r>
    <x v="1"/>
    <x v="1"/>
    <x v="1"/>
    <n v="202102"/>
    <x v="1"/>
    <x v="1"/>
    <x v="19"/>
    <x v="100"/>
    <x v="162"/>
    <x v="0"/>
    <m/>
    <n v="3768.4999999999995"/>
    <n v="0.14000000000000004"/>
  </r>
  <r>
    <x v="1"/>
    <x v="1"/>
    <x v="1"/>
    <n v="202102"/>
    <x v="1"/>
    <x v="1"/>
    <x v="33"/>
    <x v="10"/>
    <x v="55"/>
    <x v="0"/>
    <m/>
    <n v="2203.62"/>
    <n v="2.7755575615628914E-17"/>
  </r>
  <r>
    <x v="1"/>
    <x v="1"/>
    <x v="1"/>
    <n v="202102"/>
    <x v="1"/>
    <x v="1"/>
    <x v="6"/>
    <x v="36"/>
    <x v="65"/>
    <x v="1"/>
    <m/>
    <n v="287.28999999999996"/>
    <m/>
  </r>
  <r>
    <x v="1"/>
    <x v="0"/>
    <x v="1"/>
    <n v="202101"/>
    <x v="3"/>
    <x v="0"/>
    <x v="33"/>
    <x v="97"/>
    <x v="156"/>
    <x v="0"/>
    <m/>
    <n v="49581.390000000043"/>
    <n v="8.8899999999999917"/>
  </r>
  <r>
    <x v="1"/>
    <x v="0"/>
    <x v="1"/>
    <n v="202101"/>
    <x v="3"/>
    <x v="0"/>
    <x v="8"/>
    <x v="10"/>
    <x v="85"/>
    <x v="1"/>
    <m/>
    <n v="444.67999999999995"/>
    <m/>
  </r>
  <r>
    <x v="1"/>
    <x v="0"/>
    <x v="1"/>
    <n v="202101"/>
    <x v="3"/>
    <x v="0"/>
    <x v="8"/>
    <x v="10"/>
    <x v="85"/>
    <x v="0"/>
    <m/>
    <n v="6215.220000000003"/>
    <n v="1.1000000000000003"/>
  </r>
  <r>
    <x v="1"/>
    <x v="0"/>
    <x v="1"/>
    <n v="202101"/>
    <x v="3"/>
    <x v="0"/>
    <x v="4"/>
    <x v="37"/>
    <x v="68"/>
    <x v="1"/>
    <m/>
    <n v="2341.09"/>
    <m/>
  </r>
  <r>
    <x v="1"/>
    <x v="0"/>
    <x v="1"/>
    <n v="202101"/>
    <x v="3"/>
    <x v="0"/>
    <x v="4"/>
    <x v="37"/>
    <x v="68"/>
    <x v="0"/>
    <m/>
    <n v="-7617.5299999999552"/>
    <n v="-0.71000000000000441"/>
  </r>
  <r>
    <x v="1"/>
    <x v="0"/>
    <x v="1"/>
    <n v="202101"/>
    <x v="3"/>
    <x v="0"/>
    <x v="4"/>
    <x v="5"/>
    <x v="5"/>
    <x v="0"/>
    <m/>
    <n v="3293.8999999999996"/>
    <n v="-3.9999999999999813E-2"/>
  </r>
  <r>
    <x v="1"/>
    <x v="0"/>
    <x v="1"/>
    <n v="202101"/>
    <x v="3"/>
    <x v="0"/>
    <x v="4"/>
    <x v="10"/>
    <x v="117"/>
    <x v="1"/>
    <m/>
    <n v="1739.27"/>
    <m/>
  </r>
  <r>
    <x v="1"/>
    <x v="0"/>
    <x v="1"/>
    <n v="202101"/>
    <x v="3"/>
    <x v="1"/>
    <x v="17"/>
    <x v="77"/>
    <x v="158"/>
    <x v="0"/>
    <m/>
    <n v="165.38"/>
    <n v="0.35"/>
  </r>
  <r>
    <x v="1"/>
    <x v="0"/>
    <x v="1"/>
    <n v="202101"/>
    <x v="3"/>
    <x v="1"/>
    <x v="0"/>
    <x v="10"/>
    <x v="46"/>
    <x v="0"/>
    <m/>
    <n v="-411.99"/>
    <n v="-0.15000000000000002"/>
  </r>
  <r>
    <x v="1"/>
    <x v="0"/>
    <x v="1"/>
    <n v="202101"/>
    <x v="3"/>
    <x v="1"/>
    <x v="19"/>
    <x v="27"/>
    <x v="31"/>
    <x v="0"/>
    <m/>
    <m/>
    <n v="0.02"/>
  </r>
  <r>
    <x v="1"/>
    <x v="0"/>
    <x v="1"/>
    <n v="202101"/>
    <x v="3"/>
    <x v="1"/>
    <x v="33"/>
    <x v="10"/>
    <x v="120"/>
    <x v="1"/>
    <m/>
    <n v="6.21"/>
    <m/>
  </r>
  <r>
    <x v="1"/>
    <x v="0"/>
    <x v="1"/>
    <n v="202101"/>
    <x v="3"/>
    <x v="1"/>
    <x v="31"/>
    <x v="36"/>
    <x v="47"/>
    <x v="1"/>
    <m/>
    <n v="22.679999999999996"/>
    <m/>
  </r>
  <r>
    <x v="1"/>
    <x v="0"/>
    <x v="1"/>
    <n v="202101"/>
    <x v="3"/>
    <x v="1"/>
    <x v="49"/>
    <x v="80"/>
    <x v="124"/>
    <x v="0"/>
    <m/>
    <m/>
    <n v="0.19999999999999996"/>
  </r>
  <r>
    <x v="1"/>
    <x v="0"/>
    <x v="1"/>
    <n v="202101"/>
    <x v="3"/>
    <x v="1"/>
    <x v="6"/>
    <x v="36"/>
    <x v="65"/>
    <x v="1"/>
    <m/>
    <n v="36.32"/>
    <m/>
  </r>
  <r>
    <x v="1"/>
    <x v="0"/>
    <x v="1"/>
    <n v="202101"/>
    <x v="3"/>
    <x v="1"/>
    <x v="6"/>
    <x v="36"/>
    <x v="65"/>
    <x v="0"/>
    <m/>
    <n v="86.279999999999987"/>
    <n v="0.13"/>
  </r>
  <r>
    <x v="1"/>
    <x v="0"/>
    <x v="1"/>
    <n v="202101"/>
    <x v="3"/>
    <x v="1"/>
    <x v="14"/>
    <x v="10"/>
    <x v="32"/>
    <x v="1"/>
    <m/>
    <n v="18.09"/>
    <m/>
  </r>
  <r>
    <x v="1"/>
    <x v="0"/>
    <x v="1"/>
    <n v="202101"/>
    <x v="3"/>
    <x v="1"/>
    <x v="14"/>
    <x v="10"/>
    <x v="32"/>
    <x v="0"/>
    <m/>
    <n v="793.43000000000006"/>
    <n v="0.2"/>
  </r>
  <r>
    <x v="1"/>
    <x v="0"/>
    <x v="1"/>
    <n v="202101"/>
    <x v="3"/>
    <x v="1"/>
    <x v="29"/>
    <x v="38"/>
    <x v="50"/>
    <x v="1"/>
    <m/>
    <n v="4.59"/>
    <m/>
  </r>
  <r>
    <x v="1"/>
    <x v="0"/>
    <x v="1"/>
    <n v="202101"/>
    <x v="3"/>
    <x v="1"/>
    <x v="25"/>
    <x v="28"/>
    <x v="34"/>
    <x v="0"/>
    <m/>
    <n v="25736.960000000032"/>
    <n v="9.0500000000000007"/>
  </r>
  <r>
    <x v="1"/>
    <x v="0"/>
    <x v="1"/>
    <n v="202101"/>
    <x v="3"/>
    <x v="1"/>
    <x v="4"/>
    <x v="17"/>
    <x v="75"/>
    <x v="1"/>
    <m/>
    <n v="435.23999999999995"/>
    <m/>
  </r>
  <r>
    <x v="1"/>
    <x v="0"/>
    <x v="1"/>
    <n v="202101"/>
    <x v="3"/>
    <x v="1"/>
    <x v="4"/>
    <x v="10"/>
    <x v="117"/>
    <x v="0"/>
    <m/>
    <n v="275.34999999999997"/>
    <n v="0.15"/>
  </r>
  <r>
    <x v="1"/>
    <x v="0"/>
    <x v="1"/>
    <n v="202101"/>
    <x v="3"/>
    <x v="1"/>
    <x v="37"/>
    <x v="72"/>
    <x v="108"/>
    <x v="0"/>
    <m/>
    <n v="7759.2099999999973"/>
    <n v="2.4999999999999996"/>
  </r>
  <r>
    <x v="1"/>
    <x v="0"/>
    <x v="1"/>
    <n v="202101"/>
    <x v="3"/>
    <x v="1"/>
    <x v="37"/>
    <x v="67"/>
    <x v="99"/>
    <x v="0"/>
    <m/>
    <n v="400.41"/>
    <n v="3.3800000000000003"/>
  </r>
  <r>
    <x v="1"/>
    <x v="1"/>
    <x v="1"/>
    <n v="202102"/>
    <x v="0"/>
    <x v="0"/>
    <x v="5"/>
    <x v="6"/>
    <x v="142"/>
    <x v="0"/>
    <m/>
    <m/>
    <n v="1.1000000000000001"/>
  </r>
  <r>
    <x v="1"/>
    <x v="1"/>
    <x v="1"/>
    <n v="202102"/>
    <x v="0"/>
    <x v="0"/>
    <x v="1"/>
    <x v="1"/>
    <x v="1"/>
    <x v="0"/>
    <m/>
    <n v="-24717.599999999991"/>
    <n v="-2.3999999999999995"/>
  </r>
  <r>
    <x v="1"/>
    <x v="1"/>
    <x v="1"/>
    <n v="202102"/>
    <x v="0"/>
    <x v="0"/>
    <x v="44"/>
    <x v="42"/>
    <x v="79"/>
    <x v="0"/>
    <m/>
    <m/>
    <n v="0.6"/>
  </r>
  <r>
    <x v="1"/>
    <x v="0"/>
    <x v="1"/>
    <n v="202101"/>
    <x v="2"/>
    <x v="1"/>
    <x v="33"/>
    <x v="10"/>
    <x v="55"/>
    <x v="2"/>
    <m/>
    <n v="24403.949999999993"/>
    <n v="9.4499999999999993"/>
  </r>
  <r>
    <x v="1"/>
    <x v="0"/>
    <x v="1"/>
    <n v="202101"/>
    <x v="2"/>
    <x v="1"/>
    <x v="33"/>
    <x v="10"/>
    <x v="120"/>
    <x v="0"/>
    <m/>
    <n v="713.34"/>
    <n v="1.2999999999999998"/>
  </r>
  <r>
    <x v="1"/>
    <x v="0"/>
    <x v="1"/>
    <n v="202101"/>
    <x v="2"/>
    <x v="1"/>
    <x v="49"/>
    <x v="80"/>
    <x v="124"/>
    <x v="0"/>
    <m/>
    <n v="5.4"/>
    <n v="-0.22"/>
  </r>
  <r>
    <x v="1"/>
    <x v="0"/>
    <x v="1"/>
    <n v="202101"/>
    <x v="2"/>
    <x v="1"/>
    <x v="6"/>
    <x v="7"/>
    <x v="7"/>
    <x v="0"/>
    <m/>
    <n v="1941.3800000000122"/>
    <n v="1.780000000000002"/>
  </r>
  <r>
    <x v="1"/>
    <x v="0"/>
    <x v="1"/>
    <n v="202101"/>
    <x v="2"/>
    <x v="1"/>
    <x v="13"/>
    <x v="14"/>
    <x v="14"/>
    <x v="0"/>
    <m/>
    <n v="219.48"/>
    <n v="0.05"/>
  </r>
  <r>
    <x v="1"/>
    <x v="0"/>
    <x v="1"/>
    <n v="202101"/>
    <x v="2"/>
    <x v="1"/>
    <x v="14"/>
    <x v="44"/>
    <x v="59"/>
    <x v="0"/>
    <m/>
    <n v="299.2399999999999"/>
    <n v="0.39"/>
  </r>
  <r>
    <x v="1"/>
    <x v="0"/>
    <x v="1"/>
    <n v="202101"/>
    <x v="2"/>
    <x v="1"/>
    <x v="7"/>
    <x v="37"/>
    <x v="49"/>
    <x v="0"/>
    <m/>
    <n v="1512.2000000000005"/>
    <n v="0.77"/>
  </r>
  <r>
    <x v="1"/>
    <x v="0"/>
    <x v="1"/>
    <n v="202101"/>
    <x v="2"/>
    <x v="1"/>
    <x v="7"/>
    <x v="37"/>
    <x v="49"/>
    <x v="0"/>
    <m/>
    <n v="-17715.929999999993"/>
    <n v="-5.770000000000004"/>
  </r>
  <r>
    <x v="1"/>
    <x v="0"/>
    <x v="1"/>
    <n v="202101"/>
    <x v="2"/>
    <x v="1"/>
    <x v="7"/>
    <x v="8"/>
    <x v="8"/>
    <x v="0"/>
    <m/>
    <n v="909.04000000000019"/>
    <n v="-0.25"/>
  </r>
  <r>
    <x v="1"/>
    <x v="0"/>
    <x v="1"/>
    <n v="202101"/>
    <x v="2"/>
    <x v="1"/>
    <x v="7"/>
    <x v="39"/>
    <x v="106"/>
    <x v="2"/>
    <m/>
    <n v="35219.139999999978"/>
    <n v="10.809999999999977"/>
  </r>
  <r>
    <x v="1"/>
    <x v="0"/>
    <x v="1"/>
    <n v="202101"/>
    <x v="2"/>
    <x v="1"/>
    <x v="15"/>
    <x v="74"/>
    <x v="111"/>
    <x v="0"/>
    <m/>
    <n v="-1626.4299999999994"/>
    <n v="-0.52"/>
  </r>
  <r>
    <x v="1"/>
    <x v="0"/>
    <x v="1"/>
    <n v="202101"/>
    <x v="2"/>
    <x v="1"/>
    <x v="15"/>
    <x v="56"/>
    <x v="82"/>
    <x v="0"/>
    <m/>
    <n v="-176.73"/>
    <n v="-0.09"/>
  </r>
  <r>
    <x v="1"/>
    <x v="0"/>
    <x v="1"/>
    <n v="202101"/>
    <x v="2"/>
    <x v="1"/>
    <x v="4"/>
    <x v="37"/>
    <x v="68"/>
    <x v="2"/>
    <m/>
    <n v="1230.3300000000002"/>
    <n v="0.3"/>
  </r>
  <r>
    <x v="1"/>
    <x v="0"/>
    <x v="1"/>
    <n v="202101"/>
    <x v="2"/>
    <x v="1"/>
    <x v="4"/>
    <x v="17"/>
    <x v="75"/>
    <x v="0"/>
    <m/>
    <m/>
    <n v="0.06"/>
  </r>
  <r>
    <x v="1"/>
    <x v="0"/>
    <x v="1"/>
    <n v="202101"/>
    <x v="2"/>
    <x v="1"/>
    <x v="9"/>
    <x v="58"/>
    <x v="86"/>
    <x v="2"/>
    <m/>
    <n v="680.81"/>
    <n v="0.3"/>
  </r>
  <r>
    <x v="1"/>
    <x v="0"/>
    <x v="1"/>
    <n v="202101"/>
    <x v="2"/>
    <x v="1"/>
    <x v="10"/>
    <x v="10"/>
    <x v="97"/>
    <x v="0"/>
    <m/>
    <n v="-1987.76"/>
    <n v="-0.39"/>
  </r>
  <r>
    <x v="1"/>
    <x v="0"/>
    <x v="1"/>
    <n v="202101"/>
    <x v="2"/>
    <x v="1"/>
    <x v="16"/>
    <x v="60"/>
    <x v="90"/>
    <x v="0"/>
    <m/>
    <n v="611.24000000000012"/>
    <n v="0.25000000000000022"/>
  </r>
  <r>
    <x v="1"/>
    <x v="0"/>
    <x v="1"/>
    <n v="202101"/>
    <x v="2"/>
    <x v="1"/>
    <x v="16"/>
    <x v="60"/>
    <x v="90"/>
    <x v="0"/>
    <m/>
    <n v="-2590.5699999999983"/>
    <n v="-0.7200000000000002"/>
  </r>
  <r>
    <x v="1"/>
    <x v="0"/>
    <x v="1"/>
    <n v="202101"/>
    <x v="2"/>
    <x v="1"/>
    <x v="16"/>
    <x v="47"/>
    <x v="116"/>
    <x v="2"/>
    <m/>
    <n v="4415.47"/>
    <n v="0.9500000000000004"/>
  </r>
  <r>
    <x v="1"/>
    <x v="0"/>
    <x v="1"/>
    <n v="202101"/>
    <x v="2"/>
    <x v="1"/>
    <x v="16"/>
    <x v="10"/>
    <x v="83"/>
    <x v="2"/>
    <m/>
    <n v="19126.429999999997"/>
    <n v="5.379999999999999"/>
  </r>
  <r>
    <x v="1"/>
    <x v="0"/>
    <x v="1"/>
    <n v="202101"/>
    <x v="2"/>
    <x v="1"/>
    <x v="36"/>
    <x v="47"/>
    <x v="63"/>
    <x v="0"/>
    <m/>
    <m/>
    <n v="-1.8700000000000006"/>
  </r>
  <r>
    <x v="1"/>
    <x v="0"/>
    <x v="1"/>
    <n v="202101"/>
    <x v="2"/>
    <x v="1"/>
    <x v="36"/>
    <x v="66"/>
    <x v="98"/>
    <x v="2"/>
    <m/>
    <n v="28855.340000000007"/>
    <n v="6.0499999999999972"/>
  </r>
  <r>
    <x v="1"/>
    <x v="0"/>
    <x v="1"/>
    <n v="202101"/>
    <x v="2"/>
    <x v="1"/>
    <x v="27"/>
    <x v="10"/>
    <x v="44"/>
    <x v="0"/>
    <m/>
    <n v="416.69999999999993"/>
    <n v="-1.9999999999999657E-2"/>
  </r>
  <r>
    <x v="1"/>
    <x v="0"/>
    <x v="1"/>
    <n v="202101"/>
    <x v="2"/>
    <x v="1"/>
    <x v="38"/>
    <x v="49"/>
    <x v="70"/>
    <x v="2"/>
    <m/>
    <n v="7590.84"/>
    <n v="1.4100000000000006"/>
  </r>
  <r>
    <x v="1"/>
    <x v="0"/>
    <x v="1"/>
    <n v="202101"/>
    <x v="3"/>
    <x v="0"/>
    <x v="17"/>
    <x v="77"/>
    <x v="158"/>
    <x v="1"/>
    <m/>
    <n v="404.26"/>
    <m/>
  </r>
  <r>
    <x v="1"/>
    <x v="0"/>
    <x v="1"/>
    <n v="202101"/>
    <x v="3"/>
    <x v="0"/>
    <x v="17"/>
    <x v="77"/>
    <x v="158"/>
    <x v="0"/>
    <m/>
    <n v="-1965.5099999999984"/>
    <n v="-0.35000000000000031"/>
  </r>
  <r>
    <x v="1"/>
    <x v="1"/>
    <x v="1"/>
    <n v="202102"/>
    <x v="0"/>
    <x v="0"/>
    <x v="21"/>
    <x v="84"/>
    <x v="129"/>
    <x v="0"/>
    <m/>
    <n v="4249.5200000000004"/>
    <n v="1.3199999999999998"/>
  </r>
  <r>
    <x v="1"/>
    <x v="1"/>
    <x v="1"/>
    <n v="202102"/>
    <x v="0"/>
    <x v="1"/>
    <x v="17"/>
    <x v="10"/>
    <x v="21"/>
    <x v="1"/>
    <m/>
    <n v="193.86000000000004"/>
    <m/>
  </r>
  <r>
    <x v="1"/>
    <x v="1"/>
    <x v="1"/>
    <n v="202102"/>
    <x v="0"/>
    <x v="1"/>
    <x v="12"/>
    <x v="10"/>
    <x v="54"/>
    <x v="1"/>
    <m/>
    <n v="71.150000000000006"/>
    <m/>
  </r>
  <r>
    <x v="1"/>
    <x v="1"/>
    <x v="1"/>
    <n v="202102"/>
    <x v="0"/>
    <x v="1"/>
    <x v="0"/>
    <x v="0"/>
    <x v="0"/>
    <x v="0"/>
    <m/>
    <n v="382.8"/>
    <n v="0.1"/>
  </r>
  <r>
    <x v="1"/>
    <x v="1"/>
    <x v="1"/>
    <n v="202102"/>
    <x v="0"/>
    <x v="1"/>
    <x v="0"/>
    <x v="40"/>
    <x v="52"/>
    <x v="0"/>
    <m/>
    <n v="765.15000000000009"/>
    <n v="0.25999999999999995"/>
  </r>
  <r>
    <x v="1"/>
    <x v="1"/>
    <x v="1"/>
    <n v="202102"/>
    <x v="0"/>
    <x v="1"/>
    <x v="28"/>
    <x v="22"/>
    <x v="40"/>
    <x v="1"/>
    <m/>
    <n v="174.68999999999997"/>
    <m/>
  </r>
  <r>
    <x v="1"/>
    <x v="1"/>
    <x v="1"/>
    <n v="202102"/>
    <x v="0"/>
    <x v="1"/>
    <x v="19"/>
    <x v="27"/>
    <x v="31"/>
    <x v="0"/>
    <m/>
    <m/>
    <n v="0.2"/>
  </r>
  <r>
    <x v="1"/>
    <x v="1"/>
    <x v="1"/>
    <n v="202102"/>
    <x v="0"/>
    <x v="1"/>
    <x v="19"/>
    <x v="27"/>
    <x v="31"/>
    <x v="0"/>
    <m/>
    <n v="-449.88000000000011"/>
    <n v="-0.2"/>
  </r>
  <r>
    <x v="1"/>
    <x v="1"/>
    <x v="1"/>
    <n v="202102"/>
    <x v="0"/>
    <x v="1"/>
    <x v="19"/>
    <x v="10"/>
    <x v="66"/>
    <x v="0"/>
    <m/>
    <m/>
    <n v="0.25"/>
  </r>
  <r>
    <x v="1"/>
    <x v="1"/>
    <x v="1"/>
    <n v="202102"/>
    <x v="0"/>
    <x v="1"/>
    <x v="33"/>
    <x v="97"/>
    <x v="159"/>
    <x v="1"/>
    <m/>
    <n v="69.66"/>
    <m/>
  </r>
  <r>
    <x v="1"/>
    <x v="1"/>
    <x v="1"/>
    <n v="202102"/>
    <x v="0"/>
    <x v="1"/>
    <x v="31"/>
    <x v="36"/>
    <x v="47"/>
    <x v="1"/>
    <m/>
    <n v="567.80999999999995"/>
    <m/>
  </r>
  <r>
    <x v="1"/>
    <x v="1"/>
    <x v="1"/>
    <n v="202102"/>
    <x v="0"/>
    <x v="1"/>
    <x v="6"/>
    <x v="36"/>
    <x v="65"/>
    <x v="0"/>
    <m/>
    <n v="3616.92"/>
    <n v="1.0000000000000009E-2"/>
  </r>
  <r>
    <x v="1"/>
    <x v="1"/>
    <x v="1"/>
    <n v="202102"/>
    <x v="0"/>
    <x v="1"/>
    <x v="1"/>
    <x v="46"/>
    <x v="144"/>
    <x v="1"/>
    <m/>
    <n v="206.92000000000002"/>
    <m/>
  </r>
  <r>
    <x v="1"/>
    <x v="1"/>
    <x v="1"/>
    <n v="202102"/>
    <x v="0"/>
    <x v="1"/>
    <x v="1"/>
    <x v="46"/>
    <x v="144"/>
    <x v="0"/>
    <m/>
    <n v="-206.91999999999686"/>
    <n v="1.81"/>
  </r>
  <r>
    <x v="1"/>
    <x v="1"/>
    <x v="1"/>
    <n v="202102"/>
    <x v="0"/>
    <x v="1"/>
    <x v="1"/>
    <x v="2"/>
    <x v="2"/>
    <x v="0"/>
    <m/>
    <n v="235.32"/>
    <n v="0.10000000000000002"/>
  </r>
  <r>
    <x v="1"/>
    <x v="1"/>
    <x v="1"/>
    <n v="202102"/>
    <x v="0"/>
    <x v="1"/>
    <x v="53"/>
    <x v="90"/>
    <x v="137"/>
    <x v="1"/>
    <m/>
    <n v="4.05"/>
    <m/>
  </r>
  <r>
    <x v="1"/>
    <x v="1"/>
    <x v="1"/>
    <n v="202102"/>
    <x v="0"/>
    <x v="1"/>
    <x v="14"/>
    <x v="10"/>
    <x v="32"/>
    <x v="1"/>
    <m/>
    <n v="163.1"/>
    <m/>
  </r>
  <r>
    <x v="1"/>
    <x v="1"/>
    <x v="1"/>
    <n v="202102"/>
    <x v="0"/>
    <x v="1"/>
    <x v="7"/>
    <x v="37"/>
    <x v="49"/>
    <x v="0"/>
    <m/>
    <n v="398.65999999999997"/>
    <n v="0.05"/>
  </r>
  <r>
    <x v="1"/>
    <x v="1"/>
    <x v="1"/>
    <n v="202102"/>
    <x v="0"/>
    <x v="1"/>
    <x v="2"/>
    <x v="3"/>
    <x v="3"/>
    <x v="0"/>
    <m/>
    <n v="256.16000000000003"/>
    <n v="0.1"/>
  </r>
  <r>
    <x v="1"/>
    <x v="1"/>
    <x v="1"/>
    <n v="202102"/>
    <x v="0"/>
    <x v="1"/>
    <x v="50"/>
    <x v="85"/>
    <x v="130"/>
    <x v="0"/>
    <m/>
    <n v="1848.9900000000005"/>
    <n v="0.88000000000000034"/>
  </r>
  <r>
    <x v="1"/>
    <x v="1"/>
    <x v="1"/>
    <n v="202102"/>
    <x v="0"/>
    <x v="1"/>
    <x v="25"/>
    <x v="28"/>
    <x v="34"/>
    <x v="1"/>
    <m/>
    <n v="128.25"/>
    <m/>
  </r>
  <r>
    <x v="1"/>
    <x v="1"/>
    <x v="1"/>
    <n v="202102"/>
    <x v="0"/>
    <x v="1"/>
    <x v="25"/>
    <x v="28"/>
    <x v="34"/>
    <x v="0"/>
    <m/>
    <n v="684.07999999999981"/>
    <n v="2.9999999999999971E-2"/>
  </r>
  <r>
    <x v="1"/>
    <x v="1"/>
    <x v="1"/>
    <n v="202102"/>
    <x v="0"/>
    <x v="1"/>
    <x v="15"/>
    <x v="56"/>
    <x v="82"/>
    <x v="0"/>
    <m/>
    <n v="1865.9899999999996"/>
    <n v="1.6700000000000002"/>
  </r>
  <r>
    <x v="1"/>
    <x v="1"/>
    <x v="1"/>
    <n v="202102"/>
    <x v="0"/>
    <x v="1"/>
    <x v="15"/>
    <x v="63"/>
    <x v="94"/>
    <x v="0"/>
    <m/>
    <n v="123.66000000000001"/>
    <n v="2.78"/>
  </r>
  <r>
    <x v="1"/>
    <x v="1"/>
    <x v="1"/>
    <n v="202102"/>
    <x v="0"/>
    <x v="1"/>
    <x v="48"/>
    <x v="10"/>
    <x v="121"/>
    <x v="0"/>
    <m/>
    <n v="2267.88"/>
    <n v="0.22000000000000003"/>
  </r>
  <r>
    <x v="1"/>
    <x v="1"/>
    <x v="1"/>
    <n v="202102"/>
    <x v="0"/>
    <x v="1"/>
    <x v="4"/>
    <x v="43"/>
    <x v="58"/>
    <x v="0"/>
    <m/>
    <n v="465.52"/>
    <n v="0"/>
  </r>
  <r>
    <x v="1"/>
    <x v="1"/>
    <x v="1"/>
    <n v="202102"/>
    <x v="0"/>
    <x v="1"/>
    <x v="15"/>
    <x v="30"/>
    <x v="152"/>
    <x v="0"/>
    <m/>
    <n v="1747.8199999999986"/>
    <n v="0.98"/>
  </r>
  <r>
    <x v="1"/>
    <x v="1"/>
    <x v="1"/>
    <n v="202102"/>
    <x v="0"/>
    <x v="1"/>
    <x v="15"/>
    <x v="63"/>
    <x v="94"/>
    <x v="0"/>
    <m/>
    <n v="609.85"/>
    <n v="0.25"/>
  </r>
  <r>
    <x v="1"/>
    <x v="1"/>
    <x v="1"/>
    <n v="202102"/>
    <x v="0"/>
    <x v="1"/>
    <x v="48"/>
    <x v="10"/>
    <x v="121"/>
    <x v="1"/>
    <m/>
    <n v="83.16"/>
    <m/>
  </r>
  <r>
    <x v="1"/>
    <x v="1"/>
    <x v="1"/>
    <n v="202102"/>
    <x v="0"/>
    <x v="1"/>
    <x v="4"/>
    <x v="37"/>
    <x v="68"/>
    <x v="0"/>
    <m/>
    <n v="562.97"/>
    <m/>
  </r>
  <r>
    <x v="1"/>
    <x v="1"/>
    <x v="1"/>
    <n v="202102"/>
    <x v="0"/>
    <x v="1"/>
    <x v="56"/>
    <x v="93"/>
    <x v="147"/>
    <x v="0"/>
    <m/>
    <n v="2015.21"/>
    <m/>
  </r>
  <r>
    <x v="1"/>
    <x v="1"/>
    <x v="1"/>
    <n v="202102"/>
    <x v="0"/>
    <x v="1"/>
    <x v="59"/>
    <x v="101"/>
    <x v="164"/>
    <x v="0"/>
    <m/>
    <m/>
    <n v="-1.0000000000000009E-2"/>
  </r>
  <r>
    <x v="1"/>
    <x v="1"/>
    <x v="1"/>
    <n v="202102"/>
    <x v="0"/>
    <x v="1"/>
    <x v="16"/>
    <x v="10"/>
    <x v="83"/>
    <x v="1"/>
    <m/>
    <n v="122.84999999999998"/>
    <m/>
  </r>
  <r>
    <x v="1"/>
    <x v="1"/>
    <x v="1"/>
    <n v="202102"/>
    <x v="0"/>
    <x v="1"/>
    <x v="16"/>
    <x v="10"/>
    <x v="83"/>
    <x v="0"/>
    <m/>
    <n v="14148.989999999987"/>
    <n v="1.0899999999999999"/>
  </r>
  <r>
    <x v="1"/>
    <x v="1"/>
    <x v="1"/>
    <n v="202102"/>
    <x v="0"/>
    <x v="1"/>
    <x v="27"/>
    <x v="10"/>
    <x v="44"/>
    <x v="1"/>
    <m/>
    <n v="235.31"/>
    <m/>
  </r>
  <r>
    <x v="1"/>
    <x v="1"/>
    <x v="1"/>
    <n v="202102"/>
    <x v="1"/>
    <x v="0"/>
    <x v="17"/>
    <x v="7"/>
    <x v="23"/>
    <x v="0"/>
    <m/>
    <n v="18803.850000000002"/>
    <n v="0.96000000000000008"/>
  </r>
  <r>
    <x v="1"/>
    <x v="1"/>
    <x v="1"/>
    <n v="202102"/>
    <x v="1"/>
    <x v="0"/>
    <x v="17"/>
    <x v="19"/>
    <x v="20"/>
    <x v="0"/>
    <m/>
    <n v="-37296"/>
    <n v="-1.850000000000001"/>
  </r>
  <r>
    <x v="1"/>
    <x v="1"/>
    <x v="1"/>
    <n v="202102"/>
    <x v="1"/>
    <x v="0"/>
    <x v="32"/>
    <x v="39"/>
    <x v="51"/>
    <x v="0"/>
    <m/>
    <n v="19677.5"/>
    <n v="-0.48"/>
  </r>
  <r>
    <x v="1"/>
    <x v="1"/>
    <x v="1"/>
    <n v="202102"/>
    <x v="1"/>
    <x v="0"/>
    <x v="12"/>
    <x v="54"/>
    <x v="104"/>
    <x v="0"/>
    <m/>
    <n v="2886.99"/>
    <n v="1.17"/>
  </r>
  <r>
    <x v="1"/>
    <x v="1"/>
    <x v="1"/>
    <n v="202102"/>
    <x v="1"/>
    <x v="0"/>
    <x v="33"/>
    <x v="97"/>
    <x v="156"/>
    <x v="0"/>
    <m/>
    <n v="27823.74999999996"/>
    <n v="4.7899999999999938"/>
  </r>
  <r>
    <x v="1"/>
    <x v="1"/>
    <x v="1"/>
    <n v="202102"/>
    <x v="1"/>
    <x v="0"/>
    <x v="31"/>
    <x v="36"/>
    <x v="47"/>
    <x v="0"/>
    <m/>
    <n v="5197.07"/>
    <n v="1.85"/>
  </r>
  <r>
    <x v="1"/>
    <x v="1"/>
    <x v="1"/>
    <n v="202102"/>
    <x v="1"/>
    <x v="0"/>
    <x v="6"/>
    <x v="7"/>
    <x v="7"/>
    <x v="0"/>
    <m/>
    <n v="13318.319999999969"/>
    <n v="4.7299999999999924"/>
  </r>
  <r>
    <x v="1"/>
    <x v="1"/>
    <x v="1"/>
    <n v="202102"/>
    <x v="1"/>
    <x v="0"/>
    <x v="6"/>
    <x v="10"/>
    <x v="72"/>
    <x v="1"/>
    <m/>
    <n v="3223.6800000000003"/>
    <m/>
  </r>
  <r>
    <x v="1"/>
    <x v="1"/>
    <x v="1"/>
    <n v="202102"/>
    <x v="1"/>
    <x v="0"/>
    <x v="6"/>
    <x v="10"/>
    <x v="72"/>
    <x v="0"/>
    <m/>
    <n v="6120.9900000000052"/>
    <n v="0.6"/>
  </r>
  <r>
    <x v="1"/>
    <x v="1"/>
    <x v="1"/>
    <n v="202102"/>
    <x v="1"/>
    <x v="0"/>
    <x v="14"/>
    <x v="57"/>
    <x v="84"/>
    <x v="0"/>
    <m/>
    <n v="6077.6299999999992"/>
    <n v="0.62"/>
  </r>
  <r>
    <x v="1"/>
    <x v="1"/>
    <x v="1"/>
    <n v="202102"/>
    <x v="1"/>
    <x v="0"/>
    <x v="7"/>
    <x v="8"/>
    <x v="8"/>
    <x v="0"/>
    <m/>
    <n v="6905.8"/>
    <n v="-9.000000000000008E-2"/>
  </r>
  <r>
    <x v="1"/>
    <x v="1"/>
    <x v="1"/>
    <n v="202102"/>
    <x v="1"/>
    <x v="0"/>
    <x v="48"/>
    <x v="10"/>
    <x v="121"/>
    <x v="0"/>
    <m/>
    <n v="-15118.719999999972"/>
    <m/>
  </r>
  <r>
    <x v="1"/>
    <x v="1"/>
    <x v="1"/>
    <n v="202102"/>
    <x v="1"/>
    <x v="0"/>
    <x v="9"/>
    <x v="58"/>
    <x v="87"/>
    <x v="0"/>
    <m/>
    <n v="-855.76"/>
    <n v="-0.08"/>
  </r>
  <r>
    <x v="1"/>
    <x v="1"/>
    <x v="1"/>
    <n v="202102"/>
    <x v="1"/>
    <x v="1"/>
    <x v="32"/>
    <x v="19"/>
    <x v="102"/>
    <x v="0"/>
    <m/>
    <n v="1961.0900000000001"/>
    <n v="0.36"/>
  </r>
  <r>
    <x v="1"/>
    <x v="1"/>
    <x v="1"/>
    <n v="202102"/>
    <x v="1"/>
    <x v="1"/>
    <x v="19"/>
    <x v="100"/>
    <x v="162"/>
    <x v="1"/>
    <m/>
    <n v="4.32"/>
    <m/>
  </r>
  <r>
    <x v="1"/>
    <x v="1"/>
    <x v="1"/>
    <n v="202102"/>
    <x v="1"/>
    <x v="1"/>
    <x v="19"/>
    <x v="100"/>
    <x v="162"/>
    <x v="0"/>
    <m/>
    <n v="1386.59"/>
    <n v="0.05"/>
  </r>
  <r>
    <x v="1"/>
    <x v="0"/>
    <x v="1"/>
    <n v="202101"/>
    <x v="3"/>
    <x v="0"/>
    <x v="12"/>
    <x v="32"/>
    <x v="38"/>
    <x v="1"/>
    <m/>
    <n v="28675"/>
    <m/>
  </r>
  <r>
    <x v="1"/>
    <x v="0"/>
    <x v="1"/>
    <n v="202101"/>
    <x v="3"/>
    <x v="0"/>
    <x v="12"/>
    <x v="32"/>
    <x v="38"/>
    <x v="0"/>
    <m/>
    <n v="-28675"/>
    <m/>
  </r>
  <r>
    <x v="1"/>
    <x v="0"/>
    <x v="1"/>
    <n v="202101"/>
    <x v="3"/>
    <x v="0"/>
    <x v="12"/>
    <x v="54"/>
    <x v="104"/>
    <x v="1"/>
    <m/>
    <n v="2102.35"/>
    <m/>
  </r>
  <r>
    <x v="1"/>
    <x v="0"/>
    <x v="1"/>
    <n v="202101"/>
    <x v="3"/>
    <x v="0"/>
    <x v="2"/>
    <x v="3"/>
    <x v="60"/>
    <x v="0"/>
    <m/>
    <n v="-2039.5800000000004"/>
    <n v="-0.39999999999999997"/>
  </r>
  <r>
    <x v="1"/>
    <x v="0"/>
    <x v="1"/>
    <n v="202101"/>
    <x v="3"/>
    <x v="0"/>
    <x v="4"/>
    <x v="10"/>
    <x v="117"/>
    <x v="0"/>
    <m/>
    <n v="5879.1100000000006"/>
    <n v="4.66"/>
  </r>
  <r>
    <x v="1"/>
    <x v="0"/>
    <x v="1"/>
    <n v="202101"/>
    <x v="3"/>
    <x v="0"/>
    <x v="37"/>
    <x v="81"/>
    <x v="126"/>
    <x v="0"/>
    <m/>
    <n v="7477.4800000000005"/>
    <n v="0.88999999999999968"/>
  </r>
  <r>
    <x v="1"/>
    <x v="0"/>
    <x v="1"/>
    <n v="202101"/>
    <x v="3"/>
    <x v="1"/>
    <x v="49"/>
    <x v="80"/>
    <x v="124"/>
    <x v="0"/>
    <m/>
    <n v="3113.2999999999997"/>
    <n v="0.49999999999999994"/>
  </r>
  <r>
    <x v="1"/>
    <x v="0"/>
    <x v="1"/>
    <n v="202101"/>
    <x v="3"/>
    <x v="1"/>
    <x v="6"/>
    <x v="7"/>
    <x v="7"/>
    <x v="1"/>
    <m/>
    <n v="5.94"/>
    <m/>
  </r>
  <r>
    <x v="1"/>
    <x v="0"/>
    <x v="1"/>
    <n v="202101"/>
    <x v="3"/>
    <x v="1"/>
    <x v="21"/>
    <x v="83"/>
    <x v="128"/>
    <x v="1"/>
    <m/>
    <n v="5.94"/>
    <m/>
  </r>
  <r>
    <x v="1"/>
    <x v="0"/>
    <x v="1"/>
    <n v="202101"/>
    <x v="3"/>
    <x v="1"/>
    <x v="21"/>
    <x v="83"/>
    <x v="128"/>
    <x v="0"/>
    <m/>
    <n v="-930.21"/>
    <n v="-0.15000000000000002"/>
  </r>
  <r>
    <x v="1"/>
    <x v="0"/>
    <x v="1"/>
    <n v="202101"/>
    <x v="3"/>
    <x v="1"/>
    <x v="21"/>
    <x v="23"/>
    <x v="26"/>
    <x v="0"/>
    <m/>
    <n v="-280.06"/>
    <n v="-0.05"/>
  </r>
  <r>
    <x v="1"/>
    <x v="0"/>
    <x v="1"/>
    <n v="202101"/>
    <x v="3"/>
    <x v="1"/>
    <x v="7"/>
    <x v="10"/>
    <x v="41"/>
    <x v="0"/>
    <m/>
    <n v="10.71"/>
    <n v="0.05"/>
  </r>
  <r>
    <x v="1"/>
    <x v="0"/>
    <x v="1"/>
    <n v="202101"/>
    <x v="3"/>
    <x v="1"/>
    <x v="29"/>
    <x v="38"/>
    <x v="50"/>
    <x v="0"/>
    <m/>
    <n v="10.71"/>
    <n v="0.05"/>
  </r>
  <r>
    <x v="1"/>
    <x v="0"/>
    <x v="1"/>
    <n v="202101"/>
    <x v="3"/>
    <x v="1"/>
    <x v="8"/>
    <x v="9"/>
    <x v="9"/>
    <x v="1"/>
    <m/>
    <n v="69.12"/>
    <m/>
  </r>
  <r>
    <x v="1"/>
    <x v="0"/>
    <x v="1"/>
    <n v="202101"/>
    <x v="3"/>
    <x v="1"/>
    <x v="8"/>
    <x v="9"/>
    <x v="9"/>
    <x v="0"/>
    <m/>
    <n v="6274.6399999999994"/>
    <n v="1.1299999999999999"/>
  </r>
  <r>
    <x v="1"/>
    <x v="0"/>
    <x v="1"/>
    <n v="202101"/>
    <x v="3"/>
    <x v="1"/>
    <x v="8"/>
    <x v="9"/>
    <x v="9"/>
    <x v="0"/>
    <m/>
    <n v="-1206.32"/>
    <n v="-0.13000000000000003"/>
  </r>
  <r>
    <x v="1"/>
    <x v="0"/>
    <x v="1"/>
    <n v="202101"/>
    <x v="3"/>
    <x v="1"/>
    <x v="25"/>
    <x v="28"/>
    <x v="34"/>
    <x v="1"/>
    <m/>
    <n v="497.05000000000007"/>
    <m/>
  </r>
  <r>
    <x v="1"/>
    <x v="0"/>
    <x v="1"/>
    <n v="202101"/>
    <x v="3"/>
    <x v="1"/>
    <x v="22"/>
    <x v="4"/>
    <x v="27"/>
    <x v="0"/>
    <m/>
    <n v="-812.87000000000012"/>
    <n v="-6.9999999999999993E-2"/>
  </r>
  <r>
    <x v="1"/>
    <x v="0"/>
    <x v="1"/>
    <n v="202101"/>
    <x v="3"/>
    <x v="1"/>
    <x v="48"/>
    <x v="10"/>
    <x v="121"/>
    <x v="0"/>
    <m/>
    <n v="-2229"/>
    <m/>
  </r>
  <r>
    <x v="1"/>
    <x v="0"/>
    <x v="1"/>
    <n v="202101"/>
    <x v="3"/>
    <x v="1"/>
    <x v="48"/>
    <x v="10"/>
    <x v="121"/>
    <x v="0"/>
    <m/>
    <n v="2229"/>
    <m/>
  </r>
  <r>
    <x v="1"/>
    <x v="0"/>
    <x v="1"/>
    <n v="202101"/>
    <x v="3"/>
    <x v="1"/>
    <x v="37"/>
    <x v="72"/>
    <x v="108"/>
    <x v="1"/>
    <m/>
    <n v="166.33000000000004"/>
    <m/>
  </r>
  <r>
    <x v="1"/>
    <x v="0"/>
    <x v="1"/>
    <n v="202101"/>
    <x v="3"/>
    <x v="1"/>
    <x v="37"/>
    <x v="67"/>
    <x v="99"/>
    <x v="1"/>
    <m/>
    <n v="64.679999999999993"/>
    <m/>
  </r>
  <r>
    <x v="1"/>
    <x v="0"/>
    <x v="1"/>
    <n v="202101"/>
    <x v="3"/>
    <x v="1"/>
    <x v="37"/>
    <x v="10"/>
    <x v="64"/>
    <x v="1"/>
    <m/>
    <n v="70.739999999999995"/>
    <m/>
  </r>
  <r>
    <x v="1"/>
    <x v="0"/>
    <x v="1"/>
    <n v="202101"/>
    <x v="3"/>
    <x v="1"/>
    <x v="37"/>
    <x v="10"/>
    <x v="64"/>
    <x v="0"/>
    <m/>
    <n v="5897.8099999999959"/>
    <n v="1.79"/>
  </r>
  <r>
    <x v="1"/>
    <x v="1"/>
    <x v="1"/>
    <n v="202102"/>
    <x v="1"/>
    <x v="1"/>
    <x v="7"/>
    <x v="10"/>
    <x v="41"/>
    <x v="1"/>
    <m/>
    <n v="113.66999999999999"/>
    <m/>
  </r>
  <r>
    <x v="1"/>
    <x v="1"/>
    <x v="1"/>
    <n v="202102"/>
    <x v="1"/>
    <x v="1"/>
    <x v="7"/>
    <x v="10"/>
    <x v="41"/>
    <x v="0"/>
    <m/>
    <n v="21499.23000000001"/>
    <n v="1.41"/>
  </r>
  <r>
    <x v="1"/>
    <x v="1"/>
    <x v="1"/>
    <n v="202102"/>
    <x v="1"/>
    <x v="1"/>
    <x v="7"/>
    <x v="10"/>
    <x v="41"/>
    <x v="0"/>
    <m/>
    <n v="-9968.0199999999986"/>
    <n v="-0.20999999999999985"/>
  </r>
  <r>
    <x v="1"/>
    <x v="1"/>
    <x v="1"/>
    <n v="202102"/>
    <x v="1"/>
    <x v="1"/>
    <x v="2"/>
    <x v="10"/>
    <x v="33"/>
    <x v="1"/>
    <m/>
    <n v="25.92"/>
    <m/>
  </r>
  <r>
    <x v="1"/>
    <x v="1"/>
    <x v="1"/>
    <n v="202102"/>
    <x v="1"/>
    <x v="1"/>
    <x v="2"/>
    <x v="10"/>
    <x v="33"/>
    <x v="0"/>
    <m/>
    <n v="-1260.31"/>
    <n v="-0.13"/>
  </r>
  <r>
    <x v="1"/>
    <x v="1"/>
    <x v="1"/>
    <n v="202102"/>
    <x v="1"/>
    <x v="1"/>
    <x v="8"/>
    <x v="9"/>
    <x v="9"/>
    <x v="1"/>
    <m/>
    <n v="17.28"/>
    <m/>
  </r>
  <r>
    <x v="1"/>
    <x v="1"/>
    <x v="1"/>
    <n v="202102"/>
    <x v="1"/>
    <x v="1"/>
    <x v="8"/>
    <x v="9"/>
    <x v="9"/>
    <x v="0"/>
    <m/>
    <n v="-847.4299999999995"/>
    <n v="-0.27"/>
  </r>
  <r>
    <x v="1"/>
    <x v="1"/>
    <x v="1"/>
    <n v="202102"/>
    <x v="1"/>
    <x v="1"/>
    <x v="4"/>
    <x v="17"/>
    <x v="17"/>
    <x v="0"/>
    <m/>
    <n v="5547.88"/>
    <n v="0.25"/>
  </r>
  <r>
    <x v="1"/>
    <x v="1"/>
    <x v="1"/>
    <n v="202102"/>
    <x v="1"/>
    <x v="1"/>
    <x v="4"/>
    <x v="17"/>
    <x v="75"/>
    <x v="1"/>
    <m/>
    <n v="80.19"/>
    <m/>
  </r>
  <r>
    <x v="1"/>
    <x v="1"/>
    <x v="1"/>
    <n v="202102"/>
    <x v="1"/>
    <x v="1"/>
    <x v="4"/>
    <x v="17"/>
    <x v="75"/>
    <x v="0"/>
    <m/>
    <n v="-2012.4699999999996"/>
    <n v="-0.35"/>
  </r>
  <r>
    <x v="1"/>
    <x v="1"/>
    <x v="1"/>
    <n v="202102"/>
    <x v="1"/>
    <x v="1"/>
    <x v="9"/>
    <x v="58"/>
    <x v="87"/>
    <x v="0"/>
    <m/>
    <n v="11624.28"/>
    <n v="1"/>
  </r>
  <r>
    <x v="1"/>
    <x v="1"/>
    <x v="1"/>
    <n v="202102"/>
    <x v="1"/>
    <x v="1"/>
    <x v="9"/>
    <x v="10"/>
    <x v="10"/>
    <x v="0"/>
    <m/>
    <n v="8660.31"/>
    <n v="1"/>
  </r>
  <r>
    <x v="1"/>
    <x v="1"/>
    <x v="1"/>
    <n v="202102"/>
    <x v="1"/>
    <x v="1"/>
    <x v="10"/>
    <x v="74"/>
    <x v="131"/>
    <x v="0"/>
    <m/>
    <n v="2066.08"/>
    <n v="0"/>
  </r>
  <r>
    <x v="1"/>
    <x v="1"/>
    <x v="1"/>
    <n v="202102"/>
    <x v="1"/>
    <x v="1"/>
    <x v="10"/>
    <x v="11"/>
    <x v="11"/>
    <x v="1"/>
    <m/>
    <n v="40.499999999999993"/>
    <m/>
  </r>
  <r>
    <x v="1"/>
    <x v="1"/>
    <x v="1"/>
    <n v="202102"/>
    <x v="1"/>
    <x v="1"/>
    <x v="11"/>
    <x v="10"/>
    <x v="18"/>
    <x v="0"/>
    <m/>
    <n v="18738.389999999992"/>
    <n v="0.8"/>
  </r>
  <r>
    <x v="1"/>
    <x v="1"/>
    <x v="1"/>
    <n v="202102"/>
    <x v="1"/>
    <x v="1"/>
    <x v="16"/>
    <x v="78"/>
    <x v="118"/>
    <x v="0"/>
    <m/>
    <n v="21362.850000000009"/>
    <n v="0.96"/>
  </r>
  <r>
    <x v="1"/>
    <x v="1"/>
    <x v="1"/>
    <n v="202102"/>
    <x v="1"/>
    <x v="1"/>
    <x v="16"/>
    <x v="18"/>
    <x v="19"/>
    <x v="0"/>
    <m/>
    <n v="813.69"/>
    <m/>
  </r>
  <r>
    <x v="1"/>
    <x v="1"/>
    <x v="1"/>
    <n v="202102"/>
    <x v="1"/>
    <x v="1"/>
    <x v="16"/>
    <x v="10"/>
    <x v="83"/>
    <x v="1"/>
    <m/>
    <n v="252.72000000000003"/>
    <m/>
  </r>
  <r>
    <x v="1"/>
    <x v="1"/>
    <x v="1"/>
    <n v="202102"/>
    <x v="1"/>
    <x v="1"/>
    <x v="36"/>
    <x v="59"/>
    <x v="139"/>
    <x v="0"/>
    <m/>
    <n v="-18159"/>
    <n v="-0.31"/>
  </r>
  <r>
    <x v="1"/>
    <x v="1"/>
    <x v="1"/>
    <n v="202102"/>
    <x v="2"/>
    <x v="0"/>
    <x v="17"/>
    <x v="19"/>
    <x v="20"/>
    <x v="0"/>
    <m/>
    <n v="7646.3400000000056"/>
    <n v="1.7100000000000004"/>
  </r>
  <r>
    <x v="1"/>
    <x v="1"/>
    <x v="1"/>
    <n v="202102"/>
    <x v="2"/>
    <x v="0"/>
    <x v="17"/>
    <x v="10"/>
    <x v="21"/>
    <x v="0"/>
    <m/>
    <m/>
    <n v="0.14000000000000001"/>
  </r>
  <r>
    <x v="1"/>
    <x v="1"/>
    <x v="1"/>
    <n v="202102"/>
    <x v="2"/>
    <x v="0"/>
    <x v="24"/>
    <x v="25"/>
    <x v="29"/>
    <x v="0"/>
    <m/>
    <n v="17203.57"/>
    <n v="3.5099999999999962"/>
  </r>
  <r>
    <x v="1"/>
    <x v="1"/>
    <x v="1"/>
    <n v="202102"/>
    <x v="2"/>
    <x v="0"/>
    <x v="12"/>
    <x v="32"/>
    <x v="38"/>
    <x v="1"/>
    <m/>
    <n v="68.8"/>
    <m/>
  </r>
  <r>
    <x v="1"/>
    <x v="1"/>
    <x v="1"/>
    <n v="202102"/>
    <x v="2"/>
    <x v="0"/>
    <x v="0"/>
    <x v="79"/>
    <x v="119"/>
    <x v="0"/>
    <m/>
    <n v="3004.1800000000003"/>
    <n v="0.62000000000000011"/>
  </r>
  <r>
    <x v="1"/>
    <x v="1"/>
    <x v="1"/>
    <n v="202102"/>
    <x v="2"/>
    <x v="0"/>
    <x v="0"/>
    <x v="64"/>
    <x v="95"/>
    <x v="0"/>
    <m/>
    <n v="-457.59"/>
    <n v="-7.0000000000000007E-2"/>
  </r>
  <r>
    <x v="1"/>
    <x v="1"/>
    <x v="1"/>
    <n v="202102"/>
    <x v="2"/>
    <x v="0"/>
    <x v="18"/>
    <x v="26"/>
    <x v="30"/>
    <x v="0"/>
    <m/>
    <n v="70335.450000000012"/>
    <n v="13.900000000000034"/>
  </r>
  <r>
    <x v="1"/>
    <x v="1"/>
    <x v="1"/>
    <n v="202102"/>
    <x v="0"/>
    <x v="1"/>
    <x v="4"/>
    <x v="17"/>
    <x v="75"/>
    <x v="0"/>
    <m/>
    <n v="1018.2299999999998"/>
    <n v="0.30000000000000004"/>
  </r>
  <r>
    <x v="1"/>
    <x v="1"/>
    <x v="1"/>
    <n v="202102"/>
    <x v="0"/>
    <x v="1"/>
    <x v="9"/>
    <x v="58"/>
    <x v="86"/>
    <x v="1"/>
    <m/>
    <n v="64.67"/>
    <m/>
  </r>
  <r>
    <x v="1"/>
    <x v="1"/>
    <x v="1"/>
    <n v="202102"/>
    <x v="0"/>
    <x v="1"/>
    <x v="10"/>
    <x v="18"/>
    <x v="113"/>
    <x v="0"/>
    <m/>
    <n v="2520.2399999999998"/>
    <n v="1.23"/>
  </r>
  <r>
    <x v="1"/>
    <x v="1"/>
    <x v="1"/>
    <n v="202102"/>
    <x v="0"/>
    <x v="1"/>
    <x v="10"/>
    <x v="74"/>
    <x v="131"/>
    <x v="0"/>
    <m/>
    <n v="714.95999999999992"/>
    <n v="0.31000000000000005"/>
  </r>
  <r>
    <x v="1"/>
    <x v="1"/>
    <x v="1"/>
    <n v="202102"/>
    <x v="0"/>
    <x v="1"/>
    <x v="10"/>
    <x v="54"/>
    <x v="78"/>
    <x v="1"/>
    <m/>
    <n v="6.48"/>
    <m/>
  </r>
  <r>
    <x v="1"/>
    <x v="1"/>
    <x v="1"/>
    <n v="202102"/>
    <x v="0"/>
    <x v="1"/>
    <x v="10"/>
    <x v="54"/>
    <x v="78"/>
    <x v="0"/>
    <m/>
    <n v="1144.8899999999999"/>
    <n v="0.2"/>
  </r>
  <r>
    <x v="1"/>
    <x v="1"/>
    <x v="1"/>
    <n v="202102"/>
    <x v="0"/>
    <x v="1"/>
    <x v="10"/>
    <x v="54"/>
    <x v="78"/>
    <x v="0"/>
    <m/>
    <n v="-308.00000000000006"/>
    <n v="-0.13"/>
  </r>
  <r>
    <x v="1"/>
    <x v="1"/>
    <x v="1"/>
    <n v="202102"/>
    <x v="0"/>
    <x v="1"/>
    <x v="11"/>
    <x v="60"/>
    <x v="89"/>
    <x v="0"/>
    <m/>
    <n v="113.37000000000003"/>
    <n v="1.3877787807814457E-17"/>
  </r>
  <r>
    <x v="1"/>
    <x v="1"/>
    <x v="1"/>
    <n v="202102"/>
    <x v="0"/>
    <x v="1"/>
    <x v="16"/>
    <x v="60"/>
    <x v="90"/>
    <x v="0"/>
    <m/>
    <n v="119.78"/>
    <n v="0.05"/>
  </r>
  <r>
    <x v="1"/>
    <x v="1"/>
    <x v="1"/>
    <n v="202102"/>
    <x v="0"/>
    <x v="1"/>
    <x v="37"/>
    <x v="10"/>
    <x v="64"/>
    <x v="0"/>
    <m/>
    <n v="321.39999999999998"/>
    <m/>
  </r>
  <r>
    <x v="1"/>
    <x v="1"/>
    <x v="1"/>
    <n v="202102"/>
    <x v="0"/>
    <x v="1"/>
    <x v="27"/>
    <x v="31"/>
    <x v="37"/>
    <x v="1"/>
    <m/>
    <n v="45.9"/>
    <m/>
  </r>
  <r>
    <x v="1"/>
    <x v="1"/>
    <x v="1"/>
    <n v="202102"/>
    <x v="0"/>
    <x v="1"/>
    <x v="27"/>
    <x v="31"/>
    <x v="37"/>
    <x v="0"/>
    <m/>
    <n v="1847.0999999999997"/>
    <n v="0.63000000000000023"/>
  </r>
  <r>
    <x v="1"/>
    <x v="1"/>
    <x v="1"/>
    <n v="202102"/>
    <x v="0"/>
    <x v="1"/>
    <x v="27"/>
    <x v="10"/>
    <x v="44"/>
    <x v="0"/>
    <m/>
    <n v="8996.399999999996"/>
    <n v="1.9200000000000006"/>
  </r>
  <r>
    <x v="1"/>
    <x v="1"/>
    <x v="1"/>
    <n v="202102"/>
    <x v="0"/>
    <x v="1"/>
    <x v="38"/>
    <x v="48"/>
    <x v="69"/>
    <x v="1"/>
    <m/>
    <n v="93.149999999999991"/>
    <m/>
  </r>
  <r>
    <x v="1"/>
    <x v="1"/>
    <x v="1"/>
    <n v="202102"/>
    <x v="1"/>
    <x v="0"/>
    <x v="32"/>
    <x v="19"/>
    <x v="102"/>
    <x v="1"/>
    <m/>
    <n v="1865.76"/>
    <m/>
  </r>
  <r>
    <x v="1"/>
    <x v="1"/>
    <x v="1"/>
    <n v="202102"/>
    <x v="1"/>
    <x v="0"/>
    <x v="31"/>
    <x v="36"/>
    <x v="47"/>
    <x v="0"/>
    <m/>
    <n v="-18302.999999999996"/>
    <n v="-1.7600000000000011"/>
  </r>
  <r>
    <x v="1"/>
    <x v="1"/>
    <x v="1"/>
    <n v="202102"/>
    <x v="1"/>
    <x v="0"/>
    <x v="6"/>
    <x v="36"/>
    <x v="65"/>
    <x v="0"/>
    <m/>
    <n v="-85.800000000000153"/>
    <n v="-0.53"/>
  </r>
  <r>
    <x v="1"/>
    <x v="1"/>
    <x v="1"/>
    <n v="202102"/>
    <x v="1"/>
    <x v="0"/>
    <x v="6"/>
    <x v="7"/>
    <x v="7"/>
    <x v="0"/>
    <m/>
    <n v="59175.139999999992"/>
    <n v="1.9300000000000004"/>
  </r>
  <r>
    <x v="1"/>
    <x v="1"/>
    <x v="1"/>
    <n v="202102"/>
    <x v="1"/>
    <x v="0"/>
    <x v="7"/>
    <x v="10"/>
    <x v="41"/>
    <x v="1"/>
    <m/>
    <n v="808.68"/>
    <m/>
  </r>
  <r>
    <x v="1"/>
    <x v="1"/>
    <x v="1"/>
    <n v="202102"/>
    <x v="1"/>
    <x v="0"/>
    <x v="7"/>
    <x v="10"/>
    <x v="41"/>
    <x v="0"/>
    <m/>
    <n v="6521.84"/>
    <n v="-1.6500000000000004"/>
  </r>
  <r>
    <x v="1"/>
    <x v="1"/>
    <x v="1"/>
    <n v="202102"/>
    <x v="1"/>
    <x v="0"/>
    <x v="29"/>
    <x v="38"/>
    <x v="50"/>
    <x v="0"/>
    <m/>
    <n v="17176.960000000003"/>
    <n v="8.9200000000000017"/>
  </r>
  <r>
    <x v="1"/>
    <x v="1"/>
    <x v="1"/>
    <n v="202102"/>
    <x v="1"/>
    <x v="0"/>
    <x v="2"/>
    <x v="10"/>
    <x v="33"/>
    <x v="1"/>
    <m/>
    <n v="546.98"/>
    <m/>
  </r>
  <r>
    <x v="1"/>
    <x v="1"/>
    <x v="1"/>
    <n v="202102"/>
    <x v="1"/>
    <x v="0"/>
    <x v="8"/>
    <x v="9"/>
    <x v="9"/>
    <x v="0"/>
    <m/>
    <n v="37945.149999999994"/>
    <n v="2.2300000000000004"/>
  </r>
  <r>
    <x v="1"/>
    <x v="1"/>
    <x v="1"/>
    <n v="202102"/>
    <x v="1"/>
    <x v="0"/>
    <x v="9"/>
    <x v="58"/>
    <x v="86"/>
    <x v="1"/>
    <m/>
    <n v="15.54"/>
    <m/>
  </r>
  <r>
    <x v="1"/>
    <x v="1"/>
    <x v="1"/>
    <n v="202102"/>
    <x v="1"/>
    <x v="0"/>
    <x v="9"/>
    <x v="58"/>
    <x v="86"/>
    <x v="0"/>
    <m/>
    <n v="-15.540000000000006"/>
    <n v="0.14000000000000001"/>
  </r>
  <r>
    <x v="1"/>
    <x v="1"/>
    <x v="1"/>
    <n v="202102"/>
    <x v="1"/>
    <x v="1"/>
    <x v="19"/>
    <x v="10"/>
    <x v="66"/>
    <x v="0"/>
    <m/>
    <n v="13762.79"/>
    <n v="0.56999999999999995"/>
  </r>
  <r>
    <x v="1"/>
    <x v="1"/>
    <x v="1"/>
    <n v="202102"/>
    <x v="1"/>
    <x v="1"/>
    <x v="6"/>
    <x v="36"/>
    <x v="65"/>
    <x v="0"/>
    <m/>
    <n v="93918.26999999999"/>
    <n v="0.48999999999999994"/>
  </r>
  <r>
    <x v="1"/>
    <x v="1"/>
    <x v="1"/>
    <n v="202102"/>
    <x v="1"/>
    <x v="1"/>
    <x v="6"/>
    <x v="10"/>
    <x v="72"/>
    <x v="0"/>
    <m/>
    <n v="22013.529999999995"/>
    <n v="3.09"/>
  </r>
  <r>
    <x v="1"/>
    <x v="1"/>
    <x v="1"/>
    <n v="202102"/>
    <x v="1"/>
    <x v="1"/>
    <x v="13"/>
    <x v="14"/>
    <x v="67"/>
    <x v="0"/>
    <m/>
    <n v="21599.410000000014"/>
    <n v="-3.9999999999999952E-2"/>
  </r>
  <r>
    <x v="1"/>
    <x v="1"/>
    <x v="1"/>
    <n v="202102"/>
    <x v="1"/>
    <x v="1"/>
    <x v="29"/>
    <x v="38"/>
    <x v="50"/>
    <x v="1"/>
    <m/>
    <n v="49.140000000000008"/>
    <m/>
  </r>
  <r>
    <x v="1"/>
    <x v="1"/>
    <x v="1"/>
    <n v="202102"/>
    <x v="1"/>
    <x v="1"/>
    <x v="29"/>
    <x v="38"/>
    <x v="50"/>
    <x v="0"/>
    <m/>
    <n v="7477.24"/>
    <n v="0.55000000000000004"/>
  </r>
  <r>
    <x v="1"/>
    <x v="1"/>
    <x v="1"/>
    <n v="202102"/>
    <x v="1"/>
    <x v="1"/>
    <x v="8"/>
    <x v="10"/>
    <x v="85"/>
    <x v="0"/>
    <m/>
    <n v="1072.99"/>
    <n v="0"/>
  </r>
  <r>
    <x v="1"/>
    <x v="1"/>
    <x v="1"/>
    <n v="202102"/>
    <x v="1"/>
    <x v="1"/>
    <x v="15"/>
    <x v="30"/>
    <x v="152"/>
    <x v="0"/>
    <m/>
    <n v="628.96"/>
    <m/>
  </r>
  <r>
    <x v="1"/>
    <x v="1"/>
    <x v="1"/>
    <n v="202102"/>
    <x v="1"/>
    <x v="1"/>
    <x v="48"/>
    <x v="10"/>
    <x v="121"/>
    <x v="0"/>
    <m/>
    <n v="16715.080000000002"/>
    <m/>
  </r>
  <r>
    <x v="1"/>
    <x v="1"/>
    <x v="1"/>
    <n v="202102"/>
    <x v="1"/>
    <x v="1"/>
    <x v="4"/>
    <x v="17"/>
    <x v="75"/>
    <x v="0"/>
    <m/>
    <n v="23469.469999999994"/>
    <n v="1.1000000000000005"/>
  </r>
  <r>
    <x v="1"/>
    <x v="1"/>
    <x v="1"/>
    <n v="202102"/>
    <x v="1"/>
    <x v="1"/>
    <x v="9"/>
    <x v="58"/>
    <x v="86"/>
    <x v="0"/>
    <m/>
    <n v="13914.369999999999"/>
    <n v="3.04"/>
  </r>
  <r>
    <x v="1"/>
    <x v="1"/>
    <x v="1"/>
    <n v="202102"/>
    <x v="1"/>
    <x v="1"/>
    <x v="9"/>
    <x v="58"/>
    <x v="86"/>
    <x v="0"/>
    <m/>
    <n v="34503.519999999997"/>
    <n v="-0.32999999999999996"/>
  </r>
  <r>
    <x v="1"/>
    <x v="1"/>
    <x v="1"/>
    <n v="202102"/>
    <x v="1"/>
    <x v="1"/>
    <x v="10"/>
    <x v="30"/>
    <x v="36"/>
    <x v="0"/>
    <m/>
    <n v="2133.4000000000005"/>
    <n v="6.9999999999999951E-2"/>
  </r>
  <r>
    <x v="1"/>
    <x v="1"/>
    <x v="1"/>
    <n v="202102"/>
    <x v="1"/>
    <x v="1"/>
    <x v="10"/>
    <x v="77"/>
    <x v="115"/>
    <x v="0"/>
    <m/>
    <n v="8642"/>
    <n v="0.41"/>
  </r>
  <r>
    <x v="1"/>
    <x v="1"/>
    <x v="1"/>
    <n v="202102"/>
    <x v="1"/>
    <x v="1"/>
    <x v="10"/>
    <x v="63"/>
    <x v="93"/>
    <x v="0"/>
    <m/>
    <n v="2.2737367544323206E-13"/>
    <n v="0"/>
  </r>
  <r>
    <x v="1"/>
    <x v="1"/>
    <x v="1"/>
    <n v="202102"/>
    <x v="1"/>
    <x v="1"/>
    <x v="10"/>
    <x v="11"/>
    <x v="11"/>
    <x v="0"/>
    <m/>
    <n v="4744.6600000000008"/>
    <n v="0.42"/>
  </r>
  <r>
    <x v="1"/>
    <x v="1"/>
    <x v="1"/>
    <n v="202102"/>
    <x v="1"/>
    <x v="1"/>
    <x v="16"/>
    <x v="10"/>
    <x v="83"/>
    <x v="0"/>
    <m/>
    <n v="53917.549999999988"/>
    <n v="1.6500000000000008"/>
  </r>
  <r>
    <x v="1"/>
    <x v="1"/>
    <x v="1"/>
    <n v="202102"/>
    <x v="2"/>
    <x v="0"/>
    <x v="17"/>
    <x v="7"/>
    <x v="23"/>
    <x v="1"/>
    <m/>
    <n v="81116.319999999978"/>
    <m/>
  </r>
  <r>
    <x v="1"/>
    <x v="1"/>
    <x v="1"/>
    <n v="202102"/>
    <x v="2"/>
    <x v="0"/>
    <x v="17"/>
    <x v="10"/>
    <x v="21"/>
    <x v="0"/>
    <m/>
    <n v="-634.28"/>
    <n v="-0.14000000000000001"/>
  </r>
  <r>
    <x v="1"/>
    <x v="1"/>
    <x v="1"/>
    <n v="202102"/>
    <x v="2"/>
    <x v="0"/>
    <x v="32"/>
    <x v="39"/>
    <x v="51"/>
    <x v="0"/>
    <m/>
    <n v="85.03000000000003"/>
    <n v="1.1200000000000001"/>
  </r>
  <r>
    <x v="1"/>
    <x v="1"/>
    <x v="1"/>
    <n v="202102"/>
    <x v="2"/>
    <x v="0"/>
    <x v="24"/>
    <x v="25"/>
    <x v="29"/>
    <x v="0"/>
    <m/>
    <m/>
    <n v="-3.51"/>
  </r>
  <r>
    <x v="1"/>
    <x v="1"/>
    <x v="1"/>
    <n v="202102"/>
    <x v="2"/>
    <x v="0"/>
    <x v="12"/>
    <x v="32"/>
    <x v="38"/>
    <x v="0"/>
    <m/>
    <m/>
    <n v="0.15000000000000002"/>
  </r>
  <r>
    <x v="1"/>
    <x v="1"/>
    <x v="1"/>
    <n v="202102"/>
    <x v="2"/>
    <x v="0"/>
    <x v="12"/>
    <x v="54"/>
    <x v="104"/>
    <x v="1"/>
    <m/>
    <n v="609.5"/>
    <m/>
  </r>
  <r>
    <x v="1"/>
    <x v="1"/>
    <x v="1"/>
    <n v="202102"/>
    <x v="2"/>
    <x v="0"/>
    <x v="0"/>
    <x v="79"/>
    <x v="119"/>
    <x v="0"/>
    <m/>
    <m/>
    <n v="0"/>
  </r>
  <r>
    <x v="1"/>
    <x v="1"/>
    <x v="1"/>
    <n v="202102"/>
    <x v="2"/>
    <x v="0"/>
    <x v="0"/>
    <x v="40"/>
    <x v="52"/>
    <x v="0"/>
    <m/>
    <n v="-20625.879999999983"/>
    <n v="-3.4199999999999982"/>
  </r>
  <r>
    <x v="1"/>
    <x v="1"/>
    <x v="1"/>
    <n v="202102"/>
    <x v="2"/>
    <x v="0"/>
    <x v="0"/>
    <x v="64"/>
    <x v="95"/>
    <x v="0"/>
    <m/>
    <m/>
    <n v="7.0000000000000007E-2"/>
  </r>
  <r>
    <x v="1"/>
    <x v="1"/>
    <x v="1"/>
    <n v="202102"/>
    <x v="0"/>
    <x v="0"/>
    <x v="5"/>
    <x v="6"/>
    <x v="132"/>
    <x v="1"/>
    <m/>
    <n v="40970.840000000011"/>
    <m/>
  </r>
  <r>
    <x v="1"/>
    <x v="1"/>
    <x v="1"/>
    <n v="202102"/>
    <x v="0"/>
    <x v="0"/>
    <x v="5"/>
    <x v="6"/>
    <x v="132"/>
    <x v="0"/>
    <m/>
    <n v="-20055.060000000074"/>
    <n v="-4.3799999999999963"/>
  </r>
  <r>
    <x v="1"/>
    <x v="1"/>
    <x v="1"/>
    <n v="202102"/>
    <x v="0"/>
    <x v="0"/>
    <x v="5"/>
    <x v="6"/>
    <x v="6"/>
    <x v="0"/>
    <m/>
    <n v="7800"/>
    <m/>
  </r>
  <r>
    <x v="1"/>
    <x v="1"/>
    <x v="1"/>
    <n v="202102"/>
    <x v="0"/>
    <x v="0"/>
    <x v="49"/>
    <x v="80"/>
    <x v="124"/>
    <x v="1"/>
    <m/>
    <n v="13700"/>
    <m/>
  </r>
  <r>
    <x v="1"/>
    <x v="1"/>
    <x v="1"/>
    <n v="202102"/>
    <x v="0"/>
    <x v="0"/>
    <x v="34"/>
    <x v="42"/>
    <x v="56"/>
    <x v="0"/>
    <m/>
    <n v="1084.0999999999863"/>
    <n v="11.870000000000003"/>
  </r>
  <r>
    <x v="1"/>
    <x v="1"/>
    <x v="1"/>
    <n v="202102"/>
    <x v="0"/>
    <x v="0"/>
    <x v="20"/>
    <x v="22"/>
    <x v="25"/>
    <x v="0"/>
    <m/>
    <n v="-6643.2599999999975"/>
    <n v="-0.8500000000000002"/>
  </r>
  <r>
    <x v="1"/>
    <x v="1"/>
    <x v="1"/>
    <n v="202102"/>
    <x v="0"/>
    <x v="0"/>
    <x v="40"/>
    <x v="51"/>
    <x v="73"/>
    <x v="0"/>
    <m/>
    <n v="-74316.960000000006"/>
    <m/>
  </r>
  <r>
    <x v="1"/>
    <x v="1"/>
    <x v="1"/>
    <n v="202102"/>
    <x v="0"/>
    <x v="0"/>
    <x v="50"/>
    <x v="85"/>
    <x v="130"/>
    <x v="0"/>
    <m/>
    <m/>
    <n v="0.45"/>
  </r>
  <r>
    <x v="1"/>
    <x v="1"/>
    <x v="1"/>
    <n v="202102"/>
    <x v="0"/>
    <x v="0"/>
    <x v="48"/>
    <x v="10"/>
    <x v="121"/>
    <x v="0"/>
    <m/>
    <n v="3963.01"/>
    <n v="0.32000000000000028"/>
  </r>
  <r>
    <x v="1"/>
    <x v="1"/>
    <x v="1"/>
    <n v="202102"/>
    <x v="0"/>
    <x v="0"/>
    <x v="30"/>
    <x v="35"/>
    <x v="43"/>
    <x v="1"/>
    <m/>
    <n v="4733.75"/>
    <m/>
  </r>
  <r>
    <x v="1"/>
    <x v="1"/>
    <x v="1"/>
    <n v="202102"/>
    <x v="0"/>
    <x v="0"/>
    <x v="38"/>
    <x v="48"/>
    <x v="69"/>
    <x v="0"/>
    <m/>
    <n v="-786.59999999999889"/>
    <n v="0"/>
  </r>
  <r>
    <x v="1"/>
    <x v="1"/>
    <x v="1"/>
    <n v="202102"/>
    <x v="0"/>
    <x v="1"/>
    <x v="17"/>
    <x v="10"/>
    <x v="21"/>
    <x v="0"/>
    <m/>
    <n v="59.099999999999625"/>
    <n v="-9.0000000000000066E-2"/>
  </r>
  <r>
    <x v="1"/>
    <x v="1"/>
    <x v="1"/>
    <n v="202102"/>
    <x v="0"/>
    <x v="1"/>
    <x v="24"/>
    <x v="25"/>
    <x v="29"/>
    <x v="1"/>
    <m/>
    <n v="281.75"/>
    <m/>
  </r>
  <r>
    <x v="1"/>
    <x v="1"/>
    <x v="1"/>
    <n v="202102"/>
    <x v="0"/>
    <x v="1"/>
    <x v="24"/>
    <x v="25"/>
    <x v="29"/>
    <x v="0"/>
    <m/>
    <n v="7804.6600000000044"/>
    <n v="2.08"/>
  </r>
  <r>
    <x v="1"/>
    <x v="1"/>
    <x v="1"/>
    <n v="202102"/>
    <x v="0"/>
    <x v="1"/>
    <x v="0"/>
    <x v="10"/>
    <x v="46"/>
    <x v="1"/>
    <m/>
    <n v="155.79"/>
    <m/>
  </r>
  <r>
    <x v="1"/>
    <x v="1"/>
    <x v="1"/>
    <n v="202102"/>
    <x v="0"/>
    <x v="1"/>
    <x v="0"/>
    <x v="64"/>
    <x v="95"/>
    <x v="0"/>
    <m/>
    <n v="834.72000000000025"/>
    <n v="0.33"/>
  </r>
  <r>
    <x v="1"/>
    <x v="1"/>
    <x v="1"/>
    <n v="202102"/>
    <x v="0"/>
    <x v="1"/>
    <x v="28"/>
    <x v="22"/>
    <x v="40"/>
    <x v="0"/>
    <m/>
    <n v="11801.509999999998"/>
    <n v="2.2599999999999998"/>
  </r>
  <r>
    <x v="1"/>
    <x v="1"/>
    <x v="1"/>
    <n v="202102"/>
    <x v="0"/>
    <x v="1"/>
    <x v="18"/>
    <x v="26"/>
    <x v="30"/>
    <x v="0"/>
    <m/>
    <n v="2462.0600000000004"/>
    <n v="1.0400000000000003"/>
  </r>
  <r>
    <x v="1"/>
    <x v="1"/>
    <x v="1"/>
    <n v="202102"/>
    <x v="0"/>
    <x v="1"/>
    <x v="33"/>
    <x v="97"/>
    <x v="156"/>
    <x v="1"/>
    <m/>
    <n v="1071.78"/>
    <m/>
  </r>
  <r>
    <x v="1"/>
    <x v="1"/>
    <x v="1"/>
    <n v="202102"/>
    <x v="0"/>
    <x v="1"/>
    <x v="33"/>
    <x v="10"/>
    <x v="120"/>
    <x v="1"/>
    <m/>
    <n v="29.16"/>
    <m/>
  </r>
  <r>
    <x v="1"/>
    <x v="1"/>
    <x v="1"/>
    <n v="202102"/>
    <x v="0"/>
    <x v="1"/>
    <x v="33"/>
    <x v="10"/>
    <x v="120"/>
    <x v="0"/>
    <m/>
    <n v="17356.979999999996"/>
    <n v="0.87000000000000011"/>
  </r>
  <r>
    <x v="1"/>
    <x v="1"/>
    <x v="1"/>
    <n v="202102"/>
    <x v="0"/>
    <x v="1"/>
    <x v="33"/>
    <x v="10"/>
    <x v="120"/>
    <x v="0"/>
    <m/>
    <n v="-980.19999999999993"/>
    <n v="9.9999999999999992E-2"/>
  </r>
  <r>
    <x v="1"/>
    <x v="1"/>
    <x v="1"/>
    <n v="202102"/>
    <x v="0"/>
    <x v="1"/>
    <x v="5"/>
    <x v="6"/>
    <x v="6"/>
    <x v="0"/>
    <m/>
    <n v="27343.959999999988"/>
    <n v="3.1999999999999971"/>
  </r>
  <r>
    <x v="1"/>
    <x v="1"/>
    <x v="1"/>
    <n v="202102"/>
    <x v="0"/>
    <x v="1"/>
    <x v="49"/>
    <x v="80"/>
    <x v="124"/>
    <x v="0"/>
    <m/>
    <n v="99"/>
    <m/>
  </r>
  <r>
    <x v="1"/>
    <x v="1"/>
    <x v="1"/>
    <n v="202102"/>
    <x v="1"/>
    <x v="0"/>
    <x v="10"/>
    <x v="71"/>
    <x v="148"/>
    <x v="0"/>
    <m/>
    <n v="14316.7"/>
    <n v="0.49999999999999994"/>
  </r>
  <r>
    <x v="1"/>
    <x v="1"/>
    <x v="1"/>
    <n v="202102"/>
    <x v="1"/>
    <x v="0"/>
    <x v="11"/>
    <x v="10"/>
    <x v="18"/>
    <x v="0"/>
    <m/>
    <n v="21336.66"/>
    <n v="1.8999999999999997"/>
  </r>
  <r>
    <x v="1"/>
    <x v="1"/>
    <x v="1"/>
    <n v="202102"/>
    <x v="1"/>
    <x v="0"/>
    <x v="27"/>
    <x v="10"/>
    <x v="44"/>
    <x v="0"/>
    <m/>
    <m/>
    <n v="0.16"/>
  </r>
  <r>
    <x v="1"/>
    <x v="1"/>
    <x v="1"/>
    <n v="202102"/>
    <x v="1"/>
    <x v="1"/>
    <x v="32"/>
    <x v="39"/>
    <x v="51"/>
    <x v="1"/>
    <m/>
    <n v="24.84"/>
    <m/>
  </r>
  <r>
    <x v="1"/>
    <x v="1"/>
    <x v="1"/>
    <n v="202102"/>
    <x v="1"/>
    <x v="1"/>
    <x v="32"/>
    <x v="39"/>
    <x v="51"/>
    <x v="0"/>
    <m/>
    <n v="8177.1799999999994"/>
    <n v="0.5"/>
  </r>
  <r>
    <x v="1"/>
    <x v="1"/>
    <x v="1"/>
    <n v="202102"/>
    <x v="1"/>
    <x v="1"/>
    <x v="32"/>
    <x v="19"/>
    <x v="102"/>
    <x v="0"/>
    <m/>
    <n v="13761.740000000002"/>
    <n v="-0.05"/>
  </r>
  <r>
    <x v="1"/>
    <x v="1"/>
    <x v="1"/>
    <n v="202102"/>
    <x v="1"/>
    <x v="1"/>
    <x v="0"/>
    <x v="0"/>
    <x v="45"/>
    <x v="1"/>
    <m/>
    <n v="209.78999999999996"/>
    <m/>
  </r>
  <r>
    <x v="1"/>
    <x v="1"/>
    <x v="1"/>
    <n v="202102"/>
    <x v="1"/>
    <x v="1"/>
    <x v="0"/>
    <x v="0"/>
    <x v="45"/>
    <x v="0"/>
    <m/>
    <n v="42110.35"/>
    <n v="2.5399999999999987"/>
  </r>
  <r>
    <x v="1"/>
    <x v="1"/>
    <x v="1"/>
    <n v="202102"/>
    <x v="1"/>
    <x v="1"/>
    <x v="0"/>
    <x v="40"/>
    <x v="52"/>
    <x v="0"/>
    <m/>
    <n v="20117.370000000003"/>
    <n v="0.65999999999999992"/>
  </r>
  <r>
    <x v="1"/>
    <x v="1"/>
    <x v="1"/>
    <n v="202102"/>
    <x v="1"/>
    <x v="1"/>
    <x v="0"/>
    <x v="10"/>
    <x v="46"/>
    <x v="1"/>
    <m/>
    <n v="69.67"/>
    <m/>
  </r>
  <r>
    <x v="1"/>
    <x v="1"/>
    <x v="1"/>
    <n v="202102"/>
    <x v="1"/>
    <x v="1"/>
    <x v="0"/>
    <x v="64"/>
    <x v="95"/>
    <x v="1"/>
    <m/>
    <n v="7.02"/>
    <m/>
  </r>
  <r>
    <x v="1"/>
    <x v="1"/>
    <x v="1"/>
    <n v="202102"/>
    <x v="1"/>
    <x v="1"/>
    <x v="18"/>
    <x v="26"/>
    <x v="30"/>
    <x v="0"/>
    <m/>
    <n v="-2011.1599999999999"/>
    <n v="-0.15000000000000002"/>
  </r>
  <r>
    <x v="1"/>
    <x v="1"/>
    <x v="1"/>
    <n v="202102"/>
    <x v="1"/>
    <x v="1"/>
    <x v="18"/>
    <x v="26"/>
    <x v="105"/>
    <x v="0"/>
    <m/>
    <n v="1009.55"/>
    <n v="2.7755575615628914E-17"/>
  </r>
  <r>
    <x v="1"/>
    <x v="1"/>
    <x v="1"/>
    <n v="202102"/>
    <x v="1"/>
    <x v="1"/>
    <x v="19"/>
    <x v="92"/>
    <x v="145"/>
    <x v="0"/>
    <m/>
    <n v="16628.349999999999"/>
    <n v="1.1100000000000008"/>
  </r>
  <r>
    <x v="1"/>
    <x v="1"/>
    <x v="1"/>
    <n v="202102"/>
    <x v="1"/>
    <x v="1"/>
    <x v="19"/>
    <x v="92"/>
    <x v="145"/>
    <x v="0"/>
    <m/>
    <n v="14225.220000000001"/>
    <n v="0.36"/>
  </r>
  <r>
    <x v="1"/>
    <x v="1"/>
    <x v="1"/>
    <n v="202102"/>
    <x v="1"/>
    <x v="1"/>
    <x v="19"/>
    <x v="41"/>
    <x v="53"/>
    <x v="1"/>
    <m/>
    <n v="174.42"/>
    <m/>
  </r>
  <r>
    <x v="1"/>
    <x v="1"/>
    <x v="1"/>
    <n v="202102"/>
    <x v="1"/>
    <x v="1"/>
    <x v="19"/>
    <x v="27"/>
    <x v="31"/>
    <x v="0"/>
    <m/>
    <m/>
    <n v="0.19"/>
  </r>
  <r>
    <x v="1"/>
    <x v="1"/>
    <x v="1"/>
    <n v="202102"/>
    <x v="1"/>
    <x v="1"/>
    <x v="19"/>
    <x v="27"/>
    <x v="31"/>
    <x v="0"/>
    <m/>
    <n v="-7234.420000000001"/>
    <n v="-0.19"/>
  </r>
  <r>
    <x v="1"/>
    <x v="1"/>
    <x v="1"/>
    <n v="202102"/>
    <x v="1"/>
    <x v="1"/>
    <x v="33"/>
    <x v="97"/>
    <x v="159"/>
    <x v="1"/>
    <m/>
    <n v="193.05"/>
    <m/>
  </r>
  <r>
    <x v="1"/>
    <x v="1"/>
    <x v="1"/>
    <n v="202102"/>
    <x v="1"/>
    <x v="1"/>
    <x v="33"/>
    <x v="97"/>
    <x v="159"/>
    <x v="0"/>
    <m/>
    <n v="133972.26999999996"/>
    <n v="-1.2000000000000035"/>
  </r>
  <r>
    <x v="1"/>
    <x v="1"/>
    <x v="1"/>
    <n v="202102"/>
    <x v="1"/>
    <x v="1"/>
    <x v="6"/>
    <x v="36"/>
    <x v="65"/>
    <x v="0"/>
    <m/>
    <n v="59294.920000000006"/>
    <n v="5.2199999999999971"/>
  </r>
  <r>
    <x v="1"/>
    <x v="1"/>
    <x v="1"/>
    <n v="202102"/>
    <x v="1"/>
    <x v="1"/>
    <x v="6"/>
    <x v="10"/>
    <x v="72"/>
    <x v="0"/>
    <m/>
    <n v="28754.01"/>
    <n v="0.85000000000000031"/>
  </r>
  <r>
    <x v="1"/>
    <x v="1"/>
    <x v="1"/>
    <n v="202102"/>
    <x v="1"/>
    <x v="1"/>
    <x v="13"/>
    <x v="14"/>
    <x v="67"/>
    <x v="1"/>
    <m/>
    <n v="39.69"/>
    <m/>
  </r>
  <r>
    <x v="1"/>
    <x v="1"/>
    <x v="1"/>
    <n v="202102"/>
    <x v="1"/>
    <x v="1"/>
    <x v="14"/>
    <x v="15"/>
    <x v="15"/>
    <x v="0"/>
    <m/>
    <n v="69.17"/>
    <n v="8.0000000000000016E-2"/>
  </r>
  <r>
    <x v="1"/>
    <x v="1"/>
    <x v="1"/>
    <n v="202102"/>
    <x v="1"/>
    <x v="1"/>
    <x v="7"/>
    <x v="37"/>
    <x v="49"/>
    <x v="0"/>
    <m/>
    <n v="38445.030000000006"/>
    <n v="2.7899999999999991"/>
  </r>
  <r>
    <x v="1"/>
    <x v="1"/>
    <x v="1"/>
    <n v="202102"/>
    <x v="1"/>
    <x v="1"/>
    <x v="7"/>
    <x v="8"/>
    <x v="8"/>
    <x v="0"/>
    <m/>
    <n v="3540.3"/>
    <n v="0.38000000000000006"/>
  </r>
  <r>
    <x v="1"/>
    <x v="1"/>
    <x v="1"/>
    <n v="202102"/>
    <x v="1"/>
    <x v="1"/>
    <x v="2"/>
    <x v="3"/>
    <x v="60"/>
    <x v="0"/>
    <m/>
    <n v="3877.2999999999993"/>
    <n v="-3.0000000000000027E-2"/>
  </r>
  <r>
    <x v="1"/>
    <x v="1"/>
    <x v="1"/>
    <n v="202102"/>
    <x v="0"/>
    <x v="1"/>
    <x v="6"/>
    <x v="10"/>
    <x v="72"/>
    <x v="1"/>
    <m/>
    <n v="20.25"/>
    <m/>
  </r>
  <r>
    <x v="1"/>
    <x v="1"/>
    <x v="1"/>
    <n v="202102"/>
    <x v="0"/>
    <x v="1"/>
    <x v="6"/>
    <x v="10"/>
    <x v="72"/>
    <x v="0"/>
    <m/>
    <n v="1050.6199999999999"/>
    <n v="0.14000000000000001"/>
  </r>
  <r>
    <x v="1"/>
    <x v="1"/>
    <x v="1"/>
    <n v="202102"/>
    <x v="0"/>
    <x v="1"/>
    <x v="13"/>
    <x v="14"/>
    <x v="67"/>
    <x v="1"/>
    <m/>
    <n v="8.1"/>
    <m/>
  </r>
  <r>
    <x v="1"/>
    <x v="1"/>
    <x v="1"/>
    <n v="202102"/>
    <x v="0"/>
    <x v="1"/>
    <x v="20"/>
    <x v="22"/>
    <x v="25"/>
    <x v="0"/>
    <m/>
    <n v="8274.9799999999977"/>
    <n v="1.0400000000000003"/>
  </r>
  <r>
    <x v="1"/>
    <x v="1"/>
    <x v="1"/>
    <n v="202102"/>
    <x v="0"/>
    <x v="1"/>
    <x v="53"/>
    <x v="90"/>
    <x v="137"/>
    <x v="0"/>
    <m/>
    <n v="4527.1500000000005"/>
    <n v="0"/>
  </r>
  <r>
    <x v="1"/>
    <x v="1"/>
    <x v="1"/>
    <n v="202102"/>
    <x v="0"/>
    <x v="1"/>
    <x v="14"/>
    <x v="18"/>
    <x v="48"/>
    <x v="0"/>
    <m/>
    <n v="200.32"/>
    <n v="0.1"/>
  </r>
  <r>
    <x v="1"/>
    <x v="1"/>
    <x v="1"/>
    <n v="202102"/>
    <x v="0"/>
    <x v="1"/>
    <x v="14"/>
    <x v="15"/>
    <x v="15"/>
    <x v="1"/>
    <m/>
    <n v="141.10999999999999"/>
    <m/>
  </r>
  <r>
    <x v="1"/>
    <x v="1"/>
    <x v="1"/>
    <n v="202102"/>
    <x v="0"/>
    <x v="1"/>
    <x v="14"/>
    <x v="15"/>
    <x v="15"/>
    <x v="0"/>
    <m/>
    <n v="163.92000000000019"/>
    <n v="-2.9999999999999971E-2"/>
  </r>
  <r>
    <x v="1"/>
    <x v="1"/>
    <x v="1"/>
    <n v="202102"/>
    <x v="0"/>
    <x v="1"/>
    <x v="14"/>
    <x v="10"/>
    <x v="32"/>
    <x v="0"/>
    <m/>
    <n v="5309.329999999999"/>
    <n v="1.1099999999999994"/>
  </r>
  <r>
    <x v="1"/>
    <x v="1"/>
    <x v="1"/>
    <n v="202102"/>
    <x v="0"/>
    <x v="1"/>
    <x v="7"/>
    <x v="37"/>
    <x v="49"/>
    <x v="1"/>
    <m/>
    <n v="20.25"/>
    <m/>
  </r>
  <r>
    <x v="1"/>
    <x v="1"/>
    <x v="1"/>
    <n v="202102"/>
    <x v="0"/>
    <x v="1"/>
    <x v="7"/>
    <x v="10"/>
    <x v="41"/>
    <x v="0"/>
    <m/>
    <n v="5855.2200000000084"/>
    <n v="2.5600000000000005"/>
  </r>
  <r>
    <x v="1"/>
    <x v="1"/>
    <x v="1"/>
    <n v="202102"/>
    <x v="0"/>
    <x v="1"/>
    <x v="2"/>
    <x v="3"/>
    <x v="60"/>
    <x v="0"/>
    <m/>
    <m/>
    <n v="0.05"/>
  </r>
  <r>
    <x v="1"/>
    <x v="1"/>
    <x v="1"/>
    <n v="202102"/>
    <x v="0"/>
    <x v="1"/>
    <x v="2"/>
    <x v="10"/>
    <x v="33"/>
    <x v="0"/>
    <m/>
    <n v="78.680000000000007"/>
    <m/>
  </r>
  <r>
    <x v="1"/>
    <x v="1"/>
    <x v="1"/>
    <n v="202102"/>
    <x v="0"/>
    <x v="1"/>
    <x v="50"/>
    <x v="85"/>
    <x v="130"/>
    <x v="0"/>
    <m/>
    <n v="1648.66"/>
    <n v="0.39999999999999997"/>
  </r>
  <r>
    <x v="1"/>
    <x v="1"/>
    <x v="1"/>
    <n v="202102"/>
    <x v="0"/>
    <x v="1"/>
    <x v="25"/>
    <x v="28"/>
    <x v="34"/>
    <x v="0"/>
    <m/>
    <n v="-213.06999999999701"/>
    <n v="1.2799999999999998"/>
  </r>
  <r>
    <x v="1"/>
    <x v="1"/>
    <x v="1"/>
    <n v="202102"/>
    <x v="0"/>
    <x v="1"/>
    <x v="15"/>
    <x v="74"/>
    <x v="111"/>
    <x v="0"/>
    <m/>
    <m/>
    <n v="-2.0000000000000018E-2"/>
  </r>
  <r>
    <x v="1"/>
    <x v="1"/>
    <x v="1"/>
    <n v="202102"/>
    <x v="0"/>
    <x v="1"/>
    <x v="15"/>
    <x v="56"/>
    <x v="82"/>
    <x v="1"/>
    <m/>
    <n v="69.180000000000007"/>
    <m/>
  </r>
  <r>
    <x v="1"/>
    <x v="1"/>
    <x v="1"/>
    <n v="202102"/>
    <x v="0"/>
    <x v="1"/>
    <x v="15"/>
    <x v="56"/>
    <x v="82"/>
    <x v="0"/>
    <m/>
    <n v="1147.8199999999997"/>
    <n v="0.48"/>
  </r>
  <r>
    <x v="1"/>
    <x v="1"/>
    <x v="1"/>
    <n v="202102"/>
    <x v="0"/>
    <x v="1"/>
    <x v="15"/>
    <x v="95"/>
    <x v="153"/>
    <x v="1"/>
    <m/>
    <n v="81"/>
    <m/>
  </r>
  <r>
    <x v="1"/>
    <x v="1"/>
    <x v="1"/>
    <n v="202102"/>
    <x v="0"/>
    <x v="1"/>
    <x v="15"/>
    <x v="30"/>
    <x v="152"/>
    <x v="1"/>
    <m/>
    <n v="77.490000000000009"/>
    <m/>
  </r>
  <r>
    <x v="1"/>
    <x v="1"/>
    <x v="1"/>
    <n v="202102"/>
    <x v="0"/>
    <x v="1"/>
    <x v="15"/>
    <x v="30"/>
    <x v="152"/>
    <x v="0"/>
    <m/>
    <n v="-364.29000000000008"/>
    <n v="-0.15000000000000002"/>
  </r>
  <r>
    <x v="1"/>
    <x v="1"/>
    <x v="1"/>
    <n v="202102"/>
    <x v="0"/>
    <x v="1"/>
    <x v="22"/>
    <x v="4"/>
    <x v="27"/>
    <x v="0"/>
    <m/>
    <n v="6508.1199999999953"/>
    <n v="1.2600000000000005"/>
  </r>
  <r>
    <x v="1"/>
    <x v="1"/>
    <x v="1"/>
    <n v="202102"/>
    <x v="0"/>
    <x v="1"/>
    <x v="22"/>
    <x v="4"/>
    <x v="27"/>
    <x v="0"/>
    <m/>
    <n v="-342.30999999999983"/>
    <n v="-7.0000000000000007E-2"/>
  </r>
  <r>
    <x v="1"/>
    <x v="1"/>
    <x v="1"/>
    <n v="202102"/>
    <x v="0"/>
    <x v="1"/>
    <x v="35"/>
    <x v="46"/>
    <x v="62"/>
    <x v="0"/>
    <m/>
    <n v="-4107.9099999999989"/>
    <n v="0.47000000000000008"/>
  </r>
  <r>
    <x v="1"/>
    <x v="0"/>
    <x v="1"/>
    <n v="202101"/>
    <x v="3"/>
    <x v="0"/>
    <x v="12"/>
    <x v="54"/>
    <x v="104"/>
    <x v="0"/>
    <m/>
    <n v="10430.700000000001"/>
    <n v="2.94"/>
  </r>
  <r>
    <x v="1"/>
    <x v="0"/>
    <x v="1"/>
    <n v="202101"/>
    <x v="3"/>
    <x v="0"/>
    <x v="12"/>
    <x v="54"/>
    <x v="104"/>
    <x v="0"/>
    <m/>
    <n v="2211.7400000000034"/>
    <n v="-0.37000000000000061"/>
  </r>
  <r>
    <x v="1"/>
    <x v="0"/>
    <x v="1"/>
    <n v="202101"/>
    <x v="3"/>
    <x v="0"/>
    <x v="19"/>
    <x v="10"/>
    <x v="66"/>
    <x v="0"/>
    <m/>
    <n v="8136.9000000000033"/>
    <n v="2.1500000000000008"/>
  </r>
  <r>
    <x v="1"/>
    <x v="0"/>
    <x v="1"/>
    <n v="202101"/>
    <x v="3"/>
    <x v="0"/>
    <x v="21"/>
    <x v="23"/>
    <x v="26"/>
    <x v="0"/>
    <m/>
    <n v="1782.46"/>
    <n v="0.56999999999999984"/>
  </r>
  <r>
    <x v="1"/>
    <x v="0"/>
    <x v="1"/>
    <n v="202101"/>
    <x v="3"/>
    <x v="0"/>
    <x v="8"/>
    <x v="10"/>
    <x v="85"/>
    <x v="0"/>
    <m/>
    <n v="2210.0700000000002"/>
    <n v="-9.000000000000008E-2"/>
  </r>
  <r>
    <x v="1"/>
    <x v="0"/>
    <x v="1"/>
    <n v="202101"/>
    <x v="3"/>
    <x v="0"/>
    <x v="4"/>
    <x v="37"/>
    <x v="68"/>
    <x v="0"/>
    <m/>
    <n v="10857.64"/>
    <n v="4.0199999999999996"/>
  </r>
  <r>
    <x v="1"/>
    <x v="0"/>
    <x v="1"/>
    <n v="202101"/>
    <x v="3"/>
    <x v="0"/>
    <x v="4"/>
    <x v="43"/>
    <x v="58"/>
    <x v="1"/>
    <m/>
    <n v="189.54"/>
    <m/>
  </r>
  <r>
    <x v="1"/>
    <x v="0"/>
    <x v="1"/>
    <n v="202101"/>
    <x v="3"/>
    <x v="0"/>
    <x v="4"/>
    <x v="43"/>
    <x v="58"/>
    <x v="0"/>
    <m/>
    <n v="7102.9799999999977"/>
    <n v="1.0000000000000002"/>
  </r>
  <r>
    <x v="1"/>
    <x v="0"/>
    <x v="1"/>
    <n v="202101"/>
    <x v="3"/>
    <x v="0"/>
    <x v="4"/>
    <x v="17"/>
    <x v="17"/>
    <x v="0"/>
    <m/>
    <n v="47483.380000000194"/>
    <n v="7.1299999999999732"/>
  </r>
  <r>
    <x v="1"/>
    <x v="0"/>
    <x v="1"/>
    <n v="202101"/>
    <x v="3"/>
    <x v="0"/>
    <x v="4"/>
    <x v="17"/>
    <x v="75"/>
    <x v="0"/>
    <m/>
    <n v="-21659.920000000013"/>
    <n v="-3.5600000000000294"/>
  </r>
  <r>
    <x v="1"/>
    <x v="0"/>
    <x v="1"/>
    <n v="202101"/>
    <x v="3"/>
    <x v="0"/>
    <x v="4"/>
    <x v="5"/>
    <x v="5"/>
    <x v="1"/>
    <m/>
    <n v="454.35"/>
    <m/>
  </r>
  <r>
    <x v="1"/>
    <x v="0"/>
    <x v="1"/>
    <n v="202101"/>
    <x v="3"/>
    <x v="0"/>
    <x v="4"/>
    <x v="5"/>
    <x v="5"/>
    <x v="0"/>
    <m/>
    <n v="3728.3399999999997"/>
    <n v="0.5499999999999996"/>
  </r>
  <r>
    <x v="1"/>
    <x v="0"/>
    <x v="1"/>
    <n v="202101"/>
    <x v="3"/>
    <x v="0"/>
    <x v="37"/>
    <x v="67"/>
    <x v="99"/>
    <x v="0"/>
    <m/>
    <n v="21172.77"/>
    <n v="3.6999999999999953"/>
  </r>
  <r>
    <x v="1"/>
    <x v="0"/>
    <x v="1"/>
    <n v="202101"/>
    <x v="3"/>
    <x v="0"/>
    <x v="37"/>
    <x v="81"/>
    <x v="126"/>
    <x v="0"/>
    <m/>
    <n v="18028.440000000002"/>
    <n v="3.1999999999999966"/>
  </r>
  <r>
    <x v="1"/>
    <x v="0"/>
    <x v="1"/>
    <n v="202101"/>
    <x v="3"/>
    <x v="1"/>
    <x v="33"/>
    <x v="10"/>
    <x v="120"/>
    <x v="0"/>
    <m/>
    <n v="14.49"/>
    <n v="7.0000000000000007E-2"/>
  </r>
  <r>
    <x v="1"/>
    <x v="0"/>
    <x v="1"/>
    <n v="202101"/>
    <x v="3"/>
    <x v="1"/>
    <x v="31"/>
    <x v="36"/>
    <x v="47"/>
    <x v="0"/>
    <m/>
    <n v="1400.8600000000001"/>
    <m/>
  </r>
  <r>
    <x v="1"/>
    <x v="0"/>
    <x v="1"/>
    <n v="202101"/>
    <x v="3"/>
    <x v="1"/>
    <x v="7"/>
    <x v="10"/>
    <x v="41"/>
    <x v="1"/>
    <m/>
    <n v="4.59"/>
    <m/>
  </r>
  <r>
    <x v="1"/>
    <x v="0"/>
    <x v="1"/>
    <n v="202101"/>
    <x v="3"/>
    <x v="1"/>
    <x v="4"/>
    <x v="17"/>
    <x v="17"/>
    <x v="0"/>
    <m/>
    <n v="-12917.570000000007"/>
    <n v="-2.5299999999999998"/>
  </r>
  <r>
    <x v="1"/>
    <x v="0"/>
    <x v="1"/>
    <n v="202101"/>
    <x v="3"/>
    <x v="1"/>
    <x v="4"/>
    <x v="17"/>
    <x v="75"/>
    <x v="0"/>
    <m/>
    <n v="32471.060000000005"/>
    <n v="5.7100000000000009"/>
  </r>
  <r>
    <x v="1"/>
    <x v="0"/>
    <x v="1"/>
    <n v="202101"/>
    <x v="3"/>
    <x v="1"/>
    <x v="4"/>
    <x v="5"/>
    <x v="5"/>
    <x v="0"/>
    <m/>
    <n v="-3061.49"/>
    <n v="-0.38999999999999996"/>
  </r>
  <r>
    <x v="1"/>
    <x v="0"/>
    <x v="1"/>
    <n v="202101"/>
    <x v="3"/>
    <x v="1"/>
    <x v="4"/>
    <x v="10"/>
    <x v="117"/>
    <x v="0"/>
    <m/>
    <n v="-576.56999999999994"/>
    <n v="-0.1"/>
  </r>
  <r>
    <x v="1"/>
    <x v="0"/>
    <x v="1"/>
    <n v="202101"/>
    <x v="3"/>
    <x v="1"/>
    <x v="16"/>
    <x v="66"/>
    <x v="123"/>
    <x v="1"/>
    <m/>
    <n v="5.94"/>
    <m/>
  </r>
  <r>
    <x v="1"/>
    <x v="0"/>
    <x v="1"/>
    <n v="202101"/>
    <x v="3"/>
    <x v="1"/>
    <x v="16"/>
    <x v="66"/>
    <x v="123"/>
    <x v="0"/>
    <m/>
    <n v="-731.03"/>
    <n v="-7.0000000000000007E-2"/>
  </r>
  <r>
    <x v="1"/>
    <x v="0"/>
    <x v="1"/>
    <n v="202101"/>
    <x v="3"/>
    <x v="1"/>
    <x v="36"/>
    <x v="10"/>
    <x v="125"/>
    <x v="0"/>
    <m/>
    <m/>
    <n v="0.1"/>
  </r>
  <r>
    <x v="1"/>
    <x v="0"/>
    <x v="1"/>
    <n v="202101"/>
    <x v="3"/>
    <x v="1"/>
    <x v="58"/>
    <x v="42"/>
    <x v="163"/>
    <x v="0"/>
    <m/>
    <n v="4749.7299999999996"/>
    <m/>
  </r>
  <r>
    <x v="1"/>
    <x v="1"/>
    <x v="1"/>
    <n v="202102"/>
    <x v="0"/>
    <x v="1"/>
    <x v="23"/>
    <x v="24"/>
    <x v="28"/>
    <x v="0"/>
    <m/>
    <n v="-153.08000000000001"/>
    <n v="-0.05"/>
  </r>
  <r>
    <x v="1"/>
    <x v="1"/>
    <x v="1"/>
    <n v="202102"/>
    <x v="0"/>
    <x v="1"/>
    <x v="26"/>
    <x v="29"/>
    <x v="35"/>
    <x v="0"/>
    <m/>
    <n v="5103.45"/>
    <m/>
  </r>
  <r>
    <x v="1"/>
    <x v="1"/>
    <x v="1"/>
    <n v="202102"/>
    <x v="0"/>
    <x v="1"/>
    <x v="57"/>
    <x v="98"/>
    <x v="157"/>
    <x v="0"/>
    <m/>
    <n v="4.05"/>
    <m/>
  </r>
  <r>
    <x v="1"/>
    <x v="1"/>
    <x v="1"/>
    <n v="202102"/>
    <x v="0"/>
    <x v="1"/>
    <x v="9"/>
    <x v="10"/>
    <x v="10"/>
    <x v="1"/>
    <m/>
    <n v="97.2"/>
    <m/>
  </r>
  <r>
    <x v="1"/>
    <x v="1"/>
    <x v="1"/>
    <n v="202102"/>
    <x v="0"/>
    <x v="1"/>
    <x v="10"/>
    <x v="18"/>
    <x v="113"/>
    <x v="1"/>
    <m/>
    <n v="102.74"/>
    <m/>
  </r>
  <r>
    <x v="1"/>
    <x v="1"/>
    <x v="1"/>
    <n v="202102"/>
    <x v="0"/>
    <x v="1"/>
    <x v="10"/>
    <x v="74"/>
    <x v="131"/>
    <x v="1"/>
    <m/>
    <n v="28.349999999999998"/>
    <m/>
  </r>
  <r>
    <x v="1"/>
    <x v="1"/>
    <x v="1"/>
    <n v="202102"/>
    <x v="0"/>
    <x v="1"/>
    <x v="11"/>
    <x v="60"/>
    <x v="89"/>
    <x v="1"/>
    <m/>
    <n v="48.480000000000004"/>
    <m/>
  </r>
  <r>
    <x v="1"/>
    <x v="1"/>
    <x v="1"/>
    <n v="202102"/>
    <x v="0"/>
    <x v="1"/>
    <x v="16"/>
    <x v="60"/>
    <x v="90"/>
    <x v="1"/>
    <m/>
    <n v="8.1"/>
    <m/>
  </r>
  <r>
    <x v="1"/>
    <x v="1"/>
    <x v="1"/>
    <n v="202102"/>
    <x v="0"/>
    <x v="1"/>
    <x v="36"/>
    <x v="47"/>
    <x v="63"/>
    <x v="0"/>
    <m/>
    <m/>
    <n v="0.05"/>
  </r>
  <r>
    <x v="1"/>
    <x v="1"/>
    <x v="1"/>
    <n v="202102"/>
    <x v="0"/>
    <x v="1"/>
    <x v="36"/>
    <x v="66"/>
    <x v="98"/>
    <x v="0"/>
    <m/>
    <n v="-416.28"/>
    <n v="-0.15000000000000002"/>
  </r>
  <r>
    <x v="1"/>
    <x v="1"/>
    <x v="1"/>
    <n v="202102"/>
    <x v="0"/>
    <x v="1"/>
    <x v="38"/>
    <x v="48"/>
    <x v="69"/>
    <x v="0"/>
    <m/>
    <n v="3350.63"/>
    <n v="0.74"/>
  </r>
  <r>
    <x v="1"/>
    <x v="1"/>
    <x v="1"/>
    <n v="202102"/>
    <x v="0"/>
    <x v="1"/>
    <x v="38"/>
    <x v="49"/>
    <x v="70"/>
    <x v="0"/>
    <m/>
    <n v="-112.47000000000008"/>
    <n v="-5.0000000000000017E-2"/>
  </r>
  <r>
    <x v="1"/>
    <x v="1"/>
    <x v="1"/>
    <n v="202102"/>
    <x v="1"/>
    <x v="0"/>
    <x v="17"/>
    <x v="7"/>
    <x v="23"/>
    <x v="1"/>
    <m/>
    <n v="1638.31"/>
    <m/>
  </r>
  <r>
    <x v="1"/>
    <x v="1"/>
    <x v="1"/>
    <n v="202102"/>
    <x v="1"/>
    <x v="0"/>
    <x v="32"/>
    <x v="39"/>
    <x v="51"/>
    <x v="1"/>
    <m/>
    <n v="567.69000000000005"/>
    <m/>
  </r>
  <r>
    <x v="1"/>
    <x v="1"/>
    <x v="1"/>
    <n v="202102"/>
    <x v="1"/>
    <x v="0"/>
    <x v="12"/>
    <x v="32"/>
    <x v="38"/>
    <x v="0"/>
    <m/>
    <n v="-22061.240000000005"/>
    <n v="-1.5400000000000003"/>
  </r>
  <r>
    <x v="1"/>
    <x v="1"/>
    <x v="1"/>
    <n v="202102"/>
    <x v="1"/>
    <x v="0"/>
    <x v="12"/>
    <x v="54"/>
    <x v="104"/>
    <x v="0"/>
    <m/>
    <n v="-10600.77000000001"/>
    <n v="-1.1700000000000004"/>
  </r>
  <r>
    <x v="1"/>
    <x v="1"/>
    <x v="1"/>
    <n v="202102"/>
    <x v="1"/>
    <x v="0"/>
    <x v="0"/>
    <x v="0"/>
    <x v="45"/>
    <x v="0"/>
    <m/>
    <m/>
    <n v="0.27"/>
  </r>
  <r>
    <x v="1"/>
    <x v="1"/>
    <x v="1"/>
    <n v="202102"/>
    <x v="1"/>
    <x v="0"/>
    <x v="0"/>
    <x v="0"/>
    <x v="45"/>
    <x v="0"/>
    <m/>
    <n v="-5262.55"/>
    <n v="-0.27"/>
  </r>
  <r>
    <x v="1"/>
    <x v="1"/>
    <x v="1"/>
    <n v="202102"/>
    <x v="1"/>
    <x v="0"/>
    <x v="0"/>
    <x v="10"/>
    <x v="46"/>
    <x v="0"/>
    <m/>
    <n v="-1679.98"/>
    <n v="-0.16"/>
  </r>
  <r>
    <x v="1"/>
    <x v="1"/>
    <x v="1"/>
    <n v="202102"/>
    <x v="1"/>
    <x v="0"/>
    <x v="6"/>
    <x v="36"/>
    <x v="65"/>
    <x v="0"/>
    <m/>
    <n v="2838.36"/>
    <n v="0.57999999999999996"/>
  </r>
  <r>
    <x v="1"/>
    <x v="1"/>
    <x v="1"/>
    <n v="202102"/>
    <x v="1"/>
    <x v="0"/>
    <x v="6"/>
    <x v="7"/>
    <x v="7"/>
    <x v="1"/>
    <m/>
    <n v="5927.92"/>
    <m/>
  </r>
  <r>
    <x v="1"/>
    <x v="1"/>
    <x v="1"/>
    <n v="202102"/>
    <x v="1"/>
    <x v="0"/>
    <x v="14"/>
    <x v="57"/>
    <x v="84"/>
    <x v="1"/>
    <m/>
    <n v="419.18"/>
    <m/>
  </r>
  <r>
    <x v="1"/>
    <x v="1"/>
    <x v="1"/>
    <n v="202102"/>
    <x v="1"/>
    <x v="0"/>
    <x v="14"/>
    <x v="57"/>
    <x v="84"/>
    <x v="0"/>
    <m/>
    <n v="3551.09"/>
    <n v="0.20999999999999985"/>
  </r>
  <r>
    <x v="1"/>
    <x v="1"/>
    <x v="1"/>
    <n v="202102"/>
    <x v="1"/>
    <x v="0"/>
    <x v="29"/>
    <x v="38"/>
    <x v="50"/>
    <x v="1"/>
    <m/>
    <n v="1654.22"/>
    <m/>
  </r>
  <r>
    <x v="1"/>
    <x v="1"/>
    <x v="1"/>
    <n v="202102"/>
    <x v="1"/>
    <x v="0"/>
    <x v="29"/>
    <x v="38"/>
    <x v="50"/>
    <x v="0"/>
    <m/>
    <n v="12825.880000000332"/>
    <n v="-7.9499999999999797"/>
  </r>
  <r>
    <x v="1"/>
    <x v="1"/>
    <x v="1"/>
    <n v="202102"/>
    <x v="1"/>
    <x v="1"/>
    <x v="8"/>
    <x v="10"/>
    <x v="85"/>
    <x v="0"/>
    <m/>
    <n v="0"/>
    <n v="0"/>
  </r>
  <r>
    <x v="1"/>
    <x v="1"/>
    <x v="1"/>
    <n v="202102"/>
    <x v="1"/>
    <x v="1"/>
    <x v="15"/>
    <x v="56"/>
    <x v="82"/>
    <x v="0"/>
    <m/>
    <n v="968.23"/>
    <n v="0"/>
  </r>
  <r>
    <x v="1"/>
    <x v="1"/>
    <x v="1"/>
    <n v="202102"/>
    <x v="1"/>
    <x v="1"/>
    <x v="15"/>
    <x v="16"/>
    <x v="16"/>
    <x v="0"/>
    <m/>
    <n v="566.15"/>
    <n v="6.0000000000000005E-2"/>
  </r>
  <r>
    <x v="1"/>
    <x v="1"/>
    <x v="1"/>
    <n v="202102"/>
    <x v="1"/>
    <x v="1"/>
    <x v="48"/>
    <x v="10"/>
    <x v="121"/>
    <x v="0"/>
    <m/>
    <n v="-16715.080000000045"/>
    <m/>
  </r>
  <r>
    <x v="1"/>
    <x v="1"/>
    <x v="1"/>
    <n v="202102"/>
    <x v="1"/>
    <x v="1"/>
    <x v="4"/>
    <x v="17"/>
    <x v="17"/>
    <x v="0"/>
    <m/>
    <n v="10039.98"/>
    <n v="0.17000000000000004"/>
  </r>
  <r>
    <x v="1"/>
    <x v="1"/>
    <x v="1"/>
    <n v="202102"/>
    <x v="1"/>
    <x v="1"/>
    <x v="23"/>
    <x v="24"/>
    <x v="28"/>
    <x v="1"/>
    <m/>
    <n v="4.05"/>
    <m/>
  </r>
  <r>
    <x v="1"/>
    <x v="1"/>
    <x v="1"/>
    <n v="202102"/>
    <x v="1"/>
    <x v="1"/>
    <x v="9"/>
    <x v="10"/>
    <x v="10"/>
    <x v="0"/>
    <m/>
    <n v="8415.8799999999992"/>
    <n v="0.59000000000000019"/>
  </r>
  <r>
    <x v="1"/>
    <x v="1"/>
    <x v="1"/>
    <n v="202102"/>
    <x v="1"/>
    <x v="1"/>
    <x v="10"/>
    <x v="30"/>
    <x v="36"/>
    <x v="0"/>
    <m/>
    <n v="3236.16"/>
    <n v="0.28000000000000003"/>
  </r>
  <r>
    <x v="1"/>
    <x v="1"/>
    <x v="1"/>
    <n v="202102"/>
    <x v="1"/>
    <x v="1"/>
    <x v="10"/>
    <x v="11"/>
    <x v="11"/>
    <x v="0"/>
    <m/>
    <n v="826.18"/>
    <n v="-5.0000000000000017E-2"/>
  </r>
  <r>
    <x v="1"/>
    <x v="1"/>
    <x v="1"/>
    <n v="202102"/>
    <x v="1"/>
    <x v="1"/>
    <x v="11"/>
    <x v="12"/>
    <x v="12"/>
    <x v="0"/>
    <m/>
    <n v="26201.670000000002"/>
    <n v="1.1000000000000005"/>
  </r>
  <r>
    <x v="1"/>
    <x v="1"/>
    <x v="1"/>
    <n v="202102"/>
    <x v="1"/>
    <x v="1"/>
    <x v="16"/>
    <x v="59"/>
    <x v="88"/>
    <x v="0"/>
    <m/>
    <n v="9.0949470177292824E-12"/>
    <n v="-0.18"/>
  </r>
  <r>
    <x v="1"/>
    <x v="1"/>
    <x v="1"/>
    <n v="202102"/>
    <x v="2"/>
    <x v="0"/>
    <x v="17"/>
    <x v="7"/>
    <x v="23"/>
    <x v="0"/>
    <m/>
    <m/>
    <n v="21.03"/>
  </r>
  <r>
    <x v="1"/>
    <x v="1"/>
    <x v="1"/>
    <n v="202102"/>
    <x v="2"/>
    <x v="0"/>
    <x v="17"/>
    <x v="19"/>
    <x v="20"/>
    <x v="1"/>
    <m/>
    <n v="52964.850000000035"/>
    <m/>
  </r>
  <r>
    <x v="1"/>
    <x v="1"/>
    <x v="1"/>
    <n v="202102"/>
    <x v="2"/>
    <x v="0"/>
    <x v="32"/>
    <x v="39"/>
    <x v="51"/>
    <x v="1"/>
    <m/>
    <n v="4721.5200000000004"/>
    <m/>
  </r>
  <r>
    <x v="1"/>
    <x v="1"/>
    <x v="1"/>
    <n v="202102"/>
    <x v="2"/>
    <x v="0"/>
    <x v="12"/>
    <x v="32"/>
    <x v="38"/>
    <x v="0"/>
    <m/>
    <n v="-540.32999999999993"/>
    <n v="-7.0000000000000007E-2"/>
  </r>
  <r>
    <x v="1"/>
    <x v="1"/>
    <x v="1"/>
    <n v="202102"/>
    <x v="2"/>
    <x v="0"/>
    <x v="12"/>
    <x v="54"/>
    <x v="104"/>
    <x v="0"/>
    <m/>
    <n v="1605.7799999999997"/>
    <n v="0.33"/>
  </r>
  <r>
    <x v="1"/>
    <x v="1"/>
    <x v="1"/>
    <n v="202102"/>
    <x v="2"/>
    <x v="0"/>
    <x v="0"/>
    <x v="40"/>
    <x v="52"/>
    <x v="1"/>
    <m/>
    <n v="54338.909999999989"/>
    <m/>
  </r>
  <r>
    <x v="1"/>
    <x v="1"/>
    <x v="1"/>
    <n v="202102"/>
    <x v="2"/>
    <x v="0"/>
    <x v="0"/>
    <x v="40"/>
    <x v="52"/>
    <x v="0"/>
    <m/>
    <m/>
    <n v="11.75"/>
  </r>
  <r>
    <x v="1"/>
    <x v="1"/>
    <x v="1"/>
    <n v="202102"/>
    <x v="2"/>
    <x v="0"/>
    <x v="18"/>
    <x v="26"/>
    <x v="105"/>
    <x v="0"/>
    <m/>
    <n v="7306.6999999999989"/>
    <n v="1.1200000000000006"/>
  </r>
  <r>
    <x v="1"/>
    <x v="1"/>
    <x v="1"/>
    <n v="202102"/>
    <x v="2"/>
    <x v="0"/>
    <x v="31"/>
    <x v="36"/>
    <x v="47"/>
    <x v="0"/>
    <m/>
    <n v="-31621.89000000001"/>
    <n v="-5.1999999999999904"/>
  </r>
  <r>
    <x v="1"/>
    <x v="1"/>
    <x v="1"/>
    <n v="202102"/>
    <x v="2"/>
    <x v="0"/>
    <x v="6"/>
    <x v="36"/>
    <x v="65"/>
    <x v="1"/>
    <m/>
    <n v="14350.369999999995"/>
    <m/>
  </r>
  <r>
    <x v="1"/>
    <x v="1"/>
    <x v="1"/>
    <n v="202102"/>
    <x v="2"/>
    <x v="0"/>
    <x v="6"/>
    <x v="36"/>
    <x v="65"/>
    <x v="0"/>
    <m/>
    <n v="7060.3099999999868"/>
    <n v="-3.8299999999999983"/>
  </r>
  <r>
    <x v="1"/>
    <x v="1"/>
    <x v="1"/>
    <n v="202102"/>
    <x v="2"/>
    <x v="0"/>
    <x v="14"/>
    <x v="44"/>
    <x v="59"/>
    <x v="1"/>
    <m/>
    <n v="339.94"/>
    <m/>
  </r>
  <r>
    <x v="1"/>
    <x v="1"/>
    <x v="1"/>
    <n v="202102"/>
    <x v="2"/>
    <x v="0"/>
    <x v="14"/>
    <x v="44"/>
    <x v="59"/>
    <x v="0"/>
    <m/>
    <m/>
    <n v="7.0000000000000007E-2"/>
  </r>
  <r>
    <x v="1"/>
    <x v="1"/>
    <x v="1"/>
    <n v="202102"/>
    <x v="2"/>
    <x v="0"/>
    <x v="16"/>
    <x v="66"/>
    <x v="123"/>
    <x v="0"/>
    <m/>
    <n v="3738.6899999999996"/>
    <n v="0.82000000000000028"/>
  </r>
  <r>
    <x v="1"/>
    <x v="1"/>
    <x v="1"/>
    <n v="202102"/>
    <x v="2"/>
    <x v="0"/>
    <x v="18"/>
    <x v="20"/>
    <x v="22"/>
    <x v="0"/>
    <m/>
    <m/>
    <n v="0.27999999999999997"/>
  </r>
  <r>
    <x v="1"/>
    <x v="1"/>
    <x v="1"/>
    <n v="202102"/>
    <x v="2"/>
    <x v="0"/>
    <x v="31"/>
    <x v="36"/>
    <x v="47"/>
    <x v="1"/>
    <m/>
    <n v="37323.910000000011"/>
    <m/>
  </r>
  <r>
    <x v="1"/>
    <x v="1"/>
    <x v="1"/>
    <n v="202102"/>
    <x v="2"/>
    <x v="0"/>
    <x v="7"/>
    <x v="37"/>
    <x v="49"/>
    <x v="1"/>
    <m/>
    <n v="2940.7400000000002"/>
    <m/>
  </r>
  <r>
    <x v="1"/>
    <x v="1"/>
    <x v="1"/>
    <n v="202102"/>
    <x v="2"/>
    <x v="0"/>
    <x v="7"/>
    <x v="37"/>
    <x v="49"/>
    <x v="0"/>
    <m/>
    <m/>
    <n v="1.4700000000000002"/>
  </r>
  <r>
    <x v="1"/>
    <x v="1"/>
    <x v="1"/>
    <n v="202102"/>
    <x v="2"/>
    <x v="0"/>
    <x v="7"/>
    <x v="71"/>
    <x v="107"/>
    <x v="0"/>
    <m/>
    <m/>
    <n v="0.81"/>
  </r>
  <r>
    <x v="1"/>
    <x v="1"/>
    <x v="1"/>
    <n v="202102"/>
    <x v="2"/>
    <x v="0"/>
    <x v="2"/>
    <x v="3"/>
    <x v="3"/>
    <x v="0"/>
    <m/>
    <m/>
    <n v="0.75"/>
  </r>
  <r>
    <x v="1"/>
    <x v="1"/>
    <x v="1"/>
    <n v="202102"/>
    <x v="2"/>
    <x v="0"/>
    <x v="48"/>
    <x v="10"/>
    <x v="121"/>
    <x v="1"/>
    <m/>
    <n v="11065.810000000001"/>
    <m/>
  </r>
  <r>
    <x v="1"/>
    <x v="1"/>
    <x v="1"/>
    <n v="202102"/>
    <x v="2"/>
    <x v="0"/>
    <x v="9"/>
    <x v="65"/>
    <x v="96"/>
    <x v="0"/>
    <m/>
    <m/>
    <n v="1.18"/>
  </r>
  <r>
    <x v="1"/>
    <x v="1"/>
    <x v="1"/>
    <n v="202102"/>
    <x v="2"/>
    <x v="0"/>
    <x v="10"/>
    <x v="18"/>
    <x v="113"/>
    <x v="1"/>
    <m/>
    <n v="6252.0000000000018"/>
    <m/>
  </r>
  <r>
    <x v="1"/>
    <x v="1"/>
    <x v="1"/>
    <n v="202102"/>
    <x v="2"/>
    <x v="0"/>
    <x v="10"/>
    <x v="18"/>
    <x v="113"/>
    <x v="0"/>
    <m/>
    <n v="3684.6699999999996"/>
    <n v="0.70000000000000018"/>
  </r>
  <r>
    <x v="1"/>
    <x v="1"/>
    <x v="1"/>
    <n v="202102"/>
    <x v="2"/>
    <x v="0"/>
    <x v="11"/>
    <x v="60"/>
    <x v="89"/>
    <x v="1"/>
    <m/>
    <n v="8841.8700000000008"/>
    <m/>
  </r>
  <r>
    <x v="1"/>
    <x v="1"/>
    <x v="1"/>
    <n v="202102"/>
    <x v="2"/>
    <x v="0"/>
    <x v="16"/>
    <x v="60"/>
    <x v="90"/>
    <x v="0"/>
    <m/>
    <m/>
    <n v="1.0499999999999998"/>
  </r>
  <r>
    <x v="1"/>
    <x v="1"/>
    <x v="1"/>
    <n v="202102"/>
    <x v="2"/>
    <x v="0"/>
    <x v="16"/>
    <x v="10"/>
    <x v="83"/>
    <x v="1"/>
    <m/>
    <n v="5067.6100000000006"/>
    <m/>
  </r>
  <r>
    <x v="1"/>
    <x v="1"/>
    <x v="1"/>
    <n v="202102"/>
    <x v="2"/>
    <x v="0"/>
    <x v="27"/>
    <x v="31"/>
    <x v="37"/>
    <x v="0"/>
    <m/>
    <m/>
    <n v="10.74"/>
  </r>
  <r>
    <x v="1"/>
    <x v="1"/>
    <x v="1"/>
    <n v="202102"/>
    <x v="2"/>
    <x v="0"/>
    <x v="38"/>
    <x v="49"/>
    <x v="70"/>
    <x v="0"/>
    <m/>
    <n v="1961.6200000000001"/>
    <n v="0.46999999999999992"/>
  </r>
  <r>
    <x v="1"/>
    <x v="1"/>
    <x v="1"/>
    <n v="202102"/>
    <x v="2"/>
    <x v="1"/>
    <x v="32"/>
    <x v="19"/>
    <x v="102"/>
    <x v="0"/>
    <m/>
    <n v="14235.560000000003"/>
    <n v="25.9"/>
  </r>
  <r>
    <x v="1"/>
    <x v="1"/>
    <x v="1"/>
    <n v="202102"/>
    <x v="2"/>
    <x v="1"/>
    <x v="46"/>
    <x v="42"/>
    <x v="109"/>
    <x v="2"/>
    <m/>
    <n v="996007.00000000047"/>
    <m/>
  </r>
  <r>
    <x v="1"/>
    <x v="1"/>
    <x v="1"/>
    <n v="202102"/>
    <x v="2"/>
    <x v="1"/>
    <x v="12"/>
    <x v="13"/>
    <x v="13"/>
    <x v="0"/>
    <m/>
    <n v="225.72"/>
    <n v="1.5499999999999998"/>
  </r>
  <r>
    <x v="1"/>
    <x v="1"/>
    <x v="1"/>
    <n v="202102"/>
    <x v="2"/>
    <x v="1"/>
    <x v="12"/>
    <x v="54"/>
    <x v="104"/>
    <x v="0"/>
    <m/>
    <n v="411.28000000000009"/>
    <n v="2.99"/>
  </r>
  <r>
    <x v="1"/>
    <x v="1"/>
    <x v="1"/>
    <n v="202102"/>
    <x v="2"/>
    <x v="1"/>
    <x v="0"/>
    <x v="61"/>
    <x v="91"/>
    <x v="0"/>
    <m/>
    <n v="130.36000000000004"/>
    <n v="1.2100000000000002"/>
  </r>
  <r>
    <x v="1"/>
    <x v="1"/>
    <x v="1"/>
    <n v="202102"/>
    <x v="2"/>
    <x v="1"/>
    <x v="0"/>
    <x v="0"/>
    <x v="0"/>
    <x v="0"/>
    <m/>
    <n v="46.180000000000007"/>
    <n v="6.4399999999999995"/>
  </r>
  <r>
    <x v="1"/>
    <x v="1"/>
    <x v="1"/>
    <n v="202102"/>
    <x v="2"/>
    <x v="1"/>
    <x v="0"/>
    <x v="70"/>
    <x v="103"/>
    <x v="0"/>
    <m/>
    <m/>
    <n v="0.41000000000000003"/>
  </r>
  <r>
    <x v="1"/>
    <x v="1"/>
    <x v="1"/>
    <n v="202102"/>
    <x v="2"/>
    <x v="1"/>
    <x v="0"/>
    <x v="70"/>
    <x v="103"/>
    <x v="0"/>
    <m/>
    <n v="-1650.06"/>
    <n v="-0.36"/>
  </r>
  <r>
    <x v="1"/>
    <x v="1"/>
    <x v="1"/>
    <n v="202102"/>
    <x v="2"/>
    <x v="1"/>
    <x v="0"/>
    <x v="64"/>
    <x v="95"/>
    <x v="0"/>
    <m/>
    <n v="-5699.5399999999991"/>
    <n v="-0.98000000000000043"/>
  </r>
  <r>
    <x v="1"/>
    <x v="1"/>
    <x v="1"/>
    <n v="202102"/>
    <x v="2"/>
    <x v="1"/>
    <x v="18"/>
    <x v="26"/>
    <x v="105"/>
    <x v="0"/>
    <m/>
    <n v="25745.210000000025"/>
    <n v="-0.88000000000000012"/>
  </r>
  <r>
    <x v="1"/>
    <x v="1"/>
    <x v="1"/>
    <n v="202102"/>
    <x v="2"/>
    <x v="1"/>
    <x v="18"/>
    <x v="20"/>
    <x v="22"/>
    <x v="0"/>
    <m/>
    <n v="592.92000000000041"/>
    <n v="6.72"/>
  </r>
  <r>
    <x v="1"/>
    <x v="1"/>
    <x v="1"/>
    <n v="202102"/>
    <x v="0"/>
    <x v="0"/>
    <x v="19"/>
    <x v="21"/>
    <x v="24"/>
    <x v="0"/>
    <m/>
    <n v="70065.240000000005"/>
    <m/>
  </r>
  <r>
    <x v="1"/>
    <x v="1"/>
    <x v="1"/>
    <n v="202102"/>
    <x v="0"/>
    <x v="0"/>
    <x v="5"/>
    <x v="6"/>
    <x v="6"/>
    <x v="1"/>
    <m/>
    <n v="14399.999999999996"/>
    <m/>
  </r>
  <r>
    <x v="1"/>
    <x v="1"/>
    <x v="1"/>
    <n v="202102"/>
    <x v="0"/>
    <x v="0"/>
    <x v="5"/>
    <x v="6"/>
    <x v="6"/>
    <x v="0"/>
    <m/>
    <n v="-40633.29"/>
    <m/>
  </r>
  <r>
    <x v="1"/>
    <x v="1"/>
    <x v="1"/>
    <n v="202102"/>
    <x v="0"/>
    <x v="0"/>
    <x v="6"/>
    <x v="7"/>
    <x v="7"/>
    <x v="0"/>
    <m/>
    <m/>
    <n v="7.0000000000000007E-2"/>
  </r>
  <r>
    <x v="1"/>
    <x v="1"/>
    <x v="1"/>
    <n v="202102"/>
    <x v="0"/>
    <x v="0"/>
    <x v="40"/>
    <x v="51"/>
    <x v="73"/>
    <x v="1"/>
    <m/>
    <n v="74316.960000000006"/>
    <m/>
  </r>
  <r>
    <x v="1"/>
    <x v="1"/>
    <x v="1"/>
    <n v="202102"/>
    <x v="0"/>
    <x v="0"/>
    <x v="21"/>
    <x v="84"/>
    <x v="129"/>
    <x v="1"/>
    <m/>
    <n v="1181.6399999999999"/>
    <m/>
  </r>
  <r>
    <x v="1"/>
    <x v="1"/>
    <x v="1"/>
    <n v="202102"/>
    <x v="0"/>
    <x v="0"/>
    <x v="4"/>
    <x v="17"/>
    <x v="17"/>
    <x v="0"/>
    <m/>
    <n v="-749.73000000000047"/>
    <n v="-0.05"/>
  </r>
  <r>
    <x v="1"/>
    <x v="1"/>
    <x v="1"/>
    <n v="202102"/>
    <x v="0"/>
    <x v="0"/>
    <x v="30"/>
    <x v="35"/>
    <x v="43"/>
    <x v="0"/>
    <m/>
    <n v="-1.1368683772161603E-13"/>
    <n v="1.7199999999999998"/>
  </r>
  <r>
    <x v="1"/>
    <x v="1"/>
    <x v="1"/>
    <n v="202102"/>
    <x v="0"/>
    <x v="0"/>
    <x v="58"/>
    <x v="42"/>
    <x v="163"/>
    <x v="0"/>
    <m/>
    <n v="-40633.29"/>
    <m/>
  </r>
  <r>
    <x v="1"/>
    <x v="1"/>
    <x v="1"/>
    <n v="202102"/>
    <x v="0"/>
    <x v="1"/>
    <x v="0"/>
    <x v="10"/>
    <x v="46"/>
    <x v="0"/>
    <m/>
    <n v="7732.5800000000054"/>
    <n v="1.6"/>
  </r>
  <r>
    <x v="1"/>
    <x v="1"/>
    <x v="1"/>
    <n v="202102"/>
    <x v="0"/>
    <x v="1"/>
    <x v="0"/>
    <x v="64"/>
    <x v="95"/>
    <x v="1"/>
    <m/>
    <n v="52.529999999999994"/>
    <m/>
  </r>
  <r>
    <x v="1"/>
    <x v="1"/>
    <x v="1"/>
    <n v="202102"/>
    <x v="0"/>
    <x v="1"/>
    <x v="18"/>
    <x v="26"/>
    <x v="30"/>
    <x v="1"/>
    <m/>
    <n v="43.2"/>
    <m/>
  </r>
  <r>
    <x v="1"/>
    <x v="1"/>
    <x v="1"/>
    <n v="202102"/>
    <x v="0"/>
    <x v="1"/>
    <x v="18"/>
    <x v="26"/>
    <x v="30"/>
    <x v="0"/>
    <m/>
    <n v="-688.32999999999993"/>
    <n v="-7.0000000000000007E-2"/>
  </r>
  <r>
    <x v="1"/>
    <x v="1"/>
    <x v="1"/>
    <n v="202102"/>
    <x v="0"/>
    <x v="1"/>
    <x v="33"/>
    <x v="97"/>
    <x v="159"/>
    <x v="0"/>
    <m/>
    <n v="414.65999999999997"/>
    <n v="0.15000000000000002"/>
  </r>
  <r>
    <x v="1"/>
    <x v="1"/>
    <x v="1"/>
    <n v="202102"/>
    <x v="0"/>
    <x v="1"/>
    <x v="33"/>
    <x v="97"/>
    <x v="156"/>
    <x v="0"/>
    <m/>
    <n v="37218.740000000027"/>
    <n v="-0.52000000000000102"/>
  </r>
  <r>
    <x v="1"/>
    <x v="1"/>
    <x v="1"/>
    <n v="202102"/>
    <x v="0"/>
    <x v="1"/>
    <x v="34"/>
    <x v="42"/>
    <x v="56"/>
    <x v="0"/>
    <m/>
    <n v="4333.9999999999964"/>
    <n v="0.26"/>
  </r>
  <r>
    <x v="1"/>
    <x v="1"/>
    <x v="1"/>
    <n v="202102"/>
    <x v="0"/>
    <x v="1"/>
    <x v="6"/>
    <x v="10"/>
    <x v="72"/>
    <x v="0"/>
    <m/>
    <n v="8.5265128291212022E-14"/>
    <n v="0"/>
  </r>
  <r>
    <x v="1"/>
    <x v="1"/>
    <x v="1"/>
    <n v="202102"/>
    <x v="0"/>
    <x v="1"/>
    <x v="13"/>
    <x v="14"/>
    <x v="67"/>
    <x v="0"/>
    <m/>
    <n v="-276.43999999999983"/>
    <n v="-0.1"/>
  </r>
  <r>
    <x v="1"/>
    <x v="1"/>
    <x v="1"/>
    <n v="202102"/>
    <x v="0"/>
    <x v="1"/>
    <x v="20"/>
    <x v="22"/>
    <x v="25"/>
    <x v="1"/>
    <m/>
    <n v="123.66"/>
    <m/>
  </r>
  <r>
    <x v="1"/>
    <x v="1"/>
    <x v="1"/>
    <n v="202102"/>
    <x v="0"/>
    <x v="1"/>
    <x v="20"/>
    <x v="22"/>
    <x v="25"/>
    <x v="0"/>
    <m/>
    <n v="18845.170000000013"/>
    <n v="0.5800000000000004"/>
  </r>
  <r>
    <x v="1"/>
    <x v="1"/>
    <x v="1"/>
    <n v="202102"/>
    <x v="0"/>
    <x v="1"/>
    <x v="53"/>
    <x v="90"/>
    <x v="137"/>
    <x v="0"/>
    <m/>
    <n v="-5.6843418860808015E-14"/>
    <n v="0"/>
  </r>
  <r>
    <x v="1"/>
    <x v="1"/>
    <x v="1"/>
    <n v="202102"/>
    <x v="0"/>
    <x v="1"/>
    <x v="14"/>
    <x v="73"/>
    <x v="110"/>
    <x v="0"/>
    <m/>
    <m/>
    <n v="-2.0000000000000018E-2"/>
  </r>
  <r>
    <x v="1"/>
    <x v="1"/>
    <x v="1"/>
    <n v="202102"/>
    <x v="0"/>
    <x v="1"/>
    <x v="14"/>
    <x v="15"/>
    <x v="15"/>
    <x v="0"/>
    <m/>
    <n v="7004.9000000000005"/>
    <n v="1.0600000000000005"/>
  </r>
  <r>
    <x v="1"/>
    <x v="1"/>
    <x v="1"/>
    <n v="202102"/>
    <x v="0"/>
    <x v="1"/>
    <x v="14"/>
    <x v="10"/>
    <x v="32"/>
    <x v="0"/>
    <m/>
    <n v="810.88"/>
    <n v="0.28000000000000003"/>
  </r>
  <r>
    <x v="1"/>
    <x v="1"/>
    <x v="1"/>
    <n v="202102"/>
    <x v="0"/>
    <x v="1"/>
    <x v="7"/>
    <x v="37"/>
    <x v="49"/>
    <x v="0"/>
    <m/>
    <n v="-113.01000000000002"/>
    <n v="-0.05"/>
  </r>
  <r>
    <x v="1"/>
    <x v="1"/>
    <x v="1"/>
    <n v="202102"/>
    <x v="1"/>
    <x v="0"/>
    <x v="2"/>
    <x v="3"/>
    <x v="60"/>
    <x v="1"/>
    <m/>
    <n v="1654.28"/>
    <m/>
  </r>
  <r>
    <x v="1"/>
    <x v="1"/>
    <x v="1"/>
    <n v="202102"/>
    <x v="1"/>
    <x v="0"/>
    <x v="2"/>
    <x v="10"/>
    <x v="33"/>
    <x v="0"/>
    <m/>
    <n v="4218.3999999999996"/>
    <n v="0"/>
  </r>
  <r>
    <x v="1"/>
    <x v="1"/>
    <x v="1"/>
    <n v="202102"/>
    <x v="1"/>
    <x v="0"/>
    <x v="8"/>
    <x v="9"/>
    <x v="9"/>
    <x v="0"/>
    <m/>
    <n v="-12732.040000000006"/>
    <n v="-0.90000000000000013"/>
  </r>
  <r>
    <x v="1"/>
    <x v="1"/>
    <x v="1"/>
    <n v="202102"/>
    <x v="1"/>
    <x v="0"/>
    <x v="10"/>
    <x v="71"/>
    <x v="148"/>
    <x v="0"/>
    <m/>
    <n v="17280.04"/>
    <n v="0.46999999999999975"/>
  </r>
  <r>
    <x v="1"/>
    <x v="1"/>
    <x v="1"/>
    <n v="202102"/>
    <x v="1"/>
    <x v="0"/>
    <x v="11"/>
    <x v="10"/>
    <x v="18"/>
    <x v="0"/>
    <m/>
    <n v="-15199.080000000002"/>
    <n v="-1.4200000000000002"/>
  </r>
  <r>
    <x v="1"/>
    <x v="1"/>
    <x v="1"/>
    <n v="202102"/>
    <x v="1"/>
    <x v="0"/>
    <x v="16"/>
    <x v="10"/>
    <x v="83"/>
    <x v="0"/>
    <m/>
    <n v="1.3642420526593924E-12"/>
    <n v="-0.28000000000000003"/>
  </r>
  <r>
    <x v="1"/>
    <x v="1"/>
    <x v="1"/>
    <n v="202102"/>
    <x v="1"/>
    <x v="1"/>
    <x v="32"/>
    <x v="39"/>
    <x v="51"/>
    <x v="0"/>
    <m/>
    <n v="2369.8699999999994"/>
    <n v="0.23000000000000004"/>
  </r>
  <r>
    <x v="1"/>
    <x v="1"/>
    <x v="1"/>
    <n v="202102"/>
    <x v="1"/>
    <x v="1"/>
    <x v="12"/>
    <x v="32"/>
    <x v="38"/>
    <x v="0"/>
    <m/>
    <n v="19118.04"/>
    <n v="0.7"/>
  </r>
  <r>
    <x v="1"/>
    <x v="1"/>
    <x v="1"/>
    <n v="202102"/>
    <x v="1"/>
    <x v="1"/>
    <x v="0"/>
    <x v="64"/>
    <x v="95"/>
    <x v="0"/>
    <m/>
    <n v="26197.499999999993"/>
    <n v="0.45999999999999985"/>
  </r>
  <r>
    <x v="1"/>
    <x v="1"/>
    <x v="1"/>
    <n v="202102"/>
    <x v="1"/>
    <x v="1"/>
    <x v="18"/>
    <x v="20"/>
    <x v="22"/>
    <x v="0"/>
    <m/>
    <n v="2076.75"/>
    <n v="7.0000000000000007E-2"/>
  </r>
  <r>
    <x v="1"/>
    <x v="1"/>
    <x v="1"/>
    <n v="202102"/>
    <x v="1"/>
    <x v="1"/>
    <x v="19"/>
    <x v="92"/>
    <x v="145"/>
    <x v="1"/>
    <m/>
    <n v="8.7800000000000011"/>
    <m/>
  </r>
  <r>
    <x v="1"/>
    <x v="1"/>
    <x v="1"/>
    <n v="202102"/>
    <x v="1"/>
    <x v="1"/>
    <x v="19"/>
    <x v="10"/>
    <x v="66"/>
    <x v="0"/>
    <m/>
    <n v="10200.339999999997"/>
    <n v="0.96000000000000041"/>
  </r>
  <r>
    <x v="1"/>
    <x v="1"/>
    <x v="1"/>
    <n v="202102"/>
    <x v="1"/>
    <x v="1"/>
    <x v="33"/>
    <x v="97"/>
    <x v="159"/>
    <x v="0"/>
    <m/>
    <n v="25934.71"/>
    <n v="1.2"/>
  </r>
  <r>
    <x v="1"/>
    <x v="1"/>
    <x v="1"/>
    <n v="202102"/>
    <x v="1"/>
    <x v="1"/>
    <x v="33"/>
    <x v="97"/>
    <x v="156"/>
    <x v="0"/>
    <m/>
    <n v="83727.450000000084"/>
    <n v="-5.4200000000000079"/>
  </r>
  <r>
    <x v="1"/>
    <x v="1"/>
    <x v="1"/>
    <n v="202102"/>
    <x v="1"/>
    <x v="1"/>
    <x v="33"/>
    <x v="97"/>
    <x v="156"/>
    <x v="0"/>
    <m/>
    <n v="138589.8899999999"/>
    <n v="6.5199999999999916"/>
  </r>
  <r>
    <x v="1"/>
    <x v="1"/>
    <x v="1"/>
    <n v="202102"/>
    <x v="1"/>
    <x v="1"/>
    <x v="31"/>
    <x v="36"/>
    <x v="47"/>
    <x v="1"/>
    <m/>
    <n v="207.08999999999997"/>
    <m/>
  </r>
  <r>
    <x v="1"/>
    <x v="1"/>
    <x v="1"/>
    <n v="202102"/>
    <x v="1"/>
    <x v="1"/>
    <x v="6"/>
    <x v="7"/>
    <x v="7"/>
    <x v="0"/>
    <m/>
    <n v="11700.029999999999"/>
    <n v="1.1000000000000003"/>
  </r>
  <r>
    <x v="1"/>
    <x v="1"/>
    <x v="1"/>
    <n v="202102"/>
    <x v="1"/>
    <x v="1"/>
    <x v="6"/>
    <x v="7"/>
    <x v="7"/>
    <x v="0"/>
    <m/>
    <n v="126660.27999999998"/>
    <n v="0.57000000000000006"/>
  </r>
  <r>
    <x v="1"/>
    <x v="1"/>
    <x v="1"/>
    <n v="202102"/>
    <x v="1"/>
    <x v="1"/>
    <x v="13"/>
    <x v="14"/>
    <x v="67"/>
    <x v="0"/>
    <m/>
    <n v="40465.480000000003"/>
    <n v="2.3599999999999994"/>
  </r>
  <r>
    <x v="1"/>
    <x v="1"/>
    <x v="1"/>
    <n v="202102"/>
    <x v="1"/>
    <x v="1"/>
    <x v="20"/>
    <x v="22"/>
    <x v="25"/>
    <x v="1"/>
    <m/>
    <n v="21.6"/>
    <m/>
  </r>
  <r>
    <x v="1"/>
    <x v="1"/>
    <x v="1"/>
    <n v="202102"/>
    <x v="1"/>
    <x v="1"/>
    <x v="20"/>
    <x v="22"/>
    <x v="25"/>
    <x v="0"/>
    <m/>
    <n v="-21.6"/>
    <m/>
  </r>
  <r>
    <x v="1"/>
    <x v="1"/>
    <x v="1"/>
    <n v="202102"/>
    <x v="1"/>
    <x v="1"/>
    <x v="14"/>
    <x v="10"/>
    <x v="32"/>
    <x v="0"/>
    <m/>
    <n v="3182.04"/>
    <n v="0.26000000000000006"/>
  </r>
  <r>
    <x v="1"/>
    <x v="1"/>
    <x v="1"/>
    <n v="202102"/>
    <x v="1"/>
    <x v="1"/>
    <x v="14"/>
    <x v="10"/>
    <x v="32"/>
    <x v="0"/>
    <m/>
    <n v="1.1368683772161603E-13"/>
    <n v="0"/>
  </r>
  <r>
    <x v="1"/>
    <x v="1"/>
    <x v="1"/>
    <n v="202102"/>
    <x v="1"/>
    <x v="1"/>
    <x v="7"/>
    <x v="37"/>
    <x v="49"/>
    <x v="1"/>
    <m/>
    <n v="306.91000000000003"/>
    <m/>
  </r>
  <r>
    <x v="1"/>
    <x v="1"/>
    <x v="1"/>
    <n v="202102"/>
    <x v="1"/>
    <x v="1"/>
    <x v="7"/>
    <x v="8"/>
    <x v="8"/>
    <x v="0"/>
    <m/>
    <n v="1517.53"/>
    <n v="7.0000000000000007E-2"/>
  </r>
  <r>
    <x v="1"/>
    <x v="1"/>
    <x v="1"/>
    <n v="202102"/>
    <x v="0"/>
    <x v="1"/>
    <x v="7"/>
    <x v="71"/>
    <x v="107"/>
    <x v="0"/>
    <m/>
    <n v="0"/>
    <n v="0"/>
  </r>
  <r>
    <x v="1"/>
    <x v="1"/>
    <x v="1"/>
    <n v="202102"/>
    <x v="0"/>
    <x v="1"/>
    <x v="29"/>
    <x v="38"/>
    <x v="50"/>
    <x v="0"/>
    <m/>
    <n v="17228.809999999979"/>
    <n v="3.7699999999999987"/>
  </r>
  <r>
    <x v="1"/>
    <x v="1"/>
    <x v="1"/>
    <n v="202102"/>
    <x v="0"/>
    <x v="1"/>
    <x v="2"/>
    <x v="3"/>
    <x v="3"/>
    <x v="1"/>
    <m/>
    <n v="4.59"/>
    <m/>
  </r>
  <r>
    <x v="1"/>
    <x v="1"/>
    <x v="1"/>
    <n v="202102"/>
    <x v="0"/>
    <x v="1"/>
    <x v="2"/>
    <x v="3"/>
    <x v="3"/>
    <x v="0"/>
    <m/>
    <n v="86.36"/>
    <n v="6.0000000000000026E-2"/>
  </r>
  <r>
    <x v="1"/>
    <x v="1"/>
    <x v="1"/>
    <n v="202102"/>
    <x v="0"/>
    <x v="1"/>
    <x v="15"/>
    <x v="95"/>
    <x v="153"/>
    <x v="0"/>
    <m/>
    <n v="1920.3899999999996"/>
    <n v="0.88"/>
  </r>
  <r>
    <x v="1"/>
    <x v="1"/>
    <x v="1"/>
    <n v="202102"/>
    <x v="0"/>
    <x v="1"/>
    <x v="22"/>
    <x v="4"/>
    <x v="27"/>
    <x v="1"/>
    <m/>
    <n v="130.41999999999999"/>
    <m/>
  </r>
  <r>
    <x v="1"/>
    <x v="1"/>
    <x v="1"/>
    <n v="202102"/>
    <x v="0"/>
    <x v="1"/>
    <x v="35"/>
    <x v="46"/>
    <x v="62"/>
    <x v="1"/>
    <m/>
    <n v="52.38"/>
    <m/>
  </r>
  <r>
    <x v="1"/>
    <x v="1"/>
    <x v="1"/>
    <n v="202102"/>
    <x v="0"/>
    <x v="1"/>
    <x v="4"/>
    <x v="17"/>
    <x v="17"/>
    <x v="1"/>
    <m/>
    <n v="48.329999999999991"/>
    <m/>
  </r>
  <r>
    <x v="1"/>
    <x v="1"/>
    <x v="1"/>
    <n v="202102"/>
    <x v="0"/>
    <x v="1"/>
    <x v="4"/>
    <x v="17"/>
    <x v="17"/>
    <x v="0"/>
    <m/>
    <n v="1591.0299999999995"/>
    <n v="0.78000000000000025"/>
  </r>
  <r>
    <x v="1"/>
    <x v="1"/>
    <x v="1"/>
    <n v="202102"/>
    <x v="0"/>
    <x v="1"/>
    <x v="4"/>
    <x v="17"/>
    <x v="75"/>
    <x v="1"/>
    <m/>
    <n v="29.44"/>
    <m/>
  </r>
  <r>
    <x v="1"/>
    <x v="1"/>
    <x v="1"/>
    <n v="202102"/>
    <x v="0"/>
    <x v="1"/>
    <x v="23"/>
    <x v="24"/>
    <x v="28"/>
    <x v="0"/>
    <m/>
    <n v="-19.579999999999998"/>
    <n v="0.05"/>
  </r>
  <r>
    <x v="1"/>
    <x v="1"/>
    <x v="1"/>
    <n v="202102"/>
    <x v="0"/>
    <x v="1"/>
    <x v="26"/>
    <x v="29"/>
    <x v="35"/>
    <x v="0"/>
    <m/>
    <n v="-5083.87"/>
    <m/>
  </r>
  <r>
    <x v="1"/>
    <x v="1"/>
    <x v="1"/>
    <n v="202102"/>
    <x v="0"/>
    <x v="1"/>
    <x v="60"/>
    <x v="102"/>
    <x v="165"/>
    <x v="0"/>
    <m/>
    <n v="-528.64000000000033"/>
    <m/>
  </r>
  <r>
    <x v="1"/>
    <x v="1"/>
    <x v="1"/>
    <n v="202102"/>
    <x v="0"/>
    <x v="1"/>
    <x v="9"/>
    <x v="58"/>
    <x v="86"/>
    <x v="0"/>
    <m/>
    <n v="1177.2600000000007"/>
    <n v="0.41000000000000003"/>
  </r>
  <r>
    <x v="1"/>
    <x v="1"/>
    <x v="1"/>
    <n v="202102"/>
    <x v="0"/>
    <x v="1"/>
    <x v="9"/>
    <x v="10"/>
    <x v="10"/>
    <x v="0"/>
    <m/>
    <n v="2040.1399999999992"/>
    <n v="1.0900000000000001"/>
  </r>
  <r>
    <x v="1"/>
    <x v="1"/>
    <x v="1"/>
    <n v="202102"/>
    <x v="0"/>
    <x v="1"/>
    <x v="9"/>
    <x v="10"/>
    <x v="10"/>
    <x v="0"/>
    <m/>
    <n v="-29.960000000000008"/>
    <n v="-1.3877787807814457E-17"/>
  </r>
  <r>
    <x v="1"/>
    <x v="1"/>
    <x v="1"/>
    <n v="202102"/>
    <x v="0"/>
    <x v="1"/>
    <x v="10"/>
    <x v="71"/>
    <x v="148"/>
    <x v="0"/>
    <m/>
    <n v="359.56"/>
    <n v="0.1"/>
  </r>
  <r>
    <x v="1"/>
    <x v="1"/>
    <x v="1"/>
    <n v="202102"/>
    <x v="0"/>
    <x v="1"/>
    <x v="59"/>
    <x v="101"/>
    <x v="164"/>
    <x v="0"/>
    <m/>
    <n v="2079.7400000000002"/>
    <n v="0.25"/>
  </r>
  <r>
    <x v="1"/>
    <x v="1"/>
    <x v="1"/>
    <n v="202102"/>
    <x v="0"/>
    <x v="1"/>
    <x v="11"/>
    <x v="60"/>
    <x v="89"/>
    <x v="0"/>
    <m/>
    <n v="1060.4099999999999"/>
    <n v="0.35000000000000009"/>
  </r>
  <r>
    <x v="1"/>
    <x v="1"/>
    <x v="1"/>
    <n v="202102"/>
    <x v="0"/>
    <x v="1"/>
    <x v="36"/>
    <x v="59"/>
    <x v="139"/>
    <x v="0"/>
    <m/>
    <n v="66.78"/>
    <n v="0.83"/>
  </r>
  <r>
    <x v="1"/>
    <x v="1"/>
    <x v="1"/>
    <n v="202102"/>
    <x v="0"/>
    <x v="1"/>
    <x v="58"/>
    <x v="42"/>
    <x v="163"/>
    <x v="0"/>
    <m/>
    <n v="21532.999999999993"/>
    <m/>
  </r>
  <r>
    <x v="1"/>
    <x v="1"/>
    <x v="1"/>
    <n v="202102"/>
    <x v="0"/>
    <x v="1"/>
    <x v="58"/>
    <x v="42"/>
    <x v="163"/>
    <x v="0"/>
    <m/>
    <n v="-21533"/>
    <m/>
  </r>
  <r>
    <x v="1"/>
    <x v="1"/>
    <x v="1"/>
    <n v="202102"/>
    <x v="1"/>
    <x v="0"/>
    <x v="17"/>
    <x v="7"/>
    <x v="23"/>
    <x v="0"/>
    <m/>
    <n v="1871.7500000000005"/>
    <n v="0.12000000000000013"/>
  </r>
  <r>
    <x v="1"/>
    <x v="1"/>
    <x v="1"/>
    <n v="202102"/>
    <x v="1"/>
    <x v="0"/>
    <x v="17"/>
    <x v="19"/>
    <x v="20"/>
    <x v="0"/>
    <m/>
    <m/>
    <n v="1.85"/>
  </r>
  <r>
    <x v="1"/>
    <x v="1"/>
    <x v="1"/>
    <n v="202102"/>
    <x v="1"/>
    <x v="0"/>
    <x v="32"/>
    <x v="19"/>
    <x v="102"/>
    <x v="0"/>
    <m/>
    <n v="22544.440000000002"/>
    <n v="4.76"/>
  </r>
  <r>
    <x v="1"/>
    <x v="1"/>
    <x v="1"/>
    <n v="202102"/>
    <x v="1"/>
    <x v="0"/>
    <x v="32"/>
    <x v="19"/>
    <x v="102"/>
    <x v="0"/>
    <m/>
    <n v="8744.4699999999921"/>
    <n v="-1.3299999999999996"/>
  </r>
  <r>
    <x v="1"/>
    <x v="0"/>
    <x v="1"/>
    <n v="202101"/>
    <x v="2"/>
    <x v="1"/>
    <x v="33"/>
    <x v="10"/>
    <x v="120"/>
    <x v="2"/>
    <m/>
    <n v="26843.089999999997"/>
    <n v="8.4899999999999878"/>
  </r>
  <r>
    <x v="1"/>
    <x v="0"/>
    <x v="1"/>
    <n v="202101"/>
    <x v="2"/>
    <x v="1"/>
    <x v="31"/>
    <x v="36"/>
    <x v="47"/>
    <x v="0"/>
    <m/>
    <n v="4696.3500000000067"/>
    <n v="8.19"/>
  </r>
  <r>
    <x v="1"/>
    <x v="0"/>
    <x v="1"/>
    <n v="202101"/>
    <x v="2"/>
    <x v="1"/>
    <x v="49"/>
    <x v="80"/>
    <x v="124"/>
    <x v="2"/>
    <m/>
    <n v="556.16999999999996"/>
    <n v="0.11000000000000001"/>
  </r>
  <r>
    <x v="1"/>
    <x v="0"/>
    <x v="1"/>
    <n v="202101"/>
    <x v="2"/>
    <x v="1"/>
    <x v="49"/>
    <x v="80"/>
    <x v="124"/>
    <x v="0"/>
    <m/>
    <n v="926.68000000000006"/>
    <n v="0.2"/>
  </r>
  <r>
    <x v="1"/>
    <x v="0"/>
    <x v="1"/>
    <n v="202101"/>
    <x v="2"/>
    <x v="1"/>
    <x v="6"/>
    <x v="36"/>
    <x v="65"/>
    <x v="2"/>
    <m/>
    <n v="96025.569999999905"/>
    <n v="19.749999999999986"/>
  </r>
  <r>
    <x v="1"/>
    <x v="0"/>
    <x v="1"/>
    <n v="202101"/>
    <x v="2"/>
    <x v="1"/>
    <x v="6"/>
    <x v="36"/>
    <x v="65"/>
    <x v="0"/>
    <m/>
    <n v="-18619.519999999979"/>
    <n v="-3.4600000000000026"/>
  </r>
  <r>
    <x v="1"/>
    <x v="0"/>
    <x v="1"/>
    <n v="202101"/>
    <x v="2"/>
    <x v="1"/>
    <x v="13"/>
    <x v="14"/>
    <x v="67"/>
    <x v="0"/>
    <m/>
    <n v="1526.3300000000004"/>
    <n v="1.7399999999999998"/>
  </r>
  <r>
    <x v="1"/>
    <x v="0"/>
    <x v="1"/>
    <n v="202101"/>
    <x v="2"/>
    <x v="1"/>
    <x v="14"/>
    <x v="44"/>
    <x v="59"/>
    <x v="2"/>
    <m/>
    <n v="6469.3900000000021"/>
    <n v="2.600000000000001"/>
  </r>
  <r>
    <x v="1"/>
    <x v="0"/>
    <x v="1"/>
    <n v="202101"/>
    <x v="2"/>
    <x v="1"/>
    <x v="14"/>
    <x v="57"/>
    <x v="84"/>
    <x v="2"/>
    <m/>
    <n v="14089.140000000001"/>
    <n v="5.4700000000000042"/>
  </r>
  <r>
    <x v="1"/>
    <x v="0"/>
    <x v="1"/>
    <n v="202101"/>
    <x v="2"/>
    <x v="1"/>
    <x v="7"/>
    <x v="8"/>
    <x v="8"/>
    <x v="2"/>
    <m/>
    <n v="27883.660000000022"/>
    <n v="10.469999999999979"/>
  </r>
  <r>
    <x v="1"/>
    <x v="0"/>
    <x v="1"/>
    <n v="202101"/>
    <x v="2"/>
    <x v="1"/>
    <x v="29"/>
    <x v="38"/>
    <x v="50"/>
    <x v="0"/>
    <m/>
    <n v="-10475.5"/>
    <n v="-3.4600000000000017"/>
  </r>
  <r>
    <x v="1"/>
    <x v="0"/>
    <x v="1"/>
    <n v="202101"/>
    <x v="2"/>
    <x v="1"/>
    <x v="2"/>
    <x v="3"/>
    <x v="60"/>
    <x v="0"/>
    <m/>
    <n v="4223.7100000000064"/>
    <n v="1.9400000000000013"/>
  </r>
  <r>
    <x v="1"/>
    <x v="0"/>
    <x v="1"/>
    <n v="202101"/>
    <x v="2"/>
    <x v="1"/>
    <x v="15"/>
    <x v="74"/>
    <x v="111"/>
    <x v="2"/>
    <m/>
    <n v="3017.8999999999996"/>
    <n v="0.93000000000000038"/>
  </r>
  <r>
    <x v="1"/>
    <x v="0"/>
    <x v="1"/>
    <n v="202101"/>
    <x v="2"/>
    <x v="1"/>
    <x v="48"/>
    <x v="10"/>
    <x v="121"/>
    <x v="0"/>
    <m/>
    <n v="1443.8400000000013"/>
    <n v="-0.82000000000000117"/>
  </r>
  <r>
    <x v="1"/>
    <x v="0"/>
    <x v="1"/>
    <n v="202101"/>
    <x v="2"/>
    <x v="1"/>
    <x v="4"/>
    <x v="37"/>
    <x v="68"/>
    <x v="0"/>
    <m/>
    <n v="31.800000000000004"/>
    <n v="0"/>
  </r>
  <r>
    <x v="1"/>
    <x v="0"/>
    <x v="1"/>
    <n v="202101"/>
    <x v="2"/>
    <x v="1"/>
    <x v="56"/>
    <x v="93"/>
    <x v="147"/>
    <x v="2"/>
    <m/>
    <n v="6873.08"/>
    <n v="1.650000000000001"/>
  </r>
  <r>
    <x v="1"/>
    <x v="0"/>
    <x v="1"/>
    <n v="202101"/>
    <x v="2"/>
    <x v="1"/>
    <x v="9"/>
    <x v="58"/>
    <x v="86"/>
    <x v="0"/>
    <m/>
    <n v="-810.92"/>
    <n v="-0.3"/>
  </r>
  <r>
    <x v="1"/>
    <x v="0"/>
    <x v="1"/>
    <n v="202101"/>
    <x v="2"/>
    <x v="1"/>
    <x v="9"/>
    <x v="65"/>
    <x v="96"/>
    <x v="2"/>
    <m/>
    <n v="107689.12000000011"/>
    <n v="29.039999999999885"/>
  </r>
  <r>
    <x v="1"/>
    <x v="0"/>
    <x v="1"/>
    <n v="202101"/>
    <x v="2"/>
    <x v="1"/>
    <x v="10"/>
    <x v="30"/>
    <x v="36"/>
    <x v="0"/>
    <m/>
    <m/>
    <n v="9.999999999999995E-3"/>
  </r>
  <r>
    <x v="1"/>
    <x v="0"/>
    <x v="1"/>
    <n v="202101"/>
    <x v="2"/>
    <x v="1"/>
    <x v="16"/>
    <x v="18"/>
    <x v="19"/>
    <x v="2"/>
    <m/>
    <n v="157.91999999999999"/>
    <n v="0.04"/>
  </r>
  <r>
    <x v="1"/>
    <x v="0"/>
    <x v="1"/>
    <n v="202101"/>
    <x v="2"/>
    <x v="1"/>
    <x v="16"/>
    <x v="47"/>
    <x v="116"/>
    <x v="0"/>
    <m/>
    <n v="381.77000000000015"/>
    <n v="3.37"/>
  </r>
  <r>
    <x v="1"/>
    <x v="0"/>
    <x v="1"/>
    <n v="202101"/>
    <x v="2"/>
    <x v="1"/>
    <x v="16"/>
    <x v="10"/>
    <x v="83"/>
    <x v="0"/>
    <m/>
    <n v="-2146.2300000000018"/>
    <n v="-0.4200000000000001"/>
  </r>
  <r>
    <x v="1"/>
    <x v="0"/>
    <x v="1"/>
    <n v="202101"/>
    <x v="2"/>
    <x v="1"/>
    <x v="27"/>
    <x v="31"/>
    <x v="37"/>
    <x v="2"/>
    <m/>
    <n v="318162.33999999985"/>
    <n v="80.150000000000134"/>
  </r>
  <r>
    <x v="1"/>
    <x v="0"/>
    <x v="1"/>
    <n v="202101"/>
    <x v="3"/>
    <x v="0"/>
    <x v="19"/>
    <x v="10"/>
    <x v="66"/>
    <x v="0"/>
    <m/>
    <n v="5274.44"/>
    <n v="-0.16999999999999993"/>
  </r>
  <r>
    <x v="1"/>
    <x v="0"/>
    <x v="1"/>
    <n v="202101"/>
    <x v="3"/>
    <x v="0"/>
    <x v="2"/>
    <x v="3"/>
    <x v="60"/>
    <x v="1"/>
    <m/>
    <n v="158.25"/>
    <m/>
  </r>
  <r>
    <x v="1"/>
    <x v="0"/>
    <x v="1"/>
    <n v="202101"/>
    <x v="3"/>
    <x v="0"/>
    <x v="2"/>
    <x v="3"/>
    <x v="60"/>
    <x v="0"/>
    <m/>
    <n v="812.29"/>
    <n v="0.4"/>
  </r>
  <r>
    <x v="1"/>
    <x v="1"/>
    <x v="1"/>
    <n v="202102"/>
    <x v="1"/>
    <x v="1"/>
    <x v="2"/>
    <x v="3"/>
    <x v="60"/>
    <x v="0"/>
    <m/>
    <n v="19885.02"/>
    <n v="2"/>
  </r>
  <r>
    <x v="1"/>
    <x v="1"/>
    <x v="1"/>
    <n v="202102"/>
    <x v="1"/>
    <x v="1"/>
    <x v="4"/>
    <x v="17"/>
    <x v="17"/>
    <x v="1"/>
    <m/>
    <n v="81"/>
    <m/>
  </r>
  <r>
    <x v="1"/>
    <x v="1"/>
    <x v="1"/>
    <n v="202102"/>
    <x v="1"/>
    <x v="1"/>
    <x v="23"/>
    <x v="24"/>
    <x v="28"/>
    <x v="0"/>
    <m/>
    <n v="396.36999999999995"/>
    <n v="0"/>
  </r>
  <r>
    <x v="1"/>
    <x v="1"/>
    <x v="1"/>
    <n v="202102"/>
    <x v="1"/>
    <x v="1"/>
    <x v="56"/>
    <x v="93"/>
    <x v="147"/>
    <x v="0"/>
    <m/>
    <n v="1597.4"/>
    <n v="0.09"/>
  </r>
  <r>
    <x v="1"/>
    <x v="1"/>
    <x v="1"/>
    <n v="202102"/>
    <x v="1"/>
    <x v="1"/>
    <x v="45"/>
    <x v="62"/>
    <x v="92"/>
    <x v="0"/>
    <m/>
    <n v="2321.23"/>
    <m/>
  </r>
  <r>
    <x v="1"/>
    <x v="1"/>
    <x v="1"/>
    <n v="202102"/>
    <x v="1"/>
    <x v="1"/>
    <x v="9"/>
    <x v="10"/>
    <x v="10"/>
    <x v="1"/>
    <m/>
    <n v="60.75"/>
    <m/>
  </r>
  <r>
    <x v="1"/>
    <x v="1"/>
    <x v="1"/>
    <n v="202102"/>
    <x v="1"/>
    <x v="1"/>
    <x v="9"/>
    <x v="10"/>
    <x v="10"/>
    <x v="0"/>
    <m/>
    <n v="14758.260000000002"/>
    <n v="1.0699999999999998"/>
  </r>
  <r>
    <x v="1"/>
    <x v="1"/>
    <x v="1"/>
    <n v="202102"/>
    <x v="1"/>
    <x v="1"/>
    <x v="11"/>
    <x v="12"/>
    <x v="12"/>
    <x v="0"/>
    <m/>
    <n v="20946.320000000018"/>
    <n v="0.84999999999999987"/>
  </r>
  <r>
    <x v="1"/>
    <x v="1"/>
    <x v="1"/>
    <n v="202102"/>
    <x v="1"/>
    <x v="1"/>
    <x v="16"/>
    <x v="78"/>
    <x v="118"/>
    <x v="0"/>
    <m/>
    <n v="11659.249999999998"/>
    <n v="-0.18000000000000002"/>
  </r>
  <r>
    <x v="1"/>
    <x v="1"/>
    <x v="1"/>
    <n v="202102"/>
    <x v="1"/>
    <x v="1"/>
    <x v="27"/>
    <x v="10"/>
    <x v="44"/>
    <x v="0"/>
    <m/>
    <n v="2416.7900000000009"/>
    <n v="-0.95999999999999974"/>
  </r>
  <r>
    <x v="1"/>
    <x v="1"/>
    <x v="1"/>
    <n v="202102"/>
    <x v="2"/>
    <x v="0"/>
    <x v="17"/>
    <x v="19"/>
    <x v="20"/>
    <x v="0"/>
    <m/>
    <m/>
    <n v="13.920000000000002"/>
  </r>
  <r>
    <x v="1"/>
    <x v="1"/>
    <x v="1"/>
    <n v="202102"/>
    <x v="2"/>
    <x v="0"/>
    <x v="32"/>
    <x v="19"/>
    <x v="102"/>
    <x v="1"/>
    <m/>
    <n v="22084.619999999995"/>
    <m/>
  </r>
  <r>
    <x v="1"/>
    <x v="1"/>
    <x v="1"/>
    <n v="202102"/>
    <x v="2"/>
    <x v="0"/>
    <x v="32"/>
    <x v="19"/>
    <x v="102"/>
    <x v="0"/>
    <m/>
    <n v="3653.2599999999993"/>
    <n v="8.7700000000000014"/>
  </r>
  <r>
    <x v="1"/>
    <x v="1"/>
    <x v="1"/>
    <n v="202102"/>
    <x v="2"/>
    <x v="0"/>
    <x v="0"/>
    <x v="0"/>
    <x v="45"/>
    <x v="0"/>
    <m/>
    <n v="0"/>
    <m/>
  </r>
  <r>
    <x v="1"/>
    <x v="1"/>
    <x v="1"/>
    <n v="202102"/>
    <x v="2"/>
    <x v="0"/>
    <x v="18"/>
    <x v="26"/>
    <x v="30"/>
    <x v="0"/>
    <m/>
    <m/>
    <n v="8.36"/>
  </r>
  <r>
    <x v="1"/>
    <x v="1"/>
    <x v="1"/>
    <n v="202102"/>
    <x v="2"/>
    <x v="0"/>
    <x v="6"/>
    <x v="36"/>
    <x v="65"/>
    <x v="0"/>
    <m/>
    <m/>
    <n v="5.42"/>
  </r>
  <r>
    <x v="1"/>
    <x v="1"/>
    <x v="1"/>
    <n v="202102"/>
    <x v="2"/>
    <x v="0"/>
    <x v="14"/>
    <x v="73"/>
    <x v="110"/>
    <x v="0"/>
    <m/>
    <n v="0"/>
    <n v="0"/>
  </r>
  <r>
    <x v="1"/>
    <x v="1"/>
    <x v="1"/>
    <n v="202102"/>
    <x v="2"/>
    <x v="0"/>
    <x v="48"/>
    <x v="10"/>
    <x v="121"/>
    <x v="0"/>
    <m/>
    <m/>
    <n v="3.23"/>
  </r>
  <r>
    <x v="1"/>
    <x v="1"/>
    <x v="1"/>
    <n v="202102"/>
    <x v="2"/>
    <x v="0"/>
    <x v="45"/>
    <x v="62"/>
    <x v="92"/>
    <x v="0"/>
    <m/>
    <n v="1015.35"/>
    <m/>
  </r>
  <r>
    <x v="1"/>
    <x v="1"/>
    <x v="1"/>
    <n v="202102"/>
    <x v="2"/>
    <x v="0"/>
    <x v="10"/>
    <x v="10"/>
    <x v="97"/>
    <x v="1"/>
    <m/>
    <n v="29169.239999999972"/>
    <m/>
  </r>
  <r>
    <x v="1"/>
    <x v="1"/>
    <x v="1"/>
    <n v="202102"/>
    <x v="2"/>
    <x v="0"/>
    <x v="10"/>
    <x v="10"/>
    <x v="97"/>
    <x v="0"/>
    <m/>
    <m/>
    <n v="0.68"/>
  </r>
  <r>
    <x v="1"/>
    <x v="1"/>
    <x v="1"/>
    <n v="202102"/>
    <x v="2"/>
    <x v="0"/>
    <x v="10"/>
    <x v="10"/>
    <x v="97"/>
    <x v="0"/>
    <m/>
    <n v="2958.0699999999961"/>
    <n v="0.61"/>
  </r>
  <r>
    <x v="1"/>
    <x v="1"/>
    <x v="1"/>
    <n v="202102"/>
    <x v="2"/>
    <x v="0"/>
    <x v="16"/>
    <x v="10"/>
    <x v="83"/>
    <x v="0"/>
    <m/>
    <n v="4481.0199999999995"/>
    <n v="0.99000000000000044"/>
  </r>
  <r>
    <x v="1"/>
    <x v="1"/>
    <x v="1"/>
    <n v="202102"/>
    <x v="2"/>
    <x v="0"/>
    <x v="16"/>
    <x v="66"/>
    <x v="123"/>
    <x v="0"/>
    <m/>
    <m/>
    <n v="1.0300000000000002"/>
  </r>
  <r>
    <x v="1"/>
    <x v="1"/>
    <x v="1"/>
    <n v="202102"/>
    <x v="2"/>
    <x v="0"/>
    <x v="38"/>
    <x v="49"/>
    <x v="70"/>
    <x v="1"/>
    <m/>
    <n v="2286.2299999999996"/>
    <m/>
  </r>
  <r>
    <x v="1"/>
    <x v="1"/>
    <x v="1"/>
    <n v="202102"/>
    <x v="2"/>
    <x v="0"/>
    <x v="18"/>
    <x v="20"/>
    <x v="22"/>
    <x v="1"/>
    <m/>
    <n v="1024.77"/>
    <m/>
  </r>
  <r>
    <x v="1"/>
    <x v="1"/>
    <x v="1"/>
    <n v="202102"/>
    <x v="2"/>
    <x v="0"/>
    <x v="18"/>
    <x v="20"/>
    <x v="22"/>
    <x v="0"/>
    <m/>
    <n v="753.79"/>
    <n v="0.14000000000000001"/>
  </r>
  <r>
    <x v="1"/>
    <x v="1"/>
    <x v="1"/>
    <n v="202102"/>
    <x v="2"/>
    <x v="0"/>
    <x v="31"/>
    <x v="36"/>
    <x v="47"/>
    <x v="0"/>
    <m/>
    <m/>
    <n v="14.440000000000001"/>
  </r>
  <r>
    <x v="1"/>
    <x v="1"/>
    <x v="1"/>
    <n v="202102"/>
    <x v="2"/>
    <x v="0"/>
    <x v="6"/>
    <x v="7"/>
    <x v="7"/>
    <x v="0"/>
    <m/>
    <n v="8992.1200000000008"/>
    <n v="2.120000000000001"/>
  </r>
  <r>
    <x v="1"/>
    <x v="1"/>
    <x v="1"/>
    <n v="202102"/>
    <x v="2"/>
    <x v="0"/>
    <x v="7"/>
    <x v="39"/>
    <x v="106"/>
    <x v="0"/>
    <m/>
    <m/>
    <n v="0"/>
  </r>
  <r>
    <x v="1"/>
    <x v="1"/>
    <x v="1"/>
    <n v="202102"/>
    <x v="2"/>
    <x v="0"/>
    <x v="2"/>
    <x v="3"/>
    <x v="3"/>
    <x v="1"/>
    <m/>
    <n v="3740.48"/>
    <m/>
  </r>
  <r>
    <x v="1"/>
    <x v="1"/>
    <x v="1"/>
    <n v="202102"/>
    <x v="2"/>
    <x v="0"/>
    <x v="48"/>
    <x v="10"/>
    <x v="121"/>
    <x v="0"/>
    <m/>
    <n v="-12529.130000000008"/>
    <n v="-2.65"/>
  </r>
  <r>
    <x v="1"/>
    <x v="1"/>
    <x v="1"/>
    <n v="202102"/>
    <x v="2"/>
    <x v="0"/>
    <x v="9"/>
    <x v="65"/>
    <x v="96"/>
    <x v="1"/>
    <m/>
    <n v="5661.5200000000013"/>
    <m/>
  </r>
  <r>
    <x v="1"/>
    <x v="1"/>
    <x v="1"/>
    <n v="202102"/>
    <x v="2"/>
    <x v="0"/>
    <x v="16"/>
    <x v="10"/>
    <x v="83"/>
    <x v="0"/>
    <m/>
    <m/>
    <n v="1.21"/>
  </r>
  <r>
    <x v="1"/>
    <x v="1"/>
    <x v="1"/>
    <n v="202102"/>
    <x v="2"/>
    <x v="0"/>
    <x v="16"/>
    <x v="66"/>
    <x v="123"/>
    <x v="1"/>
    <m/>
    <n v="6767.7899999999972"/>
    <m/>
  </r>
  <r>
    <x v="1"/>
    <x v="1"/>
    <x v="1"/>
    <n v="202102"/>
    <x v="2"/>
    <x v="0"/>
    <x v="36"/>
    <x v="66"/>
    <x v="98"/>
    <x v="0"/>
    <m/>
    <n v="335.66000000000037"/>
    <n v="3.999999999999998E-2"/>
  </r>
  <r>
    <x v="1"/>
    <x v="1"/>
    <x v="1"/>
    <n v="202102"/>
    <x v="2"/>
    <x v="0"/>
    <x v="27"/>
    <x v="31"/>
    <x v="37"/>
    <x v="1"/>
    <m/>
    <n v="52565.96999999995"/>
    <m/>
  </r>
  <r>
    <x v="1"/>
    <x v="1"/>
    <x v="1"/>
    <n v="202102"/>
    <x v="2"/>
    <x v="1"/>
    <x v="17"/>
    <x v="7"/>
    <x v="23"/>
    <x v="0"/>
    <m/>
    <n v="6396.3599999999042"/>
    <n v="21.480000000000004"/>
  </r>
  <r>
    <x v="1"/>
    <x v="1"/>
    <x v="1"/>
    <n v="202102"/>
    <x v="2"/>
    <x v="1"/>
    <x v="17"/>
    <x v="7"/>
    <x v="23"/>
    <x v="0"/>
    <m/>
    <n v="-54822.020000000106"/>
    <n v="-16.460000000000043"/>
  </r>
  <r>
    <x v="1"/>
    <x v="1"/>
    <x v="1"/>
    <n v="202102"/>
    <x v="2"/>
    <x v="1"/>
    <x v="17"/>
    <x v="19"/>
    <x v="20"/>
    <x v="0"/>
    <m/>
    <n v="3264.2800000000138"/>
    <n v="7.5799999999999965"/>
  </r>
  <r>
    <x v="1"/>
    <x v="1"/>
    <x v="1"/>
    <n v="202102"/>
    <x v="2"/>
    <x v="1"/>
    <x v="32"/>
    <x v="39"/>
    <x v="51"/>
    <x v="0"/>
    <m/>
    <n v="3487.9500000000007"/>
    <n v="1.0100000000000005"/>
  </r>
  <r>
    <x v="1"/>
    <x v="1"/>
    <x v="1"/>
    <n v="202102"/>
    <x v="2"/>
    <x v="1"/>
    <x v="24"/>
    <x v="25"/>
    <x v="29"/>
    <x v="2"/>
    <m/>
    <n v="1037.9500000000003"/>
    <n v="0.52"/>
  </r>
  <r>
    <x v="1"/>
    <x v="1"/>
    <x v="1"/>
    <n v="202102"/>
    <x v="2"/>
    <x v="1"/>
    <x v="0"/>
    <x v="79"/>
    <x v="119"/>
    <x v="2"/>
    <m/>
    <n v="850.89999999999986"/>
    <n v="0.32"/>
  </r>
  <r>
    <x v="1"/>
    <x v="1"/>
    <x v="1"/>
    <n v="202102"/>
    <x v="2"/>
    <x v="1"/>
    <x v="0"/>
    <x v="0"/>
    <x v="45"/>
    <x v="0"/>
    <m/>
    <n v="-250.88999999999939"/>
    <n v="-1.1600000000000006"/>
  </r>
  <r>
    <x v="1"/>
    <x v="1"/>
    <x v="1"/>
    <n v="202102"/>
    <x v="2"/>
    <x v="1"/>
    <x v="0"/>
    <x v="40"/>
    <x v="52"/>
    <x v="0"/>
    <m/>
    <n v="1678.3600000000006"/>
    <n v="0.98000000000000043"/>
  </r>
  <r>
    <x v="1"/>
    <x v="1"/>
    <x v="1"/>
    <n v="202102"/>
    <x v="2"/>
    <x v="1"/>
    <x v="0"/>
    <x v="40"/>
    <x v="122"/>
    <x v="2"/>
    <m/>
    <n v="7385.0200000000013"/>
    <n v="1.6600000000000006"/>
  </r>
  <r>
    <x v="1"/>
    <x v="1"/>
    <x v="1"/>
    <n v="202102"/>
    <x v="2"/>
    <x v="1"/>
    <x v="0"/>
    <x v="10"/>
    <x v="46"/>
    <x v="2"/>
    <m/>
    <n v="399.14"/>
    <n v="0.08"/>
  </r>
  <r>
    <x v="1"/>
    <x v="1"/>
    <x v="1"/>
    <n v="202102"/>
    <x v="2"/>
    <x v="1"/>
    <x v="0"/>
    <x v="10"/>
    <x v="46"/>
    <x v="0"/>
    <m/>
    <n v="-640.19000000000005"/>
    <n v="-0.25"/>
  </r>
  <r>
    <x v="1"/>
    <x v="1"/>
    <x v="1"/>
    <n v="202102"/>
    <x v="2"/>
    <x v="1"/>
    <x v="0"/>
    <x v="64"/>
    <x v="95"/>
    <x v="2"/>
    <m/>
    <n v="5411.4600000000009"/>
    <n v="1"/>
  </r>
  <r>
    <x v="1"/>
    <x v="1"/>
    <x v="1"/>
    <n v="202102"/>
    <x v="2"/>
    <x v="1"/>
    <x v="18"/>
    <x v="26"/>
    <x v="30"/>
    <x v="2"/>
    <m/>
    <n v="283860.66999999969"/>
    <n v="56.849999999999788"/>
  </r>
  <r>
    <x v="1"/>
    <x v="1"/>
    <x v="1"/>
    <n v="202102"/>
    <x v="2"/>
    <x v="1"/>
    <x v="33"/>
    <x v="10"/>
    <x v="55"/>
    <x v="0"/>
    <m/>
    <n v="514.62"/>
    <n v="-0.45000000000000018"/>
  </r>
  <r>
    <x v="1"/>
    <x v="1"/>
    <x v="1"/>
    <n v="202102"/>
    <x v="1"/>
    <x v="0"/>
    <x v="6"/>
    <x v="36"/>
    <x v="65"/>
    <x v="1"/>
    <m/>
    <n v="312.36"/>
    <m/>
  </r>
  <r>
    <x v="1"/>
    <x v="1"/>
    <x v="1"/>
    <n v="202102"/>
    <x v="1"/>
    <x v="0"/>
    <x v="8"/>
    <x v="9"/>
    <x v="9"/>
    <x v="1"/>
    <m/>
    <n v="2651.96"/>
    <m/>
  </r>
  <r>
    <x v="1"/>
    <x v="1"/>
    <x v="1"/>
    <n v="202102"/>
    <x v="1"/>
    <x v="0"/>
    <x v="48"/>
    <x v="10"/>
    <x v="121"/>
    <x v="0"/>
    <m/>
    <n v="15118.720000000001"/>
    <m/>
  </r>
  <r>
    <x v="1"/>
    <x v="1"/>
    <x v="1"/>
    <n v="202102"/>
    <x v="1"/>
    <x v="0"/>
    <x v="4"/>
    <x v="17"/>
    <x v="75"/>
    <x v="0"/>
    <m/>
    <m/>
    <n v="0.1"/>
  </r>
  <r>
    <x v="1"/>
    <x v="1"/>
    <x v="1"/>
    <n v="202102"/>
    <x v="1"/>
    <x v="0"/>
    <x v="10"/>
    <x v="71"/>
    <x v="148"/>
    <x v="1"/>
    <m/>
    <n v="517.68000000000006"/>
    <m/>
  </r>
  <r>
    <x v="1"/>
    <x v="1"/>
    <x v="1"/>
    <n v="202102"/>
    <x v="1"/>
    <x v="0"/>
    <x v="16"/>
    <x v="78"/>
    <x v="118"/>
    <x v="0"/>
    <m/>
    <n v="160.79999999999171"/>
    <n v="0.5"/>
  </r>
  <r>
    <x v="1"/>
    <x v="1"/>
    <x v="1"/>
    <n v="202102"/>
    <x v="1"/>
    <x v="0"/>
    <x v="27"/>
    <x v="10"/>
    <x v="44"/>
    <x v="0"/>
    <m/>
    <n v="0"/>
    <n v="-0.16"/>
  </r>
  <r>
    <x v="1"/>
    <x v="1"/>
    <x v="1"/>
    <n v="202102"/>
    <x v="1"/>
    <x v="1"/>
    <x v="17"/>
    <x v="10"/>
    <x v="21"/>
    <x v="1"/>
    <m/>
    <n v="565.02"/>
    <m/>
  </r>
  <r>
    <x v="1"/>
    <x v="1"/>
    <x v="1"/>
    <n v="202102"/>
    <x v="1"/>
    <x v="1"/>
    <x v="17"/>
    <x v="10"/>
    <x v="21"/>
    <x v="0"/>
    <m/>
    <n v="47630.51"/>
    <n v="4.3599999999999994"/>
  </r>
  <r>
    <x v="1"/>
    <x v="1"/>
    <x v="1"/>
    <n v="202102"/>
    <x v="1"/>
    <x v="1"/>
    <x v="12"/>
    <x v="13"/>
    <x v="13"/>
    <x v="0"/>
    <m/>
    <n v="9780.730000000005"/>
    <n v="0.38"/>
  </r>
  <r>
    <x v="1"/>
    <x v="1"/>
    <x v="1"/>
    <n v="202102"/>
    <x v="1"/>
    <x v="1"/>
    <x v="12"/>
    <x v="32"/>
    <x v="38"/>
    <x v="0"/>
    <m/>
    <n v="8640.2799999999988"/>
    <n v="0.8400000000000003"/>
  </r>
  <r>
    <x v="1"/>
    <x v="1"/>
    <x v="1"/>
    <n v="202102"/>
    <x v="1"/>
    <x v="1"/>
    <x v="0"/>
    <x v="10"/>
    <x v="46"/>
    <x v="0"/>
    <m/>
    <n v="23592.919999999991"/>
    <n v="1.2700000000000011"/>
  </r>
  <r>
    <x v="1"/>
    <x v="1"/>
    <x v="1"/>
    <n v="202102"/>
    <x v="1"/>
    <x v="1"/>
    <x v="18"/>
    <x v="20"/>
    <x v="22"/>
    <x v="1"/>
    <m/>
    <n v="13.5"/>
    <m/>
  </r>
  <r>
    <x v="1"/>
    <x v="1"/>
    <x v="1"/>
    <n v="202102"/>
    <x v="1"/>
    <x v="1"/>
    <x v="19"/>
    <x v="94"/>
    <x v="151"/>
    <x v="0"/>
    <m/>
    <n v="33.94"/>
    <m/>
  </r>
  <r>
    <x v="1"/>
    <x v="1"/>
    <x v="1"/>
    <n v="202102"/>
    <x v="1"/>
    <x v="1"/>
    <x v="33"/>
    <x v="97"/>
    <x v="156"/>
    <x v="1"/>
    <m/>
    <n v="389.83999999999992"/>
    <m/>
  </r>
  <r>
    <x v="1"/>
    <x v="1"/>
    <x v="1"/>
    <n v="202102"/>
    <x v="1"/>
    <x v="1"/>
    <x v="6"/>
    <x v="10"/>
    <x v="72"/>
    <x v="1"/>
    <m/>
    <n v="258.39999999999998"/>
    <m/>
  </r>
  <r>
    <x v="1"/>
    <x v="1"/>
    <x v="1"/>
    <n v="202102"/>
    <x v="1"/>
    <x v="1"/>
    <x v="14"/>
    <x v="57"/>
    <x v="84"/>
    <x v="0"/>
    <m/>
    <n v="516.78000000000111"/>
    <n v="0.12000000000000015"/>
  </r>
  <r>
    <x v="1"/>
    <x v="1"/>
    <x v="1"/>
    <n v="202102"/>
    <x v="1"/>
    <x v="1"/>
    <x v="14"/>
    <x v="15"/>
    <x v="15"/>
    <x v="0"/>
    <m/>
    <n v="7561.0899999999992"/>
    <n v="0.15"/>
  </r>
  <r>
    <x v="1"/>
    <x v="1"/>
    <x v="1"/>
    <n v="202102"/>
    <x v="1"/>
    <x v="1"/>
    <x v="7"/>
    <x v="37"/>
    <x v="49"/>
    <x v="0"/>
    <m/>
    <n v="13577.49"/>
    <n v="1.35"/>
  </r>
  <r>
    <x v="1"/>
    <x v="1"/>
    <x v="1"/>
    <n v="202102"/>
    <x v="1"/>
    <x v="1"/>
    <x v="29"/>
    <x v="38"/>
    <x v="50"/>
    <x v="0"/>
    <m/>
    <n v="9895.1999999999971"/>
    <n v="0.79"/>
  </r>
  <r>
    <x v="1"/>
    <x v="1"/>
    <x v="1"/>
    <n v="202102"/>
    <x v="1"/>
    <x v="1"/>
    <x v="2"/>
    <x v="3"/>
    <x v="60"/>
    <x v="1"/>
    <m/>
    <n v="2.7"/>
    <m/>
  </r>
  <r>
    <x v="1"/>
    <x v="1"/>
    <x v="1"/>
    <n v="202102"/>
    <x v="1"/>
    <x v="1"/>
    <x v="2"/>
    <x v="3"/>
    <x v="60"/>
    <x v="0"/>
    <m/>
    <n v="3455.53"/>
    <n v="0.43000000000000016"/>
  </r>
  <r>
    <x v="1"/>
    <x v="1"/>
    <x v="1"/>
    <n v="202102"/>
    <x v="1"/>
    <x v="1"/>
    <x v="15"/>
    <x v="16"/>
    <x v="16"/>
    <x v="0"/>
    <m/>
    <n v="347.26"/>
    <n v="4.0000000000000008E-2"/>
  </r>
  <r>
    <x v="1"/>
    <x v="1"/>
    <x v="1"/>
    <n v="202102"/>
    <x v="1"/>
    <x v="1"/>
    <x v="9"/>
    <x v="58"/>
    <x v="87"/>
    <x v="0"/>
    <m/>
    <m/>
    <n v="0.06"/>
  </r>
  <r>
    <x v="1"/>
    <x v="1"/>
    <x v="1"/>
    <n v="202102"/>
    <x v="1"/>
    <x v="1"/>
    <x v="10"/>
    <x v="30"/>
    <x v="36"/>
    <x v="1"/>
    <m/>
    <n v="24.44"/>
    <m/>
  </r>
  <r>
    <x v="1"/>
    <x v="1"/>
    <x v="1"/>
    <n v="202102"/>
    <x v="1"/>
    <x v="1"/>
    <x v="10"/>
    <x v="77"/>
    <x v="115"/>
    <x v="0"/>
    <m/>
    <n v="4805.93"/>
    <n v="0.04"/>
  </r>
  <r>
    <x v="1"/>
    <x v="1"/>
    <x v="1"/>
    <n v="202102"/>
    <x v="2"/>
    <x v="1"/>
    <x v="33"/>
    <x v="97"/>
    <x v="156"/>
    <x v="2"/>
    <m/>
    <n v="52740.930000000008"/>
    <n v="13.039999999999973"/>
  </r>
  <r>
    <x v="1"/>
    <x v="1"/>
    <x v="1"/>
    <n v="202102"/>
    <x v="2"/>
    <x v="1"/>
    <x v="33"/>
    <x v="97"/>
    <x v="156"/>
    <x v="0"/>
    <m/>
    <n v="-8296.6600000000071"/>
    <n v="-3.0299999999999985"/>
  </r>
  <r>
    <x v="1"/>
    <x v="1"/>
    <x v="1"/>
    <n v="202102"/>
    <x v="2"/>
    <x v="1"/>
    <x v="49"/>
    <x v="80"/>
    <x v="124"/>
    <x v="0"/>
    <m/>
    <n v="1954.0800000000004"/>
    <n v="0.19000000000000006"/>
  </r>
  <r>
    <x v="1"/>
    <x v="1"/>
    <x v="1"/>
    <n v="202102"/>
    <x v="2"/>
    <x v="1"/>
    <x v="13"/>
    <x v="14"/>
    <x v="67"/>
    <x v="0"/>
    <m/>
    <n v="471.76999999999975"/>
    <n v="6.4400000000000013"/>
  </r>
  <r>
    <x v="1"/>
    <x v="1"/>
    <x v="1"/>
    <n v="202102"/>
    <x v="2"/>
    <x v="1"/>
    <x v="13"/>
    <x v="14"/>
    <x v="14"/>
    <x v="0"/>
    <m/>
    <n v="9.76"/>
    <n v="-2.0000000000000004E-2"/>
  </r>
  <r>
    <x v="1"/>
    <x v="1"/>
    <x v="1"/>
    <n v="202102"/>
    <x v="2"/>
    <x v="1"/>
    <x v="14"/>
    <x v="44"/>
    <x v="59"/>
    <x v="0"/>
    <m/>
    <n v="236.60999999999993"/>
    <n v="0.80999999999999983"/>
  </r>
  <r>
    <x v="1"/>
    <x v="1"/>
    <x v="1"/>
    <n v="202102"/>
    <x v="2"/>
    <x v="1"/>
    <x v="14"/>
    <x v="57"/>
    <x v="84"/>
    <x v="0"/>
    <m/>
    <n v="302.19999999999987"/>
    <n v="0.76999999999999991"/>
  </r>
  <r>
    <x v="1"/>
    <x v="1"/>
    <x v="1"/>
    <n v="202102"/>
    <x v="2"/>
    <x v="1"/>
    <x v="2"/>
    <x v="3"/>
    <x v="60"/>
    <x v="0"/>
    <m/>
    <n v="-6194.3399999999983"/>
    <n v="-7.3500000000000103"/>
  </r>
  <r>
    <x v="1"/>
    <x v="1"/>
    <x v="1"/>
    <n v="202102"/>
    <x v="2"/>
    <x v="1"/>
    <x v="2"/>
    <x v="3"/>
    <x v="3"/>
    <x v="2"/>
    <m/>
    <n v="2569.6299999999997"/>
    <n v="0.6100000000000001"/>
  </r>
  <r>
    <x v="1"/>
    <x v="1"/>
    <x v="1"/>
    <n v="202102"/>
    <x v="2"/>
    <x v="1"/>
    <x v="15"/>
    <x v="10"/>
    <x v="57"/>
    <x v="0"/>
    <m/>
    <n v="-635.84999999999991"/>
    <n v="-0.41"/>
  </r>
  <r>
    <x v="1"/>
    <x v="1"/>
    <x v="1"/>
    <n v="202102"/>
    <x v="2"/>
    <x v="1"/>
    <x v="48"/>
    <x v="10"/>
    <x v="121"/>
    <x v="0"/>
    <m/>
    <n v="1038.6600000000005"/>
    <n v="8.42"/>
  </r>
  <r>
    <x v="1"/>
    <x v="1"/>
    <x v="1"/>
    <n v="202102"/>
    <x v="2"/>
    <x v="1"/>
    <x v="56"/>
    <x v="93"/>
    <x v="147"/>
    <x v="0"/>
    <m/>
    <n v="198.97999999999996"/>
    <n v="3.9999999999999994E-2"/>
  </r>
  <r>
    <x v="1"/>
    <x v="1"/>
    <x v="1"/>
    <n v="202102"/>
    <x v="2"/>
    <x v="1"/>
    <x v="11"/>
    <x v="60"/>
    <x v="89"/>
    <x v="2"/>
    <m/>
    <n v="45068.69000000001"/>
    <n v="10.279999999999959"/>
  </r>
  <r>
    <x v="1"/>
    <x v="1"/>
    <x v="1"/>
    <n v="202102"/>
    <x v="2"/>
    <x v="1"/>
    <x v="11"/>
    <x v="10"/>
    <x v="18"/>
    <x v="0"/>
    <m/>
    <n v="70.56"/>
    <n v="0.12"/>
  </r>
  <r>
    <x v="1"/>
    <x v="1"/>
    <x v="1"/>
    <n v="202102"/>
    <x v="2"/>
    <x v="1"/>
    <x v="36"/>
    <x v="59"/>
    <x v="139"/>
    <x v="0"/>
    <m/>
    <n v="219.48"/>
    <n v="0.05"/>
  </r>
  <r>
    <x v="1"/>
    <x v="1"/>
    <x v="1"/>
    <n v="202102"/>
    <x v="2"/>
    <x v="1"/>
    <x v="36"/>
    <x v="47"/>
    <x v="63"/>
    <x v="0"/>
    <m/>
    <n v="12728.669999999996"/>
    <n v="2.5599999999999996"/>
  </r>
  <r>
    <x v="1"/>
    <x v="1"/>
    <x v="1"/>
    <n v="202102"/>
    <x v="2"/>
    <x v="1"/>
    <x v="37"/>
    <x v="72"/>
    <x v="108"/>
    <x v="1"/>
    <m/>
    <n v="68.849999999999994"/>
    <m/>
  </r>
  <r>
    <x v="1"/>
    <x v="1"/>
    <x v="1"/>
    <n v="202102"/>
    <x v="3"/>
    <x v="0"/>
    <x v="12"/>
    <x v="32"/>
    <x v="38"/>
    <x v="1"/>
    <m/>
    <n v="34700"/>
    <m/>
  </r>
  <r>
    <x v="1"/>
    <x v="1"/>
    <x v="1"/>
    <n v="202102"/>
    <x v="3"/>
    <x v="0"/>
    <x v="19"/>
    <x v="10"/>
    <x v="66"/>
    <x v="0"/>
    <m/>
    <n v="6265.98"/>
    <n v="1.7500000000000009"/>
  </r>
  <r>
    <x v="1"/>
    <x v="1"/>
    <x v="1"/>
    <n v="202102"/>
    <x v="3"/>
    <x v="0"/>
    <x v="33"/>
    <x v="97"/>
    <x v="156"/>
    <x v="0"/>
    <m/>
    <n v="76475.38999999997"/>
    <n v="13.500000000000057"/>
  </r>
  <r>
    <x v="1"/>
    <x v="1"/>
    <x v="1"/>
    <n v="202102"/>
    <x v="3"/>
    <x v="0"/>
    <x v="21"/>
    <x v="23"/>
    <x v="26"/>
    <x v="0"/>
    <m/>
    <n v="2242.77"/>
    <n v="1.1399999999999999"/>
  </r>
  <r>
    <x v="1"/>
    <x v="1"/>
    <x v="1"/>
    <n v="202102"/>
    <x v="3"/>
    <x v="0"/>
    <x v="21"/>
    <x v="23"/>
    <x v="26"/>
    <x v="0"/>
    <m/>
    <n v="-1534.1399999999999"/>
    <n v="-0.44999999999999996"/>
  </r>
  <r>
    <x v="1"/>
    <x v="1"/>
    <x v="1"/>
    <n v="202102"/>
    <x v="3"/>
    <x v="0"/>
    <x v="8"/>
    <x v="45"/>
    <x v="61"/>
    <x v="0"/>
    <m/>
    <n v="1611.45"/>
    <n v="0.25"/>
  </r>
  <r>
    <x v="1"/>
    <x v="1"/>
    <x v="1"/>
    <n v="202102"/>
    <x v="3"/>
    <x v="0"/>
    <x v="25"/>
    <x v="28"/>
    <x v="34"/>
    <x v="0"/>
    <m/>
    <n v="57138.680000000029"/>
    <n v="10.840000000000003"/>
  </r>
  <r>
    <x v="1"/>
    <x v="1"/>
    <x v="1"/>
    <n v="202102"/>
    <x v="3"/>
    <x v="0"/>
    <x v="4"/>
    <x v="37"/>
    <x v="68"/>
    <x v="0"/>
    <m/>
    <n v="-14924.419999999991"/>
    <n v="-1.2500000000000004"/>
  </r>
  <r>
    <x v="1"/>
    <x v="1"/>
    <x v="1"/>
    <n v="202102"/>
    <x v="3"/>
    <x v="0"/>
    <x v="4"/>
    <x v="43"/>
    <x v="58"/>
    <x v="0"/>
    <m/>
    <m/>
    <n v="-1.9999999999999962E-2"/>
  </r>
  <r>
    <x v="1"/>
    <x v="1"/>
    <x v="1"/>
    <n v="202102"/>
    <x v="2"/>
    <x v="1"/>
    <x v="32"/>
    <x v="19"/>
    <x v="102"/>
    <x v="0"/>
    <m/>
    <n v="-39231.81999999992"/>
    <n v="-20.04000000000006"/>
  </r>
  <r>
    <x v="1"/>
    <x v="1"/>
    <x v="1"/>
    <n v="202102"/>
    <x v="2"/>
    <x v="1"/>
    <x v="12"/>
    <x v="32"/>
    <x v="38"/>
    <x v="0"/>
    <m/>
    <n v="-39124.049999999967"/>
    <n v="-7.8900000000000112"/>
  </r>
  <r>
    <x v="1"/>
    <x v="1"/>
    <x v="1"/>
    <n v="202102"/>
    <x v="2"/>
    <x v="1"/>
    <x v="0"/>
    <x v="79"/>
    <x v="119"/>
    <x v="0"/>
    <m/>
    <n v="31.64"/>
    <n v="2.76"/>
  </r>
  <r>
    <x v="1"/>
    <x v="1"/>
    <x v="1"/>
    <n v="202102"/>
    <x v="2"/>
    <x v="1"/>
    <x v="0"/>
    <x v="0"/>
    <x v="0"/>
    <x v="2"/>
    <m/>
    <n v="805.54"/>
    <n v="0.15000000000000002"/>
  </r>
  <r>
    <x v="1"/>
    <x v="1"/>
    <x v="1"/>
    <n v="202102"/>
    <x v="2"/>
    <x v="1"/>
    <x v="0"/>
    <x v="0"/>
    <x v="0"/>
    <x v="0"/>
    <m/>
    <n v="-30304.559999999998"/>
    <n v="-5.8900000000000041"/>
  </r>
  <r>
    <x v="1"/>
    <x v="1"/>
    <x v="1"/>
    <n v="202102"/>
    <x v="2"/>
    <x v="1"/>
    <x v="0"/>
    <x v="40"/>
    <x v="122"/>
    <x v="0"/>
    <m/>
    <n v="-400.35000000000014"/>
    <n v="-0.14000000000000001"/>
  </r>
  <r>
    <x v="1"/>
    <x v="1"/>
    <x v="1"/>
    <n v="202102"/>
    <x v="2"/>
    <x v="1"/>
    <x v="0"/>
    <x v="64"/>
    <x v="95"/>
    <x v="0"/>
    <m/>
    <n v="197.67999999999995"/>
    <n v="0.47"/>
  </r>
  <r>
    <x v="1"/>
    <x v="1"/>
    <x v="1"/>
    <n v="202102"/>
    <x v="2"/>
    <x v="1"/>
    <x v="33"/>
    <x v="10"/>
    <x v="55"/>
    <x v="2"/>
    <m/>
    <n v="11164.279999999993"/>
    <n v="5.0400000000000009"/>
  </r>
  <r>
    <x v="1"/>
    <x v="1"/>
    <x v="1"/>
    <n v="202102"/>
    <x v="2"/>
    <x v="1"/>
    <x v="33"/>
    <x v="10"/>
    <x v="55"/>
    <x v="0"/>
    <m/>
    <n v="651.88999999999965"/>
    <n v="0.21000000000000002"/>
  </r>
  <r>
    <x v="1"/>
    <x v="1"/>
    <x v="1"/>
    <n v="202102"/>
    <x v="2"/>
    <x v="1"/>
    <x v="33"/>
    <x v="10"/>
    <x v="120"/>
    <x v="0"/>
    <m/>
    <n v="886.80000000000052"/>
    <n v="0.76999999999999957"/>
  </r>
  <r>
    <x v="1"/>
    <x v="1"/>
    <x v="1"/>
    <n v="202102"/>
    <x v="2"/>
    <x v="1"/>
    <x v="13"/>
    <x v="14"/>
    <x v="67"/>
    <x v="2"/>
    <m/>
    <n v="17322.969999999998"/>
    <n v="4.6800000000000006"/>
  </r>
  <r>
    <x v="1"/>
    <x v="1"/>
    <x v="1"/>
    <n v="202102"/>
    <x v="2"/>
    <x v="1"/>
    <x v="14"/>
    <x v="73"/>
    <x v="110"/>
    <x v="2"/>
    <m/>
    <n v="3534.0700000000006"/>
    <n v="1.3000000000000005"/>
  </r>
  <r>
    <x v="1"/>
    <x v="1"/>
    <x v="1"/>
    <n v="202102"/>
    <x v="2"/>
    <x v="1"/>
    <x v="14"/>
    <x v="15"/>
    <x v="15"/>
    <x v="0"/>
    <m/>
    <n v="-219.48"/>
    <n v="-4.9999999999999996E-2"/>
  </r>
  <r>
    <x v="1"/>
    <x v="1"/>
    <x v="1"/>
    <n v="202102"/>
    <x v="2"/>
    <x v="1"/>
    <x v="7"/>
    <x v="37"/>
    <x v="49"/>
    <x v="0"/>
    <m/>
    <n v="-5651.2700000000013"/>
    <n v="-1.2200000000000004"/>
  </r>
  <r>
    <x v="1"/>
    <x v="1"/>
    <x v="1"/>
    <n v="202102"/>
    <x v="2"/>
    <x v="1"/>
    <x v="7"/>
    <x v="71"/>
    <x v="107"/>
    <x v="0"/>
    <m/>
    <n v="-1366.6199999999988"/>
    <n v="-0.13000000000000006"/>
  </r>
  <r>
    <x v="1"/>
    <x v="1"/>
    <x v="1"/>
    <n v="202102"/>
    <x v="2"/>
    <x v="1"/>
    <x v="2"/>
    <x v="3"/>
    <x v="60"/>
    <x v="0"/>
    <m/>
    <n v="1293.9799999999996"/>
    <n v="6.0500000000000007"/>
  </r>
  <r>
    <x v="1"/>
    <x v="1"/>
    <x v="1"/>
    <n v="202102"/>
    <x v="2"/>
    <x v="1"/>
    <x v="15"/>
    <x v="74"/>
    <x v="111"/>
    <x v="0"/>
    <m/>
    <n v="51.08"/>
    <n v="1.43"/>
  </r>
  <r>
    <x v="1"/>
    <x v="1"/>
    <x v="1"/>
    <n v="202102"/>
    <x v="2"/>
    <x v="1"/>
    <x v="15"/>
    <x v="56"/>
    <x v="82"/>
    <x v="0"/>
    <m/>
    <m/>
    <n v="0"/>
  </r>
  <r>
    <x v="1"/>
    <x v="1"/>
    <x v="1"/>
    <n v="202102"/>
    <x v="2"/>
    <x v="1"/>
    <x v="15"/>
    <x v="89"/>
    <x v="136"/>
    <x v="0"/>
    <m/>
    <n v="-216.08"/>
    <n v="-0.1"/>
  </r>
  <r>
    <x v="1"/>
    <x v="1"/>
    <x v="1"/>
    <n v="202102"/>
    <x v="2"/>
    <x v="1"/>
    <x v="22"/>
    <x v="4"/>
    <x v="27"/>
    <x v="0"/>
    <m/>
    <n v="26.02"/>
    <n v="5.999999999999997E-2"/>
  </r>
  <r>
    <x v="1"/>
    <x v="1"/>
    <x v="1"/>
    <n v="202102"/>
    <x v="2"/>
    <x v="1"/>
    <x v="48"/>
    <x v="10"/>
    <x v="121"/>
    <x v="2"/>
    <m/>
    <n v="28873.860000000019"/>
    <n v="7.9199999999999973"/>
  </r>
  <r>
    <x v="1"/>
    <x v="1"/>
    <x v="1"/>
    <n v="202102"/>
    <x v="2"/>
    <x v="1"/>
    <x v="4"/>
    <x v="37"/>
    <x v="68"/>
    <x v="0"/>
    <m/>
    <n v="0"/>
    <n v="0"/>
  </r>
  <r>
    <x v="1"/>
    <x v="1"/>
    <x v="1"/>
    <n v="202102"/>
    <x v="2"/>
    <x v="1"/>
    <x v="4"/>
    <x v="17"/>
    <x v="75"/>
    <x v="0"/>
    <m/>
    <n v="12.24"/>
    <n v="-0.05"/>
  </r>
  <r>
    <x v="1"/>
    <x v="1"/>
    <x v="1"/>
    <n v="202102"/>
    <x v="2"/>
    <x v="1"/>
    <x v="16"/>
    <x v="59"/>
    <x v="88"/>
    <x v="0"/>
    <m/>
    <n v="438.96"/>
    <n v="0.1"/>
  </r>
  <r>
    <x v="1"/>
    <x v="1"/>
    <x v="1"/>
    <n v="202102"/>
    <x v="2"/>
    <x v="1"/>
    <x v="16"/>
    <x v="18"/>
    <x v="19"/>
    <x v="0"/>
    <m/>
    <n v="2869.8600000000006"/>
    <n v="0.47"/>
  </r>
  <r>
    <x v="1"/>
    <x v="1"/>
    <x v="1"/>
    <n v="202102"/>
    <x v="2"/>
    <x v="1"/>
    <x v="16"/>
    <x v="66"/>
    <x v="123"/>
    <x v="2"/>
    <m/>
    <n v="55081.359999999971"/>
    <n v="10.499999999999957"/>
  </r>
  <r>
    <x v="1"/>
    <x v="1"/>
    <x v="1"/>
    <n v="202102"/>
    <x v="3"/>
    <x v="0"/>
    <x v="37"/>
    <x v="81"/>
    <x v="126"/>
    <x v="1"/>
    <m/>
    <n v="3940.8"/>
    <m/>
  </r>
  <r>
    <x v="1"/>
    <x v="1"/>
    <x v="1"/>
    <n v="202102"/>
    <x v="3"/>
    <x v="1"/>
    <x v="12"/>
    <x v="32"/>
    <x v="38"/>
    <x v="1"/>
    <m/>
    <n v="65.78"/>
    <m/>
  </r>
  <r>
    <x v="1"/>
    <x v="1"/>
    <x v="1"/>
    <n v="202102"/>
    <x v="3"/>
    <x v="1"/>
    <x v="19"/>
    <x v="27"/>
    <x v="31"/>
    <x v="0"/>
    <m/>
    <n v="-641.25"/>
    <n v="-0.12000000000000001"/>
  </r>
  <r>
    <x v="1"/>
    <x v="1"/>
    <x v="1"/>
    <n v="202102"/>
    <x v="3"/>
    <x v="1"/>
    <x v="14"/>
    <x v="10"/>
    <x v="32"/>
    <x v="0"/>
    <m/>
    <n v="-639.54999999999995"/>
    <n v="-0.11000000000000001"/>
  </r>
  <r>
    <x v="1"/>
    <x v="1"/>
    <x v="1"/>
    <n v="202102"/>
    <x v="3"/>
    <x v="1"/>
    <x v="21"/>
    <x v="83"/>
    <x v="128"/>
    <x v="0"/>
    <m/>
    <m/>
    <n v="-3.0000000000000002E-2"/>
  </r>
  <r>
    <x v="1"/>
    <x v="1"/>
    <x v="1"/>
    <n v="202102"/>
    <x v="3"/>
    <x v="1"/>
    <x v="21"/>
    <x v="23"/>
    <x v="26"/>
    <x v="0"/>
    <m/>
    <n v="1333.0700000000002"/>
    <m/>
  </r>
  <r>
    <x v="1"/>
    <x v="1"/>
    <x v="1"/>
    <n v="202102"/>
    <x v="3"/>
    <x v="1"/>
    <x v="2"/>
    <x v="3"/>
    <x v="3"/>
    <x v="1"/>
    <m/>
    <n v="5.94"/>
    <m/>
  </r>
  <r>
    <x v="1"/>
    <x v="1"/>
    <x v="1"/>
    <n v="202102"/>
    <x v="3"/>
    <x v="1"/>
    <x v="2"/>
    <x v="3"/>
    <x v="3"/>
    <x v="0"/>
    <m/>
    <n v="266"/>
    <n v="7.0000000000000007E-2"/>
  </r>
  <r>
    <x v="1"/>
    <x v="1"/>
    <x v="1"/>
    <n v="202102"/>
    <x v="3"/>
    <x v="1"/>
    <x v="2"/>
    <x v="3"/>
    <x v="3"/>
    <x v="0"/>
    <m/>
    <n v="-579.95000000000005"/>
    <n v="-7.0000000000000007E-2"/>
  </r>
  <r>
    <x v="1"/>
    <x v="1"/>
    <x v="1"/>
    <n v="202102"/>
    <x v="3"/>
    <x v="1"/>
    <x v="48"/>
    <x v="10"/>
    <x v="121"/>
    <x v="0"/>
    <m/>
    <n v="0"/>
    <m/>
  </r>
  <r>
    <x v="1"/>
    <x v="1"/>
    <x v="1"/>
    <n v="202102"/>
    <x v="3"/>
    <x v="1"/>
    <x v="4"/>
    <x v="37"/>
    <x v="68"/>
    <x v="0"/>
    <m/>
    <n v="35882.46000000005"/>
    <n v="5.2999999999999954"/>
  </r>
  <r>
    <x v="1"/>
    <x v="1"/>
    <x v="1"/>
    <n v="202102"/>
    <x v="3"/>
    <x v="1"/>
    <x v="4"/>
    <x v="17"/>
    <x v="75"/>
    <x v="0"/>
    <m/>
    <n v="-2348.9899999999998"/>
    <n v="-8.9999999999999775E-2"/>
  </r>
  <r>
    <x v="1"/>
    <x v="1"/>
    <x v="1"/>
    <n v="202102"/>
    <x v="3"/>
    <x v="1"/>
    <x v="4"/>
    <x v="10"/>
    <x v="117"/>
    <x v="0"/>
    <m/>
    <n v="-171.23"/>
    <n v="0"/>
  </r>
  <r>
    <x v="1"/>
    <x v="1"/>
    <x v="1"/>
    <n v="202102"/>
    <x v="3"/>
    <x v="1"/>
    <x v="16"/>
    <x v="66"/>
    <x v="123"/>
    <x v="0"/>
    <m/>
    <n v="526.62"/>
    <n v="0.13000000000000006"/>
  </r>
  <r>
    <x v="1"/>
    <x v="1"/>
    <x v="1"/>
    <n v="202102"/>
    <x v="3"/>
    <x v="1"/>
    <x v="37"/>
    <x v="81"/>
    <x v="126"/>
    <x v="0"/>
    <m/>
    <n v="35.379999999999995"/>
    <n v="0"/>
  </r>
  <r>
    <x v="1"/>
    <x v="2"/>
    <x v="1"/>
    <n v="202103"/>
    <x v="0"/>
    <x v="0"/>
    <x v="17"/>
    <x v="7"/>
    <x v="23"/>
    <x v="0"/>
    <m/>
    <n v="954"/>
    <m/>
  </r>
  <r>
    <x v="1"/>
    <x v="2"/>
    <x v="1"/>
    <n v="202103"/>
    <x v="0"/>
    <x v="0"/>
    <x v="19"/>
    <x v="21"/>
    <x v="24"/>
    <x v="0"/>
    <m/>
    <n v="25803.950000000004"/>
    <m/>
  </r>
  <r>
    <x v="1"/>
    <x v="2"/>
    <x v="1"/>
    <n v="202103"/>
    <x v="0"/>
    <x v="0"/>
    <x v="5"/>
    <x v="6"/>
    <x v="132"/>
    <x v="0"/>
    <m/>
    <n v="12532.13"/>
    <n v="1.7000000000000002"/>
  </r>
  <r>
    <x v="1"/>
    <x v="2"/>
    <x v="1"/>
    <n v="202103"/>
    <x v="0"/>
    <x v="0"/>
    <x v="5"/>
    <x v="6"/>
    <x v="132"/>
    <x v="0"/>
    <m/>
    <n v="-6922.4500000000153"/>
    <n v="1.3700000000000032"/>
  </r>
  <r>
    <x v="1"/>
    <x v="2"/>
    <x v="1"/>
    <n v="202103"/>
    <x v="0"/>
    <x v="0"/>
    <x v="5"/>
    <x v="6"/>
    <x v="6"/>
    <x v="0"/>
    <m/>
    <n v="-1413"/>
    <m/>
  </r>
  <r>
    <x v="1"/>
    <x v="2"/>
    <x v="1"/>
    <n v="202103"/>
    <x v="0"/>
    <x v="0"/>
    <x v="49"/>
    <x v="80"/>
    <x v="124"/>
    <x v="0"/>
    <m/>
    <m/>
    <n v="0.24"/>
  </r>
  <r>
    <x v="1"/>
    <x v="2"/>
    <x v="1"/>
    <n v="202103"/>
    <x v="0"/>
    <x v="0"/>
    <x v="40"/>
    <x v="51"/>
    <x v="73"/>
    <x v="0"/>
    <m/>
    <n v="-23498.959999999999"/>
    <m/>
  </r>
  <r>
    <x v="1"/>
    <x v="2"/>
    <x v="1"/>
    <n v="202103"/>
    <x v="0"/>
    <x v="0"/>
    <x v="48"/>
    <x v="97"/>
    <x v="166"/>
    <x v="0"/>
    <m/>
    <n v="33244.959999999999"/>
    <m/>
  </r>
  <r>
    <x v="1"/>
    <x v="2"/>
    <x v="1"/>
    <n v="202103"/>
    <x v="0"/>
    <x v="1"/>
    <x v="17"/>
    <x v="19"/>
    <x v="20"/>
    <x v="0"/>
    <m/>
    <n v="168.14"/>
    <m/>
  </r>
  <r>
    <x v="1"/>
    <x v="0"/>
    <x v="1"/>
    <n v="202101"/>
    <x v="3"/>
    <x v="0"/>
    <x v="8"/>
    <x v="45"/>
    <x v="61"/>
    <x v="0"/>
    <m/>
    <n v="-3019.75"/>
    <m/>
  </r>
  <r>
    <x v="1"/>
    <x v="0"/>
    <x v="1"/>
    <n v="202101"/>
    <x v="3"/>
    <x v="0"/>
    <x v="25"/>
    <x v="28"/>
    <x v="34"/>
    <x v="0"/>
    <m/>
    <n v="22607.679999999989"/>
    <n v="3.7999999999999954"/>
  </r>
  <r>
    <x v="1"/>
    <x v="0"/>
    <x v="1"/>
    <n v="202101"/>
    <x v="3"/>
    <x v="0"/>
    <x v="4"/>
    <x v="43"/>
    <x v="58"/>
    <x v="0"/>
    <m/>
    <n v="827.02"/>
    <n v="1.0000000000000009E-2"/>
  </r>
  <r>
    <x v="1"/>
    <x v="0"/>
    <x v="1"/>
    <n v="202101"/>
    <x v="3"/>
    <x v="0"/>
    <x v="4"/>
    <x v="17"/>
    <x v="75"/>
    <x v="1"/>
    <m/>
    <n v="7597.3400000000011"/>
    <m/>
  </r>
  <r>
    <x v="1"/>
    <x v="0"/>
    <x v="1"/>
    <n v="202101"/>
    <x v="3"/>
    <x v="0"/>
    <x v="37"/>
    <x v="72"/>
    <x v="108"/>
    <x v="0"/>
    <m/>
    <n v="-13691.40000000004"/>
    <n v="-2.6999999999999984"/>
  </r>
  <r>
    <x v="1"/>
    <x v="0"/>
    <x v="1"/>
    <n v="202101"/>
    <x v="3"/>
    <x v="0"/>
    <x v="37"/>
    <x v="67"/>
    <x v="99"/>
    <x v="0"/>
    <m/>
    <n v="19865.910000000003"/>
    <n v="3.54"/>
  </r>
  <r>
    <x v="1"/>
    <x v="0"/>
    <x v="1"/>
    <n v="202101"/>
    <x v="3"/>
    <x v="0"/>
    <x v="37"/>
    <x v="10"/>
    <x v="64"/>
    <x v="1"/>
    <m/>
    <n v="3566.73"/>
    <m/>
  </r>
  <r>
    <x v="1"/>
    <x v="0"/>
    <x v="1"/>
    <n v="202101"/>
    <x v="3"/>
    <x v="1"/>
    <x v="17"/>
    <x v="10"/>
    <x v="21"/>
    <x v="1"/>
    <m/>
    <n v="27"/>
    <m/>
  </r>
  <r>
    <x v="1"/>
    <x v="0"/>
    <x v="1"/>
    <n v="202101"/>
    <x v="3"/>
    <x v="1"/>
    <x v="17"/>
    <x v="10"/>
    <x v="21"/>
    <x v="0"/>
    <m/>
    <n v="526.30999999999995"/>
    <n v="0.86999999999999988"/>
  </r>
  <r>
    <x v="1"/>
    <x v="0"/>
    <x v="1"/>
    <n v="202101"/>
    <x v="3"/>
    <x v="1"/>
    <x v="12"/>
    <x v="32"/>
    <x v="38"/>
    <x v="0"/>
    <m/>
    <n v="10570.31"/>
    <n v="1.08"/>
  </r>
  <r>
    <x v="1"/>
    <x v="0"/>
    <x v="1"/>
    <n v="202101"/>
    <x v="3"/>
    <x v="1"/>
    <x v="12"/>
    <x v="32"/>
    <x v="38"/>
    <x v="0"/>
    <m/>
    <n v="-11850.27"/>
    <n v="-0.69000000000000028"/>
  </r>
  <r>
    <x v="1"/>
    <x v="0"/>
    <x v="1"/>
    <n v="202101"/>
    <x v="3"/>
    <x v="1"/>
    <x v="0"/>
    <x v="10"/>
    <x v="46"/>
    <x v="1"/>
    <m/>
    <n v="12.149999999999999"/>
    <m/>
  </r>
  <r>
    <x v="1"/>
    <x v="0"/>
    <x v="1"/>
    <n v="202101"/>
    <x v="3"/>
    <x v="1"/>
    <x v="33"/>
    <x v="97"/>
    <x v="156"/>
    <x v="1"/>
    <m/>
    <n v="86.159999999999982"/>
    <m/>
  </r>
  <r>
    <x v="1"/>
    <x v="0"/>
    <x v="1"/>
    <n v="202101"/>
    <x v="3"/>
    <x v="1"/>
    <x v="33"/>
    <x v="97"/>
    <x v="156"/>
    <x v="0"/>
    <m/>
    <n v="12131.19"/>
    <n v="-3.000000000000061E-2"/>
  </r>
  <r>
    <x v="1"/>
    <x v="0"/>
    <x v="1"/>
    <n v="202101"/>
    <x v="3"/>
    <x v="1"/>
    <x v="33"/>
    <x v="97"/>
    <x v="156"/>
    <x v="0"/>
    <m/>
    <n v="620.14"/>
    <n v="0.1"/>
  </r>
  <r>
    <x v="1"/>
    <x v="0"/>
    <x v="1"/>
    <n v="202101"/>
    <x v="3"/>
    <x v="1"/>
    <x v="20"/>
    <x v="22"/>
    <x v="25"/>
    <x v="0"/>
    <m/>
    <n v="1481.1399999999999"/>
    <n v="0"/>
  </r>
  <r>
    <x v="1"/>
    <x v="0"/>
    <x v="1"/>
    <n v="202101"/>
    <x v="3"/>
    <x v="1"/>
    <x v="2"/>
    <x v="3"/>
    <x v="3"/>
    <x v="0"/>
    <m/>
    <m/>
    <n v="0"/>
  </r>
  <r>
    <x v="1"/>
    <x v="0"/>
    <x v="1"/>
    <n v="202101"/>
    <x v="3"/>
    <x v="1"/>
    <x v="4"/>
    <x v="37"/>
    <x v="68"/>
    <x v="0"/>
    <m/>
    <n v="3812.3600000000142"/>
    <n v="0.55999999999999994"/>
  </r>
  <r>
    <x v="1"/>
    <x v="0"/>
    <x v="1"/>
    <n v="202101"/>
    <x v="3"/>
    <x v="1"/>
    <x v="4"/>
    <x v="17"/>
    <x v="75"/>
    <x v="0"/>
    <m/>
    <n v="-945.61000000000581"/>
    <n v="-0.48000000000000009"/>
  </r>
  <r>
    <x v="1"/>
    <x v="0"/>
    <x v="1"/>
    <n v="202101"/>
    <x v="3"/>
    <x v="1"/>
    <x v="4"/>
    <x v="5"/>
    <x v="5"/>
    <x v="0"/>
    <m/>
    <n v="2702.36"/>
    <n v="0.54"/>
  </r>
  <r>
    <x v="1"/>
    <x v="0"/>
    <x v="1"/>
    <n v="202101"/>
    <x v="3"/>
    <x v="1"/>
    <x v="9"/>
    <x v="65"/>
    <x v="96"/>
    <x v="0"/>
    <m/>
    <n v="13.86"/>
    <m/>
  </r>
  <r>
    <x v="1"/>
    <x v="1"/>
    <x v="1"/>
    <n v="202102"/>
    <x v="0"/>
    <x v="0"/>
    <x v="5"/>
    <x v="6"/>
    <x v="142"/>
    <x v="0"/>
    <m/>
    <n v="-4190.1200000000017"/>
    <n v="-1.1000000000000003"/>
  </r>
  <r>
    <x v="1"/>
    <x v="1"/>
    <x v="1"/>
    <n v="202102"/>
    <x v="0"/>
    <x v="0"/>
    <x v="34"/>
    <x v="42"/>
    <x v="56"/>
    <x v="1"/>
    <m/>
    <n v="2227.2700000000241"/>
    <m/>
  </r>
  <r>
    <x v="1"/>
    <x v="1"/>
    <x v="1"/>
    <n v="202102"/>
    <x v="0"/>
    <x v="0"/>
    <x v="6"/>
    <x v="7"/>
    <x v="7"/>
    <x v="0"/>
    <m/>
    <n v="-357.14"/>
    <n v="-7.0000000000000007E-2"/>
  </r>
  <r>
    <x v="1"/>
    <x v="1"/>
    <x v="1"/>
    <n v="202102"/>
    <x v="0"/>
    <x v="0"/>
    <x v="1"/>
    <x v="1"/>
    <x v="1"/>
    <x v="1"/>
    <m/>
    <n v="16455.419999999998"/>
    <m/>
  </r>
  <r>
    <x v="1"/>
    <x v="2"/>
    <x v="1"/>
    <n v="202103"/>
    <x v="0"/>
    <x v="1"/>
    <x v="17"/>
    <x v="10"/>
    <x v="21"/>
    <x v="1"/>
    <m/>
    <n v="499.28"/>
    <m/>
  </r>
  <r>
    <x v="1"/>
    <x v="2"/>
    <x v="1"/>
    <n v="202103"/>
    <x v="0"/>
    <x v="1"/>
    <x v="32"/>
    <x v="39"/>
    <x v="51"/>
    <x v="1"/>
    <m/>
    <n v="4.46"/>
    <m/>
  </r>
  <r>
    <x v="1"/>
    <x v="2"/>
    <x v="1"/>
    <n v="202103"/>
    <x v="0"/>
    <x v="1"/>
    <x v="12"/>
    <x v="10"/>
    <x v="54"/>
    <x v="1"/>
    <m/>
    <n v="87.03"/>
    <m/>
  </r>
  <r>
    <x v="1"/>
    <x v="2"/>
    <x v="1"/>
    <n v="202103"/>
    <x v="0"/>
    <x v="1"/>
    <x v="18"/>
    <x v="26"/>
    <x v="30"/>
    <x v="0"/>
    <m/>
    <n v="62.909999999999982"/>
    <n v="0.78"/>
  </r>
  <r>
    <x v="1"/>
    <x v="2"/>
    <x v="1"/>
    <n v="202103"/>
    <x v="0"/>
    <x v="1"/>
    <x v="33"/>
    <x v="10"/>
    <x v="120"/>
    <x v="0"/>
    <m/>
    <n v="18245.010000000002"/>
    <n v="1.1600000000000001"/>
  </r>
  <r>
    <x v="1"/>
    <x v="2"/>
    <x v="1"/>
    <n v="202103"/>
    <x v="0"/>
    <x v="1"/>
    <x v="1"/>
    <x v="46"/>
    <x v="144"/>
    <x v="1"/>
    <m/>
    <n v="383.27"/>
    <m/>
  </r>
  <r>
    <x v="1"/>
    <x v="2"/>
    <x v="1"/>
    <n v="202103"/>
    <x v="0"/>
    <x v="1"/>
    <x v="20"/>
    <x v="22"/>
    <x v="25"/>
    <x v="1"/>
    <m/>
    <n v="256.10000000000002"/>
    <m/>
  </r>
  <r>
    <x v="1"/>
    <x v="2"/>
    <x v="1"/>
    <n v="202103"/>
    <x v="0"/>
    <x v="1"/>
    <x v="20"/>
    <x v="22"/>
    <x v="25"/>
    <x v="0"/>
    <m/>
    <n v="10749.100000000002"/>
    <n v="1.3199999999999998"/>
  </r>
  <r>
    <x v="1"/>
    <x v="2"/>
    <x v="1"/>
    <n v="202103"/>
    <x v="0"/>
    <x v="1"/>
    <x v="20"/>
    <x v="22"/>
    <x v="25"/>
    <x v="0"/>
    <m/>
    <n v="27280.63"/>
    <n v="-0.03"/>
  </r>
  <r>
    <x v="1"/>
    <x v="2"/>
    <x v="1"/>
    <n v="202103"/>
    <x v="0"/>
    <x v="1"/>
    <x v="44"/>
    <x v="42"/>
    <x v="79"/>
    <x v="1"/>
    <m/>
    <n v="149.31"/>
    <m/>
  </r>
  <r>
    <x v="1"/>
    <x v="2"/>
    <x v="1"/>
    <n v="202103"/>
    <x v="0"/>
    <x v="1"/>
    <x v="53"/>
    <x v="90"/>
    <x v="137"/>
    <x v="1"/>
    <m/>
    <n v="64.8"/>
    <m/>
  </r>
  <r>
    <x v="1"/>
    <x v="2"/>
    <x v="1"/>
    <n v="202103"/>
    <x v="0"/>
    <x v="1"/>
    <x v="14"/>
    <x v="10"/>
    <x v="32"/>
    <x v="0"/>
    <m/>
    <n v="3859.3500000000013"/>
    <n v="1.69"/>
  </r>
  <r>
    <x v="1"/>
    <x v="2"/>
    <x v="1"/>
    <n v="202103"/>
    <x v="0"/>
    <x v="1"/>
    <x v="14"/>
    <x v="10"/>
    <x v="32"/>
    <x v="0"/>
    <m/>
    <n v="-810.88"/>
    <n v="-0.28000000000000003"/>
  </r>
  <r>
    <x v="1"/>
    <x v="2"/>
    <x v="1"/>
    <n v="202103"/>
    <x v="0"/>
    <x v="1"/>
    <x v="7"/>
    <x v="71"/>
    <x v="107"/>
    <x v="0"/>
    <m/>
    <m/>
    <n v="0"/>
  </r>
  <r>
    <x v="1"/>
    <x v="2"/>
    <x v="1"/>
    <n v="202103"/>
    <x v="0"/>
    <x v="1"/>
    <x v="29"/>
    <x v="38"/>
    <x v="50"/>
    <x v="0"/>
    <m/>
    <n v="29915.310000000034"/>
    <n v="7.8900000000000006"/>
  </r>
  <r>
    <x v="1"/>
    <x v="2"/>
    <x v="1"/>
    <n v="202103"/>
    <x v="0"/>
    <x v="1"/>
    <x v="50"/>
    <x v="85"/>
    <x v="130"/>
    <x v="0"/>
    <m/>
    <n v="3882.7000000000012"/>
    <n v="1.35"/>
  </r>
  <r>
    <x v="1"/>
    <x v="2"/>
    <x v="1"/>
    <n v="202103"/>
    <x v="0"/>
    <x v="1"/>
    <x v="15"/>
    <x v="74"/>
    <x v="111"/>
    <x v="0"/>
    <m/>
    <n v="354.04"/>
    <n v="0.15000000000000013"/>
  </r>
  <r>
    <x v="1"/>
    <x v="2"/>
    <x v="1"/>
    <n v="202103"/>
    <x v="0"/>
    <x v="1"/>
    <x v="15"/>
    <x v="95"/>
    <x v="153"/>
    <x v="1"/>
    <m/>
    <n v="85.84"/>
    <m/>
  </r>
  <r>
    <x v="1"/>
    <x v="2"/>
    <x v="1"/>
    <n v="202103"/>
    <x v="0"/>
    <x v="1"/>
    <x v="15"/>
    <x v="95"/>
    <x v="153"/>
    <x v="0"/>
    <m/>
    <n v="1594.2799999999997"/>
    <n v="0.84000000000000008"/>
  </r>
  <r>
    <x v="1"/>
    <x v="2"/>
    <x v="1"/>
    <n v="202103"/>
    <x v="0"/>
    <x v="1"/>
    <x v="22"/>
    <x v="4"/>
    <x v="27"/>
    <x v="0"/>
    <m/>
    <n v="-872.49"/>
    <n v="-0.24"/>
  </r>
  <r>
    <x v="1"/>
    <x v="2"/>
    <x v="1"/>
    <n v="202103"/>
    <x v="0"/>
    <x v="1"/>
    <x v="48"/>
    <x v="10"/>
    <x v="121"/>
    <x v="0"/>
    <m/>
    <n v="-1570.88"/>
    <n v="-0.05"/>
  </r>
  <r>
    <x v="1"/>
    <x v="2"/>
    <x v="1"/>
    <n v="202103"/>
    <x v="0"/>
    <x v="1"/>
    <x v="4"/>
    <x v="17"/>
    <x v="17"/>
    <x v="1"/>
    <m/>
    <n v="123.72"/>
    <m/>
  </r>
  <r>
    <x v="1"/>
    <x v="2"/>
    <x v="1"/>
    <n v="202103"/>
    <x v="0"/>
    <x v="1"/>
    <x v="4"/>
    <x v="17"/>
    <x v="75"/>
    <x v="1"/>
    <m/>
    <n v="28.64"/>
    <m/>
  </r>
  <r>
    <x v="1"/>
    <x v="2"/>
    <x v="1"/>
    <n v="202103"/>
    <x v="0"/>
    <x v="1"/>
    <x v="9"/>
    <x v="58"/>
    <x v="86"/>
    <x v="0"/>
    <m/>
    <n v="835.64000000000033"/>
    <n v="0.37"/>
  </r>
  <r>
    <x v="1"/>
    <x v="2"/>
    <x v="1"/>
    <n v="202103"/>
    <x v="0"/>
    <x v="1"/>
    <x v="10"/>
    <x v="18"/>
    <x v="113"/>
    <x v="0"/>
    <m/>
    <n v="-215.30999999999986"/>
    <n v="-8.0000000000000016E-2"/>
  </r>
  <r>
    <x v="1"/>
    <x v="1"/>
    <x v="1"/>
    <n v="202102"/>
    <x v="0"/>
    <x v="0"/>
    <x v="20"/>
    <x v="22"/>
    <x v="25"/>
    <x v="1"/>
    <m/>
    <n v="5304"/>
    <m/>
  </r>
  <r>
    <x v="1"/>
    <x v="1"/>
    <x v="1"/>
    <n v="202102"/>
    <x v="0"/>
    <x v="0"/>
    <x v="20"/>
    <x v="22"/>
    <x v="25"/>
    <x v="0"/>
    <m/>
    <n v="-33267"/>
    <n v="0.85"/>
  </r>
  <r>
    <x v="1"/>
    <x v="1"/>
    <x v="1"/>
    <n v="202102"/>
    <x v="0"/>
    <x v="0"/>
    <x v="58"/>
    <x v="42"/>
    <x v="163"/>
    <x v="0"/>
    <m/>
    <n v="40633.29"/>
    <m/>
  </r>
  <r>
    <x v="1"/>
    <x v="1"/>
    <x v="1"/>
    <n v="202102"/>
    <x v="0"/>
    <x v="1"/>
    <x v="17"/>
    <x v="7"/>
    <x v="23"/>
    <x v="0"/>
    <m/>
    <n v="365.2999999999999"/>
    <n v="0.21000000000000002"/>
  </r>
  <r>
    <x v="1"/>
    <x v="1"/>
    <x v="1"/>
    <n v="202102"/>
    <x v="0"/>
    <x v="1"/>
    <x v="17"/>
    <x v="10"/>
    <x v="21"/>
    <x v="0"/>
    <m/>
    <n v="5302.41"/>
    <n v="9.66"/>
  </r>
  <r>
    <x v="1"/>
    <x v="1"/>
    <x v="1"/>
    <n v="202102"/>
    <x v="0"/>
    <x v="1"/>
    <x v="12"/>
    <x v="10"/>
    <x v="54"/>
    <x v="0"/>
    <m/>
    <n v="2163.9999999999973"/>
    <n v="0.82000000000000006"/>
  </r>
  <r>
    <x v="1"/>
    <x v="1"/>
    <x v="1"/>
    <n v="202102"/>
    <x v="0"/>
    <x v="1"/>
    <x v="12"/>
    <x v="10"/>
    <x v="54"/>
    <x v="0"/>
    <m/>
    <n v="2101.4800000000005"/>
    <n v="0.70000000000000007"/>
  </r>
  <r>
    <x v="1"/>
    <x v="1"/>
    <x v="1"/>
    <n v="202102"/>
    <x v="0"/>
    <x v="1"/>
    <x v="0"/>
    <x v="10"/>
    <x v="46"/>
    <x v="0"/>
    <m/>
    <n v="143.0900000000012"/>
    <n v="-8.0000000000000016E-2"/>
  </r>
  <r>
    <x v="1"/>
    <x v="1"/>
    <x v="1"/>
    <n v="202102"/>
    <x v="0"/>
    <x v="1"/>
    <x v="33"/>
    <x v="97"/>
    <x v="159"/>
    <x v="0"/>
    <m/>
    <n v="1554.65"/>
    <n v="-0.15000000000000002"/>
  </r>
  <r>
    <x v="1"/>
    <x v="1"/>
    <x v="1"/>
    <n v="202102"/>
    <x v="0"/>
    <x v="1"/>
    <x v="33"/>
    <x v="10"/>
    <x v="55"/>
    <x v="1"/>
    <m/>
    <n v="4.32"/>
    <m/>
  </r>
  <r>
    <x v="1"/>
    <x v="1"/>
    <x v="1"/>
    <n v="202102"/>
    <x v="0"/>
    <x v="1"/>
    <x v="33"/>
    <x v="10"/>
    <x v="55"/>
    <x v="0"/>
    <m/>
    <n v="249.95"/>
    <n v="0"/>
  </r>
  <r>
    <x v="1"/>
    <x v="1"/>
    <x v="1"/>
    <n v="202102"/>
    <x v="0"/>
    <x v="1"/>
    <x v="5"/>
    <x v="6"/>
    <x v="6"/>
    <x v="1"/>
    <m/>
    <n v="407.97000000000008"/>
    <m/>
  </r>
  <r>
    <x v="1"/>
    <x v="1"/>
    <x v="1"/>
    <n v="202102"/>
    <x v="0"/>
    <x v="1"/>
    <x v="5"/>
    <x v="6"/>
    <x v="6"/>
    <x v="0"/>
    <m/>
    <n v="12026.499999999989"/>
    <n v="2.38"/>
  </r>
  <r>
    <x v="1"/>
    <x v="1"/>
    <x v="1"/>
    <n v="202102"/>
    <x v="0"/>
    <x v="1"/>
    <x v="49"/>
    <x v="80"/>
    <x v="124"/>
    <x v="0"/>
    <m/>
    <n v="-1.1368683772161603E-12"/>
    <n v="0"/>
  </r>
  <r>
    <x v="1"/>
    <x v="1"/>
    <x v="1"/>
    <n v="202102"/>
    <x v="0"/>
    <x v="1"/>
    <x v="34"/>
    <x v="42"/>
    <x v="56"/>
    <x v="0"/>
    <m/>
    <n v="24105.330000000016"/>
    <n v="1.38"/>
  </r>
  <r>
    <x v="1"/>
    <x v="1"/>
    <x v="1"/>
    <n v="202102"/>
    <x v="0"/>
    <x v="1"/>
    <x v="1"/>
    <x v="2"/>
    <x v="2"/>
    <x v="0"/>
    <m/>
    <n v="2314.64"/>
    <n v="1.3699999999999997"/>
  </r>
  <r>
    <x v="1"/>
    <x v="1"/>
    <x v="1"/>
    <n v="202102"/>
    <x v="0"/>
    <x v="1"/>
    <x v="44"/>
    <x v="42"/>
    <x v="79"/>
    <x v="0"/>
    <m/>
    <n v="15077.089999999982"/>
    <n v="1.68"/>
  </r>
  <r>
    <x v="1"/>
    <x v="1"/>
    <x v="1"/>
    <n v="202102"/>
    <x v="0"/>
    <x v="1"/>
    <x v="54"/>
    <x v="48"/>
    <x v="150"/>
    <x v="0"/>
    <m/>
    <m/>
    <n v="1.6"/>
  </r>
  <r>
    <x v="1"/>
    <x v="1"/>
    <x v="1"/>
    <n v="202102"/>
    <x v="0"/>
    <x v="1"/>
    <x v="29"/>
    <x v="38"/>
    <x v="50"/>
    <x v="0"/>
    <m/>
    <n v="5830.7000000000007"/>
    <n v="1.4900000000000009"/>
  </r>
  <r>
    <x v="1"/>
    <x v="1"/>
    <x v="1"/>
    <n v="202102"/>
    <x v="0"/>
    <x v="1"/>
    <x v="3"/>
    <x v="4"/>
    <x v="4"/>
    <x v="0"/>
    <m/>
    <n v="0"/>
    <n v="0"/>
  </r>
  <r>
    <x v="1"/>
    <x v="1"/>
    <x v="1"/>
    <n v="202102"/>
    <x v="0"/>
    <x v="1"/>
    <x v="15"/>
    <x v="74"/>
    <x v="111"/>
    <x v="0"/>
    <m/>
    <n v="485.72"/>
    <n v="0.2"/>
  </r>
  <r>
    <x v="1"/>
    <x v="1"/>
    <x v="1"/>
    <n v="202102"/>
    <x v="0"/>
    <x v="1"/>
    <x v="15"/>
    <x v="95"/>
    <x v="153"/>
    <x v="0"/>
    <m/>
    <n v="29.300000000000125"/>
    <n v="0"/>
  </r>
  <r>
    <x v="1"/>
    <x v="1"/>
    <x v="1"/>
    <n v="202102"/>
    <x v="0"/>
    <x v="1"/>
    <x v="4"/>
    <x v="5"/>
    <x v="5"/>
    <x v="0"/>
    <m/>
    <n v="176.48"/>
    <m/>
  </r>
  <r>
    <x v="1"/>
    <x v="1"/>
    <x v="1"/>
    <n v="202102"/>
    <x v="0"/>
    <x v="1"/>
    <x v="10"/>
    <x v="18"/>
    <x v="113"/>
    <x v="0"/>
    <m/>
    <n v="-531.08999999999992"/>
    <n v="-0.19"/>
  </r>
  <r>
    <x v="1"/>
    <x v="1"/>
    <x v="1"/>
    <n v="202102"/>
    <x v="2"/>
    <x v="0"/>
    <x v="36"/>
    <x v="47"/>
    <x v="63"/>
    <x v="0"/>
    <m/>
    <n v="-524.6099999999999"/>
    <n v="-8.0000000000000016E-2"/>
  </r>
  <r>
    <x v="1"/>
    <x v="1"/>
    <x v="1"/>
    <n v="202102"/>
    <x v="2"/>
    <x v="0"/>
    <x v="36"/>
    <x v="66"/>
    <x v="98"/>
    <x v="0"/>
    <m/>
    <m/>
    <n v="0.03"/>
  </r>
  <r>
    <x v="1"/>
    <x v="1"/>
    <x v="1"/>
    <n v="202102"/>
    <x v="2"/>
    <x v="0"/>
    <x v="38"/>
    <x v="49"/>
    <x v="70"/>
    <x v="0"/>
    <m/>
    <m/>
    <n v="0.69"/>
  </r>
  <r>
    <x v="1"/>
    <x v="1"/>
    <x v="1"/>
    <n v="202102"/>
    <x v="2"/>
    <x v="1"/>
    <x v="17"/>
    <x v="7"/>
    <x v="23"/>
    <x v="2"/>
    <m/>
    <n v="161272.34000000014"/>
    <n v="50.929999999999758"/>
  </r>
  <r>
    <x v="1"/>
    <x v="1"/>
    <x v="1"/>
    <n v="202102"/>
    <x v="2"/>
    <x v="1"/>
    <x v="17"/>
    <x v="10"/>
    <x v="21"/>
    <x v="2"/>
    <m/>
    <n v="7818.1799999999994"/>
    <n v="1.9400000000000013"/>
  </r>
  <r>
    <x v="1"/>
    <x v="1"/>
    <x v="1"/>
    <n v="202102"/>
    <x v="2"/>
    <x v="1"/>
    <x v="32"/>
    <x v="39"/>
    <x v="51"/>
    <x v="0"/>
    <m/>
    <n v="7704.9299999999594"/>
    <n v="1.9799999999999986"/>
  </r>
  <r>
    <x v="1"/>
    <x v="1"/>
    <x v="1"/>
    <n v="202102"/>
    <x v="2"/>
    <x v="1"/>
    <x v="12"/>
    <x v="13"/>
    <x v="13"/>
    <x v="2"/>
    <m/>
    <n v="9354.75"/>
    <n v="3.2399999999999993"/>
  </r>
  <r>
    <x v="1"/>
    <x v="1"/>
    <x v="1"/>
    <n v="202102"/>
    <x v="2"/>
    <x v="1"/>
    <x v="12"/>
    <x v="13"/>
    <x v="13"/>
    <x v="0"/>
    <m/>
    <n v="-4126.92"/>
    <n v="-0.91000000000000036"/>
  </r>
  <r>
    <x v="1"/>
    <x v="1"/>
    <x v="1"/>
    <n v="202102"/>
    <x v="2"/>
    <x v="1"/>
    <x v="12"/>
    <x v="32"/>
    <x v="38"/>
    <x v="0"/>
    <m/>
    <n v="372.67"/>
    <n v="15.17"/>
  </r>
  <r>
    <x v="1"/>
    <x v="1"/>
    <x v="1"/>
    <n v="202102"/>
    <x v="2"/>
    <x v="1"/>
    <x v="12"/>
    <x v="54"/>
    <x v="104"/>
    <x v="2"/>
    <m/>
    <n v="14492.250000000005"/>
    <n v="4.49"/>
  </r>
  <r>
    <x v="1"/>
    <x v="1"/>
    <x v="1"/>
    <n v="202102"/>
    <x v="2"/>
    <x v="1"/>
    <x v="12"/>
    <x v="54"/>
    <x v="104"/>
    <x v="0"/>
    <m/>
    <n v="-2297.8299999999954"/>
    <n v="-0.86999999999999988"/>
  </r>
  <r>
    <x v="1"/>
    <x v="1"/>
    <x v="1"/>
    <n v="202102"/>
    <x v="2"/>
    <x v="1"/>
    <x v="0"/>
    <x v="0"/>
    <x v="45"/>
    <x v="2"/>
    <m/>
    <n v="14486.209999999994"/>
    <n v="2.8999999999999995"/>
  </r>
  <r>
    <x v="1"/>
    <x v="1"/>
    <x v="1"/>
    <n v="202102"/>
    <x v="2"/>
    <x v="1"/>
    <x v="0"/>
    <x v="70"/>
    <x v="103"/>
    <x v="2"/>
    <m/>
    <n v="715"/>
    <n v="0.16"/>
  </r>
  <r>
    <x v="1"/>
    <x v="1"/>
    <x v="1"/>
    <n v="202102"/>
    <x v="2"/>
    <x v="1"/>
    <x v="0"/>
    <x v="10"/>
    <x v="46"/>
    <x v="0"/>
    <m/>
    <n v="9.76"/>
    <n v="0.22"/>
  </r>
  <r>
    <x v="1"/>
    <x v="1"/>
    <x v="1"/>
    <n v="202102"/>
    <x v="2"/>
    <x v="1"/>
    <x v="18"/>
    <x v="26"/>
    <x v="30"/>
    <x v="0"/>
    <m/>
    <n v="6712.3099999998658"/>
    <n v="37.389999999999993"/>
  </r>
  <r>
    <x v="1"/>
    <x v="1"/>
    <x v="1"/>
    <n v="202102"/>
    <x v="2"/>
    <x v="1"/>
    <x v="18"/>
    <x v="20"/>
    <x v="22"/>
    <x v="0"/>
    <m/>
    <n v="-26077.960000000006"/>
    <n v="-4.9700000000000006"/>
  </r>
  <r>
    <x v="1"/>
    <x v="1"/>
    <x v="1"/>
    <n v="202102"/>
    <x v="2"/>
    <x v="1"/>
    <x v="33"/>
    <x v="10"/>
    <x v="120"/>
    <x v="0"/>
    <m/>
    <n v="-179.46999999999954"/>
    <n v="-7.0000000000000007E-2"/>
  </r>
  <r>
    <x v="1"/>
    <x v="1"/>
    <x v="1"/>
    <n v="202102"/>
    <x v="2"/>
    <x v="1"/>
    <x v="31"/>
    <x v="36"/>
    <x v="47"/>
    <x v="2"/>
    <m/>
    <n v="173031.87"/>
    <n v="29.869999999999926"/>
  </r>
  <r>
    <x v="1"/>
    <x v="1"/>
    <x v="1"/>
    <n v="202102"/>
    <x v="2"/>
    <x v="1"/>
    <x v="6"/>
    <x v="36"/>
    <x v="65"/>
    <x v="2"/>
    <m/>
    <n v="85633.669999999925"/>
    <n v="17.639999999999976"/>
  </r>
  <r>
    <x v="1"/>
    <x v="1"/>
    <x v="1"/>
    <n v="202102"/>
    <x v="2"/>
    <x v="1"/>
    <x v="6"/>
    <x v="7"/>
    <x v="7"/>
    <x v="0"/>
    <m/>
    <n v="20008.110000000052"/>
    <n v="-11.000000000000025"/>
  </r>
  <r>
    <x v="1"/>
    <x v="1"/>
    <x v="1"/>
    <n v="202102"/>
    <x v="2"/>
    <x v="1"/>
    <x v="13"/>
    <x v="14"/>
    <x v="67"/>
    <x v="0"/>
    <m/>
    <n v="-22852.580000000009"/>
    <n v="-6.3800000000000034"/>
  </r>
  <r>
    <x v="1"/>
    <x v="1"/>
    <x v="1"/>
    <n v="202102"/>
    <x v="2"/>
    <x v="1"/>
    <x v="13"/>
    <x v="14"/>
    <x v="14"/>
    <x v="2"/>
    <m/>
    <n v="793.79"/>
    <n v="0.16"/>
  </r>
  <r>
    <x v="1"/>
    <x v="1"/>
    <x v="1"/>
    <n v="202102"/>
    <x v="2"/>
    <x v="1"/>
    <x v="14"/>
    <x v="73"/>
    <x v="110"/>
    <x v="0"/>
    <m/>
    <n v="161.88"/>
    <n v="0.67000000000000015"/>
  </r>
  <r>
    <x v="1"/>
    <x v="1"/>
    <x v="1"/>
    <n v="202102"/>
    <x v="2"/>
    <x v="1"/>
    <x v="7"/>
    <x v="39"/>
    <x v="106"/>
    <x v="2"/>
    <m/>
    <n v="14903.390000000001"/>
    <n v="4.2899999999999991"/>
  </r>
  <r>
    <x v="1"/>
    <x v="1"/>
    <x v="1"/>
    <n v="202102"/>
    <x v="2"/>
    <x v="1"/>
    <x v="7"/>
    <x v="39"/>
    <x v="106"/>
    <x v="0"/>
    <m/>
    <n v="-3101.8100000000004"/>
    <n v="-0.70000000000000018"/>
  </r>
  <r>
    <x v="1"/>
    <x v="1"/>
    <x v="1"/>
    <n v="202102"/>
    <x v="2"/>
    <x v="1"/>
    <x v="2"/>
    <x v="3"/>
    <x v="3"/>
    <x v="0"/>
    <m/>
    <n v="73.91"/>
    <n v="1.18"/>
  </r>
  <r>
    <x v="1"/>
    <x v="2"/>
    <x v="1"/>
    <n v="202103"/>
    <x v="0"/>
    <x v="1"/>
    <x v="10"/>
    <x v="74"/>
    <x v="131"/>
    <x v="1"/>
    <m/>
    <n v="8.1"/>
    <m/>
  </r>
  <r>
    <x v="1"/>
    <x v="2"/>
    <x v="1"/>
    <n v="202103"/>
    <x v="0"/>
    <x v="1"/>
    <x v="10"/>
    <x v="74"/>
    <x v="131"/>
    <x v="0"/>
    <m/>
    <n v="123.19999999999999"/>
    <n v="4.0000000000000008E-2"/>
  </r>
  <r>
    <x v="1"/>
    <x v="2"/>
    <x v="1"/>
    <n v="202103"/>
    <x v="0"/>
    <x v="1"/>
    <x v="10"/>
    <x v="71"/>
    <x v="148"/>
    <x v="0"/>
    <m/>
    <n v="-2288.7800000000002"/>
    <n v="0.23"/>
  </r>
  <r>
    <x v="1"/>
    <x v="2"/>
    <x v="1"/>
    <n v="202103"/>
    <x v="0"/>
    <x v="1"/>
    <x v="10"/>
    <x v="10"/>
    <x v="97"/>
    <x v="0"/>
    <m/>
    <n v="93.38"/>
    <n v="0.05"/>
  </r>
  <r>
    <x v="1"/>
    <x v="2"/>
    <x v="1"/>
    <n v="202103"/>
    <x v="0"/>
    <x v="1"/>
    <x v="11"/>
    <x v="60"/>
    <x v="89"/>
    <x v="0"/>
    <m/>
    <n v="594.69000000000005"/>
    <n v="0.21000000000000005"/>
  </r>
  <r>
    <x v="1"/>
    <x v="2"/>
    <x v="1"/>
    <n v="202103"/>
    <x v="0"/>
    <x v="1"/>
    <x v="11"/>
    <x v="60"/>
    <x v="89"/>
    <x v="0"/>
    <m/>
    <n v="-287.92"/>
    <n v="-7.0000000000000007E-2"/>
  </r>
  <r>
    <x v="1"/>
    <x v="2"/>
    <x v="1"/>
    <n v="202103"/>
    <x v="0"/>
    <x v="1"/>
    <x v="36"/>
    <x v="66"/>
    <x v="98"/>
    <x v="0"/>
    <m/>
    <n v="-1665.12"/>
    <n v="-0.6"/>
  </r>
  <r>
    <x v="1"/>
    <x v="2"/>
    <x v="1"/>
    <n v="202103"/>
    <x v="0"/>
    <x v="1"/>
    <x v="58"/>
    <x v="42"/>
    <x v="163"/>
    <x v="0"/>
    <m/>
    <n v="0"/>
    <m/>
  </r>
  <r>
    <x v="1"/>
    <x v="2"/>
    <x v="1"/>
    <n v="202103"/>
    <x v="0"/>
    <x v="1"/>
    <x v="27"/>
    <x v="31"/>
    <x v="37"/>
    <x v="1"/>
    <m/>
    <n v="38.339999999999996"/>
    <m/>
  </r>
  <r>
    <x v="1"/>
    <x v="2"/>
    <x v="1"/>
    <n v="202103"/>
    <x v="0"/>
    <x v="1"/>
    <x v="38"/>
    <x v="48"/>
    <x v="69"/>
    <x v="1"/>
    <m/>
    <n v="57.24"/>
    <m/>
  </r>
  <r>
    <x v="1"/>
    <x v="2"/>
    <x v="1"/>
    <n v="202103"/>
    <x v="1"/>
    <x v="0"/>
    <x v="17"/>
    <x v="7"/>
    <x v="23"/>
    <x v="0"/>
    <m/>
    <n v="12149.94"/>
    <n v="1.07"/>
  </r>
  <r>
    <x v="1"/>
    <x v="2"/>
    <x v="1"/>
    <n v="202103"/>
    <x v="1"/>
    <x v="0"/>
    <x v="0"/>
    <x v="0"/>
    <x v="45"/>
    <x v="0"/>
    <m/>
    <n v="3820.2"/>
    <n v="0.53"/>
  </r>
  <r>
    <x v="1"/>
    <x v="2"/>
    <x v="1"/>
    <n v="202103"/>
    <x v="1"/>
    <x v="0"/>
    <x v="6"/>
    <x v="36"/>
    <x v="65"/>
    <x v="1"/>
    <m/>
    <n v="44.16"/>
    <m/>
  </r>
  <r>
    <x v="1"/>
    <x v="2"/>
    <x v="1"/>
    <n v="202103"/>
    <x v="1"/>
    <x v="0"/>
    <x v="6"/>
    <x v="7"/>
    <x v="7"/>
    <x v="1"/>
    <m/>
    <n v="8657.1500000000015"/>
    <m/>
  </r>
  <r>
    <x v="1"/>
    <x v="2"/>
    <x v="1"/>
    <n v="202103"/>
    <x v="1"/>
    <x v="0"/>
    <x v="6"/>
    <x v="7"/>
    <x v="7"/>
    <x v="0"/>
    <m/>
    <n v="56913.000000000007"/>
    <n v="3.3000000000000007"/>
  </r>
  <r>
    <x v="1"/>
    <x v="2"/>
    <x v="1"/>
    <n v="202103"/>
    <x v="1"/>
    <x v="0"/>
    <x v="7"/>
    <x v="10"/>
    <x v="41"/>
    <x v="1"/>
    <m/>
    <n v="298.08"/>
    <m/>
  </r>
  <r>
    <x v="1"/>
    <x v="2"/>
    <x v="1"/>
    <n v="202103"/>
    <x v="1"/>
    <x v="0"/>
    <x v="7"/>
    <x v="10"/>
    <x v="41"/>
    <x v="0"/>
    <m/>
    <n v="5491.4400000000005"/>
    <n v="0.6399999999999999"/>
  </r>
  <r>
    <x v="1"/>
    <x v="2"/>
    <x v="1"/>
    <n v="202103"/>
    <x v="1"/>
    <x v="0"/>
    <x v="29"/>
    <x v="38"/>
    <x v="50"/>
    <x v="1"/>
    <m/>
    <n v="3687.8800000000006"/>
    <m/>
  </r>
  <r>
    <x v="1"/>
    <x v="2"/>
    <x v="1"/>
    <n v="202103"/>
    <x v="1"/>
    <x v="0"/>
    <x v="9"/>
    <x v="58"/>
    <x v="86"/>
    <x v="0"/>
    <m/>
    <n v="3817.53"/>
    <n v="-0.23000000000000007"/>
  </r>
  <r>
    <x v="1"/>
    <x v="2"/>
    <x v="1"/>
    <n v="202103"/>
    <x v="1"/>
    <x v="0"/>
    <x v="10"/>
    <x v="71"/>
    <x v="148"/>
    <x v="0"/>
    <m/>
    <n v="17305.28"/>
    <n v="1.4599999999999997"/>
  </r>
  <r>
    <x v="1"/>
    <x v="2"/>
    <x v="1"/>
    <n v="202103"/>
    <x v="1"/>
    <x v="0"/>
    <x v="16"/>
    <x v="78"/>
    <x v="118"/>
    <x v="0"/>
    <m/>
    <n v="8558.32"/>
    <n v="2.5"/>
  </r>
  <r>
    <x v="1"/>
    <x v="2"/>
    <x v="1"/>
    <n v="202103"/>
    <x v="1"/>
    <x v="0"/>
    <x v="27"/>
    <x v="10"/>
    <x v="44"/>
    <x v="0"/>
    <m/>
    <n v="0"/>
    <m/>
  </r>
  <r>
    <x v="1"/>
    <x v="2"/>
    <x v="1"/>
    <n v="202103"/>
    <x v="1"/>
    <x v="1"/>
    <x v="32"/>
    <x v="39"/>
    <x v="51"/>
    <x v="0"/>
    <m/>
    <n v="6969.67"/>
    <n v="0.69000000000000006"/>
  </r>
  <r>
    <x v="1"/>
    <x v="2"/>
    <x v="1"/>
    <n v="202103"/>
    <x v="1"/>
    <x v="1"/>
    <x v="12"/>
    <x v="32"/>
    <x v="38"/>
    <x v="0"/>
    <m/>
    <n v="-10282.909999999998"/>
    <n v="-0.32"/>
  </r>
  <r>
    <x v="1"/>
    <x v="2"/>
    <x v="1"/>
    <n v="202103"/>
    <x v="1"/>
    <x v="1"/>
    <x v="0"/>
    <x v="64"/>
    <x v="95"/>
    <x v="0"/>
    <m/>
    <n v="16096.29"/>
    <n v="1.02"/>
  </r>
  <r>
    <x v="1"/>
    <x v="1"/>
    <x v="1"/>
    <n v="202102"/>
    <x v="1"/>
    <x v="1"/>
    <x v="36"/>
    <x v="59"/>
    <x v="139"/>
    <x v="0"/>
    <m/>
    <n v="6534.23"/>
    <n v="0.37000000000000011"/>
  </r>
  <r>
    <x v="1"/>
    <x v="1"/>
    <x v="1"/>
    <n v="202102"/>
    <x v="1"/>
    <x v="1"/>
    <x v="38"/>
    <x v="49"/>
    <x v="70"/>
    <x v="0"/>
    <m/>
    <n v="-77500"/>
    <m/>
  </r>
  <r>
    <x v="1"/>
    <x v="1"/>
    <x v="1"/>
    <n v="202102"/>
    <x v="2"/>
    <x v="0"/>
    <x v="17"/>
    <x v="7"/>
    <x v="23"/>
    <x v="0"/>
    <m/>
    <n v="-40078.939999999995"/>
    <n v="-8.2100000000000133"/>
  </r>
  <r>
    <x v="1"/>
    <x v="1"/>
    <x v="1"/>
    <n v="202102"/>
    <x v="2"/>
    <x v="0"/>
    <x v="32"/>
    <x v="19"/>
    <x v="102"/>
    <x v="0"/>
    <m/>
    <n v="-17289.889999999996"/>
    <n v="-5.4400000000000031"/>
  </r>
  <r>
    <x v="1"/>
    <x v="1"/>
    <x v="1"/>
    <n v="202102"/>
    <x v="2"/>
    <x v="0"/>
    <x v="12"/>
    <x v="13"/>
    <x v="13"/>
    <x v="0"/>
    <m/>
    <n v="0"/>
    <n v="0"/>
  </r>
  <r>
    <x v="1"/>
    <x v="1"/>
    <x v="1"/>
    <n v="202102"/>
    <x v="2"/>
    <x v="0"/>
    <x v="18"/>
    <x v="26"/>
    <x v="30"/>
    <x v="1"/>
    <m/>
    <n v="29736.95"/>
    <m/>
  </r>
  <r>
    <x v="1"/>
    <x v="1"/>
    <x v="1"/>
    <n v="202102"/>
    <x v="2"/>
    <x v="0"/>
    <x v="18"/>
    <x v="26"/>
    <x v="105"/>
    <x v="1"/>
    <m/>
    <n v="4044.75"/>
    <m/>
  </r>
  <r>
    <x v="1"/>
    <x v="1"/>
    <x v="1"/>
    <n v="202102"/>
    <x v="2"/>
    <x v="0"/>
    <x v="18"/>
    <x v="26"/>
    <x v="105"/>
    <x v="0"/>
    <m/>
    <m/>
    <n v="2.0499999999999998"/>
  </r>
  <r>
    <x v="1"/>
    <x v="1"/>
    <x v="1"/>
    <n v="202102"/>
    <x v="2"/>
    <x v="0"/>
    <x v="6"/>
    <x v="7"/>
    <x v="7"/>
    <x v="1"/>
    <m/>
    <n v="30200.540000000008"/>
    <m/>
  </r>
  <r>
    <x v="1"/>
    <x v="1"/>
    <x v="1"/>
    <n v="202102"/>
    <x v="2"/>
    <x v="0"/>
    <x v="6"/>
    <x v="7"/>
    <x v="7"/>
    <x v="0"/>
    <m/>
    <m/>
    <n v="5.8599999999999977"/>
  </r>
  <r>
    <x v="1"/>
    <x v="1"/>
    <x v="1"/>
    <n v="202102"/>
    <x v="2"/>
    <x v="0"/>
    <x v="7"/>
    <x v="37"/>
    <x v="49"/>
    <x v="0"/>
    <m/>
    <n v="-6172.58"/>
    <n v="-1.3300000000000007"/>
  </r>
  <r>
    <x v="1"/>
    <x v="1"/>
    <x v="1"/>
    <n v="202102"/>
    <x v="2"/>
    <x v="0"/>
    <x v="7"/>
    <x v="8"/>
    <x v="8"/>
    <x v="1"/>
    <m/>
    <n v="363.05"/>
    <m/>
  </r>
  <r>
    <x v="1"/>
    <x v="1"/>
    <x v="1"/>
    <n v="202102"/>
    <x v="2"/>
    <x v="0"/>
    <x v="2"/>
    <x v="3"/>
    <x v="60"/>
    <x v="1"/>
    <m/>
    <n v="7477.27"/>
    <m/>
  </r>
  <r>
    <x v="1"/>
    <x v="1"/>
    <x v="1"/>
    <n v="202102"/>
    <x v="2"/>
    <x v="0"/>
    <x v="2"/>
    <x v="3"/>
    <x v="3"/>
    <x v="0"/>
    <m/>
    <n v="965.31"/>
    <n v="0.19"/>
  </r>
  <r>
    <x v="1"/>
    <x v="1"/>
    <x v="1"/>
    <n v="202102"/>
    <x v="2"/>
    <x v="0"/>
    <x v="16"/>
    <x v="60"/>
    <x v="90"/>
    <x v="0"/>
    <m/>
    <n v="-3546.05"/>
    <n v="-0.74000000000000021"/>
  </r>
  <r>
    <x v="1"/>
    <x v="1"/>
    <x v="1"/>
    <n v="202102"/>
    <x v="2"/>
    <x v="0"/>
    <x v="36"/>
    <x v="47"/>
    <x v="63"/>
    <x v="0"/>
    <m/>
    <m/>
    <n v="0.08"/>
  </r>
  <r>
    <x v="1"/>
    <x v="1"/>
    <x v="1"/>
    <n v="202102"/>
    <x v="2"/>
    <x v="1"/>
    <x v="17"/>
    <x v="19"/>
    <x v="20"/>
    <x v="2"/>
    <m/>
    <n v="92277.29"/>
    <n v="32.339999999999733"/>
  </r>
  <r>
    <x v="1"/>
    <x v="1"/>
    <x v="1"/>
    <n v="202102"/>
    <x v="2"/>
    <x v="1"/>
    <x v="17"/>
    <x v="10"/>
    <x v="21"/>
    <x v="0"/>
    <m/>
    <n v="-21024.239999999998"/>
    <n v="-6.0100000000000051"/>
  </r>
  <r>
    <x v="1"/>
    <x v="1"/>
    <x v="1"/>
    <n v="202102"/>
    <x v="2"/>
    <x v="1"/>
    <x v="32"/>
    <x v="69"/>
    <x v="101"/>
    <x v="2"/>
    <m/>
    <n v="521.53"/>
    <n v="0.12"/>
  </r>
  <r>
    <x v="1"/>
    <x v="1"/>
    <x v="1"/>
    <n v="202102"/>
    <x v="2"/>
    <x v="1"/>
    <x v="32"/>
    <x v="19"/>
    <x v="102"/>
    <x v="2"/>
    <m/>
    <n v="60700.339999999989"/>
    <n v="21.269999999999861"/>
  </r>
  <r>
    <x v="1"/>
    <x v="1"/>
    <x v="1"/>
    <n v="202102"/>
    <x v="2"/>
    <x v="1"/>
    <x v="24"/>
    <x v="25"/>
    <x v="29"/>
    <x v="0"/>
    <m/>
    <n v="100.50000000000003"/>
    <n v="0.28000000000000003"/>
  </r>
  <r>
    <x v="1"/>
    <x v="1"/>
    <x v="1"/>
    <n v="202102"/>
    <x v="2"/>
    <x v="1"/>
    <x v="0"/>
    <x v="79"/>
    <x v="119"/>
    <x v="0"/>
    <m/>
    <n v="-9228.0300000000007"/>
    <n v="-1.8500000000000012"/>
  </r>
  <r>
    <x v="1"/>
    <x v="1"/>
    <x v="1"/>
    <n v="202102"/>
    <x v="2"/>
    <x v="1"/>
    <x v="0"/>
    <x v="61"/>
    <x v="91"/>
    <x v="2"/>
    <m/>
    <n v="2996.8900000000003"/>
    <n v="0.76"/>
  </r>
  <r>
    <x v="1"/>
    <x v="1"/>
    <x v="1"/>
    <n v="202102"/>
    <x v="2"/>
    <x v="1"/>
    <x v="0"/>
    <x v="40"/>
    <x v="52"/>
    <x v="2"/>
    <m/>
    <n v="90199.030000000086"/>
    <n v="18.039999999999885"/>
  </r>
  <r>
    <x v="1"/>
    <x v="1"/>
    <x v="1"/>
    <n v="202102"/>
    <x v="2"/>
    <x v="1"/>
    <x v="0"/>
    <x v="40"/>
    <x v="52"/>
    <x v="0"/>
    <m/>
    <n v="11512.870000000003"/>
    <n v="1.7800000000000011"/>
  </r>
  <r>
    <x v="1"/>
    <x v="1"/>
    <x v="1"/>
    <n v="202102"/>
    <x v="2"/>
    <x v="1"/>
    <x v="0"/>
    <x v="40"/>
    <x v="122"/>
    <x v="0"/>
    <m/>
    <n v="153.80000000000001"/>
    <n v="0.24"/>
  </r>
  <r>
    <x v="1"/>
    <x v="1"/>
    <x v="1"/>
    <n v="202102"/>
    <x v="2"/>
    <x v="1"/>
    <x v="33"/>
    <x v="10"/>
    <x v="120"/>
    <x v="2"/>
    <m/>
    <n v="22255.999999999982"/>
    <n v="7.2099999999999973"/>
  </r>
  <r>
    <x v="1"/>
    <x v="1"/>
    <x v="1"/>
    <n v="202102"/>
    <x v="2"/>
    <x v="1"/>
    <x v="31"/>
    <x v="36"/>
    <x v="47"/>
    <x v="0"/>
    <m/>
    <n v="4175.4100000000171"/>
    <n v="6.6899999999999977"/>
  </r>
  <r>
    <x v="1"/>
    <x v="1"/>
    <x v="1"/>
    <n v="202102"/>
    <x v="2"/>
    <x v="1"/>
    <x v="49"/>
    <x v="80"/>
    <x v="124"/>
    <x v="2"/>
    <m/>
    <n v="5797.6200000000017"/>
    <n v="1.0200000000000005"/>
  </r>
  <r>
    <x v="1"/>
    <x v="1"/>
    <x v="1"/>
    <n v="202102"/>
    <x v="2"/>
    <x v="1"/>
    <x v="13"/>
    <x v="14"/>
    <x v="14"/>
    <x v="0"/>
    <m/>
    <n v="-219.48"/>
    <n v="-0.05"/>
  </r>
  <r>
    <x v="1"/>
    <x v="1"/>
    <x v="1"/>
    <n v="202102"/>
    <x v="2"/>
    <x v="1"/>
    <x v="14"/>
    <x v="73"/>
    <x v="110"/>
    <x v="0"/>
    <m/>
    <n v="-1594.1100000000001"/>
    <n v="-0.49000000000000005"/>
  </r>
  <r>
    <x v="1"/>
    <x v="1"/>
    <x v="1"/>
    <n v="202102"/>
    <x v="2"/>
    <x v="1"/>
    <x v="7"/>
    <x v="8"/>
    <x v="8"/>
    <x v="2"/>
    <m/>
    <n v="18497.28"/>
    <n v="6.760000000000006"/>
  </r>
  <r>
    <x v="1"/>
    <x v="1"/>
    <x v="1"/>
    <n v="202102"/>
    <x v="2"/>
    <x v="1"/>
    <x v="7"/>
    <x v="71"/>
    <x v="107"/>
    <x v="2"/>
    <m/>
    <n v="31563.810000000023"/>
    <n v="10.639999999999976"/>
  </r>
  <r>
    <x v="1"/>
    <x v="1"/>
    <x v="1"/>
    <n v="202102"/>
    <x v="2"/>
    <x v="1"/>
    <x v="29"/>
    <x v="38"/>
    <x v="50"/>
    <x v="2"/>
    <m/>
    <n v="2797.0900000000011"/>
    <n v="0.81000000000000028"/>
  </r>
  <r>
    <x v="1"/>
    <x v="1"/>
    <x v="1"/>
    <n v="202102"/>
    <x v="2"/>
    <x v="1"/>
    <x v="29"/>
    <x v="38"/>
    <x v="50"/>
    <x v="0"/>
    <m/>
    <n v="-6726.2800000000016"/>
    <n v="-2.7899999999999983"/>
  </r>
  <r>
    <x v="1"/>
    <x v="1"/>
    <x v="1"/>
    <n v="202102"/>
    <x v="2"/>
    <x v="1"/>
    <x v="15"/>
    <x v="74"/>
    <x v="111"/>
    <x v="2"/>
    <m/>
    <n v="1875.83"/>
    <n v="0.63000000000000012"/>
  </r>
  <r>
    <x v="1"/>
    <x v="1"/>
    <x v="1"/>
    <n v="202102"/>
    <x v="2"/>
    <x v="1"/>
    <x v="45"/>
    <x v="62"/>
    <x v="92"/>
    <x v="0"/>
    <m/>
    <n v="-660.03"/>
    <n v="-0.15000000000000002"/>
  </r>
  <r>
    <x v="1"/>
    <x v="1"/>
    <x v="1"/>
    <n v="202102"/>
    <x v="2"/>
    <x v="1"/>
    <x v="10"/>
    <x v="18"/>
    <x v="113"/>
    <x v="0"/>
    <m/>
    <n v="-2082.38"/>
    <n v="-0.82000000000000028"/>
  </r>
  <r>
    <x v="1"/>
    <x v="1"/>
    <x v="1"/>
    <n v="202102"/>
    <x v="2"/>
    <x v="1"/>
    <x v="10"/>
    <x v="10"/>
    <x v="97"/>
    <x v="0"/>
    <m/>
    <n v="-1091.2899999999997"/>
    <n v="-0.67999999999999994"/>
  </r>
  <r>
    <x v="1"/>
    <x v="1"/>
    <x v="1"/>
    <n v="202102"/>
    <x v="2"/>
    <x v="1"/>
    <x v="16"/>
    <x v="47"/>
    <x v="116"/>
    <x v="0"/>
    <m/>
    <n v="678.50000000000011"/>
    <n v="7.3000000000000007"/>
  </r>
  <r>
    <x v="1"/>
    <x v="1"/>
    <x v="1"/>
    <n v="202102"/>
    <x v="2"/>
    <x v="1"/>
    <x v="16"/>
    <x v="66"/>
    <x v="123"/>
    <x v="0"/>
    <m/>
    <n v="1312.9199999999996"/>
    <n v="2.4399999999999995"/>
  </r>
  <r>
    <x v="1"/>
    <x v="1"/>
    <x v="1"/>
    <n v="202102"/>
    <x v="2"/>
    <x v="1"/>
    <x v="36"/>
    <x v="66"/>
    <x v="98"/>
    <x v="0"/>
    <m/>
    <n v="148.31"/>
    <n v="1.9899999999999998"/>
  </r>
  <r>
    <x v="1"/>
    <x v="1"/>
    <x v="1"/>
    <n v="202102"/>
    <x v="2"/>
    <x v="1"/>
    <x v="37"/>
    <x v="72"/>
    <x v="108"/>
    <x v="0"/>
    <m/>
    <n v="1897.2500000000014"/>
    <n v="0.78000000000000014"/>
  </r>
  <r>
    <x v="1"/>
    <x v="1"/>
    <x v="1"/>
    <n v="202102"/>
    <x v="2"/>
    <x v="1"/>
    <x v="37"/>
    <x v="72"/>
    <x v="108"/>
    <x v="0"/>
    <m/>
    <n v="205.55"/>
    <n v="0.05"/>
  </r>
  <r>
    <x v="1"/>
    <x v="1"/>
    <x v="1"/>
    <n v="202102"/>
    <x v="2"/>
    <x v="1"/>
    <x v="27"/>
    <x v="31"/>
    <x v="37"/>
    <x v="2"/>
    <m/>
    <n v="197250.28999999998"/>
    <n v="52.399999999999594"/>
  </r>
  <r>
    <x v="1"/>
    <x v="1"/>
    <x v="1"/>
    <n v="202102"/>
    <x v="2"/>
    <x v="1"/>
    <x v="27"/>
    <x v="31"/>
    <x v="37"/>
    <x v="0"/>
    <m/>
    <n v="15424.560000000005"/>
    <n v="3.6999999999999971"/>
  </r>
  <r>
    <x v="1"/>
    <x v="1"/>
    <x v="1"/>
    <n v="202102"/>
    <x v="3"/>
    <x v="0"/>
    <x v="33"/>
    <x v="97"/>
    <x v="159"/>
    <x v="0"/>
    <m/>
    <n v="21800"/>
    <m/>
  </r>
  <r>
    <x v="1"/>
    <x v="1"/>
    <x v="1"/>
    <n v="202102"/>
    <x v="3"/>
    <x v="0"/>
    <x v="33"/>
    <x v="97"/>
    <x v="156"/>
    <x v="0"/>
    <m/>
    <m/>
    <n v="-13.5"/>
  </r>
  <r>
    <x v="1"/>
    <x v="1"/>
    <x v="1"/>
    <n v="202102"/>
    <x v="3"/>
    <x v="0"/>
    <x v="8"/>
    <x v="45"/>
    <x v="61"/>
    <x v="0"/>
    <m/>
    <m/>
    <n v="0.26"/>
  </r>
  <r>
    <x v="1"/>
    <x v="1"/>
    <x v="1"/>
    <n v="202102"/>
    <x v="3"/>
    <x v="0"/>
    <x v="8"/>
    <x v="10"/>
    <x v="85"/>
    <x v="0"/>
    <m/>
    <n v="3107.6100000000006"/>
    <n v="0.54999999999999993"/>
  </r>
  <r>
    <x v="1"/>
    <x v="1"/>
    <x v="1"/>
    <n v="202102"/>
    <x v="3"/>
    <x v="0"/>
    <x v="25"/>
    <x v="28"/>
    <x v="34"/>
    <x v="1"/>
    <m/>
    <n v="8156.55"/>
    <m/>
  </r>
  <r>
    <x v="1"/>
    <x v="1"/>
    <x v="1"/>
    <n v="202102"/>
    <x v="3"/>
    <x v="0"/>
    <x v="25"/>
    <x v="28"/>
    <x v="34"/>
    <x v="0"/>
    <m/>
    <n v="15241.37000000001"/>
    <n v="2.4499999999999997"/>
  </r>
  <r>
    <x v="1"/>
    <x v="1"/>
    <x v="1"/>
    <n v="202102"/>
    <x v="0"/>
    <x v="1"/>
    <x v="10"/>
    <x v="74"/>
    <x v="131"/>
    <x v="0"/>
    <m/>
    <n v="276.98"/>
    <n v="0.1"/>
  </r>
  <r>
    <x v="1"/>
    <x v="1"/>
    <x v="1"/>
    <n v="202102"/>
    <x v="0"/>
    <x v="1"/>
    <x v="10"/>
    <x v="71"/>
    <x v="148"/>
    <x v="1"/>
    <m/>
    <n v="16.2"/>
    <m/>
  </r>
  <r>
    <x v="1"/>
    <x v="1"/>
    <x v="1"/>
    <n v="202102"/>
    <x v="0"/>
    <x v="1"/>
    <x v="11"/>
    <x v="10"/>
    <x v="18"/>
    <x v="1"/>
    <m/>
    <n v="68.849999999999994"/>
    <m/>
  </r>
  <r>
    <x v="1"/>
    <x v="1"/>
    <x v="1"/>
    <n v="202102"/>
    <x v="0"/>
    <x v="1"/>
    <x v="11"/>
    <x v="10"/>
    <x v="18"/>
    <x v="0"/>
    <m/>
    <n v="1777.7699999999993"/>
    <n v="1.4"/>
  </r>
  <r>
    <x v="1"/>
    <x v="1"/>
    <x v="1"/>
    <n v="202102"/>
    <x v="0"/>
    <x v="1"/>
    <x v="11"/>
    <x v="10"/>
    <x v="18"/>
    <x v="0"/>
    <m/>
    <n v="-449.88"/>
    <n v="-0.2"/>
  </r>
  <r>
    <x v="1"/>
    <x v="1"/>
    <x v="1"/>
    <n v="202102"/>
    <x v="0"/>
    <x v="1"/>
    <x v="37"/>
    <x v="10"/>
    <x v="64"/>
    <x v="0"/>
    <m/>
    <n v="2.8421709430404007E-14"/>
    <n v="0"/>
  </r>
  <r>
    <x v="1"/>
    <x v="1"/>
    <x v="1"/>
    <n v="202102"/>
    <x v="0"/>
    <x v="1"/>
    <x v="27"/>
    <x v="10"/>
    <x v="44"/>
    <x v="0"/>
    <m/>
    <n v="4318.51"/>
    <n v="1.2500000000000007"/>
  </r>
  <r>
    <x v="1"/>
    <x v="1"/>
    <x v="1"/>
    <n v="202102"/>
    <x v="0"/>
    <x v="1"/>
    <x v="38"/>
    <x v="48"/>
    <x v="69"/>
    <x v="0"/>
    <m/>
    <n v="1071.0600000000002"/>
    <n v="0.24"/>
  </r>
  <r>
    <x v="1"/>
    <x v="1"/>
    <x v="1"/>
    <n v="202102"/>
    <x v="0"/>
    <x v="1"/>
    <x v="38"/>
    <x v="49"/>
    <x v="70"/>
    <x v="1"/>
    <m/>
    <n v="93.15"/>
    <m/>
  </r>
  <r>
    <x v="1"/>
    <x v="1"/>
    <x v="1"/>
    <n v="202102"/>
    <x v="1"/>
    <x v="0"/>
    <x v="17"/>
    <x v="10"/>
    <x v="21"/>
    <x v="1"/>
    <m/>
    <n v="7885.869999999999"/>
    <m/>
  </r>
  <r>
    <x v="1"/>
    <x v="1"/>
    <x v="1"/>
    <n v="202102"/>
    <x v="1"/>
    <x v="0"/>
    <x v="17"/>
    <x v="10"/>
    <x v="21"/>
    <x v="0"/>
    <m/>
    <n v="96732.180000000008"/>
    <n v="8.3000000000000007"/>
  </r>
  <r>
    <x v="1"/>
    <x v="1"/>
    <x v="1"/>
    <n v="202102"/>
    <x v="1"/>
    <x v="0"/>
    <x v="32"/>
    <x v="39"/>
    <x v="51"/>
    <x v="0"/>
    <m/>
    <n v="43769.16"/>
    <n v="1.4500000000000006"/>
  </r>
  <r>
    <x v="1"/>
    <x v="1"/>
    <x v="1"/>
    <n v="202102"/>
    <x v="1"/>
    <x v="0"/>
    <x v="12"/>
    <x v="54"/>
    <x v="104"/>
    <x v="1"/>
    <m/>
    <n v="329.82"/>
    <m/>
  </r>
  <r>
    <x v="1"/>
    <x v="1"/>
    <x v="1"/>
    <n v="202102"/>
    <x v="1"/>
    <x v="0"/>
    <x v="33"/>
    <x v="97"/>
    <x v="156"/>
    <x v="0"/>
    <m/>
    <m/>
    <n v="-4.79"/>
  </r>
  <r>
    <x v="1"/>
    <x v="1"/>
    <x v="1"/>
    <n v="202102"/>
    <x v="1"/>
    <x v="0"/>
    <x v="31"/>
    <x v="36"/>
    <x v="47"/>
    <x v="1"/>
    <m/>
    <n v="519.56999999999994"/>
    <m/>
  </r>
  <r>
    <x v="1"/>
    <x v="1"/>
    <x v="1"/>
    <n v="202102"/>
    <x v="1"/>
    <x v="0"/>
    <x v="13"/>
    <x v="14"/>
    <x v="67"/>
    <x v="0"/>
    <m/>
    <n v="14780.52"/>
    <n v="0.22999999999999998"/>
  </r>
  <r>
    <x v="1"/>
    <x v="1"/>
    <x v="1"/>
    <n v="202102"/>
    <x v="1"/>
    <x v="0"/>
    <x v="7"/>
    <x v="8"/>
    <x v="8"/>
    <x v="1"/>
    <m/>
    <n v="932.88"/>
    <m/>
  </r>
  <r>
    <x v="1"/>
    <x v="1"/>
    <x v="1"/>
    <n v="202102"/>
    <x v="1"/>
    <x v="0"/>
    <x v="7"/>
    <x v="8"/>
    <x v="8"/>
    <x v="0"/>
    <m/>
    <n v="610.0599999999996"/>
    <n v="1.1500000000000004"/>
  </r>
  <r>
    <x v="1"/>
    <x v="1"/>
    <x v="1"/>
    <n v="202102"/>
    <x v="1"/>
    <x v="0"/>
    <x v="7"/>
    <x v="10"/>
    <x v="41"/>
    <x v="0"/>
    <m/>
    <n v="15667.140000000009"/>
    <n v="1.8900000000000008"/>
  </r>
  <r>
    <x v="1"/>
    <x v="1"/>
    <x v="1"/>
    <n v="202102"/>
    <x v="1"/>
    <x v="0"/>
    <x v="2"/>
    <x v="3"/>
    <x v="60"/>
    <x v="0"/>
    <m/>
    <n v="-1577.4000000000142"/>
    <n v="-3.580000000000001"/>
  </r>
  <r>
    <x v="1"/>
    <x v="1"/>
    <x v="1"/>
    <n v="202102"/>
    <x v="1"/>
    <x v="0"/>
    <x v="2"/>
    <x v="10"/>
    <x v="33"/>
    <x v="0"/>
    <m/>
    <n v="-2.2737367544323206E-13"/>
    <n v="0"/>
  </r>
  <r>
    <x v="1"/>
    <x v="1"/>
    <x v="1"/>
    <n v="202102"/>
    <x v="1"/>
    <x v="0"/>
    <x v="4"/>
    <x v="17"/>
    <x v="75"/>
    <x v="0"/>
    <m/>
    <n v="0"/>
    <n v="-0.1"/>
  </r>
  <r>
    <x v="1"/>
    <x v="1"/>
    <x v="1"/>
    <n v="202102"/>
    <x v="1"/>
    <x v="0"/>
    <x v="16"/>
    <x v="78"/>
    <x v="118"/>
    <x v="1"/>
    <m/>
    <n v="159"/>
    <m/>
  </r>
  <r>
    <x v="1"/>
    <x v="1"/>
    <x v="1"/>
    <n v="202102"/>
    <x v="1"/>
    <x v="0"/>
    <x v="16"/>
    <x v="59"/>
    <x v="88"/>
    <x v="0"/>
    <m/>
    <n v="26077.119999999995"/>
    <n v="1.59"/>
  </r>
  <r>
    <x v="1"/>
    <x v="1"/>
    <x v="1"/>
    <n v="202102"/>
    <x v="1"/>
    <x v="0"/>
    <x v="16"/>
    <x v="10"/>
    <x v="83"/>
    <x v="0"/>
    <m/>
    <n v="2772.41"/>
    <n v="0.35000000000000009"/>
  </r>
  <r>
    <x v="1"/>
    <x v="2"/>
    <x v="1"/>
    <n v="202103"/>
    <x v="1"/>
    <x v="1"/>
    <x v="18"/>
    <x v="26"/>
    <x v="30"/>
    <x v="0"/>
    <m/>
    <n v="-395527.66999999975"/>
    <n v="3.59"/>
  </r>
  <r>
    <x v="1"/>
    <x v="2"/>
    <x v="1"/>
    <n v="202103"/>
    <x v="1"/>
    <x v="1"/>
    <x v="19"/>
    <x v="41"/>
    <x v="53"/>
    <x v="1"/>
    <m/>
    <n v="217.89"/>
    <m/>
  </r>
  <r>
    <x v="1"/>
    <x v="2"/>
    <x v="1"/>
    <n v="202103"/>
    <x v="1"/>
    <x v="1"/>
    <x v="33"/>
    <x v="97"/>
    <x v="159"/>
    <x v="0"/>
    <m/>
    <n v="-24206.11"/>
    <n v="-1.0999999999999999"/>
  </r>
  <r>
    <x v="1"/>
    <x v="2"/>
    <x v="1"/>
    <n v="202103"/>
    <x v="1"/>
    <x v="1"/>
    <x v="6"/>
    <x v="36"/>
    <x v="65"/>
    <x v="0"/>
    <m/>
    <n v="94940.339999999895"/>
    <n v="9.3800000000000008"/>
  </r>
  <r>
    <x v="1"/>
    <x v="2"/>
    <x v="1"/>
    <n v="202103"/>
    <x v="1"/>
    <x v="1"/>
    <x v="6"/>
    <x v="7"/>
    <x v="7"/>
    <x v="0"/>
    <m/>
    <n v="-66600.559999999852"/>
    <n v="0.76000000000000023"/>
  </r>
  <r>
    <x v="1"/>
    <x v="2"/>
    <x v="1"/>
    <n v="202103"/>
    <x v="1"/>
    <x v="1"/>
    <x v="6"/>
    <x v="10"/>
    <x v="72"/>
    <x v="0"/>
    <m/>
    <n v="-53212.73"/>
    <n v="-0.70000000000000018"/>
  </r>
  <r>
    <x v="1"/>
    <x v="2"/>
    <x v="1"/>
    <n v="202103"/>
    <x v="1"/>
    <x v="1"/>
    <x v="14"/>
    <x v="10"/>
    <x v="32"/>
    <x v="0"/>
    <m/>
    <n v="-1562.92"/>
    <n v="-0.13"/>
  </r>
  <r>
    <x v="1"/>
    <x v="2"/>
    <x v="1"/>
    <n v="202103"/>
    <x v="1"/>
    <x v="1"/>
    <x v="7"/>
    <x v="37"/>
    <x v="49"/>
    <x v="0"/>
    <m/>
    <n v="50263.589999999982"/>
    <n v="6.4699999999999989"/>
  </r>
  <r>
    <x v="1"/>
    <x v="2"/>
    <x v="1"/>
    <n v="202103"/>
    <x v="1"/>
    <x v="1"/>
    <x v="7"/>
    <x v="37"/>
    <x v="49"/>
    <x v="0"/>
    <m/>
    <n v="-21160.649999999998"/>
    <n v="-1.6400000000000008"/>
  </r>
  <r>
    <x v="1"/>
    <x v="2"/>
    <x v="1"/>
    <n v="202103"/>
    <x v="1"/>
    <x v="1"/>
    <x v="29"/>
    <x v="38"/>
    <x v="50"/>
    <x v="1"/>
    <m/>
    <n v="130.13999999999999"/>
    <m/>
  </r>
  <r>
    <x v="1"/>
    <x v="2"/>
    <x v="1"/>
    <n v="202103"/>
    <x v="1"/>
    <x v="1"/>
    <x v="2"/>
    <x v="3"/>
    <x v="60"/>
    <x v="1"/>
    <m/>
    <n v="1.08"/>
    <m/>
  </r>
  <r>
    <x v="1"/>
    <x v="2"/>
    <x v="1"/>
    <n v="202103"/>
    <x v="1"/>
    <x v="1"/>
    <x v="2"/>
    <x v="3"/>
    <x v="60"/>
    <x v="0"/>
    <m/>
    <n v="5716.6100000000006"/>
    <n v="0.59"/>
  </r>
  <r>
    <x v="1"/>
    <x v="2"/>
    <x v="1"/>
    <n v="202103"/>
    <x v="1"/>
    <x v="1"/>
    <x v="2"/>
    <x v="10"/>
    <x v="33"/>
    <x v="0"/>
    <m/>
    <n v="12339.799999999996"/>
    <n v="1.1299999999999999"/>
  </r>
  <r>
    <x v="1"/>
    <x v="2"/>
    <x v="1"/>
    <n v="202103"/>
    <x v="1"/>
    <x v="1"/>
    <x v="8"/>
    <x v="10"/>
    <x v="85"/>
    <x v="0"/>
    <m/>
    <n v="-4947.6000000000004"/>
    <n v="-0.12000000000000001"/>
  </r>
  <r>
    <x v="1"/>
    <x v="2"/>
    <x v="1"/>
    <n v="202103"/>
    <x v="1"/>
    <x v="1"/>
    <x v="4"/>
    <x v="17"/>
    <x v="17"/>
    <x v="0"/>
    <m/>
    <n v="53496.43"/>
    <n v="1.2100000000000004"/>
  </r>
  <r>
    <x v="1"/>
    <x v="2"/>
    <x v="1"/>
    <n v="202103"/>
    <x v="1"/>
    <x v="1"/>
    <x v="56"/>
    <x v="93"/>
    <x v="147"/>
    <x v="0"/>
    <m/>
    <n v="553.41"/>
    <n v="0"/>
  </r>
  <r>
    <x v="1"/>
    <x v="2"/>
    <x v="1"/>
    <n v="202103"/>
    <x v="1"/>
    <x v="1"/>
    <x v="9"/>
    <x v="10"/>
    <x v="10"/>
    <x v="1"/>
    <m/>
    <n v="254.08000000000004"/>
    <m/>
  </r>
  <r>
    <x v="1"/>
    <x v="2"/>
    <x v="1"/>
    <n v="202103"/>
    <x v="1"/>
    <x v="1"/>
    <x v="9"/>
    <x v="10"/>
    <x v="10"/>
    <x v="0"/>
    <m/>
    <n v="-5977.8099999999995"/>
    <n v="-0.46000000000000008"/>
  </r>
  <r>
    <x v="1"/>
    <x v="2"/>
    <x v="1"/>
    <n v="202103"/>
    <x v="1"/>
    <x v="1"/>
    <x v="10"/>
    <x v="77"/>
    <x v="115"/>
    <x v="0"/>
    <m/>
    <n v="8190.6"/>
    <n v="0"/>
  </r>
  <r>
    <x v="1"/>
    <x v="2"/>
    <x v="1"/>
    <n v="202103"/>
    <x v="1"/>
    <x v="1"/>
    <x v="11"/>
    <x v="12"/>
    <x v="12"/>
    <x v="1"/>
    <m/>
    <n v="120.69"/>
    <m/>
  </r>
  <r>
    <x v="1"/>
    <x v="2"/>
    <x v="1"/>
    <n v="202103"/>
    <x v="1"/>
    <x v="1"/>
    <x v="11"/>
    <x v="12"/>
    <x v="12"/>
    <x v="0"/>
    <m/>
    <n v="33631.469999999987"/>
    <n v="2.38"/>
  </r>
  <r>
    <x v="1"/>
    <x v="2"/>
    <x v="1"/>
    <n v="202103"/>
    <x v="1"/>
    <x v="1"/>
    <x v="16"/>
    <x v="59"/>
    <x v="88"/>
    <x v="0"/>
    <m/>
    <n v="4261.9599999999982"/>
    <n v="-0.39999999999999997"/>
  </r>
  <r>
    <x v="1"/>
    <x v="2"/>
    <x v="1"/>
    <n v="202103"/>
    <x v="1"/>
    <x v="1"/>
    <x v="16"/>
    <x v="18"/>
    <x v="19"/>
    <x v="0"/>
    <m/>
    <n v="8541.19"/>
    <n v="0.32000000000000006"/>
  </r>
  <r>
    <x v="1"/>
    <x v="2"/>
    <x v="1"/>
    <n v="202103"/>
    <x v="1"/>
    <x v="1"/>
    <x v="36"/>
    <x v="59"/>
    <x v="139"/>
    <x v="0"/>
    <m/>
    <n v="11923.340000000002"/>
    <n v="-7.999999999999996E-2"/>
  </r>
  <r>
    <x v="1"/>
    <x v="2"/>
    <x v="1"/>
    <n v="202103"/>
    <x v="1"/>
    <x v="1"/>
    <x v="27"/>
    <x v="10"/>
    <x v="44"/>
    <x v="0"/>
    <m/>
    <n v="40671.109999999979"/>
    <n v="2.19"/>
  </r>
  <r>
    <x v="1"/>
    <x v="2"/>
    <x v="1"/>
    <n v="202103"/>
    <x v="2"/>
    <x v="0"/>
    <x v="17"/>
    <x v="7"/>
    <x v="23"/>
    <x v="0"/>
    <m/>
    <m/>
    <n v="8.7200000000000042"/>
  </r>
  <r>
    <x v="1"/>
    <x v="1"/>
    <x v="1"/>
    <n v="202102"/>
    <x v="1"/>
    <x v="1"/>
    <x v="17"/>
    <x v="7"/>
    <x v="23"/>
    <x v="0"/>
    <m/>
    <n v="3885.65"/>
    <n v="-9.0000000000000011E-2"/>
  </r>
  <r>
    <x v="1"/>
    <x v="1"/>
    <x v="1"/>
    <n v="202102"/>
    <x v="1"/>
    <x v="1"/>
    <x v="12"/>
    <x v="54"/>
    <x v="104"/>
    <x v="1"/>
    <m/>
    <n v="382.19000000000005"/>
    <m/>
  </r>
  <r>
    <x v="1"/>
    <x v="1"/>
    <x v="1"/>
    <n v="202102"/>
    <x v="1"/>
    <x v="1"/>
    <x v="0"/>
    <x v="0"/>
    <x v="45"/>
    <x v="0"/>
    <m/>
    <n v="46969.350000000006"/>
    <n v="1.1400000000000006"/>
  </r>
  <r>
    <x v="1"/>
    <x v="1"/>
    <x v="1"/>
    <n v="202102"/>
    <x v="1"/>
    <x v="1"/>
    <x v="18"/>
    <x v="26"/>
    <x v="30"/>
    <x v="0"/>
    <m/>
    <n v="8116.5200000000041"/>
    <n v="7.02"/>
  </r>
  <r>
    <x v="1"/>
    <x v="1"/>
    <x v="1"/>
    <n v="202102"/>
    <x v="1"/>
    <x v="1"/>
    <x v="19"/>
    <x v="41"/>
    <x v="53"/>
    <x v="0"/>
    <m/>
    <n v="39829.72"/>
    <n v="3.2800000000000002"/>
  </r>
  <r>
    <x v="1"/>
    <x v="1"/>
    <x v="1"/>
    <n v="202102"/>
    <x v="1"/>
    <x v="1"/>
    <x v="19"/>
    <x v="41"/>
    <x v="53"/>
    <x v="0"/>
    <m/>
    <n v="3306.1400000000008"/>
    <n v="0.05"/>
  </r>
  <r>
    <x v="1"/>
    <x v="1"/>
    <x v="1"/>
    <n v="202102"/>
    <x v="1"/>
    <x v="1"/>
    <x v="31"/>
    <x v="36"/>
    <x v="47"/>
    <x v="0"/>
    <m/>
    <n v="50758.630000000034"/>
    <n v="3.4499999999999997"/>
  </r>
  <r>
    <x v="1"/>
    <x v="1"/>
    <x v="1"/>
    <n v="202102"/>
    <x v="1"/>
    <x v="1"/>
    <x v="31"/>
    <x v="36"/>
    <x v="47"/>
    <x v="0"/>
    <m/>
    <n v="7475.23"/>
    <n v="-7.0000000000000034E-2"/>
  </r>
  <r>
    <x v="1"/>
    <x v="1"/>
    <x v="1"/>
    <n v="202102"/>
    <x v="1"/>
    <x v="1"/>
    <x v="6"/>
    <x v="7"/>
    <x v="7"/>
    <x v="1"/>
    <m/>
    <n v="41.849999999999994"/>
    <m/>
  </r>
  <r>
    <x v="1"/>
    <x v="1"/>
    <x v="1"/>
    <n v="202102"/>
    <x v="1"/>
    <x v="1"/>
    <x v="14"/>
    <x v="57"/>
    <x v="84"/>
    <x v="1"/>
    <m/>
    <n v="157.28"/>
    <m/>
  </r>
  <r>
    <x v="1"/>
    <x v="1"/>
    <x v="1"/>
    <n v="202102"/>
    <x v="1"/>
    <x v="1"/>
    <x v="14"/>
    <x v="57"/>
    <x v="84"/>
    <x v="0"/>
    <m/>
    <n v="13276.06"/>
    <n v="1.17"/>
  </r>
  <r>
    <x v="1"/>
    <x v="1"/>
    <x v="1"/>
    <n v="202102"/>
    <x v="1"/>
    <x v="1"/>
    <x v="7"/>
    <x v="55"/>
    <x v="80"/>
    <x v="1"/>
    <m/>
    <n v="32.400000000000006"/>
    <m/>
  </r>
  <r>
    <x v="1"/>
    <x v="1"/>
    <x v="1"/>
    <n v="202102"/>
    <x v="1"/>
    <x v="1"/>
    <x v="7"/>
    <x v="55"/>
    <x v="80"/>
    <x v="0"/>
    <m/>
    <n v="2671.25"/>
    <n v="0.26999999999999985"/>
  </r>
  <r>
    <x v="1"/>
    <x v="1"/>
    <x v="1"/>
    <n v="202102"/>
    <x v="1"/>
    <x v="1"/>
    <x v="7"/>
    <x v="55"/>
    <x v="80"/>
    <x v="0"/>
    <m/>
    <n v="2640.5700000000006"/>
    <n v="0.61"/>
  </r>
  <r>
    <x v="1"/>
    <x v="1"/>
    <x v="1"/>
    <n v="202102"/>
    <x v="1"/>
    <x v="1"/>
    <x v="2"/>
    <x v="10"/>
    <x v="33"/>
    <x v="0"/>
    <m/>
    <n v="11060.08"/>
    <n v="1"/>
  </r>
  <r>
    <x v="1"/>
    <x v="1"/>
    <x v="1"/>
    <n v="202102"/>
    <x v="1"/>
    <x v="1"/>
    <x v="2"/>
    <x v="10"/>
    <x v="33"/>
    <x v="0"/>
    <m/>
    <n v="8438.6299999999974"/>
    <n v="0.43000000000000016"/>
  </r>
  <r>
    <x v="1"/>
    <x v="1"/>
    <x v="1"/>
    <n v="202102"/>
    <x v="1"/>
    <x v="1"/>
    <x v="8"/>
    <x v="9"/>
    <x v="9"/>
    <x v="0"/>
    <m/>
    <n v="5758.47"/>
    <n v="0.83000000000000007"/>
  </r>
  <r>
    <x v="1"/>
    <x v="1"/>
    <x v="1"/>
    <n v="202102"/>
    <x v="1"/>
    <x v="1"/>
    <x v="9"/>
    <x v="58"/>
    <x v="86"/>
    <x v="1"/>
    <m/>
    <n v="101.78999999999999"/>
    <m/>
  </r>
  <r>
    <x v="1"/>
    <x v="1"/>
    <x v="1"/>
    <n v="202102"/>
    <x v="1"/>
    <x v="1"/>
    <x v="9"/>
    <x v="58"/>
    <x v="87"/>
    <x v="0"/>
    <m/>
    <n v="-544.14"/>
    <n v="-0.06"/>
  </r>
  <r>
    <x v="1"/>
    <x v="1"/>
    <x v="1"/>
    <n v="202102"/>
    <x v="1"/>
    <x v="1"/>
    <x v="11"/>
    <x v="12"/>
    <x v="12"/>
    <x v="1"/>
    <m/>
    <n v="48.6"/>
    <m/>
  </r>
  <r>
    <x v="1"/>
    <x v="1"/>
    <x v="1"/>
    <n v="202102"/>
    <x v="1"/>
    <x v="1"/>
    <x v="11"/>
    <x v="10"/>
    <x v="18"/>
    <x v="1"/>
    <m/>
    <n v="88.02"/>
    <m/>
  </r>
  <r>
    <x v="1"/>
    <x v="1"/>
    <x v="1"/>
    <n v="202102"/>
    <x v="1"/>
    <x v="1"/>
    <x v="11"/>
    <x v="10"/>
    <x v="18"/>
    <x v="0"/>
    <m/>
    <n v="10788.4"/>
    <n v="0.42000000000000004"/>
  </r>
  <r>
    <x v="1"/>
    <x v="1"/>
    <x v="1"/>
    <n v="202102"/>
    <x v="1"/>
    <x v="1"/>
    <x v="16"/>
    <x v="59"/>
    <x v="88"/>
    <x v="0"/>
    <m/>
    <n v="32.630000000000003"/>
    <n v="0.18"/>
  </r>
  <r>
    <x v="1"/>
    <x v="1"/>
    <x v="1"/>
    <n v="202102"/>
    <x v="1"/>
    <x v="1"/>
    <x v="16"/>
    <x v="10"/>
    <x v="83"/>
    <x v="0"/>
    <m/>
    <n v="40132.660000000025"/>
    <n v="1.9400000000000008"/>
  </r>
  <r>
    <x v="1"/>
    <x v="1"/>
    <x v="1"/>
    <n v="202102"/>
    <x v="1"/>
    <x v="1"/>
    <x v="27"/>
    <x v="10"/>
    <x v="44"/>
    <x v="1"/>
    <m/>
    <n v="6.48"/>
    <m/>
  </r>
  <r>
    <x v="1"/>
    <x v="1"/>
    <x v="1"/>
    <n v="202102"/>
    <x v="1"/>
    <x v="1"/>
    <x v="27"/>
    <x v="10"/>
    <x v="44"/>
    <x v="0"/>
    <m/>
    <n v="57865.479999999996"/>
    <n v="1.4000000000000004"/>
  </r>
  <r>
    <x v="1"/>
    <x v="1"/>
    <x v="1"/>
    <n v="202102"/>
    <x v="3"/>
    <x v="0"/>
    <x v="4"/>
    <x v="17"/>
    <x v="17"/>
    <x v="0"/>
    <m/>
    <n v="72849.820000000022"/>
    <n v="7.8200000000000038"/>
  </r>
  <r>
    <x v="1"/>
    <x v="1"/>
    <x v="1"/>
    <n v="202102"/>
    <x v="3"/>
    <x v="0"/>
    <x v="4"/>
    <x v="5"/>
    <x v="5"/>
    <x v="0"/>
    <m/>
    <n v="-12540.780000000002"/>
    <n v="-1.850000000000001"/>
  </r>
  <r>
    <x v="1"/>
    <x v="1"/>
    <x v="1"/>
    <n v="202102"/>
    <x v="3"/>
    <x v="0"/>
    <x v="37"/>
    <x v="72"/>
    <x v="108"/>
    <x v="0"/>
    <m/>
    <n v="58475.900000000009"/>
    <n v="16.390000000000008"/>
  </r>
  <r>
    <x v="1"/>
    <x v="1"/>
    <x v="1"/>
    <n v="202102"/>
    <x v="3"/>
    <x v="0"/>
    <x v="37"/>
    <x v="10"/>
    <x v="64"/>
    <x v="1"/>
    <m/>
    <n v="3677.0400000000004"/>
    <m/>
  </r>
  <r>
    <x v="1"/>
    <x v="1"/>
    <x v="1"/>
    <n v="202102"/>
    <x v="3"/>
    <x v="0"/>
    <x v="37"/>
    <x v="10"/>
    <x v="64"/>
    <x v="0"/>
    <m/>
    <n v="10717.020000000002"/>
    <n v="1.9500000000000008"/>
  </r>
  <r>
    <x v="1"/>
    <x v="1"/>
    <x v="1"/>
    <n v="202102"/>
    <x v="3"/>
    <x v="1"/>
    <x v="17"/>
    <x v="10"/>
    <x v="21"/>
    <x v="0"/>
    <m/>
    <n v="288.24"/>
    <n v="0.12"/>
  </r>
  <r>
    <x v="1"/>
    <x v="1"/>
    <x v="1"/>
    <n v="202102"/>
    <x v="3"/>
    <x v="1"/>
    <x v="33"/>
    <x v="97"/>
    <x v="156"/>
    <x v="0"/>
    <m/>
    <n v="7626.67"/>
    <n v="1.5000000000000009"/>
  </r>
  <r>
    <x v="1"/>
    <x v="1"/>
    <x v="1"/>
    <n v="202102"/>
    <x v="3"/>
    <x v="1"/>
    <x v="31"/>
    <x v="36"/>
    <x v="47"/>
    <x v="1"/>
    <m/>
    <n v="19.440000000000001"/>
    <m/>
  </r>
  <r>
    <x v="1"/>
    <x v="1"/>
    <x v="1"/>
    <n v="202102"/>
    <x v="3"/>
    <x v="1"/>
    <x v="20"/>
    <x v="22"/>
    <x v="25"/>
    <x v="0"/>
    <m/>
    <n v="281.16000000000003"/>
    <n v="1.3877787807814457E-17"/>
  </r>
  <r>
    <x v="1"/>
    <x v="1"/>
    <x v="1"/>
    <n v="202102"/>
    <x v="3"/>
    <x v="1"/>
    <x v="29"/>
    <x v="38"/>
    <x v="50"/>
    <x v="0"/>
    <m/>
    <n v="175.83"/>
    <n v="0.05"/>
  </r>
  <r>
    <x v="1"/>
    <x v="1"/>
    <x v="1"/>
    <n v="202102"/>
    <x v="3"/>
    <x v="1"/>
    <x v="8"/>
    <x v="9"/>
    <x v="9"/>
    <x v="1"/>
    <m/>
    <n v="87.210000000000008"/>
    <m/>
  </r>
  <r>
    <x v="1"/>
    <x v="1"/>
    <x v="1"/>
    <n v="202102"/>
    <x v="3"/>
    <x v="1"/>
    <x v="8"/>
    <x v="9"/>
    <x v="9"/>
    <x v="0"/>
    <m/>
    <n v="1991.8300000000002"/>
    <n v="0.24999999999999997"/>
  </r>
  <r>
    <x v="1"/>
    <x v="1"/>
    <x v="1"/>
    <n v="202102"/>
    <x v="3"/>
    <x v="1"/>
    <x v="25"/>
    <x v="28"/>
    <x v="34"/>
    <x v="0"/>
    <m/>
    <n v="10016.500000000013"/>
    <n v="1.3300000000000005"/>
  </r>
  <r>
    <x v="1"/>
    <x v="1"/>
    <x v="1"/>
    <n v="202102"/>
    <x v="3"/>
    <x v="1"/>
    <x v="15"/>
    <x v="76"/>
    <x v="114"/>
    <x v="1"/>
    <m/>
    <n v="108.09"/>
    <m/>
  </r>
  <r>
    <x v="1"/>
    <x v="1"/>
    <x v="1"/>
    <n v="202102"/>
    <x v="3"/>
    <x v="1"/>
    <x v="15"/>
    <x v="76"/>
    <x v="114"/>
    <x v="0"/>
    <m/>
    <n v="5135.5999999999976"/>
    <n v="1.4899999999999998"/>
  </r>
  <r>
    <x v="1"/>
    <x v="1"/>
    <x v="1"/>
    <n v="202102"/>
    <x v="3"/>
    <x v="1"/>
    <x v="22"/>
    <x v="4"/>
    <x v="27"/>
    <x v="0"/>
    <m/>
    <n v="920.86"/>
    <n v="0.05"/>
  </r>
  <r>
    <x v="1"/>
    <x v="1"/>
    <x v="1"/>
    <n v="202102"/>
    <x v="3"/>
    <x v="1"/>
    <x v="4"/>
    <x v="5"/>
    <x v="5"/>
    <x v="0"/>
    <m/>
    <n v="1437.5"/>
    <m/>
  </r>
  <r>
    <x v="1"/>
    <x v="1"/>
    <x v="1"/>
    <n v="202102"/>
    <x v="3"/>
    <x v="1"/>
    <x v="4"/>
    <x v="10"/>
    <x v="117"/>
    <x v="0"/>
    <m/>
    <n v="114.66"/>
    <n v="0.1"/>
  </r>
  <r>
    <x v="1"/>
    <x v="1"/>
    <x v="1"/>
    <n v="202102"/>
    <x v="3"/>
    <x v="1"/>
    <x v="36"/>
    <x v="10"/>
    <x v="125"/>
    <x v="0"/>
    <m/>
    <n v="-703.3399999999998"/>
    <n v="-0.13"/>
  </r>
  <r>
    <x v="1"/>
    <x v="1"/>
    <x v="1"/>
    <n v="202102"/>
    <x v="3"/>
    <x v="1"/>
    <x v="37"/>
    <x v="67"/>
    <x v="99"/>
    <x v="0"/>
    <m/>
    <n v="-700.12"/>
    <n v="-0.12000000000000001"/>
  </r>
  <r>
    <x v="1"/>
    <x v="1"/>
    <x v="1"/>
    <n v="202102"/>
    <x v="3"/>
    <x v="1"/>
    <x v="37"/>
    <x v="81"/>
    <x v="126"/>
    <x v="0"/>
    <m/>
    <n v="817.80000000000007"/>
    <n v="0.22999999999999998"/>
  </r>
  <r>
    <x v="1"/>
    <x v="2"/>
    <x v="1"/>
    <n v="202103"/>
    <x v="0"/>
    <x v="0"/>
    <x v="34"/>
    <x v="42"/>
    <x v="56"/>
    <x v="0"/>
    <m/>
    <n v="5579.22"/>
    <n v="3.8800000000000003"/>
  </r>
  <r>
    <x v="1"/>
    <x v="2"/>
    <x v="1"/>
    <n v="202103"/>
    <x v="0"/>
    <x v="0"/>
    <x v="1"/>
    <x v="1"/>
    <x v="1"/>
    <x v="1"/>
    <m/>
    <n v="17645.220000000005"/>
    <m/>
  </r>
  <r>
    <x v="1"/>
    <x v="2"/>
    <x v="1"/>
    <n v="202103"/>
    <x v="0"/>
    <x v="0"/>
    <x v="1"/>
    <x v="1"/>
    <x v="1"/>
    <x v="0"/>
    <m/>
    <n v="-5107.3199999999988"/>
    <n v="-0.70000000000000007"/>
  </r>
  <r>
    <x v="1"/>
    <x v="2"/>
    <x v="1"/>
    <n v="202103"/>
    <x v="0"/>
    <x v="0"/>
    <x v="44"/>
    <x v="42"/>
    <x v="79"/>
    <x v="0"/>
    <m/>
    <m/>
    <n v="2"/>
  </r>
  <r>
    <x v="1"/>
    <x v="1"/>
    <x v="1"/>
    <n v="202102"/>
    <x v="2"/>
    <x v="1"/>
    <x v="2"/>
    <x v="3"/>
    <x v="3"/>
    <x v="0"/>
    <m/>
    <n v="-3739.72"/>
    <n v="-1.0400000000000005"/>
  </r>
  <r>
    <x v="1"/>
    <x v="1"/>
    <x v="1"/>
    <n v="202102"/>
    <x v="2"/>
    <x v="1"/>
    <x v="15"/>
    <x v="56"/>
    <x v="82"/>
    <x v="0"/>
    <m/>
    <n v="65.45"/>
    <n v="0.03"/>
  </r>
  <r>
    <x v="1"/>
    <x v="1"/>
    <x v="1"/>
    <n v="202102"/>
    <x v="2"/>
    <x v="1"/>
    <x v="15"/>
    <x v="10"/>
    <x v="57"/>
    <x v="0"/>
    <m/>
    <m/>
    <n v="0.47"/>
  </r>
  <r>
    <x v="1"/>
    <x v="1"/>
    <x v="1"/>
    <n v="202102"/>
    <x v="2"/>
    <x v="1"/>
    <x v="56"/>
    <x v="93"/>
    <x v="147"/>
    <x v="0"/>
    <m/>
    <n v="67.679999999999836"/>
    <n v="-0.8600000000000001"/>
  </r>
  <r>
    <x v="1"/>
    <x v="1"/>
    <x v="1"/>
    <n v="202102"/>
    <x v="2"/>
    <x v="1"/>
    <x v="45"/>
    <x v="62"/>
    <x v="92"/>
    <x v="0"/>
    <m/>
    <m/>
    <n v="0.15"/>
  </r>
  <r>
    <x v="1"/>
    <x v="1"/>
    <x v="1"/>
    <n v="202102"/>
    <x v="2"/>
    <x v="1"/>
    <x v="9"/>
    <x v="58"/>
    <x v="86"/>
    <x v="0"/>
    <m/>
    <m/>
    <n v="0.06"/>
  </r>
  <r>
    <x v="1"/>
    <x v="1"/>
    <x v="1"/>
    <n v="202102"/>
    <x v="2"/>
    <x v="1"/>
    <x v="9"/>
    <x v="65"/>
    <x v="96"/>
    <x v="0"/>
    <m/>
    <n v="3870.8699999999963"/>
    <n v="14.330000000000002"/>
  </r>
  <r>
    <x v="1"/>
    <x v="1"/>
    <x v="1"/>
    <n v="202102"/>
    <x v="2"/>
    <x v="1"/>
    <x v="10"/>
    <x v="18"/>
    <x v="113"/>
    <x v="0"/>
    <m/>
    <n v="-20645.360000000052"/>
    <n v="-3.4299999999999997"/>
  </r>
  <r>
    <x v="1"/>
    <x v="1"/>
    <x v="1"/>
    <n v="202102"/>
    <x v="2"/>
    <x v="1"/>
    <x v="10"/>
    <x v="30"/>
    <x v="36"/>
    <x v="0"/>
    <m/>
    <n v="0"/>
    <n v="0"/>
  </r>
  <r>
    <x v="1"/>
    <x v="1"/>
    <x v="1"/>
    <n v="202102"/>
    <x v="2"/>
    <x v="1"/>
    <x v="11"/>
    <x v="60"/>
    <x v="89"/>
    <x v="0"/>
    <m/>
    <n v="-20140.66999999998"/>
    <n v="-6.2600000000000042"/>
  </r>
  <r>
    <x v="1"/>
    <x v="1"/>
    <x v="1"/>
    <n v="202102"/>
    <x v="2"/>
    <x v="1"/>
    <x v="11"/>
    <x v="12"/>
    <x v="12"/>
    <x v="0"/>
    <m/>
    <n v="9.76"/>
    <n v="0.24000000000000002"/>
  </r>
  <r>
    <x v="1"/>
    <x v="1"/>
    <x v="1"/>
    <n v="202102"/>
    <x v="2"/>
    <x v="1"/>
    <x v="16"/>
    <x v="60"/>
    <x v="90"/>
    <x v="0"/>
    <m/>
    <n v="-1628.5899999999983"/>
    <n v="-0.91000000000000036"/>
  </r>
  <r>
    <x v="1"/>
    <x v="1"/>
    <x v="1"/>
    <n v="202102"/>
    <x v="2"/>
    <x v="1"/>
    <x v="16"/>
    <x v="59"/>
    <x v="88"/>
    <x v="2"/>
    <m/>
    <n v="544.86"/>
    <n v="0.12"/>
  </r>
  <r>
    <x v="1"/>
    <x v="1"/>
    <x v="1"/>
    <n v="202102"/>
    <x v="2"/>
    <x v="1"/>
    <x v="16"/>
    <x v="47"/>
    <x v="116"/>
    <x v="2"/>
    <m/>
    <n v="4549.0299999999988"/>
    <n v="1.3600000000000008"/>
  </r>
  <r>
    <x v="1"/>
    <x v="1"/>
    <x v="1"/>
    <n v="202102"/>
    <x v="2"/>
    <x v="1"/>
    <x v="36"/>
    <x v="47"/>
    <x v="63"/>
    <x v="0"/>
    <m/>
    <n v="378.11999999999995"/>
    <n v="-6.9599999999999991"/>
  </r>
  <r>
    <x v="1"/>
    <x v="1"/>
    <x v="1"/>
    <n v="202102"/>
    <x v="2"/>
    <x v="1"/>
    <x v="38"/>
    <x v="48"/>
    <x v="69"/>
    <x v="0"/>
    <m/>
    <m/>
    <n v="-4.6099999999999994"/>
  </r>
  <r>
    <x v="1"/>
    <x v="1"/>
    <x v="1"/>
    <n v="202102"/>
    <x v="2"/>
    <x v="1"/>
    <x v="38"/>
    <x v="49"/>
    <x v="70"/>
    <x v="2"/>
    <m/>
    <n v="6367.3499999999985"/>
    <n v="1.2700000000000005"/>
  </r>
  <r>
    <x v="1"/>
    <x v="1"/>
    <x v="1"/>
    <n v="202102"/>
    <x v="3"/>
    <x v="0"/>
    <x v="8"/>
    <x v="10"/>
    <x v="85"/>
    <x v="0"/>
    <m/>
    <n v="2951.3599999999997"/>
    <n v="0"/>
  </r>
  <r>
    <x v="1"/>
    <x v="1"/>
    <x v="1"/>
    <n v="202102"/>
    <x v="3"/>
    <x v="0"/>
    <x v="4"/>
    <x v="37"/>
    <x v="68"/>
    <x v="0"/>
    <m/>
    <n v="16469.75"/>
    <n v="4.2700000000000005"/>
  </r>
  <r>
    <x v="1"/>
    <x v="1"/>
    <x v="1"/>
    <n v="202102"/>
    <x v="3"/>
    <x v="0"/>
    <x v="4"/>
    <x v="10"/>
    <x v="117"/>
    <x v="1"/>
    <m/>
    <n v="2367.21"/>
    <m/>
  </r>
  <r>
    <x v="1"/>
    <x v="1"/>
    <x v="1"/>
    <n v="202102"/>
    <x v="3"/>
    <x v="0"/>
    <x v="4"/>
    <x v="10"/>
    <x v="117"/>
    <x v="0"/>
    <m/>
    <n v="8410.17"/>
    <n v="0.81000000000000028"/>
  </r>
  <r>
    <x v="1"/>
    <x v="1"/>
    <x v="1"/>
    <n v="202102"/>
    <x v="3"/>
    <x v="0"/>
    <x v="37"/>
    <x v="67"/>
    <x v="99"/>
    <x v="1"/>
    <m/>
    <n v="5847.57"/>
    <m/>
  </r>
  <r>
    <x v="1"/>
    <x v="1"/>
    <x v="1"/>
    <n v="202102"/>
    <x v="3"/>
    <x v="1"/>
    <x v="12"/>
    <x v="32"/>
    <x v="38"/>
    <x v="0"/>
    <m/>
    <n v="9493.3500000000022"/>
    <n v="0.67000000000000015"/>
  </r>
  <r>
    <x v="1"/>
    <x v="1"/>
    <x v="1"/>
    <n v="202102"/>
    <x v="3"/>
    <x v="1"/>
    <x v="33"/>
    <x v="97"/>
    <x v="156"/>
    <x v="1"/>
    <m/>
    <n v="550.08000000000004"/>
    <m/>
  </r>
  <r>
    <x v="1"/>
    <x v="1"/>
    <x v="1"/>
    <n v="202102"/>
    <x v="3"/>
    <x v="1"/>
    <x v="6"/>
    <x v="36"/>
    <x v="65"/>
    <x v="1"/>
    <m/>
    <n v="50.37"/>
    <m/>
  </r>
  <r>
    <x v="1"/>
    <x v="1"/>
    <x v="1"/>
    <n v="202102"/>
    <x v="3"/>
    <x v="1"/>
    <x v="21"/>
    <x v="83"/>
    <x v="128"/>
    <x v="0"/>
    <m/>
    <n v="310.07"/>
    <n v="0.05"/>
  </r>
  <r>
    <x v="1"/>
    <x v="2"/>
    <x v="1"/>
    <n v="202103"/>
    <x v="0"/>
    <x v="0"/>
    <x v="21"/>
    <x v="84"/>
    <x v="129"/>
    <x v="0"/>
    <m/>
    <n v="2888.2400000000002"/>
    <n v="0.41000000000000003"/>
  </r>
  <r>
    <x v="1"/>
    <x v="2"/>
    <x v="1"/>
    <n v="202103"/>
    <x v="0"/>
    <x v="0"/>
    <x v="50"/>
    <x v="85"/>
    <x v="130"/>
    <x v="0"/>
    <m/>
    <m/>
    <n v="0.3"/>
  </r>
  <r>
    <x v="1"/>
    <x v="2"/>
    <x v="1"/>
    <n v="202103"/>
    <x v="0"/>
    <x v="0"/>
    <x v="48"/>
    <x v="10"/>
    <x v="121"/>
    <x v="1"/>
    <m/>
    <n v="12869.25"/>
    <m/>
  </r>
  <r>
    <x v="1"/>
    <x v="2"/>
    <x v="1"/>
    <n v="202103"/>
    <x v="0"/>
    <x v="1"/>
    <x v="17"/>
    <x v="10"/>
    <x v="21"/>
    <x v="0"/>
    <m/>
    <n v="17295.939999999959"/>
    <n v="7.1099999999999977"/>
  </r>
  <r>
    <x v="1"/>
    <x v="2"/>
    <x v="1"/>
    <n v="202103"/>
    <x v="0"/>
    <x v="1"/>
    <x v="24"/>
    <x v="25"/>
    <x v="29"/>
    <x v="0"/>
    <m/>
    <n v="6182.170000000001"/>
    <n v="2.5800000000000005"/>
  </r>
  <r>
    <x v="1"/>
    <x v="2"/>
    <x v="1"/>
    <n v="202103"/>
    <x v="0"/>
    <x v="1"/>
    <x v="0"/>
    <x v="40"/>
    <x v="52"/>
    <x v="1"/>
    <m/>
    <n v="74.519999999999968"/>
    <m/>
  </r>
  <r>
    <x v="1"/>
    <x v="2"/>
    <x v="1"/>
    <n v="202103"/>
    <x v="0"/>
    <x v="1"/>
    <x v="0"/>
    <x v="64"/>
    <x v="95"/>
    <x v="1"/>
    <m/>
    <n v="54.410000000000004"/>
    <m/>
  </r>
  <r>
    <x v="1"/>
    <x v="2"/>
    <x v="1"/>
    <n v="202103"/>
    <x v="0"/>
    <x v="1"/>
    <x v="0"/>
    <x v="64"/>
    <x v="95"/>
    <x v="0"/>
    <m/>
    <n v="1253.07"/>
    <n v="0.60000000000000009"/>
  </r>
  <r>
    <x v="1"/>
    <x v="2"/>
    <x v="1"/>
    <n v="202103"/>
    <x v="0"/>
    <x v="1"/>
    <x v="28"/>
    <x v="22"/>
    <x v="40"/>
    <x v="1"/>
    <m/>
    <n v="203.04000000000002"/>
    <m/>
  </r>
  <r>
    <x v="1"/>
    <x v="2"/>
    <x v="1"/>
    <n v="202103"/>
    <x v="0"/>
    <x v="1"/>
    <x v="18"/>
    <x v="26"/>
    <x v="30"/>
    <x v="1"/>
    <m/>
    <n v="7.5600000000000005"/>
    <m/>
  </r>
  <r>
    <x v="1"/>
    <x v="2"/>
    <x v="1"/>
    <n v="202103"/>
    <x v="0"/>
    <x v="1"/>
    <x v="19"/>
    <x v="27"/>
    <x v="31"/>
    <x v="0"/>
    <m/>
    <m/>
    <n v="0"/>
  </r>
  <r>
    <x v="1"/>
    <x v="2"/>
    <x v="1"/>
    <n v="202103"/>
    <x v="0"/>
    <x v="1"/>
    <x v="33"/>
    <x v="97"/>
    <x v="159"/>
    <x v="0"/>
    <m/>
    <n v="1952.0200000000002"/>
    <n v="0.15000000000000008"/>
  </r>
  <r>
    <x v="1"/>
    <x v="2"/>
    <x v="1"/>
    <n v="202103"/>
    <x v="0"/>
    <x v="1"/>
    <x v="33"/>
    <x v="97"/>
    <x v="156"/>
    <x v="0"/>
    <m/>
    <n v="12867.999999999965"/>
    <n v="2.3299999999999996"/>
  </r>
  <r>
    <x v="1"/>
    <x v="2"/>
    <x v="1"/>
    <n v="202103"/>
    <x v="0"/>
    <x v="1"/>
    <x v="33"/>
    <x v="10"/>
    <x v="120"/>
    <x v="1"/>
    <m/>
    <n v="10.260000000000002"/>
    <m/>
  </r>
  <r>
    <x v="1"/>
    <x v="2"/>
    <x v="1"/>
    <n v="202103"/>
    <x v="0"/>
    <x v="1"/>
    <x v="5"/>
    <x v="6"/>
    <x v="6"/>
    <x v="0"/>
    <m/>
    <n v="-2522.5300000000016"/>
    <n v="-2.7199999999999989"/>
  </r>
  <r>
    <x v="1"/>
    <x v="2"/>
    <x v="1"/>
    <n v="202103"/>
    <x v="0"/>
    <x v="1"/>
    <x v="6"/>
    <x v="36"/>
    <x v="65"/>
    <x v="0"/>
    <m/>
    <n v="946.83999999999992"/>
    <n v="0.32000000000000006"/>
  </r>
  <r>
    <x v="1"/>
    <x v="2"/>
    <x v="1"/>
    <n v="202103"/>
    <x v="0"/>
    <x v="1"/>
    <x v="6"/>
    <x v="7"/>
    <x v="7"/>
    <x v="0"/>
    <m/>
    <n v="375.23"/>
    <m/>
  </r>
  <r>
    <x v="1"/>
    <x v="2"/>
    <x v="1"/>
    <n v="202103"/>
    <x v="0"/>
    <x v="1"/>
    <x v="6"/>
    <x v="10"/>
    <x v="72"/>
    <x v="0"/>
    <m/>
    <n v="369.90000000000003"/>
    <n v="0.31"/>
  </r>
  <r>
    <x v="1"/>
    <x v="2"/>
    <x v="1"/>
    <n v="202103"/>
    <x v="0"/>
    <x v="1"/>
    <x v="13"/>
    <x v="14"/>
    <x v="67"/>
    <x v="0"/>
    <m/>
    <n v="1.7053025658242404E-13"/>
    <n v="0"/>
  </r>
  <r>
    <x v="1"/>
    <x v="2"/>
    <x v="1"/>
    <n v="202103"/>
    <x v="0"/>
    <x v="1"/>
    <x v="1"/>
    <x v="46"/>
    <x v="144"/>
    <x v="0"/>
    <m/>
    <n v="11926.039999999997"/>
    <n v="5.2900000000000009"/>
  </r>
  <r>
    <x v="1"/>
    <x v="2"/>
    <x v="1"/>
    <n v="202103"/>
    <x v="0"/>
    <x v="1"/>
    <x v="44"/>
    <x v="42"/>
    <x v="79"/>
    <x v="0"/>
    <m/>
    <n v="15951.779999999992"/>
    <n v="2.88"/>
  </r>
  <r>
    <x v="1"/>
    <x v="2"/>
    <x v="1"/>
    <n v="202103"/>
    <x v="0"/>
    <x v="1"/>
    <x v="53"/>
    <x v="90"/>
    <x v="137"/>
    <x v="0"/>
    <m/>
    <m/>
    <n v="0"/>
  </r>
  <r>
    <x v="1"/>
    <x v="2"/>
    <x v="1"/>
    <n v="202103"/>
    <x v="0"/>
    <x v="1"/>
    <x v="14"/>
    <x v="44"/>
    <x v="59"/>
    <x v="0"/>
    <m/>
    <m/>
    <n v="0"/>
  </r>
  <r>
    <x v="1"/>
    <x v="2"/>
    <x v="1"/>
    <n v="202103"/>
    <x v="0"/>
    <x v="1"/>
    <x v="14"/>
    <x v="73"/>
    <x v="110"/>
    <x v="1"/>
    <m/>
    <n v="16.2"/>
    <m/>
  </r>
  <r>
    <x v="1"/>
    <x v="2"/>
    <x v="1"/>
    <n v="202103"/>
    <x v="0"/>
    <x v="1"/>
    <x v="14"/>
    <x v="15"/>
    <x v="15"/>
    <x v="1"/>
    <m/>
    <n v="199.58"/>
    <m/>
  </r>
  <r>
    <x v="1"/>
    <x v="1"/>
    <x v="1"/>
    <n v="202102"/>
    <x v="2"/>
    <x v="0"/>
    <x v="32"/>
    <x v="39"/>
    <x v="51"/>
    <x v="0"/>
    <m/>
    <n v="-2765.49"/>
    <n v="-0.56000000000000005"/>
  </r>
  <r>
    <x v="1"/>
    <x v="1"/>
    <x v="1"/>
    <n v="202102"/>
    <x v="2"/>
    <x v="0"/>
    <x v="32"/>
    <x v="19"/>
    <x v="102"/>
    <x v="0"/>
    <m/>
    <n v="536.84"/>
    <m/>
  </r>
  <r>
    <x v="1"/>
    <x v="1"/>
    <x v="1"/>
    <n v="202102"/>
    <x v="2"/>
    <x v="0"/>
    <x v="24"/>
    <x v="25"/>
    <x v="29"/>
    <x v="1"/>
    <m/>
    <n v="31944.37000000001"/>
    <m/>
  </r>
  <r>
    <x v="1"/>
    <x v="1"/>
    <x v="1"/>
    <n v="202102"/>
    <x v="2"/>
    <x v="0"/>
    <x v="12"/>
    <x v="54"/>
    <x v="104"/>
    <x v="0"/>
    <m/>
    <m/>
    <n v="0.27999999999999997"/>
  </r>
  <r>
    <x v="1"/>
    <x v="1"/>
    <x v="1"/>
    <n v="202102"/>
    <x v="2"/>
    <x v="0"/>
    <x v="33"/>
    <x v="97"/>
    <x v="156"/>
    <x v="0"/>
    <m/>
    <m/>
    <n v="1.35"/>
  </r>
  <r>
    <x v="1"/>
    <x v="1"/>
    <x v="1"/>
    <n v="202102"/>
    <x v="2"/>
    <x v="0"/>
    <x v="33"/>
    <x v="97"/>
    <x v="156"/>
    <x v="0"/>
    <m/>
    <n v="-7365.92"/>
    <n v="-1.350000000000001"/>
  </r>
  <r>
    <x v="1"/>
    <x v="1"/>
    <x v="1"/>
    <n v="202102"/>
    <x v="2"/>
    <x v="0"/>
    <x v="33"/>
    <x v="10"/>
    <x v="120"/>
    <x v="1"/>
    <m/>
    <n v="8277.4699999999993"/>
    <m/>
  </r>
  <r>
    <x v="1"/>
    <x v="1"/>
    <x v="1"/>
    <n v="202102"/>
    <x v="2"/>
    <x v="0"/>
    <x v="33"/>
    <x v="10"/>
    <x v="120"/>
    <x v="0"/>
    <m/>
    <m/>
    <n v="2.0099999999999998"/>
  </r>
  <r>
    <x v="1"/>
    <x v="1"/>
    <x v="1"/>
    <n v="202102"/>
    <x v="2"/>
    <x v="0"/>
    <x v="33"/>
    <x v="10"/>
    <x v="120"/>
    <x v="0"/>
    <m/>
    <n v="-3708.3099999999995"/>
    <n v="-0.78000000000000025"/>
  </r>
  <r>
    <x v="1"/>
    <x v="1"/>
    <x v="1"/>
    <n v="202102"/>
    <x v="2"/>
    <x v="0"/>
    <x v="7"/>
    <x v="39"/>
    <x v="106"/>
    <x v="0"/>
    <m/>
    <n v="671.77"/>
    <n v="0.14000000000000001"/>
  </r>
  <r>
    <x v="1"/>
    <x v="1"/>
    <x v="1"/>
    <n v="202102"/>
    <x v="2"/>
    <x v="0"/>
    <x v="7"/>
    <x v="71"/>
    <x v="107"/>
    <x v="1"/>
    <m/>
    <n v="4530.1100000000006"/>
    <m/>
  </r>
  <r>
    <x v="1"/>
    <x v="1"/>
    <x v="1"/>
    <n v="202102"/>
    <x v="2"/>
    <x v="0"/>
    <x v="7"/>
    <x v="71"/>
    <x v="107"/>
    <x v="0"/>
    <m/>
    <n v="-1510.6799999999989"/>
    <n v="-0.32"/>
  </r>
  <r>
    <x v="1"/>
    <x v="1"/>
    <x v="1"/>
    <n v="202102"/>
    <x v="2"/>
    <x v="0"/>
    <x v="2"/>
    <x v="3"/>
    <x v="60"/>
    <x v="0"/>
    <m/>
    <m/>
    <n v="2.1799999999999997"/>
  </r>
  <r>
    <x v="1"/>
    <x v="1"/>
    <x v="1"/>
    <n v="202102"/>
    <x v="2"/>
    <x v="0"/>
    <x v="2"/>
    <x v="3"/>
    <x v="60"/>
    <x v="0"/>
    <m/>
    <n v="-2936.9500000000007"/>
    <n v="-0.62000000000000011"/>
  </r>
  <r>
    <x v="1"/>
    <x v="1"/>
    <x v="1"/>
    <n v="202102"/>
    <x v="2"/>
    <x v="0"/>
    <x v="9"/>
    <x v="65"/>
    <x v="96"/>
    <x v="0"/>
    <m/>
    <n v="-2471.6199999999994"/>
    <n v="-0.57000000000000006"/>
  </r>
  <r>
    <x v="1"/>
    <x v="1"/>
    <x v="1"/>
    <n v="202102"/>
    <x v="2"/>
    <x v="0"/>
    <x v="10"/>
    <x v="18"/>
    <x v="113"/>
    <x v="0"/>
    <m/>
    <n v="-3738.29"/>
    <n v="0.22000000000000008"/>
  </r>
  <r>
    <x v="1"/>
    <x v="1"/>
    <x v="1"/>
    <n v="202102"/>
    <x v="2"/>
    <x v="0"/>
    <x v="11"/>
    <x v="60"/>
    <x v="89"/>
    <x v="0"/>
    <m/>
    <m/>
    <n v="1.9400000000000002"/>
  </r>
  <r>
    <x v="1"/>
    <x v="1"/>
    <x v="1"/>
    <n v="202102"/>
    <x v="2"/>
    <x v="0"/>
    <x v="11"/>
    <x v="60"/>
    <x v="89"/>
    <x v="0"/>
    <m/>
    <n v="7403.9599999999982"/>
    <n v="1.630000000000001"/>
  </r>
  <r>
    <x v="1"/>
    <x v="1"/>
    <x v="1"/>
    <n v="202102"/>
    <x v="2"/>
    <x v="0"/>
    <x v="16"/>
    <x v="60"/>
    <x v="90"/>
    <x v="1"/>
    <m/>
    <n v="2850.9300000000003"/>
    <m/>
  </r>
  <r>
    <x v="1"/>
    <x v="1"/>
    <x v="1"/>
    <n v="202102"/>
    <x v="2"/>
    <x v="0"/>
    <x v="16"/>
    <x v="47"/>
    <x v="116"/>
    <x v="1"/>
    <m/>
    <n v="905.98"/>
    <m/>
  </r>
  <r>
    <x v="1"/>
    <x v="1"/>
    <x v="1"/>
    <n v="202102"/>
    <x v="2"/>
    <x v="0"/>
    <x v="16"/>
    <x v="47"/>
    <x v="116"/>
    <x v="0"/>
    <m/>
    <m/>
    <n v="0.14000000000000001"/>
  </r>
  <r>
    <x v="1"/>
    <x v="1"/>
    <x v="1"/>
    <n v="202102"/>
    <x v="2"/>
    <x v="0"/>
    <x v="36"/>
    <x v="66"/>
    <x v="98"/>
    <x v="1"/>
    <m/>
    <n v="830.84"/>
    <m/>
  </r>
  <r>
    <x v="1"/>
    <x v="1"/>
    <x v="1"/>
    <n v="202102"/>
    <x v="2"/>
    <x v="0"/>
    <x v="27"/>
    <x v="31"/>
    <x v="37"/>
    <x v="0"/>
    <m/>
    <n v="-9957.5899999999983"/>
    <n v="-1.9600000000000011"/>
  </r>
  <r>
    <x v="1"/>
    <x v="1"/>
    <x v="1"/>
    <n v="202102"/>
    <x v="2"/>
    <x v="1"/>
    <x v="17"/>
    <x v="19"/>
    <x v="20"/>
    <x v="0"/>
    <m/>
    <n v="-18165.179999999989"/>
    <n v="-4.87"/>
  </r>
  <r>
    <x v="1"/>
    <x v="1"/>
    <x v="1"/>
    <n v="202102"/>
    <x v="2"/>
    <x v="1"/>
    <x v="17"/>
    <x v="10"/>
    <x v="21"/>
    <x v="0"/>
    <m/>
    <n v="269.66999999999996"/>
    <n v="6.7299999999999995"/>
  </r>
  <r>
    <x v="1"/>
    <x v="1"/>
    <x v="1"/>
    <n v="202102"/>
    <x v="2"/>
    <x v="1"/>
    <x v="36"/>
    <x v="66"/>
    <x v="98"/>
    <x v="2"/>
    <m/>
    <n v="1600.39"/>
    <n v="0.18000000000000002"/>
  </r>
  <r>
    <x v="1"/>
    <x v="1"/>
    <x v="1"/>
    <n v="202102"/>
    <x v="2"/>
    <x v="1"/>
    <x v="36"/>
    <x v="66"/>
    <x v="98"/>
    <x v="0"/>
    <m/>
    <n v="-9817.760000000002"/>
    <n v="-1.9600000000000013"/>
  </r>
  <r>
    <x v="1"/>
    <x v="1"/>
    <x v="1"/>
    <n v="202102"/>
    <x v="2"/>
    <x v="1"/>
    <x v="27"/>
    <x v="31"/>
    <x v="37"/>
    <x v="0"/>
    <m/>
    <n v="5716.9599999999391"/>
    <n v="2.5999999999999996"/>
  </r>
  <r>
    <x v="1"/>
    <x v="1"/>
    <x v="1"/>
    <n v="202102"/>
    <x v="2"/>
    <x v="1"/>
    <x v="27"/>
    <x v="68"/>
    <x v="100"/>
    <x v="0"/>
    <m/>
    <m/>
    <n v="0.21"/>
  </r>
  <r>
    <x v="1"/>
    <x v="1"/>
    <x v="1"/>
    <n v="202102"/>
    <x v="2"/>
    <x v="1"/>
    <x v="27"/>
    <x v="10"/>
    <x v="44"/>
    <x v="2"/>
    <m/>
    <n v="8349.73"/>
    <n v="2.0000000000000009"/>
  </r>
  <r>
    <x v="1"/>
    <x v="1"/>
    <x v="1"/>
    <n v="202102"/>
    <x v="2"/>
    <x v="1"/>
    <x v="27"/>
    <x v="10"/>
    <x v="44"/>
    <x v="0"/>
    <m/>
    <n v="181.33"/>
    <n v="9.9999999999999978E-2"/>
  </r>
  <r>
    <x v="1"/>
    <x v="1"/>
    <x v="1"/>
    <n v="202102"/>
    <x v="3"/>
    <x v="0"/>
    <x v="17"/>
    <x v="77"/>
    <x v="158"/>
    <x v="0"/>
    <m/>
    <n v="-2211.8399999999961"/>
    <n v="-0.39999999999999997"/>
  </r>
  <r>
    <x v="1"/>
    <x v="1"/>
    <x v="1"/>
    <n v="202102"/>
    <x v="3"/>
    <x v="0"/>
    <x v="12"/>
    <x v="54"/>
    <x v="104"/>
    <x v="1"/>
    <m/>
    <n v="509.20000000000005"/>
    <m/>
  </r>
  <r>
    <x v="1"/>
    <x v="1"/>
    <x v="1"/>
    <n v="202102"/>
    <x v="3"/>
    <x v="0"/>
    <x v="33"/>
    <x v="97"/>
    <x v="159"/>
    <x v="1"/>
    <m/>
    <n v="10900"/>
    <m/>
  </r>
  <r>
    <x v="1"/>
    <x v="1"/>
    <x v="1"/>
    <n v="202102"/>
    <x v="3"/>
    <x v="0"/>
    <x v="8"/>
    <x v="10"/>
    <x v="85"/>
    <x v="1"/>
    <m/>
    <n v="565.96"/>
    <m/>
  </r>
  <r>
    <x v="1"/>
    <x v="1"/>
    <x v="1"/>
    <n v="202102"/>
    <x v="3"/>
    <x v="0"/>
    <x v="4"/>
    <x v="43"/>
    <x v="58"/>
    <x v="0"/>
    <m/>
    <n v="2173.0499999999997"/>
    <n v="0.3"/>
  </r>
  <r>
    <x v="1"/>
    <x v="1"/>
    <x v="1"/>
    <n v="202102"/>
    <x v="3"/>
    <x v="0"/>
    <x v="4"/>
    <x v="17"/>
    <x v="75"/>
    <x v="0"/>
    <m/>
    <n v="12323.300000000016"/>
    <n v="3.6600000000000055"/>
  </r>
  <r>
    <x v="1"/>
    <x v="1"/>
    <x v="1"/>
    <n v="202102"/>
    <x v="3"/>
    <x v="0"/>
    <x v="4"/>
    <x v="5"/>
    <x v="5"/>
    <x v="0"/>
    <m/>
    <m/>
    <n v="1.85"/>
  </r>
  <r>
    <x v="1"/>
    <x v="1"/>
    <x v="1"/>
    <n v="202102"/>
    <x v="3"/>
    <x v="0"/>
    <x v="37"/>
    <x v="67"/>
    <x v="99"/>
    <x v="0"/>
    <m/>
    <n v="34826.07"/>
    <n v="8.9500000000000028"/>
  </r>
  <r>
    <x v="1"/>
    <x v="1"/>
    <x v="1"/>
    <n v="202102"/>
    <x v="3"/>
    <x v="0"/>
    <x v="37"/>
    <x v="67"/>
    <x v="99"/>
    <x v="0"/>
    <m/>
    <n v="-7872.3899999999812"/>
    <n v="-1.4500000000000011"/>
  </r>
  <r>
    <x v="1"/>
    <x v="1"/>
    <x v="1"/>
    <n v="202102"/>
    <x v="3"/>
    <x v="0"/>
    <x v="37"/>
    <x v="81"/>
    <x v="126"/>
    <x v="0"/>
    <m/>
    <n v="13560.480000000007"/>
    <n v="2.3999999999999995"/>
  </r>
  <r>
    <x v="1"/>
    <x v="1"/>
    <x v="1"/>
    <n v="202102"/>
    <x v="3"/>
    <x v="1"/>
    <x v="18"/>
    <x v="26"/>
    <x v="30"/>
    <x v="1"/>
    <m/>
    <n v="25.14"/>
    <m/>
  </r>
  <r>
    <x v="1"/>
    <x v="1"/>
    <x v="1"/>
    <n v="202102"/>
    <x v="3"/>
    <x v="1"/>
    <x v="18"/>
    <x v="26"/>
    <x v="30"/>
    <x v="0"/>
    <m/>
    <n v="1720.4299999999996"/>
    <n v="0.33000000000000007"/>
  </r>
  <r>
    <x v="1"/>
    <x v="1"/>
    <x v="1"/>
    <n v="202102"/>
    <x v="3"/>
    <x v="1"/>
    <x v="49"/>
    <x v="80"/>
    <x v="124"/>
    <x v="0"/>
    <m/>
    <n v="1039.4800000000005"/>
    <n v="-9.9999999999999395E-3"/>
  </r>
  <r>
    <x v="1"/>
    <x v="1"/>
    <x v="1"/>
    <n v="202102"/>
    <x v="3"/>
    <x v="1"/>
    <x v="6"/>
    <x v="7"/>
    <x v="7"/>
    <x v="0"/>
    <m/>
    <n v="13.86"/>
    <m/>
  </r>
  <r>
    <x v="1"/>
    <x v="1"/>
    <x v="1"/>
    <n v="202102"/>
    <x v="3"/>
    <x v="1"/>
    <x v="14"/>
    <x v="10"/>
    <x v="32"/>
    <x v="0"/>
    <m/>
    <m/>
    <n v="0.11"/>
  </r>
  <r>
    <x v="1"/>
    <x v="1"/>
    <x v="1"/>
    <n v="202102"/>
    <x v="3"/>
    <x v="1"/>
    <x v="25"/>
    <x v="28"/>
    <x v="34"/>
    <x v="1"/>
    <m/>
    <n v="581.88999999999987"/>
    <m/>
  </r>
  <r>
    <x v="1"/>
    <x v="1"/>
    <x v="1"/>
    <n v="202102"/>
    <x v="3"/>
    <x v="1"/>
    <x v="25"/>
    <x v="28"/>
    <x v="34"/>
    <x v="0"/>
    <m/>
    <n v="27931.240000000016"/>
    <n v="6.2900000000000018"/>
  </r>
  <r>
    <x v="1"/>
    <x v="1"/>
    <x v="1"/>
    <n v="202102"/>
    <x v="3"/>
    <x v="1"/>
    <x v="22"/>
    <x v="4"/>
    <x v="27"/>
    <x v="0"/>
    <m/>
    <n v="-515.20000000000005"/>
    <n v="-0.05"/>
  </r>
  <r>
    <x v="1"/>
    <x v="1"/>
    <x v="1"/>
    <n v="202102"/>
    <x v="3"/>
    <x v="1"/>
    <x v="4"/>
    <x v="17"/>
    <x v="17"/>
    <x v="0"/>
    <m/>
    <n v="-3785.82"/>
    <n v="-1.1600000000000008"/>
  </r>
  <r>
    <x v="1"/>
    <x v="1"/>
    <x v="1"/>
    <n v="202102"/>
    <x v="3"/>
    <x v="1"/>
    <x v="9"/>
    <x v="65"/>
    <x v="96"/>
    <x v="1"/>
    <m/>
    <n v="45.09"/>
    <m/>
  </r>
  <r>
    <x v="1"/>
    <x v="2"/>
    <x v="1"/>
    <n v="202103"/>
    <x v="0"/>
    <x v="1"/>
    <x v="14"/>
    <x v="15"/>
    <x v="15"/>
    <x v="0"/>
    <m/>
    <n v="8495.8599999999969"/>
    <n v="1.6099999999999999"/>
  </r>
  <r>
    <x v="1"/>
    <x v="2"/>
    <x v="1"/>
    <n v="202103"/>
    <x v="0"/>
    <x v="1"/>
    <x v="14"/>
    <x v="15"/>
    <x v="15"/>
    <x v="0"/>
    <m/>
    <n v="-1547.5899999999997"/>
    <n v="-0.41"/>
  </r>
  <r>
    <x v="1"/>
    <x v="2"/>
    <x v="1"/>
    <n v="202103"/>
    <x v="0"/>
    <x v="1"/>
    <x v="7"/>
    <x v="37"/>
    <x v="49"/>
    <x v="0"/>
    <m/>
    <n v="-138.22"/>
    <n v="-0.05"/>
  </r>
  <r>
    <x v="1"/>
    <x v="2"/>
    <x v="1"/>
    <n v="202103"/>
    <x v="0"/>
    <x v="1"/>
    <x v="7"/>
    <x v="8"/>
    <x v="8"/>
    <x v="0"/>
    <m/>
    <n v="277.52"/>
    <n v="0.1"/>
  </r>
  <r>
    <x v="1"/>
    <x v="2"/>
    <x v="1"/>
    <n v="202103"/>
    <x v="0"/>
    <x v="1"/>
    <x v="7"/>
    <x v="10"/>
    <x v="41"/>
    <x v="0"/>
    <m/>
    <n v="7434.4500000000053"/>
    <n v="3.0600000000000005"/>
  </r>
  <r>
    <x v="1"/>
    <x v="2"/>
    <x v="1"/>
    <n v="202103"/>
    <x v="0"/>
    <x v="1"/>
    <x v="2"/>
    <x v="3"/>
    <x v="3"/>
    <x v="0"/>
    <m/>
    <n v="-256.16000000000003"/>
    <n v="-0.1"/>
  </r>
  <r>
    <x v="1"/>
    <x v="2"/>
    <x v="1"/>
    <n v="202103"/>
    <x v="0"/>
    <x v="1"/>
    <x v="15"/>
    <x v="74"/>
    <x v="111"/>
    <x v="1"/>
    <m/>
    <n v="16.2"/>
    <m/>
  </r>
  <r>
    <x v="1"/>
    <x v="2"/>
    <x v="1"/>
    <n v="202103"/>
    <x v="0"/>
    <x v="1"/>
    <x v="15"/>
    <x v="56"/>
    <x v="82"/>
    <x v="1"/>
    <m/>
    <n v="187.99000000000004"/>
    <m/>
  </r>
  <r>
    <x v="1"/>
    <x v="2"/>
    <x v="1"/>
    <n v="202103"/>
    <x v="0"/>
    <x v="1"/>
    <x v="15"/>
    <x v="56"/>
    <x v="82"/>
    <x v="0"/>
    <m/>
    <n v="4671.6399999999994"/>
    <n v="2.3600000000000003"/>
  </r>
  <r>
    <x v="1"/>
    <x v="2"/>
    <x v="1"/>
    <n v="202103"/>
    <x v="0"/>
    <x v="1"/>
    <x v="22"/>
    <x v="4"/>
    <x v="27"/>
    <x v="0"/>
    <m/>
    <n v="2402.04"/>
    <m/>
  </r>
  <r>
    <x v="1"/>
    <x v="2"/>
    <x v="1"/>
    <n v="202103"/>
    <x v="0"/>
    <x v="1"/>
    <x v="4"/>
    <x v="17"/>
    <x v="17"/>
    <x v="0"/>
    <m/>
    <n v="4324.4700000000012"/>
    <n v="1.65"/>
  </r>
  <r>
    <x v="1"/>
    <x v="2"/>
    <x v="1"/>
    <n v="202103"/>
    <x v="0"/>
    <x v="1"/>
    <x v="4"/>
    <x v="17"/>
    <x v="75"/>
    <x v="0"/>
    <m/>
    <n v="1197.67"/>
    <n v="0.28000000000000003"/>
  </r>
  <r>
    <x v="1"/>
    <x v="2"/>
    <x v="1"/>
    <n v="202103"/>
    <x v="0"/>
    <x v="1"/>
    <x v="23"/>
    <x v="24"/>
    <x v="28"/>
    <x v="0"/>
    <m/>
    <n v="0"/>
    <m/>
  </r>
  <r>
    <x v="1"/>
    <x v="2"/>
    <x v="1"/>
    <n v="202103"/>
    <x v="0"/>
    <x v="1"/>
    <x v="9"/>
    <x v="58"/>
    <x v="86"/>
    <x v="1"/>
    <m/>
    <n v="43.11"/>
    <m/>
  </r>
  <r>
    <x v="1"/>
    <x v="2"/>
    <x v="1"/>
    <n v="202103"/>
    <x v="0"/>
    <x v="1"/>
    <x v="10"/>
    <x v="18"/>
    <x v="113"/>
    <x v="1"/>
    <m/>
    <n v="129.6"/>
    <m/>
  </r>
  <r>
    <x v="1"/>
    <x v="2"/>
    <x v="1"/>
    <n v="202103"/>
    <x v="0"/>
    <x v="1"/>
    <x v="10"/>
    <x v="54"/>
    <x v="78"/>
    <x v="0"/>
    <m/>
    <n v="-150.1"/>
    <n v="-3.9999999999999994E-2"/>
  </r>
  <r>
    <x v="1"/>
    <x v="2"/>
    <x v="1"/>
    <n v="202103"/>
    <x v="0"/>
    <x v="1"/>
    <x v="59"/>
    <x v="101"/>
    <x v="164"/>
    <x v="1"/>
    <m/>
    <n v="81"/>
    <m/>
  </r>
  <r>
    <x v="1"/>
    <x v="2"/>
    <x v="1"/>
    <n v="202103"/>
    <x v="0"/>
    <x v="1"/>
    <x v="59"/>
    <x v="101"/>
    <x v="164"/>
    <x v="0"/>
    <m/>
    <n v="-1248.8399999999997"/>
    <n v="-0.15000000000000002"/>
  </r>
  <r>
    <x v="1"/>
    <x v="2"/>
    <x v="1"/>
    <n v="202103"/>
    <x v="0"/>
    <x v="1"/>
    <x v="11"/>
    <x v="12"/>
    <x v="12"/>
    <x v="1"/>
    <m/>
    <n v="34.309999999999995"/>
    <m/>
  </r>
  <r>
    <x v="1"/>
    <x v="2"/>
    <x v="1"/>
    <n v="202103"/>
    <x v="0"/>
    <x v="1"/>
    <x v="16"/>
    <x v="47"/>
    <x v="116"/>
    <x v="0"/>
    <m/>
    <n v="90.4"/>
    <n v="0.04"/>
  </r>
  <r>
    <x v="1"/>
    <x v="2"/>
    <x v="1"/>
    <n v="202103"/>
    <x v="0"/>
    <x v="1"/>
    <x v="37"/>
    <x v="10"/>
    <x v="64"/>
    <x v="0"/>
    <m/>
    <m/>
    <n v="0"/>
  </r>
  <r>
    <x v="1"/>
    <x v="2"/>
    <x v="1"/>
    <n v="202103"/>
    <x v="0"/>
    <x v="1"/>
    <x v="38"/>
    <x v="49"/>
    <x v="70"/>
    <x v="0"/>
    <m/>
    <n v="-3266.649999999996"/>
    <n v="1.1099999999999999"/>
  </r>
  <r>
    <x v="1"/>
    <x v="2"/>
    <x v="1"/>
    <n v="202103"/>
    <x v="0"/>
    <x v="1"/>
    <x v="38"/>
    <x v="49"/>
    <x v="70"/>
    <x v="0"/>
    <m/>
    <n v="-224.94000000000008"/>
    <n v="-0.10000000000000002"/>
  </r>
  <r>
    <x v="1"/>
    <x v="2"/>
    <x v="1"/>
    <n v="202103"/>
    <x v="1"/>
    <x v="0"/>
    <x v="17"/>
    <x v="7"/>
    <x v="23"/>
    <x v="1"/>
    <m/>
    <n v="1216.23"/>
    <m/>
  </r>
  <r>
    <x v="1"/>
    <x v="2"/>
    <x v="1"/>
    <n v="202103"/>
    <x v="1"/>
    <x v="0"/>
    <x v="32"/>
    <x v="19"/>
    <x v="102"/>
    <x v="0"/>
    <m/>
    <n v="28691.95"/>
    <n v="3.8499999999999996"/>
  </r>
  <r>
    <x v="1"/>
    <x v="2"/>
    <x v="1"/>
    <n v="202103"/>
    <x v="1"/>
    <x v="0"/>
    <x v="12"/>
    <x v="32"/>
    <x v="38"/>
    <x v="0"/>
    <m/>
    <n v="-26412.12"/>
    <n v="-2.2000000000000006"/>
  </r>
  <r>
    <x v="1"/>
    <x v="2"/>
    <x v="1"/>
    <n v="202103"/>
    <x v="1"/>
    <x v="0"/>
    <x v="18"/>
    <x v="26"/>
    <x v="105"/>
    <x v="0"/>
    <m/>
    <n v="3090.9900000000002"/>
    <n v="0.32"/>
  </r>
  <r>
    <x v="1"/>
    <x v="2"/>
    <x v="1"/>
    <n v="202103"/>
    <x v="1"/>
    <x v="0"/>
    <x v="6"/>
    <x v="36"/>
    <x v="65"/>
    <x v="0"/>
    <m/>
    <n v="-2.5579538487363607E-13"/>
    <n v="-0.05"/>
  </r>
  <r>
    <x v="1"/>
    <x v="2"/>
    <x v="1"/>
    <n v="202103"/>
    <x v="1"/>
    <x v="0"/>
    <x v="14"/>
    <x v="57"/>
    <x v="84"/>
    <x v="1"/>
    <m/>
    <n v="901.44"/>
    <m/>
  </r>
  <r>
    <x v="1"/>
    <x v="2"/>
    <x v="1"/>
    <n v="202103"/>
    <x v="1"/>
    <x v="0"/>
    <x v="14"/>
    <x v="57"/>
    <x v="84"/>
    <x v="0"/>
    <m/>
    <n v="8295.23"/>
    <n v="1.1102230246251565E-16"/>
  </r>
  <r>
    <x v="1"/>
    <x v="2"/>
    <x v="1"/>
    <n v="202103"/>
    <x v="1"/>
    <x v="0"/>
    <x v="7"/>
    <x v="8"/>
    <x v="8"/>
    <x v="1"/>
    <m/>
    <n v="913.56000000000006"/>
    <m/>
  </r>
  <r>
    <x v="1"/>
    <x v="2"/>
    <x v="1"/>
    <n v="202103"/>
    <x v="1"/>
    <x v="0"/>
    <x v="29"/>
    <x v="38"/>
    <x v="50"/>
    <x v="0"/>
    <m/>
    <n v="26848.03"/>
    <n v="-0.33000000000000013"/>
  </r>
  <r>
    <x v="1"/>
    <x v="2"/>
    <x v="1"/>
    <n v="202103"/>
    <x v="1"/>
    <x v="0"/>
    <x v="8"/>
    <x v="9"/>
    <x v="9"/>
    <x v="1"/>
    <m/>
    <n v="2665.96"/>
    <m/>
  </r>
  <r>
    <x v="1"/>
    <x v="2"/>
    <x v="1"/>
    <n v="202103"/>
    <x v="1"/>
    <x v="0"/>
    <x v="48"/>
    <x v="10"/>
    <x v="121"/>
    <x v="0"/>
    <m/>
    <n v="896"/>
    <m/>
  </r>
  <r>
    <x v="1"/>
    <x v="2"/>
    <x v="1"/>
    <n v="202103"/>
    <x v="1"/>
    <x v="0"/>
    <x v="10"/>
    <x v="71"/>
    <x v="148"/>
    <x v="1"/>
    <m/>
    <n v="1668.08"/>
    <m/>
  </r>
  <r>
    <x v="1"/>
    <x v="2"/>
    <x v="1"/>
    <n v="202103"/>
    <x v="1"/>
    <x v="0"/>
    <x v="11"/>
    <x v="10"/>
    <x v="18"/>
    <x v="0"/>
    <m/>
    <n v="2511.9"/>
    <n v="-0.15999999999999998"/>
  </r>
  <r>
    <x v="1"/>
    <x v="2"/>
    <x v="1"/>
    <n v="202103"/>
    <x v="1"/>
    <x v="0"/>
    <x v="11"/>
    <x v="10"/>
    <x v="18"/>
    <x v="0"/>
    <m/>
    <n v="1699.5199999999998"/>
    <n v="0.16"/>
  </r>
  <r>
    <x v="1"/>
    <x v="2"/>
    <x v="1"/>
    <n v="202103"/>
    <x v="1"/>
    <x v="0"/>
    <x v="16"/>
    <x v="10"/>
    <x v="83"/>
    <x v="0"/>
    <m/>
    <n v="-825.00000000000057"/>
    <n v="-0.75000000000000011"/>
  </r>
  <r>
    <x v="1"/>
    <x v="2"/>
    <x v="1"/>
    <n v="202103"/>
    <x v="1"/>
    <x v="1"/>
    <x v="32"/>
    <x v="39"/>
    <x v="51"/>
    <x v="1"/>
    <m/>
    <n v="45.36"/>
    <m/>
  </r>
  <r>
    <x v="1"/>
    <x v="2"/>
    <x v="1"/>
    <n v="202103"/>
    <x v="1"/>
    <x v="1"/>
    <x v="12"/>
    <x v="32"/>
    <x v="38"/>
    <x v="0"/>
    <m/>
    <n v="36937.440000000002"/>
    <n v="3.5199999999999996"/>
  </r>
  <r>
    <x v="1"/>
    <x v="2"/>
    <x v="1"/>
    <n v="202103"/>
    <x v="1"/>
    <x v="1"/>
    <x v="19"/>
    <x v="92"/>
    <x v="145"/>
    <x v="1"/>
    <m/>
    <n v="9.18"/>
    <m/>
  </r>
  <r>
    <x v="1"/>
    <x v="2"/>
    <x v="1"/>
    <n v="202103"/>
    <x v="1"/>
    <x v="1"/>
    <x v="19"/>
    <x v="92"/>
    <x v="145"/>
    <x v="0"/>
    <m/>
    <n v="15290.440000000002"/>
    <n v="1.0700000000000003"/>
  </r>
  <r>
    <x v="1"/>
    <x v="2"/>
    <x v="1"/>
    <n v="202103"/>
    <x v="1"/>
    <x v="1"/>
    <x v="19"/>
    <x v="92"/>
    <x v="145"/>
    <x v="0"/>
    <m/>
    <n v="-16990.560000000001"/>
    <n v="-0.44999999999999996"/>
  </r>
  <r>
    <x v="1"/>
    <x v="2"/>
    <x v="1"/>
    <n v="202103"/>
    <x v="1"/>
    <x v="1"/>
    <x v="19"/>
    <x v="94"/>
    <x v="151"/>
    <x v="0"/>
    <m/>
    <n v="2961.44"/>
    <n v="0.31"/>
  </r>
  <r>
    <x v="1"/>
    <x v="2"/>
    <x v="1"/>
    <n v="202103"/>
    <x v="1"/>
    <x v="1"/>
    <x v="19"/>
    <x v="94"/>
    <x v="151"/>
    <x v="0"/>
    <m/>
    <n v="1168.69"/>
    <n v="0.05"/>
  </r>
  <r>
    <x v="1"/>
    <x v="2"/>
    <x v="1"/>
    <n v="202103"/>
    <x v="1"/>
    <x v="1"/>
    <x v="19"/>
    <x v="27"/>
    <x v="31"/>
    <x v="0"/>
    <m/>
    <m/>
    <n v="-0.05"/>
  </r>
  <r>
    <x v="1"/>
    <x v="2"/>
    <x v="1"/>
    <n v="202103"/>
    <x v="1"/>
    <x v="1"/>
    <x v="19"/>
    <x v="27"/>
    <x v="31"/>
    <x v="0"/>
    <m/>
    <n v="2825.2999999999993"/>
    <n v="0.05"/>
  </r>
  <r>
    <x v="1"/>
    <x v="2"/>
    <x v="1"/>
    <n v="202103"/>
    <x v="1"/>
    <x v="1"/>
    <x v="19"/>
    <x v="10"/>
    <x v="66"/>
    <x v="0"/>
    <m/>
    <n v="-15322.7"/>
    <n v="-0.62999999999999989"/>
  </r>
  <r>
    <x v="1"/>
    <x v="2"/>
    <x v="1"/>
    <n v="202103"/>
    <x v="1"/>
    <x v="1"/>
    <x v="33"/>
    <x v="97"/>
    <x v="156"/>
    <x v="1"/>
    <m/>
    <n v="425.5200000000001"/>
    <m/>
  </r>
  <r>
    <x v="1"/>
    <x v="2"/>
    <x v="1"/>
    <n v="202103"/>
    <x v="1"/>
    <x v="1"/>
    <x v="6"/>
    <x v="7"/>
    <x v="7"/>
    <x v="0"/>
    <m/>
    <n v="-87028.229999999952"/>
    <n v="0.41000000000000025"/>
  </r>
  <r>
    <x v="1"/>
    <x v="2"/>
    <x v="1"/>
    <n v="202103"/>
    <x v="1"/>
    <x v="1"/>
    <x v="6"/>
    <x v="10"/>
    <x v="72"/>
    <x v="0"/>
    <m/>
    <n v="-30613.679999999997"/>
    <n v="2.3499999999999992"/>
  </r>
  <r>
    <x v="1"/>
    <x v="1"/>
    <x v="1"/>
    <n v="202102"/>
    <x v="3"/>
    <x v="1"/>
    <x v="37"/>
    <x v="72"/>
    <x v="108"/>
    <x v="1"/>
    <m/>
    <n v="186.29999999999998"/>
    <m/>
  </r>
  <r>
    <x v="1"/>
    <x v="1"/>
    <x v="1"/>
    <n v="202102"/>
    <x v="3"/>
    <x v="1"/>
    <x v="37"/>
    <x v="10"/>
    <x v="64"/>
    <x v="0"/>
    <m/>
    <n v="3419.4799999999977"/>
    <n v="1.4700000000000002"/>
  </r>
  <r>
    <x v="1"/>
    <x v="1"/>
    <x v="1"/>
    <n v="202102"/>
    <x v="3"/>
    <x v="1"/>
    <x v="58"/>
    <x v="42"/>
    <x v="163"/>
    <x v="0"/>
    <m/>
    <n v="0"/>
    <m/>
  </r>
  <r>
    <x v="1"/>
    <x v="2"/>
    <x v="1"/>
    <n v="202103"/>
    <x v="0"/>
    <x v="0"/>
    <x v="28"/>
    <x v="22"/>
    <x v="40"/>
    <x v="0"/>
    <m/>
    <n v="0"/>
    <n v="-0.15000000000000002"/>
  </r>
  <r>
    <x v="1"/>
    <x v="2"/>
    <x v="1"/>
    <n v="202103"/>
    <x v="0"/>
    <x v="0"/>
    <x v="31"/>
    <x v="36"/>
    <x v="47"/>
    <x v="0"/>
    <m/>
    <n v="459"/>
    <m/>
  </r>
  <r>
    <x v="1"/>
    <x v="2"/>
    <x v="1"/>
    <n v="202103"/>
    <x v="0"/>
    <x v="0"/>
    <x v="34"/>
    <x v="42"/>
    <x v="56"/>
    <x v="1"/>
    <m/>
    <n v="2557.5700000000002"/>
    <m/>
  </r>
  <r>
    <x v="1"/>
    <x v="2"/>
    <x v="1"/>
    <n v="202103"/>
    <x v="0"/>
    <x v="0"/>
    <x v="20"/>
    <x v="22"/>
    <x v="25"/>
    <x v="1"/>
    <m/>
    <n v="1582.4"/>
    <m/>
  </r>
  <r>
    <x v="1"/>
    <x v="2"/>
    <x v="1"/>
    <n v="202103"/>
    <x v="0"/>
    <x v="0"/>
    <x v="44"/>
    <x v="42"/>
    <x v="79"/>
    <x v="0"/>
    <m/>
    <n v="6600"/>
    <n v="-2.0000000000000009"/>
  </r>
  <r>
    <x v="1"/>
    <x v="2"/>
    <x v="1"/>
    <n v="202103"/>
    <x v="0"/>
    <x v="0"/>
    <x v="50"/>
    <x v="85"/>
    <x v="130"/>
    <x v="0"/>
    <m/>
    <n v="-1257.1200000000001"/>
    <n v="-0.3"/>
  </r>
  <r>
    <x v="1"/>
    <x v="2"/>
    <x v="1"/>
    <n v="202103"/>
    <x v="0"/>
    <x v="0"/>
    <x v="4"/>
    <x v="17"/>
    <x v="17"/>
    <x v="0"/>
    <m/>
    <m/>
    <n v="0"/>
  </r>
  <r>
    <x v="1"/>
    <x v="2"/>
    <x v="1"/>
    <n v="202103"/>
    <x v="0"/>
    <x v="0"/>
    <x v="58"/>
    <x v="42"/>
    <x v="163"/>
    <x v="0"/>
    <m/>
    <n v="0"/>
    <m/>
  </r>
  <r>
    <x v="1"/>
    <x v="2"/>
    <x v="1"/>
    <n v="202103"/>
    <x v="0"/>
    <x v="1"/>
    <x v="17"/>
    <x v="7"/>
    <x v="23"/>
    <x v="1"/>
    <m/>
    <n v="5.94"/>
    <m/>
  </r>
  <r>
    <x v="1"/>
    <x v="2"/>
    <x v="1"/>
    <n v="202103"/>
    <x v="0"/>
    <x v="1"/>
    <x v="17"/>
    <x v="7"/>
    <x v="23"/>
    <x v="0"/>
    <m/>
    <n v="-178.4"/>
    <n v="-7.0000000000000007E-2"/>
  </r>
  <r>
    <x v="1"/>
    <x v="2"/>
    <x v="1"/>
    <n v="202103"/>
    <x v="0"/>
    <x v="1"/>
    <x v="12"/>
    <x v="10"/>
    <x v="54"/>
    <x v="0"/>
    <m/>
    <n v="-690.92"/>
    <n v="-0.25"/>
  </r>
  <r>
    <x v="1"/>
    <x v="2"/>
    <x v="1"/>
    <n v="202103"/>
    <x v="0"/>
    <x v="1"/>
    <x v="0"/>
    <x v="40"/>
    <x v="52"/>
    <x v="0"/>
    <m/>
    <n v="1876.0699999999974"/>
    <n v="0.87000000000000011"/>
  </r>
  <r>
    <x v="1"/>
    <x v="2"/>
    <x v="1"/>
    <n v="202103"/>
    <x v="0"/>
    <x v="1"/>
    <x v="31"/>
    <x v="36"/>
    <x v="47"/>
    <x v="0"/>
    <m/>
    <n v="-4488.5100000000011"/>
    <n v="-1.2200000000000006"/>
  </r>
  <r>
    <x v="1"/>
    <x v="2"/>
    <x v="1"/>
    <n v="202103"/>
    <x v="0"/>
    <x v="1"/>
    <x v="5"/>
    <x v="6"/>
    <x v="6"/>
    <x v="1"/>
    <m/>
    <n v="776.52000000000044"/>
    <m/>
  </r>
  <r>
    <x v="1"/>
    <x v="2"/>
    <x v="1"/>
    <n v="202103"/>
    <x v="0"/>
    <x v="1"/>
    <x v="49"/>
    <x v="80"/>
    <x v="124"/>
    <x v="0"/>
    <m/>
    <n v="583.56999999999994"/>
    <n v="0.31999999999999995"/>
  </r>
  <r>
    <x v="1"/>
    <x v="2"/>
    <x v="1"/>
    <n v="202103"/>
    <x v="0"/>
    <x v="1"/>
    <x v="6"/>
    <x v="36"/>
    <x v="65"/>
    <x v="1"/>
    <m/>
    <n v="11.07"/>
    <m/>
  </r>
  <r>
    <x v="1"/>
    <x v="2"/>
    <x v="1"/>
    <n v="202103"/>
    <x v="0"/>
    <x v="1"/>
    <x v="6"/>
    <x v="36"/>
    <x v="65"/>
    <x v="0"/>
    <m/>
    <n v="-173.22999999999996"/>
    <n v="-0.03"/>
  </r>
  <r>
    <x v="1"/>
    <x v="2"/>
    <x v="1"/>
    <n v="202103"/>
    <x v="0"/>
    <x v="1"/>
    <x v="53"/>
    <x v="90"/>
    <x v="137"/>
    <x v="0"/>
    <m/>
    <n v="-5.6843418860808015E-14"/>
    <n v="0"/>
  </r>
  <r>
    <x v="1"/>
    <x v="2"/>
    <x v="1"/>
    <n v="202103"/>
    <x v="0"/>
    <x v="1"/>
    <x v="14"/>
    <x v="73"/>
    <x v="110"/>
    <x v="0"/>
    <m/>
    <n v="868.63"/>
    <n v="0.2"/>
  </r>
  <r>
    <x v="1"/>
    <x v="2"/>
    <x v="1"/>
    <n v="202103"/>
    <x v="0"/>
    <x v="1"/>
    <x v="8"/>
    <x v="45"/>
    <x v="61"/>
    <x v="0"/>
    <m/>
    <n v="-242.86"/>
    <n v="-0.10000000000000002"/>
  </r>
  <r>
    <x v="1"/>
    <x v="2"/>
    <x v="1"/>
    <n v="202103"/>
    <x v="0"/>
    <x v="1"/>
    <x v="8"/>
    <x v="9"/>
    <x v="9"/>
    <x v="1"/>
    <m/>
    <n v="107.72999999999996"/>
    <m/>
  </r>
  <r>
    <x v="1"/>
    <x v="1"/>
    <x v="1"/>
    <n v="202102"/>
    <x v="2"/>
    <x v="1"/>
    <x v="18"/>
    <x v="26"/>
    <x v="30"/>
    <x v="0"/>
    <m/>
    <n v="-54021.869999999923"/>
    <n v="-10.690000000000024"/>
  </r>
  <r>
    <x v="1"/>
    <x v="1"/>
    <x v="1"/>
    <n v="202102"/>
    <x v="2"/>
    <x v="1"/>
    <x v="33"/>
    <x v="97"/>
    <x v="156"/>
    <x v="0"/>
    <m/>
    <n v="71.349999999999994"/>
    <n v="-9.36"/>
  </r>
  <r>
    <x v="1"/>
    <x v="1"/>
    <x v="1"/>
    <n v="202102"/>
    <x v="2"/>
    <x v="1"/>
    <x v="49"/>
    <x v="80"/>
    <x v="124"/>
    <x v="0"/>
    <m/>
    <n v="111.98000000000005"/>
    <n v="-0.37"/>
  </r>
  <r>
    <x v="1"/>
    <x v="1"/>
    <x v="1"/>
    <n v="202102"/>
    <x v="2"/>
    <x v="1"/>
    <x v="6"/>
    <x v="36"/>
    <x v="65"/>
    <x v="0"/>
    <m/>
    <n v="3493.7899999999963"/>
    <n v="12.260000000000003"/>
  </r>
  <r>
    <x v="1"/>
    <x v="1"/>
    <x v="1"/>
    <n v="202102"/>
    <x v="2"/>
    <x v="1"/>
    <x v="6"/>
    <x v="7"/>
    <x v="7"/>
    <x v="2"/>
    <m/>
    <n v="147345.26999999976"/>
    <n v="48.799999999999777"/>
  </r>
  <r>
    <x v="1"/>
    <x v="1"/>
    <x v="1"/>
    <n v="202102"/>
    <x v="2"/>
    <x v="1"/>
    <x v="6"/>
    <x v="7"/>
    <x v="7"/>
    <x v="0"/>
    <m/>
    <n v="8478.6899999998186"/>
    <n v="20.279999999999994"/>
  </r>
  <r>
    <x v="1"/>
    <x v="1"/>
    <x v="1"/>
    <n v="202102"/>
    <x v="2"/>
    <x v="1"/>
    <x v="14"/>
    <x v="44"/>
    <x v="59"/>
    <x v="2"/>
    <m/>
    <n v="5701.38"/>
    <n v="2.5200000000000005"/>
  </r>
  <r>
    <x v="1"/>
    <x v="1"/>
    <x v="1"/>
    <n v="202102"/>
    <x v="2"/>
    <x v="1"/>
    <x v="14"/>
    <x v="57"/>
    <x v="84"/>
    <x v="2"/>
    <m/>
    <n v="5661.1799999999976"/>
    <n v="2.1200000000000006"/>
  </r>
  <r>
    <x v="1"/>
    <x v="1"/>
    <x v="1"/>
    <n v="202102"/>
    <x v="2"/>
    <x v="1"/>
    <x v="14"/>
    <x v="57"/>
    <x v="84"/>
    <x v="0"/>
    <m/>
    <n v="-1493.4199999999992"/>
    <n v="-0.42000000000000004"/>
  </r>
  <r>
    <x v="1"/>
    <x v="1"/>
    <x v="1"/>
    <n v="202102"/>
    <x v="2"/>
    <x v="1"/>
    <x v="14"/>
    <x v="15"/>
    <x v="15"/>
    <x v="0"/>
    <m/>
    <m/>
    <n v="6.0000000000000005E-2"/>
  </r>
  <r>
    <x v="1"/>
    <x v="1"/>
    <x v="1"/>
    <n v="202102"/>
    <x v="2"/>
    <x v="1"/>
    <x v="7"/>
    <x v="37"/>
    <x v="49"/>
    <x v="0"/>
    <m/>
    <n v="611.83000000000061"/>
    <n v="3.92"/>
  </r>
  <r>
    <x v="1"/>
    <x v="1"/>
    <x v="1"/>
    <n v="202102"/>
    <x v="2"/>
    <x v="1"/>
    <x v="7"/>
    <x v="8"/>
    <x v="8"/>
    <x v="0"/>
    <m/>
    <n v="656.0800000000005"/>
    <n v="0.85000000000000053"/>
  </r>
  <r>
    <x v="1"/>
    <x v="1"/>
    <x v="1"/>
    <n v="202102"/>
    <x v="2"/>
    <x v="1"/>
    <x v="7"/>
    <x v="8"/>
    <x v="8"/>
    <x v="0"/>
    <m/>
    <n v="-1786.4200000000008"/>
    <n v="-0.77000000000000024"/>
  </r>
  <r>
    <x v="1"/>
    <x v="1"/>
    <x v="1"/>
    <n v="202102"/>
    <x v="2"/>
    <x v="1"/>
    <x v="7"/>
    <x v="71"/>
    <x v="107"/>
    <x v="0"/>
    <m/>
    <n v="1515.2400000000002"/>
    <n v="3.75"/>
  </r>
  <r>
    <x v="1"/>
    <x v="1"/>
    <x v="1"/>
    <n v="202102"/>
    <x v="2"/>
    <x v="1"/>
    <x v="7"/>
    <x v="10"/>
    <x v="41"/>
    <x v="2"/>
    <m/>
    <n v="2400.2900000000004"/>
    <n v="0.49999999999999989"/>
  </r>
  <r>
    <x v="1"/>
    <x v="1"/>
    <x v="1"/>
    <n v="202102"/>
    <x v="2"/>
    <x v="1"/>
    <x v="54"/>
    <x v="48"/>
    <x v="150"/>
    <x v="0"/>
    <m/>
    <n v="11.379999999999999"/>
    <m/>
  </r>
  <r>
    <x v="1"/>
    <x v="1"/>
    <x v="1"/>
    <n v="202102"/>
    <x v="2"/>
    <x v="1"/>
    <x v="29"/>
    <x v="38"/>
    <x v="50"/>
    <x v="0"/>
    <m/>
    <n v="413.80999999999995"/>
    <n v="3.0000000000000004"/>
  </r>
  <r>
    <x v="1"/>
    <x v="1"/>
    <x v="1"/>
    <n v="202102"/>
    <x v="2"/>
    <x v="1"/>
    <x v="25"/>
    <x v="28"/>
    <x v="34"/>
    <x v="0"/>
    <m/>
    <n v="538.48"/>
    <n v="2.7755575615628914E-17"/>
  </r>
  <r>
    <x v="1"/>
    <x v="1"/>
    <x v="1"/>
    <n v="202102"/>
    <x v="2"/>
    <x v="1"/>
    <x v="22"/>
    <x v="4"/>
    <x v="27"/>
    <x v="0"/>
    <m/>
    <n v="-1656.0100000000002"/>
    <n v="-0.18"/>
  </r>
  <r>
    <x v="1"/>
    <x v="1"/>
    <x v="1"/>
    <n v="202102"/>
    <x v="2"/>
    <x v="1"/>
    <x v="48"/>
    <x v="10"/>
    <x v="121"/>
    <x v="0"/>
    <m/>
    <n v="-1468.0600000000077"/>
    <n v="-9.3600000000000172"/>
  </r>
  <r>
    <x v="1"/>
    <x v="1"/>
    <x v="1"/>
    <n v="202102"/>
    <x v="2"/>
    <x v="1"/>
    <x v="4"/>
    <x v="37"/>
    <x v="68"/>
    <x v="2"/>
    <m/>
    <n v="96.49"/>
    <n v="0"/>
  </r>
  <r>
    <x v="1"/>
    <x v="1"/>
    <x v="1"/>
    <n v="202102"/>
    <x v="2"/>
    <x v="1"/>
    <x v="4"/>
    <x v="17"/>
    <x v="17"/>
    <x v="0"/>
    <m/>
    <m/>
    <n v="0"/>
  </r>
  <r>
    <x v="1"/>
    <x v="1"/>
    <x v="1"/>
    <n v="202102"/>
    <x v="2"/>
    <x v="1"/>
    <x v="10"/>
    <x v="10"/>
    <x v="97"/>
    <x v="2"/>
    <m/>
    <n v="1793.33"/>
    <n v="0.38000000000000006"/>
  </r>
  <r>
    <x v="1"/>
    <x v="1"/>
    <x v="1"/>
    <n v="202102"/>
    <x v="2"/>
    <x v="1"/>
    <x v="11"/>
    <x v="60"/>
    <x v="89"/>
    <x v="0"/>
    <m/>
    <n v="1084.2799999999979"/>
    <n v="10.650000000000002"/>
  </r>
  <r>
    <x v="1"/>
    <x v="1"/>
    <x v="1"/>
    <n v="202102"/>
    <x v="2"/>
    <x v="1"/>
    <x v="11"/>
    <x v="12"/>
    <x v="12"/>
    <x v="2"/>
    <m/>
    <n v="634.05000000000007"/>
    <n v="0.12"/>
  </r>
  <r>
    <x v="1"/>
    <x v="1"/>
    <x v="1"/>
    <n v="202102"/>
    <x v="2"/>
    <x v="1"/>
    <x v="11"/>
    <x v="12"/>
    <x v="12"/>
    <x v="0"/>
    <m/>
    <n v="-258.7"/>
    <n v="-0.13"/>
  </r>
  <r>
    <x v="1"/>
    <x v="2"/>
    <x v="1"/>
    <n v="202103"/>
    <x v="2"/>
    <x v="0"/>
    <x v="32"/>
    <x v="19"/>
    <x v="102"/>
    <x v="1"/>
    <m/>
    <n v="12812.37"/>
    <m/>
  </r>
  <r>
    <x v="1"/>
    <x v="2"/>
    <x v="1"/>
    <n v="202103"/>
    <x v="2"/>
    <x v="0"/>
    <x v="12"/>
    <x v="13"/>
    <x v="13"/>
    <x v="0"/>
    <m/>
    <m/>
    <n v="6.9999999999999979E-2"/>
  </r>
  <r>
    <x v="1"/>
    <x v="2"/>
    <x v="1"/>
    <n v="202103"/>
    <x v="2"/>
    <x v="0"/>
    <x v="12"/>
    <x v="13"/>
    <x v="13"/>
    <x v="0"/>
    <m/>
    <n v="-329.78000000000003"/>
    <n v="-7.0000000000000007E-2"/>
  </r>
  <r>
    <x v="1"/>
    <x v="2"/>
    <x v="1"/>
    <n v="202103"/>
    <x v="2"/>
    <x v="0"/>
    <x v="18"/>
    <x v="26"/>
    <x v="30"/>
    <x v="1"/>
    <m/>
    <n v="115261.72999999986"/>
    <m/>
  </r>
  <r>
    <x v="1"/>
    <x v="2"/>
    <x v="1"/>
    <n v="202103"/>
    <x v="2"/>
    <x v="0"/>
    <x v="18"/>
    <x v="26"/>
    <x v="105"/>
    <x v="0"/>
    <m/>
    <n v="1762.059999999979"/>
    <n v="0.7200000000000002"/>
  </r>
  <r>
    <x v="1"/>
    <x v="2"/>
    <x v="1"/>
    <n v="202103"/>
    <x v="2"/>
    <x v="0"/>
    <x v="14"/>
    <x v="44"/>
    <x v="59"/>
    <x v="0"/>
    <m/>
    <m/>
    <n v="6.9999999999999896E-2"/>
  </r>
  <r>
    <x v="1"/>
    <x v="2"/>
    <x v="1"/>
    <n v="202103"/>
    <x v="2"/>
    <x v="0"/>
    <x v="48"/>
    <x v="97"/>
    <x v="166"/>
    <x v="0"/>
    <m/>
    <n v="20654.009999999998"/>
    <m/>
  </r>
  <r>
    <x v="1"/>
    <x v="2"/>
    <x v="1"/>
    <n v="202103"/>
    <x v="2"/>
    <x v="0"/>
    <x v="45"/>
    <x v="62"/>
    <x v="92"/>
    <x v="0"/>
    <m/>
    <n v="-1015.35"/>
    <m/>
  </r>
  <r>
    <x v="1"/>
    <x v="2"/>
    <x v="1"/>
    <n v="202103"/>
    <x v="2"/>
    <x v="0"/>
    <x v="9"/>
    <x v="65"/>
    <x v="96"/>
    <x v="0"/>
    <m/>
    <n v="-41.799999999999727"/>
    <n v="0"/>
  </r>
  <r>
    <x v="1"/>
    <x v="2"/>
    <x v="1"/>
    <n v="202103"/>
    <x v="2"/>
    <x v="0"/>
    <x v="10"/>
    <x v="18"/>
    <x v="113"/>
    <x v="0"/>
    <m/>
    <n v="-895.19999999999914"/>
    <n v="-0.14000000000000001"/>
  </r>
  <r>
    <x v="1"/>
    <x v="2"/>
    <x v="1"/>
    <n v="202103"/>
    <x v="2"/>
    <x v="0"/>
    <x v="10"/>
    <x v="10"/>
    <x v="97"/>
    <x v="0"/>
    <m/>
    <n v="-480.48000000000263"/>
    <n v="-9.0000000000000038E-2"/>
  </r>
  <r>
    <x v="1"/>
    <x v="2"/>
    <x v="1"/>
    <n v="202103"/>
    <x v="2"/>
    <x v="0"/>
    <x v="11"/>
    <x v="60"/>
    <x v="89"/>
    <x v="1"/>
    <m/>
    <n v="17257.320000000003"/>
    <m/>
  </r>
  <r>
    <x v="1"/>
    <x v="2"/>
    <x v="1"/>
    <n v="202103"/>
    <x v="2"/>
    <x v="0"/>
    <x v="16"/>
    <x v="60"/>
    <x v="90"/>
    <x v="1"/>
    <m/>
    <n v="286.81"/>
    <m/>
  </r>
  <r>
    <x v="1"/>
    <x v="2"/>
    <x v="1"/>
    <n v="202103"/>
    <x v="2"/>
    <x v="0"/>
    <x v="16"/>
    <x v="60"/>
    <x v="90"/>
    <x v="0"/>
    <m/>
    <m/>
    <n v="-0.14000000000000001"/>
  </r>
  <r>
    <x v="1"/>
    <x v="2"/>
    <x v="1"/>
    <n v="202103"/>
    <x v="2"/>
    <x v="1"/>
    <x v="17"/>
    <x v="7"/>
    <x v="23"/>
    <x v="2"/>
    <m/>
    <n v="116008.89000000016"/>
    <n v="38.089999999999797"/>
  </r>
  <r>
    <x v="1"/>
    <x v="2"/>
    <x v="1"/>
    <n v="202103"/>
    <x v="2"/>
    <x v="1"/>
    <x v="17"/>
    <x v="10"/>
    <x v="21"/>
    <x v="0"/>
    <m/>
    <n v="133.04000000000002"/>
    <n v="-2.9599999999999995"/>
  </r>
  <r>
    <x v="1"/>
    <x v="2"/>
    <x v="1"/>
    <n v="202103"/>
    <x v="2"/>
    <x v="1"/>
    <x v="17"/>
    <x v="10"/>
    <x v="21"/>
    <x v="0"/>
    <m/>
    <n v="9272.5299999999988"/>
    <n v="2.5100000000000002"/>
  </r>
  <r>
    <x v="1"/>
    <x v="2"/>
    <x v="1"/>
    <n v="202103"/>
    <x v="2"/>
    <x v="1"/>
    <x v="32"/>
    <x v="39"/>
    <x v="51"/>
    <x v="0"/>
    <m/>
    <n v="997.13000000000056"/>
    <n v="-1.3399999999999999"/>
  </r>
  <r>
    <x v="1"/>
    <x v="2"/>
    <x v="1"/>
    <n v="202103"/>
    <x v="2"/>
    <x v="1"/>
    <x v="32"/>
    <x v="19"/>
    <x v="102"/>
    <x v="2"/>
    <m/>
    <n v="51516.059999999983"/>
    <n v="19.459999999999873"/>
  </r>
  <r>
    <x v="1"/>
    <x v="2"/>
    <x v="1"/>
    <n v="202103"/>
    <x v="2"/>
    <x v="1"/>
    <x v="24"/>
    <x v="25"/>
    <x v="29"/>
    <x v="0"/>
    <m/>
    <n v="58.560000000000016"/>
    <n v="-0.14000000000000001"/>
  </r>
  <r>
    <x v="1"/>
    <x v="2"/>
    <x v="1"/>
    <n v="202103"/>
    <x v="2"/>
    <x v="1"/>
    <x v="12"/>
    <x v="13"/>
    <x v="13"/>
    <x v="0"/>
    <m/>
    <n v="4701.1899999999996"/>
    <n v="1.1200000000000006"/>
  </r>
  <r>
    <x v="1"/>
    <x v="2"/>
    <x v="1"/>
    <n v="202103"/>
    <x v="2"/>
    <x v="1"/>
    <x v="12"/>
    <x v="54"/>
    <x v="104"/>
    <x v="2"/>
    <m/>
    <n v="30907.710000000014"/>
    <n v="10.809999999999983"/>
  </r>
  <r>
    <x v="1"/>
    <x v="2"/>
    <x v="1"/>
    <n v="202103"/>
    <x v="2"/>
    <x v="1"/>
    <x v="0"/>
    <x v="79"/>
    <x v="119"/>
    <x v="0"/>
    <m/>
    <n v="137.64000000000004"/>
    <n v="-0.77000000000000046"/>
  </r>
  <r>
    <x v="1"/>
    <x v="2"/>
    <x v="1"/>
    <n v="202103"/>
    <x v="2"/>
    <x v="1"/>
    <x v="0"/>
    <x v="79"/>
    <x v="119"/>
    <x v="0"/>
    <m/>
    <n v="9203.52"/>
    <n v="1.7700000000000011"/>
  </r>
  <r>
    <x v="1"/>
    <x v="2"/>
    <x v="1"/>
    <n v="202103"/>
    <x v="2"/>
    <x v="1"/>
    <x v="0"/>
    <x v="70"/>
    <x v="103"/>
    <x v="2"/>
    <m/>
    <n v="364.28"/>
    <n v="0.08"/>
  </r>
  <r>
    <x v="1"/>
    <x v="2"/>
    <x v="1"/>
    <n v="202103"/>
    <x v="1"/>
    <x v="1"/>
    <x v="14"/>
    <x v="96"/>
    <x v="154"/>
    <x v="0"/>
    <m/>
    <n v="605.18000000000006"/>
    <n v="0"/>
  </r>
  <r>
    <x v="1"/>
    <x v="2"/>
    <x v="1"/>
    <n v="202103"/>
    <x v="1"/>
    <x v="1"/>
    <x v="7"/>
    <x v="37"/>
    <x v="49"/>
    <x v="1"/>
    <m/>
    <n v="337.24"/>
    <m/>
  </r>
  <r>
    <x v="1"/>
    <x v="2"/>
    <x v="1"/>
    <n v="202103"/>
    <x v="1"/>
    <x v="1"/>
    <x v="7"/>
    <x v="8"/>
    <x v="8"/>
    <x v="0"/>
    <m/>
    <n v="1493.5900000000001"/>
    <n v="0.22000000000000003"/>
  </r>
  <r>
    <x v="1"/>
    <x v="2"/>
    <x v="1"/>
    <n v="202103"/>
    <x v="1"/>
    <x v="1"/>
    <x v="7"/>
    <x v="8"/>
    <x v="8"/>
    <x v="0"/>
    <m/>
    <n v="-1517.53"/>
    <n v="-7.0000000000000007E-2"/>
  </r>
  <r>
    <x v="1"/>
    <x v="2"/>
    <x v="1"/>
    <n v="202103"/>
    <x v="1"/>
    <x v="1"/>
    <x v="7"/>
    <x v="10"/>
    <x v="41"/>
    <x v="0"/>
    <m/>
    <n v="25138.559999999994"/>
    <n v="0.71000000000000008"/>
  </r>
  <r>
    <x v="1"/>
    <x v="2"/>
    <x v="1"/>
    <n v="202103"/>
    <x v="1"/>
    <x v="1"/>
    <x v="2"/>
    <x v="10"/>
    <x v="33"/>
    <x v="1"/>
    <m/>
    <n v="54.81"/>
    <m/>
  </r>
  <r>
    <x v="1"/>
    <x v="2"/>
    <x v="1"/>
    <n v="202103"/>
    <x v="1"/>
    <x v="1"/>
    <x v="15"/>
    <x v="16"/>
    <x v="16"/>
    <x v="0"/>
    <m/>
    <n v="324"/>
    <n v="0.05"/>
  </r>
  <r>
    <x v="1"/>
    <x v="2"/>
    <x v="1"/>
    <n v="202103"/>
    <x v="1"/>
    <x v="1"/>
    <x v="48"/>
    <x v="10"/>
    <x v="121"/>
    <x v="0"/>
    <m/>
    <n v="-41593.000000000015"/>
    <m/>
  </r>
  <r>
    <x v="1"/>
    <x v="2"/>
    <x v="1"/>
    <n v="202103"/>
    <x v="1"/>
    <x v="1"/>
    <x v="56"/>
    <x v="93"/>
    <x v="147"/>
    <x v="1"/>
    <m/>
    <n v="4.32"/>
    <m/>
  </r>
  <r>
    <x v="1"/>
    <x v="2"/>
    <x v="1"/>
    <n v="202103"/>
    <x v="1"/>
    <x v="1"/>
    <x v="9"/>
    <x v="58"/>
    <x v="87"/>
    <x v="0"/>
    <m/>
    <n v="11624.28"/>
    <n v="1"/>
  </r>
  <r>
    <x v="1"/>
    <x v="2"/>
    <x v="1"/>
    <n v="202103"/>
    <x v="1"/>
    <x v="1"/>
    <x v="10"/>
    <x v="18"/>
    <x v="113"/>
    <x v="0"/>
    <m/>
    <n v="19062.690000000006"/>
    <n v="0.34"/>
  </r>
  <r>
    <x v="1"/>
    <x v="2"/>
    <x v="1"/>
    <n v="202103"/>
    <x v="1"/>
    <x v="1"/>
    <x v="10"/>
    <x v="74"/>
    <x v="131"/>
    <x v="0"/>
    <m/>
    <n v="503.91"/>
    <n v="0.08"/>
  </r>
  <r>
    <x v="1"/>
    <x v="2"/>
    <x v="1"/>
    <n v="202103"/>
    <x v="1"/>
    <x v="1"/>
    <x v="10"/>
    <x v="77"/>
    <x v="115"/>
    <x v="0"/>
    <m/>
    <n v="22096.589999999997"/>
    <n v="0.39"/>
  </r>
  <r>
    <x v="1"/>
    <x v="2"/>
    <x v="1"/>
    <n v="202103"/>
    <x v="1"/>
    <x v="1"/>
    <x v="10"/>
    <x v="11"/>
    <x v="11"/>
    <x v="0"/>
    <m/>
    <n v="-1251.52"/>
    <n v="-0.05"/>
  </r>
  <r>
    <x v="1"/>
    <x v="2"/>
    <x v="1"/>
    <n v="202103"/>
    <x v="1"/>
    <x v="1"/>
    <x v="11"/>
    <x v="12"/>
    <x v="12"/>
    <x v="0"/>
    <m/>
    <n v="-26201.670000000002"/>
    <n v="-1.1000000000000005"/>
  </r>
  <r>
    <x v="1"/>
    <x v="2"/>
    <x v="1"/>
    <n v="202103"/>
    <x v="1"/>
    <x v="1"/>
    <x v="16"/>
    <x v="78"/>
    <x v="118"/>
    <x v="0"/>
    <m/>
    <n v="-32922.119999999995"/>
    <n v="0.21000000000000002"/>
  </r>
  <r>
    <x v="1"/>
    <x v="2"/>
    <x v="1"/>
    <n v="202103"/>
    <x v="2"/>
    <x v="0"/>
    <x v="17"/>
    <x v="7"/>
    <x v="23"/>
    <x v="1"/>
    <m/>
    <n v="56534.209999999985"/>
    <m/>
  </r>
  <r>
    <x v="1"/>
    <x v="2"/>
    <x v="1"/>
    <n v="202103"/>
    <x v="2"/>
    <x v="0"/>
    <x v="32"/>
    <x v="19"/>
    <x v="102"/>
    <x v="0"/>
    <m/>
    <n v="-775.87"/>
    <n v="1.3199999999999998"/>
  </r>
  <r>
    <x v="1"/>
    <x v="2"/>
    <x v="1"/>
    <n v="202103"/>
    <x v="2"/>
    <x v="0"/>
    <x v="12"/>
    <x v="32"/>
    <x v="38"/>
    <x v="0"/>
    <m/>
    <n v="540.33000000000004"/>
    <n v="7.0000000000000007E-2"/>
  </r>
  <r>
    <x v="1"/>
    <x v="2"/>
    <x v="1"/>
    <n v="202103"/>
    <x v="2"/>
    <x v="0"/>
    <x v="0"/>
    <x v="79"/>
    <x v="119"/>
    <x v="1"/>
    <m/>
    <n v="3049.4500000000003"/>
    <m/>
  </r>
  <r>
    <x v="1"/>
    <x v="2"/>
    <x v="1"/>
    <n v="202103"/>
    <x v="2"/>
    <x v="0"/>
    <x v="0"/>
    <x v="61"/>
    <x v="91"/>
    <x v="0"/>
    <m/>
    <m/>
    <n v="1.0000000000000009E-2"/>
  </r>
  <r>
    <x v="1"/>
    <x v="2"/>
    <x v="1"/>
    <n v="202103"/>
    <x v="2"/>
    <x v="0"/>
    <x v="0"/>
    <x v="0"/>
    <x v="0"/>
    <x v="1"/>
    <m/>
    <n v="304.75"/>
    <m/>
  </r>
  <r>
    <x v="1"/>
    <x v="2"/>
    <x v="1"/>
    <n v="202103"/>
    <x v="2"/>
    <x v="0"/>
    <x v="0"/>
    <x v="40"/>
    <x v="52"/>
    <x v="1"/>
    <m/>
    <n v="48934.070000000065"/>
    <m/>
  </r>
  <r>
    <x v="1"/>
    <x v="2"/>
    <x v="1"/>
    <n v="202103"/>
    <x v="2"/>
    <x v="0"/>
    <x v="34"/>
    <x v="42"/>
    <x v="56"/>
    <x v="0"/>
    <m/>
    <n v="17039.63"/>
    <m/>
  </r>
  <r>
    <x v="1"/>
    <x v="2"/>
    <x v="1"/>
    <n v="202103"/>
    <x v="2"/>
    <x v="0"/>
    <x v="14"/>
    <x v="44"/>
    <x v="59"/>
    <x v="0"/>
    <m/>
    <n v="1962.86"/>
    <n v="0.34"/>
  </r>
  <r>
    <x v="1"/>
    <x v="2"/>
    <x v="1"/>
    <n v="202103"/>
    <x v="2"/>
    <x v="0"/>
    <x v="14"/>
    <x v="73"/>
    <x v="110"/>
    <x v="0"/>
    <m/>
    <m/>
    <n v="1.0000000000000009E-2"/>
  </r>
  <r>
    <x v="1"/>
    <x v="1"/>
    <x v="1"/>
    <n v="202102"/>
    <x v="3"/>
    <x v="1"/>
    <x v="29"/>
    <x v="38"/>
    <x v="50"/>
    <x v="0"/>
    <m/>
    <m/>
    <n v="0"/>
  </r>
  <r>
    <x v="1"/>
    <x v="1"/>
    <x v="1"/>
    <n v="202102"/>
    <x v="3"/>
    <x v="1"/>
    <x v="4"/>
    <x v="17"/>
    <x v="17"/>
    <x v="1"/>
    <m/>
    <n v="374.24000000000024"/>
    <m/>
  </r>
  <r>
    <x v="1"/>
    <x v="1"/>
    <x v="1"/>
    <n v="202102"/>
    <x v="3"/>
    <x v="1"/>
    <x v="4"/>
    <x v="17"/>
    <x v="75"/>
    <x v="1"/>
    <m/>
    <n v="461.16000000000008"/>
    <m/>
  </r>
  <r>
    <x v="1"/>
    <x v="1"/>
    <x v="1"/>
    <n v="202102"/>
    <x v="3"/>
    <x v="1"/>
    <x v="4"/>
    <x v="17"/>
    <x v="75"/>
    <x v="0"/>
    <m/>
    <n v="34914.880000000048"/>
    <n v="6.109999999999995"/>
  </r>
  <r>
    <x v="1"/>
    <x v="1"/>
    <x v="1"/>
    <n v="202102"/>
    <x v="3"/>
    <x v="1"/>
    <x v="37"/>
    <x v="72"/>
    <x v="108"/>
    <x v="0"/>
    <m/>
    <n v="-675.82999999999993"/>
    <n v="-0.15000000000000002"/>
  </r>
  <r>
    <x v="1"/>
    <x v="1"/>
    <x v="1"/>
    <n v="202102"/>
    <x v="3"/>
    <x v="1"/>
    <x v="37"/>
    <x v="67"/>
    <x v="99"/>
    <x v="0"/>
    <m/>
    <n v="1667.5800000000011"/>
    <n v="4.34"/>
  </r>
  <r>
    <x v="1"/>
    <x v="1"/>
    <x v="1"/>
    <n v="202102"/>
    <x v="3"/>
    <x v="1"/>
    <x v="37"/>
    <x v="10"/>
    <x v="64"/>
    <x v="1"/>
    <m/>
    <n v="114.20999999999998"/>
    <m/>
  </r>
  <r>
    <x v="1"/>
    <x v="2"/>
    <x v="1"/>
    <n v="202103"/>
    <x v="0"/>
    <x v="0"/>
    <x v="28"/>
    <x v="22"/>
    <x v="40"/>
    <x v="0"/>
    <m/>
    <m/>
    <n v="0.15"/>
  </r>
  <r>
    <x v="1"/>
    <x v="2"/>
    <x v="1"/>
    <n v="202103"/>
    <x v="0"/>
    <x v="0"/>
    <x v="33"/>
    <x v="10"/>
    <x v="120"/>
    <x v="1"/>
    <m/>
    <n v="6091.2"/>
    <m/>
  </r>
  <r>
    <x v="1"/>
    <x v="2"/>
    <x v="1"/>
    <n v="202103"/>
    <x v="0"/>
    <x v="0"/>
    <x v="5"/>
    <x v="6"/>
    <x v="132"/>
    <x v="1"/>
    <m/>
    <n v="15546.78"/>
    <m/>
  </r>
  <r>
    <x v="1"/>
    <x v="2"/>
    <x v="1"/>
    <n v="202103"/>
    <x v="0"/>
    <x v="0"/>
    <x v="5"/>
    <x v="6"/>
    <x v="142"/>
    <x v="0"/>
    <m/>
    <n v="5.1159076974727213E-13"/>
    <n v="0"/>
  </r>
  <r>
    <x v="1"/>
    <x v="2"/>
    <x v="1"/>
    <n v="202103"/>
    <x v="0"/>
    <x v="0"/>
    <x v="34"/>
    <x v="42"/>
    <x v="56"/>
    <x v="0"/>
    <m/>
    <n v="-15351.389999999927"/>
    <n v="-1.400000000000001"/>
  </r>
  <r>
    <x v="1"/>
    <x v="2"/>
    <x v="1"/>
    <n v="202103"/>
    <x v="0"/>
    <x v="1"/>
    <x v="17"/>
    <x v="7"/>
    <x v="23"/>
    <x v="0"/>
    <m/>
    <n v="120.72"/>
    <n v="7.0000000000000007E-2"/>
  </r>
  <r>
    <x v="1"/>
    <x v="2"/>
    <x v="1"/>
    <n v="202103"/>
    <x v="0"/>
    <x v="1"/>
    <x v="0"/>
    <x v="0"/>
    <x v="0"/>
    <x v="0"/>
    <m/>
    <n v="297.99"/>
    <n v="0.1"/>
  </r>
  <r>
    <x v="1"/>
    <x v="2"/>
    <x v="1"/>
    <n v="202103"/>
    <x v="0"/>
    <x v="1"/>
    <x v="0"/>
    <x v="40"/>
    <x v="52"/>
    <x v="0"/>
    <m/>
    <n v="-528.55000000000007"/>
    <n v="-0.19"/>
  </r>
  <r>
    <x v="1"/>
    <x v="2"/>
    <x v="1"/>
    <n v="202103"/>
    <x v="0"/>
    <x v="1"/>
    <x v="0"/>
    <x v="10"/>
    <x v="46"/>
    <x v="0"/>
    <m/>
    <n v="7172.0200000000041"/>
    <n v="2.5999999999999996"/>
  </r>
  <r>
    <x v="1"/>
    <x v="2"/>
    <x v="1"/>
    <n v="202103"/>
    <x v="0"/>
    <x v="1"/>
    <x v="0"/>
    <x v="10"/>
    <x v="46"/>
    <x v="0"/>
    <m/>
    <n v="-4650.1500000000005"/>
    <n v="-1.3100000000000007"/>
  </r>
  <r>
    <x v="1"/>
    <x v="2"/>
    <x v="1"/>
    <n v="202103"/>
    <x v="0"/>
    <x v="1"/>
    <x v="0"/>
    <x v="64"/>
    <x v="95"/>
    <x v="0"/>
    <m/>
    <n v="-457.18000000000006"/>
    <n v="-0.15000000000000002"/>
  </r>
  <r>
    <x v="1"/>
    <x v="2"/>
    <x v="1"/>
    <n v="202103"/>
    <x v="0"/>
    <x v="1"/>
    <x v="28"/>
    <x v="22"/>
    <x v="40"/>
    <x v="0"/>
    <m/>
    <n v="-1969.5199999999995"/>
    <n v="-0.3"/>
  </r>
  <r>
    <x v="1"/>
    <x v="2"/>
    <x v="1"/>
    <n v="202103"/>
    <x v="0"/>
    <x v="1"/>
    <x v="33"/>
    <x v="97"/>
    <x v="156"/>
    <x v="0"/>
    <m/>
    <n v="-3756.3399999999988"/>
    <n v="-1.5700000000000007"/>
  </r>
  <r>
    <x v="1"/>
    <x v="2"/>
    <x v="1"/>
    <n v="202103"/>
    <x v="0"/>
    <x v="1"/>
    <x v="31"/>
    <x v="36"/>
    <x v="47"/>
    <x v="1"/>
    <m/>
    <n v="621.80999999999983"/>
    <m/>
  </r>
  <r>
    <x v="1"/>
    <x v="2"/>
    <x v="1"/>
    <n v="202103"/>
    <x v="0"/>
    <x v="1"/>
    <x v="5"/>
    <x v="6"/>
    <x v="6"/>
    <x v="0"/>
    <m/>
    <n v="15215.450000000019"/>
    <n v="10.799999999999995"/>
  </r>
  <r>
    <x v="1"/>
    <x v="2"/>
    <x v="1"/>
    <n v="202103"/>
    <x v="0"/>
    <x v="1"/>
    <x v="13"/>
    <x v="14"/>
    <x v="67"/>
    <x v="0"/>
    <m/>
    <m/>
    <n v="0"/>
  </r>
  <r>
    <x v="1"/>
    <x v="2"/>
    <x v="1"/>
    <n v="202103"/>
    <x v="0"/>
    <x v="1"/>
    <x v="1"/>
    <x v="2"/>
    <x v="2"/>
    <x v="0"/>
    <m/>
    <n v="2244.3300000000004"/>
    <n v="1.5"/>
  </r>
  <r>
    <x v="1"/>
    <x v="2"/>
    <x v="1"/>
    <n v="202103"/>
    <x v="0"/>
    <x v="1"/>
    <x v="14"/>
    <x v="44"/>
    <x v="59"/>
    <x v="0"/>
    <m/>
    <n v="0"/>
    <n v="0"/>
  </r>
  <r>
    <x v="1"/>
    <x v="1"/>
    <x v="1"/>
    <n v="202102"/>
    <x v="2"/>
    <x v="1"/>
    <x v="11"/>
    <x v="10"/>
    <x v="18"/>
    <x v="2"/>
    <m/>
    <n v="3356.05"/>
    <n v="0.60000000000000009"/>
  </r>
  <r>
    <x v="1"/>
    <x v="1"/>
    <x v="1"/>
    <n v="202102"/>
    <x v="2"/>
    <x v="1"/>
    <x v="16"/>
    <x v="60"/>
    <x v="90"/>
    <x v="2"/>
    <m/>
    <n v="25747.87000000001"/>
    <n v="9.0300000000000047"/>
  </r>
  <r>
    <x v="1"/>
    <x v="1"/>
    <x v="1"/>
    <n v="202102"/>
    <x v="2"/>
    <x v="1"/>
    <x v="16"/>
    <x v="10"/>
    <x v="83"/>
    <x v="2"/>
    <m/>
    <n v="15530.090000000006"/>
    <n v="5.4800000000000031"/>
  </r>
  <r>
    <x v="1"/>
    <x v="1"/>
    <x v="1"/>
    <n v="202102"/>
    <x v="2"/>
    <x v="1"/>
    <x v="36"/>
    <x v="59"/>
    <x v="139"/>
    <x v="0"/>
    <m/>
    <m/>
    <n v="-0.09"/>
  </r>
  <r>
    <x v="1"/>
    <x v="1"/>
    <x v="1"/>
    <n v="202102"/>
    <x v="2"/>
    <x v="1"/>
    <x v="27"/>
    <x v="68"/>
    <x v="100"/>
    <x v="0"/>
    <m/>
    <n v="-873.83000000000015"/>
    <n v="-0.21000000000000002"/>
  </r>
  <r>
    <x v="1"/>
    <x v="1"/>
    <x v="1"/>
    <n v="202102"/>
    <x v="2"/>
    <x v="1"/>
    <x v="38"/>
    <x v="49"/>
    <x v="70"/>
    <x v="0"/>
    <m/>
    <n v="1577.16"/>
    <n v="0.32"/>
  </r>
  <r>
    <x v="1"/>
    <x v="1"/>
    <x v="1"/>
    <n v="202102"/>
    <x v="3"/>
    <x v="0"/>
    <x v="17"/>
    <x v="77"/>
    <x v="158"/>
    <x v="0"/>
    <m/>
    <m/>
    <n v="0.4"/>
  </r>
  <r>
    <x v="1"/>
    <x v="1"/>
    <x v="1"/>
    <n v="202102"/>
    <x v="3"/>
    <x v="0"/>
    <x v="12"/>
    <x v="54"/>
    <x v="104"/>
    <x v="0"/>
    <m/>
    <n v="3549.86"/>
    <n v="2.15"/>
  </r>
  <r>
    <x v="1"/>
    <x v="1"/>
    <x v="1"/>
    <n v="202102"/>
    <x v="3"/>
    <x v="0"/>
    <x v="12"/>
    <x v="54"/>
    <x v="104"/>
    <x v="0"/>
    <m/>
    <n v="-70.479999999982226"/>
    <n v="-0.21999999999999992"/>
  </r>
  <r>
    <x v="1"/>
    <x v="1"/>
    <x v="1"/>
    <n v="202102"/>
    <x v="3"/>
    <x v="0"/>
    <x v="4"/>
    <x v="37"/>
    <x v="68"/>
    <x v="1"/>
    <m/>
    <n v="2830.84"/>
    <m/>
  </r>
  <r>
    <x v="1"/>
    <x v="1"/>
    <x v="1"/>
    <n v="202102"/>
    <x v="3"/>
    <x v="0"/>
    <x v="4"/>
    <x v="17"/>
    <x v="75"/>
    <x v="1"/>
    <m/>
    <n v="12838.649999999994"/>
    <m/>
  </r>
  <r>
    <x v="1"/>
    <x v="1"/>
    <x v="1"/>
    <n v="202102"/>
    <x v="3"/>
    <x v="0"/>
    <x v="4"/>
    <x v="17"/>
    <x v="75"/>
    <x v="0"/>
    <m/>
    <n v="75816.129999999976"/>
    <n v="8.6200000000000117"/>
  </r>
  <r>
    <x v="1"/>
    <x v="1"/>
    <x v="1"/>
    <n v="202102"/>
    <x v="3"/>
    <x v="0"/>
    <x v="37"/>
    <x v="72"/>
    <x v="108"/>
    <x v="1"/>
    <m/>
    <n v="11442.400000000001"/>
    <m/>
  </r>
  <r>
    <x v="1"/>
    <x v="1"/>
    <x v="1"/>
    <n v="202102"/>
    <x v="3"/>
    <x v="1"/>
    <x v="17"/>
    <x v="77"/>
    <x v="158"/>
    <x v="1"/>
    <m/>
    <n v="4.05"/>
    <m/>
  </r>
  <r>
    <x v="1"/>
    <x v="1"/>
    <x v="1"/>
    <n v="202102"/>
    <x v="3"/>
    <x v="1"/>
    <x v="17"/>
    <x v="77"/>
    <x v="158"/>
    <x v="0"/>
    <m/>
    <n v="86.100000000000009"/>
    <m/>
  </r>
  <r>
    <x v="1"/>
    <x v="1"/>
    <x v="1"/>
    <n v="202102"/>
    <x v="3"/>
    <x v="1"/>
    <x v="17"/>
    <x v="10"/>
    <x v="21"/>
    <x v="0"/>
    <m/>
    <n v="91.55"/>
    <n v="0.03"/>
  </r>
  <r>
    <x v="1"/>
    <x v="1"/>
    <x v="1"/>
    <n v="202102"/>
    <x v="3"/>
    <x v="1"/>
    <x v="19"/>
    <x v="27"/>
    <x v="31"/>
    <x v="0"/>
    <m/>
    <m/>
    <n v="0.12"/>
  </r>
  <r>
    <x v="1"/>
    <x v="1"/>
    <x v="1"/>
    <n v="202102"/>
    <x v="3"/>
    <x v="1"/>
    <x v="33"/>
    <x v="97"/>
    <x v="156"/>
    <x v="0"/>
    <m/>
    <n v="25637.519999999986"/>
    <n v="-1.5000000000000049"/>
  </r>
  <r>
    <x v="1"/>
    <x v="1"/>
    <x v="1"/>
    <n v="202102"/>
    <x v="3"/>
    <x v="1"/>
    <x v="49"/>
    <x v="80"/>
    <x v="124"/>
    <x v="1"/>
    <m/>
    <n v="104.49"/>
    <m/>
  </r>
  <r>
    <x v="1"/>
    <x v="1"/>
    <x v="1"/>
    <n v="202102"/>
    <x v="3"/>
    <x v="1"/>
    <x v="49"/>
    <x v="80"/>
    <x v="124"/>
    <x v="0"/>
    <m/>
    <n v="7437.0900000000029"/>
    <n v="0.97999999999999976"/>
  </r>
  <r>
    <x v="1"/>
    <x v="1"/>
    <x v="1"/>
    <n v="202102"/>
    <x v="3"/>
    <x v="1"/>
    <x v="6"/>
    <x v="36"/>
    <x v="65"/>
    <x v="0"/>
    <m/>
    <n v="119.03999999999999"/>
    <m/>
  </r>
  <r>
    <x v="1"/>
    <x v="1"/>
    <x v="1"/>
    <n v="202102"/>
    <x v="3"/>
    <x v="1"/>
    <x v="6"/>
    <x v="7"/>
    <x v="7"/>
    <x v="1"/>
    <m/>
    <n v="5.94"/>
    <m/>
  </r>
  <r>
    <x v="1"/>
    <x v="1"/>
    <x v="1"/>
    <n v="202102"/>
    <x v="3"/>
    <x v="1"/>
    <x v="2"/>
    <x v="3"/>
    <x v="60"/>
    <x v="0"/>
    <m/>
    <n v="108.6"/>
    <n v="0.05"/>
  </r>
  <r>
    <x v="1"/>
    <x v="1"/>
    <x v="1"/>
    <n v="202102"/>
    <x v="3"/>
    <x v="1"/>
    <x v="8"/>
    <x v="9"/>
    <x v="9"/>
    <x v="0"/>
    <m/>
    <n v="5030.3599999999988"/>
    <n v="0.49000000000000021"/>
  </r>
  <r>
    <x v="1"/>
    <x v="1"/>
    <x v="1"/>
    <n v="202102"/>
    <x v="3"/>
    <x v="1"/>
    <x v="4"/>
    <x v="37"/>
    <x v="68"/>
    <x v="0"/>
    <m/>
    <n v="-6893.9200000000019"/>
    <n v="-1.1500000000000004"/>
  </r>
  <r>
    <x v="1"/>
    <x v="1"/>
    <x v="1"/>
    <n v="202102"/>
    <x v="3"/>
    <x v="1"/>
    <x v="4"/>
    <x v="17"/>
    <x v="17"/>
    <x v="0"/>
    <m/>
    <n v="28622.03999999999"/>
    <n v="5.8600000000000012"/>
  </r>
  <r>
    <x v="1"/>
    <x v="1"/>
    <x v="1"/>
    <n v="202102"/>
    <x v="2"/>
    <x v="1"/>
    <x v="32"/>
    <x v="69"/>
    <x v="101"/>
    <x v="0"/>
    <m/>
    <n v="19.52"/>
    <n v="0.13"/>
  </r>
  <r>
    <x v="1"/>
    <x v="1"/>
    <x v="1"/>
    <n v="202102"/>
    <x v="2"/>
    <x v="1"/>
    <x v="32"/>
    <x v="69"/>
    <x v="101"/>
    <x v="0"/>
    <m/>
    <n v="-971.22"/>
    <n v="-0.2"/>
  </r>
  <r>
    <x v="1"/>
    <x v="1"/>
    <x v="1"/>
    <n v="202102"/>
    <x v="2"/>
    <x v="1"/>
    <x v="32"/>
    <x v="39"/>
    <x v="51"/>
    <x v="2"/>
    <m/>
    <n v="33889.100000000028"/>
    <n v="10.549999999999963"/>
  </r>
  <r>
    <x v="1"/>
    <x v="1"/>
    <x v="1"/>
    <n v="202102"/>
    <x v="2"/>
    <x v="1"/>
    <x v="24"/>
    <x v="25"/>
    <x v="29"/>
    <x v="0"/>
    <m/>
    <n v="-678.56999999999994"/>
    <n v="-0.35999999999999993"/>
  </r>
  <r>
    <x v="1"/>
    <x v="1"/>
    <x v="1"/>
    <n v="202102"/>
    <x v="2"/>
    <x v="1"/>
    <x v="12"/>
    <x v="32"/>
    <x v="38"/>
    <x v="2"/>
    <m/>
    <n v="20177.370000000006"/>
    <n v="3.9900000000000011"/>
  </r>
  <r>
    <x v="1"/>
    <x v="1"/>
    <x v="1"/>
    <n v="202102"/>
    <x v="2"/>
    <x v="1"/>
    <x v="0"/>
    <x v="61"/>
    <x v="91"/>
    <x v="0"/>
    <m/>
    <n v="-3100.3600000000006"/>
    <n v="-0.62000000000000011"/>
  </r>
  <r>
    <x v="1"/>
    <x v="1"/>
    <x v="1"/>
    <n v="202102"/>
    <x v="2"/>
    <x v="1"/>
    <x v="0"/>
    <x v="0"/>
    <x v="45"/>
    <x v="0"/>
    <m/>
    <n v="262.79999999999995"/>
    <n v="1.8199999999999998"/>
  </r>
  <r>
    <x v="1"/>
    <x v="1"/>
    <x v="1"/>
    <n v="202102"/>
    <x v="2"/>
    <x v="1"/>
    <x v="18"/>
    <x v="26"/>
    <x v="105"/>
    <x v="2"/>
    <m/>
    <n v="36992.829999999994"/>
    <n v="7.2099999999999982"/>
  </r>
  <r>
    <x v="1"/>
    <x v="1"/>
    <x v="1"/>
    <n v="202102"/>
    <x v="2"/>
    <x v="1"/>
    <x v="18"/>
    <x v="26"/>
    <x v="105"/>
    <x v="0"/>
    <m/>
    <n v="1031.6100000000006"/>
    <n v="4.6800000000000006"/>
  </r>
  <r>
    <x v="1"/>
    <x v="1"/>
    <x v="1"/>
    <n v="202102"/>
    <x v="2"/>
    <x v="1"/>
    <x v="18"/>
    <x v="20"/>
    <x v="22"/>
    <x v="2"/>
    <m/>
    <n v="29200.209999999995"/>
    <n v="5.5400000000000036"/>
  </r>
  <r>
    <x v="1"/>
    <x v="1"/>
    <x v="1"/>
    <n v="202102"/>
    <x v="2"/>
    <x v="1"/>
    <x v="31"/>
    <x v="36"/>
    <x v="47"/>
    <x v="0"/>
    <m/>
    <n v="9720.6200000000044"/>
    <n v="1.4100000000000015"/>
  </r>
  <r>
    <x v="1"/>
    <x v="1"/>
    <x v="1"/>
    <n v="202102"/>
    <x v="2"/>
    <x v="1"/>
    <x v="6"/>
    <x v="36"/>
    <x v="65"/>
    <x v="0"/>
    <m/>
    <n v="-22549.100000000013"/>
    <n v="-9.9500000000000028"/>
  </r>
  <r>
    <x v="1"/>
    <x v="1"/>
    <x v="1"/>
    <n v="202102"/>
    <x v="2"/>
    <x v="1"/>
    <x v="14"/>
    <x v="44"/>
    <x v="59"/>
    <x v="0"/>
    <m/>
    <n v="-3078.190000000001"/>
    <n v="-0.9500000000000004"/>
  </r>
  <r>
    <x v="1"/>
    <x v="1"/>
    <x v="1"/>
    <n v="202102"/>
    <x v="2"/>
    <x v="1"/>
    <x v="7"/>
    <x v="37"/>
    <x v="49"/>
    <x v="2"/>
    <m/>
    <n v="21281.340000000007"/>
    <n v="6.5200000000000076"/>
  </r>
  <r>
    <x v="1"/>
    <x v="1"/>
    <x v="1"/>
    <n v="202102"/>
    <x v="2"/>
    <x v="1"/>
    <x v="7"/>
    <x v="39"/>
    <x v="106"/>
    <x v="0"/>
    <m/>
    <n v="634.13000000000045"/>
    <n v="0.71000000000000019"/>
  </r>
  <r>
    <x v="1"/>
    <x v="1"/>
    <x v="1"/>
    <n v="202102"/>
    <x v="2"/>
    <x v="1"/>
    <x v="7"/>
    <x v="10"/>
    <x v="41"/>
    <x v="0"/>
    <m/>
    <n v="73.830000000000013"/>
    <n v="9.9999999999999978E-2"/>
  </r>
  <r>
    <x v="1"/>
    <x v="1"/>
    <x v="1"/>
    <n v="202102"/>
    <x v="2"/>
    <x v="1"/>
    <x v="7"/>
    <x v="10"/>
    <x v="41"/>
    <x v="0"/>
    <m/>
    <n v="1628.32"/>
    <n v="0.20000000000000007"/>
  </r>
  <r>
    <x v="1"/>
    <x v="1"/>
    <x v="1"/>
    <n v="202102"/>
    <x v="2"/>
    <x v="1"/>
    <x v="2"/>
    <x v="3"/>
    <x v="60"/>
    <x v="2"/>
    <m/>
    <n v="27711.790000000012"/>
    <n v="9.8799999999999724"/>
  </r>
  <r>
    <x v="1"/>
    <x v="1"/>
    <x v="1"/>
    <n v="202102"/>
    <x v="2"/>
    <x v="1"/>
    <x v="15"/>
    <x v="74"/>
    <x v="111"/>
    <x v="0"/>
    <m/>
    <n v="-3910.37"/>
    <n v="-1.2600000000000007"/>
  </r>
  <r>
    <x v="1"/>
    <x v="1"/>
    <x v="1"/>
    <n v="202102"/>
    <x v="2"/>
    <x v="1"/>
    <x v="15"/>
    <x v="89"/>
    <x v="136"/>
    <x v="0"/>
    <m/>
    <m/>
    <n v="0.1"/>
  </r>
  <r>
    <x v="1"/>
    <x v="1"/>
    <x v="1"/>
    <n v="202102"/>
    <x v="2"/>
    <x v="1"/>
    <x v="22"/>
    <x v="4"/>
    <x v="27"/>
    <x v="2"/>
    <m/>
    <n v="2897.15"/>
    <n v="0.38"/>
  </r>
  <r>
    <x v="1"/>
    <x v="1"/>
    <x v="1"/>
    <n v="202102"/>
    <x v="2"/>
    <x v="1"/>
    <x v="4"/>
    <x v="17"/>
    <x v="17"/>
    <x v="0"/>
    <m/>
    <n v="375.70000000000005"/>
    <n v="0.09"/>
  </r>
  <r>
    <x v="1"/>
    <x v="1"/>
    <x v="1"/>
    <n v="202102"/>
    <x v="2"/>
    <x v="1"/>
    <x v="4"/>
    <x v="17"/>
    <x v="75"/>
    <x v="2"/>
    <m/>
    <n v="404.8"/>
    <n v="0.1"/>
  </r>
  <r>
    <x v="1"/>
    <x v="1"/>
    <x v="1"/>
    <n v="202102"/>
    <x v="2"/>
    <x v="1"/>
    <x v="56"/>
    <x v="93"/>
    <x v="147"/>
    <x v="2"/>
    <m/>
    <n v="4933.170000000001"/>
    <n v="1.2300000000000006"/>
  </r>
  <r>
    <x v="1"/>
    <x v="1"/>
    <x v="1"/>
    <n v="202102"/>
    <x v="2"/>
    <x v="1"/>
    <x v="9"/>
    <x v="58"/>
    <x v="86"/>
    <x v="0"/>
    <m/>
    <n v="-230.73"/>
    <n v="-0.06"/>
  </r>
  <r>
    <x v="1"/>
    <x v="1"/>
    <x v="1"/>
    <n v="202102"/>
    <x v="2"/>
    <x v="1"/>
    <x v="9"/>
    <x v="65"/>
    <x v="96"/>
    <x v="2"/>
    <m/>
    <n v="60861.210000000043"/>
    <n v="16.710000000000022"/>
  </r>
  <r>
    <x v="1"/>
    <x v="1"/>
    <x v="1"/>
    <n v="202102"/>
    <x v="2"/>
    <x v="1"/>
    <x v="9"/>
    <x v="65"/>
    <x v="96"/>
    <x v="0"/>
    <m/>
    <n v="-7942.7399999999989"/>
    <n v="-1.7500000000000004"/>
  </r>
  <r>
    <x v="1"/>
    <x v="1"/>
    <x v="1"/>
    <n v="202102"/>
    <x v="3"/>
    <x v="1"/>
    <x v="9"/>
    <x v="65"/>
    <x v="96"/>
    <x v="0"/>
    <m/>
    <n v="154.42000000000002"/>
    <n v="0.02"/>
  </r>
  <r>
    <x v="1"/>
    <x v="1"/>
    <x v="1"/>
    <n v="202102"/>
    <x v="3"/>
    <x v="1"/>
    <x v="16"/>
    <x v="66"/>
    <x v="123"/>
    <x v="0"/>
    <m/>
    <n v="1892.26"/>
    <n v="0.21000000000000002"/>
  </r>
  <r>
    <x v="1"/>
    <x v="1"/>
    <x v="1"/>
    <n v="202102"/>
    <x v="3"/>
    <x v="1"/>
    <x v="37"/>
    <x v="72"/>
    <x v="108"/>
    <x v="0"/>
    <m/>
    <n v="9982.7700000000095"/>
    <n v="3.0900000000000003"/>
  </r>
  <r>
    <x v="1"/>
    <x v="1"/>
    <x v="1"/>
    <n v="202102"/>
    <x v="3"/>
    <x v="1"/>
    <x v="37"/>
    <x v="67"/>
    <x v="99"/>
    <x v="1"/>
    <m/>
    <n v="14.309999999999999"/>
    <m/>
  </r>
  <r>
    <x v="1"/>
    <x v="1"/>
    <x v="1"/>
    <n v="202102"/>
    <x v="3"/>
    <x v="1"/>
    <x v="37"/>
    <x v="81"/>
    <x v="126"/>
    <x v="1"/>
    <m/>
    <n v="16.2"/>
    <m/>
  </r>
  <r>
    <x v="1"/>
    <x v="1"/>
    <x v="1"/>
    <n v="202102"/>
    <x v="3"/>
    <x v="1"/>
    <x v="37"/>
    <x v="10"/>
    <x v="64"/>
    <x v="0"/>
    <m/>
    <n v="1440.3700000000001"/>
    <n v="0.25"/>
  </r>
  <r>
    <x v="1"/>
    <x v="2"/>
    <x v="1"/>
    <n v="202103"/>
    <x v="0"/>
    <x v="0"/>
    <x v="5"/>
    <x v="6"/>
    <x v="6"/>
    <x v="0"/>
    <m/>
    <n v="3000"/>
    <m/>
  </r>
  <r>
    <x v="1"/>
    <x v="2"/>
    <x v="1"/>
    <n v="202103"/>
    <x v="0"/>
    <x v="0"/>
    <x v="49"/>
    <x v="80"/>
    <x v="124"/>
    <x v="0"/>
    <m/>
    <m/>
    <n v="-0.24"/>
  </r>
  <r>
    <x v="1"/>
    <x v="2"/>
    <x v="1"/>
    <n v="202103"/>
    <x v="0"/>
    <x v="0"/>
    <x v="48"/>
    <x v="10"/>
    <x v="121"/>
    <x v="0"/>
    <m/>
    <n v="-2898.09"/>
    <n v="-0.70000000000000007"/>
  </r>
  <r>
    <x v="1"/>
    <x v="2"/>
    <x v="1"/>
    <n v="202103"/>
    <x v="0"/>
    <x v="0"/>
    <x v="30"/>
    <x v="35"/>
    <x v="43"/>
    <x v="0"/>
    <m/>
    <n v="-3140.9999999999773"/>
    <n v="-0.25"/>
  </r>
  <r>
    <x v="1"/>
    <x v="2"/>
    <x v="1"/>
    <n v="202103"/>
    <x v="0"/>
    <x v="0"/>
    <x v="38"/>
    <x v="48"/>
    <x v="69"/>
    <x v="0"/>
    <m/>
    <m/>
    <n v="-1.9899999999999998"/>
  </r>
  <r>
    <x v="1"/>
    <x v="2"/>
    <x v="1"/>
    <n v="202103"/>
    <x v="0"/>
    <x v="1"/>
    <x v="12"/>
    <x v="10"/>
    <x v="54"/>
    <x v="0"/>
    <m/>
    <n v="2927.5899999999979"/>
    <n v="2.1899999999999995"/>
  </r>
  <r>
    <x v="1"/>
    <x v="2"/>
    <x v="1"/>
    <n v="202103"/>
    <x v="0"/>
    <x v="1"/>
    <x v="0"/>
    <x v="0"/>
    <x v="0"/>
    <x v="1"/>
    <m/>
    <n v="9.18"/>
    <m/>
  </r>
  <r>
    <x v="1"/>
    <x v="2"/>
    <x v="1"/>
    <n v="202103"/>
    <x v="0"/>
    <x v="1"/>
    <x v="33"/>
    <x v="97"/>
    <x v="159"/>
    <x v="1"/>
    <m/>
    <n v="76.95"/>
    <m/>
  </r>
  <r>
    <x v="1"/>
    <x v="2"/>
    <x v="1"/>
    <n v="202103"/>
    <x v="0"/>
    <x v="1"/>
    <x v="33"/>
    <x v="10"/>
    <x v="120"/>
    <x v="0"/>
    <m/>
    <n v="4379.1599999999989"/>
    <n v="-0.15000000000000002"/>
  </r>
  <r>
    <x v="1"/>
    <x v="2"/>
    <x v="1"/>
    <n v="202103"/>
    <x v="0"/>
    <x v="1"/>
    <x v="31"/>
    <x v="36"/>
    <x v="47"/>
    <x v="0"/>
    <m/>
    <n v="19468.599999999988"/>
    <n v="6.8099999999999969"/>
  </r>
  <r>
    <x v="1"/>
    <x v="2"/>
    <x v="1"/>
    <n v="202103"/>
    <x v="0"/>
    <x v="1"/>
    <x v="5"/>
    <x v="6"/>
    <x v="132"/>
    <x v="1"/>
    <m/>
    <n v="48.599999999999994"/>
    <m/>
  </r>
  <r>
    <x v="1"/>
    <x v="2"/>
    <x v="1"/>
    <n v="202103"/>
    <x v="0"/>
    <x v="1"/>
    <x v="5"/>
    <x v="6"/>
    <x v="132"/>
    <x v="0"/>
    <m/>
    <n v="1229.6899999999998"/>
    <n v="0.64"/>
  </r>
  <r>
    <x v="1"/>
    <x v="2"/>
    <x v="1"/>
    <n v="202103"/>
    <x v="0"/>
    <x v="1"/>
    <x v="49"/>
    <x v="80"/>
    <x v="124"/>
    <x v="0"/>
    <m/>
    <n v="-2231.44"/>
    <n v="-0.14000000000000004"/>
  </r>
  <r>
    <x v="1"/>
    <x v="2"/>
    <x v="1"/>
    <n v="202103"/>
    <x v="0"/>
    <x v="1"/>
    <x v="34"/>
    <x v="42"/>
    <x v="56"/>
    <x v="1"/>
    <m/>
    <n v="212.35999999999999"/>
    <m/>
  </r>
  <r>
    <x v="1"/>
    <x v="2"/>
    <x v="1"/>
    <n v="202103"/>
    <x v="0"/>
    <x v="1"/>
    <x v="34"/>
    <x v="42"/>
    <x v="56"/>
    <x v="0"/>
    <m/>
    <n v="39675.420000000013"/>
    <n v="2.5099999999999998"/>
  </r>
  <r>
    <x v="1"/>
    <x v="2"/>
    <x v="1"/>
    <n v="202103"/>
    <x v="0"/>
    <x v="1"/>
    <x v="1"/>
    <x v="46"/>
    <x v="144"/>
    <x v="0"/>
    <m/>
    <n v="-5163.3399999999992"/>
    <n v="-1.8000000000000009"/>
  </r>
  <r>
    <x v="1"/>
    <x v="2"/>
    <x v="1"/>
    <n v="202103"/>
    <x v="0"/>
    <x v="1"/>
    <x v="1"/>
    <x v="2"/>
    <x v="2"/>
    <x v="1"/>
    <m/>
    <n v="120.69"/>
    <m/>
  </r>
  <r>
    <x v="1"/>
    <x v="2"/>
    <x v="1"/>
    <n v="202103"/>
    <x v="0"/>
    <x v="1"/>
    <x v="1"/>
    <x v="2"/>
    <x v="2"/>
    <x v="0"/>
    <m/>
    <n v="-758.14999999999986"/>
    <n v="-0.35"/>
  </r>
  <r>
    <x v="1"/>
    <x v="2"/>
    <x v="1"/>
    <n v="202103"/>
    <x v="0"/>
    <x v="1"/>
    <x v="8"/>
    <x v="9"/>
    <x v="9"/>
    <x v="0"/>
    <m/>
    <n v="7750.7599999999984"/>
    <n v="0.23000000000000043"/>
  </r>
  <r>
    <x v="1"/>
    <x v="2"/>
    <x v="1"/>
    <n v="202103"/>
    <x v="0"/>
    <x v="1"/>
    <x v="50"/>
    <x v="85"/>
    <x v="130"/>
    <x v="1"/>
    <m/>
    <n v="136.61999999999998"/>
    <m/>
  </r>
  <r>
    <x v="1"/>
    <x v="2"/>
    <x v="1"/>
    <n v="202103"/>
    <x v="0"/>
    <x v="1"/>
    <x v="15"/>
    <x v="74"/>
    <x v="111"/>
    <x v="0"/>
    <m/>
    <n v="971.44000000000028"/>
    <n v="0.39999999999999997"/>
  </r>
  <r>
    <x v="1"/>
    <x v="2"/>
    <x v="1"/>
    <n v="202103"/>
    <x v="0"/>
    <x v="1"/>
    <x v="15"/>
    <x v="30"/>
    <x v="152"/>
    <x v="0"/>
    <m/>
    <n v="3138.3099999999995"/>
    <n v="0.12000000000000011"/>
  </r>
  <r>
    <x v="1"/>
    <x v="2"/>
    <x v="1"/>
    <n v="202103"/>
    <x v="0"/>
    <x v="1"/>
    <x v="15"/>
    <x v="63"/>
    <x v="94"/>
    <x v="0"/>
    <m/>
    <n v="4020.070000000002"/>
    <n v="2.66"/>
  </r>
  <r>
    <x v="1"/>
    <x v="2"/>
    <x v="1"/>
    <n v="202103"/>
    <x v="0"/>
    <x v="1"/>
    <x v="48"/>
    <x v="97"/>
    <x v="166"/>
    <x v="0"/>
    <m/>
    <n v="5298.71"/>
    <m/>
  </r>
  <r>
    <x v="1"/>
    <x v="2"/>
    <x v="1"/>
    <n v="202103"/>
    <x v="0"/>
    <x v="1"/>
    <x v="48"/>
    <x v="10"/>
    <x v="121"/>
    <x v="0"/>
    <m/>
    <n v="37212.690000000039"/>
    <n v="2.0699999999999994"/>
  </r>
  <r>
    <x v="1"/>
    <x v="2"/>
    <x v="1"/>
    <n v="202103"/>
    <x v="0"/>
    <x v="1"/>
    <x v="4"/>
    <x v="43"/>
    <x v="58"/>
    <x v="0"/>
    <m/>
    <n v="1.7053025658242404E-13"/>
    <n v="0"/>
  </r>
  <r>
    <x v="1"/>
    <x v="2"/>
    <x v="1"/>
    <n v="202103"/>
    <x v="0"/>
    <x v="1"/>
    <x v="10"/>
    <x v="74"/>
    <x v="131"/>
    <x v="0"/>
    <m/>
    <n v="-5.6843418860808015E-14"/>
    <n v="0"/>
  </r>
  <r>
    <x v="1"/>
    <x v="2"/>
    <x v="1"/>
    <n v="202103"/>
    <x v="0"/>
    <x v="1"/>
    <x v="10"/>
    <x v="54"/>
    <x v="78"/>
    <x v="0"/>
    <m/>
    <n v="1254.2799999999995"/>
    <n v="0.84000000000000008"/>
  </r>
  <r>
    <x v="1"/>
    <x v="2"/>
    <x v="1"/>
    <n v="202103"/>
    <x v="0"/>
    <x v="1"/>
    <x v="10"/>
    <x v="71"/>
    <x v="148"/>
    <x v="1"/>
    <m/>
    <n v="9.1900000000000013"/>
    <m/>
  </r>
  <r>
    <x v="1"/>
    <x v="2"/>
    <x v="1"/>
    <n v="202103"/>
    <x v="0"/>
    <x v="1"/>
    <x v="10"/>
    <x v="10"/>
    <x v="97"/>
    <x v="1"/>
    <m/>
    <n v="4.05"/>
    <m/>
  </r>
  <r>
    <x v="1"/>
    <x v="2"/>
    <x v="1"/>
    <n v="202103"/>
    <x v="0"/>
    <x v="1"/>
    <x v="11"/>
    <x v="12"/>
    <x v="12"/>
    <x v="0"/>
    <m/>
    <n v="452.04"/>
    <n v="0.2"/>
  </r>
  <r>
    <x v="1"/>
    <x v="2"/>
    <x v="1"/>
    <n v="202103"/>
    <x v="0"/>
    <x v="1"/>
    <x v="11"/>
    <x v="10"/>
    <x v="18"/>
    <x v="0"/>
    <m/>
    <n v="1792.2099999999996"/>
    <n v="0.85999999999999988"/>
  </r>
  <r>
    <x v="1"/>
    <x v="2"/>
    <x v="1"/>
    <n v="202103"/>
    <x v="0"/>
    <x v="1"/>
    <x v="16"/>
    <x v="60"/>
    <x v="90"/>
    <x v="0"/>
    <m/>
    <n v="-355.59"/>
    <m/>
  </r>
  <r>
    <x v="1"/>
    <x v="2"/>
    <x v="1"/>
    <n v="202103"/>
    <x v="0"/>
    <x v="1"/>
    <x v="36"/>
    <x v="66"/>
    <x v="98"/>
    <x v="0"/>
    <m/>
    <m/>
    <n v="0.6"/>
  </r>
  <r>
    <x v="1"/>
    <x v="2"/>
    <x v="1"/>
    <n v="202103"/>
    <x v="0"/>
    <x v="1"/>
    <x v="37"/>
    <x v="10"/>
    <x v="64"/>
    <x v="0"/>
    <m/>
    <n v="2.8421709430404007E-14"/>
    <n v="0"/>
  </r>
  <r>
    <x v="1"/>
    <x v="2"/>
    <x v="1"/>
    <n v="202103"/>
    <x v="0"/>
    <x v="1"/>
    <x v="27"/>
    <x v="10"/>
    <x v="44"/>
    <x v="1"/>
    <m/>
    <n v="425.53000000000003"/>
    <m/>
  </r>
  <r>
    <x v="1"/>
    <x v="2"/>
    <x v="1"/>
    <n v="202103"/>
    <x v="0"/>
    <x v="1"/>
    <x v="27"/>
    <x v="10"/>
    <x v="44"/>
    <x v="0"/>
    <m/>
    <n v="-3842.55"/>
    <n v="-1.1100000000000005"/>
  </r>
  <r>
    <x v="1"/>
    <x v="2"/>
    <x v="1"/>
    <n v="202103"/>
    <x v="0"/>
    <x v="1"/>
    <x v="38"/>
    <x v="48"/>
    <x v="69"/>
    <x v="0"/>
    <m/>
    <n v="-1071.0600000000002"/>
    <n v="-0.24000000000000002"/>
  </r>
  <r>
    <x v="1"/>
    <x v="2"/>
    <x v="1"/>
    <n v="202103"/>
    <x v="0"/>
    <x v="1"/>
    <x v="38"/>
    <x v="49"/>
    <x v="70"/>
    <x v="1"/>
    <m/>
    <n v="97.2"/>
    <m/>
  </r>
  <r>
    <x v="1"/>
    <x v="2"/>
    <x v="1"/>
    <n v="202103"/>
    <x v="1"/>
    <x v="0"/>
    <x v="17"/>
    <x v="10"/>
    <x v="21"/>
    <x v="1"/>
    <m/>
    <n v="13781.64"/>
    <m/>
  </r>
  <r>
    <x v="1"/>
    <x v="2"/>
    <x v="1"/>
    <n v="202103"/>
    <x v="1"/>
    <x v="0"/>
    <x v="17"/>
    <x v="10"/>
    <x v="21"/>
    <x v="0"/>
    <m/>
    <n v="96045.679999999978"/>
    <n v="7.4699999999999989"/>
  </r>
  <r>
    <x v="1"/>
    <x v="2"/>
    <x v="1"/>
    <n v="202103"/>
    <x v="1"/>
    <x v="0"/>
    <x v="17"/>
    <x v="10"/>
    <x v="21"/>
    <x v="0"/>
    <m/>
    <n v="6938.6100000000424"/>
    <n v="0.19999999999999934"/>
  </r>
  <r>
    <x v="1"/>
    <x v="2"/>
    <x v="1"/>
    <n v="202103"/>
    <x v="1"/>
    <x v="0"/>
    <x v="32"/>
    <x v="39"/>
    <x v="51"/>
    <x v="0"/>
    <m/>
    <n v="-2186.639999999988"/>
    <n v="9.9999999999999992E-2"/>
  </r>
  <r>
    <x v="1"/>
    <x v="2"/>
    <x v="1"/>
    <n v="202103"/>
    <x v="2"/>
    <x v="0"/>
    <x v="14"/>
    <x v="73"/>
    <x v="110"/>
    <x v="0"/>
    <m/>
    <n v="2640.3799999999997"/>
    <n v="0.55000000000000004"/>
  </r>
  <r>
    <x v="1"/>
    <x v="2"/>
    <x v="1"/>
    <n v="202103"/>
    <x v="2"/>
    <x v="0"/>
    <x v="2"/>
    <x v="3"/>
    <x v="60"/>
    <x v="0"/>
    <m/>
    <n v="-875.15000000000111"/>
    <n v="-0.22000000000000003"/>
  </r>
  <r>
    <x v="1"/>
    <x v="2"/>
    <x v="1"/>
    <n v="202103"/>
    <x v="2"/>
    <x v="0"/>
    <x v="48"/>
    <x v="10"/>
    <x v="121"/>
    <x v="1"/>
    <m/>
    <n v="863.6099999999999"/>
    <m/>
  </r>
  <r>
    <x v="1"/>
    <x v="2"/>
    <x v="1"/>
    <n v="202103"/>
    <x v="2"/>
    <x v="0"/>
    <x v="48"/>
    <x v="10"/>
    <x v="121"/>
    <x v="0"/>
    <m/>
    <m/>
    <n v="-0.27"/>
  </r>
  <r>
    <x v="1"/>
    <x v="2"/>
    <x v="1"/>
    <n v="202103"/>
    <x v="2"/>
    <x v="0"/>
    <x v="16"/>
    <x v="10"/>
    <x v="83"/>
    <x v="0"/>
    <m/>
    <n v="-2605.3300000000004"/>
    <n v="-0.57000000000000006"/>
  </r>
  <r>
    <x v="1"/>
    <x v="2"/>
    <x v="1"/>
    <n v="202103"/>
    <x v="2"/>
    <x v="0"/>
    <x v="16"/>
    <x v="66"/>
    <x v="123"/>
    <x v="0"/>
    <m/>
    <m/>
    <n v="0.48"/>
  </r>
  <r>
    <x v="1"/>
    <x v="2"/>
    <x v="1"/>
    <n v="202103"/>
    <x v="2"/>
    <x v="0"/>
    <x v="36"/>
    <x v="66"/>
    <x v="98"/>
    <x v="0"/>
    <m/>
    <m/>
    <n v="0.2"/>
  </r>
  <r>
    <x v="1"/>
    <x v="2"/>
    <x v="1"/>
    <n v="202103"/>
    <x v="2"/>
    <x v="0"/>
    <x v="38"/>
    <x v="49"/>
    <x v="70"/>
    <x v="0"/>
    <m/>
    <n v="-20648.37"/>
    <n v="2.4900000000000002"/>
  </r>
  <r>
    <x v="1"/>
    <x v="2"/>
    <x v="1"/>
    <n v="202103"/>
    <x v="2"/>
    <x v="1"/>
    <x v="17"/>
    <x v="19"/>
    <x v="20"/>
    <x v="0"/>
    <m/>
    <n v="2466.1000000000067"/>
    <n v="-4.9799999999999986"/>
  </r>
  <r>
    <x v="1"/>
    <x v="2"/>
    <x v="1"/>
    <n v="202103"/>
    <x v="2"/>
    <x v="1"/>
    <x v="24"/>
    <x v="25"/>
    <x v="29"/>
    <x v="0"/>
    <m/>
    <n v="591.52"/>
    <n v="0.21000000000000002"/>
  </r>
  <r>
    <x v="1"/>
    <x v="2"/>
    <x v="1"/>
    <n v="202103"/>
    <x v="2"/>
    <x v="1"/>
    <x v="12"/>
    <x v="13"/>
    <x v="13"/>
    <x v="2"/>
    <m/>
    <n v="10812.65"/>
    <n v="3.6699999999999986"/>
  </r>
  <r>
    <x v="1"/>
    <x v="2"/>
    <x v="1"/>
    <n v="202103"/>
    <x v="2"/>
    <x v="1"/>
    <x v="12"/>
    <x v="32"/>
    <x v="38"/>
    <x v="0"/>
    <m/>
    <n v="487.82000000000016"/>
    <n v="-11.290000000000001"/>
  </r>
  <r>
    <x v="1"/>
    <x v="2"/>
    <x v="1"/>
    <n v="202103"/>
    <x v="2"/>
    <x v="1"/>
    <x v="12"/>
    <x v="32"/>
    <x v="38"/>
    <x v="0"/>
    <m/>
    <n v="68547.989999999976"/>
    <n v="14.050000000000038"/>
  </r>
  <r>
    <x v="1"/>
    <x v="2"/>
    <x v="1"/>
    <n v="202103"/>
    <x v="2"/>
    <x v="1"/>
    <x v="12"/>
    <x v="54"/>
    <x v="104"/>
    <x v="0"/>
    <m/>
    <n v="717.59999999999945"/>
    <n v="0.42000000000000004"/>
  </r>
  <r>
    <x v="1"/>
    <x v="2"/>
    <x v="1"/>
    <n v="202103"/>
    <x v="2"/>
    <x v="1"/>
    <x v="0"/>
    <x v="61"/>
    <x v="91"/>
    <x v="2"/>
    <m/>
    <n v="10924.81"/>
    <n v="2.5100000000000002"/>
  </r>
  <r>
    <x v="1"/>
    <x v="2"/>
    <x v="1"/>
    <n v="202103"/>
    <x v="2"/>
    <x v="1"/>
    <x v="0"/>
    <x v="0"/>
    <x v="0"/>
    <x v="2"/>
    <m/>
    <n v="3702.0600000000004"/>
    <n v="0.80999999999999983"/>
  </r>
  <r>
    <x v="1"/>
    <x v="2"/>
    <x v="1"/>
    <n v="202103"/>
    <x v="2"/>
    <x v="1"/>
    <x v="0"/>
    <x v="0"/>
    <x v="45"/>
    <x v="2"/>
    <m/>
    <n v="19631.28"/>
    <n v="4.0999999999999979"/>
  </r>
  <r>
    <x v="1"/>
    <x v="2"/>
    <x v="1"/>
    <n v="202103"/>
    <x v="2"/>
    <x v="1"/>
    <x v="0"/>
    <x v="40"/>
    <x v="122"/>
    <x v="0"/>
    <m/>
    <n v="146.50000000000006"/>
    <n v="-0.21999999999999964"/>
  </r>
  <r>
    <x v="1"/>
    <x v="2"/>
    <x v="1"/>
    <n v="202103"/>
    <x v="2"/>
    <x v="1"/>
    <x v="0"/>
    <x v="40"/>
    <x v="122"/>
    <x v="0"/>
    <m/>
    <n v="1860.0700000000002"/>
    <n v="0.42000000000000004"/>
  </r>
  <r>
    <x v="1"/>
    <x v="2"/>
    <x v="1"/>
    <n v="202103"/>
    <x v="2"/>
    <x v="1"/>
    <x v="18"/>
    <x v="26"/>
    <x v="30"/>
    <x v="0"/>
    <m/>
    <n v="4529.7699999999904"/>
    <n v="-31.089999999999996"/>
  </r>
  <r>
    <x v="1"/>
    <x v="2"/>
    <x v="1"/>
    <n v="202103"/>
    <x v="2"/>
    <x v="1"/>
    <x v="18"/>
    <x v="26"/>
    <x v="30"/>
    <x v="0"/>
    <m/>
    <n v="168672.79000000027"/>
    <n v="32.690000000000111"/>
  </r>
  <r>
    <x v="1"/>
    <x v="2"/>
    <x v="1"/>
    <n v="202103"/>
    <x v="2"/>
    <x v="1"/>
    <x v="18"/>
    <x v="20"/>
    <x v="22"/>
    <x v="0"/>
    <m/>
    <n v="40103.569999999992"/>
    <n v="7.4400000000000102"/>
  </r>
  <r>
    <x v="1"/>
    <x v="2"/>
    <x v="1"/>
    <n v="202103"/>
    <x v="2"/>
    <x v="1"/>
    <x v="33"/>
    <x v="10"/>
    <x v="55"/>
    <x v="2"/>
    <m/>
    <n v="9305.3499999999985"/>
    <n v="4.7200000000000024"/>
  </r>
  <r>
    <x v="1"/>
    <x v="2"/>
    <x v="1"/>
    <n v="202103"/>
    <x v="2"/>
    <x v="1"/>
    <x v="33"/>
    <x v="10"/>
    <x v="55"/>
    <x v="0"/>
    <m/>
    <n v="4289.42"/>
    <n v="0.91000000000000036"/>
  </r>
  <r>
    <x v="1"/>
    <x v="2"/>
    <x v="1"/>
    <n v="202103"/>
    <x v="2"/>
    <x v="1"/>
    <x v="33"/>
    <x v="10"/>
    <x v="120"/>
    <x v="0"/>
    <m/>
    <n v="578.23000000000025"/>
    <n v="-1.04"/>
  </r>
  <r>
    <x v="1"/>
    <x v="2"/>
    <x v="1"/>
    <n v="202103"/>
    <x v="2"/>
    <x v="1"/>
    <x v="14"/>
    <x v="44"/>
    <x v="59"/>
    <x v="2"/>
    <m/>
    <n v="4662.3399999999992"/>
    <n v="2.1000000000000005"/>
  </r>
  <r>
    <x v="1"/>
    <x v="1"/>
    <x v="1"/>
    <n v="202102"/>
    <x v="2"/>
    <x v="1"/>
    <x v="10"/>
    <x v="18"/>
    <x v="113"/>
    <x v="2"/>
    <m/>
    <n v="17316.800000000007"/>
    <n v="5.8000000000000052"/>
  </r>
  <r>
    <x v="1"/>
    <x v="1"/>
    <x v="1"/>
    <n v="202102"/>
    <x v="2"/>
    <x v="1"/>
    <x v="10"/>
    <x v="10"/>
    <x v="97"/>
    <x v="0"/>
    <m/>
    <n v="39.669999999999995"/>
    <n v="0.9"/>
  </r>
  <r>
    <x v="1"/>
    <x v="1"/>
    <x v="1"/>
    <n v="202102"/>
    <x v="2"/>
    <x v="1"/>
    <x v="11"/>
    <x v="10"/>
    <x v="18"/>
    <x v="0"/>
    <m/>
    <n v="1098.72"/>
    <n v="0.14000000000000001"/>
  </r>
  <r>
    <x v="1"/>
    <x v="1"/>
    <x v="1"/>
    <n v="202102"/>
    <x v="2"/>
    <x v="1"/>
    <x v="16"/>
    <x v="60"/>
    <x v="90"/>
    <x v="0"/>
    <m/>
    <n v="801.16999999999962"/>
    <n v="1.6300000000000001"/>
  </r>
  <r>
    <x v="1"/>
    <x v="1"/>
    <x v="1"/>
    <n v="202102"/>
    <x v="2"/>
    <x v="1"/>
    <x v="16"/>
    <x v="59"/>
    <x v="88"/>
    <x v="0"/>
    <m/>
    <n v="14.64"/>
    <n v="0.1"/>
  </r>
  <r>
    <x v="1"/>
    <x v="1"/>
    <x v="1"/>
    <n v="202102"/>
    <x v="2"/>
    <x v="1"/>
    <x v="16"/>
    <x v="18"/>
    <x v="19"/>
    <x v="0"/>
    <m/>
    <m/>
    <n v="0.26000000000000006"/>
  </r>
  <r>
    <x v="1"/>
    <x v="1"/>
    <x v="1"/>
    <n v="202102"/>
    <x v="2"/>
    <x v="1"/>
    <x v="16"/>
    <x v="47"/>
    <x v="116"/>
    <x v="0"/>
    <m/>
    <n v="-361.84999999999997"/>
    <n v="-1.0000000000000002E-2"/>
  </r>
  <r>
    <x v="1"/>
    <x v="1"/>
    <x v="1"/>
    <n v="202102"/>
    <x v="2"/>
    <x v="1"/>
    <x v="16"/>
    <x v="10"/>
    <x v="83"/>
    <x v="0"/>
    <m/>
    <n v="537.52000000000032"/>
    <n v="2.6199999999999997"/>
  </r>
  <r>
    <x v="1"/>
    <x v="1"/>
    <x v="1"/>
    <n v="202102"/>
    <x v="2"/>
    <x v="1"/>
    <x v="16"/>
    <x v="10"/>
    <x v="83"/>
    <x v="0"/>
    <m/>
    <n v="1093.6600000000019"/>
    <n v="-2.3299999999999996"/>
  </r>
  <r>
    <x v="1"/>
    <x v="1"/>
    <x v="1"/>
    <n v="202102"/>
    <x v="2"/>
    <x v="1"/>
    <x v="16"/>
    <x v="66"/>
    <x v="123"/>
    <x v="0"/>
    <m/>
    <n v="876.55000000000973"/>
    <n v="-0.28999999999999998"/>
  </r>
  <r>
    <x v="1"/>
    <x v="1"/>
    <x v="1"/>
    <n v="202102"/>
    <x v="2"/>
    <x v="1"/>
    <x v="36"/>
    <x v="59"/>
    <x v="139"/>
    <x v="2"/>
    <m/>
    <n v="173.84"/>
    <n v="0.04"/>
  </r>
  <r>
    <x v="1"/>
    <x v="1"/>
    <x v="1"/>
    <n v="202102"/>
    <x v="2"/>
    <x v="1"/>
    <x v="36"/>
    <x v="47"/>
    <x v="63"/>
    <x v="2"/>
    <m/>
    <n v="22707.29"/>
    <n v="5.3500000000000005"/>
  </r>
  <r>
    <x v="1"/>
    <x v="1"/>
    <x v="1"/>
    <n v="202102"/>
    <x v="2"/>
    <x v="1"/>
    <x v="27"/>
    <x v="10"/>
    <x v="44"/>
    <x v="0"/>
    <m/>
    <n v="2968.75"/>
    <n v="0.63000000000000012"/>
  </r>
  <r>
    <x v="1"/>
    <x v="1"/>
    <x v="1"/>
    <n v="202102"/>
    <x v="2"/>
    <x v="1"/>
    <x v="38"/>
    <x v="48"/>
    <x v="69"/>
    <x v="2"/>
    <m/>
    <n v="9511.6800000000021"/>
    <n v="2.4400000000000004"/>
  </r>
  <r>
    <x v="1"/>
    <x v="1"/>
    <x v="1"/>
    <n v="202102"/>
    <x v="2"/>
    <x v="1"/>
    <x v="38"/>
    <x v="48"/>
    <x v="69"/>
    <x v="0"/>
    <m/>
    <n v="11151.179999999995"/>
    <n v="2.1700000000000008"/>
  </r>
  <r>
    <x v="1"/>
    <x v="1"/>
    <x v="1"/>
    <n v="202102"/>
    <x v="2"/>
    <x v="1"/>
    <x v="38"/>
    <x v="49"/>
    <x v="70"/>
    <x v="0"/>
    <m/>
    <n v="153.36000000000004"/>
    <n v="-0.34000000000000008"/>
  </r>
  <r>
    <x v="1"/>
    <x v="1"/>
    <x v="1"/>
    <n v="202102"/>
    <x v="3"/>
    <x v="0"/>
    <x v="12"/>
    <x v="32"/>
    <x v="38"/>
    <x v="0"/>
    <m/>
    <n v="17700"/>
    <m/>
  </r>
  <r>
    <x v="1"/>
    <x v="1"/>
    <x v="1"/>
    <n v="202102"/>
    <x v="3"/>
    <x v="0"/>
    <x v="19"/>
    <x v="10"/>
    <x v="66"/>
    <x v="1"/>
    <m/>
    <n v="1555.44"/>
    <m/>
  </r>
  <r>
    <x v="1"/>
    <x v="1"/>
    <x v="1"/>
    <n v="202102"/>
    <x v="3"/>
    <x v="0"/>
    <x v="19"/>
    <x v="10"/>
    <x v="66"/>
    <x v="0"/>
    <m/>
    <n v="5373.88"/>
    <n v="0.17999999999999994"/>
  </r>
  <r>
    <x v="1"/>
    <x v="1"/>
    <x v="1"/>
    <n v="202102"/>
    <x v="3"/>
    <x v="0"/>
    <x v="21"/>
    <x v="23"/>
    <x v="26"/>
    <x v="1"/>
    <m/>
    <n v="410.03999999999996"/>
    <m/>
  </r>
  <r>
    <x v="1"/>
    <x v="1"/>
    <x v="1"/>
    <n v="202102"/>
    <x v="3"/>
    <x v="0"/>
    <x v="2"/>
    <x v="3"/>
    <x v="60"/>
    <x v="0"/>
    <m/>
    <m/>
    <n v="1.1499999999999999"/>
  </r>
  <r>
    <x v="1"/>
    <x v="1"/>
    <x v="1"/>
    <n v="202102"/>
    <x v="3"/>
    <x v="0"/>
    <x v="2"/>
    <x v="3"/>
    <x v="60"/>
    <x v="0"/>
    <m/>
    <n v="-5286.78"/>
    <n v="-1.1500000000000004"/>
  </r>
  <r>
    <x v="1"/>
    <x v="1"/>
    <x v="1"/>
    <n v="202102"/>
    <x v="3"/>
    <x v="0"/>
    <x v="4"/>
    <x v="17"/>
    <x v="17"/>
    <x v="1"/>
    <m/>
    <n v="11547.35"/>
    <m/>
  </r>
  <r>
    <x v="1"/>
    <x v="1"/>
    <x v="1"/>
    <n v="202102"/>
    <x v="3"/>
    <x v="0"/>
    <x v="4"/>
    <x v="17"/>
    <x v="17"/>
    <x v="0"/>
    <m/>
    <n v="17630.510000000137"/>
    <n v="2.9800000000000018"/>
  </r>
  <r>
    <x v="1"/>
    <x v="1"/>
    <x v="1"/>
    <n v="202102"/>
    <x v="3"/>
    <x v="0"/>
    <x v="4"/>
    <x v="10"/>
    <x v="117"/>
    <x v="0"/>
    <m/>
    <n v="14505.310000000005"/>
    <n v="1.2500000000000002"/>
  </r>
  <r>
    <x v="1"/>
    <x v="2"/>
    <x v="1"/>
    <n v="202103"/>
    <x v="0"/>
    <x v="1"/>
    <x v="14"/>
    <x v="73"/>
    <x v="110"/>
    <x v="0"/>
    <m/>
    <n v="-1225.72"/>
    <n v="-0.2"/>
  </r>
  <r>
    <x v="1"/>
    <x v="2"/>
    <x v="1"/>
    <n v="202103"/>
    <x v="0"/>
    <x v="1"/>
    <x v="7"/>
    <x v="10"/>
    <x v="41"/>
    <x v="1"/>
    <m/>
    <n v="311.03999999999996"/>
    <m/>
  </r>
  <r>
    <x v="1"/>
    <x v="2"/>
    <x v="1"/>
    <n v="202103"/>
    <x v="0"/>
    <x v="1"/>
    <x v="3"/>
    <x v="4"/>
    <x v="4"/>
    <x v="0"/>
    <m/>
    <n v="299.99"/>
    <n v="0"/>
  </r>
  <r>
    <x v="1"/>
    <x v="2"/>
    <x v="1"/>
    <n v="202103"/>
    <x v="0"/>
    <x v="1"/>
    <x v="3"/>
    <x v="4"/>
    <x v="4"/>
    <x v="0"/>
    <m/>
    <n v="0"/>
    <n v="0"/>
  </r>
  <r>
    <x v="1"/>
    <x v="2"/>
    <x v="1"/>
    <n v="202103"/>
    <x v="0"/>
    <x v="1"/>
    <x v="8"/>
    <x v="45"/>
    <x v="61"/>
    <x v="1"/>
    <m/>
    <n v="98.28"/>
    <m/>
  </r>
  <r>
    <x v="1"/>
    <x v="2"/>
    <x v="1"/>
    <n v="202103"/>
    <x v="0"/>
    <x v="1"/>
    <x v="8"/>
    <x v="45"/>
    <x v="61"/>
    <x v="0"/>
    <m/>
    <n v="2036.5099999999995"/>
    <n v="1.1099999999999999"/>
  </r>
  <r>
    <x v="1"/>
    <x v="2"/>
    <x v="1"/>
    <n v="202103"/>
    <x v="0"/>
    <x v="1"/>
    <x v="15"/>
    <x v="95"/>
    <x v="153"/>
    <x v="0"/>
    <m/>
    <n v="-584.34"/>
    <n v="-0.2"/>
  </r>
  <r>
    <x v="1"/>
    <x v="2"/>
    <x v="1"/>
    <n v="202103"/>
    <x v="0"/>
    <x v="1"/>
    <x v="15"/>
    <x v="63"/>
    <x v="94"/>
    <x v="0"/>
    <m/>
    <n v="240.70000000000005"/>
    <n v="0.10000000000000002"/>
  </r>
  <r>
    <x v="1"/>
    <x v="2"/>
    <x v="1"/>
    <n v="202103"/>
    <x v="0"/>
    <x v="1"/>
    <x v="15"/>
    <x v="10"/>
    <x v="57"/>
    <x v="0"/>
    <m/>
    <n v="148"/>
    <n v="0.06"/>
  </r>
  <r>
    <x v="1"/>
    <x v="2"/>
    <x v="1"/>
    <n v="202103"/>
    <x v="0"/>
    <x v="1"/>
    <x v="48"/>
    <x v="10"/>
    <x v="121"/>
    <x v="1"/>
    <m/>
    <n v="110.16000000000001"/>
    <m/>
  </r>
  <r>
    <x v="1"/>
    <x v="2"/>
    <x v="1"/>
    <n v="202103"/>
    <x v="0"/>
    <x v="1"/>
    <x v="4"/>
    <x v="17"/>
    <x v="17"/>
    <x v="0"/>
    <m/>
    <n v="309.31"/>
    <n v="9.0000000000000011E-2"/>
  </r>
  <r>
    <x v="1"/>
    <x v="2"/>
    <x v="1"/>
    <n v="202103"/>
    <x v="0"/>
    <x v="1"/>
    <x v="4"/>
    <x v="17"/>
    <x v="75"/>
    <x v="0"/>
    <m/>
    <n v="-139.65"/>
    <n v="-0.04"/>
  </r>
  <r>
    <x v="1"/>
    <x v="2"/>
    <x v="1"/>
    <n v="202103"/>
    <x v="0"/>
    <x v="1"/>
    <x v="16"/>
    <x v="10"/>
    <x v="83"/>
    <x v="0"/>
    <m/>
    <n v="-1839.0900000000001"/>
    <n v="-3.0000000000000013E-2"/>
  </r>
  <r>
    <x v="1"/>
    <x v="2"/>
    <x v="1"/>
    <n v="202103"/>
    <x v="0"/>
    <x v="1"/>
    <x v="36"/>
    <x v="59"/>
    <x v="139"/>
    <x v="0"/>
    <m/>
    <n v="56.459999999999994"/>
    <n v="0.73"/>
  </r>
  <r>
    <x v="1"/>
    <x v="2"/>
    <x v="1"/>
    <n v="202103"/>
    <x v="0"/>
    <x v="1"/>
    <x v="27"/>
    <x v="31"/>
    <x v="37"/>
    <x v="0"/>
    <m/>
    <n v="-557.12"/>
    <n v="-0.15000000000000002"/>
  </r>
  <r>
    <x v="1"/>
    <x v="2"/>
    <x v="1"/>
    <n v="202103"/>
    <x v="1"/>
    <x v="0"/>
    <x v="32"/>
    <x v="39"/>
    <x v="51"/>
    <x v="1"/>
    <m/>
    <n v="2467.44"/>
    <m/>
  </r>
  <r>
    <x v="1"/>
    <x v="2"/>
    <x v="1"/>
    <n v="202103"/>
    <x v="1"/>
    <x v="0"/>
    <x v="32"/>
    <x v="39"/>
    <x v="51"/>
    <x v="0"/>
    <m/>
    <n v="21248.06"/>
    <n v="0.91"/>
  </r>
  <r>
    <x v="1"/>
    <x v="2"/>
    <x v="1"/>
    <n v="202103"/>
    <x v="1"/>
    <x v="0"/>
    <x v="12"/>
    <x v="32"/>
    <x v="38"/>
    <x v="1"/>
    <m/>
    <n v="665.42000000000007"/>
    <m/>
  </r>
  <r>
    <x v="1"/>
    <x v="2"/>
    <x v="1"/>
    <n v="202103"/>
    <x v="1"/>
    <x v="0"/>
    <x v="0"/>
    <x v="10"/>
    <x v="46"/>
    <x v="0"/>
    <m/>
    <n v="1688.22"/>
    <n v="-0.18"/>
  </r>
  <r>
    <x v="1"/>
    <x v="2"/>
    <x v="1"/>
    <n v="202103"/>
    <x v="1"/>
    <x v="0"/>
    <x v="33"/>
    <x v="97"/>
    <x v="156"/>
    <x v="0"/>
    <m/>
    <m/>
    <n v="-0.81"/>
  </r>
  <r>
    <x v="1"/>
    <x v="2"/>
    <x v="1"/>
    <n v="202103"/>
    <x v="1"/>
    <x v="0"/>
    <x v="33"/>
    <x v="97"/>
    <x v="156"/>
    <x v="0"/>
    <m/>
    <n v="1199.7600000000045"/>
    <n v="0.81000000000000028"/>
  </r>
  <r>
    <x v="1"/>
    <x v="2"/>
    <x v="1"/>
    <n v="202103"/>
    <x v="1"/>
    <x v="0"/>
    <x v="31"/>
    <x v="36"/>
    <x v="47"/>
    <x v="0"/>
    <m/>
    <n v="877.65000000000009"/>
    <n v="0.29999999999999993"/>
  </r>
  <r>
    <x v="1"/>
    <x v="2"/>
    <x v="1"/>
    <n v="202103"/>
    <x v="1"/>
    <x v="0"/>
    <x v="6"/>
    <x v="10"/>
    <x v="72"/>
    <x v="1"/>
    <m/>
    <n v="5142.66"/>
    <m/>
  </r>
  <r>
    <x v="1"/>
    <x v="2"/>
    <x v="1"/>
    <n v="202103"/>
    <x v="1"/>
    <x v="0"/>
    <x v="6"/>
    <x v="10"/>
    <x v="72"/>
    <x v="0"/>
    <m/>
    <n v="37700.979999999996"/>
    <n v="2.8499999999999983"/>
  </r>
  <r>
    <x v="1"/>
    <x v="2"/>
    <x v="1"/>
    <n v="202103"/>
    <x v="1"/>
    <x v="0"/>
    <x v="2"/>
    <x v="3"/>
    <x v="60"/>
    <x v="1"/>
    <m/>
    <n v="2111.16"/>
    <m/>
  </r>
  <r>
    <x v="1"/>
    <x v="2"/>
    <x v="1"/>
    <n v="202103"/>
    <x v="1"/>
    <x v="0"/>
    <x v="0"/>
    <x v="0"/>
    <x v="45"/>
    <x v="0"/>
    <m/>
    <m/>
    <n v="-0.21999999999999997"/>
  </r>
  <r>
    <x v="1"/>
    <x v="2"/>
    <x v="1"/>
    <n v="202103"/>
    <x v="1"/>
    <x v="0"/>
    <x v="0"/>
    <x v="10"/>
    <x v="46"/>
    <x v="1"/>
    <m/>
    <n v="43.54"/>
    <m/>
  </r>
  <r>
    <x v="1"/>
    <x v="2"/>
    <x v="1"/>
    <n v="202103"/>
    <x v="1"/>
    <x v="0"/>
    <x v="6"/>
    <x v="10"/>
    <x v="72"/>
    <x v="0"/>
    <m/>
    <n v="5611.0400000000009"/>
    <n v="2.9000000000000017"/>
  </r>
  <r>
    <x v="1"/>
    <x v="2"/>
    <x v="1"/>
    <n v="202103"/>
    <x v="1"/>
    <x v="0"/>
    <x v="13"/>
    <x v="14"/>
    <x v="67"/>
    <x v="1"/>
    <m/>
    <n v="2119.6799999999998"/>
    <m/>
  </r>
  <r>
    <x v="1"/>
    <x v="2"/>
    <x v="1"/>
    <n v="202103"/>
    <x v="1"/>
    <x v="0"/>
    <x v="14"/>
    <x v="57"/>
    <x v="84"/>
    <x v="0"/>
    <m/>
    <n v="3846.1000000000004"/>
    <n v="0.32"/>
  </r>
  <r>
    <x v="1"/>
    <x v="2"/>
    <x v="1"/>
    <n v="202103"/>
    <x v="1"/>
    <x v="0"/>
    <x v="2"/>
    <x v="3"/>
    <x v="60"/>
    <x v="0"/>
    <m/>
    <n v="23249.93"/>
    <n v="1.9699999999999998"/>
  </r>
  <r>
    <x v="1"/>
    <x v="2"/>
    <x v="1"/>
    <n v="202103"/>
    <x v="1"/>
    <x v="0"/>
    <x v="2"/>
    <x v="10"/>
    <x v="33"/>
    <x v="0"/>
    <m/>
    <n v="-4381.4800000000014"/>
    <n v="-0.4"/>
  </r>
  <r>
    <x v="1"/>
    <x v="2"/>
    <x v="1"/>
    <n v="202103"/>
    <x v="1"/>
    <x v="0"/>
    <x v="4"/>
    <x v="17"/>
    <x v="75"/>
    <x v="0"/>
    <m/>
    <n v="0"/>
    <n v="0.1"/>
  </r>
  <r>
    <x v="1"/>
    <x v="2"/>
    <x v="1"/>
    <n v="202103"/>
    <x v="1"/>
    <x v="0"/>
    <x v="10"/>
    <x v="71"/>
    <x v="148"/>
    <x v="0"/>
    <m/>
    <n v="-6349.4800000000023"/>
    <n v="-0.44999999999999984"/>
  </r>
  <r>
    <x v="1"/>
    <x v="2"/>
    <x v="1"/>
    <n v="202103"/>
    <x v="1"/>
    <x v="0"/>
    <x v="16"/>
    <x v="59"/>
    <x v="88"/>
    <x v="0"/>
    <m/>
    <n v="15137.15"/>
    <n v="1.4000000000000001"/>
  </r>
  <r>
    <x v="1"/>
    <x v="2"/>
    <x v="1"/>
    <n v="202103"/>
    <x v="1"/>
    <x v="0"/>
    <x v="16"/>
    <x v="10"/>
    <x v="83"/>
    <x v="0"/>
    <m/>
    <n v="3812.2299999999996"/>
    <n v="0.75"/>
  </r>
  <r>
    <x v="1"/>
    <x v="2"/>
    <x v="1"/>
    <n v="202103"/>
    <x v="1"/>
    <x v="1"/>
    <x v="32"/>
    <x v="39"/>
    <x v="51"/>
    <x v="0"/>
    <m/>
    <n v="-5441.3499999999985"/>
    <n v="-0.36"/>
  </r>
  <r>
    <x v="1"/>
    <x v="2"/>
    <x v="1"/>
    <n v="202103"/>
    <x v="1"/>
    <x v="1"/>
    <x v="32"/>
    <x v="19"/>
    <x v="102"/>
    <x v="0"/>
    <m/>
    <n v="12114.599999999999"/>
    <n v="1.06"/>
  </r>
  <r>
    <x v="1"/>
    <x v="2"/>
    <x v="1"/>
    <n v="202103"/>
    <x v="1"/>
    <x v="1"/>
    <x v="12"/>
    <x v="13"/>
    <x v="13"/>
    <x v="0"/>
    <m/>
    <n v="809.91"/>
    <n v="0"/>
  </r>
  <r>
    <x v="1"/>
    <x v="2"/>
    <x v="1"/>
    <n v="202103"/>
    <x v="1"/>
    <x v="1"/>
    <x v="0"/>
    <x v="0"/>
    <x v="45"/>
    <x v="0"/>
    <m/>
    <n v="-41140.62999999999"/>
    <n v="-1.0400000000000003"/>
  </r>
  <r>
    <x v="1"/>
    <x v="2"/>
    <x v="1"/>
    <n v="202103"/>
    <x v="1"/>
    <x v="1"/>
    <x v="0"/>
    <x v="40"/>
    <x v="52"/>
    <x v="1"/>
    <m/>
    <n v="42.12"/>
    <m/>
  </r>
  <r>
    <x v="1"/>
    <x v="2"/>
    <x v="1"/>
    <n v="202103"/>
    <x v="1"/>
    <x v="1"/>
    <x v="0"/>
    <x v="40"/>
    <x v="52"/>
    <x v="0"/>
    <m/>
    <n v="43878.19000000001"/>
    <n v="2.8000000000000003"/>
  </r>
  <r>
    <x v="1"/>
    <x v="2"/>
    <x v="1"/>
    <n v="202103"/>
    <x v="1"/>
    <x v="1"/>
    <x v="0"/>
    <x v="64"/>
    <x v="95"/>
    <x v="0"/>
    <m/>
    <n v="-3628.62"/>
    <n v="-0.24"/>
  </r>
  <r>
    <x v="1"/>
    <x v="2"/>
    <x v="1"/>
    <n v="202103"/>
    <x v="1"/>
    <x v="1"/>
    <x v="18"/>
    <x v="26"/>
    <x v="105"/>
    <x v="0"/>
    <m/>
    <n v="21594.299999999996"/>
    <n v="-2.2204460492503131E-16"/>
  </r>
  <r>
    <x v="1"/>
    <x v="2"/>
    <x v="1"/>
    <n v="202103"/>
    <x v="1"/>
    <x v="1"/>
    <x v="18"/>
    <x v="20"/>
    <x v="22"/>
    <x v="0"/>
    <m/>
    <n v="730.0200000000001"/>
    <n v="7.0000000000000007E-2"/>
  </r>
  <r>
    <x v="1"/>
    <x v="2"/>
    <x v="1"/>
    <n v="202103"/>
    <x v="1"/>
    <x v="1"/>
    <x v="19"/>
    <x v="100"/>
    <x v="162"/>
    <x v="0"/>
    <m/>
    <n v="2024.12"/>
    <n v="0.19999999999999998"/>
  </r>
  <r>
    <x v="1"/>
    <x v="2"/>
    <x v="1"/>
    <n v="202103"/>
    <x v="1"/>
    <x v="1"/>
    <x v="31"/>
    <x v="36"/>
    <x v="47"/>
    <x v="1"/>
    <m/>
    <n v="213.03000000000009"/>
    <m/>
  </r>
  <r>
    <x v="1"/>
    <x v="2"/>
    <x v="1"/>
    <n v="202103"/>
    <x v="1"/>
    <x v="1"/>
    <x v="6"/>
    <x v="36"/>
    <x v="65"/>
    <x v="1"/>
    <m/>
    <n v="522.46999999999991"/>
    <m/>
  </r>
  <r>
    <x v="1"/>
    <x v="2"/>
    <x v="1"/>
    <n v="202103"/>
    <x v="1"/>
    <x v="1"/>
    <x v="6"/>
    <x v="7"/>
    <x v="7"/>
    <x v="1"/>
    <m/>
    <n v="86.4"/>
    <m/>
  </r>
  <r>
    <x v="1"/>
    <x v="2"/>
    <x v="1"/>
    <n v="202103"/>
    <x v="1"/>
    <x v="1"/>
    <x v="13"/>
    <x v="14"/>
    <x v="67"/>
    <x v="1"/>
    <m/>
    <n v="211.68000000000004"/>
    <m/>
  </r>
  <r>
    <x v="1"/>
    <x v="2"/>
    <x v="1"/>
    <n v="202103"/>
    <x v="1"/>
    <x v="1"/>
    <x v="13"/>
    <x v="14"/>
    <x v="67"/>
    <x v="0"/>
    <m/>
    <n v="48919.139999999927"/>
    <n v="3.4500000000000006"/>
  </r>
  <r>
    <x v="1"/>
    <x v="2"/>
    <x v="1"/>
    <n v="202103"/>
    <x v="2"/>
    <x v="1"/>
    <x v="0"/>
    <x v="40"/>
    <x v="52"/>
    <x v="0"/>
    <m/>
    <n v="1703.1200000000008"/>
    <n v="-1.8499999999999943"/>
  </r>
  <r>
    <x v="1"/>
    <x v="2"/>
    <x v="1"/>
    <n v="202103"/>
    <x v="2"/>
    <x v="1"/>
    <x v="0"/>
    <x v="64"/>
    <x v="95"/>
    <x v="0"/>
    <m/>
    <n v="24.04"/>
    <n v="-0.5"/>
  </r>
  <r>
    <x v="1"/>
    <x v="2"/>
    <x v="1"/>
    <n v="202103"/>
    <x v="2"/>
    <x v="1"/>
    <x v="18"/>
    <x v="26"/>
    <x v="105"/>
    <x v="2"/>
    <m/>
    <n v="50292.369999999966"/>
    <n v="9.7799999999999887"/>
  </r>
  <r>
    <x v="1"/>
    <x v="2"/>
    <x v="1"/>
    <n v="202103"/>
    <x v="2"/>
    <x v="1"/>
    <x v="18"/>
    <x v="20"/>
    <x v="22"/>
    <x v="2"/>
    <m/>
    <n v="41090.339999999997"/>
    <n v="8.34"/>
  </r>
  <r>
    <x v="1"/>
    <x v="2"/>
    <x v="1"/>
    <n v="202103"/>
    <x v="2"/>
    <x v="1"/>
    <x v="33"/>
    <x v="97"/>
    <x v="156"/>
    <x v="0"/>
    <m/>
    <n v="7165.5799999999026"/>
    <n v="-2.42"/>
  </r>
  <r>
    <x v="1"/>
    <x v="2"/>
    <x v="1"/>
    <n v="202103"/>
    <x v="2"/>
    <x v="1"/>
    <x v="6"/>
    <x v="7"/>
    <x v="7"/>
    <x v="0"/>
    <m/>
    <n v="-58629.429999999607"/>
    <n v="-13.590000000000002"/>
  </r>
  <r>
    <x v="1"/>
    <x v="2"/>
    <x v="1"/>
    <n v="202103"/>
    <x v="2"/>
    <x v="1"/>
    <x v="6"/>
    <x v="7"/>
    <x v="7"/>
    <x v="0"/>
    <m/>
    <n v="-11503.300000000057"/>
    <n v="12.370000000000031"/>
  </r>
  <r>
    <x v="1"/>
    <x v="2"/>
    <x v="1"/>
    <n v="202103"/>
    <x v="2"/>
    <x v="1"/>
    <x v="7"/>
    <x v="37"/>
    <x v="49"/>
    <x v="2"/>
    <m/>
    <n v="31019.049999999988"/>
    <n v="9.7399999999999931"/>
  </r>
  <r>
    <x v="1"/>
    <x v="2"/>
    <x v="1"/>
    <n v="202103"/>
    <x v="2"/>
    <x v="1"/>
    <x v="7"/>
    <x v="37"/>
    <x v="49"/>
    <x v="0"/>
    <m/>
    <n v="7799.119999999999"/>
    <n v="1.8400000000000012"/>
  </r>
  <r>
    <x v="1"/>
    <x v="2"/>
    <x v="1"/>
    <n v="202103"/>
    <x v="2"/>
    <x v="1"/>
    <x v="7"/>
    <x v="71"/>
    <x v="107"/>
    <x v="0"/>
    <m/>
    <n v="1449.8900000000003"/>
    <n v="0.11000000000000003"/>
  </r>
  <r>
    <x v="1"/>
    <x v="2"/>
    <x v="1"/>
    <n v="202103"/>
    <x v="2"/>
    <x v="1"/>
    <x v="7"/>
    <x v="10"/>
    <x v="41"/>
    <x v="2"/>
    <m/>
    <n v="2785.1600000000003"/>
    <n v="0.62000000000000011"/>
  </r>
  <r>
    <x v="1"/>
    <x v="2"/>
    <x v="1"/>
    <n v="202103"/>
    <x v="2"/>
    <x v="1"/>
    <x v="29"/>
    <x v="38"/>
    <x v="50"/>
    <x v="2"/>
    <m/>
    <n v="2833.1400000000003"/>
    <n v="0.59"/>
  </r>
  <r>
    <x v="1"/>
    <x v="2"/>
    <x v="1"/>
    <n v="202103"/>
    <x v="2"/>
    <x v="1"/>
    <x v="15"/>
    <x v="56"/>
    <x v="82"/>
    <x v="0"/>
    <m/>
    <n v="-65.45"/>
    <n v="-0.03"/>
  </r>
  <r>
    <x v="1"/>
    <x v="2"/>
    <x v="1"/>
    <n v="202103"/>
    <x v="2"/>
    <x v="1"/>
    <x v="15"/>
    <x v="10"/>
    <x v="57"/>
    <x v="2"/>
    <m/>
    <n v="1091.0999999999999"/>
    <n v="0.2"/>
  </r>
  <r>
    <x v="1"/>
    <x v="2"/>
    <x v="1"/>
    <n v="202103"/>
    <x v="2"/>
    <x v="1"/>
    <x v="22"/>
    <x v="4"/>
    <x v="27"/>
    <x v="0"/>
    <m/>
    <n v="17.549999999999997"/>
    <n v="0.22999999999999998"/>
  </r>
  <r>
    <x v="1"/>
    <x v="2"/>
    <x v="1"/>
    <n v="202103"/>
    <x v="2"/>
    <x v="1"/>
    <x v="22"/>
    <x v="4"/>
    <x v="27"/>
    <x v="0"/>
    <m/>
    <n v="-1781.6200000000001"/>
    <n v="-0.23"/>
  </r>
  <r>
    <x v="1"/>
    <x v="2"/>
    <x v="1"/>
    <n v="202103"/>
    <x v="2"/>
    <x v="1"/>
    <x v="48"/>
    <x v="10"/>
    <x v="121"/>
    <x v="2"/>
    <m/>
    <n v="20106.150000000016"/>
    <n v="3.9799999999999991"/>
  </r>
  <r>
    <x v="1"/>
    <x v="2"/>
    <x v="1"/>
    <n v="202103"/>
    <x v="2"/>
    <x v="1"/>
    <x v="4"/>
    <x v="17"/>
    <x v="17"/>
    <x v="2"/>
    <m/>
    <n v="730.55000000000007"/>
    <n v="0.18"/>
  </r>
  <r>
    <x v="1"/>
    <x v="2"/>
    <x v="1"/>
    <n v="202103"/>
    <x v="2"/>
    <x v="1"/>
    <x v="56"/>
    <x v="93"/>
    <x v="147"/>
    <x v="0"/>
    <m/>
    <n v="140.71000000000049"/>
    <n v="-0.57999999999999996"/>
  </r>
  <r>
    <x v="1"/>
    <x v="2"/>
    <x v="1"/>
    <n v="202103"/>
    <x v="2"/>
    <x v="1"/>
    <x v="9"/>
    <x v="65"/>
    <x v="96"/>
    <x v="0"/>
    <m/>
    <n v="3043.2399999999989"/>
    <n v="-3.2200000000000037"/>
  </r>
  <r>
    <x v="1"/>
    <x v="2"/>
    <x v="1"/>
    <n v="202103"/>
    <x v="2"/>
    <x v="1"/>
    <x v="10"/>
    <x v="30"/>
    <x v="36"/>
    <x v="0"/>
    <m/>
    <n v="255.02000000000004"/>
    <n v="7.0000000000000007E-2"/>
  </r>
  <r>
    <x v="1"/>
    <x v="2"/>
    <x v="1"/>
    <n v="202103"/>
    <x v="2"/>
    <x v="1"/>
    <x v="11"/>
    <x v="60"/>
    <x v="89"/>
    <x v="0"/>
    <m/>
    <n v="1563.3399999999933"/>
    <n v="-1.92"/>
  </r>
  <r>
    <x v="1"/>
    <x v="2"/>
    <x v="1"/>
    <n v="202103"/>
    <x v="2"/>
    <x v="1"/>
    <x v="11"/>
    <x v="60"/>
    <x v="89"/>
    <x v="0"/>
    <m/>
    <n v="32471.37"/>
    <n v="9.7600000000000193"/>
  </r>
  <r>
    <x v="1"/>
    <x v="2"/>
    <x v="1"/>
    <n v="202103"/>
    <x v="2"/>
    <x v="1"/>
    <x v="11"/>
    <x v="10"/>
    <x v="18"/>
    <x v="0"/>
    <m/>
    <n v="-728.47999999999979"/>
    <n v="-0.13"/>
  </r>
  <r>
    <x v="1"/>
    <x v="2"/>
    <x v="1"/>
    <n v="202103"/>
    <x v="2"/>
    <x v="1"/>
    <x v="16"/>
    <x v="60"/>
    <x v="90"/>
    <x v="0"/>
    <m/>
    <n v="4025.1099999999992"/>
    <n v="1.3100000000000007"/>
  </r>
  <r>
    <x v="1"/>
    <x v="2"/>
    <x v="1"/>
    <n v="202103"/>
    <x v="2"/>
    <x v="1"/>
    <x v="16"/>
    <x v="10"/>
    <x v="83"/>
    <x v="2"/>
    <m/>
    <n v="7265.3800000000047"/>
    <n v="1.9200000000000008"/>
  </r>
  <r>
    <x v="1"/>
    <x v="2"/>
    <x v="1"/>
    <n v="202103"/>
    <x v="2"/>
    <x v="1"/>
    <x v="16"/>
    <x v="66"/>
    <x v="123"/>
    <x v="2"/>
    <m/>
    <n v="46894.10999999995"/>
    <n v="8.5999999999999766"/>
  </r>
  <r>
    <x v="1"/>
    <x v="2"/>
    <x v="1"/>
    <n v="202103"/>
    <x v="1"/>
    <x v="1"/>
    <x v="14"/>
    <x v="57"/>
    <x v="84"/>
    <x v="1"/>
    <m/>
    <n v="178.60999999999999"/>
    <m/>
  </r>
  <r>
    <x v="1"/>
    <x v="2"/>
    <x v="1"/>
    <n v="202103"/>
    <x v="1"/>
    <x v="1"/>
    <x v="7"/>
    <x v="55"/>
    <x v="80"/>
    <x v="1"/>
    <m/>
    <n v="68.31"/>
    <m/>
  </r>
  <r>
    <x v="1"/>
    <x v="2"/>
    <x v="1"/>
    <n v="202103"/>
    <x v="1"/>
    <x v="1"/>
    <x v="7"/>
    <x v="55"/>
    <x v="80"/>
    <x v="0"/>
    <m/>
    <n v="4783.3199999999979"/>
    <n v="1.1499999999999999"/>
  </r>
  <r>
    <x v="1"/>
    <x v="2"/>
    <x v="1"/>
    <n v="202103"/>
    <x v="1"/>
    <x v="1"/>
    <x v="7"/>
    <x v="10"/>
    <x v="41"/>
    <x v="0"/>
    <m/>
    <n v="808.08000000000038"/>
    <n v="-0.09"/>
  </r>
  <r>
    <x v="1"/>
    <x v="2"/>
    <x v="1"/>
    <n v="202103"/>
    <x v="1"/>
    <x v="1"/>
    <x v="8"/>
    <x v="9"/>
    <x v="9"/>
    <x v="1"/>
    <m/>
    <n v="17.28"/>
    <m/>
  </r>
  <r>
    <x v="1"/>
    <x v="2"/>
    <x v="1"/>
    <n v="202103"/>
    <x v="1"/>
    <x v="1"/>
    <x v="48"/>
    <x v="97"/>
    <x v="166"/>
    <x v="0"/>
    <m/>
    <n v="186388.09"/>
    <m/>
  </r>
  <r>
    <x v="1"/>
    <x v="2"/>
    <x v="1"/>
    <n v="202103"/>
    <x v="1"/>
    <x v="1"/>
    <x v="4"/>
    <x v="17"/>
    <x v="17"/>
    <x v="0"/>
    <m/>
    <n v="-6408.05"/>
    <n v="-0.31000000000000005"/>
  </r>
  <r>
    <x v="1"/>
    <x v="2"/>
    <x v="1"/>
    <n v="202103"/>
    <x v="1"/>
    <x v="1"/>
    <x v="4"/>
    <x v="17"/>
    <x v="75"/>
    <x v="0"/>
    <m/>
    <n v="-1579.52"/>
    <n v="0.11000000000000001"/>
  </r>
  <r>
    <x v="1"/>
    <x v="2"/>
    <x v="1"/>
    <n v="202103"/>
    <x v="1"/>
    <x v="1"/>
    <x v="9"/>
    <x v="10"/>
    <x v="10"/>
    <x v="0"/>
    <m/>
    <n v="8660.31"/>
    <n v="1"/>
  </r>
  <r>
    <x v="1"/>
    <x v="2"/>
    <x v="1"/>
    <n v="202103"/>
    <x v="1"/>
    <x v="1"/>
    <x v="10"/>
    <x v="74"/>
    <x v="131"/>
    <x v="0"/>
    <m/>
    <n v="134.1"/>
    <m/>
  </r>
  <r>
    <x v="1"/>
    <x v="2"/>
    <x v="1"/>
    <n v="202103"/>
    <x v="1"/>
    <x v="1"/>
    <x v="10"/>
    <x v="30"/>
    <x v="36"/>
    <x v="1"/>
    <m/>
    <n v="71.550000000000011"/>
    <m/>
  </r>
  <r>
    <x v="1"/>
    <x v="2"/>
    <x v="1"/>
    <n v="202103"/>
    <x v="1"/>
    <x v="1"/>
    <x v="10"/>
    <x v="30"/>
    <x v="36"/>
    <x v="0"/>
    <m/>
    <n v="18180.53"/>
    <n v="0.84000000000000008"/>
  </r>
  <r>
    <x v="1"/>
    <x v="2"/>
    <x v="1"/>
    <n v="202103"/>
    <x v="1"/>
    <x v="1"/>
    <x v="11"/>
    <x v="10"/>
    <x v="18"/>
    <x v="0"/>
    <m/>
    <n v="7195.16"/>
    <m/>
  </r>
  <r>
    <x v="1"/>
    <x v="2"/>
    <x v="1"/>
    <n v="202103"/>
    <x v="1"/>
    <x v="1"/>
    <x v="11"/>
    <x v="10"/>
    <x v="18"/>
    <x v="1"/>
    <m/>
    <n v="79.92"/>
    <m/>
  </r>
  <r>
    <x v="1"/>
    <x v="2"/>
    <x v="1"/>
    <n v="202103"/>
    <x v="1"/>
    <x v="1"/>
    <x v="11"/>
    <x v="10"/>
    <x v="18"/>
    <x v="0"/>
    <m/>
    <n v="18709.039999999997"/>
    <n v="0.68999999999999984"/>
  </r>
  <r>
    <x v="1"/>
    <x v="2"/>
    <x v="1"/>
    <n v="202103"/>
    <x v="1"/>
    <x v="1"/>
    <x v="16"/>
    <x v="18"/>
    <x v="19"/>
    <x v="0"/>
    <m/>
    <n v="9421.68"/>
    <n v="0.40000000000000013"/>
  </r>
  <r>
    <x v="1"/>
    <x v="2"/>
    <x v="1"/>
    <n v="202103"/>
    <x v="1"/>
    <x v="1"/>
    <x v="16"/>
    <x v="10"/>
    <x v="83"/>
    <x v="1"/>
    <m/>
    <n v="251.50999999999996"/>
    <m/>
  </r>
  <r>
    <x v="1"/>
    <x v="2"/>
    <x v="1"/>
    <n v="202103"/>
    <x v="1"/>
    <x v="1"/>
    <x v="27"/>
    <x v="10"/>
    <x v="44"/>
    <x v="1"/>
    <m/>
    <n v="41.58"/>
    <m/>
  </r>
  <r>
    <x v="1"/>
    <x v="2"/>
    <x v="1"/>
    <n v="202103"/>
    <x v="1"/>
    <x v="1"/>
    <x v="27"/>
    <x v="10"/>
    <x v="44"/>
    <x v="0"/>
    <m/>
    <n v="-56334.110000000008"/>
    <n v="-1.5400000000000007"/>
  </r>
  <r>
    <x v="1"/>
    <x v="2"/>
    <x v="1"/>
    <n v="202103"/>
    <x v="1"/>
    <x v="1"/>
    <x v="38"/>
    <x v="49"/>
    <x v="70"/>
    <x v="1"/>
    <m/>
    <n v="-1760"/>
    <m/>
  </r>
  <r>
    <x v="1"/>
    <x v="2"/>
    <x v="1"/>
    <n v="202103"/>
    <x v="2"/>
    <x v="0"/>
    <x v="17"/>
    <x v="19"/>
    <x v="20"/>
    <x v="1"/>
    <m/>
    <n v="44632.270000000019"/>
    <m/>
  </r>
  <r>
    <x v="1"/>
    <x v="2"/>
    <x v="1"/>
    <n v="202103"/>
    <x v="2"/>
    <x v="0"/>
    <x v="32"/>
    <x v="39"/>
    <x v="51"/>
    <x v="0"/>
    <m/>
    <m/>
    <n v="0.27"/>
  </r>
  <r>
    <x v="1"/>
    <x v="2"/>
    <x v="1"/>
    <n v="202103"/>
    <x v="2"/>
    <x v="0"/>
    <x v="24"/>
    <x v="25"/>
    <x v="29"/>
    <x v="0"/>
    <m/>
    <m/>
    <n v="4.2299999999999995"/>
  </r>
  <r>
    <x v="1"/>
    <x v="2"/>
    <x v="1"/>
    <n v="202103"/>
    <x v="2"/>
    <x v="0"/>
    <x v="12"/>
    <x v="54"/>
    <x v="104"/>
    <x v="1"/>
    <m/>
    <n v="2634.56"/>
    <m/>
  </r>
  <r>
    <x v="1"/>
    <x v="2"/>
    <x v="1"/>
    <n v="202103"/>
    <x v="2"/>
    <x v="0"/>
    <x v="0"/>
    <x v="79"/>
    <x v="119"/>
    <x v="0"/>
    <m/>
    <n v="-3004.18"/>
    <n v="-0.62000000000000011"/>
  </r>
  <r>
    <x v="1"/>
    <x v="2"/>
    <x v="1"/>
    <n v="202103"/>
    <x v="2"/>
    <x v="0"/>
    <x v="0"/>
    <x v="61"/>
    <x v="91"/>
    <x v="0"/>
    <m/>
    <n v="3627.8199999999988"/>
    <n v="0.78000000000000025"/>
  </r>
  <r>
    <x v="1"/>
    <x v="2"/>
    <x v="1"/>
    <n v="202103"/>
    <x v="0"/>
    <x v="1"/>
    <x v="44"/>
    <x v="42"/>
    <x v="79"/>
    <x v="0"/>
    <m/>
    <n v="4293.2599999999939"/>
    <n v="0.15000000000000011"/>
  </r>
  <r>
    <x v="1"/>
    <x v="2"/>
    <x v="1"/>
    <n v="202103"/>
    <x v="0"/>
    <x v="1"/>
    <x v="7"/>
    <x v="37"/>
    <x v="49"/>
    <x v="0"/>
    <m/>
    <n v="230.04"/>
    <n v="0.05"/>
  </r>
  <r>
    <x v="1"/>
    <x v="2"/>
    <x v="1"/>
    <n v="202103"/>
    <x v="0"/>
    <x v="1"/>
    <x v="7"/>
    <x v="71"/>
    <x v="107"/>
    <x v="0"/>
    <m/>
    <n v="192.05"/>
    <n v="0.05"/>
  </r>
  <r>
    <x v="1"/>
    <x v="2"/>
    <x v="1"/>
    <n v="202103"/>
    <x v="0"/>
    <x v="1"/>
    <x v="7"/>
    <x v="10"/>
    <x v="41"/>
    <x v="0"/>
    <m/>
    <n v="-691.09999999999991"/>
    <n v="-0.25"/>
  </r>
  <r>
    <x v="1"/>
    <x v="2"/>
    <x v="1"/>
    <n v="202103"/>
    <x v="0"/>
    <x v="1"/>
    <x v="29"/>
    <x v="38"/>
    <x v="50"/>
    <x v="0"/>
    <m/>
    <n v="-5284.8899999999985"/>
    <n v="-1.3200000000000007"/>
  </r>
  <r>
    <x v="1"/>
    <x v="2"/>
    <x v="1"/>
    <n v="202103"/>
    <x v="0"/>
    <x v="1"/>
    <x v="25"/>
    <x v="28"/>
    <x v="34"/>
    <x v="0"/>
    <m/>
    <n v="-1532.7200000000003"/>
    <n v="-0.35"/>
  </r>
  <r>
    <x v="1"/>
    <x v="2"/>
    <x v="1"/>
    <n v="202103"/>
    <x v="0"/>
    <x v="1"/>
    <x v="15"/>
    <x v="30"/>
    <x v="152"/>
    <x v="1"/>
    <m/>
    <n v="148.38"/>
    <m/>
  </r>
  <r>
    <x v="1"/>
    <x v="2"/>
    <x v="1"/>
    <n v="202103"/>
    <x v="0"/>
    <x v="1"/>
    <x v="15"/>
    <x v="10"/>
    <x v="57"/>
    <x v="0"/>
    <m/>
    <n v="179.98"/>
    <n v="0.06"/>
  </r>
  <r>
    <x v="1"/>
    <x v="2"/>
    <x v="1"/>
    <n v="202103"/>
    <x v="0"/>
    <x v="1"/>
    <x v="56"/>
    <x v="93"/>
    <x v="147"/>
    <x v="0"/>
    <m/>
    <n v="-2015.21"/>
    <m/>
  </r>
  <r>
    <x v="1"/>
    <x v="2"/>
    <x v="1"/>
    <n v="202103"/>
    <x v="0"/>
    <x v="1"/>
    <x v="59"/>
    <x v="101"/>
    <x v="164"/>
    <x v="0"/>
    <m/>
    <n v="7891.9200000000019"/>
    <n v="1.0699999999999998"/>
  </r>
  <r>
    <x v="1"/>
    <x v="2"/>
    <x v="1"/>
    <n v="202103"/>
    <x v="0"/>
    <x v="1"/>
    <x v="11"/>
    <x v="10"/>
    <x v="18"/>
    <x v="1"/>
    <m/>
    <n v="117.45"/>
    <m/>
  </r>
  <r>
    <x v="1"/>
    <x v="2"/>
    <x v="1"/>
    <n v="202103"/>
    <x v="0"/>
    <x v="1"/>
    <x v="16"/>
    <x v="47"/>
    <x v="116"/>
    <x v="0"/>
    <m/>
    <m/>
    <n v="0"/>
  </r>
  <r>
    <x v="1"/>
    <x v="2"/>
    <x v="1"/>
    <n v="202103"/>
    <x v="0"/>
    <x v="1"/>
    <x v="16"/>
    <x v="10"/>
    <x v="83"/>
    <x v="1"/>
    <m/>
    <n v="23.22"/>
    <m/>
  </r>
  <r>
    <x v="1"/>
    <x v="2"/>
    <x v="1"/>
    <n v="202103"/>
    <x v="0"/>
    <x v="1"/>
    <x v="16"/>
    <x v="10"/>
    <x v="83"/>
    <x v="0"/>
    <m/>
    <n v="1981.64"/>
    <n v="0.89000000000000012"/>
  </r>
  <r>
    <x v="1"/>
    <x v="2"/>
    <x v="1"/>
    <n v="202103"/>
    <x v="1"/>
    <x v="0"/>
    <x v="12"/>
    <x v="32"/>
    <x v="38"/>
    <x v="0"/>
    <m/>
    <n v="6282.92"/>
    <n v="2.2000000000000002"/>
  </r>
  <r>
    <x v="1"/>
    <x v="2"/>
    <x v="1"/>
    <n v="202103"/>
    <x v="1"/>
    <x v="0"/>
    <x v="12"/>
    <x v="54"/>
    <x v="104"/>
    <x v="0"/>
    <m/>
    <m/>
    <n v="1.47"/>
  </r>
  <r>
    <x v="1"/>
    <x v="2"/>
    <x v="1"/>
    <n v="202103"/>
    <x v="1"/>
    <x v="0"/>
    <x v="31"/>
    <x v="36"/>
    <x v="47"/>
    <x v="1"/>
    <m/>
    <n v="153.18"/>
    <m/>
  </r>
  <r>
    <x v="1"/>
    <x v="2"/>
    <x v="1"/>
    <n v="202103"/>
    <x v="1"/>
    <x v="0"/>
    <x v="6"/>
    <x v="7"/>
    <x v="7"/>
    <x v="0"/>
    <m/>
    <n v="24857.620000000075"/>
    <n v="2.2500000000000004"/>
  </r>
  <r>
    <x v="1"/>
    <x v="2"/>
    <x v="1"/>
    <n v="202103"/>
    <x v="1"/>
    <x v="0"/>
    <x v="13"/>
    <x v="14"/>
    <x v="67"/>
    <x v="0"/>
    <m/>
    <n v="10584.2"/>
    <n v="1.49"/>
  </r>
  <r>
    <x v="1"/>
    <x v="2"/>
    <x v="1"/>
    <n v="202103"/>
    <x v="1"/>
    <x v="0"/>
    <x v="13"/>
    <x v="14"/>
    <x v="67"/>
    <x v="0"/>
    <m/>
    <n v="-1837.6800000000133"/>
    <n v="0.41999999999999993"/>
  </r>
  <r>
    <x v="1"/>
    <x v="2"/>
    <x v="1"/>
    <n v="202103"/>
    <x v="1"/>
    <x v="0"/>
    <x v="7"/>
    <x v="8"/>
    <x v="8"/>
    <x v="0"/>
    <m/>
    <n v="-20427.800000000032"/>
    <n v="-1.9000000000000008"/>
  </r>
  <r>
    <x v="1"/>
    <x v="2"/>
    <x v="1"/>
    <n v="202103"/>
    <x v="1"/>
    <x v="0"/>
    <x v="48"/>
    <x v="10"/>
    <x v="121"/>
    <x v="0"/>
    <m/>
    <n v="-896.00000000093132"/>
    <m/>
  </r>
  <r>
    <x v="1"/>
    <x v="2"/>
    <x v="1"/>
    <n v="202103"/>
    <x v="1"/>
    <x v="0"/>
    <x v="9"/>
    <x v="58"/>
    <x v="86"/>
    <x v="1"/>
    <m/>
    <n v="461.82000000000005"/>
    <m/>
  </r>
  <r>
    <x v="1"/>
    <x v="2"/>
    <x v="1"/>
    <n v="202103"/>
    <x v="1"/>
    <x v="0"/>
    <x v="9"/>
    <x v="58"/>
    <x v="86"/>
    <x v="0"/>
    <m/>
    <n v="710.52999999999929"/>
    <n v="0.43999999999999995"/>
  </r>
  <r>
    <x v="1"/>
    <x v="2"/>
    <x v="1"/>
    <n v="202103"/>
    <x v="1"/>
    <x v="0"/>
    <x v="16"/>
    <x v="78"/>
    <x v="118"/>
    <x v="0"/>
    <m/>
    <n v="468.64000000000931"/>
    <n v="-1.6800000000000008"/>
  </r>
  <r>
    <x v="1"/>
    <x v="1"/>
    <x v="1"/>
    <n v="202102"/>
    <x v="3"/>
    <x v="0"/>
    <x v="37"/>
    <x v="72"/>
    <x v="108"/>
    <x v="0"/>
    <m/>
    <n v="-21690.479999999974"/>
    <n v="-4.3499999999999934"/>
  </r>
  <r>
    <x v="1"/>
    <x v="1"/>
    <x v="1"/>
    <n v="202102"/>
    <x v="3"/>
    <x v="0"/>
    <x v="37"/>
    <x v="81"/>
    <x v="126"/>
    <x v="0"/>
    <m/>
    <n v="15694.52"/>
    <n v="1.1899999999999997"/>
  </r>
  <r>
    <x v="1"/>
    <x v="1"/>
    <x v="1"/>
    <n v="202102"/>
    <x v="3"/>
    <x v="0"/>
    <x v="37"/>
    <x v="10"/>
    <x v="64"/>
    <x v="0"/>
    <m/>
    <n v="15555.65"/>
    <n v="1.7799999999999991"/>
  </r>
  <r>
    <x v="1"/>
    <x v="1"/>
    <x v="1"/>
    <n v="202102"/>
    <x v="3"/>
    <x v="1"/>
    <x v="17"/>
    <x v="10"/>
    <x v="21"/>
    <x v="1"/>
    <m/>
    <n v="5.4"/>
    <m/>
  </r>
  <r>
    <x v="1"/>
    <x v="1"/>
    <x v="1"/>
    <n v="202102"/>
    <x v="3"/>
    <x v="1"/>
    <x v="12"/>
    <x v="32"/>
    <x v="38"/>
    <x v="0"/>
    <m/>
    <n v="15879.130000000001"/>
    <n v="0.14000000000000012"/>
  </r>
  <r>
    <x v="1"/>
    <x v="1"/>
    <x v="1"/>
    <n v="202102"/>
    <x v="3"/>
    <x v="1"/>
    <x v="18"/>
    <x v="26"/>
    <x v="30"/>
    <x v="0"/>
    <m/>
    <n v="2262.12"/>
    <n v="0.30000000000000004"/>
  </r>
  <r>
    <x v="1"/>
    <x v="1"/>
    <x v="1"/>
    <n v="202102"/>
    <x v="3"/>
    <x v="1"/>
    <x v="31"/>
    <x v="36"/>
    <x v="47"/>
    <x v="0"/>
    <m/>
    <n v="45.36"/>
    <m/>
  </r>
  <r>
    <x v="1"/>
    <x v="1"/>
    <x v="1"/>
    <n v="202102"/>
    <x v="3"/>
    <x v="1"/>
    <x v="2"/>
    <x v="3"/>
    <x v="60"/>
    <x v="0"/>
    <m/>
    <n v="-215.26"/>
    <n v="-0.05"/>
  </r>
  <r>
    <x v="1"/>
    <x v="1"/>
    <x v="1"/>
    <n v="202102"/>
    <x v="3"/>
    <x v="1"/>
    <x v="15"/>
    <x v="76"/>
    <x v="114"/>
    <x v="0"/>
    <m/>
    <n v="1640.3600000000001"/>
    <n v="0.18000000000000002"/>
  </r>
  <r>
    <x v="1"/>
    <x v="1"/>
    <x v="1"/>
    <n v="202102"/>
    <x v="3"/>
    <x v="1"/>
    <x v="4"/>
    <x v="37"/>
    <x v="68"/>
    <x v="1"/>
    <m/>
    <n v="413.60000000000014"/>
    <m/>
  </r>
  <r>
    <x v="1"/>
    <x v="1"/>
    <x v="1"/>
    <n v="202102"/>
    <x v="3"/>
    <x v="1"/>
    <x v="16"/>
    <x v="66"/>
    <x v="123"/>
    <x v="1"/>
    <m/>
    <n v="5.94"/>
    <m/>
  </r>
  <r>
    <x v="1"/>
    <x v="1"/>
    <x v="1"/>
    <n v="202102"/>
    <x v="3"/>
    <x v="1"/>
    <x v="36"/>
    <x v="10"/>
    <x v="125"/>
    <x v="0"/>
    <m/>
    <m/>
    <n v="0.13"/>
  </r>
  <r>
    <x v="1"/>
    <x v="2"/>
    <x v="1"/>
    <n v="202103"/>
    <x v="0"/>
    <x v="0"/>
    <x v="5"/>
    <x v="6"/>
    <x v="142"/>
    <x v="0"/>
    <m/>
    <m/>
    <n v="0"/>
  </r>
  <r>
    <x v="1"/>
    <x v="2"/>
    <x v="1"/>
    <n v="202103"/>
    <x v="0"/>
    <x v="0"/>
    <x v="5"/>
    <x v="6"/>
    <x v="6"/>
    <x v="1"/>
    <m/>
    <n v="22200"/>
    <m/>
  </r>
  <r>
    <x v="1"/>
    <x v="2"/>
    <x v="1"/>
    <n v="202103"/>
    <x v="0"/>
    <x v="0"/>
    <x v="1"/>
    <x v="1"/>
    <x v="1"/>
    <x v="0"/>
    <m/>
    <m/>
    <n v="1.1599999999999999"/>
  </r>
  <r>
    <x v="1"/>
    <x v="2"/>
    <x v="1"/>
    <n v="202103"/>
    <x v="0"/>
    <x v="0"/>
    <x v="40"/>
    <x v="51"/>
    <x v="73"/>
    <x v="1"/>
    <m/>
    <n v="23498.959999999999"/>
    <m/>
  </r>
  <r>
    <x v="1"/>
    <x v="2"/>
    <x v="1"/>
    <n v="202103"/>
    <x v="0"/>
    <x v="0"/>
    <x v="21"/>
    <x v="84"/>
    <x v="129"/>
    <x v="1"/>
    <m/>
    <n v="1233.02"/>
    <m/>
  </r>
  <r>
    <x v="1"/>
    <x v="2"/>
    <x v="1"/>
    <n v="202103"/>
    <x v="0"/>
    <x v="0"/>
    <x v="21"/>
    <x v="84"/>
    <x v="129"/>
    <x v="0"/>
    <m/>
    <n v="3232.8"/>
    <n v="0.6"/>
  </r>
  <r>
    <x v="1"/>
    <x v="2"/>
    <x v="1"/>
    <n v="202103"/>
    <x v="0"/>
    <x v="0"/>
    <x v="48"/>
    <x v="10"/>
    <x v="121"/>
    <x v="0"/>
    <m/>
    <n v="-32588.95"/>
    <n v="0.70000000000000018"/>
  </r>
  <r>
    <x v="1"/>
    <x v="2"/>
    <x v="1"/>
    <n v="202103"/>
    <x v="0"/>
    <x v="0"/>
    <x v="4"/>
    <x v="17"/>
    <x v="17"/>
    <x v="0"/>
    <m/>
    <n v="5.6843418860808015E-14"/>
    <n v="0"/>
  </r>
  <r>
    <x v="1"/>
    <x v="2"/>
    <x v="1"/>
    <n v="202103"/>
    <x v="0"/>
    <x v="0"/>
    <x v="30"/>
    <x v="35"/>
    <x v="43"/>
    <x v="1"/>
    <m/>
    <n v="20808.8"/>
    <m/>
  </r>
  <r>
    <x v="1"/>
    <x v="2"/>
    <x v="1"/>
    <n v="202103"/>
    <x v="0"/>
    <x v="0"/>
    <x v="30"/>
    <x v="35"/>
    <x v="43"/>
    <x v="0"/>
    <m/>
    <n v="0"/>
    <n v="0.25"/>
  </r>
  <r>
    <x v="1"/>
    <x v="2"/>
    <x v="1"/>
    <n v="202103"/>
    <x v="0"/>
    <x v="0"/>
    <x v="38"/>
    <x v="48"/>
    <x v="69"/>
    <x v="0"/>
    <m/>
    <n v="45958.319999999949"/>
    <n v="2.9999999999999973"/>
  </r>
  <r>
    <x v="1"/>
    <x v="2"/>
    <x v="1"/>
    <n v="202103"/>
    <x v="0"/>
    <x v="1"/>
    <x v="17"/>
    <x v="10"/>
    <x v="21"/>
    <x v="0"/>
    <m/>
    <n v="972.97"/>
    <n v="0.42"/>
  </r>
  <r>
    <x v="1"/>
    <x v="2"/>
    <x v="1"/>
    <n v="202103"/>
    <x v="2"/>
    <x v="1"/>
    <x v="14"/>
    <x v="57"/>
    <x v="84"/>
    <x v="2"/>
    <m/>
    <n v="6894.3999999999987"/>
    <n v="2.3700000000000006"/>
  </r>
  <r>
    <x v="1"/>
    <x v="2"/>
    <x v="1"/>
    <n v="202103"/>
    <x v="2"/>
    <x v="1"/>
    <x v="14"/>
    <x v="73"/>
    <x v="110"/>
    <x v="2"/>
    <m/>
    <n v="7180.4799999999977"/>
    <n v="3.120000000000001"/>
  </r>
  <r>
    <x v="1"/>
    <x v="2"/>
    <x v="1"/>
    <n v="202103"/>
    <x v="2"/>
    <x v="1"/>
    <x v="14"/>
    <x v="15"/>
    <x v="15"/>
    <x v="0"/>
    <m/>
    <n v="14.32"/>
    <n v="-0.14000000000000012"/>
  </r>
  <r>
    <x v="1"/>
    <x v="2"/>
    <x v="1"/>
    <n v="202103"/>
    <x v="2"/>
    <x v="1"/>
    <x v="7"/>
    <x v="8"/>
    <x v="8"/>
    <x v="0"/>
    <m/>
    <n v="3267.3500000000004"/>
    <n v="0.77000000000000024"/>
  </r>
  <r>
    <x v="1"/>
    <x v="2"/>
    <x v="1"/>
    <n v="202103"/>
    <x v="2"/>
    <x v="1"/>
    <x v="7"/>
    <x v="39"/>
    <x v="106"/>
    <x v="2"/>
    <m/>
    <n v="21634.189999999995"/>
    <n v="6.8500000000000076"/>
  </r>
  <r>
    <x v="1"/>
    <x v="2"/>
    <x v="1"/>
    <n v="202103"/>
    <x v="2"/>
    <x v="1"/>
    <x v="7"/>
    <x v="71"/>
    <x v="107"/>
    <x v="0"/>
    <m/>
    <n v="969.65999999999894"/>
    <n v="-2.17"/>
  </r>
  <r>
    <x v="1"/>
    <x v="2"/>
    <x v="1"/>
    <n v="202103"/>
    <x v="2"/>
    <x v="1"/>
    <x v="7"/>
    <x v="10"/>
    <x v="41"/>
    <x v="0"/>
    <m/>
    <n v="53.330000000000005"/>
    <n v="-4.0000000000000008E-2"/>
  </r>
  <r>
    <x v="1"/>
    <x v="2"/>
    <x v="1"/>
    <n v="202103"/>
    <x v="2"/>
    <x v="1"/>
    <x v="2"/>
    <x v="3"/>
    <x v="60"/>
    <x v="0"/>
    <m/>
    <n v="-19555.620000000024"/>
    <n v="-2.8899999999999997"/>
  </r>
  <r>
    <x v="1"/>
    <x v="2"/>
    <x v="1"/>
    <n v="202103"/>
    <x v="2"/>
    <x v="1"/>
    <x v="15"/>
    <x v="56"/>
    <x v="82"/>
    <x v="0"/>
    <m/>
    <n v="3.25"/>
    <m/>
  </r>
  <r>
    <x v="1"/>
    <x v="2"/>
    <x v="1"/>
    <n v="202103"/>
    <x v="2"/>
    <x v="1"/>
    <x v="22"/>
    <x v="4"/>
    <x v="27"/>
    <x v="2"/>
    <m/>
    <n v="3239.5199999999991"/>
    <n v="0.31000000000000005"/>
  </r>
  <r>
    <x v="1"/>
    <x v="2"/>
    <x v="1"/>
    <n v="202103"/>
    <x v="2"/>
    <x v="1"/>
    <x v="4"/>
    <x v="37"/>
    <x v="68"/>
    <x v="0"/>
    <m/>
    <n v="-274.60000000000002"/>
    <n v="-0.06"/>
  </r>
  <r>
    <x v="1"/>
    <x v="2"/>
    <x v="1"/>
    <n v="202103"/>
    <x v="2"/>
    <x v="1"/>
    <x v="10"/>
    <x v="18"/>
    <x v="113"/>
    <x v="0"/>
    <m/>
    <n v="408.87000000000018"/>
    <n v="-0.71"/>
  </r>
  <r>
    <x v="1"/>
    <x v="2"/>
    <x v="1"/>
    <n v="202103"/>
    <x v="2"/>
    <x v="1"/>
    <x v="10"/>
    <x v="10"/>
    <x v="97"/>
    <x v="2"/>
    <m/>
    <n v="2635.1000000000004"/>
    <n v="0.57000000000000006"/>
  </r>
  <r>
    <x v="1"/>
    <x v="2"/>
    <x v="1"/>
    <n v="202103"/>
    <x v="2"/>
    <x v="1"/>
    <x v="11"/>
    <x v="12"/>
    <x v="12"/>
    <x v="0"/>
    <m/>
    <n v="22.450000000000003"/>
    <n v="4.0000000000000036E-2"/>
  </r>
  <r>
    <x v="1"/>
    <x v="2"/>
    <x v="1"/>
    <n v="202103"/>
    <x v="2"/>
    <x v="1"/>
    <x v="16"/>
    <x v="60"/>
    <x v="90"/>
    <x v="2"/>
    <m/>
    <n v="22107.610000000008"/>
    <n v="6.0100000000000016"/>
  </r>
  <r>
    <x v="1"/>
    <x v="2"/>
    <x v="1"/>
    <n v="202103"/>
    <x v="2"/>
    <x v="1"/>
    <x v="16"/>
    <x v="47"/>
    <x v="116"/>
    <x v="2"/>
    <m/>
    <n v="6218.9500000000007"/>
    <n v="1.6000000000000005"/>
  </r>
  <r>
    <x v="1"/>
    <x v="2"/>
    <x v="1"/>
    <n v="202103"/>
    <x v="2"/>
    <x v="1"/>
    <x v="36"/>
    <x v="66"/>
    <x v="98"/>
    <x v="0"/>
    <m/>
    <n v="-616.48999999999944"/>
    <n v="-0.12000000000000005"/>
  </r>
  <r>
    <x v="1"/>
    <x v="2"/>
    <x v="1"/>
    <n v="202103"/>
    <x v="2"/>
    <x v="1"/>
    <x v="27"/>
    <x v="10"/>
    <x v="44"/>
    <x v="0"/>
    <m/>
    <n v="264.55999999999983"/>
    <n v="1.999999999999981E-2"/>
  </r>
  <r>
    <x v="1"/>
    <x v="2"/>
    <x v="1"/>
    <n v="202103"/>
    <x v="2"/>
    <x v="1"/>
    <x v="38"/>
    <x v="49"/>
    <x v="70"/>
    <x v="2"/>
    <m/>
    <n v="10588.419999999996"/>
    <n v="1.900000000000001"/>
  </r>
  <r>
    <x v="1"/>
    <x v="2"/>
    <x v="1"/>
    <n v="202103"/>
    <x v="3"/>
    <x v="0"/>
    <x v="4"/>
    <x v="37"/>
    <x v="68"/>
    <x v="0"/>
    <m/>
    <n v="12063.080000000002"/>
    <n v="1.5700000000000003"/>
  </r>
  <r>
    <x v="1"/>
    <x v="2"/>
    <x v="1"/>
    <n v="202103"/>
    <x v="3"/>
    <x v="0"/>
    <x v="4"/>
    <x v="43"/>
    <x v="58"/>
    <x v="0"/>
    <m/>
    <n v="-15823.620000000008"/>
    <n v="-2.25"/>
  </r>
  <r>
    <x v="1"/>
    <x v="2"/>
    <x v="1"/>
    <n v="202103"/>
    <x v="3"/>
    <x v="0"/>
    <x v="37"/>
    <x v="67"/>
    <x v="99"/>
    <x v="0"/>
    <m/>
    <n v="-9127.8500000000258"/>
    <n v="-1.5000000000000004"/>
  </r>
  <r>
    <x v="1"/>
    <x v="2"/>
    <x v="1"/>
    <n v="202103"/>
    <x v="3"/>
    <x v="0"/>
    <x v="37"/>
    <x v="81"/>
    <x v="126"/>
    <x v="0"/>
    <m/>
    <n v="10029.870000000008"/>
    <n v="1.6500000000000006"/>
  </r>
  <r>
    <x v="1"/>
    <x v="2"/>
    <x v="1"/>
    <n v="202103"/>
    <x v="3"/>
    <x v="1"/>
    <x v="12"/>
    <x v="32"/>
    <x v="38"/>
    <x v="0"/>
    <m/>
    <n v="-9493.3500000000022"/>
    <n v="-0.67000000000000015"/>
  </r>
  <r>
    <x v="1"/>
    <x v="2"/>
    <x v="1"/>
    <n v="202103"/>
    <x v="3"/>
    <x v="1"/>
    <x v="18"/>
    <x v="26"/>
    <x v="30"/>
    <x v="1"/>
    <m/>
    <n v="85.77"/>
    <m/>
  </r>
  <r>
    <x v="1"/>
    <x v="2"/>
    <x v="1"/>
    <n v="202103"/>
    <x v="0"/>
    <x v="1"/>
    <x v="32"/>
    <x v="39"/>
    <x v="51"/>
    <x v="0"/>
    <m/>
    <n v="121.31"/>
    <n v="5.0000000000000017E-2"/>
  </r>
  <r>
    <x v="1"/>
    <x v="2"/>
    <x v="1"/>
    <n v="202103"/>
    <x v="0"/>
    <x v="1"/>
    <x v="24"/>
    <x v="25"/>
    <x v="29"/>
    <x v="1"/>
    <m/>
    <n v="215.87000000000003"/>
    <m/>
  </r>
  <r>
    <x v="1"/>
    <x v="2"/>
    <x v="1"/>
    <n v="202103"/>
    <x v="0"/>
    <x v="1"/>
    <x v="24"/>
    <x v="25"/>
    <x v="29"/>
    <x v="0"/>
    <m/>
    <n v="-1835.5600000000004"/>
    <n v="-0.64000000000000012"/>
  </r>
  <r>
    <x v="1"/>
    <x v="2"/>
    <x v="1"/>
    <n v="202103"/>
    <x v="0"/>
    <x v="1"/>
    <x v="0"/>
    <x v="0"/>
    <x v="0"/>
    <x v="0"/>
    <m/>
    <n v="-382.8"/>
    <n v="-0.1"/>
  </r>
  <r>
    <x v="1"/>
    <x v="2"/>
    <x v="1"/>
    <n v="202103"/>
    <x v="0"/>
    <x v="1"/>
    <x v="0"/>
    <x v="10"/>
    <x v="46"/>
    <x v="1"/>
    <m/>
    <n v="143.37"/>
    <m/>
  </r>
  <r>
    <x v="1"/>
    <x v="2"/>
    <x v="1"/>
    <n v="202103"/>
    <x v="0"/>
    <x v="1"/>
    <x v="28"/>
    <x v="22"/>
    <x v="40"/>
    <x v="0"/>
    <m/>
    <n v="10605.869999999997"/>
    <n v="2.0199999999999996"/>
  </r>
  <r>
    <x v="1"/>
    <x v="2"/>
    <x v="1"/>
    <n v="202103"/>
    <x v="0"/>
    <x v="1"/>
    <x v="18"/>
    <x v="26"/>
    <x v="30"/>
    <x v="0"/>
    <m/>
    <n v="0"/>
    <n v="0"/>
  </r>
  <r>
    <x v="1"/>
    <x v="2"/>
    <x v="1"/>
    <n v="202103"/>
    <x v="0"/>
    <x v="1"/>
    <x v="19"/>
    <x v="27"/>
    <x v="31"/>
    <x v="0"/>
    <m/>
    <n v="1.4210854715202004E-13"/>
    <n v="0"/>
  </r>
  <r>
    <x v="1"/>
    <x v="2"/>
    <x v="1"/>
    <n v="202103"/>
    <x v="0"/>
    <x v="1"/>
    <x v="33"/>
    <x v="97"/>
    <x v="159"/>
    <x v="0"/>
    <m/>
    <n v="-414.65999999999997"/>
    <n v="-0.15000000000000002"/>
  </r>
  <r>
    <x v="1"/>
    <x v="2"/>
    <x v="1"/>
    <n v="202103"/>
    <x v="0"/>
    <x v="1"/>
    <x v="33"/>
    <x v="97"/>
    <x v="156"/>
    <x v="1"/>
    <m/>
    <n v="530.29"/>
    <m/>
  </r>
  <r>
    <x v="1"/>
    <x v="2"/>
    <x v="1"/>
    <n v="202103"/>
    <x v="0"/>
    <x v="1"/>
    <x v="34"/>
    <x v="42"/>
    <x v="56"/>
    <x v="0"/>
    <m/>
    <n v="-8206.4500000000025"/>
    <n v="-0.48000000000000015"/>
  </r>
  <r>
    <x v="1"/>
    <x v="2"/>
    <x v="1"/>
    <n v="202103"/>
    <x v="0"/>
    <x v="1"/>
    <x v="6"/>
    <x v="10"/>
    <x v="72"/>
    <x v="1"/>
    <m/>
    <n v="12.149999999999999"/>
    <m/>
  </r>
  <r>
    <x v="1"/>
    <x v="2"/>
    <x v="1"/>
    <n v="202103"/>
    <x v="0"/>
    <x v="1"/>
    <x v="6"/>
    <x v="10"/>
    <x v="72"/>
    <x v="0"/>
    <m/>
    <n v="-932.58999999999992"/>
    <n v="-0.31"/>
  </r>
  <r>
    <x v="1"/>
    <x v="2"/>
    <x v="1"/>
    <n v="202103"/>
    <x v="0"/>
    <x v="1"/>
    <x v="14"/>
    <x v="18"/>
    <x v="48"/>
    <x v="1"/>
    <m/>
    <n v="8.91"/>
    <m/>
  </r>
  <r>
    <x v="1"/>
    <x v="2"/>
    <x v="1"/>
    <n v="202103"/>
    <x v="0"/>
    <x v="1"/>
    <x v="14"/>
    <x v="18"/>
    <x v="48"/>
    <x v="0"/>
    <m/>
    <n v="5.94"/>
    <m/>
  </r>
  <r>
    <x v="1"/>
    <x v="2"/>
    <x v="1"/>
    <n v="202103"/>
    <x v="0"/>
    <x v="1"/>
    <x v="14"/>
    <x v="10"/>
    <x v="32"/>
    <x v="1"/>
    <m/>
    <n v="145.13"/>
    <m/>
  </r>
  <r>
    <x v="1"/>
    <x v="2"/>
    <x v="1"/>
    <n v="202103"/>
    <x v="0"/>
    <x v="1"/>
    <x v="7"/>
    <x v="8"/>
    <x v="8"/>
    <x v="1"/>
    <m/>
    <n v="40.5"/>
    <m/>
  </r>
  <r>
    <x v="1"/>
    <x v="2"/>
    <x v="1"/>
    <n v="202103"/>
    <x v="0"/>
    <x v="1"/>
    <x v="7"/>
    <x v="8"/>
    <x v="8"/>
    <x v="0"/>
    <m/>
    <n v="1909.3999999999999"/>
    <n v="0.91000000000000014"/>
  </r>
  <r>
    <x v="1"/>
    <x v="2"/>
    <x v="1"/>
    <n v="202103"/>
    <x v="0"/>
    <x v="1"/>
    <x v="29"/>
    <x v="38"/>
    <x v="50"/>
    <x v="1"/>
    <m/>
    <n v="697.00999999999988"/>
    <m/>
  </r>
  <r>
    <x v="1"/>
    <x v="2"/>
    <x v="1"/>
    <n v="202103"/>
    <x v="0"/>
    <x v="1"/>
    <x v="2"/>
    <x v="3"/>
    <x v="3"/>
    <x v="1"/>
    <m/>
    <n v="9.18"/>
    <m/>
  </r>
  <r>
    <x v="1"/>
    <x v="2"/>
    <x v="1"/>
    <n v="202103"/>
    <x v="0"/>
    <x v="1"/>
    <x v="2"/>
    <x v="3"/>
    <x v="3"/>
    <x v="0"/>
    <m/>
    <n v="178.28"/>
    <n v="0.1"/>
  </r>
  <r>
    <x v="1"/>
    <x v="2"/>
    <x v="1"/>
    <n v="202103"/>
    <x v="0"/>
    <x v="1"/>
    <x v="50"/>
    <x v="85"/>
    <x v="130"/>
    <x v="0"/>
    <m/>
    <n v="-1088.92"/>
    <n v="-0.2"/>
  </r>
  <r>
    <x v="1"/>
    <x v="2"/>
    <x v="1"/>
    <n v="202103"/>
    <x v="0"/>
    <x v="1"/>
    <x v="25"/>
    <x v="28"/>
    <x v="34"/>
    <x v="1"/>
    <m/>
    <n v="152.64000000000001"/>
    <m/>
  </r>
  <r>
    <x v="1"/>
    <x v="2"/>
    <x v="1"/>
    <n v="202103"/>
    <x v="0"/>
    <x v="1"/>
    <x v="25"/>
    <x v="28"/>
    <x v="34"/>
    <x v="0"/>
    <m/>
    <n v="5328.3999999999987"/>
    <n v="1.68"/>
  </r>
  <r>
    <x v="1"/>
    <x v="2"/>
    <x v="1"/>
    <n v="202103"/>
    <x v="0"/>
    <x v="1"/>
    <x v="15"/>
    <x v="56"/>
    <x v="82"/>
    <x v="0"/>
    <m/>
    <n v="-1147.82"/>
    <n v="-0.47999999999999993"/>
  </r>
  <r>
    <x v="1"/>
    <x v="2"/>
    <x v="1"/>
    <n v="202103"/>
    <x v="0"/>
    <x v="1"/>
    <x v="15"/>
    <x v="30"/>
    <x v="152"/>
    <x v="0"/>
    <m/>
    <n v="1942.8600000000008"/>
    <n v="0.80000000000000016"/>
  </r>
  <r>
    <x v="1"/>
    <x v="2"/>
    <x v="1"/>
    <n v="202103"/>
    <x v="3"/>
    <x v="1"/>
    <x v="49"/>
    <x v="80"/>
    <x v="124"/>
    <x v="1"/>
    <m/>
    <n v="51.57"/>
    <m/>
  </r>
  <r>
    <x v="1"/>
    <x v="2"/>
    <x v="1"/>
    <n v="202103"/>
    <x v="3"/>
    <x v="1"/>
    <x v="49"/>
    <x v="80"/>
    <x v="124"/>
    <x v="0"/>
    <m/>
    <n v="-7593.15"/>
    <n v="0.45999999999999996"/>
  </r>
  <r>
    <x v="1"/>
    <x v="2"/>
    <x v="1"/>
    <n v="202103"/>
    <x v="3"/>
    <x v="1"/>
    <x v="49"/>
    <x v="80"/>
    <x v="124"/>
    <x v="0"/>
    <m/>
    <n v="-3913.15"/>
    <n v="-0.45999999999999996"/>
  </r>
  <r>
    <x v="1"/>
    <x v="2"/>
    <x v="1"/>
    <n v="202103"/>
    <x v="3"/>
    <x v="1"/>
    <x v="6"/>
    <x v="36"/>
    <x v="65"/>
    <x v="1"/>
    <m/>
    <n v="46.86"/>
    <m/>
  </r>
  <r>
    <x v="1"/>
    <x v="2"/>
    <x v="1"/>
    <n v="202103"/>
    <x v="3"/>
    <x v="1"/>
    <x v="14"/>
    <x v="44"/>
    <x v="59"/>
    <x v="0"/>
    <m/>
    <n v="140.44"/>
    <n v="0.05"/>
  </r>
  <r>
    <x v="1"/>
    <x v="2"/>
    <x v="1"/>
    <n v="202103"/>
    <x v="3"/>
    <x v="1"/>
    <x v="14"/>
    <x v="10"/>
    <x v="32"/>
    <x v="0"/>
    <m/>
    <m/>
    <n v="0"/>
  </r>
  <r>
    <x v="1"/>
    <x v="2"/>
    <x v="1"/>
    <n v="202103"/>
    <x v="3"/>
    <x v="1"/>
    <x v="21"/>
    <x v="83"/>
    <x v="128"/>
    <x v="0"/>
    <m/>
    <n v="-310.07"/>
    <n v="-0.05"/>
  </r>
  <r>
    <x v="1"/>
    <x v="2"/>
    <x v="1"/>
    <n v="202103"/>
    <x v="3"/>
    <x v="1"/>
    <x v="8"/>
    <x v="9"/>
    <x v="9"/>
    <x v="1"/>
    <m/>
    <n v="82.080000000000013"/>
    <m/>
  </r>
  <r>
    <x v="1"/>
    <x v="2"/>
    <x v="1"/>
    <n v="202103"/>
    <x v="3"/>
    <x v="1"/>
    <x v="8"/>
    <x v="9"/>
    <x v="9"/>
    <x v="0"/>
    <m/>
    <n v="6207.3899999999985"/>
    <n v="0.87000000000000011"/>
  </r>
  <r>
    <x v="1"/>
    <x v="2"/>
    <x v="1"/>
    <n v="202103"/>
    <x v="3"/>
    <x v="1"/>
    <x v="25"/>
    <x v="28"/>
    <x v="34"/>
    <x v="0"/>
    <m/>
    <n v="1080.0399999999954"/>
    <n v="7.6300000000000008"/>
  </r>
  <r>
    <x v="1"/>
    <x v="2"/>
    <x v="1"/>
    <n v="202103"/>
    <x v="3"/>
    <x v="1"/>
    <x v="4"/>
    <x v="17"/>
    <x v="17"/>
    <x v="1"/>
    <m/>
    <n v="571.70000000000005"/>
    <m/>
  </r>
  <r>
    <x v="1"/>
    <x v="2"/>
    <x v="1"/>
    <n v="202103"/>
    <x v="3"/>
    <x v="1"/>
    <x v="4"/>
    <x v="17"/>
    <x v="17"/>
    <x v="0"/>
    <m/>
    <n v="-9367.2000000000025"/>
    <n v="-1.56"/>
  </r>
  <r>
    <x v="1"/>
    <x v="2"/>
    <x v="1"/>
    <n v="202103"/>
    <x v="3"/>
    <x v="1"/>
    <x v="9"/>
    <x v="65"/>
    <x v="96"/>
    <x v="0"/>
    <m/>
    <n v="104.03"/>
    <n v="0"/>
  </r>
  <r>
    <x v="1"/>
    <x v="2"/>
    <x v="1"/>
    <n v="202103"/>
    <x v="3"/>
    <x v="1"/>
    <x v="16"/>
    <x v="66"/>
    <x v="123"/>
    <x v="0"/>
    <m/>
    <n v="-1892.26"/>
    <n v="-0.21000000000000002"/>
  </r>
  <r>
    <x v="1"/>
    <x v="2"/>
    <x v="1"/>
    <n v="202103"/>
    <x v="3"/>
    <x v="1"/>
    <x v="36"/>
    <x v="10"/>
    <x v="125"/>
    <x v="1"/>
    <m/>
    <n v="5.94"/>
    <m/>
  </r>
  <r>
    <x v="1"/>
    <x v="2"/>
    <x v="1"/>
    <n v="202103"/>
    <x v="3"/>
    <x v="1"/>
    <x v="37"/>
    <x v="10"/>
    <x v="64"/>
    <x v="1"/>
    <m/>
    <n v="109.61999999999999"/>
    <m/>
  </r>
  <r>
    <x v="1"/>
    <x v="3"/>
    <x v="1"/>
    <n v="202104"/>
    <x v="0"/>
    <x v="0"/>
    <x v="5"/>
    <x v="6"/>
    <x v="132"/>
    <x v="0"/>
    <m/>
    <n v="-1863.7800000000429"/>
    <n v="-0.11000000000000049"/>
  </r>
  <r>
    <x v="1"/>
    <x v="3"/>
    <x v="1"/>
    <n v="202104"/>
    <x v="0"/>
    <x v="0"/>
    <x v="5"/>
    <x v="6"/>
    <x v="142"/>
    <x v="0"/>
    <m/>
    <m/>
    <n v="1.75"/>
  </r>
  <r>
    <x v="1"/>
    <x v="3"/>
    <x v="1"/>
    <n v="202104"/>
    <x v="0"/>
    <x v="0"/>
    <x v="5"/>
    <x v="6"/>
    <x v="6"/>
    <x v="0"/>
    <m/>
    <n v="-1413"/>
    <m/>
  </r>
  <r>
    <x v="1"/>
    <x v="3"/>
    <x v="1"/>
    <n v="202104"/>
    <x v="0"/>
    <x v="0"/>
    <x v="5"/>
    <x v="6"/>
    <x v="167"/>
    <x v="0"/>
    <m/>
    <n v="11731.500000000004"/>
    <n v="1.2500000000000004"/>
  </r>
  <r>
    <x v="1"/>
    <x v="3"/>
    <x v="1"/>
    <n v="202104"/>
    <x v="0"/>
    <x v="0"/>
    <x v="49"/>
    <x v="80"/>
    <x v="124"/>
    <x v="0"/>
    <m/>
    <n v="-3870"/>
    <n v="0"/>
  </r>
  <r>
    <x v="1"/>
    <x v="3"/>
    <x v="1"/>
    <n v="202104"/>
    <x v="0"/>
    <x v="0"/>
    <x v="21"/>
    <x v="84"/>
    <x v="129"/>
    <x v="1"/>
    <m/>
    <n v="1027.52"/>
    <m/>
  </r>
  <r>
    <x v="1"/>
    <x v="3"/>
    <x v="1"/>
    <n v="202104"/>
    <x v="0"/>
    <x v="0"/>
    <x v="21"/>
    <x v="84"/>
    <x v="129"/>
    <x v="0"/>
    <m/>
    <n v="3045.92"/>
    <n v="1.1600000000000001"/>
  </r>
  <r>
    <x v="1"/>
    <x v="3"/>
    <x v="1"/>
    <n v="202104"/>
    <x v="0"/>
    <x v="0"/>
    <x v="48"/>
    <x v="10"/>
    <x v="121"/>
    <x v="0"/>
    <m/>
    <n v="-5037"/>
    <n v="1.41"/>
  </r>
  <r>
    <x v="1"/>
    <x v="2"/>
    <x v="1"/>
    <n v="202103"/>
    <x v="0"/>
    <x v="1"/>
    <x v="15"/>
    <x v="63"/>
    <x v="94"/>
    <x v="1"/>
    <m/>
    <n v="130.41000000000003"/>
    <m/>
  </r>
  <r>
    <x v="1"/>
    <x v="2"/>
    <x v="1"/>
    <n v="202103"/>
    <x v="0"/>
    <x v="1"/>
    <x v="22"/>
    <x v="4"/>
    <x v="27"/>
    <x v="1"/>
    <m/>
    <n v="147.59"/>
    <m/>
  </r>
  <r>
    <x v="1"/>
    <x v="2"/>
    <x v="1"/>
    <n v="202103"/>
    <x v="0"/>
    <x v="1"/>
    <x v="22"/>
    <x v="4"/>
    <x v="27"/>
    <x v="0"/>
    <m/>
    <n v="5159.83"/>
    <n v="1.3300000000000003"/>
  </r>
  <r>
    <x v="1"/>
    <x v="2"/>
    <x v="1"/>
    <n v="202103"/>
    <x v="0"/>
    <x v="1"/>
    <x v="35"/>
    <x v="46"/>
    <x v="62"/>
    <x v="1"/>
    <m/>
    <n v="14.85"/>
    <m/>
  </r>
  <r>
    <x v="1"/>
    <x v="2"/>
    <x v="1"/>
    <n v="202103"/>
    <x v="0"/>
    <x v="1"/>
    <x v="35"/>
    <x v="46"/>
    <x v="62"/>
    <x v="0"/>
    <m/>
    <n v="5.94"/>
    <m/>
  </r>
  <r>
    <x v="1"/>
    <x v="2"/>
    <x v="1"/>
    <n v="202103"/>
    <x v="0"/>
    <x v="1"/>
    <x v="4"/>
    <x v="43"/>
    <x v="58"/>
    <x v="0"/>
    <m/>
    <m/>
    <n v="0"/>
  </r>
  <r>
    <x v="1"/>
    <x v="2"/>
    <x v="1"/>
    <n v="202103"/>
    <x v="0"/>
    <x v="1"/>
    <x v="9"/>
    <x v="10"/>
    <x v="10"/>
    <x v="1"/>
    <m/>
    <n v="109.62"/>
    <m/>
  </r>
  <r>
    <x v="1"/>
    <x v="2"/>
    <x v="1"/>
    <n v="202103"/>
    <x v="0"/>
    <x v="1"/>
    <x v="9"/>
    <x v="10"/>
    <x v="10"/>
    <x v="0"/>
    <m/>
    <n v="2243.23"/>
    <n v="1.46"/>
  </r>
  <r>
    <x v="1"/>
    <x v="2"/>
    <x v="1"/>
    <n v="202103"/>
    <x v="0"/>
    <x v="1"/>
    <x v="9"/>
    <x v="10"/>
    <x v="10"/>
    <x v="0"/>
    <m/>
    <n v="-834.41999999999985"/>
    <n v="-0.3"/>
  </r>
  <r>
    <x v="1"/>
    <x v="2"/>
    <x v="1"/>
    <n v="202103"/>
    <x v="0"/>
    <x v="1"/>
    <x v="10"/>
    <x v="18"/>
    <x v="113"/>
    <x v="0"/>
    <m/>
    <n v="4541.3699999999981"/>
    <n v="1.61"/>
  </r>
  <r>
    <x v="1"/>
    <x v="2"/>
    <x v="1"/>
    <n v="202103"/>
    <x v="0"/>
    <x v="1"/>
    <x v="10"/>
    <x v="54"/>
    <x v="78"/>
    <x v="1"/>
    <m/>
    <n v="54.949999999999989"/>
    <m/>
  </r>
  <r>
    <x v="1"/>
    <x v="2"/>
    <x v="1"/>
    <n v="202103"/>
    <x v="0"/>
    <x v="1"/>
    <x v="10"/>
    <x v="71"/>
    <x v="148"/>
    <x v="0"/>
    <m/>
    <n v="-199.23999999999998"/>
    <n v="-0.05"/>
  </r>
  <r>
    <x v="1"/>
    <x v="2"/>
    <x v="1"/>
    <n v="202103"/>
    <x v="0"/>
    <x v="1"/>
    <x v="11"/>
    <x v="60"/>
    <x v="89"/>
    <x v="1"/>
    <m/>
    <n v="18.240000000000002"/>
    <m/>
  </r>
  <r>
    <x v="1"/>
    <x v="2"/>
    <x v="1"/>
    <n v="202103"/>
    <x v="0"/>
    <x v="1"/>
    <x v="11"/>
    <x v="12"/>
    <x v="12"/>
    <x v="0"/>
    <m/>
    <n v="787.79"/>
    <n v="0.41000000000000003"/>
  </r>
  <r>
    <x v="1"/>
    <x v="2"/>
    <x v="1"/>
    <n v="202103"/>
    <x v="0"/>
    <x v="1"/>
    <x v="11"/>
    <x v="10"/>
    <x v="18"/>
    <x v="0"/>
    <m/>
    <n v="366.45000000000022"/>
    <n v="0.15"/>
  </r>
  <r>
    <x v="1"/>
    <x v="2"/>
    <x v="1"/>
    <n v="202103"/>
    <x v="0"/>
    <x v="1"/>
    <x v="27"/>
    <x v="31"/>
    <x v="37"/>
    <x v="0"/>
    <m/>
    <n v="711.8"/>
    <n v="0.25999999999999995"/>
  </r>
  <r>
    <x v="1"/>
    <x v="2"/>
    <x v="1"/>
    <n v="202103"/>
    <x v="0"/>
    <x v="1"/>
    <x v="27"/>
    <x v="10"/>
    <x v="44"/>
    <x v="0"/>
    <m/>
    <n v="12990.099999999997"/>
    <n v="4.38"/>
  </r>
  <r>
    <x v="1"/>
    <x v="2"/>
    <x v="1"/>
    <n v="202103"/>
    <x v="0"/>
    <x v="1"/>
    <x v="38"/>
    <x v="48"/>
    <x v="69"/>
    <x v="0"/>
    <m/>
    <n v="-417.30000000000018"/>
    <n v="0.41000000000000003"/>
  </r>
  <r>
    <x v="1"/>
    <x v="2"/>
    <x v="1"/>
    <n v="202103"/>
    <x v="1"/>
    <x v="0"/>
    <x v="17"/>
    <x v="7"/>
    <x v="23"/>
    <x v="0"/>
    <m/>
    <n v="-11491.780000000004"/>
    <n v="-0.67999999999999994"/>
  </r>
  <r>
    <x v="1"/>
    <x v="2"/>
    <x v="1"/>
    <n v="202103"/>
    <x v="1"/>
    <x v="0"/>
    <x v="32"/>
    <x v="19"/>
    <x v="102"/>
    <x v="1"/>
    <m/>
    <n v="4464.9400000000005"/>
    <m/>
  </r>
  <r>
    <x v="1"/>
    <x v="2"/>
    <x v="1"/>
    <n v="202103"/>
    <x v="1"/>
    <x v="0"/>
    <x v="32"/>
    <x v="19"/>
    <x v="102"/>
    <x v="0"/>
    <m/>
    <n v="1119.7099999999896"/>
    <n v="-2.31"/>
  </r>
  <r>
    <x v="1"/>
    <x v="2"/>
    <x v="1"/>
    <n v="202103"/>
    <x v="1"/>
    <x v="0"/>
    <x v="12"/>
    <x v="54"/>
    <x v="104"/>
    <x v="0"/>
    <m/>
    <n v="-12800.15"/>
    <n v="-1.4700000000000009"/>
  </r>
  <r>
    <x v="1"/>
    <x v="2"/>
    <x v="1"/>
    <n v="202103"/>
    <x v="1"/>
    <x v="0"/>
    <x v="0"/>
    <x v="10"/>
    <x v="46"/>
    <x v="0"/>
    <m/>
    <n v="3556.09"/>
    <n v="0.33999999999999997"/>
  </r>
  <r>
    <x v="1"/>
    <x v="2"/>
    <x v="1"/>
    <n v="202103"/>
    <x v="1"/>
    <x v="0"/>
    <x v="18"/>
    <x v="26"/>
    <x v="105"/>
    <x v="1"/>
    <m/>
    <n v="615.48"/>
    <m/>
  </r>
  <r>
    <x v="1"/>
    <x v="2"/>
    <x v="1"/>
    <n v="202103"/>
    <x v="1"/>
    <x v="0"/>
    <x v="18"/>
    <x v="26"/>
    <x v="105"/>
    <x v="0"/>
    <m/>
    <n v="4886.2000000000007"/>
    <n v="0.29000000000000015"/>
  </r>
  <r>
    <x v="1"/>
    <x v="2"/>
    <x v="1"/>
    <n v="202103"/>
    <x v="1"/>
    <x v="0"/>
    <x v="16"/>
    <x v="59"/>
    <x v="88"/>
    <x v="1"/>
    <m/>
    <n v="3110.2599999999998"/>
    <m/>
  </r>
  <r>
    <x v="1"/>
    <x v="2"/>
    <x v="1"/>
    <n v="202103"/>
    <x v="1"/>
    <x v="0"/>
    <x v="16"/>
    <x v="59"/>
    <x v="88"/>
    <x v="0"/>
    <m/>
    <n v="258.82999999999174"/>
    <n v="-1.0000000000000023E-2"/>
  </r>
  <r>
    <x v="1"/>
    <x v="2"/>
    <x v="1"/>
    <n v="202103"/>
    <x v="1"/>
    <x v="0"/>
    <x v="16"/>
    <x v="10"/>
    <x v="83"/>
    <x v="1"/>
    <m/>
    <n v="357.09000000000003"/>
    <m/>
  </r>
  <r>
    <x v="1"/>
    <x v="2"/>
    <x v="1"/>
    <n v="202103"/>
    <x v="1"/>
    <x v="1"/>
    <x v="17"/>
    <x v="10"/>
    <x v="21"/>
    <x v="1"/>
    <m/>
    <n v="882.64"/>
    <m/>
  </r>
  <r>
    <x v="1"/>
    <x v="2"/>
    <x v="1"/>
    <n v="202103"/>
    <x v="1"/>
    <x v="1"/>
    <x v="12"/>
    <x v="54"/>
    <x v="104"/>
    <x v="0"/>
    <m/>
    <n v="72799.600000000035"/>
    <n v="6.580000000000001"/>
  </r>
  <r>
    <x v="1"/>
    <x v="2"/>
    <x v="1"/>
    <n v="202103"/>
    <x v="1"/>
    <x v="1"/>
    <x v="19"/>
    <x v="100"/>
    <x v="162"/>
    <x v="0"/>
    <m/>
    <n v="-1386.59"/>
    <n v="-0.05"/>
  </r>
  <r>
    <x v="1"/>
    <x v="2"/>
    <x v="1"/>
    <n v="202103"/>
    <x v="1"/>
    <x v="1"/>
    <x v="33"/>
    <x v="97"/>
    <x v="159"/>
    <x v="0"/>
    <m/>
    <n v="115604.35000000003"/>
    <n v="1.1000000000000001"/>
  </r>
  <r>
    <x v="1"/>
    <x v="2"/>
    <x v="1"/>
    <n v="202103"/>
    <x v="1"/>
    <x v="1"/>
    <x v="33"/>
    <x v="97"/>
    <x v="156"/>
    <x v="0"/>
    <m/>
    <n v="-123962.70999999993"/>
    <n v="-4.9999999999999973"/>
  </r>
  <r>
    <x v="1"/>
    <x v="2"/>
    <x v="1"/>
    <n v="202103"/>
    <x v="1"/>
    <x v="1"/>
    <x v="33"/>
    <x v="10"/>
    <x v="55"/>
    <x v="0"/>
    <m/>
    <n v="981.62"/>
    <n v="-8.6736173798840355E-18"/>
  </r>
  <r>
    <x v="1"/>
    <x v="2"/>
    <x v="1"/>
    <n v="202103"/>
    <x v="1"/>
    <x v="1"/>
    <x v="13"/>
    <x v="14"/>
    <x v="14"/>
    <x v="0"/>
    <m/>
    <n v="-2825.3"/>
    <m/>
  </r>
  <r>
    <x v="1"/>
    <x v="2"/>
    <x v="1"/>
    <n v="202103"/>
    <x v="1"/>
    <x v="1"/>
    <x v="7"/>
    <x v="10"/>
    <x v="41"/>
    <x v="1"/>
    <m/>
    <n v="97.46999999999997"/>
    <m/>
  </r>
  <r>
    <x v="1"/>
    <x v="2"/>
    <x v="1"/>
    <n v="202103"/>
    <x v="1"/>
    <x v="1"/>
    <x v="2"/>
    <x v="10"/>
    <x v="33"/>
    <x v="0"/>
    <m/>
    <n v="11060.08"/>
    <n v="1"/>
  </r>
  <r>
    <x v="1"/>
    <x v="2"/>
    <x v="1"/>
    <n v="202103"/>
    <x v="1"/>
    <x v="1"/>
    <x v="48"/>
    <x v="10"/>
    <x v="121"/>
    <x v="0"/>
    <m/>
    <n v="41593"/>
    <m/>
  </r>
  <r>
    <x v="1"/>
    <x v="2"/>
    <x v="1"/>
    <n v="202103"/>
    <x v="1"/>
    <x v="1"/>
    <x v="10"/>
    <x v="63"/>
    <x v="93"/>
    <x v="0"/>
    <m/>
    <n v="2.2737367544323206E-13"/>
    <n v="0"/>
  </r>
  <r>
    <x v="1"/>
    <x v="2"/>
    <x v="1"/>
    <n v="202103"/>
    <x v="1"/>
    <x v="1"/>
    <x v="16"/>
    <x v="78"/>
    <x v="118"/>
    <x v="0"/>
    <m/>
    <n v="3177.1000000000004"/>
    <n v="0.14000000000000001"/>
  </r>
  <r>
    <x v="1"/>
    <x v="2"/>
    <x v="1"/>
    <n v="202103"/>
    <x v="2"/>
    <x v="0"/>
    <x v="17"/>
    <x v="19"/>
    <x v="20"/>
    <x v="0"/>
    <m/>
    <m/>
    <n v="7.99"/>
  </r>
  <r>
    <x v="1"/>
    <x v="2"/>
    <x v="1"/>
    <n v="202103"/>
    <x v="2"/>
    <x v="0"/>
    <x v="17"/>
    <x v="19"/>
    <x v="20"/>
    <x v="0"/>
    <m/>
    <n v="-18021.580000000034"/>
    <n v="-3.6999999999999975"/>
  </r>
  <r>
    <x v="1"/>
    <x v="2"/>
    <x v="1"/>
    <n v="202103"/>
    <x v="2"/>
    <x v="0"/>
    <x v="24"/>
    <x v="25"/>
    <x v="29"/>
    <x v="0"/>
    <m/>
    <n v="-11631.289999999994"/>
    <n v="-2.3000000000000003"/>
  </r>
  <r>
    <x v="1"/>
    <x v="2"/>
    <x v="1"/>
    <n v="202103"/>
    <x v="2"/>
    <x v="0"/>
    <x v="12"/>
    <x v="32"/>
    <x v="38"/>
    <x v="1"/>
    <m/>
    <n v="293.25"/>
    <m/>
  </r>
  <r>
    <x v="1"/>
    <x v="2"/>
    <x v="1"/>
    <n v="202103"/>
    <x v="2"/>
    <x v="0"/>
    <x v="0"/>
    <x v="40"/>
    <x v="52"/>
    <x v="0"/>
    <m/>
    <n v="17494.270000000026"/>
    <n v="2.9599999999999995"/>
  </r>
  <r>
    <x v="1"/>
    <x v="2"/>
    <x v="1"/>
    <n v="202103"/>
    <x v="2"/>
    <x v="0"/>
    <x v="0"/>
    <x v="64"/>
    <x v="95"/>
    <x v="0"/>
    <m/>
    <m/>
    <n v="-7.0000000000000007E-2"/>
  </r>
  <r>
    <x v="1"/>
    <x v="2"/>
    <x v="1"/>
    <n v="202103"/>
    <x v="2"/>
    <x v="0"/>
    <x v="18"/>
    <x v="20"/>
    <x v="22"/>
    <x v="0"/>
    <m/>
    <m/>
    <n v="0.14000000000000001"/>
  </r>
  <r>
    <x v="1"/>
    <x v="2"/>
    <x v="1"/>
    <n v="202103"/>
    <x v="2"/>
    <x v="0"/>
    <x v="18"/>
    <x v="20"/>
    <x v="22"/>
    <x v="0"/>
    <m/>
    <n v="-54.460000000000264"/>
    <n v="0"/>
  </r>
  <r>
    <x v="1"/>
    <x v="2"/>
    <x v="1"/>
    <n v="202103"/>
    <x v="2"/>
    <x v="0"/>
    <x v="33"/>
    <x v="97"/>
    <x v="156"/>
    <x v="0"/>
    <m/>
    <m/>
    <n v="0.26"/>
  </r>
  <r>
    <x v="1"/>
    <x v="2"/>
    <x v="1"/>
    <n v="202103"/>
    <x v="2"/>
    <x v="0"/>
    <x v="13"/>
    <x v="14"/>
    <x v="67"/>
    <x v="0"/>
    <m/>
    <n v="2392.0899999999992"/>
    <n v="0.54"/>
  </r>
  <r>
    <x v="1"/>
    <x v="2"/>
    <x v="1"/>
    <n v="202103"/>
    <x v="1"/>
    <x v="0"/>
    <x v="2"/>
    <x v="3"/>
    <x v="60"/>
    <x v="0"/>
    <m/>
    <n v="11913.979999999985"/>
    <n v="-0.95999999999999974"/>
  </r>
  <r>
    <x v="1"/>
    <x v="2"/>
    <x v="1"/>
    <n v="202103"/>
    <x v="1"/>
    <x v="0"/>
    <x v="8"/>
    <x v="9"/>
    <x v="9"/>
    <x v="0"/>
    <m/>
    <n v="4294.2500000000036"/>
    <n v="0.95"/>
  </r>
  <r>
    <x v="1"/>
    <x v="2"/>
    <x v="1"/>
    <n v="202103"/>
    <x v="1"/>
    <x v="0"/>
    <x v="48"/>
    <x v="97"/>
    <x v="166"/>
    <x v="0"/>
    <m/>
    <n v="28579.03"/>
    <m/>
  </r>
  <r>
    <x v="1"/>
    <x v="2"/>
    <x v="1"/>
    <n v="202103"/>
    <x v="1"/>
    <x v="0"/>
    <x v="11"/>
    <x v="10"/>
    <x v="18"/>
    <x v="1"/>
    <m/>
    <n v="1778.58"/>
    <m/>
  </r>
  <r>
    <x v="1"/>
    <x v="2"/>
    <x v="1"/>
    <n v="202103"/>
    <x v="1"/>
    <x v="0"/>
    <x v="16"/>
    <x v="78"/>
    <x v="118"/>
    <x v="1"/>
    <m/>
    <n v="277"/>
    <m/>
  </r>
  <r>
    <x v="1"/>
    <x v="2"/>
    <x v="1"/>
    <n v="202103"/>
    <x v="1"/>
    <x v="1"/>
    <x v="17"/>
    <x v="7"/>
    <x v="23"/>
    <x v="0"/>
    <m/>
    <n v="3835.2199999999993"/>
    <n v="-0.19000000000000003"/>
  </r>
  <r>
    <x v="1"/>
    <x v="2"/>
    <x v="1"/>
    <n v="202103"/>
    <x v="1"/>
    <x v="1"/>
    <x v="17"/>
    <x v="7"/>
    <x v="23"/>
    <x v="0"/>
    <m/>
    <n v="6979.9999999999991"/>
    <n v="0.22000000000000003"/>
  </r>
  <r>
    <x v="1"/>
    <x v="2"/>
    <x v="1"/>
    <n v="202103"/>
    <x v="1"/>
    <x v="1"/>
    <x v="17"/>
    <x v="10"/>
    <x v="21"/>
    <x v="0"/>
    <m/>
    <n v="151377.02000000054"/>
    <n v="17.580000000000009"/>
  </r>
  <r>
    <x v="1"/>
    <x v="2"/>
    <x v="1"/>
    <n v="202103"/>
    <x v="1"/>
    <x v="1"/>
    <x v="32"/>
    <x v="69"/>
    <x v="101"/>
    <x v="0"/>
    <m/>
    <n v="2962.21"/>
    <n v="0.18"/>
  </r>
  <r>
    <x v="1"/>
    <x v="2"/>
    <x v="1"/>
    <n v="202103"/>
    <x v="1"/>
    <x v="1"/>
    <x v="32"/>
    <x v="69"/>
    <x v="101"/>
    <x v="0"/>
    <m/>
    <n v="3809.62"/>
    <n v="0.05"/>
  </r>
  <r>
    <x v="1"/>
    <x v="2"/>
    <x v="1"/>
    <n v="202103"/>
    <x v="1"/>
    <x v="1"/>
    <x v="32"/>
    <x v="19"/>
    <x v="102"/>
    <x v="1"/>
    <m/>
    <n v="5.94"/>
    <m/>
  </r>
  <r>
    <x v="1"/>
    <x v="2"/>
    <x v="1"/>
    <n v="202103"/>
    <x v="1"/>
    <x v="1"/>
    <x v="12"/>
    <x v="54"/>
    <x v="104"/>
    <x v="1"/>
    <m/>
    <n v="341.41999999999996"/>
    <m/>
  </r>
  <r>
    <x v="1"/>
    <x v="2"/>
    <x v="1"/>
    <n v="202103"/>
    <x v="1"/>
    <x v="1"/>
    <x v="0"/>
    <x v="0"/>
    <x v="45"/>
    <x v="1"/>
    <m/>
    <n v="352.62000000000018"/>
    <m/>
  </r>
  <r>
    <x v="1"/>
    <x v="2"/>
    <x v="1"/>
    <n v="202103"/>
    <x v="1"/>
    <x v="1"/>
    <x v="0"/>
    <x v="0"/>
    <x v="45"/>
    <x v="0"/>
    <m/>
    <n v="67289.810000000012"/>
    <n v="4.8199999999999994"/>
  </r>
  <r>
    <x v="1"/>
    <x v="2"/>
    <x v="1"/>
    <n v="202103"/>
    <x v="1"/>
    <x v="1"/>
    <x v="0"/>
    <x v="40"/>
    <x v="52"/>
    <x v="0"/>
    <m/>
    <n v="2440.5199999999973"/>
    <n v="-7.0000000000000076E-2"/>
  </r>
  <r>
    <x v="1"/>
    <x v="2"/>
    <x v="1"/>
    <n v="202103"/>
    <x v="1"/>
    <x v="1"/>
    <x v="0"/>
    <x v="10"/>
    <x v="46"/>
    <x v="0"/>
    <m/>
    <n v="-3873.3699999999981"/>
    <n v="-0.91"/>
  </r>
  <r>
    <x v="1"/>
    <x v="2"/>
    <x v="1"/>
    <n v="202103"/>
    <x v="1"/>
    <x v="1"/>
    <x v="19"/>
    <x v="41"/>
    <x v="53"/>
    <x v="0"/>
    <m/>
    <n v="62302.720000000023"/>
    <n v="5.43"/>
  </r>
  <r>
    <x v="1"/>
    <x v="2"/>
    <x v="1"/>
    <n v="202103"/>
    <x v="1"/>
    <x v="1"/>
    <x v="19"/>
    <x v="41"/>
    <x v="53"/>
    <x v="0"/>
    <m/>
    <n v="-10994.720000000001"/>
    <n v="-0.76999999999999991"/>
  </r>
  <r>
    <x v="1"/>
    <x v="2"/>
    <x v="1"/>
    <n v="202103"/>
    <x v="1"/>
    <x v="1"/>
    <x v="33"/>
    <x v="10"/>
    <x v="55"/>
    <x v="1"/>
    <m/>
    <n v="6.48"/>
    <m/>
  </r>
  <r>
    <x v="1"/>
    <x v="2"/>
    <x v="1"/>
    <n v="202103"/>
    <x v="1"/>
    <x v="1"/>
    <x v="31"/>
    <x v="36"/>
    <x v="47"/>
    <x v="0"/>
    <m/>
    <n v="48933.77000000004"/>
    <n v="4.9599999999999973"/>
  </r>
  <r>
    <x v="1"/>
    <x v="2"/>
    <x v="1"/>
    <n v="202103"/>
    <x v="1"/>
    <x v="1"/>
    <x v="31"/>
    <x v="36"/>
    <x v="47"/>
    <x v="0"/>
    <m/>
    <n v="-12307.220000000001"/>
    <n v="-0.52999999999999992"/>
  </r>
  <r>
    <x v="1"/>
    <x v="2"/>
    <x v="1"/>
    <n v="202103"/>
    <x v="1"/>
    <x v="1"/>
    <x v="6"/>
    <x v="36"/>
    <x v="65"/>
    <x v="0"/>
    <m/>
    <n v="-115326.29"/>
    <n v="-0.68000000000000016"/>
  </r>
  <r>
    <x v="1"/>
    <x v="2"/>
    <x v="1"/>
    <n v="202103"/>
    <x v="1"/>
    <x v="1"/>
    <x v="14"/>
    <x v="57"/>
    <x v="84"/>
    <x v="0"/>
    <m/>
    <n v="17032.619999999995"/>
    <n v="2.17"/>
  </r>
  <r>
    <x v="1"/>
    <x v="2"/>
    <x v="1"/>
    <n v="202103"/>
    <x v="1"/>
    <x v="1"/>
    <x v="7"/>
    <x v="55"/>
    <x v="80"/>
    <x v="0"/>
    <m/>
    <n v="-3118.9400000000014"/>
    <n v="-0.7300000000000002"/>
  </r>
  <r>
    <x v="1"/>
    <x v="2"/>
    <x v="1"/>
    <n v="202103"/>
    <x v="1"/>
    <x v="1"/>
    <x v="29"/>
    <x v="38"/>
    <x v="50"/>
    <x v="0"/>
    <m/>
    <n v="-7448.73"/>
    <n v="-0.46"/>
  </r>
  <r>
    <x v="1"/>
    <x v="2"/>
    <x v="1"/>
    <n v="202103"/>
    <x v="1"/>
    <x v="1"/>
    <x v="2"/>
    <x v="3"/>
    <x v="60"/>
    <x v="0"/>
    <m/>
    <n v="-4661.9999999999991"/>
    <n v="-0.52"/>
  </r>
  <r>
    <x v="1"/>
    <x v="3"/>
    <x v="1"/>
    <n v="202104"/>
    <x v="0"/>
    <x v="1"/>
    <x v="17"/>
    <x v="10"/>
    <x v="21"/>
    <x v="1"/>
    <m/>
    <n v="692.23999999999978"/>
    <m/>
  </r>
  <r>
    <x v="1"/>
    <x v="3"/>
    <x v="1"/>
    <n v="202104"/>
    <x v="0"/>
    <x v="1"/>
    <x v="24"/>
    <x v="25"/>
    <x v="29"/>
    <x v="0"/>
    <m/>
    <n v="5090.8700000000026"/>
    <n v="1.96"/>
  </r>
  <r>
    <x v="1"/>
    <x v="3"/>
    <x v="1"/>
    <n v="202104"/>
    <x v="0"/>
    <x v="1"/>
    <x v="12"/>
    <x v="10"/>
    <x v="54"/>
    <x v="1"/>
    <m/>
    <n v="94.240000000000009"/>
    <m/>
  </r>
  <r>
    <x v="1"/>
    <x v="3"/>
    <x v="1"/>
    <n v="202104"/>
    <x v="0"/>
    <x v="1"/>
    <x v="0"/>
    <x v="40"/>
    <x v="52"/>
    <x v="0"/>
    <m/>
    <n v="-191.40000000000003"/>
    <n v="-0.05"/>
  </r>
  <r>
    <x v="1"/>
    <x v="3"/>
    <x v="1"/>
    <n v="202104"/>
    <x v="0"/>
    <x v="1"/>
    <x v="0"/>
    <x v="10"/>
    <x v="46"/>
    <x v="0"/>
    <m/>
    <n v="4159.1000000000031"/>
    <n v="1.2000000000000004"/>
  </r>
  <r>
    <x v="1"/>
    <x v="3"/>
    <x v="1"/>
    <n v="202104"/>
    <x v="0"/>
    <x v="1"/>
    <x v="28"/>
    <x v="22"/>
    <x v="40"/>
    <x v="1"/>
    <m/>
    <n v="83.43"/>
    <m/>
  </r>
  <r>
    <x v="1"/>
    <x v="3"/>
    <x v="1"/>
    <n v="202104"/>
    <x v="0"/>
    <x v="1"/>
    <x v="18"/>
    <x v="26"/>
    <x v="30"/>
    <x v="0"/>
    <m/>
    <n v="0"/>
    <n v="0"/>
  </r>
  <r>
    <x v="1"/>
    <x v="3"/>
    <x v="1"/>
    <n v="202104"/>
    <x v="0"/>
    <x v="1"/>
    <x v="33"/>
    <x v="10"/>
    <x v="120"/>
    <x v="0"/>
    <m/>
    <n v="18256.29"/>
    <n v="0.91000000000000014"/>
  </r>
  <r>
    <x v="1"/>
    <x v="3"/>
    <x v="1"/>
    <n v="202104"/>
    <x v="0"/>
    <x v="1"/>
    <x v="31"/>
    <x v="36"/>
    <x v="47"/>
    <x v="1"/>
    <m/>
    <n v="439.8300000000001"/>
    <m/>
  </r>
  <r>
    <x v="1"/>
    <x v="3"/>
    <x v="1"/>
    <n v="202104"/>
    <x v="0"/>
    <x v="1"/>
    <x v="6"/>
    <x v="10"/>
    <x v="72"/>
    <x v="0"/>
    <m/>
    <n v="-339.98"/>
    <n v="-0.14000000000000001"/>
  </r>
  <r>
    <x v="1"/>
    <x v="3"/>
    <x v="1"/>
    <n v="202104"/>
    <x v="0"/>
    <x v="1"/>
    <x v="13"/>
    <x v="14"/>
    <x v="67"/>
    <x v="0"/>
    <m/>
    <n v="-1935.0800000000002"/>
    <n v="-0.70000000000000007"/>
  </r>
  <r>
    <x v="1"/>
    <x v="3"/>
    <x v="1"/>
    <n v="202104"/>
    <x v="0"/>
    <x v="1"/>
    <x v="20"/>
    <x v="22"/>
    <x v="25"/>
    <x v="1"/>
    <m/>
    <n v="89.240000000000009"/>
    <m/>
  </r>
  <r>
    <x v="1"/>
    <x v="3"/>
    <x v="1"/>
    <n v="202104"/>
    <x v="0"/>
    <x v="1"/>
    <x v="53"/>
    <x v="90"/>
    <x v="137"/>
    <x v="0"/>
    <m/>
    <n v="-1794.3999999999999"/>
    <n v="-0.39999999999999997"/>
  </r>
  <r>
    <x v="1"/>
    <x v="3"/>
    <x v="1"/>
    <n v="202104"/>
    <x v="0"/>
    <x v="1"/>
    <x v="7"/>
    <x v="8"/>
    <x v="8"/>
    <x v="0"/>
    <m/>
    <n v="1045.56"/>
    <n v="0.45"/>
  </r>
  <r>
    <x v="1"/>
    <x v="3"/>
    <x v="1"/>
    <n v="202104"/>
    <x v="0"/>
    <x v="1"/>
    <x v="29"/>
    <x v="38"/>
    <x v="50"/>
    <x v="0"/>
    <m/>
    <n v="25176.830000000016"/>
    <n v="9.2299999999999969"/>
  </r>
  <r>
    <x v="1"/>
    <x v="3"/>
    <x v="1"/>
    <n v="202104"/>
    <x v="0"/>
    <x v="1"/>
    <x v="50"/>
    <x v="85"/>
    <x v="130"/>
    <x v="0"/>
    <m/>
    <n v="5665.4299999999994"/>
    <n v="1.6700000000000002"/>
  </r>
  <r>
    <x v="1"/>
    <x v="3"/>
    <x v="1"/>
    <n v="202104"/>
    <x v="0"/>
    <x v="1"/>
    <x v="15"/>
    <x v="56"/>
    <x v="82"/>
    <x v="0"/>
    <m/>
    <n v="2578.3400000000011"/>
    <n v="1.1199999999999999"/>
  </r>
  <r>
    <x v="1"/>
    <x v="3"/>
    <x v="1"/>
    <n v="202104"/>
    <x v="0"/>
    <x v="1"/>
    <x v="15"/>
    <x v="56"/>
    <x v="82"/>
    <x v="0"/>
    <m/>
    <n v="1004.8899999999999"/>
    <n v="0.36"/>
  </r>
  <r>
    <x v="1"/>
    <x v="3"/>
    <x v="1"/>
    <n v="202104"/>
    <x v="0"/>
    <x v="1"/>
    <x v="15"/>
    <x v="95"/>
    <x v="153"/>
    <x v="0"/>
    <m/>
    <n v="1066.4299999999998"/>
    <n v="0.45999999999999996"/>
  </r>
  <r>
    <x v="1"/>
    <x v="3"/>
    <x v="1"/>
    <n v="202104"/>
    <x v="0"/>
    <x v="1"/>
    <x v="15"/>
    <x v="10"/>
    <x v="57"/>
    <x v="0"/>
    <m/>
    <n v="21259.960000000003"/>
    <n v="0.9800000000000002"/>
  </r>
  <r>
    <x v="1"/>
    <x v="3"/>
    <x v="1"/>
    <n v="202104"/>
    <x v="0"/>
    <x v="1"/>
    <x v="9"/>
    <x v="10"/>
    <x v="10"/>
    <x v="1"/>
    <m/>
    <n v="104.49"/>
    <m/>
  </r>
  <r>
    <x v="1"/>
    <x v="3"/>
    <x v="1"/>
    <n v="202104"/>
    <x v="0"/>
    <x v="1"/>
    <x v="10"/>
    <x v="18"/>
    <x v="113"/>
    <x v="0"/>
    <m/>
    <n v="3247.2599999999984"/>
    <n v="1.4"/>
  </r>
  <r>
    <x v="1"/>
    <x v="3"/>
    <x v="1"/>
    <n v="202104"/>
    <x v="0"/>
    <x v="1"/>
    <x v="10"/>
    <x v="74"/>
    <x v="131"/>
    <x v="1"/>
    <m/>
    <n v="29.700000000000003"/>
    <m/>
  </r>
  <r>
    <x v="1"/>
    <x v="3"/>
    <x v="1"/>
    <n v="202104"/>
    <x v="0"/>
    <x v="1"/>
    <x v="10"/>
    <x v="71"/>
    <x v="148"/>
    <x v="0"/>
    <m/>
    <n v="2.8421709430404007E-14"/>
    <n v="0"/>
  </r>
  <r>
    <x v="1"/>
    <x v="3"/>
    <x v="1"/>
    <n v="202104"/>
    <x v="0"/>
    <x v="1"/>
    <x v="11"/>
    <x v="12"/>
    <x v="12"/>
    <x v="0"/>
    <m/>
    <n v="-452.04"/>
    <n v="-0.2"/>
  </r>
  <r>
    <x v="1"/>
    <x v="2"/>
    <x v="1"/>
    <n v="202103"/>
    <x v="2"/>
    <x v="0"/>
    <x v="18"/>
    <x v="26"/>
    <x v="105"/>
    <x v="1"/>
    <m/>
    <n v="17861.149999999994"/>
    <m/>
  </r>
  <r>
    <x v="1"/>
    <x v="2"/>
    <x v="1"/>
    <n v="202103"/>
    <x v="2"/>
    <x v="0"/>
    <x v="18"/>
    <x v="26"/>
    <x v="105"/>
    <x v="0"/>
    <m/>
    <m/>
    <n v="2.1900000000000004"/>
  </r>
  <r>
    <x v="1"/>
    <x v="2"/>
    <x v="1"/>
    <n v="202103"/>
    <x v="2"/>
    <x v="0"/>
    <x v="33"/>
    <x v="10"/>
    <x v="120"/>
    <x v="1"/>
    <m/>
    <n v="4706.9400000000005"/>
    <m/>
  </r>
  <r>
    <x v="1"/>
    <x v="2"/>
    <x v="1"/>
    <n v="202103"/>
    <x v="2"/>
    <x v="0"/>
    <x v="33"/>
    <x v="10"/>
    <x v="120"/>
    <x v="0"/>
    <m/>
    <m/>
    <n v="0.75000000000000022"/>
  </r>
  <r>
    <x v="1"/>
    <x v="2"/>
    <x v="1"/>
    <n v="202103"/>
    <x v="2"/>
    <x v="0"/>
    <x v="31"/>
    <x v="36"/>
    <x v="47"/>
    <x v="1"/>
    <m/>
    <n v="84663.129999999976"/>
    <m/>
  </r>
  <r>
    <x v="1"/>
    <x v="2"/>
    <x v="1"/>
    <n v="202103"/>
    <x v="2"/>
    <x v="0"/>
    <x v="13"/>
    <x v="14"/>
    <x v="67"/>
    <x v="0"/>
    <m/>
    <m/>
    <n v="1.0000000000000009E-2"/>
  </r>
  <r>
    <x v="1"/>
    <x v="2"/>
    <x v="1"/>
    <n v="202103"/>
    <x v="2"/>
    <x v="0"/>
    <x v="7"/>
    <x v="37"/>
    <x v="49"/>
    <x v="1"/>
    <m/>
    <n v="2421.8900000000003"/>
    <m/>
  </r>
  <r>
    <x v="1"/>
    <x v="2"/>
    <x v="1"/>
    <n v="202103"/>
    <x v="2"/>
    <x v="0"/>
    <x v="7"/>
    <x v="39"/>
    <x v="106"/>
    <x v="1"/>
    <m/>
    <n v="1012.9300000000001"/>
    <m/>
  </r>
  <r>
    <x v="1"/>
    <x v="2"/>
    <x v="1"/>
    <n v="202103"/>
    <x v="2"/>
    <x v="0"/>
    <x v="7"/>
    <x v="71"/>
    <x v="107"/>
    <x v="1"/>
    <m/>
    <n v="5412.69"/>
    <m/>
  </r>
  <r>
    <x v="1"/>
    <x v="2"/>
    <x v="1"/>
    <n v="202103"/>
    <x v="2"/>
    <x v="0"/>
    <x v="7"/>
    <x v="71"/>
    <x v="107"/>
    <x v="0"/>
    <m/>
    <n v="-310.53999999999996"/>
    <n v="-7.0000000000000007E-2"/>
  </r>
  <r>
    <x v="1"/>
    <x v="2"/>
    <x v="1"/>
    <n v="202103"/>
    <x v="2"/>
    <x v="0"/>
    <x v="2"/>
    <x v="3"/>
    <x v="60"/>
    <x v="0"/>
    <m/>
    <n v="-5243.05"/>
    <n v="0.43"/>
  </r>
  <r>
    <x v="1"/>
    <x v="2"/>
    <x v="1"/>
    <n v="202103"/>
    <x v="2"/>
    <x v="0"/>
    <x v="2"/>
    <x v="3"/>
    <x v="3"/>
    <x v="0"/>
    <m/>
    <m/>
    <n v="0.28000000000000003"/>
  </r>
  <r>
    <x v="1"/>
    <x v="2"/>
    <x v="1"/>
    <n v="202103"/>
    <x v="2"/>
    <x v="0"/>
    <x v="9"/>
    <x v="65"/>
    <x v="96"/>
    <x v="0"/>
    <m/>
    <m/>
    <n v="0"/>
  </r>
  <r>
    <x v="1"/>
    <x v="2"/>
    <x v="1"/>
    <n v="202103"/>
    <x v="2"/>
    <x v="0"/>
    <x v="11"/>
    <x v="60"/>
    <x v="89"/>
    <x v="0"/>
    <m/>
    <n v="-8454.6800000000057"/>
    <n v="-1.8000000000000009"/>
  </r>
  <r>
    <x v="1"/>
    <x v="2"/>
    <x v="1"/>
    <n v="202103"/>
    <x v="2"/>
    <x v="0"/>
    <x v="16"/>
    <x v="47"/>
    <x v="116"/>
    <x v="1"/>
    <m/>
    <n v="404.81"/>
    <m/>
  </r>
  <r>
    <x v="1"/>
    <x v="2"/>
    <x v="1"/>
    <n v="202103"/>
    <x v="2"/>
    <x v="0"/>
    <x v="16"/>
    <x v="10"/>
    <x v="83"/>
    <x v="1"/>
    <m/>
    <n v="2925.7"/>
    <m/>
  </r>
  <r>
    <x v="1"/>
    <x v="2"/>
    <x v="1"/>
    <n v="202103"/>
    <x v="2"/>
    <x v="0"/>
    <x v="16"/>
    <x v="10"/>
    <x v="83"/>
    <x v="0"/>
    <m/>
    <m/>
    <n v="0.57000000000000006"/>
  </r>
  <r>
    <x v="1"/>
    <x v="2"/>
    <x v="1"/>
    <n v="202103"/>
    <x v="2"/>
    <x v="0"/>
    <x v="36"/>
    <x v="66"/>
    <x v="98"/>
    <x v="0"/>
    <m/>
    <n v="-942.31999999999994"/>
    <n v="-0.2"/>
  </r>
  <r>
    <x v="1"/>
    <x v="2"/>
    <x v="1"/>
    <n v="202103"/>
    <x v="2"/>
    <x v="0"/>
    <x v="27"/>
    <x v="31"/>
    <x v="37"/>
    <x v="0"/>
    <m/>
    <n v="-313.71000000001811"/>
    <n v="9.9999999999999534E-3"/>
  </r>
  <r>
    <x v="1"/>
    <x v="2"/>
    <x v="1"/>
    <n v="202103"/>
    <x v="2"/>
    <x v="0"/>
    <x v="38"/>
    <x v="49"/>
    <x v="70"/>
    <x v="0"/>
    <m/>
    <n v="-3441.4299999999994"/>
    <n v="-1.5200000000000007"/>
  </r>
  <r>
    <x v="1"/>
    <x v="2"/>
    <x v="1"/>
    <n v="202103"/>
    <x v="2"/>
    <x v="1"/>
    <x v="17"/>
    <x v="7"/>
    <x v="23"/>
    <x v="0"/>
    <m/>
    <n v="3313.0700000000088"/>
    <n v="-10.629999999999995"/>
  </r>
  <r>
    <x v="1"/>
    <x v="2"/>
    <x v="1"/>
    <n v="202103"/>
    <x v="2"/>
    <x v="1"/>
    <x v="17"/>
    <x v="10"/>
    <x v="21"/>
    <x v="2"/>
    <m/>
    <n v="3462.0899999999997"/>
    <n v="1.0700000000000005"/>
  </r>
  <r>
    <x v="1"/>
    <x v="2"/>
    <x v="1"/>
    <n v="202103"/>
    <x v="2"/>
    <x v="1"/>
    <x v="32"/>
    <x v="39"/>
    <x v="51"/>
    <x v="0"/>
    <m/>
    <n v="1165.0499999999997"/>
    <n v="-4.0000000000000036E-2"/>
  </r>
  <r>
    <x v="1"/>
    <x v="2"/>
    <x v="1"/>
    <n v="202103"/>
    <x v="2"/>
    <x v="1"/>
    <x v="24"/>
    <x v="25"/>
    <x v="29"/>
    <x v="2"/>
    <m/>
    <n v="2200.94"/>
    <n v="0.75000000000000022"/>
  </r>
  <r>
    <x v="1"/>
    <x v="2"/>
    <x v="1"/>
    <n v="202103"/>
    <x v="2"/>
    <x v="1"/>
    <x v="46"/>
    <x v="42"/>
    <x v="109"/>
    <x v="2"/>
    <m/>
    <n v="62781.580000000009"/>
    <m/>
  </r>
  <r>
    <x v="1"/>
    <x v="2"/>
    <x v="1"/>
    <n v="202103"/>
    <x v="1"/>
    <x v="0"/>
    <x v="31"/>
    <x v="36"/>
    <x v="47"/>
    <x v="0"/>
    <m/>
    <n v="-2242.6700000000151"/>
    <n v="-0.13999999999999993"/>
  </r>
  <r>
    <x v="1"/>
    <x v="2"/>
    <x v="1"/>
    <n v="202103"/>
    <x v="1"/>
    <x v="0"/>
    <x v="6"/>
    <x v="36"/>
    <x v="65"/>
    <x v="0"/>
    <m/>
    <m/>
    <n v="0.05"/>
  </r>
  <r>
    <x v="1"/>
    <x v="2"/>
    <x v="1"/>
    <n v="202103"/>
    <x v="1"/>
    <x v="0"/>
    <x v="7"/>
    <x v="8"/>
    <x v="8"/>
    <x v="0"/>
    <m/>
    <n v="6763.76"/>
    <n v="2.4900000000000002"/>
  </r>
  <r>
    <x v="1"/>
    <x v="2"/>
    <x v="1"/>
    <n v="202103"/>
    <x v="1"/>
    <x v="0"/>
    <x v="7"/>
    <x v="10"/>
    <x v="41"/>
    <x v="0"/>
    <m/>
    <n v="2429.8500000000004"/>
    <n v="-5.0000000000000266E-2"/>
  </r>
  <r>
    <x v="1"/>
    <x v="2"/>
    <x v="1"/>
    <n v="202103"/>
    <x v="1"/>
    <x v="0"/>
    <x v="29"/>
    <x v="38"/>
    <x v="50"/>
    <x v="0"/>
    <m/>
    <n v="-109768.93000000005"/>
    <n v="2.2200000000000006"/>
  </r>
  <r>
    <x v="1"/>
    <x v="2"/>
    <x v="1"/>
    <n v="202103"/>
    <x v="1"/>
    <x v="0"/>
    <x v="2"/>
    <x v="10"/>
    <x v="33"/>
    <x v="0"/>
    <m/>
    <m/>
    <n v="0.4"/>
  </r>
  <r>
    <x v="1"/>
    <x v="2"/>
    <x v="1"/>
    <n v="202103"/>
    <x v="1"/>
    <x v="0"/>
    <x v="8"/>
    <x v="9"/>
    <x v="9"/>
    <x v="0"/>
    <m/>
    <n v="2902.4799999999996"/>
    <n v="0.50999999999999979"/>
  </r>
  <r>
    <x v="1"/>
    <x v="2"/>
    <x v="1"/>
    <n v="202103"/>
    <x v="1"/>
    <x v="0"/>
    <x v="4"/>
    <x v="17"/>
    <x v="75"/>
    <x v="0"/>
    <m/>
    <m/>
    <n v="-0.1"/>
  </r>
  <r>
    <x v="1"/>
    <x v="2"/>
    <x v="1"/>
    <n v="202103"/>
    <x v="1"/>
    <x v="1"/>
    <x v="17"/>
    <x v="10"/>
    <x v="21"/>
    <x v="0"/>
    <m/>
    <n v="-36402.669999999991"/>
    <n v="-3.26"/>
  </r>
  <r>
    <x v="1"/>
    <x v="2"/>
    <x v="1"/>
    <n v="202103"/>
    <x v="1"/>
    <x v="1"/>
    <x v="32"/>
    <x v="19"/>
    <x v="102"/>
    <x v="0"/>
    <m/>
    <n v="-13023.519999999999"/>
    <n v="-0.74000000000000021"/>
  </r>
  <r>
    <x v="1"/>
    <x v="2"/>
    <x v="1"/>
    <n v="202103"/>
    <x v="1"/>
    <x v="1"/>
    <x v="12"/>
    <x v="54"/>
    <x v="104"/>
    <x v="0"/>
    <m/>
    <n v="-17022.939999999999"/>
    <n v="-1.0099999999999998"/>
  </r>
  <r>
    <x v="1"/>
    <x v="2"/>
    <x v="1"/>
    <n v="202103"/>
    <x v="1"/>
    <x v="1"/>
    <x v="0"/>
    <x v="10"/>
    <x v="46"/>
    <x v="1"/>
    <m/>
    <n v="133.10999999999999"/>
    <m/>
  </r>
  <r>
    <x v="1"/>
    <x v="2"/>
    <x v="1"/>
    <n v="202103"/>
    <x v="1"/>
    <x v="1"/>
    <x v="0"/>
    <x v="10"/>
    <x v="46"/>
    <x v="0"/>
    <m/>
    <n v="44649.339999999982"/>
    <n v="3.74"/>
  </r>
  <r>
    <x v="1"/>
    <x v="2"/>
    <x v="1"/>
    <n v="202103"/>
    <x v="1"/>
    <x v="1"/>
    <x v="18"/>
    <x v="26"/>
    <x v="30"/>
    <x v="0"/>
    <m/>
    <n v="393462.35"/>
    <n v="-0.02"/>
  </r>
  <r>
    <x v="1"/>
    <x v="2"/>
    <x v="1"/>
    <n v="202103"/>
    <x v="1"/>
    <x v="1"/>
    <x v="18"/>
    <x v="20"/>
    <x v="22"/>
    <x v="0"/>
    <m/>
    <n v="-2076.75"/>
    <n v="-7.0000000000000007E-2"/>
  </r>
  <r>
    <x v="1"/>
    <x v="2"/>
    <x v="1"/>
    <n v="202103"/>
    <x v="1"/>
    <x v="1"/>
    <x v="19"/>
    <x v="10"/>
    <x v="66"/>
    <x v="0"/>
    <m/>
    <n v="14391.99"/>
    <n v="1.48"/>
  </r>
  <r>
    <x v="1"/>
    <x v="2"/>
    <x v="1"/>
    <n v="202103"/>
    <x v="1"/>
    <x v="1"/>
    <x v="33"/>
    <x v="97"/>
    <x v="159"/>
    <x v="1"/>
    <m/>
    <n v="252.71999999999997"/>
    <m/>
  </r>
  <r>
    <x v="1"/>
    <x v="2"/>
    <x v="1"/>
    <n v="202103"/>
    <x v="1"/>
    <x v="1"/>
    <x v="33"/>
    <x v="97"/>
    <x v="156"/>
    <x v="0"/>
    <m/>
    <n v="56719.24000000002"/>
    <n v="5.799999999999998"/>
  </r>
  <r>
    <x v="1"/>
    <x v="2"/>
    <x v="1"/>
    <n v="202103"/>
    <x v="1"/>
    <x v="1"/>
    <x v="6"/>
    <x v="10"/>
    <x v="72"/>
    <x v="1"/>
    <m/>
    <n v="146.87999999999997"/>
    <m/>
  </r>
  <r>
    <x v="1"/>
    <x v="2"/>
    <x v="1"/>
    <n v="202103"/>
    <x v="1"/>
    <x v="1"/>
    <x v="13"/>
    <x v="14"/>
    <x v="67"/>
    <x v="0"/>
    <m/>
    <n v="-29895.639999999996"/>
    <n v="-1.9000000000000008"/>
  </r>
  <r>
    <x v="1"/>
    <x v="2"/>
    <x v="1"/>
    <n v="202103"/>
    <x v="1"/>
    <x v="1"/>
    <x v="14"/>
    <x v="57"/>
    <x v="84"/>
    <x v="0"/>
    <m/>
    <n v="-9895.1899999999951"/>
    <n v="-1.8000000000000009"/>
  </r>
  <r>
    <x v="1"/>
    <x v="2"/>
    <x v="1"/>
    <n v="202103"/>
    <x v="1"/>
    <x v="1"/>
    <x v="14"/>
    <x v="15"/>
    <x v="15"/>
    <x v="1"/>
    <m/>
    <n v="10.26"/>
    <m/>
  </r>
  <r>
    <x v="1"/>
    <x v="2"/>
    <x v="1"/>
    <n v="202103"/>
    <x v="1"/>
    <x v="1"/>
    <x v="14"/>
    <x v="15"/>
    <x v="15"/>
    <x v="0"/>
    <m/>
    <n v="26719.350000000013"/>
    <n v="1.46"/>
  </r>
  <r>
    <x v="1"/>
    <x v="2"/>
    <x v="1"/>
    <n v="202103"/>
    <x v="1"/>
    <x v="1"/>
    <x v="14"/>
    <x v="15"/>
    <x v="15"/>
    <x v="0"/>
    <m/>
    <n v="-7813.38"/>
    <n v="-0.18"/>
  </r>
  <r>
    <x v="1"/>
    <x v="2"/>
    <x v="1"/>
    <n v="202103"/>
    <x v="1"/>
    <x v="1"/>
    <x v="14"/>
    <x v="10"/>
    <x v="32"/>
    <x v="1"/>
    <m/>
    <n v="3.78"/>
    <m/>
  </r>
  <r>
    <x v="1"/>
    <x v="3"/>
    <x v="1"/>
    <n v="202104"/>
    <x v="0"/>
    <x v="1"/>
    <x v="27"/>
    <x v="10"/>
    <x v="44"/>
    <x v="0"/>
    <m/>
    <n v="7433.4699999999948"/>
    <n v="3.1999999999999984"/>
  </r>
  <r>
    <x v="1"/>
    <x v="3"/>
    <x v="1"/>
    <n v="202104"/>
    <x v="1"/>
    <x v="0"/>
    <x v="17"/>
    <x v="7"/>
    <x v="23"/>
    <x v="0"/>
    <m/>
    <n v="-2685.41"/>
    <n v="-0.14000000000000001"/>
  </r>
  <r>
    <x v="1"/>
    <x v="3"/>
    <x v="1"/>
    <n v="202104"/>
    <x v="1"/>
    <x v="0"/>
    <x v="32"/>
    <x v="39"/>
    <x v="51"/>
    <x v="1"/>
    <m/>
    <n v="1309.71"/>
    <m/>
  </r>
  <r>
    <x v="1"/>
    <x v="3"/>
    <x v="1"/>
    <n v="202104"/>
    <x v="1"/>
    <x v="0"/>
    <x v="12"/>
    <x v="32"/>
    <x v="38"/>
    <x v="0"/>
    <m/>
    <n v="-13388.219999999988"/>
    <n v="-0.87999999999999989"/>
  </r>
  <r>
    <x v="1"/>
    <x v="3"/>
    <x v="1"/>
    <n v="202104"/>
    <x v="1"/>
    <x v="0"/>
    <x v="6"/>
    <x v="7"/>
    <x v="7"/>
    <x v="1"/>
    <m/>
    <n v="6950.69"/>
    <m/>
  </r>
  <r>
    <x v="1"/>
    <x v="3"/>
    <x v="1"/>
    <n v="202104"/>
    <x v="1"/>
    <x v="0"/>
    <x v="14"/>
    <x v="57"/>
    <x v="84"/>
    <x v="0"/>
    <m/>
    <m/>
    <n v="-1.0000000000000009E-2"/>
  </r>
  <r>
    <x v="1"/>
    <x v="3"/>
    <x v="1"/>
    <n v="202104"/>
    <x v="1"/>
    <x v="0"/>
    <x v="7"/>
    <x v="10"/>
    <x v="41"/>
    <x v="1"/>
    <m/>
    <n v="731.40000000000009"/>
    <m/>
  </r>
  <r>
    <x v="1"/>
    <x v="3"/>
    <x v="1"/>
    <n v="202104"/>
    <x v="1"/>
    <x v="0"/>
    <x v="29"/>
    <x v="38"/>
    <x v="50"/>
    <x v="0"/>
    <m/>
    <n v="-41102.750000000015"/>
    <n v="-2.0700000000000007"/>
  </r>
  <r>
    <x v="1"/>
    <x v="3"/>
    <x v="1"/>
    <n v="202104"/>
    <x v="1"/>
    <x v="0"/>
    <x v="2"/>
    <x v="10"/>
    <x v="33"/>
    <x v="1"/>
    <m/>
    <n v="441.6"/>
    <m/>
  </r>
  <r>
    <x v="1"/>
    <x v="3"/>
    <x v="1"/>
    <n v="202104"/>
    <x v="1"/>
    <x v="0"/>
    <x v="9"/>
    <x v="58"/>
    <x v="86"/>
    <x v="0"/>
    <m/>
    <n v="1526.84"/>
    <n v="0"/>
  </r>
  <r>
    <x v="1"/>
    <x v="3"/>
    <x v="1"/>
    <n v="202104"/>
    <x v="1"/>
    <x v="0"/>
    <x v="10"/>
    <x v="63"/>
    <x v="93"/>
    <x v="0"/>
    <m/>
    <n v="5694"/>
    <n v="0.3"/>
  </r>
  <r>
    <x v="1"/>
    <x v="3"/>
    <x v="1"/>
    <n v="202104"/>
    <x v="1"/>
    <x v="0"/>
    <x v="11"/>
    <x v="10"/>
    <x v="18"/>
    <x v="0"/>
    <m/>
    <n v="7000.32"/>
    <n v="0.76"/>
  </r>
  <r>
    <x v="1"/>
    <x v="3"/>
    <x v="1"/>
    <n v="202104"/>
    <x v="1"/>
    <x v="1"/>
    <x v="17"/>
    <x v="10"/>
    <x v="21"/>
    <x v="1"/>
    <m/>
    <n v="688.91000000000042"/>
    <m/>
  </r>
  <r>
    <x v="1"/>
    <x v="3"/>
    <x v="1"/>
    <n v="202104"/>
    <x v="1"/>
    <x v="1"/>
    <x v="32"/>
    <x v="19"/>
    <x v="102"/>
    <x v="0"/>
    <m/>
    <n v="2205.2599999999998"/>
    <m/>
  </r>
  <r>
    <x v="1"/>
    <x v="3"/>
    <x v="1"/>
    <n v="202104"/>
    <x v="1"/>
    <x v="1"/>
    <x v="32"/>
    <x v="19"/>
    <x v="102"/>
    <x v="0"/>
    <m/>
    <n v="-1334.82"/>
    <n v="0.04"/>
  </r>
  <r>
    <x v="1"/>
    <x v="3"/>
    <x v="1"/>
    <n v="202104"/>
    <x v="1"/>
    <x v="1"/>
    <x v="12"/>
    <x v="32"/>
    <x v="38"/>
    <x v="0"/>
    <m/>
    <n v="8166.8600000000006"/>
    <m/>
  </r>
  <r>
    <x v="1"/>
    <x v="3"/>
    <x v="1"/>
    <n v="202104"/>
    <x v="1"/>
    <x v="1"/>
    <x v="12"/>
    <x v="32"/>
    <x v="38"/>
    <x v="0"/>
    <m/>
    <n v="-6148.260000000002"/>
    <n v="-0.25"/>
  </r>
  <r>
    <x v="1"/>
    <x v="3"/>
    <x v="1"/>
    <n v="202104"/>
    <x v="1"/>
    <x v="1"/>
    <x v="0"/>
    <x v="0"/>
    <x v="45"/>
    <x v="0"/>
    <m/>
    <n v="-91728.400000000023"/>
    <n v="4.2699999999999996"/>
  </r>
  <r>
    <x v="1"/>
    <x v="3"/>
    <x v="1"/>
    <n v="202104"/>
    <x v="1"/>
    <x v="1"/>
    <x v="19"/>
    <x v="94"/>
    <x v="151"/>
    <x v="0"/>
    <m/>
    <n v="1819.07"/>
    <m/>
  </r>
  <r>
    <x v="1"/>
    <x v="3"/>
    <x v="1"/>
    <n v="202104"/>
    <x v="1"/>
    <x v="1"/>
    <x v="19"/>
    <x v="41"/>
    <x v="53"/>
    <x v="1"/>
    <m/>
    <n v="176.04"/>
    <m/>
  </r>
  <r>
    <x v="1"/>
    <x v="3"/>
    <x v="1"/>
    <n v="202104"/>
    <x v="1"/>
    <x v="1"/>
    <x v="33"/>
    <x v="97"/>
    <x v="159"/>
    <x v="0"/>
    <m/>
    <n v="2796.69"/>
    <n v="0"/>
  </r>
  <r>
    <x v="1"/>
    <x v="3"/>
    <x v="1"/>
    <n v="202104"/>
    <x v="1"/>
    <x v="1"/>
    <x v="33"/>
    <x v="97"/>
    <x v="159"/>
    <x v="0"/>
    <m/>
    <n v="4.5474735088646412E-13"/>
    <n v="0"/>
  </r>
  <r>
    <x v="1"/>
    <x v="3"/>
    <x v="1"/>
    <n v="202104"/>
    <x v="1"/>
    <x v="1"/>
    <x v="33"/>
    <x v="97"/>
    <x v="156"/>
    <x v="1"/>
    <m/>
    <n v="73.97"/>
    <m/>
  </r>
  <r>
    <x v="1"/>
    <x v="3"/>
    <x v="1"/>
    <n v="202104"/>
    <x v="1"/>
    <x v="1"/>
    <x v="33"/>
    <x v="97"/>
    <x v="156"/>
    <x v="0"/>
    <m/>
    <n v="11218.210000000003"/>
    <n v="-0.88999999999999957"/>
  </r>
  <r>
    <x v="1"/>
    <x v="3"/>
    <x v="1"/>
    <n v="202104"/>
    <x v="1"/>
    <x v="1"/>
    <x v="33"/>
    <x v="97"/>
    <x v="156"/>
    <x v="0"/>
    <m/>
    <n v="31114.560000000005"/>
    <n v="1.2900000000000003"/>
  </r>
  <r>
    <x v="1"/>
    <x v="3"/>
    <x v="1"/>
    <n v="202104"/>
    <x v="1"/>
    <x v="1"/>
    <x v="31"/>
    <x v="36"/>
    <x v="47"/>
    <x v="0"/>
    <m/>
    <n v="14737.079999999998"/>
    <m/>
  </r>
  <r>
    <x v="1"/>
    <x v="3"/>
    <x v="1"/>
    <n v="202104"/>
    <x v="1"/>
    <x v="1"/>
    <x v="31"/>
    <x v="36"/>
    <x v="47"/>
    <x v="1"/>
    <m/>
    <n v="257.13000000000011"/>
    <m/>
  </r>
  <r>
    <x v="1"/>
    <x v="3"/>
    <x v="1"/>
    <n v="202104"/>
    <x v="1"/>
    <x v="1"/>
    <x v="6"/>
    <x v="10"/>
    <x v="72"/>
    <x v="0"/>
    <m/>
    <n v="5715.74"/>
    <n v="0.7300000000000002"/>
  </r>
  <r>
    <x v="1"/>
    <x v="3"/>
    <x v="1"/>
    <n v="202104"/>
    <x v="1"/>
    <x v="1"/>
    <x v="14"/>
    <x v="57"/>
    <x v="84"/>
    <x v="0"/>
    <m/>
    <n v="4980.4800000000014"/>
    <n v="0.24"/>
  </r>
  <r>
    <x v="1"/>
    <x v="3"/>
    <x v="1"/>
    <n v="202104"/>
    <x v="1"/>
    <x v="1"/>
    <x v="14"/>
    <x v="96"/>
    <x v="154"/>
    <x v="0"/>
    <m/>
    <n v="1693.67"/>
    <n v="1.0408340855860843E-17"/>
  </r>
  <r>
    <x v="1"/>
    <x v="3"/>
    <x v="1"/>
    <n v="202104"/>
    <x v="1"/>
    <x v="1"/>
    <x v="7"/>
    <x v="37"/>
    <x v="49"/>
    <x v="1"/>
    <m/>
    <n v="286.8"/>
    <m/>
  </r>
  <r>
    <x v="1"/>
    <x v="3"/>
    <x v="1"/>
    <n v="202104"/>
    <x v="1"/>
    <x v="1"/>
    <x v="7"/>
    <x v="8"/>
    <x v="8"/>
    <x v="0"/>
    <m/>
    <n v="1642.94"/>
    <n v="0.23000000000000004"/>
  </r>
  <r>
    <x v="1"/>
    <x v="3"/>
    <x v="1"/>
    <n v="202104"/>
    <x v="1"/>
    <x v="1"/>
    <x v="29"/>
    <x v="38"/>
    <x v="50"/>
    <x v="0"/>
    <m/>
    <n v="11754.33"/>
    <n v="1.4500000000000002"/>
  </r>
  <r>
    <x v="1"/>
    <x v="3"/>
    <x v="1"/>
    <n v="202104"/>
    <x v="1"/>
    <x v="1"/>
    <x v="15"/>
    <x v="63"/>
    <x v="94"/>
    <x v="0"/>
    <m/>
    <n v="2188.2000000000007"/>
    <n v="3.1225022567582528E-17"/>
  </r>
  <r>
    <x v="1"/>
    <x v="3"/>
    <x v="1"/>
    <n v="202104"/>
    <x v="1"/>
    <x v="1"/>
    <x v="48"/>
    <x v="97"/>
    <x v="166"/>
    <x v="0"/>
    <m/>
    <n v="287851.26"/>
    <m/>
  </r>
  <r>
    <x v="1"/>
    <x v="3"/>
    <x v="1"/>
    <n v="202104"/>
    <x v="1"/>
    <x v="1"/>
    <x v="48"/>
    <x v="10"/>
    <x v="121"/>
    <x v="0"/>
    <m/>
    <n v="-12428.999999999993"/>
    <m/>
  </r>
  <r>
    <x v="1"/>
    <x v="3"/>
    <x v="1"/>
    <n v="202104"/>
    <x v="1"/>
    <x v="1"/>
    <x v="4"/>
    <x v="17"/>
    <x v="17"/>
    <x v="1"/>
    <m/>
    <n v="71.55"/>
    <m/>
  </r>
  <r>
    <x v="1"/>
    <x v="3"/>
    <x v="1"/>
    <n v="202104"/>
    <x v="1"/>
    <x v="1"/>
    <x v="9"/>
    <x v="58"/>
    <x v="87"/>
    <x v="0"/>
    <m/>
    <n v="4495.12"/>
    <n v="0.16999999999999998"/>
  </r>
  <r>
    <x v="1"/>
    <x v="3"/>
    <x v="1"/>
    <n v="202104"/>
    <x v="1"/>
    <x v="1"/>
    <x v="9"/>
    <x v="10"/>
    <x v="10"/>
    <x v="0"/>
    <m/>
    <n v="2124.35"/>
    <n v="0.24"/>
  </r>
  <r>
    <x v="1"/>
    <x v="3"/>
    <x v="1"/>
    <n v="202104"/>
    <x v="1"/>
    <x v="1"/>
    <x v="10"/>
    <x v="18"/>
    <x v="113"/>
    <x v="0"/>
    <m/>
    <n v="659.45"/>
    <m/>
  </r>
  <r>
    <x v="1"/>
    <x v="3"/>
    <x v="1"/>
    <n v="202104"/>
    <x v="1"/>
    <x v="1"/>
    <x v="10"/>
    <x v="74"/>
    <x v="131"/>
    <x v="0"/>
    <m/>
    <n v="933.2299999999999"/>
    <m/>
  </r>
  <r>
    <x v="1"/>
    <x v="3"/>
    <x v="1"/>
    <n v="202104"/>
    <x v="1"/>
    <x v="1"/>
    <x v="10"/>
    <x v="54"/>
    <x v="78"/>
    <x v="0"/>
    <m/>
    <n v="8640"/>
    <m/>
  </r>
  <r>
    <x v="1"/>
    <x v="3"/>
    <x v="1"/>
    <n v="202104"/>
    <x v="1"/>
    <x v="1"/>
    <x v="10"/>
    <x v="30"/>
    <x v="36"/>
    <x v="1"/>
    <m/>
    <n v="53.46"/>
    <m/>
  </r>
  <r>
    <x v="1"/>
    <x v="3"/>
    <x v="1"/>
    <n v="202104"/>
    <x v="1"/>
    <x v="1"/>
    <x v="10"/>
    <x v="77"/>
    <x v="115"/>
    <x v="0"/>
    <m/>
    <n v="-11216.51"/>
    <n v="0"/>
  </r>
  <r>
    <x v="1"/>
    <x v="3"/>
    <x v="1"/>
    <n v="202104"/>
    <x v="1"/>
    <x v="1"/>
    <x v="10"/>
    <x v="63"/>
    <x v="93"/>
    <x v="0"/>
    <m/>
    <n v="1966.47"/>
    <m/>
  </r>
  <r>
    <x v="1"/>
    <x v="3"/>
    <x v="1"/>
    <n v="202104"/>
    <x v="1"/>
    <x v="1"/>
    <x v="10"/>
    <x v="63"/>
    <x v="93"/>
    <x v="0"/>
    <m/>
    <n v="905.78"/>
    <n v="0.27"/>
  </r>
  <r>
    <x v="1"/>
    <x v="3"/>
    <x v="1"/>
    <n v="202104"/>
    <x v="1"/>
    <x v="1"/>
    <x v="10"/>
    <x v="11"/>
    <x v="11"/>
    <x v="0"/>
    <m/>
    <n v="1850.75"/>
    <n v="0.25"/>
  </r>
  <r>
    <x v="1"/>
    <x v="3"/>
    <x v="1"/>
    <n v="202104"/>
    <x v="1"/>
    <x v="1"/>
    <x v="11"/>
    <x v="12"/>
    <x v="12"/>
    <x v="0"/>
    <m/>
    <n v="22607.449999999986"/>
    <n v="2.08"/>
  </r>
  <r>
    <x v="1"/>
    <x v="3"/>
    <x v="1"/>
    <n v="202104"/>
    <x v="2"/>
    <x v="0"/>
    <x v="17"/>
    <x v="19"/>
    <x v="20"/>
    <x v="0"/>
    <m/>
    <n v="-2544.3100000000004"/>
    <n v="9.85"/>
  </r>
  <r>
    <x v="1"/>
    <x v="3"/>
    <x v="1"/>
    <n v="202104"/>
    <x v="2"/>
    <x v="0"/>
    <x v="32"/>
    <x v="39"/>
    <x v="51"/>
    <x v="1"/>
    <m/>
    <n v="5912.04"/>
    <m/>
  </r>
  <r>
    <x v="1"/>
    <x v="3"/>
    <x v="1"/>
    <n v="202104"/>
    <x v="2"/>
    <x v="0"/>
    <x v="32"/>
    <x v="19"/>
    <x v="102"/>
    <x v="1"/>
    <m/>
    <n v="7295.07"/>
    <m/>
  </r>
  <r>
    <x v="1"/>
    <x v="3"/>
    <x v="1"/>
    <n v="202104"/>
    <x v="2"/>
    <x v="0"/>
    <x v="32"/>
    <x v="19"/>
    <x v="102"/>
    <x v="0"/>
    <m/>
    <m/>
    <n v="2.81"/>
  </r>
  <r>
    <x v="1"/>
    <x v="2"/>
    <x v="1"/>
    <n v="202103"/>
    <x v="2"/>
    <x v="1"/>
    <x v="37"/>
    <x v="72"/>
    <x v="108"/>
    <x v="0"/>
    <m/>
    <n v="1630.7299999999998"/>
    <n v="0.64000000000000012"/>
  </r>
  <r>
    <x v="1"/>
    <x v="2"/>
    <x v="1"/>
    <n v="202103"/>
    <x v="2"/>
    <x v="1"/>
    <x v="27"/>
    <x v="68"/>
    <x v="100"/>
    <x v="0"/>
    <m/>
    <m/>
    <n v="-7.0000000000000007E-2"/>
  </r>
  <r>
    <x v="1"/>
    <x v="2"/>
    <x v="1"/>
    <n v="202103"/>
    <x v="2"/>
    <x v="1"/>
    <x v="38"/>
    <x v="48"/>
    <x v="69"/>
    <x v="0"/>
    <m/>
    <m/>
    <n v="-1.18"/>
  </r>
  <r>
    <x v="1"/>
    <x v="2"/>
    <x v="1"/>
    <n v="202103"/>
    <x v="3"/>
    <x v="0"/>
    <x v="12"/>
    <x v="54"/>
    <x v="104"/>
    <x v="0"/>
    <m/>
    <n v="10599.1"/>
    <n v="5.910000000000001"/>
  </r>
  <r>
    <x v="1"/>
    <x v="2"/>
    <x v="1"/>
    <n v="202103"/>
    <x v="3"/>
    <x v="0"/>
    <x v="0"/>
    <x v="0"/>
    <x v="45"/>
    <x v="0"/>
    <m/>
    <n v="4806.6400000000003"/>
    <n v="0"/>
  </r>
  <r>
    <x v="1"/>
    <x v="2"/>
    <x v="1"/>
    <n v="202103"/>
    <x v="3"/>
    <x v="0"/>
    <x v="33"/>
    <x v="97"/>
    <x v="159"/>
    <x v="1"/>
    <m/>
    <n v="39725"/>
    <m/>
  </r>
  <r>
    <x v="1"/>
    <x v="2"/>
    <x v="1"/>
    <n v="202103"/>
    <x v="3"/>
    <x v="0"/>
    <x v="33"/>
    <x v="97"/>
    <x v="156"/>
    <x v="0"/>
    <m/>
    <n v="89307.450000000041"/>
    <n v="15.610000000000088"/>
  </r>
  <r>
    <x v="1"/>
    <x v="2"/>
    <x v="1"/>
    <n v="202103"/>
    <x v="3"/>
    <x v="0"/>
    <x v="2"/>
    <x v="3"/>
    <x v="60"/>
    <x v="0"/>
    <m/>
    <n v="-6895.7999999999975"/>
    <n v="-1.5000000000000007"/>
  </r>
  <r>
    <x v="1"/>
    <x v="2"/>
    <x v="1"/>
    <n v="202103"/>
    <x v="3"/>
    <x v="0"/>
    <x v="8"/>
    <x v="10"/>
    <x v="85"/>
    <x v="0"/>
    <m/>
    <m/>
    <n v="-1.999999999999999E-2"/>
  </r>
  <r>
    <x v="1"/>
    <x v="2"/>
    <x v="1"/>
    <n v="202103"/>
    <x v="3"/>
    <x v="0"/>
    <x v="4"/>
    <x v="37"/>
    <x v="68"/>
    <x v="1"/>
    <m/>
    <n v="2770.8500000000004"/>
    <m/>
  </r>
  <r>
    <x v="1"/>
    <x v="2"/>
    <x v="1"/>
    <n v="202103"/>
    <x v="3"/>
    <x v="0"/>
    <x v="4"/>
    <x v="17"/>
    <x v="75"/>
    <x v="0"/>
    <m/>
    <n v="-55.139999999885333"/>
    <n v="0.1500000000000043"/>
  </r>
  <r>
    <x v="1"/>
    <x v="2"/>
    <x v="1"/>
    <n v="202103"/>
    <x v="3"/>
    <x v="0"/>
    <x v="4"/>
    <x v="5"/>
    <x v="5"/>
    <x v="0"/>
    <m/>
    <m/>
    <n v="1.7"/>
  </r>
  <r>
    <x v="1"/>
    <x v="2"/>
    <x v="1"/>
    <n v="202103"/>
    <x v="3"/>
    <x v="0"/>
    <x v="37"/>
    <x v="67"/>
    <x v="99"/>
    <x v="1"/>
    <m/>
    <n v="7842.16"/>
    <m/>
  </r>
  <r>
    <x v="1"/>
    <x v="2"/>
    <x v="1"/>
    <n v="202103"/>
    <x v="3"/>
    <x v="1"/>
    <x v="19"/>
    <x v="27"/>
    <x v="31"/>
    <x v="0"/>
    <m/>
    <m/>
    <n v="0.15"/>
  </r>
  <r>
    <x v="1"/>
    <x v="2"/>
    <x v="1"/>
    <n v="202103"/>
    <x v="3"/>
    <x v="1"/>
    <x v="33"/>
    <x v="97"/>
    <x v="156"/>
    <x v="0"/>
    <m/>
    <n v="-4098.75"/>
    <n v="-0.9500000000000004"/>
  </r>
  <r>
    <x v="1"/>
    <x v="2"/>
    <x v="1"/>
    <n v="202103"/>
    <x v="3"/>
    <x v="1"/>
    <x v="14"/>
    <x v="44"/>
    <x v="59"/>
    <x v="1"/>
    <m/>
    <n v="4.32"/>
    <m/>
  </r>
  <r>
    <x v="1"/>
    <x v="2"/>
    <x v="1"/>
    <n v="202103"/>
    <x v="3"/>
    <x v="1"/>
    <x v="21"/>
    <x v="23"/>
    <x v="26"/>
    <x v="1"/>
    <m/>
    <n v="13.14"/>
    <m/>
  </r>
  <r>
    <x v="1"/>
    <x v="2"/>
    <x v="1"/>
    <n v="202103"/>
    <x v="3"/>
    <x v="1"/>
    <x v="29"/>
    <x v="38"/>
    <x v="50"/>
    <x v="0"/>
    <m/>
    <n v="10.08"/>
    <n v="0.10000000000000002"/>
  </r>
  <r>
    <x v="1"/>
    <x v="2"/>
    <x v="1"/>
    <n v="202103"/>
    <x v="3"/>
    <x v="1"/>
    <x v="29"/>
    <x v="38"/>
    <x v="50"/>
    <x v="0"/>
    <m/>
    <n v="-175.83"/>
    <n v="-0.05"/>
  </r>
  <r>
    <x v="1"/>
    <x v="2"/>
    <x v="1"/>
    <n v="202103"/>
    <x v="3"/>
    <x v="1"/>
    <x v="15"/>
    <x v="76"/>
    <x v="114"/>
    <x v="1"/>
    <m/>
    <n v="149.30999999999997"/>
    <m/>
  </r>
  <r>
    <x v="1"/>
    <x v="2"/>
    <x v="1"/>
    <n v="202103"/>
    <x v="3"/>
    <x v="1"/>
    <x v="15"/>
    <x v="76"/>
    <x v="114"/>
    <x v="0"/>
    <m/>
    <n v="6707.2299999999987"/>
    <n v="1.7800000000000005"/>
  </r>
  <r>
    <x v="1"/>
    <x v="2"/>
    <x v="1"/>
    <n v="202103"/>
    <x v="3"/>
    <x v="1"/>
    <x v="4"/>
    <x v="17"/>
    <x v="17"/>
    <x v="0"/>
    <m/>
    <n v="37776.969999999994"/>
    <n v="7.5500000000000034"/>
  </r>
  <r>
    <x v="1"/>
    <x v="2"/>
    <x v="1"/>
    <n v="202103"/>
    <x v="3"/>
    <x v="1"/>
    <x v="37"/>
    <x v="81"/>
    <x v="126"/>
    <x v="0"/>
    <m/>
    <n v="208.85"/>
    <n v="0.05"/>
  </r>
  <r>
    <x v="1"/>
    <x v="3"/>
    <x v="1"/>
    <n v="202104"/>
    <x v="0"/>
    <x v="0"/>
    <x v="17"/>
    <x v="7"/>
    <x v="23"/>
    <x v="0"/>
    <m/>
    <n v="954"/>
    <m/>
  </r>
  <r>
    <x v="1"/>
    <x v="3"/>
    <x v="1"/>
    <n v="202104"/>
    <x v="0"/>
    <x v="0"/>
    <x v="5"/>
    <x v="6"/>
    <x v="6"/>
    <x v="0"/>
    <m/>
    <n v="620.22999999999956"/>
    <m/>
  </r>
  <r>
    <x v="1"/>
    <x v="3"/>
    <x v="1"/>
    <n v="202104"/>
    <x v="0"/>
    <x v="0"/>
    <x v="5"/>
    <x v="6"/>
    <x v="167"/>
    <x v="0"/>
    <m/>
    <m/>
    <n v="-0.18999999999999995"/>
  </r>
  <r>
    <x v="1"/>
    <x v="3"/>
    <x v="1"/>
    <n v="202104"/>
    <x v="0"/>
    <x v="0"/>
    <x v="49"/>
    <x v="80"/>
    <x v="124"/>
    <x v="1"/>
    <m/>
    <n v="12056"/>
    <m/>
  </r>
  <r>
    <x v="1"/>
    <x v="3"/>
    <x v="1"/>
    <n v="202104"/>
    <x v="0"/>
    <x v="0"/>
    <x v="49"/>
    <x v="80"/>
    <x v="124"/>
    <x v="0"/>
    <m/>
    <m/>
    <n v="0"/>
  </r>
  <r>
    <x v="1"/>
    <x v="3"/>
    <x v="1"/>
    <n v="202104"/>
    <x v="0"/>
    <x v="0"/>
    <x v="34"/>
    <x v="42"/>
    <x v="56"/>
    <x v="0"/>
    <m/>
    <n v="18816.640000000003"/>
    <n v="1.17"/>
  </r>
  <r>
    <x v="1"/>
    <x v="3"/>
    <x v="1"/>
    <n v="202104"/>
    <x v="0"/>
    <x v="0"/>
    <x v="44"/>
    <x v="42"/>
    <x v="79"/>
    <x v="0"/>
    <m/>
    <m/>
    <n v="-1.05"/>
  </r>
  <r>
    <x v="1"/>
    <x v="3"/>
    <x v="1"/>
    <n v="202104"/>
    <x v="0"/>
    <x v="0"/>
    <x v="30"/>
    <x v="35"/>
    <x v="43"/>
    <x v="1"/>
    <m/>
    <n v="5272.5"/>
    <m/>
  </r>
  <r>
    <x v="1"/>
    <x v="3"/>
    <x v="1"/>
    <n v="202104"/>
    <x v="0"/>
    <x v="0"/>
    <x v="58"/>
    <x v="42"/>
    <x v="163"/>
    <x v="0"/>
    <m/>
    <n v="0"/>
    <m/>
  </r>
  <r>
    <x v="1"/>
    <x v="3"/>
    <x v="1"/>
    <n v="202104"/>
    <x v="0"/>
    <x v="0"/>
    <x v="38"/>
    <x v="48"/>
    <x v="69"/>
    <x v="1"/>
    <m/>
    <n v="20993"/>
    <m/>
  </r>
  <r>
    <x v="1"/>
    <x v="3"/>
    <x v="1"/>
    <n v="202104"/>
    <x v="0"/>
    <x v="1"/>
    <x v="17"/>
    <x v="10"/>
    <x v="21"/>
    <x v="0"/>
    <m/>
    <n v="3641.3199999999979"/>
    <n v="1.0800000000000005"/>
  </r>
  <r>
    <x v="1"/>
    <x v="3"/>
    <x v="1"/>
    <n v="202104"/>
    <x v="0"/>
    <x v="1"/>
    <x v="0"/>
    <x v="64"/>
    <x v="95"/>
    <x v="1"/>
    <m/>
    <n v="46.169999999999995"/>
    <m/>
  </r>
  <r>
    <x v="1"/>
    <x v="3"/>
    <x v="1"/>
    <n v="202104"/>
    <x v="0"/>
    <x v="1"/>
    <x v="0"/>
    <x v="64"/>
    <x v="95"/>
    <x v="0"/>
    <m/>
    <n v="966.87000000000023"/>
    <n v="0.54999999999999982"/>
  </r>
  <r>
    <x v="1"/>
    <x v="3"/>
    <x v="1"/>
    <n v="202104"/>
    <x v="0"/>
    <x v="1"/>
    <x v="28"/>
    <x v="22"/>
    <x v="40"/>
    <x v="0"/>
    <m/>
    <n v="6447.7700000000023"/>
    <n v="1.2999999999999994"/>
  </r>
  <r>
    <x v="1"/>
    <x v="3"/>
    <x v="1"/>
    <n v="202104"/>
    <x v="0"/>
    <x v="1"/>
    <x v="19"/>
    <x v="27"/>
    <x v="31"/>
    <x v="0"/>
    <m/>
    <m/>
    <n v="1"/>
  </r>
  <r>
    <x v="1"/>
    <x v="3"/>
    <x v="1"/>
    <n v="202104"/>
    <x v="0"/>
    <x v="1"/>
    <x v="33"/>
    <x v="97"/>
    <x v="156"/>
    <x v="1"/>
    <m/>
    <n v="135.54"/>
    <m/>
  </r>
  <r>
    <x v="1"/>
    <x v="3"/>
    <x v="1"/>
    <n v="202104"/>
    <x v="0"/>
    <x v="1"/>
    <x v="33"/>
    <x v="10"/>
    <x v="120"/>
    <x v="1"/>
    <m/>
    <n v="11.34"/>
    <m/>
  </r>
  <r>
    <x v="1"/>
    <x v="3"/>
    <x v="1"/>
    <n v="202104"/>
    <x v="0"/>
    <x v="1"/>
    <x v="5"/>
    <x v="6"/>
    <x v="6"/>
    <x v="0"/>
    <m/>
    <n v="2491.5599999999931"/>
    <n v="2.0000000000000009"/>
  </r>
  <r>
    <x v="1"/>
    <x v="3"/>
    <x v="1"/>
    <n v="202104"/>
    <x v="0"/>
    <x v="1"/>
    <x v="49"/>
    <x v="80"/>
    <x v="124"/>
    <x v="1"/>
    <m/>
    <n v="41.58"/>
    <m/>
  </r>
  <r>
    <x v="1"/>
    <x v="3"/>
    <x v="1"/>
    <n v="202104"/>
    <x v="0"/>
    <x v="1"/>
    <x v="49"/>
    <x v="80"/>
    <x v="124"/>
    <x v="0"/>
    <m/>
    <n v="2353.42"/>
    <n v="1.98"/>
  </r>
  <r>
    <x v="1"/>
    <x v="3"/>
    <x v="1"/>
    <n v="202104"/>
    <x v="0"/>
    <x v="1"/>
    <x v="6"/>
    <x v="36"/>
    <x v="65"/>
    <x v="0"/>
    <m/>
    <n v="1005.2799999999999"/>
    <n v="0.46999999999999992"/>
  </r>
  <r>
    <x v="1"/>
    <x v="3"/>
    <x v="1"/>
    <n v="202104"/>
    <x v="0"/>
    <x v="1"/>
    <x v="6"/>
    <x v="10"/>
    <x v="72"/>
    <x v="0"/>
    <m/>
    <n v="94.679999999999993"/>
    <n v="0.14000000000000001"/>
  </r>
  <r>
    <x v="1"/>
    <x v="3"/>
    <x v="1"/>
    <n v="202104"/>
    <x v="0"/>
    <x v="1"/>
    <x v="1"/>
    <x v="46"/>
    <x v="144"/>
    <x v="1"/>
    <m/>
    <n v="330.34999999999997"/>
    <m/>
  </r>
  <r>
    <x v="1"/>
    <x v="3"/>
    <x v="1"/>
    <n v="202104"/>
    <x v="0"/>
    <x v="1"/>
    <x v="1"/>
    <x v="46"/>
    <x v="144"/>
    <x v="0"/>
    <m/>
    <n v="9234.2299999999923"/>
    <n v="3.3800000000000008"/>
  </r>
  <r>
    <x v="1"/>
    <x v="3"/>
    <x v="1"/>
    <n v="202104"/>
    <x v="0"/>
    <x v="1"/>
    <x v="1"/>
    <x v="2"/>
    <x v="2"/>
    <x v="0"/>
    <m/>
    <n v="489.4"/>
    <n v="0.2"/>
  </r>
  <r>
    <x v="1"/>
    <x v="3"/>
    <x v="1"/>
    <n v="202104"/>
    <x v="0"/>
    <x v="1"/>
    <x v="14"/>
    <x v="44"/>
    <x v="59"/>
    <x v="0"/>
    <m/>
    <m/>
    <n v="0.1"/>
  </r>
  <r>
    <x v="1"/>
    <x v="3"/>
    <x v="1"/>
    <n v="202104"/>
    <x v="0"/>
    <x v="1"/>
    <x v="14"/>
    <x v="15"/>
    <x v="15"/>
    <x v="1"/>
    <m/>
    <n v="195.20999999999998"/>
    <m/>
  </r>
  <r>
    <x v="1"/>
    <x v="3"/>
    <x v="1"/>
    <n v="202104"/>
    <x v="0"/>
    <x v="1"/>
    <x v="14"/>
    <x v="15"/>
    <x v="15"/>
    <x v="0"/>
    <m/>
    <n v="5020.7"/>
    <n v="1.9600000000000004"/>
  </r>
  <r>
    <x v="1"/>
    <x v="2"/>
    <x v="1"/>
    <n v="202103"/>
    <x v="1"/>
    <x v="1"/>
    <x v="2"/>
    <x v="10"/>
    <x v="33"/>
    <x v="0"/>
    <m/>
    <n v="0"/>
    <n v="0"/>
  </r>
  <r>
    <x v="1"/>
    <x v="2"/>
    <x v="1"/>
    <n v="202103"/>
    <x v="1"/>
    <x v="1"/>
    <x v="8"/>
    <x v="10"/>
    <x v="85"/>
    <x v="0"/>
    <m/>
    <m/>
    <n v="0.12"/>
  </r>
  <r>
    <x v="1"/>
    <x v="2"/>
    <x v="1"/>
    <n v="202103"/>
    <x v="1"/>
    <x v="1"/>
    <x v="8"/>
    <x v="9"/>
    <x v="9"/>
    <x v="0"/>
    <m/>
    <n v="12979.230000000001"/>
    <n v="0.18000000000000016"/>
  </r>
  <r>
    <x v="1"/>
    <x v="2"/>
    <x v="1"/>
    <n v="202103"/>
    <x v="1"/>
    <x v="1"/>
    <x v="8"/>
    <x v="9"/>
    <x v="9"/>
    <x v="0"/>
    <m/>
    <n v="6929.13"/>
    <n v="0.45999999999999985"/>
  </r>
  <r>
    <x v="1"/>
    <x v="2"/>
    <x v="1"/>
    <n v="202103"/>
    <x v="1"/>
    <x v="1"/>
    <x v="9"/>
    <x v="58"/>
    <x v="86"/>
    <x v="0"/>
    <m/>
    <n v="-17816.789999999997"/>
    <n v="-0.63000000000000012"/>
  </r>
  <r>
    <x v="1"/>
    <x v="2"/>
    <x v="1"/>
    <n v="202103"/>
    <x v="1"/>
    <x v="1"/>
    <x v="10"/>
    <x v="18"/>
    <x v="113"/>
    <x v="0"/>
    <m/>
    <n v="2673.22"/>
    <m/>
  </r>
  <r>
    <x v="1"/>
    <x v="2"/>
    <x v="1"/>
    <n v="202103"/>
    <x v="1"/>
    <x v="1"/>
    <x v="10"/>
    <x v="77"/>
    <x v="115"/>
    <x v="1"/>
    <m/>
    <n v="28.619999999999997"/>
    <m/>
  </r>
  <r>
    <x v="1"/>
    <x v="2"/>
    <x v="1"/>
    <n v="202103"/>
    <x v="1"/>
    <x v="1"/>
    <x v="10"/>
    <x v="63"/>
    <x v="93"/>
    <x v="0"/>
    <m/>
    <m/>
    <n v="0"/>
  </r>
  <r>
    <x v="1"/>
    <x v="2"/>
    <x v="1"/>
    <n v="202103"/>
    <x v="1"/>
    <x v="1"/>
    <x v="10"/>
    <x v="11"/>
    <x v="11"/>
    <x v="1"/>
    <m/>
    <n v="28.35"/>
    <m/>
  </r>
  <r>
    <x v="1"/>
    <x v="2"/>
    <x v="1"/>
    <n v="202103"/>
    <x v="1"/>
    <x v="1"/>
    <x v="10"/>
    <x v="11"/>
    <x v="11"/>
    <x v="0"/>
    <m/>
    <n v="6597.7899999999991"/>
    <n v="0.33000000000000007"/>
  </r>
  <r>
    <x v="1"/>
    <x v="2"/>
    <x v="1"/>
    <n v="202103"/>
    <x v="1"/>
    <x v="1"/>
    <x v="11"/>
    <x v="10"/>
    <x v="18"/>
    <x v="0"/>
    <m/>
    <n v="-5036.1099999999988"/>
    <n v="-0.54000000000000026"/>
  </r>
  <r>
    <x v="1"/>
    <x v="2"/>
    <x v="1"/>
    <n v="202103"/>
    <x v="1"/>
    <x v="1"/>
    <x v="16"/>
    <x v="59"/>
    <x v="88"/>
    <x v="0"/>
    <m/>
    <n v="1488.85"/>
    <n v="0.76000000000000012"/>
  </r>
  <r>
    <x v="1"/>
    <x v="2"/>
    <x v="1"/>
    <n v="202103"/>
    <x v="1"/>
    <x v="1"/>
    <x v="16"/>
    <x v="18"/>
    <x v="19"/>
    <x v="1"/>
    <m/>
    <n v="34.29"/>
    <m/>
  </r>
  <r>
    <x v="1"/>
    <x v="2"/>
    <x v="1"/>
    <n v="202103"/>
    <x v="1"/>
    <x v="1"/>
    <x v="16"/>
    <x v="10"/>
    <x v="83"/>
    <x v="0"/>
    <m/>
    <n v="44993.589999999989"/>
    <n v="4.0400000000000009"/>
  </r>
  <r>
    <x v="1"/>
    <x v="2"/>
    <x v="1"/>
    <n v="202103"/>
    <x v="1"/>
    <x v="1"/>
    <x v="16"/>
    <x v="10"/>
    <x v="83"/>
    <x v="0"/>
    <m/>
    <n v="-35429.839999999989"/>
    <n v="-1.2199999999999998"/>
  </r>
  <r>
    <x v="1"/>
    <x v="2"/>
    <x v="1"/>
    <n v="202103"/>
    <x v="1"/>
    <x v="1"/>
    <x v="36"/>
    <x v="59"/>
    <x v="139"/>
    <x v="0"/>
    <m/>
    <n v="4516.3"/>
    <n v="0.08"/>
  </r>
  <r>
    <x v="1"/>
    <x v="2"/>
    <x v="1"/>
    <n v="202103"/>
    <x v="2"/>
    <x v="0"/>
    <x v="32"/>
    <x v="39"/>
    <x v="51"/>
    <x v="1"/>
    <m/>
    <n v="982.57999999999981"/>
    <m/>
  </r>
  <r>
    <x v="1"/>
    <x v="2"/>
    <x v="1"/>
    <n v="202103"/>
    <x v="2"/>
    <x v="0"/>
    <x v="24"/>
    <x v="25"/>
    <x v="29"/>
    <x v="1"/>
    <m/>
    <n v="29733.589999999993"/>
    <m/>
  </r>
  <r>
    <x v="1"/>
    <x v="2"/>
    <x v="1"/>
    <n v="202103"/>
    <x v="2"/>
    <x v="0"/>
    <x v="12"/>
    <x v="32"/>
    <x v="38"/>
    <x v="0"/>
    <m/>
    <m/>
    <n v="-6.9999999999999979E-2"/>
  </r>
  <r>
    <x v="1"/>
    <x v="2"/>
    <x v="1"/>
    <n v="202103"/>
    <x v="2"/>
    <x v="0"/>
    <x v="12"/>
    <x v="54"/>
    <x v="104"/>
    <x v="0"/>
    <m/>
    <m/>
    <n v="0.6100000000000001"/>
  </r>
  <r>
    <x v="1"/>
    <x v="2"/>
    <x v="1"/>
    <n v="202103"/>
    <x v="2"/>
    <x v="0"/>
    <x v="12"/>
    <x v="54"/>
    <x v="104"/>
    <x v="0"/>
    <m/>
    <n v="-2587.3100000000004"/>
    <n v="-0.54"/>
  </r>
  <r>
    <x v="1"/>
    <x v="2"/>
    <x v="1"/>
    <n v="202103"/>
    <x v="2"/>
    <x v="0"/>
    <x v="0"/>
    <x v="0"/>
    <x v="0"/>
    <x v="0"/>
    <m/>
    <n v="331.82"/>
    <n v="7.0000000000000007E-2"/>
  </r>
  <r>
    <x v="1"/>
    <x v="2"/>
    <x v="1"/>
    <n v="202103"/>
    <x v="2"/>
    <x v="0"/>
    <x v="0"/>
    <x v="64"/>
    <x v="95"/>
    <x v="0"/>
    <m/>
    <n v="457.59"/>
    <n v="7.0000000000000007E-2"/>
  </r>
  <r>
    <x v="1"/>
    <x v="2"/>
    <x v="1"/>
    <n v="202103"/>
    <x v="2"/>
    <x v="0"/>
    <x v="18"/>
    <x v="26"/>
    <x v="30"/>
    <x v="0"/>
    <m/>
    <n v="-71924"/>
    <n v="18.550000000000004"/>
  </r>
  <r>
    <x v="1"/>
    <x v="2"/>
    <x v="1"/>
    <n v="202103"/>
    <x v="2"/>
    <x v="0"/>
    <x v="18"/>
    <x v="26"/>
    <x v="30"/>
    <x v="0"/>
    <m/>
    <n v="-2726.2999999999765"/>
    <n v="-0.46000000000000024"/>
  </r>
  <r>
    <x v="1"/>
    <x v="2"/>
    <x v="1"/>
    <n v="202103"/>
    <x v="2"/>
    <x v="0"/>
    <x v="18"/>
    <x v="20"/>
    <x v="22"/>
    <x v="1"/>
    <m/>
    <n v="842.55"/>
    <m/>
  </r>
  <r>
    <x v="1"/>
    <x v="3"/>
    <x v="1"/>
    <n v="202104"/>
    <x v="0"/>
    <x v="1"/>
    <x v="7"/>
    <x v="37"/>
    <x v="49"/>
    <x v="0"/>
    <m/>
    <n v="813.2"/>
    <m/>
  </r>
  <r>
    <x v="1"/>
    <x v="3"/>
    <x v="1"/>
    <n v="202104"/>
    <x v="0"/>
    <x v="1"/>
    <x v="7"/>
    <x v="8"/>
    <x v="8"/>
    <x v="0"/>
    <m/>
    <n v="416.28"/>
    <n v="0.15000000000000002"/>
  </r>
  <r>
    <x v="1"/>
    <x v="3"/>
    <x v="1"/>
    <n v="202104"/>
    <x v="0"/>
    <x v="1"/>
    <x v="7"/>
    <x v="71"/>
    <x v="107"/>
    <x v="1"/>
    <m/>
    <n v="12.149999999999999"/>
    <m/>
  </r>
  <r>
    <x v="1"/>
    <x v="3"/>
    <x v="1"/>
    <n v="202104"/>
    <x v="0"/>
    <x v="1"/>
    <x v="7"/>
    <x v="71"/>
    <x v="107"/>
    <x v="0"/>
    <m/>
    <n v="559.09"/>
    <n v="0.43"/>
  </r>
  <r>
    <x v="1"/>
    <x v="3"/>
    <x v="1"/>
    <n v="202104"/>
    <x v="0"/>
    <x v="1"/>
    <x v="7"/>
    <x v="71"/>
    <x v="107"/>
    <x v="0"/>
    <m/>
    <n v="-304.52"/>
    <n v="-0.1"/>
  </r>
  <r>
    <x v="1"/>
    <x v="3"/>
    <x v="1"/>
    <n v="202104"/>
    <x v="0"/>
    <x v="1"/>
    <x v="8"/>
    <x v="45"/>
    <x v="61"/>
    <x v="0"/>
    <m/>
    <n v="364.29"/>
    <n v="0.15000000000000002"/>
  </r>
  <r>
    <x v="1"/>
    <x v="3"/>
    <x v="1"/>
    <n v="202104"/>
    <x v="0"/>
    <x v="1"/>
    <x v="50"/>
    <x v="85"/>
    <x v="130"/>
    <x v="0"/>
    <m/>
    <n v="-333.24000000000007"/>
    <n v="-0.2"/>
  </r>
  <r>
    <x v="1"/>
    <x v="3"/>
    <x v="1"/>
    <n v="202104"/>
    <x v="0"/>
    <x v="1"/>
    <x v="25"/>
    <x v="28"/>
    <x v="34"/>
    <x v="0"/>
    <m/>
    <n v="4428.0899999999992"/>
    <n v="1.5399999999999998"/>
  </r>
  <r>
    <x v="1"/>
    <x v="3"/>
    <x v="1"/>
    <n v="202104"/>
    <x v="0"/>
    <x v="1"/>
    <x v="15"/>
    <x v="56"/>
    <x v="82"/>
    <x v="1"/>
    <m/>
    <n v="103.06999999999998"/>
    <m/>
  </r>
  <r>
    <x v="1"/>
    <x v="3"/>
    <x v="1"/>
    <n v="202104"/>
    <x v="0"/>
    <x v="1"/>
    <x v="15"/>
    <x v="30"/>
    <x v="152"/>
    <x v="0"/>
    <m/>
    <n v="607.15"/>
    <n v="0.25"/>
  </r>
  <r>
    <x v="1"/>
    <x v="3"/>
    <x v="1"/>
    <n v="202104"/>
    <x v="0"/>
    <x v="1"/>
    <x v="22"/>
    <x v="4"/>
    <x v="27"/>
    <x v="0"/>
    <m/>
    <n v="-12134.689999999993"/>
    <n v="0.94"/>
  </r>
  <r>
    <x v="1"/>
    <x v="3"/>
    <x v="1"/>
    <n v="202104"/>
    <x v="0"/>
    <x v="1"/>
    <x v="4"/>
    <x v="17"/>
    <x v="17"/>
    <x v="0"/>
    <m/>
    <n v="1849.9999999999993"/>
    <n v="0.8"/>
  </r>
  <r>
    <x v="1"/>
    <x v="3"/>
    <x v="1"/>
    <n v="202104"/>
    <x v="0"/>
    <x v="1"/>
    <x v="4"/>
    <x v="17"/>
    <x v="75"/>
    <x v="0"/>
    <m/>
    <n v="448.69000000000005"/>
    <n v="0.17"/>
  </r>
  <r>
    <x v="1"/>
    <x v="3"/>
    <x v="1"/>
    <n v="202104"/>
    <x v="0"/>
    <x v="1"/>
    <x v="47"/>
    <x v="75"/>
    <x v="112"/>
    <x v="0"/>
    <m/>
    <n v="1159.7"/>
    <n v="0.16"/>
  </r>
  <r>
    <x v="1"/>
    <x v="3"/>
    <x v="1"/>
    <n v="202104"/>
    <x v="0"/>
    <x v="1"/>
    <x v="43"/>
    <x v="53"/>
    <x v="77"/>
    <x v="0"/>
    <m/>
    <n v="52.85"/>
    <m/>
  </r>
  <r>
    <x v="1"/>
    <x v="3"/>
    <x v="1"/>
    <n v="202104"/>
    <x v="0"/>
    <x v="1"/>
    <x v="10"/>
    <x v="18"/>
    <x v="113"/>
    <x v="1"/>
    <m/>
    <n v="142.83000000000001"/>
    <m/>
  </r>
  <r>
    <x v="1"/>
    <x v="3"/>
    <x v="1"/>
    <n v="202104"/>
    <x v="0"/>
    <x v="1"/>
    <x v="10"/>
    <x v="54"/>
    <x v="78"/>
    <x v="1"/>
    <m/>
    <n v="98.78"/>
    <m/>
  </r>
  <r>
    <x v="1"/>
    <x v="3"/>
    <x v="1"/>
    <n v="202104"/>
    <x v="0"/>
    <x v="1"/>
    <x v="59"/>
    <x v="101"/>
    <x v="164"/>
    <x v="1"/>
    <m/>
    <n v="72.900000000000006"/>
    <m/>
  </r>
  <r>
    <x v="1"/>
    <x v="3"/>
    <x v="1"/>
    <n v="202104"/>
    <x v="0"/>
    <x v="1"/>
    <x v="59"/>
    <x v="101"/>
    <x v="164"/>
    <x v="0"/>
    <m/>
    <n v="-830.9"/>
    <n v="-0.1"/>
  </r>
  <r>
    <x v="1"/>
    <x v="3"/>
    <x v="1"/>
    <n v="202104"/>
    <x v="0"/>
    <x v="1"/>
    <x v="36"/>
    <x v="59"/>
    <x v="139"/>
    <x v="1"/>
    <m/>
    <n v="5.35"/>
    <m/>
  </r>
  <r>
    <x v="1"/>
    <x v="3"/>
    <x v="1"/>
    <n v="202104"/>
    <x v="0"/>
    <x v="1"/>
    <x v="36"/>
    <x v="59"/>
    <x v="139"/>
    <x v="0"/>
    <m/>
    <n v="167.21"/>
    <n v="0.21"/>
  </r>
  <r>
    <x v="1"/>
    <x v="3"/>
    <x v="1"/>
    <n v="202104"/>
    <x v="0"/>
    <x v="1"/>
    <x v="37"/>
    <x v="10"/>
    <x v="64"/>
    <x v="0"/>
    <m/>
    <m/>
    <n v="0.35"/>
  </r>
  <r>
    <x v="1"/>
    <x v="3"/>
    <x v="1"/>
    <n v="202104"/>
    <x v="0"/>
    <x v="1"/>
    <x v="58"/>
    <x v="42"/>
    <x v="163"/>
    <x v="0"/>
    <m/>
    <n v="-14849.64"/>
    <m/>
  </r>
  <r>
    <x v="1"/>
    <x v="3"/>
    <x v="1"/>
    <n v="202104"/>
    <x v="0"/>
    <x v="1"/>
    <x v="58"/>
    <x v="42"/>
    <x v="163"/>
    <x v="0"/>
    <m/>
    <n v="14849.64"/>
    <m/>
  </r>
  <r>
    <x v="1"/>
    <x v="3"/>
    <x v="1"/>
    <n v="202104"/>
    <x v="0"/>
    <x v="1"/>
    <x v="27"/>
    <x v="31"/>
    <x v="37"/>
    <x v="1"/>
    <m/>
    <n v="55.890000000000008"/>
    <m/>
  </r>
  <r>
    <x v="1"/>
    <x v="3"/>
    <x v="1"/>
    <n v="202104"/>
    <x v="0"/>
    <x v="1"/>
    <x v="27"/>
    <x v="31"/>
    <x v="37"/>
    <x v="0"/>
    <m/>
    <n v="1557.6299999999999"/>
    <n v="0.41000000000000003"/>
  </r>
  <r>
    <x v="1"/>
    <x v="2"/>
    <x v="1"/>
    <n v="202103"/>
    <x v="1"/>
    <x v="1"/>
    <x v="14"/>
    <x v="10"/>
    <x v="32"/>
    <x v="0"/>
    <m/>
    <n v="2053.2399999999998"/>
    <n v="0.37000000000000011"/>
  </r>
  <r>
    <x v="1"/>
    <x v="2"/>
    <x v="1"/>
    <n v="202103"/>
    <x v="1"/>
    <x v="1"/>
    <x v="29"/>
    <x v="38"/>
    <x v="50"/>
    <x v="0"/>
    <m/>
    <n v="13945.04999999999"/>
    <n v="1.1900000000000002"/>
  </r>
  <r>
    <x v="1"/>
    <x v="2"/>
    <x v="1"/>
    <n v="202103"/>
    <x v="1"/>
    <x v="1"/>
    <x v="2"/>
    <x v="3"/>
    <x v="60"/>
    <x v="0"/>
    <m/>
    <n v="19483.2"/>
    <n v="2"/>
  </r>
  <r>
    <x v="1"/>
    <x v="2"/>
    <x v="1"/>
    <n v="202103"/>
    <x v="1"/>
    <x v="1"/>
    <x v="15"/>
    <x v="16"/>
    <x v="16"/>
    <x v="0"/>
    <m/>
    <n v="-471.35999999999996"/>
    <n v="-0.05"/>
  </r>
  <r>
    <x v="1"/>
    <x v="2"/>
    <x v="1"/>
    <n v="202103"/>
    <x v="1"/>
    <x v="1"/>
    <x v="4"/>
    <x v="17"/>
    <x v="17"/>
    <x v="1"/>
    <m/>
    <n v="363.42000000000007"/>
    <m/>
  </r>
  <r>
    <x v="1"/>
    <x v="2"/>
    <x v="1"/>
    <n v="202103"/>
    <x v="1"/>
    <x v="1"/>
    <x v="4"/>
    <x v="17"/>
    <x v="75"/>
    <x v="1"/>
    <m/>
    <n v="72.36"/>
    <m/>
  </r>
  <r>
    <x v="1"/>
    <x v="2"/>
    <x v="1"/>
    <n v="202103"/>
    <x v="1"/>
    <x v="1"/>
    <x v="4"/>
    <x v="17"/>
    <x v="75"/>
    <x v="0"/>
    <m/>
    <n v="31762.450000000015"/>
    <n v="0.69"/>
  </r>
  <r>
    <x v="1"/>
    <x v="2"/>
    <x v="1"/>
    <n v="202103"/>
    <x v="1"/>
    <x v="1"/>
    <x v="9"/>
    <x v="58"/>
    <x v="86"/>
    <x v="1"/>
    <m/>
    <n v="142.02000000000001"/>
    <m/>
  </r>
  <r>
    <x v="1"/>
    <x v="2"/>
    <x v="1"/>
    <n v="202103"/>
    <x v="1"/>
    <x v="1"/>
    <x v="9"/>
    <x v="58"/>
    <x v="86"/>
    <x v="0"/>
    <m/>
    <n v="21852.75"/>
    <n v="2.09"/>
  </r>
  <r>
    <x v="1"/>
    <x v="2"/>
    <x v="1"/>
    <n v="202103"/>
    <x v="1"/>
    <x v="1"/>
    <x v="9"/>
    <x v="10"/>
    <x v="10"/>
    <x v="0"/>
    <m/>
    <n v="28526.749999999989"/>
    <n v="3.2800000000000007"/>
  </r>
  <r>
    <x v="1"/>
    <x v="2"/>
    <x v="1"/>
    <n v="202103"/>
    <x v="1"/>
    <x v="1"/>
    <x v="10"/>
    <x v="54"/>
    <x v="78"/>
    <x v="0"/>
    <m/>
    <n v="16416"/>
    <m/>
  </r>
  <r>
    <x v="1"/>
    <x v="2"/>
    <x v="1"/>
    <n v="202103"/>
    <x v="1"/>
    <x v="1"/>
    <x v="10"/>
    <x v="30"/>
    <x v="36"/>
    <x v="0"/>
    <m/>
    <n v="-353.20000000000039"/>
    <n v="-0.16000000000000003"/>
  </r>
  <r>
    <x v="1"/>
    <x v="2"/>
    <x v="1"/>
    <n v="202103"/>
    <x v="1"/>
    <x v="1"/>
    <x v="38"/>
    <x v="49"/>
    <x v="70"/>
    <x v="0"/>
    <m/>
    <n v="13900"/>
    <m/>
  </r>
  <r>
    <x v="1"/>
    <x v="2"/>
    <x v="1"/>
    <n v="202103"/>
    <x v="2"/>
    <x v="0"/>
    <x v="17"/>
    <x v="7"/>
    <x v="23"/>
    <x v="0"/>
    <m/>
    <n v="19041.189999999991"/>
    <n v="4.6099999999999985"/>
  </r>
  <r>
    <x v="1"/>
    <x v="2"/>
    <x v="1"/>
    <n v="202103"/>
    <x v="2"/>
    <x v="0"/>
    <x v="32"/>
    <x v="39"/>
    <x v="51"/>
    <x v="0"/>
    <m/>
    <n v="-713.13999999999976"/>
    <n v="-0.13"/>
  </r>
  <r>
    <x v="1"/>
    <x v="2"/>
    <x v="1"/>
    <n v="202103"/>
    <x v="2"/>
    <x v="0"/>
    <x v="32"/>
    <x v="19"/>
    <x v="102"/>
    <x v="0"/>
    <m/>
    <n v="-4608.010000000002"/>
    <n v="0.56000000000000005"/>
  </r>
  <r>
    <x v="1"/>
    <x v="2"/>
    <x v="1"/>
    <n v="202103"/>
    <x v="2"/>
    <x v="0"/>
    <x v="12"/>
    <x v="13"/>
    <x v="13"/>
    <x v="1"/>
    <m/>
    <n v="316.95999999999998"/>
    <m/>
  </r>
  <r>
    <x v="1"/>
    <x v="2"/>
    <x v="1"/>
    <n v="202103"/>
    <x v="2"/>
    <x v="0"/>
    <x v="0"/>
    <x v="79"/>
    <x v="119"/>
    <x v="0"/>
    <m/>
    <m/>
    <n v="0.62"/>
  </r>
  <r>
    <x v="1"/>
    <x v="2"/>
    <x v="1"/>
    <n v="202103"/>
    <x v="2"/>
    <x v="0"/>
    <x v="0"/>
    <x v="0"/>
    <x v="0"/>
    <x v="0"/>
    <m/>
    <m/>
    <n v="4.9999999999999975E-2"/>
  </r>
  <r>
    <x v="1"/>
    <x v="2"/>
    <x v="1"/>
    <n v="202103"/>
    <x v="2"/>
    <x v="0"/>
    <x v="0"/>
    <x v="0"/>
    <x v="45"/>
    <x v="0"/>
    <m/>
    <n v="0"/>
    <m/>
  </r>
  <r>
    <x v="1"/>
    <x v="2"/>
    <x v="1"/>
    <n v="202103"/>
    <x v="2"/>
    <x v="0"/>
    <x v="0"/>
    <x v="40"/>
    <x v="52"/>
    <x v="0"/>
    <m/>
    <m/>
    <n v="8.3999999999999986"/>
  </r>
  <r>
    <x v="1"/>
    <x v="2"/>
    <x v="1"/>
    <n v="202103"/>
    <x v="2"/>
    <x v="0"/>
    <x v="33"/>
    <x v="97"/>
    <x v="156"/>
    <x v="0"/>
    <m/>
    <n v="-1340.3699999999994"/>
    <n v="-0.26000000000000006"/>
  </r>
  <r>
    <x v="1"/>
    <x v="2"/>
    <x v="1"/>
    <n v="202103"/>
    <x v="2"/>
    <x v="0"/>
    <x v="31"/>
    <x v="36"/>
    <x v="47"/>
    <x v="0"/>
    <m/>
    <n v="6558.4099999999617"/>
    <n v="1.3100000000000007"/>
  </r>
  <r>
    <x v="1"/>
    <x v="2"/>
    <x v="1"/>
    <n v="202103"/>
    <x v="2"/>
    <x v="0"/>
    <x v="6"/>
    <x v="36"/>
    <x v="65"/>
    <x v="1"/>
    <m/>
    <n v="15094.989999999994"/>
    <m/>
  </r>
  <r>
    <x v="1"/>
    <x v="2"/>
    <x v="1"/>
    <n v="202103"/>
    <x v="2"/>
    <x v="0"/>
    <x v="6"/>
    <x v="36"/>
    <x v="65"/>
    <x v="0"/>
    <m/>
    <n v="-9127.2099999999991"/>
    <n v="2.78"/>
  </r>
  <r>
    <x v="1"/>
    <x v="2"/>
    <x v="1"/>
    <n v="202103"/>
    <x v="2"/>
    <x v="0"/>
    <x v="6"/>
    <x v="36"/>
    <x v="65"/>
    <x v="0"/>
    <m/>
    <n v="-23999.81"/>
    <n v="0.32999999999999996"/>
  </r>
  <r>
    <x v="1"/>
    <x v="2"/>
    <x v="1"/>
    <n v="202103"/>
    <x v="2"/>
    <x v="0"/>
    <x v="7"/>
    <x v="37"/>
    <x v="49"/>
    <x v="0"/>
    <m/>
    <m/>
    <n v="0.44999999999999996"/>
  </r>
  <r>
    <x v="1"/>
    <x v="2"/>
    <x v="1"/>
    <n v="202103"/>
    <x v="2"/>
    <x v="0"/>
    <x v="7"/>
    <x v="39"/>
    <x v="106"/>
    <x v="0"/>
    <m/>
    <n v="-671.77"/>
    <n v="-0.14000000000000001"/>
  </r>
  <r>
    <x v="1"/>
    <x v="2"/>
    <x v="1"/>
    <n v="202103"/>
    <x v="2"/>
    <x v="0"/>
    <x v="7"/>
    <x v="71"/>
    <x v="107"/>
    <x v="0"/>
    <m/>
    <m/>
    <n v="1.2400000000000002"/>
  </r>
  <r>
    <x v="1"/>
    <x v="2"/>
    <x v="1"/>
    <n v="202103"/>
    <x v="2"/>
    <x v="0"/>
    <x v="2"/>
    <x v="3"/>
    <x v="60"/>
    <x v="1"/>
    <m/>
    <n v="3058.3599999999997"/>
    <m/>
  </r>
  <r>
    <x v="1"/>
    <x v="2"/>
    <x v="1"/>
    <n v="202103"/>
    <x v="2"/>
    <x v="0"/>
    <x v="2"/>
    <x v="3"/>
    <x v="3"/>
    <x v="1"/>
    <m/>
    <n v="1341.4099999999999"/>
    <m/>
  </r>
  <r>
    <x v="1"/>
    <x v="2"/>
    <x v="1"/>
    <n v="202103"/>
    <x v="2"/>
    <x v="0"/>
    <x v="2"/>
    <x v="3"/>
    <x v="3"/>
    <x v="0"/>
    <m/>
    <n v="-1306.5499999999997"/>
    <n v="-0.28000000000000003"/>
  </r>
  <r>
    <x v="1"/>
    <x v="2"/>
    <x v="1"/>
    <n v="202103"/>
    <x v="2"/>
    <x v="0"/>
    <x v="48"/>
    <x v="10"/>
    <x v="121"/>
    <x v="0"/>
    <m/>
    <n v="1406.7999999999997"/>
    <n v="0.27"/>
  </r>
  <r>
    <x v="1"/>
    <x v="2"/>
    <x v="1"/>
    <n v="202103"/>
    <x v="2"/>
    <x v="0"/>
    <x v="10"/>
    <x v="18"/>
    <x v="113"/>
    <x v="0"/>
    <m/>
    <m/>
    <n v="1.1299999999999999"/>
  </r>
  <r>
    <x v="1"/>
    <x v="2"/>
    <x v="1"/>
    <n v="202103"/>
    <x v="2"/>
    <x v="0"/>
    <x v="36"/>
    <x v="66"/>
    <x v="98"/>
    <x v="1"/>
    <m/>
    <n v="3436.7"/>
    <m/>
  </r>
  <r>
    <x v="1"/>
    <x v="2"/>
    <x v="1"/>
    <n v="202103"/>
    <x v="2"/>
    <x v="0"/>
    <x v="27"/>
    <x v="31"/>
    <x v="37"/>
    <x v="1"/>
    <m/>
    <n v="60676.479999999974"/>
    <m/>
  </r>
  <r>
    <x v="1"/>
    <x v="2"/>
    <x v="1"/>
    <n v="202103"/>
    <x v="2"/>
    <x v="0"/>
    <x v="27"/>
    <x v="31"/>
    <x v="37"/>
    <x v="0"/>
    <m/>
    <n v="-441.71"/>
    <n v="9.77"/>
  </r>
  <r>
    <x v="1"/>
    <x v="2"/>
    <x v="1"/>
    <n v="202103"/>
    <x v="2"/>
    <x v="1"/>
    <x v="17"/>
    <x v="7"/>
    <x v="23"/>
    <x v="0"/>
    <m/>
    <n v="46433.629999999896"/>
    <n v="12.760000000000034"/>
  </r>
  <r>
    <x v="1"/>
    <x v="2"/>
    <x v="1"/>
    <n v="202103"/>
    <x v="2"/>
    <x v="1"/>
    <x v="32"/>
    <x v="39"/>
    <x v="51"/>
    <x v="2"/>
    <m/>
    <n v="31710.950000000004"/>
    <n v="9.8799999999999795"/>
  </r>
  <r>
    <x v="1"/>
    <x v="2"/>
    <x v="1"/>
    <n v="202103"/>
    <x v="2"/>
    <x v="1"/>
    <x v="32"/>
    <x v="19"/>
    <x v="102"/>
    <x v="0"/>
    <m/>
    <n v="-8093.5200000000114"/>
    <n v="-9.42"/>
  </r>
  <r>
    <x v="1"/>
    <x v="2"/>
    <x v="1"/>
    <n v="202103"/>
    <x v="2"/>
    <x v="1"/>
    <x v="12"/>
    <x v="54"/>
    <x v="104"/>
    <x v="0"/>
    <m/>
    <n v="979.37000000000035"/>
    <n v="-1.6199999999999997"/>
  </r>
  <r>
    <x v="1"/>
    <x v="2"/>
    <x v="1"/>
    <n v="202103"/>
    <x v="2"/>
    <x v="1"/>
    <x v="0"/>
    <x v="79"/>
    <x v="119"/>
    <x v="2"/>
    <m/>
    <n v="6552.3799999999974"/>
    <n v="1.5400000000000009"/>
  </r>
  <r>
    <x v="1"/>
    <x v="2"/>
    <x v="1"/>
    <n v="202103"/>
    <x v="2"/>
    <x v="1"/>
    <x v="0"/>
    <x v="70"/>
    <x v="103"/>
    <x v="0"/>
    <m/>
    <n v="14.96"/>
    <n v="-0.01"/>
  </r>
  <r>
    <x v="1"/>
    <x v="2"/>
    <x v="1"/>
    <n v="202103"/>
    <x v="2"/>
    <x v="1"/>
    <x v="0"/>
    <x v="10"/>
    <x v="46"/>
    <x v="0"/>
    <m/>
    <n v="98.18"/>
    <n v="0.05"/>
  </r>
  <r>
    <x v="1"/>
    <x v="2"/>
    <x v="1"/>
    <n v="202103"/>
    <x v="2"/>
    <x v="1"/>
    <x v="0"/>
    <x v="64"/>
    <x v="95"/>
    <x v="0"/>
    <m/>
    <n v="3092.9100000000003"/>
    <n v="0.56000000000000005"/>
  </r>
  <r>
    <x v="1"/>
    <x v="2"/>
    <x v="1"/>
    <n v="202103"/>
    <x v="2"/>
    <x v="1"/>
    <x v="18"/>
    <x v="26"/>
    <x v="30"/>
    <x v="2"/>
    <m/>
    <n v="236046.09999999989"/>
    <n v="46.449999999999662"/>
  </r>
  <r>
    <x v="1"/>
    <x v="2"/>
    <x v="1"/>
    <n v="202103"/>
    <x v="2"/>
    <x v="1"/>
    <x v="18"/>
    <x v="26"/>
    <x v="105"/>
    <x v="0"/>
    <m/>
    <n v="939.86000000000047"/>
    <n v="-2.350000000000001"/>
  </r>
  <r>
    <x v="1"/>
    <x v="2"/>
    <x v="1"/>
    <n v="202103"/>
    <x v="2"/>
    <x v="1"/>
    <x v="33"/>
    <x v="10"/>
    <x v="120"/>
    <x v="0"/>
    <m/>
    <n v="8258.380000000001"/>
    <n v="2.4800000000000004"/>
  </r>
  <r>
    <x v="1"/>
    <x v="2"/>
    <x v="1"/>
    <n v="202103"/>
    <x v="2"/>
    <x v="1"/>
    <x v="31"/>
    <x v="36"/>
    <x v="47"/>
    <x v="0"/>
    <m/>
    <n v="3648.1600000000121"/>
    <n v="9.9999999999980105E-3"/>
  </r>
  <r>
    <x v="1"/>
    <x v="2"/>
    <x v="1"/>
    <n v="202103"/>
    <x v="2"/>
    <x v="1"/>
    <x v="49"/>
    <x v="80"/>
    <x v="124"/>
    <x v="0"/>
    <m/>
    <n v="-8251.0899999999983"/>
    <n v="3.9999999999999966E-2"/>
  </r>
  <r>
    <x v="1"/>
    <x v="2"/>
    <x v="1"/>
    <n v="202103"/>
    <x v="2"/>
    <x v="1"/>
    <x v="34"/>
    <x v="42"/>
    <x v="56"/>
    <x v="0"/>
    <m/>
    <n v="11740.870000000003"/>
    <m/>
  </r>
  <r>
    <x v="1"/>
    <x v="2"/>
    <x v="1"/>
    <n v="202103"/>
    <x v="2"/>
    <x v="1"/>
    <x v="6"/>
    <x v="36"/>
    <x v="65"/>
    <x v="2"/>
    <m/>
    <n v="71797.150000000038"/>
    <n v="15.439999999999976"/>
  </r>
  <r>
    <x v="1"/>
    <x v="3"/>
    <x v="1"/>
    <n v="202104"/>
    <x v="0"/>
    <x v="1"/>
    <x v="38"/>
    <x v="49"/>
    <x v="70"/>
    <x v="0"/>
    <m/>
    <n v="449.88000000000011"/>
    <n v="0.2"/>
  </r>
  <r>
    <x v="1"/>
    <x v="3"/>
    <x v="1"/>
    <n v="202104"/>
    <x v="1"/>
    <x v="0"/>
    <x v="32"/>
    <x v="19"/>
    <x v="102"/>
    <x v="0"/>
    <m/>
    <n v="14485.699999999997"/>
    <n v="-5.0000000000000468E-2"/>
  </r>
  <r>
    <x v="1"/>
    <x v="3"/>
    <x v="1"/>
    <n v="202104"/>
    <x v="1"/>
    <x v="0"/>
    <x v="0"/>
    <x v="0"/>
    <x v="45"/>
    <x v="1"/>
    <m/>
    <n v="10103.43"/>
    <m/>
  </r>
  <r>
    <x v="1"/>
    <x v="3"/>
    <x v="1"/>
    <n v="202104"/>
    <x v="1"/>
    <x v="0"/>
    <x v="0"/>
    <x v="0"/>
    <x v="45"/>
    <x v="0"/>
    <m/>
    <m/>
    <n v="0.53"/>
  </r>
  <r>
    <x v="1"/>
    <x v="3"/>
    <x v="1"/>
    <n v="202104"/>
    <x v="1"/>
    <x v="0"/>
    <x v="0"/>
    <x v="0"/>
    <x v="45"/>
    <x v="0"/>
    <m/>
    <n v="-3820.2"/>
    <n v="-0.53"/>
  </r>
  <r>
    <x v="1"/>
    <x v="3"/>
    <x v="1"/>
    <n v="202104"/>
    <x v="1"/>
    <x v="0"/>
    <x v="0"/>
    <x v="10"/>
    <x v="46"/>
    <x v="0"/>
    <m/>
    <n v="5267.9500000000016"/>
    <n v="0.59"/>
  </r>
  <r>
    <x v="1"/>
    <x v="3"/>
    <x v="1"/>
    <n v="202104"/>
    <x v="1"/>
    <x v="0"/>
    <x v="18"/>
    <x v="26"/>
    <x v="105"/>
    <x v="0"/>
    <m/>
    <m/>
    <n v="-0.2"/>
  </r>
  <r>
    <x v="1"/>
    <x v="3"/>
    <x v="1"/>
    <n v="202104"/>
    <x v="1"/>
    <x v="0"/>
    <x v="18"/>
    <x v="26"/>
    <x v="105"/>
    <x v="0"/>
    <m/>
    <n v="1698.1800000000007"/>
    <n v="0.2"/>
  </r>
  <r>
    <x v="1"/>
    <x v="3"/>
    <x v="1"/>
    <n v="202104"/>
    <x v="1"/>
    <x v="0"/>
    <x v="31"/>
    <x v="36"/>
    <x v="47"/>
    <x v="0"/>
    <m/>
    <n v="-10988.449999999995"/>
    <n v="-0.89000000000000035"/>
  </r>
  <r>
    <x v="1"/>
    <x v="3"/>
    <x v="1"/>
    <n v="202104"/>
    <x v="1"/>
    <x v="0"/>
    <x v="6"/>
    <x v="36"/>
    <x v="65"/>
    <x v="0"/>
    <m/>
    <n v="-645.93999999999949"/>
    <n v="-0.04"/>
  </r>
  <r>
    <x v="1"/>
    <x v="3"/>
    <x v="1"/>
    <n v="202104"/>
    <x v="1"/>
    <x v="0"/>
    <x v="6"/>
    <x v="7"/>
    <x v="7"/>
    <x v="0"/>
    <m/>
    <n v="39225.779999999992"/>
    <n v="6.450000000000002"/>
  </r>
  <r>
    <x v="1"/>
    <x v="3"/>
    <x v="1"/>
    <n v="202104"/>
    <x v="1"/>
    <x v="0"/>
    <x v="13"/>
    <x v="14"/>
    <x v="67"/>
    <x v="0"/>
    <m/>
    <n v="2126.8000000000047"/>
    <n v="0.25"/>
  </r>
  <r>
    <x v="1"/>
    <x v="3"/>
    <x v="1"/>
    <n v="202104"/>
    <x v="1"/>
    <x v="0"/>
    <x v="29"/>
    <x v="38"/>
    <x v="50"/>
    <x v="1"/>
    <m/>
    <n v="3057.74"/>
    <m/>
  </r>
  <r>
    <x v="1"/>
    <x v="3"/>
    <x v="1"/>
    <n v="202104"/>
    <x v="1"/>
    <x v="0"/>
    <x v="29"/>
    <x v="38"/>
    <x v="50"/>
    <x v="0"/>
    <m/>
    <n v="24958.629999999997"/>
    <n v="3.2700000000000005"/>
  </r>
  <r>
    <x v="1"/>
    <x v="3"/>
    <x v="1"/>
    <n v="202104"/>
    <x v="1"/>
    <x v="0"/>
    <x v="8"/>
    <x v="9"/>
    <x v="9"/>
    <x v="0"/>
    <m/>
    <n v="28178.480000000003"/>
    <n v="1.9500000000000002"/>
  </r>
  <r>
    <x v="1"/>
    <x v="3"/>
    <x v="1"/>
    <n v="202104"/>
    <x v="1"/>
    <x v="0"/>
    <x v="8"/>
    <x v="9"/>
    <x v="9"/>
    <x v="0"/>
    <m/>
    <n v="304.24999999999989"/>
    <n v="-0.37000000000000011"/>
  </r>
  <r>
    <x v="1"/>
    <x v="3"/>
    <x v="1"/>
    <n v="202104"/>
    <x v="1"/>
    <x v="0"/>
    <x v="4"/>
    <x v="17"/>
    <x v="75"/>
    <x v="0"/>
    <m/>
    <m/>
    <n v="0.1"/>
  </r>
  <r>
    <x v="1"/>
    <x v="3"/>
    <x v="1"/>
    <n v="202104"/>
    <x v="1"/>
    <x v="0"/>
    <x v="10"/>
    <x v="30"/>
    <x v="36"/>
    <x v="0"/>
    <m/>
    <n v="2230.1999999999998"/>
    <n v="0.1"/>
  </r>
  <r>
    <x v="1"/>
    <x v="3"/>
    <x v="1"/>
    <n v="202104"/>
    <x v="1"/>
    <x v="0"/>
    <x v="16"/>
    <x v="78"/>
    <x v="118"/>
    <x v="0"/>
    <m/>
    <n v="-3066.7899999999854"/>
    <n v="-0.20999999999999991"/>
  </r>
  <r>
    <x v="1"/>
    <x v="3"/>
    <x v="1"/>
    <n v="202104"/>
    <x v="1"/>
    <x v="1"/>
    <x v="17"/>
    <x v="10"/>
    <x v="21"/>
    <x v="0"/>
    <m/>
    <n v="42665.50999999998"/>
    <n v="2.6999999999999984"/>
  </r>
  <r>
    <x v="1"/>
    <x v="3"/>
    <x v="1"/>
    <n v="202104"/>
    <x v="1"/>
    <x v="1"/>
    <x v="32"/>
    <x v="39"/>
    <x v="51"/>
    <x v="1"/>
    <m/>
    <n v="52.11"/>
    <m/>
  </r>
  <r>
    <x v="1"/>
    <x v="3"/>
    <x v="1"/>
    <n v="202104"/>
    <x v="1"/>
    <x v="1"/>
    <x v="24"/>
    <x v="25"/>
    <x v="29"/>
    <x v="0"/>
    <m/>
    <n v="864.02"/>
    <n v="0"/>
  </r>
  <r>
    <x v="1"/>
    <x v="3"/>
    <x v="1"/>
    <n v="202104"/>
    <x v="1"/>
    <x v="1"/>
    <x v="0"/>
    <x v="0"/>
    <x v="45"/>
    <x v="0"/>
    <m/>
    <n v="21060.74"/>
    <m/>
  </r>
  <r>
    <x v="1"/>
    <x v="3"/>
    <x v="1"/>
    <n v="202104"/>
    <x v="1"/>
    <x v="1"/>
    <x v="0"/>
    <x v="10"/>
    <x v="46"/>
    <x v="0"/>
    <m/>
    <n v="29043.350000000009"/>
    <n v="5.3299999999999992"/>
  </r>
  <r>
    <x v="1"/>
    <x v="3"/>
    <x v="1"/>
    <n v="202104"/>
    <x v="1"/>
    <x v="1"/>
    <x v="19"/>
    <x v="94"/>
    <x v="151"/>
    <x v="0"/>
    <m/>
    <n v="6706.2599999999966"/>
    <n v="0.13999999999999996"/>
  </r>
  <r>
    <x v="1"/>
    <x v="3"/>
    <x v="1"/>
    <n v="202104"/>
    <x v="1"/>
    <x v="1"/>
    <x v="19"/>
    <x v="27"/>
    <x v="31"/>
    <x v="0"/>
    <m/>
    <m/>
    <n v="0.2"/>
  </r>
  <r>
    <x v="1"/>
    <x v="3"/>
    <x v="1"/>
    <n v="202104"/>
    <x v="1"/>
    <x v="1"/>
    <x v="19"/>
    <x v="10"/>
    <x v="66"/>
    <x v="0"/>
    <m/>
    <n v="170.30999999999997"/>
    <m/>
  </r>
  <r>
    <x v="1"/>
    <x v="3"/>
    <x v="1"/>
    <n v="202104"/>
    <x v="1"/>
    <x v="1"/>
    <x v="33"/>
    <x v="97"/>
    <x v="159"/>
    <x v="1"/>
    <m/>
    <n v="13.229999999999999"/>
    <m/>
  </r>
  <r>
    <x v="1"/>
    <x v="3"/>
    <x v="1"/>
    <n v="202104"/>
    <x v="1"/>
    <x v="1"/>
    <x v="33"/>
    <x v="97"/>
    <x v="156"/>
    <x v="0"/>
    <m/>
    <n v="15284.440000000004"/>
    <m/>
  </r>
  <r>
    <x v="1"/>
    <x v="3"/>
    <x v="1"/>
    <n v="202104"/>
    <x v="1"/>
    <x v="1"/>
    <x v="6"/>
    <x v="36"/>
    <x v="65"/>
    <x v="0"/>
    <m/>
    <n v="70002.800000000338"/>
    <n v="8.9700000000000006"/>
  </r>
  <r>
    <x v="1"/>
    <x v="3"/>
    <x v="1"/>
    <n v="202104"/>
    <x v="1"/>
    <x v="1"/>
    <x v="6"/>
    <x v="10"/>
    <x v="72"/>
    <x v="1"/>
    <m/>
    <n v="91.259999999999991"/>
    <m/>
  </r>
  <r>
    <x v="1"/>
    <x v="3"/>
    <x v="1"/>
    <n v="202104"/>
    <x v="1"/>
    <x v="1"/>
    <x v="13"/>
    <x v="14"/>
    <x v="67"/>
    <x v="1"/>
    <m/>
    <n v="194.4"/>
    <m/>
  </r>
  <r>
    <x v="1"/>
    <x v="3"/>
    <x v="1"/>
    <n v="202104"/>
    <x v="1"/>
    <x v="1"/>
    <x v="14"/>
    <x v="15"/>
    <x v="15"/>
    <x v="0"/>
    <m/>
    <n v="7702.45"/>
    <m/>
  </r>
  <r>
    <x v="1"/>
    <x v="3"/>
    <x v="1"/>
    <n v="202104"/>
    <x v="1"/>
    <x v="1"/>
    <x v="14"/>
    <x v="15"/>
    <x v="15"/>
    <x v="1"/>
    <m/>
    <n v="9.18"/>
    <m/>
  </r>
  <r>
    <x v="1"/>
    <x v="3"/>
    <x v="1"/>
    <n v="202104"/>
    <x v="1"/>
    <x v="1"/>
    <x v="7"/>
    <x v="10"/>
    <x v="41"/>
    <x v="0"/>
    <m/>
    <n v="-3020.8899999999976"/>
    <n v="-0.2"/>
  </r>
  <r>
    <x v="1"/>
    <x v="3"/>
    <x v="1"/>
    <n v="202104"/>
    <x v="1"/>
    <x v="1"/>
    <x v="29"/>
    <x v="38"/>
    <x v="50"/>
    <x v="0"/>
    <m/>
    <n v="3523.58"/>
    <m/>
  </r>
  <r>
    <x v="1"/>
    <x v="3"/>
    <x v="1"/>
    <n v="202104"/>
    <x v="1"/>
    <x v="1"/>
    <x v="2"/>
    <x v="3"/>
    <x v="3"/>
    <x v="0"/>
    <m/>
    <n v="471.39"/>
    <m/>
  </r>
  <r>
    <x v="1"/>
    <x v="3"/>
    <x v="1"/>
    <n v="202104"/>
    <x v="1"/>
    <x v="1"/>
    <x v="15"/>
    <x v="16"/>
    <x v="16"/>
    <x v="0"/>
    <m/>
    <n v="-94.79"/>
    <n v="-0.01"/>
  </r>
  <r>
    <x v="1"/>
    <x v="3"/>
    <x v="1"/>
    <n v="202104"/>
    <x v="1"/>
    <x v="1"/>
    <x v="4"/>
    <x v="17"/>
    <x v="17"/>
    <x v="0"/>
    <m/>
    <n v="8284.9500000000007"/>
    <n v="0.12000000000000002"/>
  </r>
  <r>
    <x v="1"/>
    <x v="3"/>
    <x v="1"/>
    <n v="202104"/>
    <x v="1"/>
    <x v="1"/>
    <x v="56"/>
    <x v="93"/>
    <x v="147"/>
    <x v="0"/>
    <m/>
    <n v="-1.7763568394002505E-15"/>
    <m/>
  </r>
  <r>
    <x v="1"/>
    <x v="3"/>
    <x v="1"/>
    <n v="202104"/>
    <x v="1"/>
    <x v="1"/>
    <x v="9"/>
    <x v="10"/>
    <x v="10"/>
    <x v="1"/>
    <m/>
    <n v="292.43000000000006"/>
    <m/>
  </r>
  <r>
    <x v="1"/>
    <x v="3"/>
    <x v="1"/>
    <n v="202104"/>
    <x v="1"/>
    <x v="1"/>
    <x v="10"/>
    <x v="18"/>
    <x v="113"/>
    <x v="0"/>
    <m/>
    <n v="-4147.9400000000005"/>
    <n v="0"/>
  </r>
  <r>
    <x v="1"/>
    <x v="3"/>
    <x v="1"/>
    <n v="202104"/>
    <x v="1"/>
    <x v="1"/>
    <x v="10"/>
    <x v="54"/>
    <x v="78"/>
    <x v="0"/>
    <m/>
    <n v="19.71"/>
    <n v="0.04"/>
  </r>
  <r>
    <x v="1"/>
    <x v="3"/>
    <x v="1"/>
    <n v="202104"/>
    <x v="1"/>
    <x v="1"/>
    <x v="16"/>
    <x v="78"/>
    <x v="118"/>
    <x v="0"/>
    <m/>
    <n v="-1376.3200000000011"/>
    <n v="-0.1"/>
  </r>
  <r>
    <x v="1"/>
    <x v="3"/>
    <x v="1"/>
    <n v="202104"/>
    <x v="1"/>
    <x v="1"/>
    <x v="16"/>
    <x v="59"/>
    <x v="88"/>
    <x v="0"/>
    <m/>
    <n v="6547.4699999999993"/>
    <n v="-0.79000000000000026"/>
  </r>
  <r>
    <x v="1"/>
    <x v="3"/>
    <x v="1"/>
    <n v="202104"/>
    <x v="1"/>
    <x v="1"/>
    <x v="16"/>
    <x v="18"/>
    <x v="19"/>
    <x v="0"/>
    <m/>
    <n v="-8123.5900000000011"/>
    <n v="-0.32000000000000006"/>
  </r>
  <r>
    <x v="1"/>
    <x v="3"/>
    <x v="1"/>
    <n v="202104"/>
    <x v="1"/>
    <x v="1"/>
    <x v="27"/>
    <x v="10"/>
    <x v="44"/>
    <x v="0"/>
    <m/>
    <n v="11589.91"/>
    <m/>
  </r>
  <r>
    <x v="1"/>
    <x v="3"/>
    <x v="1"/>
    <n v="202104"/>
    <x v="1"/>
    <x v="1"/>
    <x v="27"/>
    <x v="10"/>
    <x v="44"/>
    <x v="0"/>
    <m/>
    <n v="8650.57"/>
    <n v="0.78000000000000047"/>
  </r>
  <r>
    <x v="1"/>
    <x v="3"/>
    <x v="1"/>
    <n v="202104"/>
    <x v="1"/>
    <x v="1"/>
    <x v="38"/>
    <x v="49"/>
    <x v="70"/>
    <x v="0"/>
    <m/>
    <n v="13900"/>
    <m/>
  </r>
  <r>
    <x v="1"/>
    <x v="3"/>
    <x v="1"/>
    <n v="202104"/>
    <x v="2"/>
    <x v="0"/>
    <x v="17"/>
    <x v="7"/>
    <x v="23"/>
    <x v="0"/>
    <m/>
    <n v="-18467.389999999996"/>
    <n v="20.04"/>
  </r>
  <r>
    <x v="1"/>
    <x v="3"/>
    <x v="1"/>
    <n v="202104"/>
    <x v="2"/>
    <x v="0"/>
    <x v="12"/>
    <x v="54"/>
    <x v="104"/>
    <x v="0"/>
    <m/>
    <n v="-5.6843418860808015E-14"/>
    <n v="0"/>
  </r>
  <r>
    <x v="1"/>
    <x v="3"/>
    <x v="1"/>
    <n v="202104"/>
    <x v="2"/>
    <x v="0"/>
    <x v="0"/>
    <x v="61"/>
    <x v="91"/>
    <x v="0"/>
    <m/>
    <m/>
    <n v="3.0700000000000003"/>
  </r>
  <r>
    <x v="1"/>
    <x v="3"/>
    <x v="1"/>
    <n v="202104"/>
    <x v="2"/>
    <x v="0"/>
    <x v="32"/>
    <x v="19"/>
    <x v="102"/>
    <x v="0"/>
    <m/>
    <n v="-3746.5299999999993"/>
    <n v="-0.71000000000000019"/>
  </r>
  <r>
    <x v="1"/>
    <x v="3"/>
    <x v="1"/>
    <n v="202104"/>
    <x v="2"/>
    <x v="0"/>
    <x v="0"/>
    <x v="61"/>
    <x v="91"/>
    <x v="0"/>
    <m/>
    <n v="-371.13000000000051"/>
    <n v="-7.0000000000000007E-2"/>
  </r>
  <r>
    <x v="1"/>
    <x v="3"/>
    <x v="1"/>
    <n v="202104"/>
    <x v="2"/>
    <x v="0"/>
    <x v="0"/>
    <x v="0"/>
    <x v="0"/>
    <x v="1"/>
    <m/>
    <n v="339.94"/>
    <m/>
  </r>
  <r>
    <x v="1"/>
    <x v="3"/>
    <x v="1"/>
    <n v="202104"/>
    <x v="2"/>
    <x v="0"/>
    <x v="0"/>
    <x v="0"/>
    <x v="0"/>
    <x v="0"/>
    <m/>
    <m/>
    <n v="7.0000000000000007E-2"/>
  </r>
  <r>
    <x v="1"/>
    <x v="3"/>
    <x v="1"/>
    <n v="202104"/>
    <x v="2"/>
    <x v="0"/>
    <x v="0"/>
    <x v="40"/>
    <x v="52"/>
    <x v="0"/>
    <m/>
    <n v="76.25"/>
    <n v="12.489999999999998"/>
  </r>
  <r>
    <x v="1"/>
    <x v="3"/>
    <x v="1"/>
    <n v="202104"/>
    <x v="2"/>
    <x v="0"/>
    <x v="18"/>
    <x v="26"/>
    <x v="105"/>
    <x v="1"/>
    <m/>
    <n v="5468.0900000000011"/>
    <m/>
  </r>
  <r>
    <x v="1"/>
    <x v="3"/>
    <x v="1"/>
    <n v="202104"/>
    <x v="2"/>
    <x v="0"/>
    <x v="6"/>
    <x v="36"/>
    <x v="65"/>
    <x v="0"/>
    <m/>
    <n v="0"/>
    <n v="4.0299999999999994"/>
  </r>
  <r>
    <x v="1"/>
    <x v="3"/>
    <x v="1"/>
    <n v="202104"/>
    <x v="2"/>
    <x v="0"/>
    <x v="6"/>
    <x v="7"/>
    <x v="7"/>
    <x v="0"/>
    <m/>
    <m/>
    <n v="8.65"/>
  </r>
  <r>
    <x v="1"/>
    <x v="3"/>
    <x v="1"/>
    <n v="202104"/>
    <x v="2"/>
    <x v="0"/>
    <x v="14"/>
    <x v="44"/>
    <x v="59"/>
    <x v="0"/>
    <m/>
    <n v="-1962.8600000000004"/>
    <n v="-0.34"/>
  </r>
  <r>
    <x v="1"/>
    <x v="3"/>
    <x v="1"/>
    <n v="202104"/>
    <x v="2"/>
    <x v="0"/>
    <x v="14"/>
    <x v="73"/>
    <x v="110"/>
    <x v="1"/>
    <m/>
    <n v="5004.63"/>
    <m/>
  </r>
  <r>
    <x v="1"/>
    <x v="3"/>
    <x v="1"/>
    <n v="202104"/>
    <x v="2"/>
    <x v="0"/>
    <x v="7"/>
    <x v="37"/>
    <x v="49"/>
    <x v="0"/>
    <m/>
    <n v="-1160.7799999999997"/>
    <n v="-0.25000000000000006"/>
  </r>
  <r>
    <x v="1"/>
    <x v="3"/>
    <x v="1"/>
    <n v="202104"/>
    <x v="2"/>
    <x v="0"/>
    <x v="2"/>
    <x v="3"/>
    <x v="60"/>
    <x v="1"/>
    <m/>
    <n v="2097.89"/>
    <m/>
  </r>
  <r>
    <x v="1"/>
    <x v="3"/>
    <x v="1"/>
    <n v="202104"/>
    <x v="2"/>
    <x v="0"/>
    <x v="48"/>
    <x v="10"/>
    <x v="121"/>
    <x v="0"/>
    <m/>
    <m/>
    <n v="7.0000000000000062E-2"/>
  </r>
  <r>
    <x v="1"/>
    <x v="3"/>
    <x v="1"/>
    <n v="202104"/>
    <x v="2"/>
    <x v="0"/>
    <x v="16"/>
    <x v="10"/>
    <x v="83"/>
    <x v="0"/>
    <m/>
    <n v="1639.579999999999"/>
    <n v="0.42000000000000004"/>
  </r>
  <r>
    <x v="1"/>
    <x v="3"/>
    <x v="1"/>
    <n v="202104"/>
    <x v="2"/>
    <x v="0"/>
    <x v="36"/>
    <x v="66"/>
    <x v="98"/>
    <x v="0"/>
    <m/>
    <n v="-1787.56"/>
    <n v="0.28000000000000003"/>
  </r>
  <r>
    <x v="1"/>
    <x v="3"/>
    <x v="1"/>
    <n v="202104"/>
    <x v="2"/>
    <x v="0"/>
    <x v="27"/>
    <x v="68"/>
    <x v="100"/>
    <x v="0"/>
    <m/>
    <m/>
    <n v="7.0000000000000007E-2"/>
  </r>
  <r>
    <x v="1"/>
    <x v="3"/>
    <x v="1"/>
    <n v="202104"/>
    <x v="2"/>
    <x v="1"/>
    <x v="17"/>
    <x v="7"/>
    <x v="23"/>
    <x v="2"/>
    <m/>
    <n v="161933.74999999983"/>
    <n v="54.699999999999768"/>
  </r>
  <r>
    <x v="1"/>
    <x v="3"/>
    <x v="1"/>
    <n v="202104"/>
    <x v="2"/>
    <x v="1"/>
    <x v="32"/>
    <x v="19"/>
    <x v="102"/>
    <x v="2"/>
    <m/>
    <n v="55310.589999999967"/>
    <n v="21.779999999999887"/>
  </r>
  <r>
    <x v="1"/>
    <x v="3"/>
    <x v="1"/>
    <n v="202104"/>
    <x v="2"/>
    <x v="1"/>
    <x v="12"/>
    <x v="13"/>
    <x v="13"/>
    <x v="0"/>
    <m/>
    <n v="566.27999999999975"/>
    <n v="1.17"/>
  </r>
  <r>
    <x v="1"/>
    <x v="3"/>
    <x v="1"/>
    <n v="202104"/>
    <x v="2"/>
    <x v="1"/>
    <x v="12"/>
    <x v="32"/>
    <x v="38"/>
    <x v="0"/>
    <m/>
    <n v="-14401.200000000004"/>
    <n v="-2.5000000000000004"/>
  </r>
  <r>
    <x v="1"/>
    <x v="3"/>
    <x v="1"/>
    <n v="202104"/>
    <x v="2"/>
    <x v="1"/>
    <x v="0"/>
    <x v="79"/>
    <x v="119"/>
    <x v="0"/>
    <m/>
    <n v="428.29999999999995"/>
    <n v="0.77000000000000046"/>
  </r>
  <r>
    <x v="1"/>
    <x v="3"/>
    <x v="1"/>
    <n v="202104"/>
    <x v="2"/>
    <x v="1"/>
    <x v="0"/>
    <x v="61"/>
    <x v="91"/>
    <x v="2"/>
    <m/>
    <n v="17674.539999999994"/>
    <n v="4.379999999999999"/>
  </r>
  <r>
    <x v="1"/>
    <x v="3"/>
    <x v="1"/>
    <n v="202104"/>
    <x v="2"/>
    <x v="1"/>
    <x v="0"/>
    <x v="0"/>
    <x v="0"/>
    <x v="2"/>
    <m/>
    <n v="17689.599999999999"/>
    <n v="4.620000000000001"/>
  </r>
  <r>
    <x v="1"/>
    <x v="3"/>
    <x v="1"/>
    <n v="202104"/>
    <x v="2"/>
    <x v="1"/>
    <x v="0"/>
    <x v="0"/>
    <x v="0"/>
    <x v="0"/>
    <m/>
    <n v="-9877.0400000000154"/>
    <n v="-1.8100000000000012"/>
  </r>
  <r>
    <x v="1"/>
    <x v="3"/>
    <x v="1"/>
    <n v="202104"/>
    <x v="2"/>
    <x v="1"/>
    <x v="0"/>
    <x v="40"/>
    <x v="122"/>
    <x v="0"/>
    <m/>
    <n v="-1454.4900000000002"/>
    <n v="-0.35000000000000003"/>
  </r>
  <r>
    <x v="1"/>
    <x v="3"/>
    <x v="1"/>
    <n v="202104"/>
    <x v="2"/>
    <x v="1"/>
    <x v="0"/>
    <x v="10"/>
    <x v="46"/>
    <x v="0"/>
    <m/>
    <n v="30.32"/>
    <n v="0.12000000000000011"/>
  </r>
  <r>
    <x v="1"/>
    <x v="2"/>
    <x v="1"/>
    <n v="202103"/>
    <x v="2"/>
    <x v="0"/>
    <x v="6"/>
    <x v="7"/>
    <x v="7"/>
    <x v="1"/>
    <m/>
    <n v="25574"/>
    <m/>
  </r>
  <r>
    <x v="1"/>
    <x v="2"/>
    <x v="1"/>
    <n v="202103"/>
    <x v="2"/>
    <x v="0"/>
    <x v="6"/>
    <x v="7"/>
    <x v="7"/>
    <x v="0"/>
    <m/>
    <n v="-1845.6100000000001"/>
    <n v="5.16"/>
  </r>
  <r>
    <x v="1"/>
    <x v="2"/>
    <x v="1"/>
    <n v="202103"/>
    <x v="2"/>
    <x v="0"/>
    <x v="7"/>
    <x v="37"/>
    <x v="49"/>
    <x v="0"/>
    <m/>
    <n v="730.89999999999918"/>
    <n v="0.18000000000000002"/>
  </r>
  <r>
    <x v="1"/>
    <x v="2"/>
    <x v="1"/>
    <n v="202103"/>
    <x v="2"/>
    <x v="0"/>
    <x v="7"/>
    <x v="39"/>
    <x v="106"/>
    <x v="0"/>
    <m/>
    <m/>
    <n v="0.21000000000000002"/>
  </r>
  <r>
    <x v="1"/>
    <x v="2"/>
    <x v="1"/>
    <n v="202103"/>
    <x v="2"/>
    <x v="0"/>
    <x v="10"/>
    <x v="10"/>
    <x v="97"/>
    <x v="1"/>
    <m/>
    <n v="17798.289999999994"/>
    <m/>
  </r>
  <r>
    <x v="1"/>
    <x v="2"/>
    <x v="1"/>
    <n v="202103"/>
    <x v="2"/>
    <x v="0"/>
    <x v="10"/>
    <x v="10"/>
    <x v="97"/>
    <x v="0"/>
    <m/>
    <n v="-3220.56"/>
    <n v="2.3400000000000003"/>
  </r>
  <r>
    <x v="1"/>
    <x v="2"/>
    <x v="1"/>
    <n v="202103"/>
    <x v="2"/>
    <x v="0"/>
    <x v="11"/>
    <x v="60"/>
    <x v="89"/>
    <x v="0"/>
    <m/>
    <m/>
    <n v="3.2200000000000006"/>
  </r>
  <r>
    <x v="1"/>
    <x v="2"/>
    <x v="1"/>
    <n v="202103"/>
    <x v="2"/>
    <x v="0"/>
    <x v="16"/>
    <x v="60"/>
    <x v="90"/>
    <x v="0"/>
    <m/>
    <n v="970.85"/>
    <n v="0.21000000000000002"/>
  </r>
  <r>
    <x v="1"/>
    <x v="2"/>
    <x v="1"/>
    <n v="202103"/>
    <x v="2"/>
    <x v="0"/>
    <x v="16"/>
    <x v="47"/>
    <x v="116"/>
    <x v="0"/>
    <m/>
    <m/>
    <n v="0.14000000000000001"/>
  </r>
  <r>
    <x v="1"/>
    <x v="2"/>
    <x v="1"/>
    <n v="202103"/>
    <x v="2"/>
    <x v="0"/>
    <x v="16"/>
    <x v="66"/>
    <x v="123"/>
    <x v="0"/>
    <m/>
    <n v="-2179.2600000000007"/>
    <n v="-0.35000000000000003"/>
  </r>
  <r>
    <x v="1"/>
    <x v="2"/>
    <x v="1"/>
    <n v="202103"/>
    <x v="2"/>
    <x v="0"/>
    <x v="36"/>
    <x v="47"/>
    <x v="63"/>
    <x v="0"/>
    <m/>
    <m/>
    <n v="-7.0000000000000007E-2"/>
  </r>
  <r>
    <x v="1"/>
    <x v="2"/>
    <x v="1"/>
    <n v="202103"/>
    <x v="2"/>
    <x v="0"/>
    <x v="36"/>
    <x v="47"/>
    <x v="63"/>
    <x v="0"/>
    <m/>
    <n v="323.00000000000006"/>
    <n v="7.0000000000000007E-2"/>
  </r>
  <r>
    <x v="1"/>
    <x v="2"/>
    <x v="1"/>
    <n v="202103"/>
    <x v="2"/>
    <x v="0"/>
    <x v="38"/>
    <x v="49"/>
    <x v="70"/>
    <x v="1"/>
    <m/>
    <n v="17039.629999999979"/>
    <m/>
  </r>
  <r>
    <x v="1"/>
    <x v="2"/>
    <x v="1"/>
    <n v="202103"/>
    <x v="2"/>
    <x v="1"/>
    <x v="17"/>
    <x v="103"/>
    <x v="168"/>
    <x v="2"/>
    <m/>
    <n v="588.4"/>
    <n v="0.12"/>
  </r>
  <r>
    <x v="1"/>
    <x v="2"/>
    <x v="1"/>
    <n v="202103"/>
    <x v="2"/>
    <x v="1"/>
    <x v="17"/>
    <x v="103"/>
    <x v="168"/>
    <x v="0"/>
    <m/>
    <n v="12.96"/>
    <n v="-0.12"/>
  </r>
  <r>
    <x v="1"/>
    <x v="2"/>
    <x v="1"/>
    <n v="202103"/>
    <x v="2"/>
    <x v="1"/>
    <x v="32"/>
    <x v="19"/>
    <x v="102"/>
    <x v="0"/>
    <m/>
    <n v="-710.79000000001656"/>
    <n v="8.4000000000000146"/>
  </r>
  <r>
    <x v="1"/>
    <x v="2"/>
    <x v="1"/>
    <n v="202103"/>
    <x v="2"/>
    <x v="1"/>
    <x v="0"/>
    <x v="0"/>
    <x v="0"/>
    <x v="0"/>
    <m/>
    <n v="28861.87"/>
    <n v="5.4600000000000026"/>
  </r>
  <r>
    <x v="1"/>
    <x v="2"/>
    <x v="1"/>
    <n v="202103"/>
    <x v="2"/>
    <x v="1"/>
    <x v="0"/>
    <x v="70"/>
    <x v="103"/>
    <x v="0"/>
    <m/>
    <n v="-422.38"/>
    <n v="-7.0000000000000007E-2"/>
  </r>
  <r>
    <x v="1"/>
    <x v="2"/>
    <x v="1"/>
    <n v="202103"/>
    <x v="2"/>
    <x v="1"/>
    <x v="0"/>
    <x v="10"/>
    <x v="46"/>
    <x v="0"/>
    <m/>
    <m/>
    <n v="-0.05"/>
  </r>
  <r>
    <x v="1"/>
    <x v="2"/>
    <x v="1"/>
    <n v="202103"/>
    <x v="2"/>
    <x v="1"/>
    <x v="31"/>
    <x v="36"/>
    <x v="47"/>
    <x v="2"/>
    <m/>
    <n v="181317.85999999981"/>
    <n v="31.979999999999858"/>
  </r>
  <r>
    <x v="1"/>
    <x v="2"/>
    <x v="1"/>
    <n v="202103"/>
    <x v="2"/>
    <x v="1"/>
    <x v="49"/>
    <x v="80"/>
    <x v="124"/>
    <x v="2"/>
    <m/>
    <n v="3195.7999999999993"/>
    <n v="0.49"/>
  </r>
  <r>
    <x v="1"/>
    <x v="2"/>
    <x v="1"/>
    <n v="202103"/>
    <x v="2"/>
    <x v="1"/>
    <x v="6"/>
    <x v="36"/>
    <x v="65"/>
    <x v="0"/>
    <m/>
    <n v="-38899.560000000027"/>
    <n v="-3.5999999999999979"/>
  </r>
  <r>
    <x v="1"/>
    <x v="2"/>
    <x v="1"/>
    <n v="202103"/>
    <x v="2"/>
    <x v="1"/>
    <x v="13"/>
    <x v="14"/>
    <x v="67"/>
    <x v="2"/>
    <m/>
    <n v="38214.859999999993"/>
    <n v="10.279999999999964"/>
  </r>
  <r>
    <x v="1"/>
    <x v="2"/>
    <x v="1"/>
    <n v="202103"/>
    <x v="2"/>
    <x v="1"/>
    <x v="13"/>
    <x v="14"/>
    <x v="67"/>
    <x v="0"/>
    <m/>
    <n v="16517.249999999993"/>
    <n v="4.5499999999999963"/>
  </r>
  <r>
    <x v="1"/>
    <x v="2"/>
    <x v="1"/>
    <n v="202103"/>
    <x v="2"/>
    <x v="1"/>
    <x v="14"/>
    <x v="44"/>
    <x v="59"/>
    <x v="0"/>
    <m/>
    <n v="134.12"/>
    <n v="-0.30000000000000027"/>
  </r>
  <r>
    <x v="1"/>
    <x v="2"/>
    <x v="1"/>
    <n v="202103"/>
    <x v="2"/>
    <x v="1"/>
    <x v="14"/>
    <x v="57"/>
    <x v="84"/>
    <x v="0"/>
    <m/>
    <n v="2465.6600000000008"/>
    <n v="0.77000000000000024"/>
  </r>
  <r>
    <x v="1"/>
    <x v="2"/>
    <x v="1"/>
    <n v="202103"/>
    <x v="2"/>
    <x v="1"/>
    <x v="14"/>
    <x v="15"/>
    <x v="15"/>
    <x v="0"/>
    <m/>
    <n v="3496.5000000000009"/>
    <n v="0.77000000000000024"/>
  </r>
  <r>
    <x v="1"/>
    <x v="2"/>
    <x v="1"/>
    <n v="202103"/>
    <x v="2"/>
    <x v="1"/>
    <x v="7"/>
    <x v="8"/>
    <x v="8"/>
    <x v="0"/>
    <m/>
    <n v="587.67999999999995"/>
    <n v="-1.1100000000000003"/>
  </r>
  <r>
    <x v="1"/>
    <x v="2"/>
    <x v="1"/>
    <n v="202103"/>
    <x v="2"/>
    <x v="1"/>
    <x v="7"/>
    <x v="39"/>
    <x v="106"/>
    <x v="0"/>
    <m/>
    <n v="5347.8300000000008"/>
    <n v="1.2600000000000007"/>
  </r>
  <r>
    <x v="1"/>
    <x v="2"/>
    <x v="1"/>
    <n v="202103"/>
    <x v="2"/>
    <x v="1"/>
    <x v="2"/>
    <x v="3"/>
    <x v="3"/>
    <x v="0"/>
    <m/>
    <n v="200.24000000000004"/>
    <n v="-0.50000000000000022"/>
  </r>
  <r>
    <x v="1"/>
    <x v="2"/>
    <x v="1"/>
    <n v="202103"/>
    <x v="2"/>
    <x v="1"/>
    <x v="2"/>
    <x v="3"/>
    <x v="3"/>
    <x v="0"/>
    <m/>
    <n v="7625.9100000000035"/>
    <n v="2.5500000000000003"/>
  </r>
  <r>
    <x v="1"/>
    <x v="2"/>
    <x v="1"/>
    <n v="202103"/>
    <x v="2"/>
    <x v="1"/>
    <x v="8"/>
    <x v="45"/>
    <x v="169"/>
    <x v="0"/>
    <m/>
    <n v="-324.42"/>
    <n v="-0.08"/>
  </r>
  <r>
    <x v="1"/>
    <x v="2"/>
    <x v="1"/>
    <n v="202103"/>
    <x v="2"/>
    <x v="1"/>
    <x v="25"/>
    <x v="28"/>
    <x v="34"/>
    <x v="0"/>
    <m/>
    <n v="846.18000000000006"/>
    <n v="0"/>
  </r>
  <r>
    <x v="1"/>
    <x v="2"/>
    <x v="1"/>
    <n v="202103"/>
    <x v="2"/>
    <x v="1"/>
    <x v="15"/>
    <x v="74"/>
    <x v="111"/>
    <x v="0"/>
    <m/>
    <n v="81.910000000000025"/>
    <n v="-0.13000000000000034"/>
  </r>
  <r>
    <x v="1"/>
    <x v="2"/>
    <x v="1"/>
    <n v="202103"/>
    <x v="2"/>
    <x v="1"/>
    <x v="48"/>
    <x v="10"/>
    <x v="121"/>
    <x v="0"/>
    <m/>
    <n v="-10345.930000000018"/>
    <n v="4.6500000000000004"/>
  </r>
  <r>
    <x v="1"/>
    <x v="2"/>
    <x v="1"/>
    <n v="202103"/>
    <x v="2"/>
    <x v="1"/>
    <x v="4"/>
    <x v="37"/>
    <x v="68"/>
    <x v="0"/>
    <m/>
    <m/>
    <n v="0.12"/>
  </r>
  <r>
    <x v="1"/>
    <x v="2"/>
    <x v="1"/>
    <n v="202103"/>
    <x v="2"/>
    <x v="1"/>
    <x v="9"/>
    <x v="58"/>
    <x v="86"/>
    <x v="0"/>
    <m/>
    <m/>
    <n v="-9.9999999999999811E-3"/>
  </r>
  <r>
    <x v="1"/>
    <x v="2"/>
    <x v="1"/>
    <n v="202103"/>
    <x v="2"/>
    <x v="1"/>
    <x v="10"/>
    <x v="10"/>
    <x v="97"/>
    <x v="0"/>
    <m/>
    <n v="50.31"/>
    <n v="0.20000000000000004"/>
  </r>
  <r>
    <x v="1"/>
    <x v="2"/>
    <x v="1"/>
    <n v="202103"/>
    <x v="2"/>
    <x v="1"/>
    <x v="11"/>
    <x v="10"/>
    <x v="18"/>
    <x v="2"/>
    <m/>
    <n v="4823.6699999999992"/>
    <n v="0.90000000000000036"/>
  </r>
  <r>
    <x v="1"/>
    <x v="2"/>
    <x v="1"/>
    <n v="202103"/>
    <x v="2"/>
    <x v="1"/>
    <x v="16"/>
    <x v="59"/>
    <x v="88"/>
    <x v="0"/>
    <m/>
    <n v="34.159999999999997"/>
    <n v="5.0000000000000044E-2"/>
  </r>
  <r>
    <x v="1"/>
    <x v="2"/>
    <x v="1"/>
    <n v="202103"/>
    <x v="2"/>
    <x v="1"/>
    <x v="16"/>
    <x v="59"/>
    <x v="88"/>
    <x v="0"/>
    <m/>
    <n v="0"/>
    <n v="0"/>
  </r>
  <r>
    <x v="1"/>
    <x v="2"/>
    <x v="1"/>
    <n v="202103"/>
    <x v="2"/>
    <x v="1"/>
    <x v="16"/>
    <x v="18"/>
    <x v="19"/>
    <x v="2"/>
    <m/>
    <n v="4717.130000000001"/>
    <n v="0.6"/>
  </r>
  <r>
    <x v="1"/>
    <x v="2"/>
    <x v="1"/>
    <n v="202103"/>
    <x v="2"/>
    <x v="1"/>
    <x v="16"/>
    <x v="47"/>
    <x v="116"/>
    <x v="0"/>
    <m/>
    <n v="3547.37"/>
    <n v="0.73"/>
  </r>
  <r>
    <x v="1"/>
    <x v="2"/>
    <x v="1"/>
    <n v="202103"/>
    <x v="2"/>
    <x v="1"/>
    <x v="36"/>
    <x v="59"/>
    <x v="139"/>
    <x v="2"/>
    <m/>
    <n v="189.4"/>
    <n v="0.04"/>
  </r>
  <r>
    <x v="1"/>
    <x v="2"/>
    <x v="1"/>
    <n v="202103"/>
    <x v="2"/>
    <x v="1"/>
    <x v="36"/>
    <x v="47"/>
    <x v="63"/>
    <x v="2"/>
    <m/>
    <n v="36661.46"/>
    <n v="8.6100000000000065"/>
  </r>
  <r>
    <x v="1"/>
    <x v="2"/>
    <x v="1"/>
    <n v="202103"/>
    <x v="2"/>
    <x v="1"/>
    <x v="36"/>
    <x v="66"/>
    <x v="98"/>
    <x v="2"/>
    <m/>
    <n v="4180.05"/>
    <n v="0.24"/>
  </r>
  <r>
    <x v="1"/>
    <x v="2"/>
    <x v="1"/>
    <n v="202103"/>
    <x v="2"/>
    <x v="1"/>
    <x v="27"/>
    <x v="31"/>
    <x v="37"/>
    <x v="0"/>
    <m/>
    <n v="-23487.510000000071"/>
    <n v="-8.2800000000000011"/>
  </r>
  <r>
    <x v="1"/>
    <x v="2"/>
    <x v="1"/>
    <n v="202103"/>
    <x v="2"/>
    <x v="1"/>
    <x v="38"/>
    <x v="49"/>
    <x v="70"/>
    <x v="0"/>
    <m/>
    <n v="161.56000000000108"/>
    <n v="4.9999999999999989E-2"/>
  </r>
  <r>
    <x v="1"/>
    <x v="2"/>
    <x v="1"/>
    <n v="202103"/>
    <x v="3"/>
    <x v="0"/>
    <x v="17"/>
    <x v="77"/>
    <x v="158"/>
    <x v="0"/>
    <m/>
    <n v="-5860.3499999999985"/>
    <n v="-1.0500000000000003"/>
  </r>
  <r>
    <x v="1"/>
    <x v="2"/>
    <x v="1"/>
    <n v="202103"/>
    <x v="3"/>
    <x v="0"/>
    <x v="12"/>
    <x v="54"/>
    <x v="104"/>
    <x v="1"/>
    <m/>
    <n v="1527.6"/>
    <m/>
  </r>
  <r>
    <x v="1"/>
    <x v="2"/>
    <x v="1"/>
    <n v="202103"/>
    <x v="2"/>
    <x v="1"/>
    <x v="13"/>
    <x v="14"/>
    <x v="14"/>
    <x v="0"/>
    <m/>
    <n v="9.76"/>
    <m/>
  </r>
  <r>
    <x v="1"/>
    <x v="2"/>
    <x v="1"/>
    <n v="202103"/>
    <x v="2"/>
    <x v="1"/>
    <x v="14"/>
    <x v="73"/>
    <x v="110"/>
    <x v="0"/>
    <m/>
    <n v="4968.630000000001"/>
    <n v="1.610000000000001"/>
  </r>
  <r>
    <x v="1"/>
    <x v="2"/>
    <x v="1"/>
    <n v="202103"/>
    <x v="2"/>
    <x v="1"/>
    <x v="7"/>
    <x v="37"/>
    <x v="49"/>
    <x v="0"/>
    <m/>
    <n v="771.32000000000028"/>
    <n v="-3.240000000000002"/>
  </r>
  <r>
    <x v="1"/>
    <x v="2"/>
    <x v="1"/>
    <n v="202103"/>
    <x v="2"/>
    <x v="1"/>
    <x v="7"/>
    <x v="71"/>
    <x v="107"/>
    <x v="2"/>
    <m/>
    <n v="26663.570000000018"/>
    <n v="9.3099999999999898"/>
  </r>
  <r>
    <x v="1"/>
    <x v="2"/>
    <x v="1"/>
    <n v="202103"/>
    <x v="2"/>
    <x v="1"/>
    <x v="29"/>
    <x v="38"/>
    <x v="50"/>
    <x v="0"/>
    <m/>
    <n v="1057.4000000000001"/>
    <n v="-0.12"/>
  </r>
  <r>
    <x v="1"/>
    <x v="2"/>
    <x v="1"/>
    <n v="202103"/>
    <x v="2"/>
    <x v="1"/>
    <x v="8"/>
    <x v="45"/>
    <x v="169"/>
    <x v="2"/>
    <m/>
    <n v="324.42"/>
    <n v="0.08"/>
  </r>
  <r>
    <x v="1"/>
    <x v="2"/>
    <x v="1"/>
    <n v="202103"/>
    <x v="2"/>
    <x v="1"/>
    <x v="15"/>
    <x v="10"/>
    <x v="57"/>
    <x v="0"/>
    <m/>
    <n v="197.42"/>
    <n v="0.1"/>
  </r>
  <r>
    <x v="1"/>
    <x v="2"/>
    <x v="1"/>
    <n v="202103"/>
    <x v="2"/>
    <x v="1"/>
    <x v="48"/>
    <x v="97"/>
    <x v="166"/>
    <x v="0"/>
    <m/>
    <n v="168075.95"/>
    <m/>
  </r>
  <r>
    <x v="1"/>
    <x v="2"/>
    <x v="1"/>
    <n v="202103"/>
    <x v="2"/>
    <x v="1"/>
    <x v="4"/>
    <x v="17"/>
    <x v="17"/>
    <x v="0"/>
    <m/>
    <n v="17.77"/>
    <n v="0"/>
  </r>
  <r>
    <x v="1"/>
    <x v="2"/>
    <x v="1"/>
    <n v="202103"/>
    <x v="2"/>
    <x v="1"/>
    <x v="9"/>
    <x v="65"/>
    <x v="96"/>
    <x v="0"/>
    <m/>
    <n v="7977.6300000000028"/>
    <n v="2.0100000000000011"/>
  </r>
  <r>
    <x v="1"/>
    <x v="2"/>
    <x v="1"/>
    <n v="202103"/>
    <x v="2"/>
    <x v="1"/>
    <x v="10"/>
    <x v="18"/>
    <x v="113"/>
    <x v="2"/>
    <m/>
    <n v="15862.640000000003"/>
    <n v="5.14"/>
  </r>
  <r>
    <x v="1"/>
    <x v="2"/>
    <x v="1"/>
    <n v="202103"/>
    <x v="2"/>
    <x v="1"/>
    <x v="16"/>
    <x v="18"/>
    <x v="19"/>
    <x v="0"/>
    <m/>
    <n v="66.180000000000007"/>
    <n v="0.06"/>
  </r>
  <r>
    <x v="1"/>
    <x v="2"/>
    <x v="1"/>
    <n v="202103"/>
    <x v="2"/>
    <x v="1"/>
    <x v="36"/>
    <x v="59"/>
    <x v="139"/>
    <x v="0"/>
    <m/>
    <m/>
    <n v="0.01"/>
  </r>
  <r>
    <x v="1"/>
    <x v="2"/>
    <x v="1"/>
    <n v="202103"/>
    <x v="2"/>
    <x v="1"/>
    <x v="36"/>
    <x v="59"/>
    <x v="139"/>
    <x v="0"/>
    <m/>
    <n v="-219.48"/>
    <n v="-0.05"/>
  </r>
  <r>
    <x v="1"/>
    <x v="2"/>
    <x v="1"/>
    <n v="202103"/>
    <x v="2"/>
    <x v="1"/>
    <x v="36"/>
    <x v="47"/>
    <x v="63"/>
    <x v="0"/>
    <m/>
    <n v="236.24999999999994"/>
    <n v="-7.080000000000001"/>
  </r>
  <r>
    <x v="1"/>
    <x v="2"/>
    <x v="1"/>
    <n v="202103"/>
    <x v="2"/>
    <x v="1"/>
    <x v="36"/>
    <x v="47"/>
    <x v="63"/>
    <x v="0"/>
    <m/>
    <n v="-3031.6999999999962"/>
    <n v="-0.38999999999999979"/>
  </r>
  <r>
    <x v="1"/>
    <x v="2"/>
    <x v="1"/>
    <n v="202103"/>
    <x v="2"/>
    <x v="1"/>
    <x v="37"/>
    <x v="72"/>
    <x v="108"/>
    <x v="0"/>
    <m/>
    <n v="-2.8421709430404007E-14"/>
    <n v="-1.3877787807814457E-17"/>
  </r>
  <r>
    <x v="1"/>
    <x v="2"/>
    <x v="1"/>
    <n v="202103"/>
    <x v="2"/>
    <x v="1"/>
    <x v="27"/>
    <x v="31"/>
    <x v="37"/>
    <x v="2"/>
    <m/>
    <n v="218299.05999999976"/>
    <n v="63.169999999999519"/>
  </r>
  <r>
    <x v="1"/>
    <x v="2"/>
    <x v="1"/>
    <n v="202103"/>
    <x v="2"/>
    <x v="1"/>
    <x v="27"/>
    <x v="31"/>
    <x v="37"/>
    <x v="0"/>
    <m/>
    <n v="34481.369999999995"/>
    <n v="8.0600000000000058"/>
  </r>
  <r>
    <x v="1"/>
    <x v="2"/>
    <x v="1"/>
    <n v="202103"/>
    <x v="2"/>
    <x v="1"/>
    <x v="27"/>
    <x v="10"/>
    <x v="44"/>
    <x v="2"/>
    <m/>
    <n v="11505.61"/>
    <n v="2.5"/>
  </r>
  <r>
    <x v="1"/>
    <x v="2"/>
    <x v="1"/>
    <n v="202103"/>
    <x v="2"/>
    <x v="1"/>
    <x v="38"/>
    <x v="48"/>
    <x v="69"/>
    <x v="2"/>
    <m/>
    <n v="13496.249999999998"/>
    <n v="3.0700000000000007"/>
  </r>
  <r>
    <x v="1"/>
    <x v="2"/>
    <x v="1"/>
    <n v="202103"/>
    <x v="3"/>
    <x v="0"/>
    <x v="17"/>
    <x v="77"/>
    <x v="158"/>
    <x v="0"/>
    <m/>
    <m/>
    <n v="1.05"/>
  </r>
  <r>
    <x v="1"/>
    <x v="2"/>
    <x v="1"/>
    <n v="202103"/>
    <x v="3"/>
    <x v="0"/>
    <x v="19"/>
    <x v="10"/>
    <x v="66"/>
    <x v="1"/>
    <m/>
    <n v="2005.8200000000002"/>
    <m/>
  </r>
  <r>
    <x v="1"/>
    <x v="2"/>
    <x v="1"/>
    <n v="202103"/>
    <x v="3"/>
    <x v="0"/>
    <x v="19"/>
    <x v="10"/>
    <x v="66"/>
    <x v="0"/>
    <m/>
    <n v="-685.97999999999854"/>
    <n v="-0.3000000000000001"/>
  </r>
  <r>
    <x v="1"/>
    <x v="2"/>
    <x v="1"/>
    <n v="202103"/>
    <x v="3"/>
    <x v="0"/>
    <x v="21"/>
    <x v="23"/>
    <x v="26"/>
    <x v="1"/>
    <m/>
    <n v="885.92"/>
    <m/>
  </r>
  <r>
    <x v="1"/>
    <x v="2"/>
    <x v="1"/>
    <n v="202103"/>
    <x v="3"/>
    <x v="0"/>
    <x v="8"/>
    <x v="45"/>
    <x v="61"/>
    <x v="0"/>
    <m/>
    <m/>
    <n v="0.61"/>
  </r>
  <r>
    <x v="1"/>
    <x v="2"/>
    <x v="1"/>
    <n v="202103"/>
    <x v="2"/>
    <x v="1"/>
    <x v="12"/>
    <x v="13"/>
    <x v="13"/>
    <x v="0"/>
    <m/>
    <n v="250.47999999999996"/>
    <n v="-1.1299999999999999"/>
  </r>
  <r>
    <x v="1"/>
    <x v="2"/>
    <x v="1"/>
    <n v="202103"/>
    <x v="2"/>
    <x v="1"/>
    <x v="0"/>
    <x v="0"/>
    <x v="45"/>
    <x v="0"/>
    <m/>
    <n v="365.32000000000011"/>
    <n v="-0.80999999999999872"/>
  </r>
  <r>
    <x v="1"/>
    <x v="2"/>
    <x v="1"/>
    <n v="202103"/>
    <x v="2"/>
    <x v="1"/>
    <x v="0"/>
    <x v="0"/>
    <x v="45"/>
    <x v="0"/>
    <m/>
    <n v="53.280000000000882"/>
    <n v="1.0700000000000005"/>
  </r>
  <r>
    <x v="1"/>
    <x v="2"/>
    <x v="1"/>
    <n v="202103"/>
    <x v="2"/>
    <x v="1"/>
    <x v="0"/>
    <x v="40"/>
    <x v="52"/>
    <x v="2"/>
    <m/>
    <n v="95839.900000000052"/>
    <n v="18.809999999999889"/>
  </r>
  <r>
    <x v="1"/>
    <x v="2"/>
    <x v="1"/>
    <n v="202103"/>
    <x v="2"/>
    <x v="1"/>
    <x v="0"/>
    <x v="40"/>
    <x v="122"/>
    <x v="2"/>
    <m/>
    <n v="7806.4699999999993"/>
    <n v="1.7700000000000009"/>
  </r>
  <r>
    <x v="1"/>
    <x v="2"/>
    <x v="1"/>
    <n v="202103"/>
    <x v="2"/>
    <x v="1"/>
    <x v="0"/>
    <x v="64"/>
    <x v="95"/>
    <x v="2"/>
    <m/>
    <n v="1041.4000000000001"/>
    <n v="0.22"/>
  </r>
  <r>
    <x v="1"/>
    <x v="2"/>
    <x v="1"/>
    <n v="202103"/>
    <x v="2"/>
    <x v="1"/>
    <x v="18"/>
    <x v="26"/>
    <x v="105"/>
    <x v="0"/>
    <m/>
    <n v="-33974.350000000013"/>
    <n v="-0.48000000000000026"/>
  </r>
  <r>
    <x v="1"/>
    <x v="2"/>
    <x v="1"/>
    <n v="202103"/>
    <x v="2"/>
    <x v="1"/>
    <x v="33"/>
    <x v="97"/>
    <x v="156"/>
    <x v="2"/>
    <m/>
    <n v="12523.250000000007"/>
    <n v="3.0999999999999974"/>
  </r>
  <r>
    <x v="1"/>
    <x v="2"/>
    <x v="1"/>
    <n v="202103"/>
    <x v="2"/>
    <x v="1"/>
    <x v="33"/>
    <x v="10"/>
    <x v="55"/>
    <x v="0"/>
    <m/>
    <n v="408.59999999999974"/>
    <n v="-0.68999999999999917"/>
  </r>
  <r>
    <x v="1"/>
    <x v="2"/>
    <x v="1"/>
    <n v="202103"/>
    <x v="2"/>
    <x v="1"/>
    <x v="49"/>
    <x v="80"/>
    <x v="124"/>
    <x v="0"/>
    <m/>
    <n v="-2450.3199999999997"/>
    <n v="-0.35"/>
  </r>
  <r>
    <x v="1"/>
    <x v="2"/>
    <x v="1"/>
    <n v="202103"/>
    <x v="2"/>
    <x v="1"/>
    <x v="6"/>
    <x v="7"/>
    <x v="7"/>
    <x v="2"/>
    <m/>
    <n v="140160.40999999989"/>
    <n v="42.739999999999768"/>
  </r>
  <r>
    <x v="1"/>
    <x v="2"/>
    <x v="1"/>
    <n v="202103"/>
    <x v="2"/>
    <x v="1"/>
    <x v="13"/>
    <x v="14"/>
    <x v="67"/>
    <x v="0"/>
    <m/>
    <n v="870.88"/>
    <n v="-2.9100000000000006"/>
  </r>
  <r>
    <x v="1"/>
    <x v="2"/>
    <x v="1"/>
    <n v="202103"/>
    <x v="2"/>
    <x v="1"/>
    <x v="14"/>
    <x v="44"/>
    <x v="59"/>
    <x v="0"/>
    <m/>
    <n v="7022.4900000000016"/>
    <n v="2.2900000000000005"/>
  </r>
  <r>
    <x v="1"/>
    <x v="2"/>
    <x v="1"/>
    <n v="202103"/>
    <x v="2"/>
    <x v="1"/>
    <x v="14"/>
    <x v="57"/>
    <x v="84"/>
    <x v="0"/>
    <m/>
    <n v="235.75999999999996"/>
    <n v="-0.74999999999999978"/>
  </r>
  <r>
    <x v="1"/>
    <x v="2"/>
    <x v="1"/>
    <n v="202103"/>
    <x v="2"/>
    <x v="1"/>
    <x v="14"/>
    <x v="15"/>
    <x v="15"/>
    <x v="2"/>
    <m/>
    <n v="1505.7300000000002"/>
    <n v="0.18"/>
  </r>
  <r>
    <x v="1"/>
    <x v="2"/>
    <x v="1"/>
    <n v="202103"/>
    <x v="2"/>
    <x v="1"/>
    <x v="7"/>
    <x v="10"/>
    <x v="41"/>
    <x v="0"/>
    <m/>
    <n v="-2453.83"/>
    <n v="-0.45"/>
  </r>
  <r>
    <x v="1"/>
    <x v="2"/>
    <x v="1"/>
    <n v="202103"/>
    <x v="2"/>
    <x v="1"/>
    <x v="54"/>
    <x v="48"/>
    <x v="150"/>
    <x v="0"/>
    <m/>
    <n v="-256.2"/>
    <m/>
  </r>
  <r>
    <x v="1"/>
    <x v="2"/>
    <x v="1"/>
    <n v="202103"/>
    <x v="2"/>
    <x v="1"/>
    <x v="29"/>
    <x v="38"/>
    <x v="50"/>
    <x v="1"/>
    <m/>
    <n v="8.370000000000001"/>
    <m/>
  </r>
  <r>
    <x v="1"/>
    <x v="2"/>
    <x v="1"/>
    <n v="202103"/>
    <x v="2"/>
    <x v="1"/>
    <x v="29"/>
    <x v="38"/>
    <x v="50"/>
    <x v="0"/>
    <m/>
    <n v="-779.23999999999978"/>
    <n v="0.14000000000000001"/>
  </r>
  <r>
    <x v="1"/>
    <x v="2"/>
    <x v="1"/>
    <n v="202103"/>
    <x v="2"/>
    <x v="1"/>
    <x v="2"/>
    <x v="3"/>
    <x v="60"/>
    <x v="0"/>
    <m/>
    <n v="-7115.7199999999993"/>
    <n v="2.8099999999999992"/>
  </r>
  <r>
    <x v="1"/>
    <x v="2"/>
    <x v="1"/>
    <n v="202103"/>
    <x v="2"/>
    <x v="1"/>
    <x v="15"/>
    <x v="74"/>
    <x v="111"/>
    <x v="0"/>
    <m/>
    <n v="1292.94"/>
    <n v="0.35"/>
  </r>
  <r>
    <x v="1"/>
    <x v="2"/>
    <x v="1"/>
    <n v="202103"/>
    <x v="2"/>
    <x v="1"/>
    <x v="15"/>
    <x v="56"/>
    <x v="82"/>
    <x v="2"/>
    <m/>
    <n v="50.25"/>
    <n v="0.03"/>
  </r>
  <r>
    <x v="1"/>
    <x v="2"/>
    <x v="1"/>
    <n v="202103"/>
    <x v="2"/>
    <x v="1"/>
    <x v="56"/>
    <x v="93"/>
    <x v="147"/>
    <x v="2"/>
    <m/>
    <n v="2379.9700000000007"/>
    <n v="0.64000000000000012"/>
  </r>
  <r>
    <x v="1"/>
    <x v="2"/>
    <x v="1"/>
    <n v="202103"/>
    <x v="2"/>
    <x v="1"/>
    <x v="56"/>
    <x v="93"/>
    <x v="147"/>
    <x v="0"/>
    <m/>
    <n v="-301.64999999999998"/>
    <n v="-0.06"/>
  </r>
  <r>
    <x v="1"/>
    <x v="2"/>
    <x v="1"/>
    <n v="202103"/>
    <x v="2"/>
    <x v="1"/>
    <x v="9"/>
    <x v="65"/>
    <x v="96"/>
    <x v="2"/>
    <m/>
    <n v="75568.769999999917"/>
    <n v="23.269999999999914"/>
  </r>
  <r>
    <x v="1"/>
    <x v="2"/>
    <x v="1"/>
    <n v="202103"/>
    <x v="2"/>
    <x v="1"/>
    <x v="11"/>
    <x v="60"/>
    <x v="89"/>
    <x v="2"/>
    <m/>
    <n v="61276.479999999981"/>
    <n v="15.119999999999951"/>
  </r>
  <r>
    <x v="1"/>
    <x v="2"/>
    <x v="1"/>
    <n v="202103"/>
    <x v="2"/>
    <x v="1"/>
    <x v="11"/>
    <x v="12"/>
    <x v="12"/>
    <x v="0"/>
    <m/>
    <n v="-57.340000000000032"/>
    <n v="-4.0000000000000008E-2"/>
  </r>
  <r>
    <x v="1"/>
    <x v="2"/>
    <x v="1"/>
    <n v="202103"/>
    <x v="3"/>
    <x v="0"/>
    <x v="4"/>
    <x v="37"/>
    <x v="68"/>
    <x v="0"/>
    <m/>
    <n v="8037.6099999999897"/>
    <n v="1.390000000000001"/>
  </r>
  <r>
    <x v="1"/>
    <x v="2"/>
    <x v="1"/>
    <n v="202103"/>
    <x v="3"/>
    <x v="0"/>
    <x v="37"/>
    <x v="72"/>
    <x v="108"/>
    <x v="0"/>
    <m/>
    <n v="50774.80999999999"/>
    <n v="21.390000000000011"/>
  </r>
  <r>
    <x v="1"/>
    <x v="2"/>
    <x v="1"/>
    <n v="202103"/>
    <x v="3"/>
    <x v="0"/>
    <x v="37"/>
    <x v="67"/>
    <x v="99"/>
    <x v="0"/>
    <m/>
    <n v="32224.189999999991"/>
    <n v="10.600000000000007"/>
  </r>
  <r>
    <x v="1"/>
    <x v="2"/>
    <x v="1"/>
    <n v="202103"/>
    <x v="3"/>
    <x v="0"/>
    <x v="37"/>
    <x v="10"/>
    <x v="64"/>
    <x v="1"/>
    <m/>
    <n v="2552.1900000000005"/>
    <m/>
  </r>
  <r>
    <x v="1"/>
    <x v="2"/>
    <x v="1"/>
    <n v="202103"/>
    <x v="3"/>
    <x v="1"/>
    <x v="17"/>
    <x v="77"/>
    <x v="158"/>
    <x v="0"/>
    <m/>
    <n v="4.41"/>
    <m/>
  </r>
  <r>
    <x v="1"/>
    <x v="2"/>
    <x v="1"/>
    <n v="202103"/>
    <x v="3"/>
    <x v="1"/>
    <x v="17"/>
    <x v="10"/>
    <x v="21"/>
    <x v="0"/>
    <m/>
    <n v="183.1"/>
    <n v="0.06"/>
  </r>
  <r>
    <x v="1"/>
    <x v="2"/>
    <x v="1"/>
    <n v="202103"/>
    <x v="3"/>
    <x v="1"/>
    <x v="12"/>
    <x v="32"/>
    <x v="38"/>
    <x v="1"/>
    <m/>
    <n v="91.999999999999986"/>
    <m/>
  </r>
  <r>
    <x v="1"/>
    <x v="2"/>
    <x v="1"/>
    <n v="202103"/>
    <x v="3"/>
    <x v="1"/>
    <x v="18"/>
    <x v="26"/>
    <x v="30"/>
    <x v="0"/>
    <m/>
    <n v="-1405.6699999999996"/>
    <n v="-0.21000000000000002"/>
  </r>
  <r>
    <x v="1"/>
    <x v="2"/>
    <x v="1"/>
    <n v="202103"/>
    <x v="3"/>
    <x v="1"/>
    <x v="21"/>
    <x v="83"/>
    <x v="128"/>
    <x v="1"/>
    <m/>
    <n v="4.05"/>
    <m/>
  </r>
  <r>
    <x v="1"/>
    <x v="2"/>
    <x v="1"/>
    <n v="202103"/>
    <x v="3"/>
    <x v="1"/>
    <x v="8"/>
    <x v="9"/>
    <x v="9"/>
    <x v="0"/>
    <m/>
    <n v="-213.72999999999996"/>
    <n v="-9.999999999999995E-3"/>
  </r>
  <r>
    <x v="1"/>
    <x v="2"/>
    <x v="1"/>
    <n v="202103"/>
    <x v="3"/>
    <x v="1"/>
    <x v="15"/>
    <x v="76"/>
    <x v="114"/>
    <x v="0"/>
    <m/>
    <n v="1782.1900000000003"/>
    <n v="0.22"/>
  </r>
  <r>
    <x v="1"/>
    <x v="2"/>
    <x v="1"/>
    <n v="202103"/>
    <x v="3"/>
    <x v="1"/>
    <x v="4"/>
    <x v="17"/>
    <x v="75"/>
    <x v="0"/>
    <m/>
    <n v="43401.23"/>
    <n v="5.6199999999999948"/>
  </r>
  <r>
    <x v="1"/>
    <x v="2"/>
    <x v="1"/>
    <n v="202103"/>
    <x v="3"/>
    <x v="1"/>
    <x v="4"/>
    <x v="10"/>
    <x v="117"/>
    <x v="0"/>
    <m/>
    <n v="1074.1000000000001"/>
    <n v="0.33999999999999997"/>
  </r>
  <r>
    <x v="1"/>
    <x v="2"/>
    <x v="1"/>
    <n v="202103"/>
    <x v="3"/>
    <x v="1"/>
    <x v="4"/>
    <x v="10"/>
    <x v="117"/>
    <x v="0"/>
    <m/>
    <n v="-104.20999999999998"/>
    <n v="-0.05"/>
  </r>
  <r>
    <x v="1"/>
    <x v="2"/>
    <x v="1"/>
    <n v="202103"/>
    <x v="3"/>
    <x v="1"/>
    <x v="16"/>
    <x v="66"/>
    <x v="123"/>
    <x v="0"/>
    <m/>
    <n v="1796.4399999999998"/>
    <n v="0.47000000000000003"/>
  </r>
  <r>
    <x v="1"/>
    <x v="2"/>
    <x v="1"/>
    <n v="202103"/>
    <x v="3"/>
    <x v="1"/>
    <x v="36"/>
    <x v="10"/>
    <x v="125"/>
    <x v="0"/>
    <m/>
    <n v="-865.32"/>
    <n v="-0.06"/>
  </r>
  <r>
    <x v="1"/>
    <x v="2"/>
    <x v="1"/>
    <n v="202103"/>
    <x v="3"/>
    <x v="1"/>
    <x v="37"/>
    <x v="67"/>
    <x v="99"/>
    <x v="1"/>
    <m/>
    <n v="44.55"/>
    <m/>
  </r>
  <r>
    <x v="1"/>
    <x v="2"/>
    <x v="1"/>
    <n v="202103"/>
    <x v="3"/>
    <x v="1"/>
    <x v="37"/>
    <x v="81"/>
    <x v="126"/>
    <x v="0"/>
    <m/>
    <n v="2220.2299999999996"/>
    <n v="0.4499999999999999"/>
  </r>
  <r>
    <x v="1"/>
    <x v="3"/>
    <x v="1"/>
    <n v="202104"/>
    <x v="0"/>
    <x v="0"/>
    <x v="28"/>
    <x v="22"/>
    <x v="40"/>
    <x v="0"/>
    <m/>
    <n v="-763.83"/>
    <m/>
  </r>
  <r>
    <x v="1"/>
    <x v="3"/>
    <x v="1"/>
    <n v="202104"/>
    <x v="0"/>
    <x v="0"/>
    <x v="19"/>
    <x v="21"/>
    <x v="24"/>
    <x v="1"/>
    <m/>
    <n v="94975.56"/>
    <m/>
  </r>
  <r>
    <x v="1"/>
    <x v="3"/>
    <x v="1"/>
    <n v="202104"/>
    <x v="0"/>
    <x v="0"/>
    <x v="31"/>
    <x v="36"/>
    <x v="47"/>
    <x v="0"/>
    <m/>
    <n v="459"/>
    <m/>
  </r>
  <r>
    <x v="1"/>
    <x v="3"/>
    <x v="1"/>
    <n v="202104"/>
    <x v="0"/>
    <x v="0"/>
    <x v="34"/>
    <x v="42"/>
    <x v="56"/>
    <x v="1"/>
    <m/>
    <n v="2847.4700000000003"/>
    <m/>
  </r>
  <r>
    <x v="1"/>
    <x v="3"/>
    <x v="1"/>
    <n v="202104"/>
    <x v="0"/>
    <x v="0"/>
    <x v="44"/>
    <x v="42"/>
    <x v="79"/>
    <x v="0"/>
    <m/>
    <n v="6600"/>
    <n v="1.0500000000000003"/>
  </r>
  <r>
    <x v="1"/>
    <x v="3"/>
    <x v="1"/>
    <n v="202104"/>
    <x v="0"/>
    <x v="0"/>
    <x v="21"/>
    <x v="84"/>
    <x v="129"/>
    <x v="0"/>
    <m/>
    <n v="-404.10000000000042"/>
    <n v="-0.10000000000000002"/>
  </r>
  <r>
    <x v="1"/>
    <x v="3"/>
    <x v="1"/>
    <n v="202104"/>
    <x v="2"/>
    <x v="0"/>
    <x v="0"/>
    <x v="0"/>
    <x v="45"/>
    <x v="1"/>
    <m/>
    <n v="19620.910000000003"/>
    <m/>
  </r>
  <r>
    <x v="1"/>
    <x v="3"/>
    <x v="1"/>
    <n v="202104"/>
    <x v="2"/>
    <x v="0"/>
    <x v="0"/>
    <x v="0"/>
    <x v="45"/>
    <x v="0"/>
    <m/>
    <n v="48997.88"/>
    <m/>
  </r>
  <r>
    <x v="1"/>
    <x v="3"/>
    <x v="1"/>
    <n v="202104"/>
    <x v="2"/>
    <x v="0"/>
    <x v="0"/>
    <x v="40"/>
    <x v="52"/>
    <x v="1"/>
    <m/>
    <n v="70117.350000000006"/>
    <m/>
  </r>
  <r>
    <x v="1"/>
    <x v="3"/>
    <x v="1"/>
    <n v="202104"/>
    <x v="2"/>
    <x v="0"/>
    <x v="31"/>
    <x v="36"/>
    <x v="47"/>
    <x v="0"/>
    <m/>
    <n v="13484.410000000013"/>
    <n v="2.3200000000000003"/>
  </r>
  <r>
    <x v="1"/>
    <x v="3"/>
    <x v="1"/>
    <n v="202104"/>
    <x v="2"/>
    <x v="0"/>
    <x v="6"/>
    <x v="36"/>
    <x v="65"/>
    <x v="1"/>
    <m/>
    <n v="18890.190000000002"/>
    <m/>
  </r>
  <r>
    <x v="1"/>
    <x v="3"/>
    <x v="1"/>
    <n v="202104"/>
    <x v="2"/>
    <x v="0"/>
    <x v="6"/>
    <x v="36"/>
    <x v="65"/>
    <x v="0"/>
    <m/>
    <n v="8182.0500000000247"/>
    <n v="1.7600000000000011"/>
  </r>
  <r>
    <x v="1"/>
    <x v="3"/>
    <x v="1"/>
    <n v="202104"/>
    <x v="2"/>
    <x v="0"/>
    <x v="6"/>
    <x v="7"/>
    <x v="7"/>
    <x v="1"/>
    <m/>
    <n v="40021.07999999998"/>
    <m/>
  </r>
  <r>
    <x v="1"/>
    <x v="3"/>
    <x v="1"/>
    <n v="202104"/>
    <x v="2"/>
    <x v="0"/>
    <x v="14"/>
    <x v="44"/>
    <x v="59"/>
    <x v="1"/>
    <m/>
    <n v="3148.9900000000002"/>
    <m/>
  </r>
  <r>
    <x v="1"/>
    <x v="3"/>
    <x v="1"/>
    <n v="202104"/>
    <x v="2"/>
    <x v="0"/>
    <x v="14"/>
    <x v="44"/>
    <x v="59"/>
    <x v="0"/>
    <m/>
    <m/>
    <n v="0.83000000000000007"/>
  </r>
  <r>
    <x v="1"/>
    <x v="3"/>
    <x v="1"/>
    <n v="202104"/>
    <x v="2"/>
    <x v="0"/>
    <x v="14"/>
    <x v="73"/>
    <x v="110"/>
    <x v="0"/>
    <m/>
    <m/>
    <n v="1.0499999999999998"/>
  </r>
  <r>
    <x v="1"/>
    <x v="3"/>
    <x v="1"/>
    <n v="202104"/>
    <x v="2"/>
    <x v="0"/>
    <x v="14"/>
    <x v="73"/>
    <x v="110"/>
    <x v="0"/>
    <m/>
    <n v="-2084.8700000000003"/>
    <n v="-0.42000000000000004"/>
  </r>
  <r>
    <x v="1"/>
    <x v="3"/>
    <x v="1"/>
    <n v="202104"/>
    <x v="2"/>
    <x v="0"/>
    <x v="10"/>
    <x v="10"/>
    <x v="97"/>
    <x v="1"/>
    <m/>
    <n v="24487.569999999989"/>
    <m/>
  </r>
  <r>
    <x v="1"/>
    <x v="3"/>
    <x v="1"/>
    <n v="202104"/>
    <x v="2"/>
    <x v="0"/>
    <x v="16"/>
    <x v="60"/>
    <x v="90"/>
    <x v="0"/>
    <m/>
    <n v="217.11000000000007"/>
    <n v="6.0000000000000012E-2"/>
  </r>
  <r>
    <x v="1"/>
    <x v="3"/>
    <x v="1"/>
    <n v="202104"/>
    <x v="2"/>
    <x v="0"/>
    <x v="16"/>
    <x v="66"/>
    <x v="123"/>
    <x v="0"/>
    <m/>
    <n v="-1060.96"/>
    <n v="0.89999999999999991"/>
  </r>
  <r>
    <x v="1"/>
    <x v="3"/>
    <x v="1"/>
    <n v="202104"/>
    <x v="2"/>
    <x v="0"/>
    <x v="36"/>
    <x v="47"/>
    <x v="63"/>
    <x v="0"/>
    <m/>
    <n v="-323"/>
    <n v="-7.0000000000000007E-2"/>
  </r>
  <r>
    <x v="1"/>
    <x v="3"/>
    <x v="1"/>
    <n v="202104"/>
    <x v="2"/>
    <x v="0"/>
    <x v="27"/>
    <x v="68"/>
    <x v="100"/>
    <x v="1"/>
    <m/>
    <n v="335.16"/>
    <m/>
  </r>
  <r>
    <x v="1"/>
    <x v="3"/>
    <x v="1"/>
    <n v="202104"/>
    <x v="2"/>
    <x v="1"/>
    <x v="17"/>
    <x v="19"/>
    <x v="20"/>
    <x v="2"/>
    <m/>
    <n v="64796.929999999964"/>
    <n v="21.859999999999882"/>
  </r>
  <r>
    <x v="1"/>
    <x v="3"/>
    <x v="1"/>
    <n v="202104"/>
    <x v="2"/>
    <x v="1"/>
    <x v="17"/>
    <x v="10"/>
    <x v="21"/>
    <x v="2"/>
    <m/>
    <n v="1077.06"/>
    <n v="0.31000000000000005"/>
  </r>
  <r>
    <x v="1"/>
    <x v="3"/>
    <x v="1"/>
    <n v="202104"/>
    <x v="2"/>
    <x v="1"/>
    <x v="17"/>
    <x v="10"/>
    <x v="21"/>
    <x v="0"/>
    <m/>
    <n v="-11337.22"/>
    <n v="-2.9299999999999993"/>
  </r>
  <r>
    <x v="1"/>
    <x v="3"/>
    <x v="1"/>
    <n v="202104"/>
    <x v="2"/>
    <x v="1"/>
    <x v="32"/>
    <x v="19"/>
    <x v="102"/>
    <x v="0"/>
    <m/>
    <n v="-34069.929999999993"/>
    <n v="-10.980000000000025"/>
  </r>
  <r>
    <x v="1"/>
    <x v="3"/>
    <x v="1"/>
    <n v="202104"/>
    <x v="2"/>
    <x v="1"/>
    <x v="12"/>
    <x v="13"/>
    <x v="13"/>
    <x v="0"/>
    <m/>
    <n v="-3286.7800000000011"/>
    <n v="-0.70000000000000018"/>
  </r>
  <r>
    <x v="1"/>
    <x v="3"/>
    <x v="1"/>
    <n v="202104"/>
    <x v="2"/>
    <x v="1"/>
    <x v="12"/>
    <x v="32"/>
    <x v="38"/>
    <x v="0"/>
    <m/>
    <n v="245.7299999999999"/>
    <n v="3.3299999999999996"/>
  </r>
  <r>
    <x v="1"/>
    <x v="3"/>
    <x v="1"/>
    <n v="202104"/>
    <x v="2"/>
    <x v="1"/>
    <x v="12"/>
    <x v="54"/>
    <x v="104"/>
    <x v="2"/>
    <m/>
    <n v="41694.989999999969"/>
    <n v="14.97999999999996"/>
  </r>
  <r>
    <x v="1"/>
    <x v="3"/>
    <x v="1"/>
    <n v="202104"/>
    <x v="2"/>
    <x v="1"/>
    <x v="0"/>
    <x v="79"/>
    <x v="119"/>
    <x v="0"/>
    <m/>
    <n v="10142.780000000001"/>
    <n v="1.8500000000000012"/>
  </r>
  <r>
    <x v="1"/>
    <x v="3"/>
    <x v="1"/>
    <n v="202104"/>
    <x v="2"/>
    <x v="1"/>
    <x v="0"/>
    <x v="40"/>
    <x v="52"/>
    <x v="2"/>
    <m/>
    <n v="107343.99999999996"/>
    <n v="21.039999999999893"/>
  </r>
  <r>
    <x v="1"/>
    <x v="2"/>
    <x v="1"/>
    <n v="202103"/>
    <x v="3"/>
    <x v="0"/>
    <x v="12"/>
    <x v="54"/>
    <x v="104"/>
    <x v="0"/>
    <m/>
    <n v="-31087.07999999998"/>
    <n v="-4.8999999999999906"/>
  </r>
  <r>
    <x v="1"/>
    <x v="2"/>
    <x v="1"/>
    <n v="202103"/>
    <x v="3"/>
    <x v="0"/>
    <x v="0"/>
    <x v="0"/>
    <x v="45"/>
    <x v="1"/>
    <m/>
    <n v="1047.74"/>
    <m/>
  </r>
  <r>
    <x v="1"/>
    <x v="2"/>
    <x v="1"/>
    <n v="202103"/>
    <x v="3"/>
    <x v="0"/>
    <x v="4"/>
    <x v="17"/>
    <x v="75"/>
    <x v="1"/>
    <m/>
    <n v="11174.140000000001"/>
    <m/>
  </r>
  <r>
    <x v="1"/>
    <x v="2"/>
    <x v="1"/>
    <n v="202103"/>
    <x v="3"/>
    <x v="0"/>
    <x v="4"/>
    <x v="10"/>
    <x v="117"/>
    <x v="1"/>
    <m/>
    <n v="2847.48"/>
    <m/>
  </r>
  <r>
    <x v="1"/>
    <x v="2"/>
    <x v="1"/>
    <n v="202103"/>
    <x v="3"/>
    <x v="0"/>
    <x v="4"/>
    <x v="10"/>
    <x v="117"/>
    <x v="0"/>
    <m/>
    <n v="8189.6900000000014"/>
    <n v="1.1199999999999992"/>
  </r>
  <r>
    <x v="1"/>
    <x v="2"/>
    <x v="1"/>
    <n v="202103"/>
    <x v="3"/>
    <x v="0"/>
    <x v="37"/>
    <x v="10"/>
    <x v="64"/>
    <x v="0"/>
    <m/>
    <n v="-23060.340000000051"/>
    <n v="-3.5499999999999954"/>
  </r>
  <r>
    <x v="1"/>
    <x v="2"/>
    <x v="1"/>
    <n v="202103"/>
    <x v="3"/>
    <x v="1"/>
    <x v="18"/>
    <x v="26"/>
    <x v="30"/>
    <x v="0"/>
    <m/>
    <n v="5890.4199999999973"/>
    <n v="1.0800000000000003"/>
  </r>
  <r>
    <x v="1"/>
    <x v="2"/>
    <x v="1"/>
    <n v="202103"/>
    <x v="3"/>
    <x v="1"/>
    <x v="33"/>
    <x v="97"/>
    <x v="156"/>
    <x v="1"/>
    <m/>
    <n v="567.71000000000026"/>
    <m/>
  </r>
  <r>
    <x v="1"/>
    <x v="2"/>
    <x v="1"/>
    <n v="202103"/>
    <x v="3"/>
    <x v="1"/>
    <x v="33"/>
    <x v="97"/>
    <x v="156"/>
    <x v="0"/>
    <m/>
    <n v="44416.06"/>
    <n v="0.95000000000000062"/>
  </r>
  <r>
    <x v="1"/>
    <x v="2"/>
    <x v="1"/>
    <n v="202103"/>
    <x v="3"/>
    <x v="1"/>
    <x v="6"/>
    <x v="36"/>
    <x v="65"/>
    <x v="0"/>
    <m/>
    <n v="-422.72999999999996"/>
    <m/>
  </r>
  <r>
    <x v="1"/>
    <x v="2"/>
    <x v="1"/>
    <n v="202103"/>
    <x v="3"/>
    <x v="1"/>
    <x v="21"/>
    <x v="23"/>
    <x v="26"/>
    <x v="0"/>
    <m/>
    <n v="2342.5099999999998"/>
    <n v="0.28000000000000003"/>
  </r>
  <r>
    <x v="1"/>
    <x v="2"/>
    <x v="1"/>
    <n v="202103"/>
    <x v="3"/>
    <x v="1"/>
    <x v="29"/>
    <x v="38"/>
    <x v="50"/>
    <x v="1"/>
    <m/>
    <n v="8.370000000000001"/>
    <m/>
  </r>
  <r>
    <x v="1"/>
    <x v="2"/>
    <x v="1"/>
    <n v="202103"/>
    <x v="3"/>
    <x v="1"/>
    <x v="25"/>
    <x v="28"/>
    <x v="34"/>
    <x v="1"/>
    <m/>
    <n v="549.5300000000002"/>
    <m/>
  </r>
  <r>
    <x v="1"/>
    <x v="2"/>
    <x v="1"/>
    <n v="202103"/>
    <x v="3"/>
    <x v="1"/>
    <x v="22"/>
    <x v="4"/>
    <x v="27"/>
    <x v="0"/>
    <m/>
    <n v="-2.8421709430404007E-14"/>
    <n v="0"/>
  </r>
  <r>
    <x v="1"/>
    <x v="2"/>
    <x v="1"/>
    <n v="202103"/>
    <x v="3"/>
    <x v="1"/>
    <x v="48"/>
    <x v="97"/>
    <x v="166"/>
    <x v="0"/>
    <m/>
    <n v="509.29"/>
    <m/>
  </r>
  <r>
    <x v="1"/>
    <x v="2"/>
    <x v="1"/>
    <n v="202103"/>
    <x v="3"/>
    <x v="1"/>
    <x v="9"/>
    <x v="65"/>
    <x v="96"/>
    <x v="1"/>
    <m/>
    <n v="4.05"/>
    <m/>
  </r>
  <r>
    <x v="1"/>
    <x v="2"/>
    <x v="1"/>
    <n v="202103"/>
    <x v="3"/>
    <x v="1"/>
    <x v="36"/>
    <x v="10"/>
    <x v="125"/>
    <x v="0"/>
    <m/>
    <n v="730.89999999999986"/>
    <n v="0.13"/>
  </r>
  <r>
    <x v="1"/>
    <x v="2"/>
    <x v="1"/>
    <n v="202103"/>
    <x v="3"/>
    <x v="1"/>
    <x v="37"/>
    <x v="72"/>
    <x v="108"/>
    <x v="1"/>
    <m/>
    <n v="338.67000000000013"/>
    <m/>
  </r>
  <r>
    <x v="1"/>
    <x v="2"/>
    <x v="1"/>
    <n v="202103"/>
    <x v="3"/>
    <x v="1"/>
    <x v="37"/>
    <x v="72"/>
    <x v="108"/>
    <x v="0"/>
    <m/>
    <n v="13422.109999999999"/>
    <n v="3.08"/>
  </r>
  <r>
    <x v="1"/>
    <x v="2"/>
    <x v="1"/>
    <n v="202103"/>
    <x v="3"/>
    <x v="1"/>
    <x v="37"/>
    <x v="10"/>
    <x v="64"/>
    <x v="0"/>
    <m/>
    <n v="5256.1099999999951"/>
    <n v="2.4099999999999997"/>
  </r>
  <r>
    <x v="1"/>
    <x v="2"/>
    <x v="1"/>
    <n v="202103"/>
    <x v="3"/>
    <x v="1"/>
    <x v="37"/>
    <x v="10"/>
    <x v="64"/>
    <x v="0"/>
    <m/>
    <n v="-1654.2600000000002"/>
    <n v="-0.3"/>
  </r>
  <r>
    <x v="1"/>
    <x v="2"/>
    <x v="1"/>
    <n v="202103"/>
    <x v="3"/>
    <x v="1"/>
    <x v="58"/>
    <x v="42"/>
    <x v="163"/>
    <x v="0"/>
    <m/>
    <n v="0"/>
    <m/>
  </r>
  <r>
    <x v="1"/>
    <x v="3"/>
    <x v="1"/>
    <n v="202104"/>
    <x v="0"/>
    <x v="0"/>
    <x v="19"/>
    <x v="21"/>
    <x v="24"/>
    <x v="0"/>
    <m/>
    <n v="-95468.890000000014"/>
    <m/>
  </r>
  <r>
    <x v="1"/>
    <x v="3"/>
    <x v="1"/>
    <n v="202104"/>
    <x v="0"/>
    <x v="0"/>
    <x v="5"/>
    <x v="6"/>
    <x v="132"/>
    <x v="1"/>
    <m/>
    <n v="2591.33"/>
    <m/>
  </r>
  <r>
    <x v="1"/>
    <x v="3"/>
    <x v="1"/>
    <n v="202104"/>
    <x v="0"/>
    <x v="0"/>
    <x v="5"/>
    <x v="6"/>
    <x v="6"/>
    <x v="1"/>
    <m/>
    <n v="25199.999999999993"/>
    <m/>
  </r>
  <r>
    <x v="1"/>
    <x v="2"/>
    <x v="1"/>
    <n v="202103"/>
    <x v="2"/>
    <x v="0"/>
    <x v="33"/>
    <x v="10"/>
    <x v="120"/>
    <x v="0"/>
    <m/>
    <n v="57.25999999999874"/>
    <n v="2.0000000000000018E-2"/>
  </r>
  <r>
    <x v="1"/>
    <x v="2"/>
    <x v="1"/>
    <n v="202103"/>
    <x v="2"/>
    <x v="0"/>
    <x v="31"/>
    <x v="36"/>
    <x v="47"/>
    <x v="0"/>
    <m/>
    <m/>
    <n v="12.91"/>
  </r>
  <r>
    <x v="1"/>
    <x v="2"/>
    <x v="1"/>
    <n v="202103"/>
    <x v="2"/>
    <x v="0"/>
    <x v="6"/>
    <x v="7"/>
    <x v="7"/>
    <x v="0"/>
    <m/>
    <n v="747.10000000000059"/>
    <n v="0.21000000000000008"/>
  </r>
  <r>
    <x v="1"/>
    <x v="2"/>
    <x v="1"/>
    <n v="202103"/>
    <x v="2"/>
    <x v="0"/>
    <x v="9"/>
    <x v="65"/>
    <x v="96"/>
    <x v="1"/>
    <m/>
    <n v="347.76"/>
    <m/>
  </r>
  <r>
    <x v="1"/>
    <x v="2"/>
    <x v="1"/>
    <n v="202103"/>
    <x v="2"/>
    <x v="0"/>
    <x v="10"/>
    <x v="18"/>
    <x v="113"/>
    <x v="1"/>
    <m/>
    <n v="6452.08"/>
    <m/>
  </r>
  <r>
    <x v="1"/>
    <x v="2"/>
    <x v="1"/>
    <n v="202103"/>
    <x v="2"/>
    <x v="0"/>
    <x v="16"/>
    <x v="66"/>
    <x v="123"/>
    <x v="1"/>
    <m/>
    <n v="2809.37"/>
    <m/>
  </r>
  <r>
    <x v="1"/>
    <x v="2"/>
    <x v="1"/>
    <n v="202103"/>
    <x v="2"/>
    <x v="1"/>
    <x v="17"/>
    <x v="19"/>
    <x v="20"/>
    <x v="2"/>
    <m/>
    <n v="66427.180000000124"/>
    <n v="23.309999999999871"/>
  </r>
  <r>
    <x v="1"/>
    <x v="2"/>
    <x v="1"/>
    <n v="202103"/>
    <x v="2"/>
    <x v="1"/>
    <x v="17"/>
    <x v="19"/>
    <x v="20"/>
    <x v="0"/>
    <m/>
    <n v="10923.35"/>
    <n v="2.080000000000001"/>
  </r>
  <r>
    <x v="1"/>
    <x v="2"/>
    <x v="1"/>
    <n v="202103"/>
    <x v="2"/>
    <x v="1"/>
    <x v="12"/>
    <x v="32"/>
    <x v="38"/>
    <x v="2"/>
    <m/>
    <n v="20535.76999999999"/>
    <n v="4.24"/>
  </r>
  <r>
    <x v="1"/>
    <x v="2"/>
    <x v="1"/>
    <n v="202103"/>
    <x v="2"/>
    <x v="1"/>
    <x v="0"/>
    <x v="61"/>
    <x v="91"/>
    <x v="0"/>
    <m/>
    <n v="223.53999999999996"/>
    <n v="-0.73000000000000043"/>
  </r>
  <r>
    <x v="1"/>
    <x v="2"/>
    <x v="1"/>
    <n v="202103"/>
    <x v="2"/>
    <x v="1"/>
    <x v="0"/>
    <x v="61"/>
    <x v="91"/>
    <x v="0"/>
    <m/>
    <n v="14535.679999999998"/>
    <n v="2.7299999999999995"/>
  </r>
  <r>
    <x v="1"/>
    <x v="2"/>
    <x v="1"/>
    <n v="202103"/>
    <x v="2"/>
    <x v="1"/>
    <x v="0"/>
    <x v="0"/>
    <x v="0"/>
    <x v="0"/>
    <m/>
    <n v="70.37"/>
    <n v="-2.95"/>
  </r>
  <r>
    <x v="1"/>
    <x v="2"/>
    <x v="1"/>
    <n v="202103"/>
    <x v="2"/>
    <x v="1"/>
    <x v="0"/>
    <x v="40"/>
    <x v="52"/>
    <x v="0"/>
    <m/>
    <n v="6913.6599999999908"/>
    <n v="1.2900000000000007"/>
  </r>
  <r>
    <x v="1"/>
    <x v="2"/>
    <x v="1"/>
    <n v="202103"/>
    <x v="2"/>
    <x v="1"/>
    <x v="18"/>
    <x v="20"/>
    <x v="22"/>
    <x v="0"/>
    <m/>
    <n v="508.98000000000036"/>
    <n v="-4.9199999999999982"/>
  </r>
  <r>
    <x v="1"/>
    <x v="2"/>
    <x v="1"/>
    <n v="202103"/>
    <x v="2"/>
    <x v="1"/>
    <x v="33"/>
    <x v="97"/>
    <x v="159"/>
    <x v="2"/>
    <m/>
    <n v="311.05"/>
    <m/>
  </r>
  <r>
    <x v="1"/>
    <x v="2"/>
    <x v="1"/>
    <n v="202103"/>
    <x v="2"/>
    <x v="1"/>
    <x v="33"/>
    <x v="97"/>
    <x v="156"/>
    <x v="0"/>
    <m/>
    <n v="-1680.5700000000013"/>
    <n v="9.9999999999999978E-2"/>
  </r>
  <r>
    <x v="1"/>
    <x v="2"/>
    <x v="1"/>
    <n v="202103"/>
    <x v="2"/>
    <x v="1"/>
    <x v="33"/>
    <x v="10"/>
    <x v="120"/>
    <x v="2"/>
    <m/>
    <n v="18159.510000000006"/>
    <n v="6.5900000000000061"/>
  </r>
  <r>
    <x v="1"/>
    <x v="2"/>
    <x v="1"/>
    <n v="202103"/>
    <x v="2"/>
    <x v="1"/>
    <x v="31"/>
    <x v="36"/>
    <x v="47"/>
    <x v="0"/>
    <m/>
    <n v="14187.540000000005"/>
    <n v="2.8399999999999985"/>
  </r>
  <r>
    <x v="1"/>
    <x v="2"/>
    <x v="1"/>
    <n v="202103"/>
    <x v="2"/>
    <x v="1"/>
    <x v="6"/>
    <x v="36"/>
    <x v="65"/>
    <x v="0"/>
    <m/>
    <n v="13445.020000000028"/>
    <n v="7.6700000000000061"/>
  </r>
  <r>
    <x v="1"/>
    <x v="2"/>
    <x v="1"/>
    <n v="202103"/>
    <x v="2"/>
    <x v="1"/>
    <x v="14"/>
    <x v="73"/>
    <x v="110"/>
    <x v="0"/>
    <m/>
    <n v="215.92"/>
    <n v="-0.65000000000000024"/>
  </r>
  <r>
    <x v="1"/>
    <x v="2"/>
    <x v="1"/>
    <n v="202103"/>
    <x v="2"/>
    <x v="1"/>
    <x v="7"/>
    <x v="8"/>
    <x v="8"/>
    <x v="2"/>
    <m/>
    <n v="15702.659999999996"/>
    <n v="6.0600000000000023"/>
  </r>
  <r>
    <x v="1"/>
    <x v="2"/>
    <x v="1"/>
    <n v="202103"/>
    <x v="2"/>
    <x v="1"/>
    <x v="7"/>
    <x v="39"/>
    <x v="106"/>
    <x v="0"/>
    <m/>
    <n v="515.3299999999997"/>
    <n v="-1.1000000000000005"/>
  </r>
  <r>
    <x v="1"/>
    <x v="2"/>
    <x v="1"/>
    <n v="202103"/>
    <x v="2"/>
    <x v="1"/>
    <x v="2"/>
    <x v="3"/>
    <x v="60"/>
    <x v="2"/>
    <m/>
    <n v="11477.81"/>
    <n v="3.259999999999998"/>
  </r>
  <r>
    <x v="1"/>
    <x v="2"/>
    <x v="1"/>
    <n v="202103"/>
    <x v="2"/>
    <x v="1"/>
    <x v="2"/>
    <x v="3"/>
    <x v="3"/>
    <x v="2"/>
    <m/>
    <n v="6231.3100000000013"/>
    <n v="1.7600000000000009"/>
  </r>
  <r>
    <x v="1"/>
    <x v="2"/>
    <x v="1"/>
    <n v="202103"/>
    <x v="2"/>
    <x v="1"/>
    <x v="15"/>
    <x v="74"/>
    <x v="111"/>
    <x v="2"/>
    <m/>
    <n v="2686.35"/>
    <n v="0.91000000000000036"/>
  </r>
  <r>
    <x v="1"/>
    <x v="2"/>
    <x v="1"/>
    <n v="202103"/>
    <x v="2"/>
    <x v="1"/>
    <x v="15"/>
    <x v="10"/>
    <x v="57"/>
    <x v="0"/>
    <m/>
    <n v="24.4"/>
    <n v="-6.9999999999999979E-2"/>
  </r>
  <r>
    <x v="1"/>
    <x v="3"/>
    <x v="1"/>
    <n v="202104"/>
    <x v="2"/>
    <x v="1"/>
    <x v="0"/>
    <x v="64"/>
    <x v="95"/>
    <x v="0"/>
    <m/>
    <n v="138.64000000000004"/>
    <n v="0.2599999999999999"/>
  </r>
  <r>
    <x v="1"/>
    <x v="3"/>
    <x v="1"/>
    <n v="202104"/>
    <x v="2"/>
    <x v="1"/>
    <x v="18"/>
    <x v="26"/>
    <x v="30"/>
    <x v="0"/>
    <m/>
    <n v="5515.9399999999396"/>
    <n v="8.0500000000000025"/>
  </r>
  <r>
    <x v="1"/>
    <x v="3"/>
    <x v="1"/>
    <n v="202104"/>
    <x v="2"/>
    <x v="1"/>
    <x v="31"/>
    <x v="36"/>
    <x v="47"/>
    <x v="2"/>
    <m/>
    <n v="222807.63999999998"/>
    <n v="39.229999999999954"/>
  </r>
  <r>
    <x v="1"/>
    <x v="3"/>
    <x v="1"/>
    <n v="202104"/>
    <x v="2"/>
    <x v="1"/>
    <x v="6"/>
    <x v="36"/>
    <x v="65"/>
    <x v="2"/>
    <m/>
    <n v="113251.14"/>
    <n v="24.029999999999959"/>
  </r>
  <r>
    <x v="1"/>
    <x v="3"/>
    <x v="1"/>
    <n v="202104"/>
    <x v="2"/>
    <x v="1"/>
    <x v="6"/>
    <x v="36"/>
    <x v="65"/>
    <x v="0"/>
    <m/>
    <n v="-19461.689999999951"/>
    <n v="5.2299999999999986"/>
  </r>
  <r>
    <x v="1"/>
    <x v="3"/>
    <x v="1"/>
    <n v="202104"/>
    <x v="2"/>
    <x v="1"/>
    <x v="13"/>
    <x v="14"/>
    <x v="67"/>
    <x v="0"/>
    <m/>
    <n v="-7283.69"/>
    <n v="-1.4000000000000008"/>
  </r>
  <r>
    <x v="1"/>
    <x v="3"/>
    <x v="1"/>
    <n v="202104"/>
    <x v="2"/>
    <x v="1"/>
    <x v="14"/>
    <x v="44"/>
    <x v="59"/>
    <x v="2"/>
    <m/>
    <n v="14657.249999999998"/>
    <n v="5.6500000000000039"/>
  </r>
  <r>
    <x v="1"/>
    <x v="3"/>
    <x v="1"/>
    <n v="202104"/>
    <x v="2"/>
    <x v="1"/>
    <x v="14"/>
    <x v="57"/>
    <x v="84"/>
    <x v="0"/>
    <m/>
    <n v="-826.4400000000004"/>
    <n v="0"/>
  </r>
  <r>
    <x v="1"/>
    <x v="3"/>
    <x v="1"/>
    <n v="202104"/>
    <x v="2"/>
    <x v="1"/>
    <x v="14"/>
    <x v="73"/>
    <x v="110"/>
    <x v="2"/>
    <m/>
    <n v="16332.6"/>
    <n v="6.5600000000000058"/>
  </r>
  <r>
    <x v="1"/>
    <x v="3"/>
    <x v="1"/>
    <n v="202104"/>
    <x v="2"/>
    <x v="1"/>
    <x v="14"/>
    <x v="73"/>
    <x v="110"/>
    <x v="0"/>
    <m/>
    <n v="804.54000000000008"/>
    <n v="0.28000000000000003"/>
  </r>
  <r>
    <x v="1"/>
    <x v="3"/>
    <x v="1"/>
    <n v="202104"/>
    <x v="2"/>
    <x v="1"/>
    <x v="14"/>
    <x v="15"/>
    <x v="15"/>
    <x v="0"/>
    <m/>
    <n v="122.95000000000005"/>
    <n v="4.0000000000000036E-2"/>
  </r>
  <r>
    <x v="1"/>
    <x v="3"/>
    <x v="1"/>
    <n v="202104"/>
    <x v="2"/>
    <x v="1"/>
    <x v="7"/>
    <x v="37"/>
    <x v="49"/>
    <x v="0"/>
    <m/>
    <n v="1903.630000000001"/>
    <n v="1.8400000000000007"/>
  </r>
  <r>
    <x v="1"/>
    <x v="3"/>
    <x v="1"/>
    <n v="202104"/>
    <x v="2"/>
    <x v="1"/>
    <x v="7"/>
    <x v="37"/>
    <x v="49"/>
    <x v="0"/>
    <m/>
    <n v="-6492.86"/>
    <n v="-1.7500000000000011"/>
  </r>
  <r>
    <x v="1"/>
    <x v="3"/>
    <x v="1"/>
    <n v="202104"/>
    <x v="2"/>
    <x v="1"/>
    <x v="7"/>
    <x v="10"/>
    <x v="41"/>
    <x v="2"/>
    <m/>
    <n v="467.66999999999996"/>
    <n v="0.12000000000000001"/>
  </r>
  <r>
    <x v="1"/>
    <x v="3"/>
    <x v="1"/>
    <n v="202104"/>
    <x v="2"/>
    <x v="1"/>
    <x v="2"/>
    <x v="3"/>
    <x v="60"/>
    <x v="0"/>
    <m/>
    <n v="-165.66000000000008"/>
    <n v="2.2000000000000002"/>
  </r>
  <r>
    <x v="1"/>
    <x v="3"/>
    <x v="1"/>
    <n v="202104"/>
    <x v="2"/>
    <x v="1"/>
    <x v="2"/>
    <x v="3"/>
    <x v="3"/>
    <x v="0"/>
    <m/>
    <n v="547.91999999999985"/>
    <n v="1.1999999999999997"/>
  </r>
  <r>
    <x v="1"/>
    <x v="3"/>
    <x v="1"/>
    <n v="202104"/>
    <x v="2"/>
    <x v="1"/>
    <x v="2"/>
    <x v="3"/>
    <x v="3"/>
    <x v="0"/>
    <m/>
    <n v="-6657.7800000000025"/>
    <n v="-2.2200000000000006"/>
  </r>
  <r>
    <x v="1"/>
    <x v="3"/>
    <x v="1"/>
    <n v="202104"/>
    <x v="2"/>
    <x v="1"/>
    <x v="15"/>
    <x v="10"/>
    <x v="57"/>
    <x v="0"/>
    <m/>
    <m/>
    <n v="0.1"/>
  </r>
  <r>
    <x v="1"/>
    <x v="3"/>
    <x v="1"/>
    <n v="202104"/>
    <x v="2"/>
    <x v="1"/>
    <x v="4"/>
    <x v="37"/>
    <x v="68"/>
    <x v="2"/>
    <m/>
    <n v="259.14999999999998"/>
    <n v="0.06"/>
  </r>
  <r>
    <x v="1"/>
    <x v="3"/>
    <x v="1"/>
    <n v="202104"/>
    <x v="2"/>
    <x v="1"/>
    <x v="45"/>
    <x v="62"/>
    <x v="92"/>
    <x v="0"/>
    <m/>
    <n v="7.8"/>
    <n v="0.72"/>
  </r>
  <r>
    <x v="1"/>
    <x v="3"/>
    <x v="1"/>
    <n v="202104"/>
    <x v="2"/>
    <x v="1"/>
    <x v="10"/>
    <x v="54"/>
    <x v="78"/>
    <x v="0"/>
    <m/>
    <n v="207.1"/>
    <n v="0.06"/>
  </r>
  <r>
    <x v="1"/>
    <x v="3"/>
    <x v="1"/>
    <n v="202104"/>
    <x v="2"/>
    <x v="1"/>
    <x v="11"/>
    <x v="12"/>
    <x v="12"/>
    <x v="0"/>
    <m/>
    <n v="-265.19000000000005"/>
    <n v="-0.11"/>
  </r>
  <r>
    <x v="1"/>
    <x v="3"/>
    <x v="1"/>
    <n v="202104"/>
    <x v="2"/>
    <x v="1"/>
    <x v="16"/>
    <x v="59"/>
    <x v="88"/>
    <x v="0"/>
    <m/>
    <n v="95.11"/>
    <n v="0.02"/>
  </r>
  <r>
    <x v="1"/>
    <x v="3"/>
    <x v="1"/>
    <n v="202104"/>
    <x v="2"/>
    <x v="1"/>
    <x v="16"/>
    <x v="18"/>
    <x v="19"/>
    <x v="2"/>
    <m/>
    <n v="22404.160000000003"/>
    <n v="4.0999999999999943"/>
  </r>
  <r>
    <x v="1"/>
    <x v="3"/>
    <x v="1"/>
    <n v="202104"/>
    <x v="2"/>
    <x v="1"/>
    <x v="36"/>
    <x v="47"/>
    <x v="63"/>
    <x v="0"/>
    <m/>
    <n v="209.16000000000008"/>
    <n v="-11.280000000000001"/>
  </r>
  <r>
    <x v="1"/>
    <x v="3"/>
    <x v="1"/>
    <n v="202104"/>
    <x v="0"/>
    <x v="0"/>
    <x v="1"/>
    <x v="1"/>
    <x v="1"/>
    <x v="0"/>
    <m/>
    <n v="0"/>
    <n v="0"/>
  </r>
  <r>
    <x v="1"/>
    <x v="3"/>
    <x v="1"/>
    <n v="202104"/>
    <x v="0"/>
    <x v="0"/>
    <x v="4"/>
    <x v="17"/>
    <x v="17"/>
    <x v="0"/>
    <m/>
    <n v="-5872.9399999999987"/>
    <n v="-0.46000000000000008"/>
  </r>
  <r>
    <x v="1"/>
    <x v="3"/>
    <x v="1"/>
    <n v="202104"/>
    <x v="0"/>
    <x v="0"/>
    <x v="30"/>
    <x v="35"/>
    <x v="43"/>
    <x v="0"/>
    <m/>
    <m/>
    <n v="1.0100000000000002"/>
  </r>
  <r>
    <x v="1"/>
    <x v="3"/>
    <x v="1"/>
    <n v="202104"/>
    <x v="0"/>
    <x v="0"/>
    <x v="38"/>
    <x v="48"/>
    <x v="69"/>
    <x v="0"/>
    <m/>
    <n v="-25887.600000000006"/>
    <n v="-1.8000000000000009"/>
  </r>
  <r>
    <x v="1"/>
    <x v="3"/>
    <x v="1"/>
    <n v="202104"/>
    <x v="0"/>
    <x v="1"/>
    <x v="32"/>
    <x v="39"/>
    <x v="51"/>
    <x v="0"/>
    <m/>
    <n v="4.46"/>
    <m/>
  </r>
  <r>
    <x v="1"/>
    <x v="3"/>
    <x v="1"/>
    <n v="202104"/>
    <x v="0"/>
    <x v="1"/>
    <x v="24"/>
    <x v="25"/>
    <x v="29"/>
    <x v="1"/>
    <m/>
    <n v="177.29999999999998"/>
    <m/>
  </r>
  <r>
    <x v="1"/>
    <x v="3"/>
    <x v="1"/>
    <n v="202104"/>
    <x v="0"/>
    <x v="1"/>
    <x v="0"/>
    <x v="10"/>
    <x v="46"/>
    <x v="1"/>
    <m/>
    <n v="114.21"/>
    <m/>
  </r>
  <r>
    <x v="1"/>
    <x v="3"/>
    <x v="1"/>
    <n v="202104"/>
    <x v="0"/>
    <x v="1"/>
    <x v="18"/>
    <x v="26"/>
    <x v="30"/>
    <x v="1"/>
    <m/>
    <n v="16.2"/>
    <m/>
  </r>
  <r>
    <x v="1"/>
    <x v="3"/>
    <x v="1"/>
    <n v="202104"/>
    <x v="0"/>
    <x v="1"/>
    <x v="18"/>
    <x v="26"/>
    <x v="30"/>
    <x v="0"/>
    <m/>
    <n v="1227.45"/>
    <n v="0.6399999999999999"/>
  </r>
  <r>
    <x v="1"/>
    <x v="3"/>
    <x v="1"/>
    <n v="202104"/>
    <x v="0"/>
    <x v="1"/>
    <x v="19"/>
    <x v="27"/>
    <x v="31"/>
    <x v="0"/>
    <m/>
    <n v="-2249.4"/>
    <n v="-1.0000000000000002"/>
  </r>
  <r>
    <x v="1"/>
    <x v="3"/>
    <x v="1"/>
    <n v="202104"/>
    <x v="0"/>
    <x v="1"/>
    <x v="33"/>
    <x v="97"/>
    <x v="159"/>
    <x v="1"/>
    <m/>
    <n v="20.25"/>
    <m/>
  </r>
  <r>
    <x v="1"/>
    <x v="3"/>
    <x v="1"/>
    <n v="202104"/>
    <x v="0"/>
    <x v="1"/>
    <x v="33"/>
    <x v="97"/>
    <x v="156"/>
    <x v="0"/>
    <m/>
    <n v="8145.2800000000016"/>
    <n v="3.15"/>
  </r>
  <r>
    <x v="1"/>
    <x v="3"/>
    <x v="1"/>
    <n v="202104"/>
    <x v="0"/>
    <x v="1"/>
    <x v="33"/>
    <x v="10"/>
    <x v="120"/>
    <x v="0"/>
    <m/>
    <n v="-4386.329999999999"/>
    <n v="0.15000000000000002"/>
  </r>
  <r>
    <x v="1"/>
    <x v="3"/>
    <x v="1"/>
    <n v="202104"/>
    <x v="0"/>
    <x v="1"/>
    <x v="34"/>
    <x v="42"/>
    <x v="56"/>
    <x v="0"/>
    <m/>
    <n v="7728.8100000000013"/>
    <n v="-0.08"/>
  </r>
  <r>
    <x v="1"/>
    <x v="3"/>
    <x v="1"/>
    <n v="202104"/>
    <x v="0"/>
    <x v="1"/>
    <x v="6"/>
    <x v="10"/>
    <x v="72"/>
    <x v="1"/>
    <m/>
    <n v="4.8599999999999994"/>
    <m/>
  </r>
  <r>
    <x v="1"/>
    <x v="3"/>
    <x v="1"/>
    <n v="202104"/>
    <x v="0"/>
    <x v="1"/>
    <x v="20"/>
    <x v="22"/>
    <x v="25"/>
    <x v="0"/>
    <m/>
    <n v="6423.7600000000011"/>
    <n v="3.74"/>
  </r>
  <r>
    <x v="1"/>
    <x v="3"/>
    <x v="1"/>
    <n v="202104"/>
    <x v="0"/>
    <x v="1"/>
    <x v="20"/>
    <x v="22"/>
    <x v="25"/>
    <x v="0"/>
    <m/>
    <n v="-39745.209999999992"/>
    <n v="-1.3500000000000005"/>
  </r>
  <r>
    <x v="1"/>
    <x v="3"/>
    <x v="1"/>
    <n v="202104"/>
    <x v="0"/>
    <x v="1"/>
    <x v="14"/>
    <x v="15"/>
    <x v="15"/>
    <x v="0"/>
    <m/>
    <n v="70.970000000000084"/>
    <n v="9.9999999999999811E-3"/>
  </r>
  <r>
    <x v="1"/>
    <x v="3"/>
    <x v="1"/>
    <n v="202104"/>
    <x v="0"/>
    <x v="1"/>
    <x v="14"/>
    <x v="10"/>
    <x v="32"/>
    <x v="1"/>
    <m/>
    <n v="97.97"/>
    <m/>
  </r>
  <r>
    <x v="1"/>
    <x v="3"/>
    <x v="1"/>
    <n v="202104"/>
    <x v="0"/>
    <x v="1"/>
    <x v="14"/>
    <x v="10"/>
    <x v="32"/>
    <x v="0"/>
    <m/>
    <n v="3036.360000000001"/>
    <n v="1.9500000000000002"/>
  </r>
  <r>
    <x v="1"/>
    <x v="3"/>
    <x v="1"/>
    <n v="202104"/>
    <x v="0"/>
    <x v="1"/>
    <x v="14"/>
    <x v="10"/>
    <x v="32"/>
    <x v="0"/>
    <m/>
    <n v="0"/>
    <n v="0"/>
  </r>
  <r>
    <x v="1"/>
    <x v="3"/>
    <x v="1"/>
    <n v="202104"/>
    <x v="0"/>
    <x v="1"/>
    <x v="7"/>
    <x v="10"/>
    <x v="41"/>
    <x v="0"/>
    <m/>
    <n v="5481.470000000003"/>
    <n v="2.5900000000000007"/>
  </r>
  <r>
    <x v="1"/>
    <x v="3"/>
    <x v="1"/>
    <n v="202104"/>
    <x v="0"/>
    <x v="1"/>
    <x v="25"/>
    <x v="28"/>
    <x v="34"/>
    <x v="1"/>
    <m/>
    <n v="116.64000000000001"/>
    <m/>
  </r>
  <r>
    <x v="1"/>
    <x v="3"/>
    <x v="1"/>
    <n v="202104"/>
    <x v="0"/>
    <x v="1"/>
    <x v="25"/>
    <x v="28"/>
    <x v="34"/>
    <x v="0"/>
    <m/>
    <n v="187.01999999999984"/>
    <n v="5.0000000000000017E-2"/>
  </r>
  <r>
    <x v="1"/>
    <x v="3"/>
    <x v="1"/>
    <n v="202104"/>
    <x v="0"/>
    <x v="1"/>
    <x v="15"/>
    <x v="74"/>
    <x v="111"/>
    <x v="1"/>
    <m/>
    <n v="48.6"/>
    <m/>
  </r>
  <r>
    <x v="1"/>
    <x v="3"/>
    <x v="1"/>
    <n v="202104"/>
    <x v="0"/>
    <x v="1"/>
    <x v="24"/>
    <x v="25"/>
    <x v="29"/>
    <x v="0"/>
    <m/>
    <n v="5.6843418860808015E-14"/>
    <n v="0"/>
  </r>
  <r>
    <x v="1"/>
    <x v="3"/>
    <x v="1"/>
    <n v="202104"/>
    <x v="0"/>
    <x v="1"/>
    <x v="12"/>
    <x v="10"/>
    <x v="54"/>
    <x v="0"/>
    <m/>
    <n v="2871.3299999999995"/>
    <n v="1.7400000000000002"/>
  </r>
  <r>
    <x v="1"/>
    <x v="3"/>
    <x v="1"/>
    <n v="202104"/>
    <x v="0"/>
    <x v="1"/>
    <x v="0"/>
    <x v="40"/>
    <x v="52"/>
    <x v="1"/>
    <m/>
    <n v="61.559999999999995"/>
    <m/>
  </r>
  <r>
    <x v="1"/>
    <x v="3"/>
    <x v="1"/>
    <n v="202104"/>
    <x v="0"/>
    <x v="1"/>
    <x v="33"/>
    <x v="97"/>
    <x v="156"/>
    <x v="0"/>
    <m/>
    <n v="-4521.7799999999925"/>
    <n v="-0.96000000000000041"/>
  </r>
  <r>
    <x v="1"/>
    <x v="3"/>
    <x v="1"/>
    <n v="202104"/>
    <x v="0"/>
    <x v="1"/>
    <x v="31"/>
    <x v="36"/>
    <x v="47"/>
    <x v="0"/>
    <m/>
    <n v="12027.370000000015"/>
    <n v="5.8199999999999994"/>
  </r>
  <r>
    <x v="1"/>
    <x v="3"/>
    <x v="1"/>
    <n v="202104"/>
    <x v="0"/>
    <x v="1"/>
    <x v="5"/>
    <x v="6"/>
    <x v="6"/>
    <x v="0"/>
    <m/>
    <n v="24650.859999999935"/>
    <n v="10.200000000000001"/>
  </r>
  <r>
    <x v="1"/>
    <x v="3"/>
    <x v="1"/>
    <n v="202104"/>
    <x v="0"/>
    <x v="1"/>
    <x v="49"/>
    <x v="80"/>
    <x v="124"/>
    <x v="0"/>
    <m/>
    <n v="-4810.4800000000005"/>
    <n v="-0.28000000000000003"/>
  </r>
  <r>
    <x v="1"/>
    <x v="3"/>
    <x v="1"/>
    <n v="202104"/>
    <x v="0"/>
    <x v="1"/>
    <x v="13"/>
    <x v="14"/>
    <x v="67"/>
    <x v="0"/>
    <m/>
    <m/>
    <n v="0.7"/>
  </r>
  <r>
    <x v="1"/>
    <x v="3"/>
    <x v="1"/>
    <n v="202104"/>
    <x v="0"/>
    <x v="1"/>
    <x v="29"/>
    <x v="38"/>
    <x v="50"/>
    <x v="1"/>
    <m/>
    <n v="808.37999999999977"/>
    <m/>
  </r>
  <r>
    <x v="1"/>
    <x v="3"/>
    <x v="1"/>
    <n v="202104"/>
    <x v="0"/>
    <x v="1"/>
    <x v="8"/>
    <x v="45"/>
    <x v="61"/>
    <x v="1"/>
    <m/>
    <n v="76.95"/>
    <m/>
  </r>
  <r>
    <x v="1"/>
    <x v="3"/>
    <x v="1"/>
    <n v="202104"/>
    <x v="0"/>
    <x v="1"/>
    <x v="8"/>
    <x v="45"/>
    <x v="61"/>
    <x v="0"/>
    <m/>
    <n v="1644.2899999999995"/>
    <n v="0.85999999999999988"/>
  </r>
  <r>
    <x v="1"/>
    <x v="3"/>
    <x v="1"/>
    <n v="202104"/>
    <x v="0"/>
    <x v="1"/>
    <x v="8"/>
    <x v="9"/>
    <x v="9"/>
    <x v="0"/>
    <m/>
    <n v="4157.0000000000009"/>
    <n v="0.36"/>
  </r>
  <r>
    <x v="1"/>
    <x v="3"/>
    <x v="1"/>
    <n v="202104"/>
    <x v="0"/>
    <x v="1"/>
    <x v="15"/>
    <x v="63"/>
    <x v="94"/>
    <x v="1"/>
    <m/>
    <n v="219.82"/>
    <m/>
  </r>
  <r>
    <x v="1"/>
    <x v="3"/>
    <x v="1"/>
    <n v="202104"/>
    <x v="0"/>
    <x v="1"/>
    <x v="4"/>
    <x v="17"/>
    <x v="17"/>
    <x v="0"/>
    <m/>
    <n v="198.72000000000003"/>
    <n v="0.06"/>
  </r>
  <r>
    <x v="1"/>
    <x v="3"/>
    <x v="1"/>
    <n v="202104"/>
    <x v="0"/>
    <x v="1"/>
    <x v="47"/>
    <x v="75"/>
    <x v="112"/>
    <x v="0"/>
    <m/>
    <n v="3749.4600000000005"/>
    <n v="-1.0000000000000023E-2"/>
  </r>
  <r>
    <x v="1"/>
    <x v="3"/>
    <x v="1"/>
    <n v="202104"/>
    <x v="0"/>
    <x v="1"/>
    <x v="9"/>
    <x v="58"/>
    <x v="86"/>
    <x v="0"/>
    <m/>
    <n v="436.32"/>
    <n v="0.12"/>
  </r>
  <r>
    <x v="1"/>
    <x v="3"/>
    <x v="1"/>
    <n v="202104"/>
    <x v="0"/>
    <x v="1"/>
    <x v="10"/>
    <x v="18"/>
    <x v="113"/>
    <x v="0"/>
    <m/>
    <n v="1074.9600000000003"/>
    <n v="0.43"/>
  </r>
  <r>
    <x v="1"/>
    <x v="3"/>
    <x v="1"/>
    <n v="202104"/>
    <x v="0"/>
    <x v="1"/>
    <x v="10"/>
    <x v="71"/>
    <x v="148"/>
    <x v="1"/>
    <m/>
    <n v="20.25"/>
    <m/>
  </r>
  <r>
    <x v="1"/>
    <x v="3"/>
    <x v="1"/>
    <n v="202104"/>
    <x v="0"/>
    <x v="1"/>
    <x v="10"/>
    <x v="71"/>
    <x v="148"/>
    <x v="0"/>
    <m/>
    <n v="205.46000000000004"/>
    <n v="0.09"/>
  </r>
  <r>
    <x v="1"/>
    <x v="3"/>
    <x v="1"/>
    <n v="202104"/>
    <x v="0"/>
    <x v="1"/>
    <x v="11"/>
    <x v="60"/>
    <x v="89"/>
    <x v="1"/>
    <m/>
    <n v="24.32"/>
    <m/>
  </r>
  <r>
    <x v="1"/>
    <x v="3"/>
    <x v="1"/>
    <n v="202104"/>
    <x v="0"/>
    <x v="1"/>
    <x v="11"/>
    <x v="60"/>
    <x v="89"/>
    <x v="0"/>
    <m/>
    <n v="1034.3100000000002"/>
    <n v="0.55000000000000004"/>
  </r>
  <r>
    <x v="1"/>
    <x v="3"/>
    <x v="1"/>
    <n v="202104"/>
    <x v="0"/>
    <x v="1"/>
    <x v="11"/>
    <x v="10"/>
    <x v="18"/>
    <x v="0"/>
    <m/>
    <n v="364.28999999999974"/>
    <n v="0.15000000000000002"/>
  </r>
  <r>
    <x v="1"/>
    <x v="3"/>
    <x v="1"/>
    <n v="202104"/>
    <x v="0"/>
    <x v="1"/>
    <x v="16"/>
    <x v="47"/>
    <x v="116"/>
    <x v="0"/>
    <m/>
    <n v="-206.17999999999998"/>
    <n v="-0.1"/>
  </r>
  <r>
    <x v="1"/>
    <x v="3"/>
    <x v="1"/>
    <n v="202104"/>
    <x v="0"/>
    <x v="1"/>
    <x v="16"/>
    <x v="10"/>
    <x v="83"/>
    <x v="0"/>
    <m/>
    <n v="2639.3700000000003"/>
    <n v="1.37"/>
  </r>
  <r>
    <x v="1"/>
    <x v="3"/>
    <x v="1"/>
    <n v="202104"/>
    <x v="0"/>
    <x v="1"/>
    <x v="27"/>
    <x v="31"/>
    <x v="37"/>
    <x v="0"/>
    <m/>
    <n v="2.7755575615628914E-16"/>
    <n v="0"/>
  </r>
  <r>
    <x v="1"/>
    <x v="3"/>
    <x v="1"/>
    <n v="202104"/>
    <x v="0"/>
    <x v="1"/>
    <x v="27"/>
    <x v="10"/>
    <x v="44"/>
    <x v="1"/>
    <m/>
    <n v="275.27000000000004"/>
    <m/>
  </r>
  <r>
    <x v="1"/>
    <x v="2"/>
    <x v="1"/>
    <n v="202103"/>
    <x v="2"/>
    <x v="1"/>
    <x v="11"/>
    <x v="10"/>
    <x v="18"/>
    <x v="0"/>
    <m/>
    <n v="61.92"/>
    <n v="4.0000000000000036E-2"/>
  </r>
  <r>
    <x v="1"/>
    <x v="2"/>
    <x v="1"/>
    <n v="202103"/>
    <x v="2"/>
    <x v="1"/>
    <x v="16"/>
    <x v="60"/>
    <x v="90"/>
    <x v="0"/>
    <m/>
    <n v="-5189.010000000012"/>
    <n v="-1.4200000000000008"/>
  </r>
  <r>
    <x v="1"/>
    <x v="2"/>
    <x v="1"/>
    <n v="202103"/>
    <x v="2"/>
    <x v="1"/>
    <x v="16"/>
    <x v="59"/>
    <x v="88"/>
    <x v="2"/>
    <m/>
    <n v="1583.85"/>
    <n v="0.34"/>
  </r>
  <r>
    <x v="1"/>
    <x v="2"/>
    <x v="1"/>
    <n v="202103"/>
    <x v="2"/>
    <x v="1"/>
    <x v="16"/>
    <x v="47"/>
    <x v="116"/>
    <x v="0"/>
    <m/>
    <n v="897.31999999999937"/>
    <n v="6.629999999999999"/>
  </r>
  <r>
    <x v="1"/>
    <x v="2"/>
    <x v="1"/>
    <n v="202103"/>
    <x v="2"/>
    <x v="1"/>
    <x v="16"/>
    <x v="10"/>
    <x v="83"/>
    <x v="0"/>
    <m/>
    <n v="-1104.3900000000008"/>
    <n v="2.5199999999999996"/>
  </r>
  <r>
    <x v="1"/>
    <x v="2"/>
    <x v="1"/>
    <n v="202103"/>
    <x v="2"/>
    <x v="1"/>
    <x v="36"/>
    <x v="66"/>
    <x v="98"/>
    <x v="0"/>
    <m/>
    <n v="7.48"/>
    <n v="-0.11999999999999998"/>
  </r>
  <r>
    <x v="1"/>
    <x v="2"/>
    <x v="1"/>
    <n v="202103"/>
    <x v="2"/>
    <x v="1"/>
    <x v="27"/>
    <x v="68"/>
    <x v="100"/>
    <x v="0"/>
    <m/>
    <n v="246.18"/>
    <n v="7.0000000000000007E-2"/>
  </r>
  <r>
    <x v="1"/>
    <x v="2"/>
    <x v="1"/>
    <n v="202103"/>
    <x v="2"/>
    <x v="1"/>
    <x v="27"/>
    <x v="10"/>
    <x v="44"/>
    <x v="0"/>
    <m/>
    <n v="-1149.6600000000003"/>
    <n v="-0.24"/>
  </r>
  <r>
    <x v="1"/>
    <x v="2"/>
    <x v="1"/>
    <n v="202103"/>
    <x v="3"/>
    <x v="0"/>
    <x v="12"/>
    <x v="32"/>
    <x v="38"/>
    <x v="0"/>
    <m/>
    <n v="0"/>
    <m/>
  </r>
  <r>
    <x v="1"/>
    <x v="2"/>
    <x v="1"/>
    <n v="202103"/>
    <x v="3"/>
    <x v="0"/>
    <x v="33"/>
    <x v="97"/>
    <x v="156"/>
    <x v="0"/>
    <m/>
    <n v="34430.559999999998"/>
    <n v="-15.610000000000001"/>
  </r>
  <r>
    <x v="1"/>
    <x v="2"/>
    <x v="1"/>
    <n v="202103"/>
    <x v="3"/>
    <x v="0"/>
    <x v="8"/>
    <x v="10"/>
    <x v="85"/>
    <x v="0"/>
    <m/>
    <n v="1412.55"/>
    <n v="0.25"/>
  </r>
  <r>
    <x v="1"/>
    <x v="2"/>
    <x v="1"/>
    <n v="202103"/>
    <x v="3"/>
    <x v="0"/>
    <x v="25"/>
    <x v="28"/>
    <x v="34"/>
    <x v="0"/>
    <m/>
    <n v="10763.92"/>
    <n v="8.0200000000000031"/>
  </r>
  <r>
    <x v="1"/>
    <x v="2"/>
    <x v="1"/>
    <n v="202103"/>
    <x v="3"/>
    <x v="0"/>
    <x v="4"/>
    <x v="17"/>
    <x v="17"/>
    <x v="0"/>
    <m/>
    <n v="-14213.680000000008"/>
    <n v="6.3000000000000087"/>
  </r>
  <r>
    <x v="1"/>
    <x v="2"/>
    <x v="1"/>
    <n v="202103"/>
    <x v="3"/>
    <x v="0"/>
    <x v="4"/>
    <x v="17"/>
    <x v="75"/>
    <x v="0"/>
    <m/>
    <n v="47043.209999999985"/>
    <n v="9.2000000000000011"/>
  </r>
  <r>
    <x v="1"/>
    <x v="2"/>
    <x v="1"/>
    <n v="202103"/>
    <x v="3"/>
    <x v="0"/>
    <x v="37"/>
    <x v="72"/>
    <x v="108"/>
    <x v="1"/>
    <m/>
    <n v="15768.05"/>
    <m/>
  </r>
  <r>
    <x v="1"/>
    <x v="2"/>
    <x v="1"/>
    <n v="202103"/>
    <x v="3"/>
    <x v="0"/>
    <x v="37"/>
    <x v="81"/>
    <x v="126"/>
    <x v="0"/>
    <m/>
    <n v="11851.2"/>
    <n v="1.1999999999999997"/>
  </r>
  <r>
    <x v="1"/>
    <x v="2"/>
    <x v="1"/>
    <n v="202103"/>
    <x v="3"/>
    <x v="0"/>
    <x v="37"/>
    <x v="10"/>
    <x v="64"/>
    <x v="0"/>
    <m/>
    <n v="7431.1900000000005"/>
    <n v="5.53"/>
  </r>
  <r>
    <x v="1"/>
    <x v="2"/>
    <x v="1"/>
    <n v="202103"/>
    <x v="3"/>
    <x v="1"/>
    <x v="17"/>
    <x v="10"/>
    <x v="21"/>
    <x v="1"/>
    <m/>
    <n v="5.4"/>
    <m/>
  </r>
  <r>
    <x v="1"/>
    <x v="2"/>
    <x v="1"/>
    <n v="202103"/>
    <x v="3"/>
    <x v="1"/>
    <x v="17"/>
    <x v="10"/>
    <x v="21"/>
    <x v="0"/>
    <m/>
    <n v="427.09"/>
    <n v="0.22000000000000006"/>
  </r>
  <r>
    <x v="1"/>
    <x v="2"/>
    <x v="1"/>
    <n v="202103"/>
    <x v="3"/>
    <x v="1"/>
    <x v="12"/>
    <x v="32"/>
    <x v="38"/>
    <x v="0"/>
    <m/>
    <n v="16230.199999999997"/>
    <n v="1.2200000000000002"/>
  </r>
  <r>
    <x v="1"/>
    <x v="2"/>
    <x v="1"/>
    <n v="202103"/>
    <x v="3"/>
    <x v="1"/>
    <x v="31"/>
    <x v="36"/>
    <x v="47"/>
    <x v="1"/>
    <m/>
    <n v="24.84"/>
    <m/>
  </r>
  <r>
    <x v="1"/>
    <x v="2"/>
    <x v="1"/>
    <n v="202103"/>
    <x v="3"/>
    <x v="1"/>
    <x v="31"/>
    <x v="36"/>
    <x v="47"/>
    <x v="0"/>
    <m/>
    <n v="57.960000000000008"/>
    <m/>
  </r>
  <r>
    <x v="1"/>
    <x v="2"/>
    <x v="1"/>
    <n v="202103"/>
    <x v="3"/>
    <x v="1"/>
    <x v="25"/>
    <x v="28"/>
    <x v="34"/>
    <x v="0"/>
    <m/>
    <n v="-3928.5000000000168"/>
    <n v="-0.41000000000000003"/>
  </r>
  <r>
    <x v="1"/>
    <x v="2"/>
    <x v="1"/>
    <n v="202103"/>
    <x v="3"/>
    <x v="1"/>
    <x v="22"/>
    <x v="4"/>
    <x v="27"/>
    <x v="0"/>
    <m/>
    <n v="363.04"/>
    <n v="0.05"/>
  </r>
  <r>
    <x v="1"/>
    <x v="2"/>
    <x v="1"/>
    <n v="202103"/>
    <x v="3"/>
    <x v="1"/>
    <x v="4"/>
    <x v="37"/>
    <x v="68"/>
    <x v="0"/>
    <m/>
    <n v="-4145.3099999999995"/>
    <n v="-0.61999999999999988"/>
  </r>
  <r>
    <x v="1"/>
    <x v="3"/>
    <x v="1"/>
    <n v="202104"/>
    <x v="0"/>
    <x v="1"/>
    <x v="15"/>
    <x v="74"/>
    <x v="111"/>
    <x v="0"/>
    <m/>
    <n v="1071.1199999999994"/>
    <n v="0.6"/>
  </r>
  <r>
    <x v="1"/>
    <x v="3"/>
    <x v="1"/>
    <n v="202104"/>
    <x v="0"/>
    <x v="1"/>
    <x v="15"/>
    <x v="95"/>
    <x v="153"/>
    <x v="1"/>
    <m/>
    <n v="40.5"/>
    <m/>
  </r>
  <r>
    <x v="1"/>
    <x v="3"/>
    <x v="1"/>
    <n v="202104"/>
    <x v="0"/>
    <x v="1"/>
    <x v="15"/>
    <x v="30"/>
    <x v="152"/>
    <x v="1"/>
    <m/>
    <n v="80.19"/>
    <m/>
  </r>
  <r>
    <x v="1"/>
    <x v="3"/>
    <x v="1"/>
    <n v="202104"/>
    <x v="0"/>
    <x v="1"/>
    <x v="15"/>
    <x v="16"/>
    <x v="16"/>
    <x v="0"/>
    <m/>
    <m/>
    <n v="0.03"/>
  </r>
  <r>
    <x v="1"/>
    <x v="3"/>
    <x v="1"/>
    <n v="202104"/>
    <x v="0"/>
    <x v="1"/>
    <x v="15"/>
    <x v="63"/>
    <x v="94"/>
    <x v="0"/>
    <m/>
    <n v="4495.4200000000019"/>
    <n v="1.83"/>
  </r>
  <r>
    <x v="1"/>
    <x v="3"/>
    <x v="1"/>
    <n v="202104"/>
    <x v="0"/>
    <x v="1"/>
    <x v="22"/>
    <x v="4"/>
    <x v="27"/>
    <x v="1"/>
    <m/>
    <n v="116.73"/>
    <m/>
  </r>
  <r>
    <x v="1"/>
    <x v="3"/>
    <x v="1"/>
    <n v="202104"/>
    <x v="0"/>
    <x v="1"/>
    <x v="22"/>
    <x v="4"/>
    <x v="27"/>
    <x v="0"/>
    <m/>
    <n v="1126.96"/>
    <n v="0.31"/>
  </r>
  <r>
    <x v="1"/>
    <x v="3"/>
    <x v="1"/>
    <n v="202104"/>
    <x v="0"/>
    <x v="1"/>
    <x v="48"/>
    <x v="10"/>
    <x v="121"/>
    <x v="0"/>
    <m/>
    <n v="3436.1400000000003"/>
    <n v="0.3"/>
  </r>
  <r>
    <x v="1"/>
    <x v="3"/>
    <x v="1"/>
    <n v="202104"/>
    <x v="0"/>
    <x v="1"/>
    <x v="4"/>
    <x v="43"/>
    <x v="58"/>
    <x v="0"/>
    <m/>
    <m/>
    <n v="1.2"/>
  </r>
  <r>
    <x v="1"/>
    <x v="3"/>
    <x v="1"/>
    <n v="202104"/>
    <x v="0"/>
    <x v="1"/>
    <x v="4"/>
    <x v="17"/>
    <x v="17"/>
    <x v="1"/>
    <m/>
    <n v="86.979999999999976"/>
    <m/>
  </r>
  <r>
    <x v="1"/>
    <x v="3"/>
    <x v="1"/>
    <n v="202104"/>
    <x v="0"/>
    <x v="1"/>
    <x v="4"/>
    <x v="17"/>
    <x v="75"/>
    <x v="1"/>
    <m/>
    <n v="17.009999999999998"/>
    <m/>
  </r>
  <r>
    <x v="1"/>
    <x v="3"/>
    <x v="1"/>
    <n v="202104"/>
    <x v="0"/>
    <x v="1"/>
    <x v="23"/>
    <x v="24"/>
    <x v="28"/>
    <x v="0"/>
    <m/>
    <n v="-239.19"/>
    <m/>
  </r>
  <r>
    <x v="1"/>
    <x v="3"/>
    <x v="1"/>
    <n v="202104"/>
    <x v="0"/>
    <x v="1"/>
    <x v="9"/>
    <x v="58"/>
    <x v="86"/>
    <x v="1"/>
    <m/>
    <n v="52.919999999999995"/>
    <m/>
  </r>
  <r>
    <x v="1"/>
    <x v="3"/>
    <x v="1"/>
    <n v="202104"/>
    <x v="0"/>
    <x v="1"/>
    <x v="9"/>
    <x v="58"/>
    <x v="86"/>
    <x v="0"/>
    <m/>
    <n v="1148.8000000000004"/>
    <n v="0.68000000000000016"/>
  </r>
  <r>
    <x v="1"/>
    <x v="3"/>
    <x v="1"/>
    <n v="202104"/>
    <x v="0"/>
    <x v="1"/>
    <x v="9"/>
    <x v="10"/>
    <x v="10"/>
    <x v="0"/>
    <m/>
    <n v="4328.3700000000035"/>
    <n v="1.1100000000000001"/>
  </r>
  <r>
    <x v="1"/>
    <x v="3"/>
    <x v="1"/>
    <n v="202104"/>
    <x v="0"/>
    <x v="1"/>
    <x v="9"/>
    <x v="10"/>
    <x v="10"/>
    <x v="0"/>
    <m/>
    <n v="378.14"/>
    <n v="0.15000000000000002"/>
  </r>
  <r>
    <x v="1"/>
    <x v="3"/>
    <x v="1"/>
    <n v="202104"/>
    <x v="0"/>
    <x v="1"/>
    <x v="10"/>
    <x v="74"/>
    <x v="131"/>
    <x v="0"/>
    <m/>
    <n v="716.13999999999976"/>
    <n v="0.29999999999999993"/>
  </r>
  <r>
    <x v="1"/>
    <x v="3"/>
    <x v="1"/>
    <n v="202104"/>
    <x v="0"/>
    <x v="1"/>
    <x v="10"/>
    <x v="54"/>
    <x v="78"/>
    <x v="0"/>
    <m/>
    <n v="2129.08"/>
    <n v="1.1600000000000001"/>
  </r>
  <r>
    <x v="1"/>
    <x v="3"/>
    <x v="1"/>
    <n v="202104"/>
    <x v="0"/>
    <x v="1"/>
    <x v="10"/>
    <x v="54"/>
    <x v="78"/>
    <x v="0"/>
    <m/>
    <n v="160.12"/>
    <n v="7.9999999999999988E-2"/>
  </r>
  <r>
    <x v="1"/>
    <x v="3"/>
    <x v="1"/>
    <n v="202104"/>
    <x v="0"/>
    <x v="1"/>
    <x v="11"/>
    <x v="60"/>
    <x v="89"/>
    <x v="0"/>
    <m/>
    <n v="138.75"/>
    <n v="0.05"/>
  </r>
  <r>
    <x v="1"/>
    <x v="3"/>
    <x v="1"/>
    <n v="202104"/>
    <x v="0"/>
    <x v="1"/>
    <x v="11"/>
    <x v="12"/>
    <x v="12"/>
    <x v="0"/>
    <m/>
    <n v="873.89"/>
    <n v="0.45999999999999996"/>
  </r>
  <r>
    <x v="1"/>
    <x v="3"/>
    <x v="1"/>
    <n v="202104"/>
    <x v="0"/>
    <x v="1"/>
    <x v="38"/>
    <x v="48"/>
    <x v="69"/>
    <x v="0"/>
    <m/>
    <n v="2188.9299999999998"/>
    <n v="0.15999999999999998"/>
  </r>
  <r>
    <x v="1"/>
    <x v="3"/>
    <x v="1"/>
    <n v="202104"/>
    <x v="1"/>
    <x v="0"/>
    <x v="12"/>
    <x v="54"/>
    <x v="104"/>
    <x v="0"/>
    <m/>
    <n v="0"/>
    <n v="0"/>
  </r>
  <r>
    <x v="1"/>
    <x v="3"/>
    <x v="1"/>
    <n v="202104"/>
    <x v="1"/>
    <x v="0"/>
    <x v="6"/>
    <x v="36"/>
    <x v="65"/>
    <x v="0"/>
    <m/>
    <m/>
    <n v="4.0000000000000008E-2"/>
  </r>
  <r>
    <x v="1"/>
    <x v="3"/>
    <x v="1"/>
    <n v="202104"/>
    <x v="1"/>
    <x v="0"/>
    <x v="7"/>
    <x v="10"/>
    <x v="41"/>
    <x v="0"/>
    <m/>
    <n v="5800.1100000000006"/>
    <n v="0.39"/>
  </r>
  <r>
    <x v="1"/>
    <x v="3"/>
    <x v="1"/>
    <n v="202104"/>
    <x v="1"/>
    <x v="0"/>
    <x v="2"/>
    <x v="3"/>
    <x v="60"/>
    <x v="1"/>
    <m/>
    <n v="1134.3600000000001"/>
    <m/>
  </r>
  <r>
    <x v="1"/>
    <x v="3"/>
    <x v="1"/>
    <n v="202104"/>
    <x v="2"/>
    <x v="1"/>
    <x v="36"/>
    <x v="66"/>
    <x v="98"/>
    <x v="2"/>
    <m/>
    <n v="5534.57"/>
    <n v="0.24"/>
  </r>
  <r>
    <x v="1"/>
    <x v="3"/>
    <x v="1"/>
    <n v="202104"/>
    <x v="2"/>
    <x v="1"/>
    <x v="27"/>
    <x v="68"/>
    <x v="100"/>
    <x v="0"/>
    <m/>
    <n v="8.1"/>
    <n v="7.0000000000000007E-2"/>
  </r>
  <r>
    <x v="1"/>
    <x v="3"/>
    <x v="1"/>
    <n v="202104"/>
    <x v="2"/>
    <x v="1"/>
    <x v="27"/>
    <x v="10"/>
    <x v="44"/>
    <x v="2"/>
    <m/>
    <n v="13910.36"/>
    <n v="3.1899999999999991"/>
  </r>
  <r>
    <x v="1"/>
    <x v="3"/>
    <x v="1"/>
    <n v="202104"/>
    <x v="2"/>
    <x v="1"/>
    <x v="38"/>
    <x v="48"/>
    <x v="69"/>
    <x v="0"/>
    <m/>
    <m/>
    <n v="-0.41"/>
  </r>
  <r>
    <x v="1"/>
    <x v="3"/>
    <x v="1"/>
    <n v="202104"/>
    <x v="2"/>
    <x v="1"/>
    <x v="38"/>
    <x v="49"/>
    <x v="70"/>
    <x v="0"/>
    <m/>
    <n v="-2200.1000000000004"/>
    <n v="-0.49999999999999994"/>
  </r>
  <r>
    <x v="1"/>
    <x v="3"/>
    <x v="1"/>
    <n v="202104"/>
    <x v="3"/>
    <x v="0"/>
    <x v="17"/>
    <x v="77"/>
    <x v="158"/>
    <x v="0"/>
    <m/>
    <m/>
    <n v="0.89999999999999991"/>
  </r>
  <r>
    <x v="1"/>
    <x v="3"/>
    <x v="1"/>
    <n v="202104"/>
    <x v="3"/>
    <x v="0"/>
    <x v="17"/>
    <x v="77"/>
    <x v="158"/>
    <x v="0"/>
    <m/>
    <n v="-5085.1800000000021"/>
    <n v="-0.90000000000000024"/>
  </r>
  <r>
    <x v="1"/>
    <x v="3"/>
    <x v="1"/>
    <n v="202104"/>
    <x v="3"/>
    <x v="0"/>
    <x v="8"/>
    <x v="10"/>
    <x v="85"/>
    <x v="0"/>
    <m/>
    <n v="-5650.2000000000025"/>
    <n v="-1.0000000000000002"/>
  </r>
  <r>
    <x v="1"/>
    <x v="3"/>
    <x v="1"/>
    <n v="202104"/>
    <x v="3"/>
    <x v="0"/>
    <x v="4"/>
    <x v="17"/>
    <x v="75"/>
    <x v="0"/>
    <m/>
    <n v="-4904.5000000000036"/>
    <n v="9.6000000000000068"/>
  </r>
  <r>
    <x v="1"/>
    <x v="3"/>
    <x v="1"/>
    <n v="202104"/>
    <x v="3"/>
    <x v="0"/>
    <x v="4"/>
    <x v="10"/>
    <x v="117"/>
    <x v="1"/>
    <m/>
    <n v="2540.4900000000007"/>
    <m/>
  </r>
  <r>
    <x v="1"/>
    <x v="3"/>
    <x v="1"/>
    <n v="202104"/>
    <x v="3"/>
    <x v="1"/>
    <x v="17"/>
    <x v="10"/>
    <x v="21"/>
    <x v="0"/>
    <m/>
    <n v="-366.2"/>
    <n v="-0.12"/>
  </r>
  <r>
    <x v="1"/>
    <x v="3"/>
    <x v="1"/>
    <n v="202104"/>
    <x v="3"/>
    <x v="1"/>
    <x v="12"/>
    <x v="32"/>
    <x v="38"/>
    <x v="0"/>
    <m/>
    <n v="96.979999999999905"/>
    <n v="-0.04"/>
  </r>
  <r>
    <x v="1"/>
    <x v="3"/>
    <x v="1"/>
    <n v="202104"/>
    <x v="3"/>
    <x v="1"/>
    <x v="49"/>
    <x v="80"/>
    <x v="124"/>
    <x v="0"/>
    <m/>
    <m/>
    <n v="0.03"/>
  </r>
  <r>
    <x v="1"/>
    <x v="3"/>
    <x v="1"/>
    <n v="202104"/>
    <x v="3"/>
    <x v="1"/>
    <x v="49"/>
    <x v="80"/>
    <x v="124"/>
    <x v="0"/>
    <m/>
    <n v="-239.63"/>
    <n v="-0.03"/>
  </r>
  <r>
    <x v="1"/>
    <x v="3"/>
    <x v="1"/>
    <n v="202104"/>
    <x v="3"/>
    <x v="1"/>
    <x v="14"/>
    <x v="44"/>
    <x v="59"/>
    <x v="0"/>
    <m/>
    <n v="185.99999999999997"/>
    <n v="9.0000000000000011E-2"/>
  </r>
  <r>
    <x v="1"/>
    <x v="3"/>
    <x v="1"/>
    <n v="202104"/>
    <x v="3"/>
    <x v="1"/>
    <x v="29"/>
    <x v="38"/>
    <x v="50"/>
    <x v="0"/>
    <m/>
    <n v="38.43"/>
    <n v="0.1"/>
  </r>
  <r>
    <x v="1"/>
    <x v="3"/>
    <x v="1"/>
    <n v="202104"/>
    <x v="3"/>
    <x v="1"/>
    <x v="8"/>
    <x v="10"/>
    <x v="85"/>
    <x v="0"/>
    <m/>
    <n v="635"/>
    <n v="0.2"/>
  </r>
  <r>
    <x v="1"/>
    <x v="3"/>
    <x v="1"/>
    <n v="202104"/>
    <x v="3"/>
    <x v="1"/>
    <x v="25"/>
    <x v="28"/>
    <x v="34"/>
    <x v="1"/>
    <m/>
    <n v="402.3900000000001"/>
    <m/>
  </r>
  <r>
    <x v="1"/>
    <x v="3"/>
    <x v="1"/>
    <n v="202104"/>
    <x v="3"/>
    <x v="1"/>
    <x v="25"/>
    <x v="28"/>
    <x v="34"/>
    <x v="0"/>
    <m/>
    <n v="12866.119999999986"/>
    <n v="5.48"/>
  </r>
  <r>
    <x v="1"/>
    <x v="3"/>
    <x v="1"/>
    <n v="202104"/>
    <x v="3"/>
    <x v="1"/>
    <x v="4"/>
    <x v="17"/>
    <x v="17"/>
    <x v="1"/>
    <m/>
    <n v="539.1400000000001"/>
    <m/>
  </r>
  <r>
    <x v="1"/>
    <x v="4"/>
    <x v="1"/>
    <n v="202105"/>
    <x v="0"/>
    <x v="0"/>
    <x v="49"/>
    <x v="80"/>
    <x v="124"/>
    <x v="0"/>
    <m/>
    <n v="11508"/>
    <m/>
  </r>
  <r>
    <x v="1"/>
    <x v="4"/>
    <x v="1"/>
    <n v="202105"/>
    <x v="0"/>
    <x v="0"/>
    <x v="44"/>
    <x v="42"/>
    <x v="79"/>
    <x v="0"/>
    <m/>
    <n v="32850"/>
    <n v="1.05"/>
  </r>
  <r>
    <x v="1"/>
    <x v="4"/>
    <x v="1"/>
    <n v="202105"/>
    <x v="0"/>
    <x v="0"/>
    <x v="21"/>
    <x v="84"/>
    <x v="129"/>
    <x v="1"/>
    <m/>
    <n v="1027.52"/>
    <m/>
  </r>
  <r>
    <x v="1"/>
    <x v="4"/>
    <x v="1"/>
    <n v="202105"/>
    <x v="0"/>
    <x v="0"/>
    <x v="21"/>
    <x v="84"/>
    <x v="129"/>
    <x v="0"/>
    <m/>
    <n v="-808.2"/>
    <n v="-0.2"/>
  </r>
  <r>
    <x v="1"/>
    <x v="4"/>
    <x v="1"/>
    <n v="202105"/>
    <x v="0"/>
    <x v="0"/>
    <x v="38"/>
    <x v="48"/>
    <x v="69"/>
    <x v="0"/>
    <m/>
    <n v="-1.8189894035458565E-12"/>
    <m/>
  </r>
  <r>
    <x v="1"/>
    <x v="4"/>
    <x v="1"/>
    <n v="202105"/>
    <x v="0"/>
    <x v="1"/>
    <x v="17"/>
    <x v="10"/>
    <x v="21"/>
    <x v="0"/>
    <m/>
    <n v="24143.469999999961"/>
    <n v="9.01"/>
  </r>
  <r>
    <x v="1"/>
    <x v="4"/>
    <x v="1"/>
    <n v="202105"/>
    <x v="0"/>
    <x v="1"/>
    <x v="32"/>
    <x v="39"/>
    <x v="51"/>
    <x v="0"/>
    <m/>
    <m/>
    <n v="0.02"/>
  </r>
  <r>
    <x v="1"/>
    <x v="4"/>
    <x v="1"/>
    <n v="202105"/>
    <x v="0"/>
    <x v="1"/>
    <x v="0"/>
    <x v="10"/>
    <x v="46"/>
    <x v="0"/>
    <m/>
    <n v="333.27"/>
    <n v="4.9999999999999989E-2"/>
  </r>
  <r>
    <x v="1"/>
    <x v="4"/>
    <x v="1"/>
    <n v="202105"/>
    <x v="0"/>
    <x v="1"/>
    <x v="33"/>
    <x v="97"/>
    <x v="156"/>
    <x v="0"/>
    <m/>
    <n v="9040.8600000000079"/>
    <n v="6.1500000000000012"/>
  </r>
  <r>
    <x v="1"/>
    <x v="4"/>
    <x v="1"/>
    <n v="202105"/>
    <x v="0"/>
    <x v="1"/>
    <x v="33"/>
    <x v="10"/>
    <x v="120"/>
    <x v="0"/>
    <m/>
    <n v="4197.33"/>
    <n v="0.15"/>
  </r>
  <r>
    <x v="1"/>
    <x v="4"/>
    <x v="1"/>
    <n v="202105"/>
    <x v="0"/>
    <x v="1"/>
    <x v="6"/>
    <x v="10"/>
    <x v="72"/>
    <x v="1"/>
    <m/>
    <n v="47.52"/>
    <m/>
  </r>
  <r>
    <x v="1"/>
    <x v="4"/>
    <x v="1"/>
    <n v="202105"/>
    <x v="0"/>
    <x v="1"/>
    <x v="6"/>
    <x v="10"/>
    <x v="72"/>
    <x v="0"/>
    <m/>
    <n v="845.34999999999991"/>
    <n v="0.28000000000000003"/>
  </r>
  <r>
    <x v="1"/>
    <x v="4"/>
    <x v="1"/>
    <n v="202105"/>
    <x v="0"/>
    <x v="1"/>
    <x v="20"/>
    <x v="22"/>
    <x v="25"/>
    <x v="1"/>
    <m/>
    <n v="106.11"/>
    <m/>
  </r>
  <r>
    <x v="1"/>
    <x v="4"/>
    <x v="1"/>
    <n v="202105"/>
    <x v="0"/>
    <x v="1"/>
    <x v="44"/>
    <x v="42"/>
    <x v="79"/>
    <x v="0"/>
    <m/>
    <n v="-191.88999999999834"/>
    <n v="-0.10000000000000002"/>
  </r>
  <r>
    <x v="1"/>
    <x v="4"/>
    <x v="1"/>
    <n v="202105"/>
    <x v="0"/>
    <x v="1"/>
    <x v="14"/>
    <x v="10"/>
    <x v="32"/>
    <x v="0"/>
    <m/>
    <n v="966.32999999999993"/>
    <n v="0.35"/>
  </r>
  <r>
    <x v="1"/>
    <x v="4"/>
    <x v="1"/>
    <n v="202105"/>
    <x v="0"/>
    <x v="1"/>
    <x v="7"/>
    <x v="8"/>
    <x v="8"/>
    <x v="0"/>
    <m/>
    <n v="495.78"/>
    <n v="0.25"/>
  </r>
  <r>
    <x v="1"/>
    <x v="4"/>
    <x v="1"/>
    <n v="202105"/>
    <x v="0"/>
    <x v="1"/>
    <x v="7"/>
    <x v="8"/>
    <x v="8"/>
    <x v="0"/>
    <m/>
    <n v="-693.8"/>
    <n v="-0.25"/>
  </r>
  <r>
    <x v="1"/>
    <x v="4"/>
    <x v="1"/>
    <n v="202105"/>
    <x v="0"/>
    <x v="1"/>
    <x v="2"/>
    <x v="3"/>
    <x v="60"/>
    <x v="0"/>
    <m/>
    <n v="690.68"/>
    <n v="0.27"/>
  </r>
  <r>
    <x v="1"/>
    <x v="4"/>
    <x v="1"/>
    <n v="202105"/>
    <x v="0"/>
    <x v="1"/>
    <x v="50"/>
    <x v="85"/>
    <x v="130"/>
    <x v="1"/>
    <m/>
    <n v="128.24999999999994"/>
    <m/>
  </r>
  <r>
    <x v="1"/>
    <x v="4"/>
    <x v="1"/>
    <n v="202105"/>
    <x v="0"/>
    <x v="1"/>
    <x v="15"/>
    <x v="56"/>
    <x v="82"/>
    <x v="0"/>
    <m/>
    <n v="-1005.3599999999999"/>
    <n v="-0.36"/>
  </r>
  <r>
    <x v="1"/>
    <x v="4"/>
    <x v="1"/>
    <n v="202105"/>
    <x v="0"/>
    <x v="1"/>
    <x v="15"/>
    <x v="16"/>
    <x v="16"/>
    <x v="0"/>
    <m/>
    <n v="89.46"/>
    <n v="0.03"/>
  </r>
  <r>
    <x v="1"/>
    <x v="4"/>
    <x v="1"/>
    <n v="202105"/>
    <x v="0"/>
    <x v="1"/>
    <x v="4"/>
    <x v="17"/>
    <x v="17"/>
    <x v="0"/>
    <m/>
    <n v="1197.5799999999995"/>
    <n v="0.35000000000000031"/>
  </r>
  <r>
    <x v="1"/>
    <x v="4"/>
    <x v="1"/>
    <n v="202105"/>
    <x v="0"/>
    <x v="1"/>
    <x v="4"/>
    <x v="5"/>
    <x v="5"/>
    <x v="0"/>
    <m/>
    <n v="104.23"/>
    <n v="0.04"/>
  </r>
  <r>
    <x v="1"/>
    <x v="4"/>
    <x v="1"/>
    <n v="202105"/>
    <x v="0"/>
    <x v="1"/>
    <x v="23"/>
    <x v="24"/>
    <x v="28"/>
    <x v="0"/>
    <m/>
    <n v="0"/>
    <m/>
  </r>
  <r>
    <x v="1"/>
    <x v="4"/>
    <x v="1"/>
    <n v="202105"/>
    <x v="0"/>
    <x v="1"/>
    <x v="10"/>
    <x v="18"/>
    <x v="113"/>
    <x v="0"/>
    <m/>
    <n v="2691.5699999999993"/>
    <n v="1.46"/>
  </r>
  <r>
    <x v="1"/>
    <x v="4"/>
    <x v="1"/>
    <n v="202105"/>
    <x v="0"/>
    <x v="1"/>
    <x v="10"/>
    <x v="74"/>
    <x v="131"/>
    <x v="0"/>
    <m/>
    <n v="-276.44000000000005"/>
    <n v="-0.1"/>
  </r>
  <r>
    <x v="1"/>
    <x v="4"/>
    <x v="1"/>
    <n v="202105"/>
    <x v="0"/>
    <x v="1"/>
    <x v="10"/>
    <x v="54"/>
    <x v="78"/>
    <x v="0"/>
    <m/>
    <n v="438.86"/>
    <n v="0.18"/>
  </r>
  <r>
    <x v="1"/>
    <x v="4"/>
    <x v="1"/>
    <n v="202105"/>
    <x v="0"/>
    <x v="1"/>
    <x v="59"/>
    <x v="101"/>
    <x v="164"/>
    <x v="1"/>
    <m/>
    <n v="65.34"/>
    <m/>
  </r>
  <r>
    <x v="1"/>
    <x v="4"/>
    <x v="1"/>
    <n v="202105"/>
    <x v="0"/>
    <x v="1"/>
    <x v="59"/>
    <x v="101"/>
    <x v="164"/>
    <x v="0"/>
    <m/>
    <n v="5926.0599999999995"/>
    <n v="0.65999999999999992"/>
  </r>
  <r>
    <x v="1"/>
    <x v="4"/>
    <x v="1"/>
    <n v="202105"/>
    <x v="0"/>
    <x v="1"/>
    <x v="11"/>
    <x v="60"/>
    <x v="89"/>
    <x v="0"/>
    <m/>
    <n v="-111"/>
    <n v="-0.04"/>
  </r>
  <r>
    <x v="1"/>
    <x v="4"/>
    <x v="1"/>
    <n v="202105"/>
    <x v="0"/>
    <x v="1"/>
    <x v="16"/>
    <x v="10"/>
    <x v="83"/>
    <x v="1"/>
    <m/>
    <n v="190.62"/>
    <m/>
  </r>
  <r>
    <x v="1"/>
    <x v="3"/>
    <x v="1"/>
    <n v="202104"/>
    <x v="1"/>
    <x v="0"/>
    <x v="2"/>
    <x v="10"/>
    <x v="33"/>
    <x v="0"/>
    <m/>
    <n v="3241.37"/>
    <n v="0.92999999999999983"/>
  </r>
  <r>
    <x v="1"/>
    <x v="3"/>
    <x v="1"/>
    <n v="202104"/>
    <x v="1"/>
    <x v="0"/>
    <x v="8"/>
    <x v="9"/>
    <x v="9"/>
    <x v="1"/>
    <m/>
    <n v="3663.08"/>
    <m/>
  </r>
  <r>
    <x v="1"/>
    <x v="3"/>
    <x v="1"/>
    <n v="202104"/>
    <x v="1"/>
    <x v="0"/>
    <x v="9"/>
    <x v="58"/>
    <x v="86"/>
    <x v="1"/>
    <m/>
    <n v="185.2"/>
    <m/>
  </r>
  <r>
    <x v="1"/>
    <x v="3"/>
    <x v="1"/>
    <n v="202104"/>
    <x v="1"/>
    <x v="0"/>
    <x v="10"/>
    <x v="71"/>
    <x v="148"/>
    <x v="1"/>
    <m/>
    <n v="661.48"/>
    <m/>
  </r>
  <r>
    <x v="1"/>
    <x v="3"/>
    <x v="1"/>
    <n v="202104"/>
    <x v="1"/>
    <x v="0"/>
    <x v="10"/>
    <x v="71"/>
    <x v="148"/>
    <x v="0"/>
    <m/>
    <n v="10473.44"/>
    <n v="0.66"/>
  </r>
  <r>
    <x v="1"/>
    <x v="3"/>
    <x v="1"/>
    <n v="202104"/>
    <x v="1"/>
    <x v="0"/>
    <x v="10"/>
    <x v="71"/>
    <x v="148"/>
    <x v="0"/>
    <m/>
    <n v="15121.28"/>
    <n v="0.39999999999999997"/>
  </r>
  <r>
    <x v="1"/>
    <x v="3"/>
    <x v="1"/>
    <n v="202104"/>
    <x v="1"/>
    <x v="0"/>
    <x v="10"/>
    <x v="11"/>
    <x v="11"/>
    <x v="0"/>
    <m/>
    <m/>
    <n v="0.48"/>
  </r>
  <r>
    <x v="1"/>
    <x v="3"/>
    <x v="1"/>
    <n v="202104"/>
    <x v="1"/>
    <x v="0"/>
    <x v="11"/>
    <x v="10"/>
    <x v="18"/>
    <x v="0"/>
    <m/>
    <n v="1256.9100000000001"/>
    <n v="-7.9999999999999905E-2"/>
  </r>
  <r>
    <x v="1"/>
    <x v="3"/>
    <x v="1"/>
    <n v="202104"/>
    <x v="1"/>
    <x v="0"/>
    <x v="16"/>
    <x v="10"/>
    <x v="83"/>
    <x v="0"/>
    <m/>
    <n v="67.74000000000342"/>
    <n v="-0.16999999999999993"/>
  </r>
  <r>
    <x v="1"/>
    <x v="3"/>
    <x v="1"/>
    <n v="202104"/>
    <x v="1"/>
    <x v="1"/>
    <x v="17"/>
    <x v="7"/>
    <x v="23"/>
    <x v="0"/>
    <m/>
    <n v="614.52"/>
    <m/>
  </r>
  <r>
    <x v="1"/>
    <x v="3"/>
    <x v="1"/>
    <n v="202104"/>
    <x v="1"/>
    <x v="1"/>
    <x v="32"/>
    <x v="39"/>
    <x v="51"/>
    <x v="0"/>
    <m/>
    <n v="-2759.010000000002"/>
    <n v="0.41000000000000003"/>
  </r>
  <r>
    <x v="1"/>
    <x v="3"/>
    <x v="1"/>
    <n v="202104"/>
    <x v="1"/>
    <x v="1"/>
    <x v="32"/>
    <x v="39"/>
    <x v="51"/>
    <x v="0"/>
    <m/>
    <n v="-766.7099999999997"/>
    <n v="-0.05"/>
  </r>
  <r>
    <x v="1"/>
    <x v="3"/>
    <x v="1"/>
    <n v="202104"/>
    <x v="1"/>
    <x v="1"/>
    <x v="12"/>
    <x v="32"/>
    <x v="38"/>
    <x v="0"/>
    <m/>
    <n v="18719.829999999998"/>
    <n v="2.3300000000000005"/>
  </r>
  <r>
    <x v="1"/>
    <x v="3"/>
    <x v="1"/>
    <n v="202104"/>
    <x v="1"/>
    <x v="1"/>
    <x v="0"/>
    <x v="0"/>
    <x v="45"/>
    <x v="1"/>
    <m/>
    <n v="219.77999999999997"/>
    <m/>
  </r>
  <r>
    <x v="1"/>
    <x v="3"/>
    <x v="1"/>
    <n v="202104"/>
    <x v="1"/>
    <x v="1"/>
    <x v="0"/>
    <x v="40"/>
    <x v="52"/>
    <x v="0"/>
    <m/>
    <n v="4924.5300000000107"/>
    <n v="-2.0000000000000046E-2"/>
  </r>
  <r>
    <x v="1"/>
    <x v="3"/>
    <x v="1"/>
    <n v="202104"/>
    <x v="1"/>
    <x v="1"/>
    <x v="0"/>
    <x v="10"/>
    <x v="46"/>
    <x v="1"/>
    <m/>
    <n v="111.77999999999999"/>
    <m/>
  </r>
  <r>
    <x v="1"/>
    <x v="3"/>
    <x v="1"/>
    <n v="202104"/>
    <x v="1"/>
    <x v="1"/>
    <x v="0"/>
    <x v="64"/>
    <x v="95"/>
    <x v="0"/>
    <m/>
    <n v="6195.2899999999991"/>
    <n v="0.79"/>
  </r>
  <r>
    <x v="1"/>
    <x v="3"/>
    <x v="1"/>
    <n v="202104"/>
    <x v="1"/>
    <x v="1"/>
    <x v="18"/>
    <x v="26"/>
    <x v="30"/>
    <x v="0"/>
    <m/>
    <n v="-41017.000000000015"/>
    <n v="0.24"/>
  </r>
  <r>
    <x v="1"/>
    <x v="3"/>
    <x v="1"/>
    <n v="202104"/>
    <x v="1"/>
    <x v="1"/>
    <x v="18"/>
    <x v="26"/>
    <x v="105"/>
    <x v="0"/>
    <m/>
    <n v="836.57000000000028"/>
    <m/>
  </r>
  <r>
    <x v="1"/>
    <x v="3"/>
    <x v="1"/>
    <n v="202104"/>
    <x v="1"/>
    <x v="1"/>
    <x v="18"/>
    <x v="20"/>
    <x v="22"/>
    <x v="0"/>
    <m/>
    <n v="325.17"/>
    <n v="0.03"/>
  </r>
  <r>
    <x v="1"/>
    <x v="3"/>
    <x v="1"/>
    <n v="202104"/>
    <x v="1"/>
    <x v="1"/>
    <x v="19"/>
    <x v="92"/>
    <x v="145"/>
    <x v="0"/>
    <m/>
    <n v="135.74"/>
    <m/>
  </r>
  <r>
    <x v="1"/>
    <x v="3"/>
    <x v="1"/>
    <n v="202104"/>
    <x v="1"/>
    <x v="1"/>
    <x v="19"/>
    <x v="27"/>
    <x v="31"/>
    <x v="0"/>
    <m/>
    <n v="-11301.2"/>
    <n v="-0.2"/>
  </r>
  <r>
    <x v="1"/>
    <x v="3"/>
    <x v="1"/>
    <n v="202104"/>
    <x v="1"/>
    <x v="1"/>
    <x v="6"/>
    <x v="7"/>
    <x v="7"/>
    <x v="0"/>
    <m/>
    <n v="7722.5"/>
    <m/>
  </r>
  <r>
    <x v="1"/>
    <x v="3"/>
    <x v="1"/>
    <n v="202104"/>
    <x v="1"/>
    <x v="1"/>
    <x v="6"/>
    <x v="7"/>
    <x v="7"/>
    <x v="0"/>
    <m/>
    <n v="44138.570000000087"/>
    <n v="2.4299999999999997"/>
  </r>
  <r>
    <x v="1"/>
    <x v="3"/>
    <x v="1"/>
    <n v="202104"/>
    <x v="1"/>
    <x v="1"/>
    <x v="6"/>
    <x v="7"/>
    <x v="7"/>
    <x v="0"/>
    <m/>
    <n v="-29494.959999999988"/>
    <n v="-1.0300000000000005"/>
  </r>
  <r>
    <x v="1"/>
    <x v="3"/>
    <x v="1"/>
    <n v="202104"/>
    <x v="1"/>
    <x v="1"/>
    <x v="13"/>
    <x v="14"/>
    <x v="67"/>
    <x v="0"/>
    <m/>
    <n v="-1571.0599999999995"/>
    <n v="-0.1"/>
  </r>
  <r>
    <x v="1"/>
    <x v="3"/>
    <x v="1"/>
    <n v="202104"/>
    <x v="1"/>
    <x v="1"/>
    <x v="14"/>
    <x v="57"/>
    <x v="84"/>
    <x v="0"/>
    <m/>
    <n v="612.88"/>
    <m/>
  </r>
  <r>
    <x v="1"/>
    <x v="4"/>
    <x v="1"/>
    <n v="202105"/>
    <x v="0"/>
    <x v="1"/>
    <x v="16"/>
    <x v="10"/>
    <x v="83"/>
    <x v="0"/>
    <m/>
    <n v="4287.7799999999961"/>
    <n v="2.9000000000000004"/>
  </r>
  <r>
    <x v="1"/>
    <x v="4"/>
    <x v="1"/>
    <n v="202105"/>
    <x v="0"/>
    <x v="1"/>
    <x v="27"/>
    <x v="10"/>
    <x v="44"/>
    <x v="0"/>
    <m/>
    <n v="885.77000000000021"/>
    <n v="0.25"/>
  </r>
  <r>
    <x v="1"/>
    <x v="4"/>
    <x v="1"/>
    <n v="202105"/>
    <x v="0"/>
    <x v="1"/>
    <x v="38"/>
    <x v="49"/>
    <x v="70"/>
    <x v="1"/>
    <m/>
    <n v="76.95"/>
    <m/>
  </r>
  <r>
    <x v="1"/>
    <x v="4"/>
    <x v="1"/>
    <n v="202105"/>
    <x v="1"/>
    <x v="0"/>
    <x v="0"/>
    <x v="0"/>
    <x v="45"/>
    <x v="0"/>
    <m/>
    <n v="2999.29"/>
    <n v="-0.39"/>
  </r>
  <r>
    <x v="1"/>
    <x v="4"/>
    <x v="1"/>
    <n v="202105"/>
    <x v="1"/>
    <x v="0"/>
    <x v="18"/>
    <x v="26"/>
    <x v="105"/>
    <x v="1"/>
    <m/>
    <n v="166.98"/>
    <m/>
  </r>
  <r>
    <x v="1"/>
    <x v="4"/>
    <x v="1"/>
    <n v="202105"/>
    <x v="1"/>
    <x v="0"/>
    <x v="31"/>
    <x v="36"/>
    <x v="47"/>
    <x v="0"/>
    <m/>
    <n v="5756.2499999999991"/>
    <n v="-0.10999999999999979"/>
  </r>
  <r>
    <x v="1"/>
    <x v="4"/>
    <x v="1"/>
    <n v="202105"/>
    <x v="1"/>
    <x v="0"/>
    <x v="6"/>
    <x v="36"/>
    <x v="65"/>
    <x v="1"/>
    <m/>
    <n v="46.92"/>
    <m/>
  </r>
  <r>
    <x v="1"/>
    <x v="4"/>
    <x v="1"/>
    <n v="202105"/>
    <x v="1"/>
    <x v="0"/>
    <x v="6"/>
    <x v="36"/>
    <x v="65"/>
    <x v="0"/>
    <m/>
    <n v="-348.9"/>
    <n v="-7.0000000000000007E-2"/>
  </r>
  <r>
    <x v="1"/>
    <x v="4"/>
    <x v="1"/>
    <n v="202105"/>
    <x v="1"/>
    <x v="0"/>
    <x v="14"/>
    <x v="57"/>
    <x v="84"/>
    <x v="0"/>
    <m/>
    <n v="-6368.6099999999969"/>
    <n v="-0.64"/>
  </r>
  <r>
    <x v="1"/>
    <x v="4"/>
    <x v="1"/>
    <n v="202105"/>
    <x v="1"/>
    <x v="0"/>
    <x v="7"/>
    <x v="10"/>
    <x v="41"/>
    <x v="1"/>
    <m/>
    <n v="1291.68"/>
    <m/>
  </r>
  <r>
    <x v="1"/>
    <x v="4"/>
    <x v="1"/>
    <n v="202105"/>
    <x v="1"/>
    <x v="0"/>
    <x v="48"/>
    <x v="97"/>
    <x v="166"/>
    <x v="0"/>
    <m/>
    <n v="54607.4"/>
    <m/>
  </r>
  <r>
    <x v="1"/>
    <x v="4"/>
    <x v="1"/>
    <n v="202105"/>
    <x v="1"/>
    <x v="0"/>
    <x v="10"/>
    <x v="71"/>
    <x v="148"/>
    <x v="0"/>
    <m/>
    <n v="2632.0500000000079"/>
    <n v="0.2"/>
  </r>
  <r>
    <x v="1"/>
    <x v="4"/>
    <x v="1"/>
    <n v="202105"/>
    <x v="1"/>
    <x v="0"/>
    <x v="11"/>
    <x v="10"/>
    <x v="18"/>
    <x v="1"/>
    <m/>
    <n v="3227.67"/>
    <m/>
  </r>
  <r>
    <x v="1"/>
    <x v="4"/>
    <x v="1"/>
    <n v="202105"/>
    <x v="1"/>
    <x v="0"/>
    <x v="16"/>
    <x v="78"/>
    <x v="118"/>
    <x v="0"/>
    <m/>
    <n v="-576.2799999999994"/>
    <n v="-0.45000000000000029"/>
  </r>
  <r>
    <x v="1"/>
    <x v="4"/>
    <x v="1"/>
    <n v="202105"/>
    <x v="1"/>
    <x v="0"/>
    <x v="16"/>
    <x v="10"/>
    <x v="83"/>
    <x v="0"/>
    <m/>
    <n v="11101.86"/>
    <n v="-0.24000000000000002"/>
  </r>
  <r>
    <x v="1"/>
    <x v="4"/>
    <x v="1"/>
    <n v="202105"/>
    <x v="1"/>
    <x v="1"/>
    <x v="17"/>
    <x v="10"/>
    <x v="21"/>
    <x v="0"/>
    <m/>
    <n v="48927.919999999991"/>
    <m/>
  </r>
  <r>
    <x v="1"/>
    <x v="4"/>
    <x v="1"/>
    <n v="202105"/>
    <x v="1"/>
    <x v="1"/>
    <x v="17"/>
    <x v="10"/>
    <x v="21"/>
    <x v="0"/>
    <m/>
    <n v="58946.670000000042"/>
    <n v="12.64"/>
  </r>
  <r>
    <x v="1"/>
    <x v="4"/>
    <x v="1"/>
    <n v="202105"/>
    <x v="1"/>
    <x v="1"/>
    <x v="32"/>
    <x v="69"/>
    <x v="101"/>
    <x v="0"/>
    <m/>
    <n v="1476.25"/>
    <m/>
  </r>
  <r>
    <x v="1"/>
    <x v="4"/>
    <x v="1"/>
    <n v="202105"/>
    <x v="1"/>
    <x v="1"/>
    <x v="12"/>
    <x v="13"/>
    <x v="13"/>
    <x v="0"/>
    <m/>
    <n v="3033.96"/>
    <m/>
  </r>
  <r>
    <x v="1"/>
    <x v="4"/>
    <x v="1"/>
    <n v="202105"/>
    <x v="1"/>
    <x v="1"/>
    <x v="12"/>
    <x v="32"/>
    <x v="38"/>
    <x v="0"/>
    <m/>
    <n v="14154.780000000002"/>
    <m/>
  </r>
  <r>
    <x v="1"/>
    <x v="4"/>
    <x v="1"/>
    <n v="202105"/>
    <x v="1"/>
    <x v="1"/>
    <x v="18"/>
    <x v="26"/>
    <x v="30"/>
    <x v="1"/>
    <m/>
    <n v="33.479999999999997"/>
    <m/>
  </r>
  <r>
    <x v="1"/>
    <x v="4"/>
    <x v="1"/>
    <n v="202105"/>
    <x v="1"/>
    <x v="1"/>
    <x v="18"/>
    <x v="26"/>
    <x v="30"/>
    <x v="0"/>
    <m/>
    <n v="-241424.0799999997"/>
    <n v="3.1799999999999988"/>
  </r>
  <r>
    <x v="1"/>
    <x v="4"/>
    <x v="1"/>
    <n v="202105"/>
    <x v="1"/>
    <x v="1"/>
    <x v="18"/>
    <x v="20"/>
    <x v="22"/>
    <x v="0"/>
    <m/>
    <n v="1556.6799999999998"/>
    <m/>
  </r>
  <r>
    <x v="1"/>
    <x v="4"/>
    <x v="1"/>
    <n v="202105"/>
    <x v="1"/>
    <x v="1"/>
    <x v="33"/>
    <x v="97"/>
    <x v="156"/>
    <x v="0"/>
    <m/>
    <n v="-24095.690000000002"/>
    <n v="0.14000000000000007"/>
  </r>
  <r>
    <x v="1"/>
    <x v="4"/>
    <x v="1"/>
    <n v="202105"/>
    <x v="1"/>
    <x v="1"/>
    <x v="6"/>
    <x v="36"/>
    <x v="65"/>
    <x v="0"/>
    <m/>
    <n v="29866.950000000008"/>
    <n v="1.0500000000000005"/>
  </r>
  <r>
    <x v="1"/>
    <x v="2"/>
    <x v="1"/>
    <n v="202103"/>
    <x v="3"/>
    <x v="1"/>
    <x v="4"/>
    <x v="17"/>
    <x v="75"/>
    <x v="1"/>
    <m/>
    <n v="581.31999999999994"/>
    <m/>
  </r>
  <r>
    <x v="1"/>
    <x v="2"/>
    <x v="1"/>
    <n v="202103"/>
    <x v="3"/>
    <x v="1"/>
    <x v="4"/>
    <x v="17"/>
    <x v="75"/>
    <x v="0"/>
    <m/>
    <n v="-2154.42"/>
    <n v="-0.5900000000000003"/>
  </r>
  <r>
    <x v="1"/>
    <x v="2"/>
    <x v="1"/>
    <n v="202103"/>
    <x v="3"/>
    <x v="1"/>
    <x v="36"/>
    <x v="66"/>
    <x v="98"/>
    <x v="0"/>
    <m/>
    <n v="217.75"/>
    <n v="0"/>
  </r>
  <r>
    <x v="1"/>
    <x v="2"/>
    <x v="1"/>
    <n v="202103"/>
    <x v="3"/>
    <x v="1"/>
    <x v="37"/>
    <x v="72"/>
    <x v="108"/>
    <x v="0"/>
    <m/>
    <n v="-772.82999999999947"/>
    <n v="0.10000000000000002"/>
  </r>
  <r>
    <x v="1"/>
    <x v="2"/>
    <x v="1"/>
    <n v="202103"/>
    <x v="3"/>
    <x v="1"/>
    <x v="37"/>
    <x v="67"/>
    <x v="99"/>
    <x v="0"/>
    <m/>
    <n v="4593.3599999999924"/>
    <n v="1.9300000000000004"/>
  </r>
  <r>
    <x v="1"/>
    <x v="2"/>
    <x v="1"/>
    <n v="202103"/>
    <x v="3"/>
    <x v="1"/>
    <x v="37"/>
    <x v="81"/>
    <x v="126"/>
    <x v="1"/>
    <m/>
    <n v="40.5"/>
    <m/>
  </r>
  <r>
    <x v="1"/>
    <x v="3"/>
    <x v="1"/>
    <n v="202104"/>
    <x v="0"/>
    <x v="0"/>
    <x v="34"/>
    <x v="42"/>
    <x v="56"/>
    <x v="0"/>
    <m/>
    <n v="-1513.7599999999948"/>
    <n v="0.90000000000000013"/>
  </r>
  <r>
    <x v="1"/>
    <x v="3"/>
    <x v="1"/>
    <n v="202104"/>
    <x v="0"/>
    <x v="0"/>
    <x v="1"/>
    <x v="1"/>
    <x v="1"/>
    <x v="0"/>
    <m/>
    <m/>
    <n v="0"/>
  </r>
  <r>
    <x v="1"/>
    <x v="3"/>
    <x v="1"/>
    <n v="202104"/>
    <x v="0"/>
    <x v="0"/>
    <x v="20"/>
    <x v="22"/>
    <x v="25"/>
    <x v="1"/>
    <m/>
    <n v="15757.6"/>
    <m/>
  </r>
  <r>
    <x v="1"/>
    <x v="3"/>
    <x v="1"/>
    <n v="202104"/>
    <x v="0"/>
    <x v="0"/>
    <x v="20"/>
    <x v="22"/>
    <x v="25"/>
    <x v="0"/>
    <m/>
    <n v="14849.64"/>
    <n v="-7.0000000000000007E-2"/>
  </r>
  <r>
    <x v="1"/>
    <x v="3"/>
    <x v="1"/>
    <n v="202104"/>
    <x v="0"/>
    <x v="0"/>
    <x v="48"/>
    <x v="97"/>
    <x v="166"/>
    <x v="0"/>
    <m/>
    <n v="5037"/>
    <m/>
  </r>
  <r>
    <x v="1"/>
    <x v="3"/>
    <x v="1"/>
    <n v="202104"/>
    <x v="0"/>
    <x v="0"/>
    <x v="48"/>
    <x v="10"/>
    <x v="121"/>
    <x v="1"/>
    <m/>
    <n v="5037"/>
    <m/>
  </r>
  <r>
    <x v="1"/>
    <x v="3"/>
    <x v="1"/>
    <n v="202104"/>
    <x v="0"/>
    <x v="1"/>
    <x v="17"/>
    <x v="10"/>
    <x v="21"/>
    <x v="0"/>
    <m/>
    <n v="22815.639999999912"/>
    <n v="8.4499999999999975"/>
  </r>
  <r>
    <x v="1"/>
    <x v="3"/>
    <x v="1"/>
    <n v="202104"/>
    <x v="0"/>
    <x v="1"/>
    <x v="12"/>
    <x v="10"/>
    <x v="54"/>
    <x v="0"/>
    <m/>
    <n v="447.9099999999998"/>
    <n v="0.15000000000000002"/>
  </r>
  <r>
    <x v="1"/>
    <x v="3"/>
    <x v="1"/>
    <n v="202104"/>
    <x v="0"/>
    <x v="1"/>
    <x v="31"/>
    <x v="36"/>
    <x v="47"/>
    <x v="0"/>
    <m/>
    <n v="20.329999999999757"/>
    <n v="-2.0000000000000018E-2"/>
  </r>
  <r>
    <x v="1"/>
    <x v="3"/>
    <x v="1"/>
    <n v="202104"/>
    <x v="0"/>
    <x v="1"/>
    <x v="6"/>
    <x v="36"/>
    <x v="65"/>
    <x v="1"/>
    <m/>
    <n v="48.599999999999994"/>
    <m/>
  </r>
  <r>
    <x v="1"/>
    <x v="3"/>
    <x v="1"/>
    <n v="202104"/>
    <x v="0"/>
    <x v="1"/>
    <x v="6"/>
    <x v="36"/>
    <x v="65"/>
    <x v="0"/>
    <m/>
    <n v="271.60000000000002"/>
    <n v="0.1"/>
  </r>
  <r>
    <x v="1"/>
    <x v="3"/>
    <x v="1"/>
    <n v="202104"/>
    <x v="0"/>
    <x v="1"/>
    <x v="1"/>
    <x v="46"/>
    <x v="144"/>
    <x v="0"/>
    <m/>
    <n v="2803.6"/>
    <n v="1.0000000000000002"/>
  </r>
  <r>
    <x v="1"/>
    <x v="3"/>
    <x v="1"/>
    <n v="202104"/>
    <x v="0"/>
    <x v="1"/>
    <x v="1"/>
    <x v="2"/>
    <x v="2"/>
    <x v="1"/>
    <m/>
    <n v="87.47999999999999"/>
    <m/>
  </r>
  <r>
    <x v="1"/>
    <x v="3"/>
    <x v="1"/>
    <n v="202104"/>
    <x v="0"/>
    <x v="1"/>
    <x v="44"/>
    <x v="42"/>
    <x v="79"/>
    <x v="0"/>
    <m/>
    <n v="3532.9200000000005"/>
    <n v="4.3500000000000005"/>
  </r>
  <r>
    <x v="1"/>
    <x v="3"/>
    <x v="1"/>
    <n v="202104"/>
    <x v="0"/>
    <x v="1"/>
    <x v="44"/>
    <x v="42"/>
    <x v="79"/>
    <x v="0"/>
    <m/>
    <n v="-18930.19999999999"/>
    <n v="-2.3499999999999996"/>
  </r>
  <r>
    <x v="1"/>
    <x v="3"/>
    <x v="1"/>
    <n v="202104"/>
    <x v="0"/>
    <x v="1"/>
    <x v="53"/>
    <x v="90"/>
    <x v="137"/>
    <x v="0"/>
    <m/>
    <m/>
    <n v="0.4"/>
  </r>
  <r>
    <x v="1"/>
    <x v="3"/>
    <x v="1"/>
    <n v="202104"/>
    <x v="0"/>
    <x v="1"/>
    <x v="14"/>
    <x v="44"/>
    <x v="59"/>
    <x v="0"/>
    <m/>
    <n v="-224.94"/>
    <n v="-0.1"/>
  </r>
  <r>
    <x v="1"/>
    <x v="3"/>
    <x v="1"/>
    <n v="202104"/>
    <x v="0"/>
    <x v="1"/>
    <x v="7"/>
    <x v="10"/>
    <x v="41"/>
    <x v="1"/>
    <m/>
    <n v="198.72"/>
    <m/>
  </r>
  <r>
    <x v="1"/>
    <x v="3"/>
    <x v="1"/>
    <n v="202104"/>
    <x v="1"/>
    <x v="1"/>
    <x v="14"/>
    <x v="96"/>
    <x v="154"/>
    <x v="0"/>
    <m/>
    <n v="484.8"/>
    <m/>
  </r>
  <r>
    <x v="1"/>
    <x v="3"/>
    <x v="1"/>
    <n v="202104"/>
    <x v="1"/>
    <x v="1"/>
    <x v="14"/>
    <x v="15"/>
    <x v="15"/>
    <x v="0"/>
    <m/>
    <n v="16865.179999999993"/>
    <n v="1.4400000000000002"/>
  </r>
  <r>
    <x v="1"/>
    <x v="3"/>
    <x v="1"/>
    <n v="202104"/>
    <x v="1"/>
    <x v="1"/>
    <x v="14"/>
    <x v="15"/>
    <x v="15"/>
    <x v="0"/>
    <m/>
    <n v="-3578.71"/>
    <n v="-0.06"/>
  </r>
  <r>
    <x v="1"/>
    <x v="3"/>
    <x v="1"/>
    <n v="202104"/>
    <x v="1"/>
    <x v="1"/>
    <x v="14"/>
    <x v="10"/>
    <x v="32"/>
    <x v="0"/>
    <m/>
    <n v="770.75000000000011"/>
    <n v="0.19"/>
  </r>
  <r>
    <x v="1"/>
    <x v="3"/>
    <x v="1"/>
    <n v="202104"/>
    <x v="1"/>
    <x v="1"/>
    <x v="14"/>
    <x v="10"/>
    <x v="32"/>
    <x v="0"/>
    <m/>
    <n v="-423.22"/>
    <n v="-0.04"/>
  </r>
  <r>
    <x v="1"/>
    <x v="3"/>
    <x v="1"/>
    <n v="202104"/>
    <x v="1"/>
    <x v="1"/>
    <x v="7"/>
    <x v="37"/>
    <x v="49"/>
    <x v="0"/>
    <m/>
    <n v="4998.3999999999996"/>
    <m/>
  </r>
  <r>
    <x v="1"/>
    <x v="3"/>
    <x v="1"/>
    <n v="202104"/>
    <x v="1"/>
    <x v="1"/>
    <x v="7"/>
    <x v="37"/>
    <x v="49"/>
    <x v="0"/>
    <m/>
    <n v="43130.069999999934"/>
    <n v="4.910000000000001"/>
  </r>
  <r>
    <x v="1"/>
    <x v="3"/>
    <x v="1"/>
    <n v="202104"/>
    <x v="1"/>
    <x v="1"/>
    <x v="7"/>
    <x v="37"/>
    <x v="49"/>
    <x v="0"/>
    <m/>
    <n v="11432.469999999998"/>
    <n v="0.61999999999999988"/>
  </r>
  <r>
    <x v="1"/>
    <x v="3"/>
    <x v="1"/>
    <n v="202104"/>
    <x v="1"/>
    <x v="1"/>
    <x v="7"/>
    <x v="8"/>
    <x v="8"/>
    <x v="0"/>
    <m/>
    <n v="502.79"/>
    <n v="0.05"/>
  </r>
  <r>
    <x v="1"/>
    <x v="3"/>
    <x v="1"/>
    <n v="202104"/>
    <x v="1"/>
    <x v="1"/>
    <x v="2"/>
    <x v="3"/>
    <x v="60"/>
    <x v="0"/>
    <m/>
    <n v="28980.019999999997"/>
    <n v="2"/>
  </r>
  <r>
    <x v="1"/>
    <x v="3"/>
    <x v="1"/>
    <n v="202104"/>
    <x v="1"/>
    <x v="1"/>
    <x v="2"/>
    <x v="3"/>
    <x v="60"/>
    <x v="0"/>
    <m/>
    <n v="2741.59"/>
    <n v="1.5499999999999996"/>
  </r>
  <r>
    <x v="1"/>
    <x v="3"/>
    <x v="1"/>
    <n v="202104"/>
    <x v="1"/>
    <x v="1"/>
    <x v="2"/>
    <x v="3"/>
    <x v="60"/>
    <x v="0"/>
    <m/>
    <n v="13365.42"/>
    <n v="0.88000000000000034"/>
  </r>
  <r>
    <x v="1"/>
    <x v="3"/>
    <x v="1"/>
    <n v="202104"/>
    <x v="1"/>
    <x v="1"/>
    <x v="15"/>
    <x v="16"/>
    <x v="16"/>
    <x v="0"/>
    <m/>
    <m/>
    <n v="0.01"/>
  </r>
  <r>
    <x v="1"/>
    <x v="3"/>
    <x v="1"/>
    <n v="202104"/>
    <x v="1"/>
    <x v="1"/>
    <x v="9"/>
    <x v="10"/>
    <x v="10"/>
    <x v="0"/>
    <m/>
    <n v="18687.940000000002"/>
    <n v="3.6599999999999993"/>
  </r>
  <r>
    <x v="1"/>
    <x v="3"/>
    <x v="1"/>
    <n v="202104"/>
    <x v="1"/>
    <x v="1"/>
    <x v="10"/>
    <x v="18"/>
    <x v="113"/>
    <x v="0"/>
    <m/>
    <n v="-2132.7399999999998"/>
    <m/>
  </r>
  <r>
    <x v="1"/>
    <x v="3"/>
    <x v="1"/>
    <n v="202104"/>
    <x v="1"/>
    <x v="1"/>
    <x v="10"/>
    <x v="54"/>
    <x v="78"/>
    <x v="0"/>
    <m/>
    <n v="737.42"/>
    <m/>
  </r>
  <r>
    <x v="1"/>
    <x v="3"/>
    <x v="1"/>
    <n v="202104"/>
    <x v="1"/>
    <x v="1"/>
    <x v="16"/>
    <x v="59"/>
    <x v="88"/>
    <x v="1"/>
    <m/>
    <n v="19.440000000000001"/>
    <m/>
  </r>
  <r>
    <x v="1"/>
    <x v="3"/>
    <x v="1"/>
    <n v="202104"/>
    <x v="1"/>
    <x v="1"/>
    <x v="16"/>
    <x v="10"/>
    <x v="83"/>
    <x v="0"/>
    <m/>
    <n v="19666.989999999998"/>
    <m/>
  </r>
  <r>
    <x v="1"/>
    <x v="3"/>
    <x v="1"/>
    <n v="202104"/>
    <x v="2"/>
    <x v="0"/>
    <x v="17"/>
    <x v="7"/>
    <x v="23"/>
    <x v="0"/>
    <m/>
    <n v="-10901.149999999989"/>
    <n v="-2.4500000000000006"/>
  </r>
  <r>
    <x v="1"/>
    <x v="3"/>
    <x v="1"/>
    <n v="202104"/>
    <x v="2"/>
    <x v="0"/>
    <x v="17"/>
    <x v="19"/>
    <x v="20"/>
    <x v="1"/>
    <m/>
    <n v="40072.06"/>
    <m/>
  </r>
  <r>
    <x v="1"/>
    <x v="3"/>
    <x v="1"/>
    <n v="202104"/>
    <x v="2"/>
    <x v="0"/>
    <x v="12"/>
    <x v="13"/>
    <x v="13"/>
    <x v="0"/>
    <m/>
    <n v="-664.8"/>
    <n v="-0.14000000000000001"/>
  </r>
  <r>
    <x v="1"/>
    <x v="3"/>
    <x v="1"/>
    <n v="202104"/>
    <x v="2"/>
    <x v="0"/>
    <x v="12"/>
    <x v="32"/>
    <x v="38"/>
    <x v="0"/>
    <m/>
    <n v="-831.8599999999999"/>
    <n v="-0.14000000000000001"/>
  </r>
  <r>
    <x v="1"/>
    <x v="3"/>
    <x v="1"/>
    <n v="202104"/>
    <x v="2"/>
    <x v="0"/>
    <x v="0"/>
    <x v="61"/>
    <x v="91"/>
    <x v="1"/>
    <m/>
    <n v="15243.65"/>
    <m/>
  </r>
  <r>
    <x v="1"/>
    <x v="3"/>
    <x v="1"/>
    <n v="202104"/>
    <x v="2"/>
    <x v="0"/>
    <x v="0"/>
    <x v="0"/>
    <x v="0"/>
    <x v="0"/>
    <m/>
    <n v="-40.29000000000002"/>
    <n v="0"/>
  </r>
  <r>
    <x v="1"/>
    <x v="4"/>
    <x v="1"/>
    <n v="202105"/>
    <x v="1"/>
    <x v="1"/>
    <x v="6"/>
    <x v="7"/>
    <x v="7"/>
    <x v="0"/>
    <m/>
    <n v="11287.31"/>
    <n v="4.629999999999999"/>
  </r>
  <r>
    <x v="1"/>
    <x v="4"/>
    <x v="1"/>
    <n v="202105"/>
    <x v="1"/>
    <x v="1"/>
    <x v="13"/>
    <x v="14"/>
    <x v="67"/>
    <x v="1"/>
    <m/>
    <n v="197.37"/>
    <m/>
  </r>
  <r>
    <x v="1"/>
    <x v="4"/>
    <x v="1"/>
    <n v="202105"/>
    <x v="1"/>
    <x v="1"/>
    <x v="13"/>
    <x v="14"/>
    <x v="67"/>
    <x v="0"/>
    <m/>
    <n v="21234.510000000024"/>
    <n v="2.2999999999999998"/>
  </r>
  <r>
    <x v="1"/>
    <x v="4"/>
    <x v="1"/>
    <n v="202105"/>
    <x v="1"/>
    <x v="1"/>
    <x v="13"/>
    <x v="14"/>
    <x v="14"/>
    <x v="0"/>
    <m/>
    <n v="5630.93"/>
    <n v="0.68999999999999984"/>
  </r>
  <r>
    <x v="1"/>
    <x v="4"/>
    <x v="1"/>
    <n v="202105"/>
    <x v="1"/>
    <x v="1"/>
    <x v="14"/>
    <x v="57"/>
    <x v="84"/>
    <x v="1"/>
    <m/>
    <n v="96.12"/>
    <m/>
  </r>
  <r>
    <x v="1"/>
    <x v="4"/>
    <x v="1"/>
    <n v="202105"/>
    <x v="1"/>
    <x v="1"/>
    <x v="14"/>
    <x v="57"/>
    <x v="84"/>
    <x v="0"/>
    <m/>
    <n v="10147.659999999996"/>
    <n v="1.1199999999999999"/>
  </r>
  <r>
    <x v="1"/>
    <x v="4"/>
    <x v="1"/>
    <n v="202105"/>
    <x v="1"/>
    <x v="1"/>
    <x v="14"/>
    <x v="10"/>
    <x v="32"/>
    <x v="0"/>
    <m/>
    <n v="157.91999999999999"/>
    <n v="0.45000000000000007"/>
  </r>
  <r>
    <x v="1"/>
    <x v="4"/>
    <x v="1"/>
    <n v="202105"/>
    <x v="1"/>
    <x v="1"/>
    <x v="7"/>
    <x v="37"/>
    <x v="49"/>
    <x v="1"/>
    <m/>
    <n v="335.40000000000003"/>
    <m/>
  </r>
  <r>
    <x v="1"/>
    <x v="4"/>
    <x v="1"/>
    <n v="202105"/>
    <x v="1"/>
    <x v="1"/>
    <x v="7"/>
    <x v="55"/>
    <x v="80"/>
    <x v="0"/>
    <m/>
    <n v="2787.8400000000011"/>
    <n v="0.46000000000000008"/>
  </r>
  <r>
    <x v="1"/>
    <x v="4"/>
    <x v="1"/>
    <n v="202105"/>
    <x v="1"/>
    <x v="1"/>
    <x v="7"/>
    <x v="10"/>
    <x v="41"/>
    <x v="0"/>
    <m/>
    <n v="407.34999999999945"/>
    <n v="-1.0000000000000009E-2"/>
  </r>
  <r>
    <x v="1"/>
    <x v="4"/>
    <x v="1"/>
    <n v="202105"/>
    <x v="1"/>
    <x v="1"/>
    <x v="2"/>
    <x v="3"/>
    <x v="60"/>
    <x v="0"/>
    <m/>
    <n v="-88443.02999999997"/>
    <n v="1.2200000000000002"/>
  </r>
  <r>
    <x v="1"/>
    <x v="4"/>
    <x v="1"/>
    <n v="202105"/>
    <x v="1"/>
    <x v="1"/>
    <x v="15"/>
    <x v="56"/>
    <x v="82"/>
    <x v="0"/>
    <m/>
    <m/>
    <n v="-0.2"/>
  </r>
  <r>
    <x v="1"/>
    <x v="4"/>
    <x v="1"/>
    <n v="202105"/>
    <x v="1"/>
    <x v="1"/>
    <x v="15"/>
    <x v="16"/>
    <x v="16"/>
    <x v="0"/>
    <m/>
    <n v="3456.79"/>
    <m/>
  </r>
  <r>
    <x v="1"/>
    <x v="4"/>
    <x v="1"/>
    <n v="202105"/>
    <x v="1"/>
    <x v="1"/>
    <x v="48"/>
    <x v="97"/>
    <x v="166"/>
    <x v="0"/>
    <m/>
    <n v="230657.53999999998"/>
    <m/>
  </r>
  <r>
    <x v="1"/>
    <x v="4"/>
    <x v="1"/>
    <n v="202105"/>
    <x v="1"/>
    <x v="1"/>
    <x v="4"/>
    <x v="17"/>
    <x v="17"/>
    <x v="0"/>
    <m/>
    <n v="13002.779999999999"/>
    <n v="0.18"/>
  </r>
  <r>
    <x v="1"/>
    <x v="4"/>
    <x v="1"/>
    <n v="202105"/>
    <x v="1"/>
    <x v="1"/>
    <x v="10"/>
    <x v="74"/>
    <x v="131"/>
    <x v="0"/>
    <m/>
    <n v="0"/>
    <m/>
  </r>
  <r>
    <x v="1"/>
    <x v="4"/>
    <x v="1"/>
    <n v="202105"/>
    <x v="1"/>
    <x v="1"/>
    <x v="10"/>
    <x v="30"/>
    <x v="36"/>
    <x v="1"/>
    <m/>
    <n v="40.5"/>
    <m/>
  </r>
  <r>
    <x v="1"/>
    <x v="4"/>
    <x v="1"/>
    <n v="202105"/>
    <x v="1"/>
    <x v="1"/>
    <x v="10"/>
    <x v="77"/>
    <x v="115"/>
    <x v="0"/>
    <m/>
    <m/>
    <n v="0.06"/>
  </r>
  <r>
    <x v="1"/>
    <x v="4"/>
    <x v="1"/>
    <n v="202105"/>
    <x v="1"/>
    <x v="1"/>
    <x v="10"/>
    <x v="11"/>
    <x v="11"/>
    <x v="0"/>
    <m/>
    <n v="11966.279999999997"/>
    <n v="0.95"/>
  </r>
  <r>
    <x v="1"/>
    <x v="4"/>
    <x v="1"/>
    <n v="202105"/>
    <x v="1"/>
    <x v="1"/>
    <x v="11"/>
    <x v="12"/>
    <x v="12"/>
    <x v="0"/>
    <m/>
    <n v="27885.219999999976"/>
    <n v="1.9800000000000004"/>
  </r>
  <r>
    <x v="1"/>
    <x v="4"/>
    <x v="1"/>
    <n v="202105"/>
    <x v="1"/>
    <x v="1"/>
    <x v="16"/>
    <x v="59"/>
    <x v="88"/>
    <x v="0"/>
    <m/>
    <n v="-7457.34"/>
    <n v="0.57000000000000006"/>
  </r>
  <r>
    <x v="1"/>
    <x v="4"/>
    <x v="1"/>
    <n v="202105"/>
    <x v="1"/>
    <x v="1"/>
    <x v="36"/>
    <x v="59"/>
    <x v="139"/>
    <x v="0"/>
    <m/>
    <n v="-9.0949470177292824E-13"/>
    <n v="0"/>
  </r>
  <r>
    <x v="1"/>
    <x v="4"/>
    <x v="1"/>
    <n v="202105"/>
    <x v="2"/>
    <x v="0"/>
    <x v="17"/>
    <x v="19"/>
    <x v="20"/>
    <x v="0"/>
    <m/>
    <n v="-856.01"/>
    <n v="9.59"/>
  </r>
  <r>
    <x v="1"/>
    <x v="4"/>
    <x v="1"/>
    <n v="202105"/>
    <x v="2"/>
    <x v="0"/>
    <x v="32"/>
    <x v="39"/>
    <x v="51"/>
    <x v="1"/>
    <m/>
    <n v="6417.6699999999992"/>
    <m/>
  </r>
  <r>
    <x v="1"/>
    <x v="4"/>
    <x v="1"/>
    <n v="202105"/>
    <x v="2"/>
    <x v="0"/>
    <x v="32"/>
    <x v="19"/>
    <x v="102"/>
    <x v="0"/>
    <m/>
    <n v="-5869.0899999999983"/>
    <n v="-1.2900000000000007"/>
  </r>
  <r>
    <x v="1"/>
    <x v="3"/>
    <x v="1"/>
    <n v="202104"/>
    <x v="1"/>
    <x v="0"/>
    <x v="17"/>
    <x v="10"/>
    <x v="21"/>
    <x v="0"/>
    <m/>
    <n v="64674.539999999994"/>
    <n v="5.8500000000000023"/>
  </r>
  <r>
    <x v="1"/>
    <x v="3"/>
    <x v="1"/>
    <n v="202104"/>
    <x v="1"/>
    <x v="0"/>
    <x v="32"/>
    <x v="39"/>
    <x v="51"/>
    <x v="0"/>
    <m/>
    <n v="20717.27999999997"/>
    <n v="5.0000000000000017E-2"/>
  </r>
  <r>
    <x v="1"/>
    <x v="3"/>
    <x v="1"/>
    <n v="202104"/>
    <x v="1"/>
    <x v="0"/>
    <x v="12"/>
    <x v="54"/>
    <x v="104"/>
    <x v="0"/>
    <m/>
    <m/>
    <n v="0"/>
  </r>
  <r>
    <x v="1"/>
    <x v="3"/>
    <x v="1"/>
    <n v="202104"/>
    <x v="1"/>
    <x v="0"/>
    <x v="0"/>
    <x v="10"/>
    <x v="46"/>
    <x v="0"/>
    <m/>
    <n v="4222.2199999999993"/>
    <n v="0.58000000000000018"/>
  </r>
  <r>
    <x v="1"/>
    <x v="3"/>
    <x v="1"/>
    <n v="202104"/>
    <x v="1"/>
    <x v="0"/>
    <x v="6"/>
    <x v="10"/>
    <x v="72"/>
    <x v="1"/>
    <m/>
    <n v="3114.6599999999994"/>
    <m/>
  </r>
  <r>
    <x v="1"/>
    <x v="3"/>
    <x v="1"/>
    <n v="202104"/>
    <x v="1"/>
    <x v="0"/>
    <x v="6"/>
    <x v="10"/>
    <x v="72"/>
    <x v="0"/>
    <m/>
    <n v="26286.459999999839"/>
    <n v="-0.1399999999999996"/>
  </r>
  <r>
    <x v="1"/>
    <x v="3"/>
    <x v="1"/>
    <n v="202104"/>
    <x v="1"/>
    <x v="0"/>
    <x v="7"/>
    <x v="10"/>
    <x v="41"/>
    <x v="0"/>
    <m/>
    <n v="18929.64"/>
    <n v="2.0000000000000004"/>
  </r>
  <r>
    <x v="1"/>
    <x v="3"/>
    <x v="1"/>
    <n v="202104"/>
    <x v="1"/>
    <x v="0"/>
    <x v="2"/>
    <x v="3"/>
    <x v="60"/>
    <x v="0"/>
    <m/>
    <n v="13666.819999999978"/>
    <n v="0.27999999999999986"/>
  </r>
  <r>
    <x v="1"/>
    <x v="3"/>
    <x v="1"/>
    <n v="202104"/>
    <x v="1"/>
    <x v="0"/>
    <x v="2"/>
    <x v="10"/>
    <x v="33"/>
    <x v="0"/>
    <m/>
    <n v="-8949.8200000000015"/>
    <n v="-0.93000000000000038"/>
  </r>
  <r>
    <x v="1"/>
    <x v="3"/>
    <x v="1"/>
    <n v="202104"/>
    <x v="1"/>
    <x v="0"/>
    <x v="48"/>
    <x v="10"/>
    <x v="121"/>
    <x v="0"/>
    <m/>
    <n v="4.8112269723787904E-10"/>
    <m/>
  </r>
  <r>
    <x v="1"/>
    <x v="3"/>
    <x v="1"/>
    <n v="202104"/>
    <x v="1"/>
    <x v="0"/>
    <x v="4"/>
    <x v="17"/>
    <x v="75"/>
    <x v="0"/>
    <m/>
    <n v="0"/>
    <n v="-0.1"/>
  </r>
  <r>
    <x v="1"/>
    <x v="3"/>
    <x v="1"/>
    <n v="202104"/>
    <x v="1"/>
    <x v="0"/>
    <x v="9"/>
    <x v="65"/>
    <x v="96"/>
    <x v="0"/>
    <m/>
    <n v="8021.8000000000011"/>
    <n v="0.49999999999999994"/>
  </r>
  <r>
    <x v="1"/>
    <x v="3"/>
    <x v="1"/>
    <n v="202104"/>
    <x v="1"/>
    <x v="0"/>
    <x v="10"/>
    <x v="30"/>
    <x v="36"/>
    <x v="0"/>
    <m/>
    <m/>
    <n v="0.27"/>
  </r>
  <r>
    <x v="1"/>
    <x v="3"/>
    <x v="1"/>
    <n v="202104"/>
    <x v="1"/>
    <x v="0"/>
    <x v="10"/>
    <x v="11"/>
    <x v="11"/>
    <x v="0"/>
    <m/>
    <n v="5312.76"/>
    <n v="0.27"/>
  </r>
  <r>
    <x v="1"/>
    <x v="3"/>
    <x v="1"/>
    <n v="202104"/>
    <x v="1"/>
    <x v="0"/>
    <x v="16"/>
    <x v="59"/>
    <x v="88"/>
    <x v="1"/>
    <m/>
    <n v="936.59"/>
    <m/>
  </r>
  <r>
    <x v="1"/>
    <x v="3"/>
    <x v="1"/>
    <n v="202104"/>
    <x v="1"/>
    <x v="0"/>
    <x v="16"/>
    <x v="59"/>
    <x v="88"/>
    <x v="0"/>
    <m/>
    <n v="6340.6200000000008"/>
    <n v="1.3800000000000003"/>
  </r>
  <r>
    <x v="1"/>
    <x v="3"/>
    <x v="1"/>
    <n v="202104"/>
    <x v="1"/>
    <x v="0"/>
    <x v="16"/>
    <x v="59"/>
    <x v="88"/>
    <x v="0"/>
    <m/>
    <n v="187.02000000001098"/>
    <n v="-0.86000000000000032"/>
  </r>
  <r>
    <x v="1"/>
    <x v="3"/>
    <x v="1"/>
    <n v="202104"/>
    <x v="1"/>
    <x v="1"/>
    <x v="0"/>
    <x v="40"/>
    <x v="52"/>
    <x v="0"/>
    <m/>
    <n v="31958.630000000005"/>
    <n v="2.83"/>
  </r>
  <r>
    <x v="1"/>
    <x v="3"/>
    <x v="1"/>
    <n v="202104"/>
    <x v="1"/>
    <x v="1"/>
    <x v="0"/>
    <x v="64"/>
    <x v="95"/>
    <x v="0"/>
    <m/>
    <n v="1826.1800000000012"/>
    <n v="0.2"/>
  </r>
  <r>
    <x v="1"/>
    <x v="3"/>
    <x v="1"/>
    <n v="202104"/>
    <x v="1"/>
    <x v="1"/>
    <x v="18"/>
    <x v="20"/>
    <x v="22"/>
    <x v="0"/>
    <m/>
    <n v="1556.79"/>
    <m/>
  </r>
  <r>
    <x v="1"/>
    <x v="3"/>
    <x v="1"/>
    <n v="202104"/>
    <x v="1"/>
    <x v="1"/>
    <x v="18"/>
    <x v="20"/>
    <x v="22"/>
    <x v="0"/>
    <m/>
    <n v="718.34000000000015"/>
    <n v="0.25"/>
  </r>
  <r>
    <x v="1"/>
    <x v="3"/>
    <x v="1"/>
    <n v="202104"/>
    <x v="1"/>
    <x v="1"/>
    <x v="6"/>
    <x v="36"/>
    <x v="65"/>
    <x v="0"/>
    <m/>
    <n v="4469.8799999999992"/>
    <n v="0.56000000000000005"/>
  </r>
  <r>
    <x v="1"/>
    <x v="3"/>
    <x v="1"/>
    <n v="202104"/>
    <x v="1"/>
    <x v="1"/>
    <x v="6"/>
    <x v="7"/>
    <x v="7"/>
    <x v="1"/>
    <m/>
    <n v="3.7800000000000002"/>
    <m/>
  </r>
  <r>
    <x v="1"/>
    <x v="3"/>
    <x v="1"/>
    <n v="202104"/>
    <x v="1"/>
    <x v="1"/>
    <x v="6"/>
    <x v="10"/>
    <x v="72"/>
    <x v="0"/>
    <m/>
    <n v="1902"/>
    <m/>
  </r>
  <r>
    <x v="1"/>
    <x v="3"/>
    <x v="1"/>
    <n v="202104"/>
    <x v="1"/>
    <x v="1"/>
    <x v="6"/>
    <x v="10"/>
    <x v="72"/>
    <x v="0"/>
    <m/>
    <n v="-981.78000000000031"/>
    <n v="1.7199999999999995"/>
  </r>
  <r>
    <x v="1"/>
    <x v="4"/>
    <x v="1"/>
    <n v="202105"/>
    <x v="2"/>
    <x v="0"/>
    <x v="0"/>
    <x v="61"/>
    <x v="91"/>
    <x v="0"/>
    <m/>
    <m/>
    <n v="0.49"/>
  </r>
  <r>
    <x v="1"/>
    <x v="4"/>
    <x v="1"/>
    <n v="202105"/>
    <x v="2"/>
    <x v="0"/>
    <x v="0"/>
    <x v="0"/>
    <x v="0"/>
    <x v="0"/>
    <m/>
    <n v="-291.52999999999997"/>
    <n v="-7.0000000000000007E-2"/>
  </r>
  <r>
    <x v="1"/>
    <x v="4"/>
    <x v="1"/>
    <n v="202105"/>
    <x v="2"/>
    <x v="0"/>
    <x v="18"/>
    <x v="26"/>
    <x v="105"/>
    <x v="1"/>
    <m/>
    <n v="1230.82"/>
    <m/>
  </r>
  <r>
    <x v="1"/>
    <x v="4"/>
    <x v="1"/>
    <n v="202105"/>
    <x v="2"/>
    <x v="0"/>
    <x v="6"/>
    <x v="36"/>
    <x v="65"/>
    <x v="1"/>
    <m/>
    <n v="21790.290000000012"/>
    <m/>
  </r>
  <r>
    <x v="1"/>
    <x v="4"/>
    <x v="1"/>
    <n v="202105"/>
    <x v="2"/>
    <x v="0"/>
    <x v="6"/>
    <x v="36"/>
    <x v="65"/>
    <x v="0"/>
    <m/>
    <m/>
    <n v="4.71"/>
  </r>
  <r>
    <x v="1"/>
    <x v="4"/>
    <x v="1"/>
    <n v="202105"/>
    <x v="2"/>
    <x v="0"/>
    <x v="14"/>
    <x v="73"/>
    <x v="110"/>
    <x v="1"/>
    <m/>
    <n v="293.25"/>
    <m/>
  </r>
  <r>
    <x v="1"/>
    <x v="4"/>
    <x v="1"/>
    <n v="202105"/>
    <x v="2"/>
    <x v="0"/>
    <x v="7"/>
    <x v="37"/>
    <x v="49"/>
    <x v="0"/>
    <m/>
    <m/>
    <n v="0.8"/>
  </r>
  <r>
    <x v="1"/>
    <x v="4"/>
    <x v="1"/>
    <n v="202105"/>
    <x v="2"/>
    <x v="0"/>
    <x v="48"/>
    <x v="10"/>
    <x v="121"/>
    <x v="0"/>
    <m/>
    <n v="-2002.71"/>
    <n v="-0.42000000000000004"/>
  </r>
  <r>
    <x v="1"/>
    <x v="4"/>
    <x v="1"/>
    <n v="202105"/>
    <x v="2"/>
    <x v="0"/>
    <x v="4"/>
    <x v="43"/>
    <x v="58"/>
    <x v="0"/>
    <m/>
    <m/>
    <n v="0.25"/>
  </r>
  <r>
    <x v="1"/>
    <x v="4"/>
    <x v="1"/>
    <n v="202105"/>
    <x v="2"/>
    <x v="0"/>
    <x v="9"/>
    <x v="65"/>
    <x v="96"/>
    <x v="1"/>
    <m/>
    <n v="2918.45"/>
    <m/>
  </r>
  <r>
    <x v="1"/>
    <x v="4"/>
    <x v="1"/>
    <n v="202105"/>
    <x v="2"/>
    <x v="0"/>
    <x v="10"/>
    <x v="18"/>
    <x v="113"/>
    <x v="0"/>
    <m/>
    <m/>
    <n v="0.6399999999999999"/>
  </r>
  <r>
    <x v="1"/>
    <x v="4"/>
    <x v="1"/>
    <n v="202105"/>
    <x v="2"/>
    <x v="0"/>
    <x v="10"/>
    <x v="10"/>
    <x v="97"/>
    <x v="0"/>
    <m/>
    <n v="-600.48"/>
    <n v="2.9"/>
  </r>
  <r>
    <x v="1"/>
    <x v="4"/>
    <x v="1"/>
    <n v="202105"/>
    <x v="2"/>
    <x v="0"/>
    <x v="11"/>
    <x v="60"/>
    <x v="89"/>
    <x v="0"/>
    <m/>
    <n v="3952.3699999999958"/>
    <n v="0.81000000000000028"/>
  </r>
  <r>
    <x v="1"/>
    <x v="4"/>
    <x v="1"/>
    <n v="202105"/>
    <x v="2"/>
    <x v="0"/>
    <x v="16"/>
    <x v="60"/>
    <x v="90"/>
    <x v="1"/>
    <m/>
    <n v="286.81"/>
    <m/>
  </r>
  <r>
    <x v="1"/>
    <x v="4"/>
    <x v="1"/>
    <n v="202105"/>
    <x v="2"/>
    <x v="0"/>
    <x v="16"/>
    <x v="47"/>
    <x v="116"/>
    <x v="0"/>
    <m/>
    <n v="-807.09"/>
    <n v="-0.15000000000000002"/>
  </r>
  <r>
    <x v="1"/>
    <x v="4"/>
    <x v="1"/>
    <n v="202105"/>
    <x v="2"/>
    <x v="0"/>
    <x v="16"/>
    <x v="66"/>
    <x v="123"/>
    <x v="0"/>
    <m/>
    <n v="-644.51"/>
    <n v="0.23000000000000009"/>
  </r>
  <r>
    <x v="1"/>
    <x v="4"/>
    <x v="1"/>
    <n v="202105"/>
    <x v="2"/>
    <x v="0"/>
    <x v="36"/>
    <x v="47"/>
    <x v="63"/>
    <x v="0"/>
    <m/>
    <m/>
    <n v="-4.9999999999999996E-2"/>
  </r>
  <r>
    <x v="1"/>
    <x v="4"/>
    <x v="1"/>
    <n v="202105"/>
    <x v="2"/>
    <x v="1"/>
    <x v="32"/>
    <x v="39"/>
    <x v="51"/>
    <x v="0"/>
    <m/>
    <n v="-2654.1499999999996"/>
    <n v="-0.77000000000000024"/>
  </r>
  <r>
    <x v="1"/>
    <x v="4"/>
    <x v="1"/>
    <n v="202105"/>
    <x v="2"/>
    <x v="1"/>
    <x v="32"/>
    <x v="19"/>
    <x v="102"/>
    <x v="0"/>
    <m/>
    <n v="-21980.820000000145"/>
    <n v="3.94"/>
  </r>
  <r>
    <x v="1"/>
    <x v="4"/>
    <x v="1"/>
    <n v="202105"/>
    <x v="2"/>
    <x v="1"/>
    <x v="24"/>
    <x v="25"/>
    <x v="29"/>
    <x v="0"/>
    <m/>
    <n v="240.7299999999999"/>
    <n v="0.2400000000000001"/>
  </r>
  <r>
    <x v="1"/>
    <x v="4"/>
    <x v="1"/>
    <n v="202105"/>
    <x v="2"/>
    <x v="1"/>
    <x v="46"/>
    <x v="42"/>
    <x v="109"/>
    <x v="2"/>
    <m/>
    <n v="104727.40000000002"/>
    <m/>
  </r>
  <r>
    <x v="1"/>
    <x v="4"/>
    <x v="1"/>
    <n v="202105"/>
    <x v="2"/>
    <x v="1"/>
    <x v="0"/>
    <x v="79"/>
    <x v="119"/>
    <x v="0"/>
    <m/>
    <n v="560.06000000000029"/>
    <n v="1.2400000000000007"/>
  </r>
  <r>
    <x v="1"/>
    <x v="4"/>
    <x v="1"/>
    <n v="202105"/>
    <x v="2"/>
    <x v="1"/>
    <x v="0"/>
    <x v="61"/>
    <x v="91"/>
    <x v="2"/>
    <m/>
    <n v="11422.720000000001"/>
    <n v="2.6700000000000004"/>
  </r>
  <r>
    <x v="1"/>
    <x v="4"/>
    <x v="1"/>
    <n v="202105"/>
    <x v="2"/>
    <x v="1"/>
    <x v="0"/>
    <x v="0"/>
    <x v="0"/>
    <x v="0"/>
    <m/>
    <n v="479.66000000000014"/>
    <n v="1.3499999999999996"/>
  </r>
  <r>
    <x v="1"/>
    <x v="4"/>
    <x v="1"/>
    <n v="202105"/>
    <x v="2"/>
    <x v="1"/>
    <x v="0"/>
    <x v="0"/>
    <x v="45"/>
    <x v="2"/>
    <m/>
    <n v="22996.000000000004"/>
    <n v="5.990000000000002"/>
  </r>
  <r>
    <x v="1"/>
    <x v="3"/>
    <x v="1"/>
    <n v="202104"/>
    <x v="1"/>
    <x v="1"/>
    <x v="14"/>
    <x v="57"/>
    <x v="84"/>
    <x v="1"/>
    <m/>
    <n v="54.540000000000006"/>
    <m/>
  </r>
  <r>
    <x v="1"/>
    <x v="3"/>
    <x v="1"/>
    <n v="202104"/>
    <x v="1"/>
    <x v="1"/>
    <x v="14"/>
    <x v="73"/>
    <x v="110"/>
    <x v="0"/>
    <m/>
    <n v="179.24"/>
    <m/>
  </r>
  <r>
    <x v="1"/>
    <x v="3"/>
    <x v="1"/>
    <n v="202104"/>
    <x v="1"/>
    <x v="1"/>
    <x v="7"/>
    <x v="10"/>
    <x v="41"/>
    <x v="0"/>
    <m/>
    <n v="1024.2"/>
    <m/>
  </r>
  <r>
    <x v="1"/>
    <x v="3"/>
    <x v="1"/>
    <n v="202104"/>
    <x v="1"/>
    <x v="1"/>
    <x v="7"/>
    <x v="10"/>
    <x v="41"/>
    <x v="0"/>
    <m/>
    <n v="4391.9000000000015"/>
    <n v="0.44000000000000006"/>
  </r>
  <r>
    <x v="1"/>
    <x v="3"/>
    <x v="1"/>
    <n v="202104"/>
    <x v="1"/>
    <x v="1"/>
    <x v="8"/>
    <x v="9"/>
    <x v="9"/>
    <x v="0"/>
    <m/>
    <n v="5213.2"/>
    <m/>
  </r>
  <r>
    <x v="1"/>
    <x v="3"/>
    <x v="1"/>
    <n v="202104"/>
    <x v="1"/>
    <x v="1"/>
    <x v="8"/>
    <x v="9"/>
    <x v="9"/>
    <x v="0"/>
    <m/>
    <n v="10734.530000000002"/>
    <n v="1.0099999999999998"/>
  </r>
  <r>
    <x v="1"/>
    <x v="3"/>
    <x v="1"/>
    <n v="202104"/>
    <x v="1"/>
    <x v="1"/>
    <x v="8"/>
    <x v="9"/>
    <x v="9"/>
    <x v="0"/>
    <m/>
    <n v="-11160.499999999998"/>
    <n v="-0.32000000000000006"/>
  </r>
  <r>
    <x v="1"/>
    <x v="3"/>
    <x v="1"/>
    <n v="202104"/>
    <x v="1"/>
    <x v="1"/>
    <x v="48"/>
    <x v="10"/>
    <x v="121"/>
    <x v="0"/>
    <m/>
    <n v="12429"/>
    <m/>
  </r>
  <r>
    <x v="1"/>
    <x v="3"/>
    <x v="1"/>
    <n v="202104"/>
    <x v="1"/>
    <x v="1"/>
    <x v="4"/>
    <x v="17"/>
    <x v="75"/>
    <x v="0"/>
    <m/>
    <n v="44312.240000000071"/>
    <n v="0.69999999999999973"/>
  </r>
  <r>
    <x v="1"/>
    <x v="3"/>
    <x v="1"/>
    <n v="202104"/>
    <x v="1"/>
    <x v="1"/>
    <x v="4"/>
    <x v="17"/>
    <x v="75"/>
    <x v="0"/>
    <m/>
    <n v="-1047.8800000000003"/>
    <n v="0.20000000000000007"/>
  </r>
  <r>
    <x v="1"/>
    <x v="3"/>
    <x v="1"/>
    <n v="202104"/>
    <x v="1"/>
    <x v="1"/>
    <x v="9"/>
    <x v="58"/>
    <x v="86"/>
    <x v="1"/>
    <m/>
    <n v="55.349999999999994"/>
    <m/>
  </r>
  <r>
    <x v="1"/>
    <x v="3"/>
    <x v="1"/>
    <n v="202104"/>
    <x v="1"/>
    <x v="1"/>
    <x v="9"/>
    <x v="58"/>
    <x v="86"/>
    <x v="0"/>
    <m/>
    <n v="6056.9300000000012"/>
    <n v="1.2700000000000002"/>
  </r>
  <r>
    <x v="1"/>
    <x v="3"/>
    <x v="1"/>
    <n v="202104"/>
    <x v="1"/>
    <x v="1"/>
    <x v="10"/>
    <x v="30"/>
    <x v="36"/>
    <x v="0"/>
    <m/>
    <n v="11024.759999999998"/>
    <n v="0.58000000000000007"/>
  </r>
  <r>
    <x v="1"/>
    <x v="3"/>
    <x v="1"/>
    <n v="202104"/>
    <x v="1"/>
    <x v="1"/>
    <x v="10"/>
    <x v="63"/>
    <x v="93"/>
    <x v="0"/>
    <m/>
    <n v="-2.2737367544323206E-13"/>
    <n v="-7.0000000000000007E-2"/>
  </r>
  <r>
    <x v="1"/>
    <x v="3"/>
    <x v="1"/>
    <n v="202104"/>
    <x v="1"/>
    <x v="1"/>
    <x v="10"/>
    <x v="11"/>
    <x v="11"/>
    <x v="0"/>
    <m/>
    <n v="7176.3499999999995"/>
    <n v="0.48999999999999994"/>
  </r>
  <r>
    <x v="1"/>
    <x v="3"/>
    <x v="1"/>
    <n v="202104"/>
    <x v="1"/>
    <x v="1"/>
    <x v="11"/>
    <x v="10"/>
    <x v="18"/>
    <x v="1"/>
    <m/>
    <n v="37.799999999999997"/>
    <m/>
  </r>
  <r>
    <x v="1"/>
    <x v="3"/>
    <x v="1"/>
    <n v="202104"/>
    <x v="1"/>
    <x v="1"/>
    <x v="16"/>
    <x v="78"/>
    <x v="118"/>
    <x v="0"/>
    <m/>
    <n v="2379.2399999999998"/>
    <m/>
  </r>
  <r>
    <x v="1"/>
    <x v="3"/>
    <x v="1"/>
    <n v="202104"/>
    <x v="1"/>
    <x v="1"/>
    <x v="16"/>
    <x v="18"/>
    <x v="19"/>
    <x v="0"/>
    <m/>
    <n v="15549.98"/>
    <m/>
  </r>
  <r>
    <x v="1"/>
    <x v="3"/>
    <x v="1"/>
    <n v="202104"/>
    <x v="1"/>
    <x v="1"/>
    <x v="16"/>
    <x v="18"/>
    <x v="19"/>
    <x v="1"/>
    <m/>
    <n v="31.05"/>
    <m/>
  </r>
  <r>
    <x v="1"/>
    <x v="3"/>
    <x v="1"/>
    <n v="202104"/>
    <x v="1"/>
    <x v="1"/>
    <x v="16"/>
    <x v="10"/>
    <x v="83"/>
    <x v="1"/>
    <m/>
    <n v="284.04000000000002"/>
    <m/>
  </r>
  <r>
    <x v="1"/>
    <x v="3"/>
    <x v="1"/>
    <n v="202104"/>
    <x v="1"/>
    <x v="1"/>
    <x v="16"/>
    <x v="10"/>
    <x v="83"/>
    <x v="0"/>
    <m/>
    <n v="31182.879999999961"/>
    <n v="7.5099999999999989"/>
  </r>
  <r>
    <x v="1"/>
    <x v="3"/>
    <x v="1"/>
    <n v="202104"/>
    <x v="1"/>
    <x v="1"/>
    <x v="16"/>
    <x v="10"/>
    <x v="83"/>
    <x v="0"/>
    <m/>
    <n v="7827.889999999994"/>
    <n v="0.22999999999999998"/>
  </r>
  <r>
    <x v="1"/>
    <x v="3"/>
    <x v="1"/>
    <n v="202104"/>
    <x v="2"/>
    <x v="0"/>
    <x v="0"/>
    <x v="64"/>
    <x v="95"/>
    <x v="0"/>
    <m/>
    <m/>
    <n v="7.0000000000000007E-2"/>
  </r>
  <r>
    <x v="1"/>
    <x v="3"/>
    <x v="1"/>
    <n v="202104"/>
    <x v="2"/>
    <x v="0"/>
    <x v="18"/>
    <x v="26"/>
    <x v="30"/>
    <x v="1"/>
    <m/>
    <n v="100798.58999999987"/>
    <m/>
  </r>
  <r>
    <x v="1"/>
    <x v="3"/>
    <x v="1"/>
    <n v="202104"/>
    <x v="2"/>
    <x v="0"/>
    <x v="18"/>
    <x v="26"/>
    <x v="30"/>
    <x v="0"/>
    <m/>
    <n v="-12483.94999999997"/>
    <n v="-2.2700000000000018"/>
  </r>
  <r>
    <x v="1"/>
    <x v="3"/>
    <x v="1"/>
    <n v="202104"/>
    <x v="2"/>
    <x v="1"/>
    <x v="0"/>
    <x v="40"/>
    <x v="52"/>
    <x v="0"/>
    <m/>
    <n v="-24421.290000000005"/>
    <n v="-4.259999999999998"/>
  </r>
  <r>
    <x v="1"/>
    <x v="3"/>
    <x v="1"/>
    <n v="202104"/>
    <x v="2"/>
    <x v="1"/>
    <x v="0"/>
    <x v="40"/>
    <x v="122"/>
    <x v="0"/>
    <m/>
    <n v="372.16"/>
    <n v="-0.29999999999999977"/>
  </r>
  <r>
    <x v="1"/>
    <x v="3"/>
    <x v="1"/>
    <n v="202104"/>
    <x v="2"/>
    <x v="1"/>
    <x v="18"/>
    <x v="20"/>
    <x v="22"/>
    <x v="0"/>
    <m/>
    <n v="-19388.269999999971"/>
    <n v="-3.4499999999999984"/>
  </r>
  <r>
    <x v="1"/>
    <x v="3"/>
    <x v="1"/>
    <n v="202104"/>
    <x v="2"/>
    <x v="1"/>
    <x v="33"/>
    <x v="10"/>
    <x v="120"/>
    <x v="0"/>
    <m/>
    <n v="1090.3699999999999"/>
    <n v="2.4300000000000006"/>
  </r>
  <r>
    <x v="1"/>
    <x v="3"/>
    <x v="1"/>
    <n v="202104"/>
    <x v="2"/>
    <x v="1"/>
    <x v="49"/>
    <x v="80"/>
    <x v="124"/>
    <x v="0"/>
    <m/>
    <n v="-2022.23"/>
    <n v="-0.15"/>
  </r>
  <r>
    <x v="1"/>
    <x v="3"/>
    <x v="1"/>
    <n v="202104"/>
    <x v="2"/>
    <x v="1"/>
    <x v="6"/>
    <x v="7"/>
    <x v="7"/>
    <x v="2"/>
    <m/>
    <n v="183634.19999999963"/>
    <n v="56.039999999999836"/>
  </r>
  <r>
    <x v="1"/>
    <x v="3"/>
    <x v="1"/>
    <n v="202104"/>
    <x v="2"/>
    <x v="1"/>
    <x v="6"/>
    <x v="7"/>
    <x v="7"/>
    <x v="0"/>
    <m/>
    <n v="-25510.150000000245"/>
    <n v="10.999999999999998"/>
  </r>
  <r>
    <x v="1"/>
    <x v="3"/>
    <x v="1"/>
    <n v="202104"/>
    <x v="2"/>
    <x v="1"/>
    <x v="6"/>
    <x v="7"/>
    <x v="7"/>
    <x v="0"/>
    <m/>
    <n v="-65064.980000000185"/>
    <n v="-19.70000000000006"/>
  </r>
  <r>
    <x v="1"/>
    <x v="3"/>
    <x v="1"/>
    <n v="202104"/>
    <x v="2"/>
    <x v="1"/>
    <x v="13"/>
    <x v="14"/>
    <x v="67"/>
    <x v="2"/>
    <m/>
    <n v="57036.360000000015"/>
    <n v="16.499999999999925"/>
  </r>
  <r>
    <x v="1"/>
    <x v="3"/>
    <x v="1"/>
    <n v="202104"/>
    <x v="2"/>
    <x v="1"/>
    <x v="7"/>
    <x v="8"/>
    <x v="8"/>
    <x v="0"/>
    <m/>
    <n v="867.46000000000038"/>
    <n v="4.0000000000000036E-2"/>
  </r>
  <r>
    <x v="1"/>
    <x v="3"/>
    <x v="1"/>
    <n v="202104"/>
    <x v="2"/>
    <x v="1"/>
    <x v="7"/>
    <x v="8"/>
    <x v="8"/>
    <x v="0"/>
    <m/>
    <n v="-4914.7300000000023"/>
    <n v="-1.0500000000000005"/>
  </r>
  <r>
    <x v="1"/>
    <x v="3"/>
    <x v="1"/>
    <n v="202104"/>
    <x v="2"/>
    <x v="1"/>
    <x v="7"/>
    <x v="71"/>
    <x v="107"/>
    <x v="0"/>
    <m/>
    <n v="1791.7299999999996"/>
    <n v="0.58999999999999964"/>
  </r>
  <r>
    <x v="1"/>
    <x v="3"/>
    <x v="1"/>
    <n v="202104"/>
    <x v="2"/>
    <x v="1"/>
    <x v="29"/>
    <x v="34"/>
    <x v="42"/>
    <x v="0"/>
    <m/>
    <n v="998.64999999999986"/>
    <n v="0.64"/>
  </r>
  <r>
    <x v="1"/>
    <x v="3"/>
    <x v="1"/>
    <n v="202104"/>
    <x v="2"/>
    <x v="1"/>
    <x v="15"/>
    <x v="74"/>
    <x v="111"/>
    <x v="0"/>
    <m/>
    <n v="149.73000000000002"/>
    <n v="0.17000000000000004"/>
  </r>
  <r>
    <x v="1"/>
    <x v="3"/>
    <x v="1"/>
    <n v="202104"/>
    <x v="2"/>
    <x v="1"/>
    <x v="15"/>
    <x v="56"/>
    <x v="82"/>
    <x v="0"/>
    <m/>
    <n v="1189.47"/>
    <n v="0.39"/>
  </r>
  <r>
    <x v="1"/>
    <x v="3"/>
    <x v="1"/>
    <n v="202104"/>
    <x v="2"/>
    <x v="1"/>
    <x v="15"/>
    <x v="16"/>
    <x v="16"/>
    <x v="2"/>
    <m/>
    <n v="803.43000000000006"/>
    <n v="0.30000000000000004"/>
  </r>
  <r>
    <x v="1"/>
    <x v="3"/>
    <x v="1"/>
    <n v="202104"/>
    <x v="2"/>
    <x v="1"/>
    <x v="48"/>
    <x v="10"/>
    <x v="121"/>
    <x v="2"/>
    <m/>
    <n v="16400.709999999995"/>
    <n v="3.6500000000000004"/>
  </r>
  <r>
    <x v="1"/>
    <x v="3"/>
    <x v="1"/>
    <n v="202104"/>
    <x v="2"/>
    <x v="1"/>
    <x v="56"/>
    <x v="93"/>
    <x v="147"/>
    <x v="0"/>
    <m/>
    <n v="27.55"/>
    <n v="-0.53"/>
  </r>
  <r>
    <x v="1"/>
    <x v="3"/>
    <x v="1"/>
    <n v="202104"/>
    <x v="2"/>
    <x v="1"/>
    <x v="9"/>
    <x v="65"/>
    <x v="96"/>
    <x v="0"/>
    <m/>
    <n v="3159.3300000000067"/>
    <n v="4.3800000000000017"/>
  </r>
  <r>
    <x v="1"/>
    <x v="3"/>
    <x v="1"/>
    <n v="202104"/>
    <x v="2"/>
    <x v="1"/>
    <x v="9"/>
    <x v="65"/>
    <x v="96"/>
    <x v="0"/>
    <m/>
    <n v="-13892.769999999986"/>
    <n v="-3.6099999999999972"/>
  </r>
  <r>
    <x v="1"/>
    <x v="3"/>
    <x v="1"/>
    <n v="202104"/>
    <x v="2"/>
    <x v="1"/>
    <x v="10"/>
    <x v="18"/>
    <x v="113"/>
    <x v="0"/>
    <m/>
    <n v="-494.55999999999347"/>
    <n v="0.58999999999999986"/>
  </r>
  <r>
    <x v="1"/>
    <x v="3"/>
    <x v="1"/>
    <n v="202104"/>
    <x v="2"/>
    <x v="1"/>
    <x v="10"/>
    <x v="30"/>
    <x v="36"/>
    <x v="0"/>
    <m/>
    <n v="-21.799999999999983"/>
    <n v="-0.01"/>
  </r>
  <r>
    <x v="1"/>
    <x v="3"/>
    <x v="1"/>
    <n v="202104"/>
    <x v="2"/>
    <x v="1"/>
    <x v="10"/>
    <x v="10"/>
    <x v="97"/>
    <x v="2"/>
    <m/>
    <n v="5275.8400000000011"/>
    <n v="2.0500000000000012"/>
  </r>
  <r>
    <x v="1"/>
    <x v="3"/>
    <x v="1"/>
    <n v="202104"/>
    <x v="2"/>
    <x v="1"/>
    <x v="11"/>
    <x v="60"/>
    <x v="89"/>
    <x v="0"/>
    <m/>
    <n v="3592.4499999999807"/>
    <n v="7.14"/>
  </r>
  <r>
    <x v="1"/>
    <x v="3"/>
    <x v="1"/>
    <n v="202104"/>
    <x v="2"/>
    <x v="1"/>
    <x v="11"/>
    <x v="60"/>
    <x v="89"/>
    <x v="0"/>
    <m/>
    <n v="-24337.970000000008"/>
    <n v="-6.9400000000000084"/>
  </r>
  <r>
    <x v="1"/>
    <x v="3"/>
    <x v="1"/>
    <n v="202104"/>
    <x v="2"/>
    <x v="1"/>
    <x v="11"/>
    <x v="12"/>
    <x v="12"/>
    <x v="0"/>
    <m/>
    <n v="34.49"/>
    <n v="1.999999999999999E-2"/>
  </r>
  <r>
    <x v="1"/>
    <x v="3"/>
    <x v="1"/>
    <n v="202104"/>
    <x v="2"/>
    <x v="1"/>
    <x v="11"/>
    <x v="10"/>
    <x v="18"/>
    <x v="2"/>
    <m/>
    <n v="4407.4100000000008"/>
    <n v="0.82000000000000028"/>
  </r>
  <r>
    <x v="1"/>
    <x v="3"/>
    <x v="1"/>
    <n v="202104"/>
    <x v="2"/>
    <x v="0"/>
    <x v="18"/>
    <x v="26"/>
    <x v="105"/>
    <x v="0"/>
    <m/>
    <n v="-67.739999999999995"/>
    <n v="1.1299999999999999"/>
  </r>
  <r>
    <x v="1"/>
    <x v="3"/>
    <x v="1"/>
    <n v="202104"/>
    <x v="2"/>
    <x v="0"/>
    <x v="18"/>
    <x v="26"/>
    <x v="105"/>
    <x v="0"/>
    <m/>
    <n v="-5134.0400000000291"/>
    <n v="-1.0500000000000005"/>
  </r>
  <r>
    <x v="1"/>
    <x v="3"/>
    <x v="1"/>
    <n v="202104"/>
    <x v="2"/>
    <x v="0"/>
    <x v="10"/>
    <x v="10"/>
    <x v="97"/>
    <x v="0"/>
    <m/>
    <n v="-888.04"/>
    <n v="3.19"/>
  </r>
  <r>
    <x v="1"/>
    <x v="3"/>
    <x v="1"/>
    <n v="202104"/>
    <x v="2"/>
    <x v="0"/>
    <x v="16"/>
    <x v="47"/>
    <x v="116"/>
    <x v="0"/>
    <m/>
    <n v="807.09"/>
    <n v="0.15000000000000002"/>
  </r>
  <r>
    <x v="1"/>
    <x v="3"/>
    <x v="1"/>
    <n v="202104"/>
    <x v="2"/>
    <x v="0"/>
    <x v="16"/>
    <x v="66"/>
    <x v="123"/>
    <x v="0"/>
    <m/>
    <n v="-3480.3500000000004"/>
    <n v="-0.78000000000000025"/>
  </r>
  <r>
    <x v="1"/>
    <x v="3"/>
    <x v="1"/>
    <n v="202104"/>
    <x v="2"/>
    <x v="0"/>
    <x v="36"/>
    <x v="47"/>
    <x v="63"/>
    <x v="0"/>
    <m/>
    <m/>
    <n v="7.0000000000000007E-2"/>
  </r>
  <r>
    <x v="1"/>
    <x v="3"/>
    <x v="1"/>
    <n v="202104"/>
    <x v="2"/>
    <x v="1"/>
    <x v="32"/>
    <x v="39"/>
    <x v="51"/>
    <x v="0"/>
    <m/>
    <n v="-7410.4800000000678"/>
    <n v="0.41000000000000014"/>
  </r>
  <r>
    <x v="1"/>
    <x v="3"/>
    <x v="1"/>
    <n v="202104"/>
    <x v="2"/>
    <x v="1"/>
    <x v="24"/>
    <x v="25"/>
    <x v="29"/>
    <x v="0"/>
    <m/>
    <n v="136.30000000000004"/>
    <n v="8.9999999999999969E-2"/>
  </r>
  <r>
    <x v="1"/>
    <x v="3"/>
    <x v="1"/>
    <n v="202104"/>
    <x v="2"/>
    <x v="1"/>
    <x v="12"/>
    <x v="54"/>
    <x v="104"/>
    <x v="0"/>
    <m/>
    <n v="-6738.4700000000012"/>
    <n v="-1.7100000000000011"/>
  </r>
  <r>
    <x v="1"/>
    <x v="3"/>
    <x v="1"/>
    <n v="202104"/>
    <x v="2"/>
    <x v="1"/>
    <x v="0"/>
    <x v="61"/>
    <x v="91"/>
    <x v="0"/>
    <m/>
    <n v="-1118.1000000000017"/>
    <n v="-0.2"/>
  </r>
  <r>
    <x v="1"/>
    <x v="3"/>
    <x v="1"/>
    <n v="202104"/>
    <x v="2"/>
    <x v="1"/>
    <x v="0"/>
    <x v="0"/>
    <x v="45"/>
    <x v="2"/>
    <m/>
    <n v="29814.52"/>
    <n v="6.6600000000000055"/>
  </r>
  <r>
    <x v="1"/>
    <x v="3"/>
    <x v="1"/>
    <n v="202104"/>
    <x v="2"/>
    <x v="1"/>
    <x v="0"/>
    <x v="70"/>
    <x v="103"/>
    <x v="2"/>
    <m/>
    <n v="284.14999999999998"/>
    <n v="0.08"/>
  </r>
  <r>
    <x v="1"/>
    <x v="3"/>
    <x v="1"/>
    <n v="202104"/>
    <x v="2"/>
    <x v="1"/>
    <x v="18"/>
    <x v="26"/>
    <x v="30"/>
    <x v="0"/>
    <m/>
    <n v="-47916.980000000054"/>
    <n v="-9.1100000000000172"/>
  </r>
  <r>
    <x v="1"/>
    <x v="3"/>
    <x v="1"/>
    <n v="202104"/>
    <x v="2"/>
    <x v="1"/>
    <x v="33"/>
    <x v="97"/>
    <x v="156"/>
    <x v="0"/>
    <m/>
    <n v="118.89999999999996"/>
    <n v="-0.34000000000000008"/>
  </r>
  <r>
    <x v="1"/>
    <x v="3"/>
    <x v="1"/>
    <n v="202104"/>
    <x v="2"/>
    <x v="1"/>
    <x v="33"/>
    <x v="10"/>
    <x v="55"/>
    <x v="2"/>
    <m/>
    <n v="14790.699999999995"/>
    <n v="5.9000000000000057"/>
  </r>
  <r>
    <x v="1"/>
    <x v="3"/>
    <x v="1"/>
    <n v="202104"/>
    <x v="2"/>
    <x v="1"/>
    <x v="33"/>
    <x v="10"/>
    <x v="55"/>
    <x v="0"/>
    <m/>
    <n v="-4552.2499999999991"/>
    <n v="-0.98000000000000043"/>
  </r>
  <r>
    <x v="1"/>
    <x v="3"/>
    <x v="1"/>
    <n v="202104"/>
    <x v="2"/>
    <x v="1"/>
    <x v="33"/>
    <x v="10"/>
    <x v="120"/>
    <x v="0"/>
    <m/>
    <n v="-10348.499999999995"/>
    <n v="-3.069999999999999"/>
  </r>
  <r>
    <x v="1"/>
    <x v="3"/>
    <x v="1"/>
    <n v="202104"/>
    <x v="2"/>
    <x v="1"/>
    <x v="14"/>
    <x v="57"/>
    <x v="84"/>
    <x v="2"/>
    <m/>
    <n v="16191.380000000003"/>
    <n v="6.380000000000007"/>
  </r>
  <r>
    <x v="1"/>
    <x v="3"/>
    <x v="1"/>
    <n v="202104"/>
    <x v="2"/>
    <x v="1"/>
    <x v="14"/>
    <x v="15"/>
    <x v="15"/>
    <x v="0"/>
    <m/>
    <n v="-1196.9299999999998"/>
    <n v="-0.31"/>
  </r>
  <r>
    <x v="1"/>
    <x v="3"/>
    <x v="1"/>
    <n v="202104"/>
    <x v="2"/>
    <x v="1"/>
    <x v="7"/>
    <x v="39"/>
    <x v="106"/>
    <x v="2"/>
    <m/>
    <n v="37011.290000000015"/>
    <n v="10.449999999999992"/>
  </r>
  <r>
    <x v="1"/>
    <x v="3"/>
    <x v="1"/>
    <n v="202104"/>
    <x v="2"/>
    <x v="1"/>
    <x v="7"/>
    <x v="39"/>
    <x v="106"/>
    <x v="0"/>
    <m/>
    <n v="-3881.1900000000005"/>
    <n v="-0.8400000000000003"/>
  </r>
  <r>
    <x v="1"/>
    <x v="3"/>
    <x v="1"/>
    <n v="202104"/>
    <x v="2"/>
    <x v="1"/>
    <x v="7"/>
    <x v="71"/>
    <x v="107"/>
    <x v="0"/>
    <m/>
    <n v="-762.25999999999954"/>
    <n v="-0.2"/>
  </r>
  <r>
    <x v="1"/>
    <x v="3"/>
    <x v="1"/>
    <n v="202104"/>
    <x v="2"/>
    <x v="1"/>
    <x v="29"/>
    <x v="38"/>
    <x v="50"/>
    <x v="0"/>
    <m/>
    <n v="752.7399999999999"/>
    <n v="2.0900000000000007"/>
  </r>
  <r>
    <x v="1"/>
    <x v="3"/>
    <x v="1"/>
    <n v="202104"/>
    <x v="2"/>
    <x v="1"/>
    <x v="25"/>
    <x v="28"/>
    <x v="34"/>
    <x v="0"/>
    <m/>
    <n v="131.22999999999999"/>
    <n v="0"/>
  </r>
  <r>
    <x v="1"/>
    <x v="3"/>
    <x v="1"/>
    <n v="202104"/>
    <x v="2"/>
    <x v="1"/>
    <x v="15"/>
    <x v="56"/>
    <x v="82"/>
    <x v="0"/>
    <m/>
    <n v="39.04"/>
    <n v="2.0000000000000018E-2"/>
  </r>
  <r>
    <x v="1"/>
    <x v="3"/>
    <x v="1"/>
    <n v="202104"/>
    <x v="2"/>
    <x v="1"/>
    <x v="15"/>
    <x v="16"/>
    <x v="16"/>
    <x v="0"/>
    <m/>
    <n v="36.36"/>
    <n v="2.0000000000000018E-2"/>
  </r>
  <r>
    <x v="1"/>
    <x v="3"/>
    <x v="1"/>
    <n v="202104"/>
    <x v="0"/>
    <x v="1"/>
    <x v="3"/>
    <x v="4"/>
    <x v="4"/>
    <x v="0"/>
    <m/>
    <m/>
    <n v="0.7"/>
  </r>
  <r>
    <x v="1"/>
    <x v="3"/>
    <x v="1"/>
    <n v="202104"/>
    <x v="0"/>
    <x v="1"/>
    <x v="3"/>
    <x v="4"/>
    <x v="4"/>
    <x v="0"/>
    <m/>
    <n v="-2044.8399999999995"/>
    <n v="-0.70000000000000007"/>
  </r>
  <r>
    <x v="1"/>
    <x v="3"/>
    <x v="1"/>
    <n v="202104"/>
    <x v="0"/>
    <x v="1"/>
    <x v="8"/>
    <x v="9"/>
    <x v="9"/>
    <x v="1"/>
    <m/>
    <n v="37.260000000000005"/>
    <m/>
  </r>
  <r>
    <x v="1"/>
    <x v="3"/>
    <x v="1"/>
    <n v="202104"/>
    <x v="0"/>
    <x v="1"/>
    <x v="50"/>
    <x v="85"/>
    <x v="130"/>
    <x v="1"/>
    <m/>
    <n v="164.96999999999997"/>
    <m/>
  </r>
  <r>
    <x v="1"/>
    <x v="3"/>
    <x v="1"/>
    <n v="202104"/>
    <x v="0"/>
    <x v="1"/>
    <x v="15"/>
    <x v="30"/>
    <x v="152"/>
    <x v="0"/>
    <m/>
    <n v="1752.9199999999994"/>
    <n v="0.81"/>
  </r>
  <r>
    <x v="1"/>
    <x v="3"/>
    <x v="1"/>
    <n v="202104"/>
    <x v="0"/>
    <x v="1"/>
    <x v="47"/>
    <x v="75"/>
    <x v="112"/>
    <x v="1"/>
    <m/>
    <n v="44.28"/>
    <m/>
  </r>
  <r>
    <x v="1"/>
    <x v="3"/>
    <x v="1"/>
    <n v="202104"/>
    <x v="0"/>
    <x v="1"/>
    <x v="10"/>
    <x v="10"/>
    <x v="97"/>
    <x v="0"/>
    <m/>
    <n v="39.690000000000005"/>
    <m/>
  </r>
  <r>
    <x v="1"/>
    <x v="3"/>
    <x v="1"/>
    <n v="202104"/>
    <x v="0"/>
    <x v="1"/>
    <x v="59"/>
    <x v="101"/>
    <x v="164"/>
    <x v="0"/>
    <m/>
    <n v="6360.4300000000012"/>
    <n v="1.0200000000000002"/>
  </r>
  <r>
    <x v="1"/>
    <x v="3"/>
    <x v="1"/>
    <n v="202104"/>
    <x v="0"/>
    <x v="1"/>
    <x v="11"/>
    <x v="10"/>
    <x v="18"/>
    <x v="1"/>
    <m/>
    <n v="76.95"/>
    <m/>
  </r>
  <r>
    <x v="1"/>
    <x v="3"/>
    <x v="1"/>
    <n v="202104"/>
    <x v="0"/>
    <x v="1"/>
    <x v="11"/>
    <x v="10"/>
    <x v="18"/>
    <x v="0"/>
    <m/>
    <n v="1840.8099999999986"/>
    <n v="0.85999999999999988"/>
  </r>
  <r>
    <x v="1"/>
    <x v="3"/>
    <x v="1"/>
    <n v="202104"/>
    <x v="0"/>
    <x v="1"/>
    <x v="16"/>
    <x v="47"/>
    <x v="116"/>
    <x v="1"/>
    <m/>
    <n v="14.040000000000001"/>
    <m/>
  </r>
  <r>
    <x v="1"/>
    <x v="3"/>
    <x v="1"/>
    <n v="202104"/>
    <x v="0"/>
    <x v="1"/>
    <x v="16"/>
    <x v="47"/>
    <x v="116"/>
    <x v="0"/>
    <m/>
    <n v="391.85999999999996"/>
    <n v="0.3"/>
  </r>
  <r>
    <x v="1"/>
    <x v="3"/>
    <x v="1"/>
    <n v="202104"/>
    <x v="0"/>
    <x v="1"/>
    <x v="16"/>
    <x v="10"/>
    <x v="83"/>
    <x v="1"/>
    <m/>
    <n v="122.03999999999998"/>
    <m/>
  </r>
  <r>
    <x v="1"/>
    <x v="3"/>
    <x v="1"/>
    <n v="202104"/>
    <x v="0"/>
    <x v="1"/>
    <x v="27"/>
    <x v="10"/>
    <x v="44"/>
    <x v="0"/>
    <m/>
    <n v="874.78000000000009"/>
    <n v="0.38"/>
  </r>
  <r>
    <x v="1"/>
    <x v="3"/>
    <x v="1"/>
    <n v="202104"/>
    <x v="0"/>
    <x v="1"/>
    <x v="38"/>
    <x v="48"/>
    <x v="69"/>
    <x v="0"/>
    <m/>
    <n v="2667.0499999999997"/>
    <n v="0.25"/>
  </r>
  <r>
    <x v="1"/>
    <x v="3"/>
    <x v="1"/>
    <n v="202104"/>
    <x v="0"/>
    <x v="1"/>
    <x v="38"/>
    <x v="49"/>
    <x v="70"/>
    <x v="1"/>
    <m/>
    <n v="76.95"/>
    <m/>
  </r>
  <r>
    <x v="1"/>
    <x v="3"/>
    <x v="1"/>
    <n v="202104"/>
    <x v="1"/>
    <x v="0"/>
    <x v="17"/>
    <x v="10"/>
    <x v="21"/>
    <x v="1"/>
    <m/>
    <n v="6767.5999999999995"/>
    <m/>
  </r>
  <r>
    <x v="1"/>
    <x v="3"/>
    <x v="1"/>
    <n v="202104"/>
    <x v="1"/>
    <x v="0"/>
    <x v="0"/>
    <x v="10"/>
    <x v="46"/>
    <x v="1"/>
    <m/>
    <n v="983.62"/>
    <m/>
  </r>
  <r>
    <x v="1"/>
    <x v="3"/>
    <x v="1"/>
    <n v="202104"/>
    <x v="1"/>
    <x v="0"/>
    <x v="33"/>
    <x v="97"/>
    <x v="156"/>
    <x v="0"/>
    <m/>
    <m/>
    <n v="-0.86000000000000043"/>
  </r>
  <r>
    <x v="1"/>
    <x v="3"/>
    <x v="1"/>
    <n v="202104"/>
    <x v="1"/>
    <x v="0"/>
    <x v="33"/>
    <x v="97"/>
    <x v="156"/>
    <x v="0"/>
    <m/>
    <n v="4591.9299999999766"/>
    <n v="0.8600000000000001"/>
  </r>
  <r>
    <x v="1"/>
    <x v="3"/>
    <x v="1"/>
    <n v="202104"/>
    <x v="1"/>
    <x v="0"/>
    <x v="31"/>
    <x v="36"/>
    <x v="47"/>
    <x v="1"/>
    <m/>
    <n v="456.55999999999995"/>
    <m/>
  </r>
  <r>
    <x v="1"/>
    <x v="3"/>
    <x v="1"/>
    <n v="202104"/>
    <x v="1"/>
    <x v="0"/>
    <x v="6"/>
    <x v="7"/>
    <x v="7"/>
    <x v="0"/>
    <m/>
    <n v="36037.64000000005"/>
    <n v="-0.85000000000000031"/>
  </r>
  <r>
    <x v="1"/>
    <x v="3"/>
    <x v="1"/>
    <n v="202104"/>
    <x v="1"/>
    <x v="0"/>
    <x v="7"/>
    <x v="8"/>
    <x v="8"/>
    <x v="0"/>
    <m/>
    <m/>
    <n v="0.6399999999999999"/>
  </r>
  <r>
    <x v="1"/>
    <x v="3"/>
    <x v="1"/>
    <n v="202104"/>
    <x v="1"/>
    <x v="0"/>
    <x v="48"/>
    <x v="97"/>
    <x v="166"/>
    <x v="0"/>
    <m/>
    <n v="23432.43"/>
    <m/>
  </r>
  <r>
    <x v="1"/>
    <x v="3"/>
    <x v="1"/>
    <n v="202104"/>
    <x v="1"/>
    <x v="0"/>
    <x v="9"/>
    <x v="58"/>
    <x v="86"/>
    <x v="0"/>
    <m/>
    <n v="-433.91000000000031"/>
    <n v="0"/>
  </r>
  <r>
    <x v="1"/>
    <x v="4"/>
    <x v="1"/>
    <n v="202105"/>
    <x v="2"/>
    <x v="1"/>
    <x v="0"/>
    <x v="40"/>
    <x v="52"/>
    <x v="2"/>
    <m/>
    <n v="77021.500000000029"/>
    <n v="15.02999999999988"/>
  </r>
  <r>
    <x v="1"/>
    <x v="4"/>
    <x v="1"/>
    <n v="202105"/>
    <x v="2"/>
    <x v="1"/>
    <x v="0"/>
    <x v="10"/>
    <x v="46"/>
    <x v="0"/>
    <m/>
    <n v="119.71999999999998"/>
    <n v="4.0000000000000063E-2"/>
  </r>
  <r>
    <x v="1"/>
    <x v="4"/>
    <x v="1"/>
    <n v="202105"/>
    <x v="2"/>
    <x v="1"/>
    <x v="0"/>
    <x v="64"/>
    <x v="95"/>
    <x v="2"/>
    <m/>
    <n v="4691.6899999999996"/>
    <n v="1.0400000000000003"/>
  </r>
  <r>
    <x v="1"/>
    <x v="4"/>
    <x v="1"/>
    <n v="202105"/>
    <x v="2"/>
    <x v="1"/>
    <x v="33"/>
    <x v="10"/>
    <x v="120"/>
    <x v="2"/>
    <m/>
    <n v="26722.639999999996"/>
    <n v="9.7699999999999783"/>
  </r>
  <r>
    <x v="1"/>
    <x v="4"/>
    <x v="1"/>
    <n v="202105"/>
    <x v="2"/>
    <x v="1"/>
    <x v="6"/>
    <x v="36"/>
    <x v="65"/>
    <x v="2"/>
    <m/>
    <n v="87752.489999999976"/>
    <n v="19.559999999999945"/>
  </r>
  <r>
    <x v="1"/>
    <x v="4"/>
    <x v="1"/>
    <n v="202105"/>
    <x v="2"/>
    <x v="1"/>
    <x v="14"/>
    <x v="57"/>
    <x v="84"/>
    <x v="2"/>
    <m/>
    <n v="12208.150000000007"/>
    <n v="4.8600000000000003"/>
  </r>
  <r>
    <x v="1"/>
    <x v="4"/>
    <x v="1"/>
    <n v="202105"/>
    <x v="2"/>
    <x v="1"/>
    <x v="14"/>
    <x v="15"/>
    <x v="15"/>
    <x v="0"/>
    <m/>
    <n v="71.78"/>
    <n v="0.76"/>
  </r>
  <r>
    <x v="1"/>
    <x v="4"/>
    <x v="1"/>
    <n v="202105"/>
    <x v="2"/>
    <x v="1"/>
    <x v="7"/>
    <x v="37"/>
    <x v="49"/>
    <x v="0"/>
    <m/>
    <n v="1789.6499999999994"/>
    <n v="0.52999999999999958"/>
  </r>
  <r>
    <x v="1"/>
    <x v="4"/>
    <x v="1"/>
    <n v="202105"/>
    <x v="2"/>
    <x v="1"/>
    <x v="7"/>
    <x v="8"/>
    <x v="8"/>
    <x v="0"/>
    <m/>
    <n v="866.36000000000035"/>
    <n v="0.4099999999999997"/>
  </r>
  <r>
    <x v="1"/>
    <x v="4"/>
    <x v="1"/>
    <n v="202105"/>
    <x v="2"/>
    <x v="1"/>
    <x v="7"/>
    <x v="71"/>
    <x v="107"/>
    <x v="2"/>
    <m/>
    <n v="42279.8"/>
    <n v="14.869999999999912"/>
  </r>
  <r>
    <x v="1"/>
    <x v="4"/>
    <x v="1"/>
    <n v="202105"/>
    <x v="2"/>
    <x v="1"/>
    <x v="29"/>
    <x v="34"/>
    <x v="42"/>
    <x v="0"/>
    <m/>
    <n v="2051.1"/>
    <n v="0.52000000000000013"/>
  </r>
  <r>
    <x v="1"/>
    <x v="4"/>
    <x v="1"/>
    <n v="202105"/>
    <x v="2"/>
    <x v="1"/>
    <x v="29"/>
    <x v="34"/>
    <x v="42"/>
    <x v="0"/>
    <m/>
    <n v="1255.6999999999998"/>
    <n v="0.39999999999999997"/>
  </r>
  <r>
    <x v="1"/>
    <x v="4"/>
    <x v="1"/>
    <n v="202105"/>
    <x v="2"/>
    <x v="1"/>
    <x v="2"/>
    <x v="3"/>
    <x v="60"/>
    <x v="0"/>
    <m/>
    <n v="4817.7499999999991"/>
    <n v="1.3000000000000007"/>
  </r>
  <r>
    <x v="1"/>
    <x v="4"/>
    <x v="1"/>
    <n v="202105"/>
    <x v="2"/>
    <x v="1"/>
    <x v="15"/>
    <x v="74"/>
    <x v="111"/>
    <x v="0"/>
    <m/>
    <n v="69.760000000000005"/>
    <n v="1.0000000000000009E-2"/>
  </r>
  <r>
    <x v="1"/>
    <x v="4"/>
    <x v="1"/>
    <n v="202105"/>
    <x v="2"/>
    <x v="1"/>
    <x v="15"/>
    <x v="16"/>
    <x v="16"/>
    <x v="0"/>
    <m/>
    <n v="0"/>
    <n v="0"/>
  </r>
  <r>
    <x v="1"/>
    <x v="4"/>
    <x v="1"/>
    <n v="202105"/>
    <x v="2"/>
    <x v="1"/>
    <x v="22"/>
    <x v="4"/>
    <x v="27"/>
    <x v="0"/>
    <m/>
    <n v="-3156.31"/>
    <n v="-0.13"/>
  </r>
  <r>
    <x v="1"/>
    <x v="4"/>
    <x v="1"/>
    <n v="202105"/>
    <x v="2"/>
    <x v="1"/>
    <x v="48"/>
    <x v="97"/>
    <x v="166"/>
    <x v="0"/>
    <m/>
    <n v="194538.23000000004"/>
    <m/>
  </r>
  <r>
    <x v="1"/>
    <x v="4"/>
    <x v="1"/>
    <n v="202105"/>
    <x v="2"/>
    <x v="1"/>
    <x v="4"/>
    <x v="5"/>
    <x v="5"/>
    <x v="0"/>
    <m/>
    <n v="5.04"/>
    <n v="-3.999999999999998E-2"/>
  </r>
  <r>
    <x v="1"/>
    <x v="4"/>
    <x v="1"/>
    <n v="202105"/>
    <x v="2"/>
    <x v="1"/>
    <x v="45"/>
    <x v="62"/>
    <x v="92"/>
    <x v="2"/>
    <m/>
    <n v="144.72"/>
    <n v="7.0000000000000007E-2"/>
  </r>
  <r>
    <x v="1"/>
    <x v="4"/>
    <x v="1"/>
    <n v="202105"/>
    <x v="2"/>
    <x v="1"/>
    <x v="9"/>
    <x v="58"/>
    <x v="86"/>
    <x v="0"/>
    <m/>
    <n v="183.45"/>
    <n v="0.06"/>
  </r>
  <r>
    <x v="1"/>
    <x v="4"/>
    <x v="1"/>
    <n v="202105"/>
    <x v="2"/>
    <x v="1"/>
    <x v="10"/>
    <x v="30"/>
    <x v="36"/>
    <x v="0"/>
    <m/>
    <n v="6.83"/>
    <n v="0.13"/>
  </r>
  <r>
    <x v="1"/>
    <x v="4"/>
    <x v="1"/>
    <n v="202105"/>
    <x v="2"/>
    <x v="1"/>
    <x v="10"/>
    <x v="10"/>
    <x v="97"/>
    <x v="2"/>
    <m/>
    <n v="4031.8000000000011"/>
    <n v="1.7500000000000009"/>
  </r>
  <r>
    <x v="1"/>
    <x v="4"/>
    <x v="1"/>
    <n v="202105"/>
    <x v="2"/>
    <x v="1"/>
    <x v="36"/>
    <x v="66"/>
    <x v="98"/>
    <x v="0"/>
    <m/>
    <n v="98.900000000000034"/>
    <n v="1.0599999999999996"/>
  </r>
  <r>
    <x v="1"/>
    <x v="4"/>
    <x v="1"/>
    <n v="202105"/>
    <x v="2"/>
    <x v="1"/>
    <x v="37"/>
    <x v="72"/>
    <x v="108"/>
    <x v="0"/>
    <m/>
    <n v="-328.01999999999987"/>
    <n v="-0.15000000000000002"/>
  </r>
  <r>
    <x v="1"/>
    <x v="4"/>
    <x v="1"/>
    <n v="202105"/>
    <x v="2"/>
    <x v="1"/>
    <x v="27"/>
    <x v="68"/>
    <x v="100"/>
    <x v="2"/>
    <m/>
    <n v="145.73000000000002"/>
    <n v="0.08"/>
  </r>
  <r>
    <x v="1"/>
    <x v="4"/>
    <x v="1"/>
    <n v="202105"/>
    <x v="2"/>
    <x v="1"/>
    <x v="38"/>
    <x v="48"/>
    <x v="69"/>
    <x v="2"/>
    <m/>
    <n v="8435.5300000000025"/>
    <n v="2.6300000000000003"/>
  </r>
  <r>
    <x v="1"/>
    <x v="4"/>
    <x v="1"/>
    <n v="202105"/>
    <x v="2"/>
    <x v="1"/>
    <x v="38"/>
    <x v="48"/>
    <x v="69"/>
    <x v="0"/>
    <m/>
    <n v="336.54"/>
    <n v="7.0000000000000007E-2"/>
  </r>
  <r>
    <x v="1"/>
    <x v="4"/>
    <x v="1"/>
    <n v="202105"/>
    <x v="3"/>
    <x v="0"/>
    <x v="33"/>
    <x v="97"/>
    <x v="159"/>
    <x v="0"/>
    <m/>
    <n v="0"/>
    <m/>
  </r>
  <r>
    <x v="1"/>
    <x v="4"/>
    <x v="1"/>
    <n v="202105"/>
    <x v="3"/>
    <x v="0"/>
    <x v="8"/>
    <x v="10"/>
    <x v="85"/>
    <x v="0"/>
    <m/>
    <n v="-9887.8500000000058"/>
    <n v="-1.7500000000000009"/>
  </r>
  <r>
    <x v="1"/>
    <x v="4"/>
    <x v="1"/>
    <n v="202105"/>
    <x v="3"/>
    <x v="0"/>
    <x v="4"/>
    <x v="17"/>
    <x v="75"/>
    <x v="0"/>
    <m/>
    <n v="-12224.609999999993"/>
    <n v="9.5600000000000076"/>
  </r>
  <r>
    <x v="1"/>
    <x v="4"/>
    <x v="1"/>
    <n v="202105"/>
    <x v="3"/>
    <x v="0"/>
    <x v="4"/>
    <x v="5"/>
    <x v="5"/>
    <x v="0"/>
    <m/>
    <n v="-3389.3999999999996"/>
    <n v="-0.52"/>
  </r>
  <r>
    <x v="1"/>
    <x v="4"/>
    <x v="1"/>
    <n v="202105"/>
    <x v="3"/>
    <x v="0"/>
    <x v="37"/>
    <x v="72"/>
    <x v="108"/>
    <x v="0"/>
    <m/>
    <n v="47074.499999999978"/>
    <n v="9.4700000000000042"/>
  </r>
  <r>
    <x v="1"/>
    <x v="4"/>
    <x v="1"/>
    <n v="202105"/>
    <x v="3"/>
    <x v="0"/>
    <x v="37"/>
    <x v="10"/>
    <x v="64"/>
    <x v="0"/>
    <m/>
    <n v="8867.48"/>
    <n v="4.12"/>
  </r>
  <r>
    <x v="1"/>
    <x v="4"/>
    <x v="1"/>
    <n v="202105"/>
    <x v="3"/>
    <x v="1"/>
    <x v="12"/>
    <x v="32"/>
    <x v="38"/>
    <x v="0"/>
    <m/>
    <n v="9700.8400000000038"/>
    <n v="0.56000000000000005"/>
  </r>
  <r>
    <x v="1"/>
    <x v="4"/>
    <x v="1"/>
    <n v="202105"/>
    <x v="3"/>
    <x v="1"/>
    <x v="0"/>
    <x v="10"/>
    <x v="46"/>
    <x v="0"/>
    <m/>
    <n v="1827.7000000000005"/>
    <n v="0.83"/>
  </r>
  <r>
    <x v="1"/>
    <x v="4"/>
    <x v="1"/>
    <n v="202105"/>
    <x v="3"/>
    <x v="1"/>
    <x v="33"/>
    <x v="97"/>
    <x v="156"/>
    <x v="1"/>
    <m/>
    <n v="107.97999999999996"/>
    <m/>
  </r>
  <r>
    <x v="1"/>
    <x v="4"/>
    <x v="1"/>
    <n v="202105"/>
    <x v="3"/>
    <x v="1"/>
    <x v="31"/>
    <x v="36"/>
    <x v="47"/>
    <x v="1"/>
    <m/>
    <n v="24.300000000000004"/>
    <m/>
  </r>
  <r>
    <x v="1"/>
    <x v="4"/>
    <x v="1"/>
    <n v="202105"/>
    <x v="3"/>
    <x v="1"/>
    <x v="21"/>
    <x v="83"/>
    <x v="128"/>
    <x v="0"/>
    <m/>
    <n v="161.28"/>
    <n v="0"/>
  </r>
  <r>
    <x v="1"/>
    <x v="4"/>
    <x v="1"/>
    <n v="202105"/>
    <x v="3"/>
    <x v="1"/>
    <x v="21"/>
    <x v="23"/>
    <x v="26"/>
    <x v="0"/>
    <m/>
    <n v="3087.55"/>
    <n v="0.36"/>
  </r>
  <r>
    <x v="1"/>
    <x v="4"/>
    <x v="1"/>
    <n v="202105"/>
    <x v="3"/>
    <x v="1"/>
    <x v="29"/>
    <x v="38"/>
    <x v="50"/>
    <x v="1"/>
    <m/>
    <n v="16.21"/>
    <m/>
  </r>
  <r>
    <x v="1"/>
    <x v="4"/>
    <x v="1"/>
    <n v="202105"/>
    <x v="3"/>
    <x v="1"/>
    <x v="29"/>
    <x v="38"/>
    <x v="50"/>
    <x v="0"/>
    <m/>
    <n v="37.809999999999995"/>
    <n v="0.05"/>
  </r>
  <r>
    <x v="1"/>
    <x v="4"/>
    <x v="1"/>
    <n v="202105"/>
    <x v="3"/>
    <x v="1"/>
    <x v="2"/>
    <x v="3"/>
    <x v="60"/>
    <x v="0"/>
    <m/>
    <n v="742.07000000000016"/>
    <n v="0"/>
  </r>
  <r>
    <x v="1"/>
    <x v="4"/>
    <x v="1"/>
    <n v="202105"/>
    <x v="3"/>
    <x v="1"/>
    <x v="9"/>
    <x v="65"/>
    <x v="96"/>
    <x v="1"/>
    <m/>
    <n v="4.05"/>
    <m/>
  </r>
  <r>
    <x v="1"/>
    <x v="4"/>
    <x v="1"/>
    <n v="202105"/>
    <x v="3"/>
    <x v="1"/>
    <x v="16"/>
    <x v="66"/>
    <x v="123"/>
    <x v="0"/>
    <m/>
    <n v="1111.4000000000001"/>
    <n v="0.35000000000000003"/>
  </r>
  <r>
    <x v="1"/>
    <x v="4"/>
    <x v="1"/>
    <n v="202105"/>
    <x v="3"/>
    <x v="1"/>
    <x v="37"/>
    <x v="81"/>
    <x v="126"/>
    <x v="0"/>
    <m/>
    <n v="174.89999999999998"/>
    <n v="0.05"/>
  </r>
  <r>
    <x v="1"/>
    <x v="4"/>
    <x v="1"/>
    <n v="202105"/>
    <x v="3"/>
    <x v="1"/>
    <x v="37"/>
    <x v="10"/>
    <x v="64"/>
    <x v="0"/>
    <m/>
    <n v="3542.4299999999994"/>
    <n v="0.68000000000000016"/>
  </r>
  <r>
    <x v="1"/>
    <x v="5"/>
    <x v="1"/>
    <n v="202106"/>
    <x v="0"/>
    <x v="0"/>
    <x v="5"/>
    <x v="6"/>
    <x v="132"/>
    <x v="1"/>
    <m/>
    <n v="2341.75"/>
    <m/>
  </r>
  <r>
    <x v="1"/>
    <x v="5"/>
    <x v="1"/>
    <n v="202106"/>
    <x v="0"/>
    <x v="0"/>
    <x v="20"/>
    <x v="22"/>
    <x v="25"/>
    <x v="0"/>
    <m/>
    <n v="1253.25"/>
    <n v="-9.000000000000008E-2"/>
  </r>
  <r>
    <x v="1"/>
    <x v="5"/>
    <x v="1"/>
    <n v="202106"/>
    <x v="0"/>
    <x v="0"/>
    <x v="44"/>
    <x v="42"/>
    <x v="79"/>
    <x v="0"/>
    <m/>
    <n v="1800"/>
    <m/>
  </r>
  <r>
    <x v="1"/>
    <x v="5"/>
    <x v="1"/>
    <n v="202106"/>
    <x v="0"/>
    <x v="0"/>
    <x v="41"/>
    <x v="2"/>
    <x v="74"/>
    <x v="0"/>
    <m/>
    <n v="-22473"/>
    <m/>
  </r>
  <r>
    <x v="1"/>
    <x v="3"/>
    <x v="1"/>
    <n v="202104"/>
    <x v="1"/>
    <x v="0"/>
    <x v="9"/>
    <x v="65"/>
    <x v="96"/>
    <x v="0"/>
    <m/>
    <m/>
    <n v="-0.5"/>
  </r>
  <r>
    <x v="1"/>
    <x v="3"/>
    <x v="1"/>
    <n v="202104"/>
    <x v="1"/>
    <x v="0"/>
    <x v="10"/>
    <x v="77"/>
    <x v="115"/>
    <x v="0"/>
    <m/>
    <m/>
    <n v="0.44999999999999996"/>
  </r>
  <r>
    <x v="1"/>
    <x v="3"/>
    <x v="1"/>
    <n v="202104"/>
    <x v="1"/>
    <x v="0"/>
    <x v="16"/>
    <x v="78"/>
    <x v="118"/>
    <x v="0"/>
    <m/>
    <n v="7545.09"/>
    <n v="1.1599999999999997"/>
  </r>
  <r>
    <x v="1"/>
    <x v="3"/>
    <x v="1"/>
    <n v="202104"/>
    <x v="1"/>
    <x v="0"/>
    <x v="16"/>
    <x v="10"/>
    <x v="83"/>
    <x v="1"/>
    <m/>
    <n v="66.240000000000009"/>
    <m/>
  </r>
  <r>
    <x v="1"/>
    <x v="3"/>
    <x v="1"/>
    <n v="202104"/>
    <x v="1"/>
    <x v="1"/>
    <x v="17"/>
    <x v="7"/>
    <x v="23"/>
    <x v="0"/>
    <m/>
    <n v="4479.22"/>
    <n v="0.3"/>
  </r>
  <r>
    <x v="1"/>
    <x v="3"/>
    <x v="1"/>
    <n v="202104"/>
    <x v="1"/>
    <x v="1"/>
    <x v="17"/>
    <x v="7"/>
    <x v="23"/>
    <x v="0"/>
    <m/>
    <n v="-1337.7599999999982"/>
    <n v="-0.14000000000000001"/>
  </r>
  <r>
    <x v="1"/>
    <x v="3"/>
    <x v="1"/>
    <n v="202104"/>
    <x v="1"/>
    <x v="1"/>
    <x v="32"/>
    <x v="69"/>
    <x v="101"/>
    <x v="0"/>
    <m/>
    <n v="-3809.62"/>
    <n v="-0.05"/>
  </r>
  <r>
    <x v="1"/>
    <x v="3"/>
    <x v="1"/>
    <n v="202104"/>
    <x v="1"/>
    <x v="1"/>
    <x v="32"/>
    <x v="19"/>
    <x v="102"/>
    <x v="1"/>
    <m/>
    <n v="18.09"/>
    <m/>
  </r>
  <r>
    <x v="1"/>
    <x v="3"/>
    <x v="1"/>
    <n v="202104"/>
    <x v="1"/>
    <x v="1"/>
    <x v="12"/>
    <x v="54"/>
    <x v="104"/>
    <x v="1"/>
    <m/>
    <n v="380.03"/>
    <m/>
  </r>
  <r>
    <x v="1"/>
    <x v="3"/>
    <x v="1"/>
    <n v="202104"/>
    <x v="1"/>
    <x v="1"/>
    <x v="0"/>
    <x v="40"/>
    <x v="52"/>
    <x v="0"/>
    <m/>
    <n v="14246.06"/>
    <m/>
  </r>
  <r>
    <x v="1"/>
    <x v="3"/>
    <x v="1"/>
    <n v="202104"/>
    <x v="1"/>
    <x v="1"/>
    <x v="0"/>
    <x v="40"/>
    <x v="52"/>
    <x v="1"/>
    <m/>
    <n v="14.04"/>
    <m/>
  </r>
  <r>
    <x v="1"/>
    <x v="3"/>
    <x v="1"/>
    <n v="202104"/>
    <x v="1"/>
    <x v="1"/>
    <x v="0"/>
    <x v="10"/>
    <x v="46"/>
    <x v="0"/>
    <m/>
    <n v="10656.519999999999"/>
    <m/>
  </r>
  <r>
    <x v="1"/>
    <x v="3"/>
    <x v="1"/>
    <n v="202104"/>
    <x v="1"/>
    <x v="1"/>
    <x v="18"/>
    <x v="26"/>
    <x v="30"/>
    <x v="0"/>
    <m/>
    <n v="68054.840000000535"/>
    <n v="3.37"/>
  </r>
  <r>
    <x v="1"/>
    <x v="3"/>
    <x v="1"/>
    <n v="202104"/>
    <x v="1"/>
    <x v="1"/>
    <x v="19"/>
    <x v="100"/>
    <x v="162"/>
    <x v="0"/>
    <m/>
    <n v="323.87"/>
    <m/>
  </r>
  <r>
    <x v="1"/>
    <x v="3"/>
    <x v="1"/>
    <n v="202104"/>
    <x v="1"/>
    <x v="1"/>
    <x v="19"/>
    <x v="94"/>
    <x v="151"/>
    <x v="0"/>
    <m/>
    <n v="-1168.69"/>
    <n v="-0.05"/>
  </r>
  <r>
    <x v="1"/>
    <x v="3"/>
    <x v="1"/>
    <n v="202104"/>
    <x v="1"/>
    <x v="1"/>
    <x v="19"/>
    <x v="41"/>
    <x v="53"/>
    <x v="0"/>
    <m/>
    <n v="20508.019999999993"/>
    <n v="2.5199999999999996"/>
  </r>
  <r>
    <x v="1"/>
    <x v="3"/>
    <x v="1"/>
    <n v="202104"/>
    <x v="1"/>
    <x v="1"/>
    <x v="19"/>
    <x v="41"/>
    <x v="53"/>
    <x v="0"/>
    <m/>
    <n v="13516.709999999997"/>
    <n v="0.53000000000000025"/>
  </r>
  <r>
    <x v="1"/>
    <x v="3"/>
    <x v="1"/>
    <n v="202104"/>
    <x v="1"/>
    <x v="1"/>
    <x v="6"/>
    <x v="36"/>
    <x v="65"/>
    <x v="1"/>
    <m/>
    <n v="422.55"/>
    <m/>
  </r>
  <r>
    <x v="1"/>
    <x v="3"/>
    <x v="1"/>
    <n v="202104"/>
    <x v="1"/>
    <x v="1"/>
    <x v="13"/>
    <x v="14"/>
    <x v="67"/>
    <x v="0"/>
    <m/>
    <n v="22295.379999999997"/>
    <m/>
  </r>
  <r>
    <x v="1"/>
    <x v="3"/>
    <x v="1"/>
    <n v="202104"/>
    <x v="1"/>
    <x v="1"/>
    <x v="13"/>
    <x v="14"/>
    <x v="14"/>
    <x v="0"/>
    <m/>
    <n v="21.75"/>
    <m/>
  </r>
  <r>
    <x v="1"/>
    <x v="3"/>
    <x v="1"/>
    <n v="202104"/>
    <x v="1"/>
    <x v="1"/>
    <x v="14"/>
    <x v="57"/>
    <x v="84"/>
    <x v="0"/>
    <m/>
    <n v="7423.69"/>
    <n v="1.42"/>
  </r>
  <r>
    <x v="1"/>
    <x v="3"/>
    <x v="1"/>
    <n v="202104"/>
    <x v="1"/>
    <x v="1"/>
    <x v="7"/>
    <x v="8"/>
    <x v="8"/>
    <x v="0"/>
    <m/>
    <n v="557.87"/>
    <m/>
  </r>
  <r>
    <x v="1"/>
    <x v="3"/>
    <x v="1"/>
    <n v="202104"/>
    <x v="1"/>
    <x v="1"/>
    <x v="7"/>
    <x v="55"/>
    <x v="80"/>
    <x v="0"/>
    <m/>
    <n v="6592.7899999999936"/>
    <n v="0.91999999999999993"/>
  </r>
  <r>
    <x v="1"/>
    <x v="3"/>
    <x v="1"/>
    <n v="202104"/>
    <x v="1"/>
    <x v="1"/>
    <x v="7"/>
    <x v="55"/>
    <x v="80"/>
    <x v="0"/>
    <m/>
    <n v="628.77"/>
    <n v="0.09"/>
  </r>
  <r>
    <x v="1"/>
    <x v="3"/>
    <x v="1"/>
    <n v="202104"/>
    <x v="1"/>
    <x v="1"/>
    <x v="29"/>
    <x v="38"/>
    <x v="50"/>
    <x v="1"/>
    <m/>
    <n v="60.21"/>
    <m/>
  </r>
  <r>
    <x v="1"/>
    <x v="3"/>
    <x v="1"/>
    <n v="202104"/>
    <x v="1"/>
    <x v="1"/>
    <x v="4"/>
    <x v="17"/>
    <x v="17"/>
    <x v="0"/>
    <m/>
    <n v="370.83"/>
    <n v="0.03"/>
  </r>
  <r>
    <x v="1"/>
    <x v="3"/>
    <x v="1"/>
    <n v="202104"/>
    <x v="2"/>
    <x v="0"/>
    <x v="18"/>
    <x v="20"/>
    <x v="22"/>
    <x v="1"/>
    <m/>
    <n v="1174.05"/>
    <m/>
  </r>
  <r>
    <x v="1"/>
    <x v="3"/>
    <x v="1"/>
    <n v="202104"/>
    <x v="2"/>
    <x v="0"/>
    <x v="18"/>
    <x v="20"/>
    <x v="22"/>
    <x v="0"/>
    <m/>
    <n v="980.27000000000032"/>
    <n v="0.14000000000000001"/>
  </r>
  <r>
    <x v="1"/>
    <x v="3"/>
    <x v="1"/>
    <n v="202104"/>
    <x v="2"/>
    <x v="0"/>
    <x v="33"/>
    <x v="97"/>
    <x v="156"/>
    <x v="0"/>
    <m/>
    <n v="-2708.2000000000003"/>
    <n v="-0.83000000000000007"/>
  </r>
  <r>
    <x v="1"/>
    <x v="3"/>
    <x v="1"/>
    <n v="202104"/>
    <x v="2"/>
    <x v="0"/>
    <x v="33"/>
    <x v="10"/>
    <x v="120"/>
    <x v="1"/>
    <m/>
    <n v="7981.08"/>
    <m/>
  </r>
  <r>
    <x v="1"/>
    <x v="3"/>
    <x v="1"/>
    <n v="202104"/>
    <x v="2"/>
    <x v="0"/>
    <x v="34"/>
    <x v="42"/>
    <x v="56"/>
    <x v="0"/>
    <m/>
    <n v="23577.41"/>
    <m/>
  </r>
  <r>
    <x v="1"/>
    <x v="3"/>
    <x v="1"/>
    <n v="202104"/>
    <x v="2"/>
    <x v="0"/>
    <x v="6"/>
    <x v="7"/>
    <x v="7"/>
    <x v="0"/>
    <m/>
    <n v="-3997.7499999999982"/>
    <n v="-0.82000000000000028"/>
  </r>
  <r>
    <x v="1"/>
    <x v="3"/>
    <x v="1"/>
    <n v="202104"/>
    <x v="2"/>
    <x v="0"/>
    <x v="13"/>
    <x v="14"/>
    <x v="67"/>
    <x v="1"/>
    <m/>
    <n v="2419.3000000000002"/>
    <m/>
  </r>
  <r>
    <x v="1"/>
    <x v="3"/>
    <x v="1"/>
    <n v="202104"/>
    <x v="2"/>
    <x v="0"/>
    <x v="13"/>
    <x v="14"/>
    <x v="67"/>
    <x v="0"/>
    <m/>
    <n v="-2392.0899999999992"/>
    <n v="-0.54"/>
  </r>
  <r>
    <x v="1"/>
    <x v="3"/>
    <x v="1"/>
    <n v="202104"/>
    <x v="2"/>
    <x v="0"/>
    <x v="7"/>
    <x v="71"/>
    <x v="107"/>
    <x v="1"/>
    <m/>
    <n v="5834.5000000000009"/>
    <m/>
  </r>
  <r>
    <x v="1"/>
    <x v="3"/>
    <x v="1"/>
    <n v="202104"/>
    <x v="2"/>
    <x v="0"/>
    <x v="7"/>
    <x v="71"/>
    <x v="107"/>
    <x v="0"/>
    <m/>
    <m/>
    <n v="1.43"/>
  </r>
  <r>
    <x v="1"/>
    <x v="3"/>
    <x v="1"/>
    <n v="202104"/>
    <x v="2"/>
    <x v="0"/>
    <x v="4"/>
    <x v="43"/>
    <x v="58"/>
    <x v="0"/>
    <m/>
    <m/>
    <n v="-0.5"/>
  </r>
  <r>
    <x v="1"/>
    <x v="3"/>
    <x v="1"/>
    <n v="202104"/>
    <x v="2"/>
    <x v="0"/>
    <x v="4"/>
    <x v="43"/>
    <x v="58"/>
    <x v="0"/>
    <m/>
    <n v="3003.2999999999997"/>
    <n v="0.49999999999999994"/>
  </r>
  <r>
    <x v="1"/>
    <x v="3"/>
    <x v="1"/>
    <n v="202104"/>
    <x v="2"/>
    <x v="0"/>
    <x v="10"/>
    <x v="18"/>
    <x v="113"/>
    <x v="0"/>
    <m/>
    <m/>
    <n v="1.48"/>
  </r>
  <r>
    <x v="1"/>
    <x v="3"/>
    <x v="1"/>
    <n v="202104"/>
    <x v="2"/>
    <x v="0"/>
    <x v="10"/>
    <x v="18"/>
    <x v="113"/>
    <x v="0"/>
    <m/>
    <n v="-1543.5899999999988"/>
    <n v="-0.35000000000000003"/>
  </r>
  <r>
    <x v="1"/>
    <x v="3"/>
    <x v="1"/>
    <n v="202104"/>
    <x v="2"/>
    <x v="0"/>
    <x v="11"/>
    <x v="60"/>
    <x v="89"/>
    <x v="0"/>
    <m/>
    <m/>
    <n v="4.53"/>
  </r>
  <r>
    <x v="1"/>
    <x v="3"/>
    <x v="1"/>
    <n v="202104"/>
    <x v="2"/>
    <x v="0"/>
    <x v="16"/>
    <x v="10"/>
    <x v="83"/>
    <x v="1"/>
    <m/>
    <n v="2011.75"/>
    <m/>
  </r>
  <r>
    <x v="1"/>
    <x v="3"/>
    <x v="1"/>
    <n v="202104"/>
    <x v="2"/>
    <x v="1"/>
    <x v="17"/>
    <x v="19"/>
    <x v="20"/>
    <x v="0"/>
    <m/>
    <n v="-16370.890000000014"/>
    <n v="-4.3199999999999976"/>
  </r>
  <r>
    <x v="1"/>
    <x v="3"/>
    <x v="1"/>
    <n v="202104"/>
    <x v="2"/>
    <x v="1"/>
    <x v="32"/>
    <x v="39"/>
    <x v="51"/>
    <x v="2"/>
    <m/>
    <n v="44238.08000000006"/>
    <n v="14.759999999999925"/>
  </r>
  <r>
    <x v="1"/>
    <x v="3"/>
    <x v="1"/>
    <n v="202104"/>
    <x v="2"/>
    <x v="1"/>
    <x v="32"/>
    <x v="39"/>
    <x v="51"/>
    <x v="0"/>
    <m/>
    <n v="-3895.8700000000026"/>
    <n v="-0.6100000000000001"/>
  </r>
  <r>
    <x v="1"/>
    <x v="3"/>
    <x v="1"/>
    <n v="202104"/>
    <x v="2"/>
    <x v="1"/>
    <x v="0"/>
    <x v="0"/>
    <x v="45"/>
    <x v="0"/>
    <m/>
    <n v="650.46000000000049"/>
    <n v="0.50999999999999956"/>
  </r>
  <r>
    <x v="1"/>
    <x v="3"/>
    <x v="1"/>
    <n v="202104"/>
    <x v="2"/>
    <x v="1"/>
    <x v="0"/>
    <x v="0"/>
    <x v="45"/>
    <x v="0"/>
    <m/>
    <n v="-5090.0499999999929"/>
    <n v="-0.79000000000000026"/>
  </r>
  <r>
    <x v="1"/>
    <x v="3"/>
    <x v="1"/>
    <n v="202104"/>
    <x v="2"/>
    <x v="1"/>
    <x v="0"/>
    <x v="40"/>
    <x v="52"/>
    <x v="0"/>
    <m/>
    <n v="2300.6900000000037"/>
    <n v="1.129999999999999"/>
  </r>
  <r>
    <x v="1"/>
    <x v="3"/>
    <x v="1"/>
    <n v="202104"/>
    <x v="2"/>
    <x v="1"/>
    <x v="0"/>
    <x v="40"/>
    <x v="122"/>
    <x v="2"/>
    <m/>
    <n v="14926.969999999998"/>
    <n v="3.609999999999999"/>
  </r>
  <r>
    <x v="1"/>
    <x v="3"/>
    <x v="1"/>
    <n v="202104"/>
    <x v="2"/>
    <x v="1"/>
    <x v="0"/>
    <x v="64"/>
    <x v="95"/>
    <x v="2"/>
    <m/>
    <n v="10568.020000000004"/>
    <n v="2.5600000000000005"/>
  </r>
  <r>
    <x v="1"/>
    <x v="3"/>
    <x v="1"/>
    <n v="202104"/>
    <x v="2"/>
    <x v="1"/>
    <x v="18"/>
    <x v="26"/>
    <x v="105"/>
    <x v="0"/>
    <m/>
    <n v="-9004.8100000000013"/>
    <n v="-1.6700000000000015"/>
  </r>
  <r>
    <x v="1"/>
    <x v="3"/>
    <x v="1"/>
    <n v="202104"/>
    <x v="2"/>
    <x v="1"/>
    <x v="33"/>
    <x v="97"/>
    <x v="156"/>
    <x v="0"/>
    <m/>
    <n v="-3898.7600000000016"/>
    <n v="-1.0900000000000003"/>
  </r>
  <r>
    <x v="1"/>
    <x v="5"/>
    <x v="1"/>
    <n v="202106"/>
    <x v="0"/>
    <x v="0"/>
    <x v="15"/>
    <x v="10"/>
    <x v="57"/>
    <x v="0"/>
    <m/>
    <n v="2445.3000000000002"/>
    <m/>
  </r>
  <r>
    <x v="1"/>
    <x v="5"/>
    <x v="1"/>
    <n v="202106"/>
    <x v="0"/>
    <x v="0"/>
    <x v="48"/>
    <x v="97"/>
    <x v="166"/>
    <x v="0"/>
    <m/>
    <n v="45178.71"/>
    <m/>
  </r>
  <r>
    <x v="1"/>
    <x v="5"/>
    <x v="1"/>
    <n v="202106"/>
    <x v="0"/>
    <x v="0"/>
    <x v="38"/>
    <x v="48"/>
    <x v="69"/>
    <x v="1"/>
    <m/>
    <n v="-6033.47"/>
    <m/>
  </r>
  <r>
    <x v="1"/>
    <x v="5"/>
    <x v="1"/>
    <n v="202106"/>
    <x v="0"/>
    <x v="1"/>
    <x v="61"/>
    <x v="10"/>
    <x v="170"/>
    <x v="0"/>
    <m/>
    <n v="15929.039999999985"/>
    <n v="0.75"/>
  </r>
  <r>
    <x v="1"/>
    <x v="5"/>
    <x v="1"/>
    <n v="202106"/>
    <x v="0"/>
    <x v="1"/>
    <x v="17"/>
    <x v="10"/>
    <x v="21"/>
    <x v="1"/>
    <m/>
    <n v="691.47000000000025"/>
    <m/>
  </r>
  <r>
    <x v="1"/>
    <x v="5"/>
    <x v="1"/>
    <n v="202106"/>
    <x v="0"/>
    <x v="1"/>
    <x v="17"/>
    <x v="10"/>
    <x v="21"/>
    <x v="0"/>
    <m/>
    <n v="6743.8699999999981"/>
    <n v="1.7800000000000009"/>
  </r>
  <r>
    <x v="1"/>
    <x v="5"/>
    <x v="1"/>
    <n v="202106"/>
    <x v="0"/>
    <x v="1"/>
    <x v="32"/>
    <x v="39"/>
    <x v="51"/>
    <x v="1"/>
    <m/>
    <n v="12.96"/>
    <m/>
  </r>
  <r>
    <x v="1"/>
    <x v="5"/>
    <x v="1"/>
    <n v="202106"/>
    <x v="0"/>
    <x v="1"/>
    <x v="0"/>
    <x v="0"/>
    <x v="0"/>
    <x v="1"/>
    <m/>
    <n v="67.910000000000011"/>
    <m/>
  </r>
  <r>
    <x v="1"/>
    <x v="5"/>
    <x v="1"/>
    <n v="202106"/>
    <x v="0"/>
    <x v="1"/>
    <x v="0"/>
    <x v="40"/>
    <x v="52"/>
    <x v="1"/>
    <m/>
    <n v="16.2"/>
    <m/>
  </r>
  <r>
    <x v="1"/>
    <x v="5"/>
    <x v="1"/>
    <n v="202106"/>
    <x v="0"/>
    <x v="1"/>
    <x v="18"/>
    <x v="26"/>
    <x v="30"/>
    <x v="1"/>
    <m/>
    <n v="48.599999999999994"/>
    <m/>
  </r>
  <r>
    <x v="1"/>
    <x v="5"/>
    <x v="1"/>
    <n v="202106"/>
    <x v="0"/>
    <x v="1"/>
    <x v="19"/>
    <x v="27"/>
    <x v="31"/>
    <x v="1"/>
    <m/>
    <n v="8.1"/>
    <m/>
  </r>
  <r>
    <x v="1"/>
    <x v="5"/>
    <x v="1"/>
    <n v="202106"/>
    <x v="0"/>
    <x v="1"/>
    <x v="19"/>
    <x v="27"/>
    <x v="31"/>
    <x v="0"/>
    <m/>
    <n v="152.40000000000003"/>
    <n v="0.09"/>
  </r>
  <r>
    <x v="1"/>
    <x v="5"/>
    <x v="1"/>
    <n v="202106"/>
    <x v="0"/>
    <x v="1"/>
    <x v="33"/>
    <x v="97"/>
    <x v="156"/>
    <x v="0"/>
    <m/>
    <n v="22233.629999999957"/>
    <n v="2.9099999999999966"/>
  </r>
  <r>
    <x v="1"/>
    <x v="5"/>
    <x v="1"/>
    <n v="202106"/>
    <x v="0"/>
    <x v="1"/>
    <x v="33"/>
    <x v="10"/>
    <x v="120"/>
    <x v="0"/>
    <m/>
    <n v="2208.0099999999998"/>
    <n v="0.23000000000000009"/>
  </r>
  <r>
    <x v="1"/>
    <x v="5"/>
    <x v="1"/>
    <n v="202106"/>
    <x v="0"/>
    <x v="1"/>
    <x v="31"/>
    <x v="36"/>
    <x v="47"/>
    <x v="0"/>
    <m/>
    <n v="5209.53"/>
    <n v="1.660000000000001"/>
  </r>
  <r>
    <x v="1"/>
    <x v="5"/>
    <x v="1"/>
    <n v="202106"/>
    <x v="0"/>
    <x v="1"/>
    <x v="49"/>
    <x v="80"/>
    <x v="124"/>
    <x v="0"/>
    <m/>
    <n v="330.28"/>
    <n v="0.04"/>
  </r>
  <r>
    <x v="1"/>
    <x v="5"/>
    <x v="1"/>
    <n v="202106"/>
    <x v="0"/>
    <x v="1"/>
    <x v="6"/>
    <x v="10"/>
    <x v="72"/>
    <x v="0"/>
    <m/>
    <n v="2144.5300000000002"/>
    <n v="0.61000000000000054"/>
  </r>
  <r>
    <x v="1"/>
    <x v="5"/>
    <x v="1"/>
    <n v="202106"/>
    <x v="0"/>
    <x v="1"/>
    <x v="1"/>
    <x v="46"/>
    <x v="144"/>
    <x v="0"/>
    <m/>
    <n v="3000.3299999999977"/>
    <n v="1.1500000000000004"/>
  </r>
  <r>
    <x v="1"/>
    <x v="5"/>
    <x v="1"/>
    <n v="202106"/>
    <x v="0"/>
    <x v="1"/>
    <x v="1"/>
    <x v="2"/>
    <x v="2"/>
    <x v="1"/>
    <m/>
    <n v="103.68"/>
    <m/>
  </r>
  <r>
    <x v="1"/>
    <x v="5"/>
    <x v="1"/>
    <n v="202106"/>
    <x v="0"/>
    <x v="1"/>
    <x v="1"/>
    <x v="2"/>
    <x v="2"/>
    <x v="0"/>
    <m/>
    <n v="1395.9599999999991"/>
    <n v="0.84000000000000008"/>
  </r>
  <r>
    <x v="1"/>
    <x v="5"/>
    <x v="1"/>
    <n v="202106"/>
    <x v="0"/>
    <x v="1"/>
    <x v="20"/>
    <x v="22"/>
    <x v="25"/>
    <x v="0"/>
    <m/>
    <n v="2106.1"/>
    <n v="9.9999999999999992E-2"/>
  </r>
  <r>
    <x v="1"/>
    <x v="5"/>
    <x v="1"/>
    <n v="202106"/>
    <x v="0"/>
    <x v="1"/>
    <x v="14"/>
    <x v="15"/>
    <x v="15"/>
    <x v="1"/>
    <m/>
    <n v="329.90000000000009"/>
    <m/>
  </r>
  <r>
    <x v="1"/>
    <x v="5"/>
    <x v="1"/>
    <n v="202106"/>
    <x v="0"/>
    <x v="1"/>
    <x v="2"/>
    <x v="3"/>
    <x v="60"/>
    <x v="1"/>
    <m/>
    <n v="39.559999999999995"/>
    <m/>
  </r>
  <r>
    <x v="1"/>
    <x v="5"/>
    <x v="1"/>
    <n v="202106"/>
    <x v="0"/>
    <x v="1"/>
    <x v="2"/>
    <x v="3"/>
    <x v="60"/>
    <x v="0"/>
    <m/>
    <n v="1193.2699999999998"/>
    <n v="0.27"/>
  </r>
  <r>
    <x v="1"/>
    <x v="5"/>
    <x v="1"/>
    <n v="202106"/>
    <x v="0"/>
    <x v="1"/>
    <x v="50"/>
    <x v="85"/>
    <x v="130"/>
    <x v="1"/>
    <m/>
    <n v="114.02999999999994"/>
    <m/>
  </r>
  <r>
    <x v="1"/>
    <x v="3"/>
    <x v="1"/>
    <n v="202104"/>
    <x v="2"/>
    <x v="1"/>
    <x v="16"/>
    <x v="66"/>
    <x v="123"/>
    <x v="2"/>
    <m/>
    <n v="36972.509999999987"/>
    <n v="7.2499999999999822"/>
  </r>
  <r>
    <x v="1"/>
    <x v="3"/>
    <x v="1"/>
    <n v="202104"/>
    <x v="2"/>
    <x v="1"/>
    <x v="36"/>
    <x v="59"/>
    <x v="139"/>
    <x v="0"/>
    <m/>
    <m/>
    <n v="-0.08"/>
  </r>
  <r>
    <x v="1"/>
    <x v="3"/>
    <x v="1"/>
    <n v="202104"/>
    <x v="2"/>
    <x v="1"/>
    <x v="36"/>
    <x v="66"/>
    <x v="98"/>
    <x v="0"/>
    <m/>
    <n v="-4954.1499999999996"/>
    <n v="-0.99000000000000055"/>
  </r>
  <r>
    <x v="1"/>
    <x v="3"/>
    <x v="1"/>
    <n v="202104"/>
    <x v="2"/>
    <x v="1"/>
    <x v="27"/>
    <x v="31"/>
    <x v="37"/>
    <x v="0"/>
    <m/>
    <n v="-21084.060000000089"/>
    <n v="-0.63999999999999901"/>
  </r>
  <r>
    <x v="1"/>
    <x v="3"/>
    <x v="1"/>
    <n v="202104"/>
    <x v="3"/>
    <x v="0"/>
    <x v="12"/>
    <x v="54"/>
    <x v="104"/>
    <x v="0"/>
    <m/>
    <n v="6656.47"/>
    <n v="0.71000000000000096"/>
  </r>
  <r>
    <x v="1"/>
    <x v="3"/>
    <x v="1"/>
    <n v="202104"/>
    <x v="3"/>
    <x v="0"/>
    <x v="8"/>
    <x v="45"/>
    <x v="61"/>
    <x v="1"/>
    <m/>
    <n v="2247.34"/>
    <m/>
  </r>
  <r>
    <x v="1"/>
    <x v="3"/>
    <x v="1"/>
    <n v="202104"/>
    <x v="3"/>
    <x v="0"/>
    <x v="4"/>
    <x v="37"/>
    <x v="68"/>
    <x v="0"/>
    <m/>
    <n v="11428.050000000001"/>
    <n v="4.0600000000000023"/>
  </r>
  <r>
    <x v="1"/>
    <x v="3"/>
    <x v="1"/>
    <n v="202104"/>
    <x v="3"/>
    <x v="0"/>
    <x v="4"/>
    <x v="17"/>
    <x v="75"/>
    <x v="1"/>
    <m/>
    <n v="9219.2300000000032"/>
    <m/>
  </r>
  <r>
    <x v="1"/>
    <x v="3"/>
    <x v="1"/>
    <n v="202104"/>
    <x v="3"/>
    <x v="0"/>
    <x v="4"/>
    <x v="5"/>
    <x v="5"/>
    <x v="0"/>
    <m/>
    <m/>
    <n v="1.5"/>
  </r>
  <r>
    <x v="1"/>
    <x v="3"/>
    <x v="1"/>
    <n v="202104"/>
    <x v="3"/>
    <x v="0"/>
    <x v="4"/>
    <x v="10"/>
    <x v="117"/>
    <x v="0"/>
    <m/>
    <n v="8416.8000000000011"/>
    <n v="1.2100000000000004"/>
  </r>
  <r>
    <x v="1"/>
    <x v="3"/>
    <x v="1"/>
    <n v="202104"/>
    <x v="3"/>
    <x v="0"/>
    <x v="37"/>
    <x v="67"/>
    <x v="99"/>
    <x v="0"/>
    <m/>
    <n v="26175.22"/>
    <n v="13.6"/>
  </r>
  <r>
    <x v="1"/>
    <x v="3"/>
    <x v="1"/>
    <n v="202104"/>
    <x v="3"/>
    <x v="0"/>
    <x v="37"/>
    <x v="67"/>
    <x v="99"/>
    <x v="0"/>
    <m/>
    <n v="-31988.269999999942"/>
    <n v="-5.5999999999999881"/>
  </r>
  <r>
    <x v="1"/>
    <x v="3"/>
    <x v="1"/>
    <n v="202104"/>
    <x v="3"/>
    <x v="1"/>
    <x v="33"/>
    <x v="97"/>
    <x v="156"/>
    <x v="0"/>
    <m/>
    <n v="7556.2299999999987"/>
    <n v="0.18999999999999986"/>
  </r>
  <r>
    <x v="1"/>
    <x v="3"/>
    <x v="1"/>
    <n v="202104"/>
    <x v="3"/>
    <x v="1"/>
    <x v="6"/>
    <x v="36"/>
    <x v="65"/>
    <x v="1"/>
    <m/>
    <n v="52.52"/>
    <m/>
  </r>
  <r>
    <x v="1"/>
    <x v="3"/>
    <x v="1"/>
    <n v="202104"/>
    <x v="3"/>
    <x v="1"/>
    <x v="6"/>
    <x v="36"/>
    <x v="65"/>
    <x v="0"/>
    <m/>
    <n v="127.16"/>
    <m/>
  </r>
  <r>
    <x v="1"/>
    <x v="3"/>
    <x v="1"/>
    <n v="202104"/>
    <x v="3"/>
    <x v="1"/>
    <x v="14"/>
    <x v="44"/>
    <x v="59"/>
    <x v="1"/>
    <m/>
    <n v="8.1"/>
    <m/>
  </r>
  <r>
    <x v="1"/>
    <x v="3"/>
    <x v="1"/>
    <n v="202104"/>
    <x v="3"/>
    <x v="1"/>
    <x v="14"/>
    <x v="10"/>
    <x v="32"/>
    <x v="0"/>
    <m/>
    <n v="619.88"/>
    <n v="7.0000000000000007E-2"/>
  </r>
  <r>
    <x v="1"/>
    <x v="3"/>
    <x v="1"/>
    <n v="202104"/>
    <x v="3"/>
    <x v="1"/>
    <x v="21"/>
    <x v="23"/>
    <x v="26"/>
    <x v="1"/>
    <m/>
    <n v="22.680000000000003"/>
    <m/>
  </r>
  <r>
    <x v="1"/>
    <x v="3"/>
    <x v="1"/>
    <n v="202104"/>
    <x v="3"/>
    <x v="1"/>
    <x v="29"/>
    <x v="38"/>
    <x v="50"/>
    <x v="1"/>
    <m/>
    <n v="12.420000000000002"/>
    <m/>
  </r>
  <r>
    <x v="1"/>
    <x v="3"/>
    <x v="1"/>
    <n v="202104"/>
    <x v="3"/>
    <x v="1"/>
    <x v="8"/>
    <x v="9"/>
    <x v="9"/>
    <x v="0"/>
    <m/>
    <n v="4707.4099999999989"/>
    <n v="0.65"/>
  </r>
  <r>
    <x v="1"/>
    <x v="3"/>
    <x v="1"/>
    <n v="202104"/>
    <x v="3"/>
    <x v="1"/>
    <x v="22"/>
    <x v="4"/>
    <x v="27"/>
    <x v="0"/>
    <m/>
    <n v="-824.32"/>
    <n v="-0.08"/>
  </r>
  <r>
    <x v="1"/>
    <x v="3"/>
    <x v="1"/>
    <n v="202104"/>
    <x v="3"/>
    <x v="1"/>
    <x v="4"/>
    <x v="17"/>
    <x v="17"/>
    <x v="0"/>
    <m/>
    <n v="32261.689999999991"/>
    <n v="6.2899999999999991"/>
  </r>
  <r>
    <x v="1"/>
    <x v="3"/>
    <x v="1"/>
    <n v="202104"/>
    <x v="3"/>
    <x v="1"/>
    <x v="4"/>
    <x v="17"/>
    <x v="75"/>
    <x v="0"/>
    <m/>
    <n v="13097.260000000009"/>
    <n v="6.31"/>
  </r>
  <r>
    <x v="1"/>
    <x v="3"/>
    <x v="1"/>
    <n v="202104"/>
    <x v="3"/>
    <x v="1"/>
    <x v="47"/>
    <x v="75"/>
    <x v="112"/>
    <x v="0"/>
    <m/>
    <n v="1732.9599999999998"/>
    <n v="-6.9388939039072284E-18"/>
  </r>
  <r>
    <x v="1"/>
    <x v="3"/>
    <x v="1"/>
    <n v="202104"/>
    <x v="3"/>
    <x v="1"/>
    <x v="9"/>
    <x v="65"/>
    <x v="96"/>
    <x v="1"/>
    <m/>
    <n v="4.05"/>
    <m/>
  </r>
  <r>
    <x v="1"/>
    <x v="3"/>
    <x v="1"/>
    <n v="202104"/>
    <x v="3"/>
    <x v="1"/>
    <x v="9"/>
    <x v="65"/>
    <x v="96"/>
    <x v="0"/>
    <m/>
    <n v="104.03"/>
    <n v="0.05"/>
  </r>
  <r>
    <x v="1"/>
    <x v="5"/>
    <x v="1"/>
    <n v="202106"/>
    <x v="0"/>
    <x v="1"/>
    <x v="25"/>
    <x v="28"/>
    <x v="34"/>
    <x v="1"/>
    <m/>
    <n v="21.6"/>
    <m/>
  </r>
  <r>
    <x v="1"/>
    <x v="5"/>
    <x v="1"/>
    <n v="202106"/>
    <x v="0"/>
    <x v="1"/>
    <x v="25"/>
    <x v="28"/>
    <x v="34"/>
    <x v="0"/>
    <m/>
    <n v="902.13000000000011"/>
    <n v="0.06"/>
  </r>
  <r>
    <x v="1"/>
    <x v="5"/>
    <x v="1"/>
    <n v="202106"/>
    <x v="0"/>
    <x v="1"/>
    <x v="15"/>
    <x v="56"/>
    <x v="82"/>
    <x v="0"/>
    <m/>
    <n v="882.31999999999971"/>
    <n v="0.32"/>
  </r>
  <r>
    <x v="1"/>
    <x v="5"/>
    <x v="1"/>
    <n v="202106"/>
    <x v="0"/>
    <x v="1"/>
    <x v="15"/>
    <x v="30"/>
    <x v="152"/>
    <x v="1"/>
    <m/>
    <n v="70.739999999999995"/>
    <m/>
  </r>
  <r>
    <x v="1"/>
    <x v="5"/>
    <x v="1"/>
    <n v="202106"/>
    <x v="0"/>
    <x v="1"/>
    <x v="15"/>
    <x v="16"/>
    <x v="16"/>
    <x v="1"/>
    <m/>
    <n v="69.929999999999993"/>
    <m/>
  </r>
  <r>
    <x v="1"/>
    <x v="5"/>
    <x v="1"/>
    <n v="202106"/>
    <x v="0"/>
    <x v="1"/>
    <x v="15"/>
    <x v="16"/>
    <x v="16"/>
    <x v="0"/>
    <m/>
    <n v="1139.0899999999999"/>
    <n v="0.38000000000000006"/>
  </r>
  <r>
    <x v="1"/>
    <x v="5"/>
    <x v="1"/>
    <n v="202106"/>
    <x v="0"/>
    <x v="1"/>
    <x v="22"/>
    <x v="4"/>
    <x v="27"/>
    <x v="0"/>
    <m/>
    <n v="6815.9299999999985"/>
    <n v="0.78000000000000025"/>
  </r>
  <r>
    <x v="1"/>
    <x v="5"/>
    <x v="1"/>
    <n v="202106"/>
    <x v="0"/>
    <x v="1"/>
    <x v="48"/>
    <x v="10"/>
    <x v="121"/>
    <x v="0"/>
    <m/>
    <n v="36697.9"/>
    <n v="1.56"/>
  </r>
  <r>
    <x v="1"/>
    <x v="5"/>
    <x v="1"/>
    <n v="202106"/>
    <x v="0"/>
    <x v="1"/>
    <x v="4"/>
    <x v="17"/>
    <x v="17"/>
    <x v="0"/>
    <m/>
    <n v="-39.840000000000032"/>
    <n v="6.9999999999999993E-2"/>
  </r>
  <r>
    <x v="1"/>
    <x v="5"/>
    <x v="1"/>
    <n v="202106"/>
    <x v="0"/>
    <x v="1"/>
    <x v="4"/>
    <x v="5"/>
    <x v="5"/>
    <x v="1"/>
    <m/>
    <n v="11.34"/>
    <m/>
  </r>
  <r>
    <x v="1"/>
    <x v="5"/>
    <x v="1"/>
    <n v="202106"/>
    <x v="0"/>
    <x v="1"/>
    <x v="4"/>
    <x v="5"/>
    <x v="5"/>
    <x v="0"/>
    <m/>
    <n v="219.8"/>
    <n v="0.08"/>
  </r>
  <r>
    <x v="1"/>
    <x v="5"/>
    <x v="1"/>
    <n v="202106"/>
    <x v="0"/>
    <x v="1"/>
    <x v="9"/>
    <x v="10"/>
    <x v="10"/>
    <x v="0"/>
    <m/>
    <n v="2477.9700000000007"/>
    <n v="0.87000000000000033"/>
  </r>
  <r>
    <x v="1"/>
    <x v="5"/>
    <x v="1"/>
    <n v="202106"/>
    <x v="0"/>
    <x v="1"/>
    <x v="10"/>
    <x v="54"/>
    <x v="78"/>
    <x v="0"/>
    <m/>
    <n v="218.57999999999998"/>
    <n v="0.09"/>
  </r>
  <r>
    <x v="1"/>
    <x v="5"/>
    <x v="1"/>
    <n v="202106"/>
    <x v="0"/>
    <x v="1"/>
    <x v="11"/>
    <x v="60"/>
    <x v="89"/>
    <x v="1"/>
    <m/>
    <n v="119.81999999999998"/>
    <m/>
  </r>
  <r>
    <x v="1"/>
    <x v="5"/>
    <x v="1"/>
    <n v="202106"/>
    <x v="0"/>
    <x v="1"/>
    <x v="11"/>
    <x v="12"/>
    <x v="12"/>
    <x v="1"/>
    <m/>
    <n v="41.849999999999994"/>
    <m/>
  </r>
  <r>
    <x v="1"/>
    <x v="5"/>
    <x v="1"/>
    <n v="202106"/>
    <x v="0"/>
    <x v="1"/>
    <x v="16"/>
    <x v="60"/>
    <x v="90"/>
    <x v="1"/>
    <m/>
    <n v="8.1"/>
    <m/>
  </r>
  <r>
    <x v="1"/>
    <x v="5"/>
    <x v="1"/>
    <n v="202106"/>
    <x v="0"/>
    <x v="1"/>
    <x v="16"/>
    <x v="60"/>
    <x v="90"/>
    <x v="0"/>
    <m/>
    <n v="-193.85"/>
    <n v="-0.05"/>
  </r>
  <r>
    <x v="1"/>
    <x v="5"/>
    <x v="1"/>
    <n v="202106"/>
    <x v="0"/>
    <x v="1"/>
    <x v="16"/>
    <x v="18"/>
    <x v="19"/>
    <x v="0"/>
    <m/>
    <n v="1148.55"/>
    <n v="0.22999999999999998"/>
  </r>
  <r>
    <x v="1"/>
    <x v="5"/>
    <x v="1"/>
    <n v="202106"/>
    <x v="0"/>
    <x v="1"/>
    <x v="36"/>
    <x v="47"/>
    <x v="63"/>
    <x v="0"/>
    <m/>
    <n v="203.37"/>
    <n v="0.06"/>
  </r>
  <r>
    <x v="1"/>
    <x v="5"/>
    <x v="1"/>
    <n v="202106"/>
    <x v="0"/>
    <x v="1"/>
    <x v="27"/>
    <x v="31"/>
    <x v="37"/>
    <x v="0"/>
    <m/>
    <n v="-63.589999999999996"/>
    <n v="-0.02"/>
  </r>
  <r>
    <x v="1"/>
    <x v="5"/>
    <x v="1"/>
    <n v="202106"/>
    <x v="0"/>
    <x v="1"/>
    <x v="38"/>
    <x v="49"/>
    <x v="70"/>
    <x v="1"/>
    <m/>
    <n v="93.15"/>
    <m/>
  </r>
  <r>
    <x v="1"/>
    <x v="5"/>
    <x v="1"/>
    <n v="202106"/>
    <x v="1"/>
    <x v="0"/>
    <x v="32"/>
    <x v="19"/>
    <x v="102"/>
    <x v="0"/>
    <m/>
    <n v="40643.78"/>
    <n v="0.70000000000000073"/>
  </r>
  <r>
    <x v="1"/>
    <x v="5"/>
    <x v="1"/>
    <n v="202106"/>
    <x v="1"/>
    <x v="0"/>
    <x v="0"/>
    <x v="0"/>
    <x v="45"/>
    <x v="0"/>
    <m/>
    <n v="9771.4699999999993"/>
    <n v="0.42999999999999994"/>
  </r>
  <r>
    <x v="1"/>
    <x v="5"/>
    <x v="1"/>
    <n v="202106"/>
    <x v="1"/>
    <x v="0"/>
    <x v="0"/>
    <x v="10"/>
    <x v="46"/>
    <x v="0"/>
    <m/>
    <n v="17803.679999999997"/>
    <n v="0.99000000000000032"/>
  </r>
  <r>
    <x v="1"/>
    <x v="5"/>
    <x v="1"/>
    <n v="202106"/>
    <x v="1"/>
    <x v="0"/>
    <x v="31"/>
    <x v="36"/>
    <x v="47"/>
    <x v="0"/>
    <m/>
    <n v="7092.0299999999988"/>
    <n v="1.1000000000000001"/>
  </r>
  <r>
    <x v="1"/>
    <x v="5"/>
    <x v="1"/>
    <n v="202106"/>
    <x v="1"/>
    <x v="0"/>
    <x v="31"/>
    <x v="36"/>
    <x v="47"/>
    <x v="0"/>
    <m/>
    <n v="-7627.1100000000024"/>
    <n v="-0.85000000000000009"/>
  </r>
  <r>
    <x v="1"/>
    <x v="3"/>
    <x v="1"/>
    <n v="202104"/>
    <x v="3"/>
    <x v="1"/>
    <x v="37"/>
    <x v="72"/>
    <x v="108"/>
    <x v="1"/>
    <m/>
    <n v="222.75000000000009"/>
    <m/>
  </r>
  <r>
    <x v="1"/>
    <x v="3"/>
    <x v="1"/>
    <n v="202104"/>
    <x v="3"/>
    <x v="1"/>
    <x v="37"/>
    <x v="72"/>
    <x v="108"/>
    <x v="0"/>
    <m/>
    <n v="7634.1599999999926"/>
    <n v="2.8599999999999994"/>
  </r>
  <r>
    <x v="1"/>
    <x v="3"/>
    <x v="1"/>
    <n v="202104"/>
    <x v="3"/>
    <x v="1"/>
    <x v="37"/>
    <x v="81"/>
    <x v="126"/>
    <x v="1"/>
    <m/>
    <n v="24.3"/>
    <m/>
  </r>
  <r>
    <x v="1"/>
    <x v="3"/>
    <x v="1"/>
    <n v="202104"/>
    <x v="3"/>
    <x v="1"/>
    <x v="58"/>
    <x v="42"/>
    <x v="163"/>
    <x v="0"/>
    <m/>
    <n v="0"/>
    <m/>
  </r>
  <r>
    <x v="1"/>
    <x v="4"/>
    <x v="1"/>
    <n v="202105"/>
    <x v="0"/>
    <x v="0"/>
    <x v="19"/>
    <x v="21"/>
    <x v="24"/>
    <x v="0"/>
    <m/>
    <n v="0"/>
    <m/>
  </r>
  <r>
    <x v="1"/>
    <x v="4"/>
    <x v="1"/>
    <n v="202105"/>
    <x v="0"/>
    <x v="0"/>
    <x v="5"/>
    <x v="6"/>
    <x v="132"/>
    <x v="0"/>
    <m/>
    <n v="-894.52000000000021"/>
    <n v="0.4099999999999997"/>
  </r>
  <r>
    <x v="1"/>
    <x v="4"/>
    <x v="1"/>
    <n v="202105"/>
    <x v="0"/>
    <x v="0"/>
    <x v="49"/>
    <x v="80"/>
    <x v="124"/>
    <x v="1"/>
    <m/>
    <n v="184"/>
    <m/>
  </r>
  <r>
    <x v="1"/>
    <x v="4"/>
    <x v="1"/>
    <n v="202105"/>
    <x v="0"/>
    <x v="0"/>
    <x v="1"/>
    <x v="1"/>
    <x v="1"/>
    <x v="0"/>
    <m/>
    <n v="0"/>
    <n v="0"/>
  </r>
  <r>
    <x v="1"/>
    <x v="4"/>
    <x v="1"/>
    <n v="202105"/>
    <x v="0"/>
    <x v="0"/>
    <x v="48"/>
    <x v="97"/>
    <x v="166"/>
    <x v="0"/>
    <m/>
    <n v="11250"/>
    <m/>
  </r>
  <r>
    <x v="1"/>
    <x v="4"/>
    <x v="1"/>
    <n v="202105"/>
    <x v="0"/>
    <x v="0"/>
    <x v="48"/>
    <x v="10"/>
    <x v="121"/>
    <x v="0"/>
    <m/>
    <n v="6791.399999999996"/>
    <n v="0.24999999999999989"/>
  </r>
  <r>
    <x v="1"/>
    <x v="4"/>
    <x v="1"/>
    <n v="202105"/>
    <x v="0"/>
    <x v="0"/>
    <x v="30"/>
    <x v="35"/>
    <x v="43"/>
    <x v="0"/>
    <m/>
    <n v="20395.649999999841"/>
    <n v="0.49999999999999983"/>
  </r>
  <r>
    <x v="1"/>
    <x v="4"/>
    <x v="1"/>
    <n v="202105"/>
    <x v="0"/>
    <x v="0"/>
    <x v="38"/>
    <x v="48"/>
    <x v="69"/>
    <x v="1"/>
    <m/>
    <n v="26091.299999999996"/>
    <m/>
  </r>
  <r>
    <x v="1"/>
    <x v="4"/>
    <x v="1"/>
    <n v="202105"/>
    <x v="0"/>
    <x v="1"/>
    <x v="24"/>
    <x v="25"/>
    <x v="29"/>
    <x v="1"/>
    <m/>
    <n v="102.33"/>
    <m/>
  </r>
  <r>
    <x v="1"/>
    <x v="4"/>
    <x v="1"/>
    <n v="202105"/>
    <x v="0"/>
    <x v="1"/>
    <x v="24"/>
    <x v="25"/>
    <x v="29"/>
    <x v="0"/>
    <m/>
    <n v="691.1"/>
    <n v="0.25"/>
  </r>
  <r>
    <x v="1"/>
    <x v="4"/>
    <x v="1"/>
    <n v="202105"/>
    <x v="0"/>
    <x v="1"/>
    <x v="0"/>
    <x v="40"/>
    <x v="52"/>
    <x v="0"/>
    <m/>
    <n v="-45.2"/>
    <n v="-0.02"/>
  </r>
  <r>
    <x v="1"/>
    <x v="4"/>
    <x v="1"/>
    <n v="202105"/>
    <x v="0"/>
    <x v="1"/>
    <x v="0"/>
    <x v="10"/>
    <x v="46"/>
    <x v="0"/>
    <m/>
    <n v="12180.580000000002"/>
    <n v="2.4"/>
  </r>
  <r>
    <x v="1"/>
    <x v="4"/>
    <x v="1"/>
    <n v="202105"/>
    <x v="0"/>
    <x v="1"/>
    <x v="0"/>
    <x v="64"/>
    <x v="95"/>
    <x v="0"/>
    <m/>
    <n v="74.98"/>
    <n v="0.04"/>
  </r>
  <r>
    <x v="1"/>
    <x v="4"/>
    <x v="1"/>
    <n v="202105"/>
    <x v="0"/>
    <x v="1"/>
    <x v="28"/>
    <x v="22"/>
    <x v="40"/>
    <x v="0"/>
    <m/>
    <n v="3354.01"/>
    <n v="1.33"/>
  </r>
  <r>
    <x v="1"/>
    <x v="4"/>
    <x v="1"/>
    <n v="202105"/>
    <x v="0"/>
    <x v="1"/>
    <x v="33"/>
    <x v="97"/>
    <x v="156"/>
    <x v="0"/>
    <m/>
    <n v="-2735.12"/>
    <n v="-1.0400000000000003"/>
  </r>
  <r>
    <x v="1"/>
    <x v="4"/>
    <x v="1"/>
    <n v="202105"/>
    <x v="0"/>
    <x v="1"/>
    <x v="5"/>
    <x v="6"/>
    <x v="6"/>
    <x v="1"/>
    <m/>
    <n v="856.44000000000017"/>
    <m/>
  </r>
  <r>
    <x v="1"/>
    <x v="4"/>
    <x v="1"/>
    <n v="202105"/>
    <x v="0"/>
    <x v="1"/>
    <x v="34"/>
    <x v="42"/>
    <x v="56"/>
    <x v="0"/>
    <m/>
    <n v="20700.939999999999"/>
    <n v="0.94"/>
  </r>
  <r>
    <x v="1"/>
    <x v="4"/>
    <x v="1"/>
    <n v="202105"/>
    <x v="0"/>
    <x v="1"/>
    <x v="6"/>
    <x v="36"/>
    <x v="65"/>
    <x v="0"/>
    <m/>
    <n v="1059.31"/>
    <n v="0.27"/>
  </r>
  <r>
    <x v="1"/>
    <x v="4"/>
    <x v="1"/>
    <n v="202105"/>
    <x v="0"/>
    <x v="1"/>
    <x v="1"/>
    <x v="46"/>
    <x v="144"/>
    <x v="0"/>
    <m/>
    <n v="1506.650000000001"/>
    <n v="0.41"/>
  </r>
  <r>
    <x v="1"/>
    <x v="4"/>
    <x v="1"/>
    <n v="202105"/>
    <x v="0"/>
    <x v="1"/>
    <x v="20"/>
    <x v="22"/>
    <x v="25"/>
    <x v="0"/>
    <m/>
    <n v="1571.31"/>
    <n v="0.3"/>
  </r>
  <r>
    <x v="1"/>
    <x v="4"/>
    <x v="1"/>
    <n v="202105"/>
    <x v="0"/>
    <x v="1"/>
    <x v="14"/>
    <x v="15"/>
    <x v="15"/>
    <x v="0"/>
    <m/>
    <n v="571.75000000000011"/>
    <n v="0.21"/>
  </r>
  <r>
    <x v="1"/>
    <x v="5"/>
    <x v="1"/>
    <n v="202106"/>
    <x v="1"/>
    <x v="0"/>
    <x v="6"/>
    <x v="36"/>
    <x v="65"/>
    <x v="0"/>
    <m/>
    <n v="-581.9"/>
    <n v="-0.06"/>
  </r>
  <r>
    <x v="1"/>
    <x v="5"/>
    <x v="1"/>
    <n v="202106"/>
    <x v="1"/>
    <x v="0"/>
    <x v="13"/>
    <x v="14"/>
    <x v="67"/>
    <x v="1"/>
    <m/>
    <n v="1435.2"/>
    <m/>
  </r>
  <r>
    <x v="1"/>
    <x v="5"/>
    <x v="1"/>
    <n v="202106"/>
    <x v="1"/>
    <x v="0"/>
    <x v="13"/>
    <x v="14"/>
    <x v="67"/>
    <x v="0"/>
    <m/>
    <n v="11753.619999999999"/>
    <n v="2.2300000000000004"/>
  </r>
  <r>
    <x v="1"/>
    <x v="5"/>
    <x v="1"/>
    <n v="202106"/>
    <x v="1"/>
    <x v="0"/>
    <x v="7"/>
    <x v="10"/>
    <x v="41"/>
    <x v="0"/>
    <m/>
    <n v="-32309.899999999983"/>
    <n v="-3.450000000000002"/>
  </r>
  <r>
    <x v="1"/>
    <x v="5"/>
    <x v="1"/>
    <n v="202106"/>
    <x v="1"/>
    <x v="0"/>
    <x v="8"/>
    <x v="9"/>
    <x v="9"/>
    <x v="1"/>
    <m/>
    <n v="4338.6400000000003"/>
    <m/>
  </r>
  <r>
    <x v="1"/>
    <x v="5"/>
    <x v="1"/>
    <n v="202106"/>
    <x v="1"/>
    <x v="0"/>
    <x v="4"/>
    <x v="17"/>
    <x v="75"/>
    <x v="0"/>
    <m/>
    <n v="8515.25"/>
    <n v="0.39999999999999997"/>
  </r>
  <r>
    <x v="1"/>
    <x v="5"/>
    <x v="1"/>
    <n v="202106"/>
    <x v="1"/>
    <x v="0"/>
    <x v="10"/>
    <x v="30"/>
    <x v="36"/>
    <x v="1"/>
    <m/>
    <n v="1848"/>
    <m/>
  </r>
  <r>
    <x v="1"/>
    <x v="5"/>
    <x v="1"/>
    <n v="202106"/>
    <x v="1"/>
    <x v="0"/>
    <x v="10"/>
    <x v="30"/>
    <x v="36"/>
    <x v="0"/>
    <m/>
    <n v="19077.489999999998"/>
    <n v="0.14999999999999991"/>
  </r>
  <r>
    <x v="1"/>
    <x v="5"/>
    <x v="1"/>
    <n v="202106"/>
    <x v="1"/>
    <x v="0"/>
    <x v="10"/>
    <x v="71"/>
    <x v="148"/>
    <x v="1"/>
    <m/>
    <n v="690.24000000000012"/>
    <m/>
  </r>
  <r>
    <x v="1"/>
    <x v="5"/>
    <x v="1"/>
    <n v="202106"/>
    <x v="1"/>
    <x v="0"/>
    <x v="10"/>
    <x v="63"/>
    <x v="93"/>
    <x v="0"/>
    <m/>
    <n v="10332.039999999999"/>
    <n v="0.44000000000000006"/>
  </r>
  <r>
    <x v="1"/>
    <x v="5"/>
    <x v="1"/>
    <n v="202106"/>
    <x v="1"/>
    <x v="0"/>
    <x v="11"/>
    <x v="10"/>
    <x v="18"/>
    <x v="0"/>
    <m/>
    <n v="9714.2999999999993"/>
    <n v="1.78"/>
  </r>
  <r>
    <x v="1"/>
    <x v="5"/>
    <x v="1"/>
    <n v="202106"/>
    <x v="1"/>
    <x v="0"/>
    <x v="16"/>
    <x v="78"/>
    <x v="118"/>
    <x v="1"/>
    <m/>
    <n v="747.79"/>
    <m/>
  </r>
  <r>
    <x v="1"/>
    <x v="5"/>
    <x v="1"/>
    <n v="202106"/>
    <x v="1"/>
    <x v="0"/>
    <x v="16"/>
    <x v="10"/>
    <x v="83"/>
    <x v="1"/>
    <m/>
    <n v="1591.21"/>
    <m/>
  </r>
  <r>
    <x v="1"/>
    <x v="5"/>
    <x v="1"/>
    <n v="202106"/>
    <x v="1"/>
    <x v="0"/>
    <x v="16"/>
    <x v="10"/>
    <x v="83"/>
    <x v="0"/>
    <m/>
    <n v="14483.9"/>
    <n v="1.44"/>
  </r>
  <r>
    <x v="1"/>
    <x v="5"/>
    <x v="1"/>
    <n v="202106"/>
    <x v="1"/>
    <x v="1"/>
    <x v="17"/>
    <x v="10"/>
    <x v="21"/>
    <x v="0"/>
    <m/>
    <n v="-11625.380000000021"/>
    <n v="-0.64000000000000035"/>
  </r>
  <r>
    <x v="1"/>
    <x v="5"/>
    <x v="1"/>
    <n v="202106"/>
    <x v="1"/>
    <x v="1"/>
    <x v="32"/>
    <x v="39"/>
    <x v="51"/>
    <x v="1"/>
    <m/>
    <n v="28.619999999999997"/>
    <m/>
  </r>
  <r>
    <x v="1"/>
    <x v="5"/>
    <x v="1"/>
    <n v="202106"/>
    <x v="1"/>
    <x v="1"/>
    <x v="32"/>
    <x v="39"/>
    <x v="51"/>
    <x v="0"/>
    <m/>
    <n v="11719.059999999998"/>
    <n v="1.61"/>
  </r>
  <r>
    <x v="1"/>
    <x v="5"/>
    <x v="1"/>
    <n v="202106"/>
    <x v="1"/>
    <x v="1"/>
    <x v="32"/>
    <x v="19"/>
    <x v="102"/>
    <x v="0"/>
    <m/>
    <n v="32311.269999999997"/>
    <m/>
  </r>
  <r>
    <x v="1"/>
    <x v="5"/>
    <x v="1"/>
    <n v="202106"/>
    <x v="1"/>
    <x v="1"/>
    <x v="32"/>
    <x v="19"/>
    <x v="102"/>
    <x v="1"/>
    <m/>
    <n v="29.700000000000003"/>
    <m/>
  </r>
  <r>
    <x v="1"/>
    <x v="5"/>
    <x v="1"/>
    <n v="202106"/>
    <x v="1"/>
    <x v="1"/>
    <x v="32"/>
    <x v="19"/>
    <x v="102"/>
    <x v="0"/>
    <m/>
    <n v="-5705.4900000000007"/>
    <n v="0.29000000000000004"/>
  </r>
  <r>
    <x v="1"/>
    <x v="5"/>
    <x v="1"/>
    <n v="202106"/>
    <x v="1"/>
    <x v="1"/>
    <x v="12"/>
    <x v="32"/>
    <x v="38"/>
    <x v="0"/>
    <m/>
    <n v="4740.6299999999992"/>
    <n v="2.6100000000000003"/>
  </r>
  <r>
    <x v="1"/>
    <x v="5"/>
    <x v="1"/>
    <n v="202106"/>
    <x v="1"/>
    <x v="1"/>
    <x v="0"/>
    <x v="10"/>
    <x v="46"/>
    <x v="0"/>
    <m/>
    <n v="240.00999999999925"/>
    <n v="0.48"/>
  </r>
  <r>
    <x v="1"/>
    <x v="5"/>
    <x v="1"/>
    <n v="202106"/>
    <x v="1"/>
    <x v="1"/>
    <x v="18"/>
    <x v="26"/>
    <x v="30"/>
    <x v="1"/>
    <m/>
    <n v="40.5"/>
    <m/>
  </r>
  <r>
    <x v="1"/>
    <x v="5"/>
    <x v="1"/>
    <n v="202106"/>
    <x v="1"/>
    <x v="1"/>
    <x v="18"/>
    <x v="26"/>
    <x v="30"/>
    <x v="0"/>
    <m/>
    <n v="8310.8899999999958"/>
    <n v="3.8600000000000003"/>
  </r>
  <r>
    <x v="1"/>
    <x v="5"/>
    <x v="1"/>
    <n v="202106"/>
    <x v="1"/>
    <x v="1"/>
    <x v="19"/>
    <x v="92"/>
    <x v="145"/>
    <x v="0"/>
    <m/>
    <n v="52.2"/>
    <n v="0.11"/>
  </r>
  <r>
    <x v="1"/>
    <x v="5"/>
    <x v="1"/>
    <n v="202106"/>
    <x v="1"/>
    <x v="1"/>
    <x v="33"/>
    <x v="97"/>
    <x v="159"/>
    <x v="0"/>
    <m/>
    <n v="-2409.5700000000002"/>
    <n v="-0.12"/>
  </r>
  <r>
    <x v="1"/>
    <x v="4"/>
    <x v="1"/>
    <n v="202105"/>
    <x v="0"/>
    <x v="1"/>
    <x v="7"/>
    <x v="10"/>
    <x v="41"/>
    <x v="0"/>
    <m/>
    <n v="-578.07999999999981"/>
    <n v="-0.22000000000000008"/>
  </r>
  <r>
    <x v="1"/>
    <x v="4"/>
    <x v="1"/>
    <n v="202105"/>
    <x v="0"/>
    <x v="1"/>
    <x v="15"/>
    <x v="56"/>
    <x v="82"/>
    <x v="1"/>
    <m/>
    <n v="101.78999999999999"/>
    <m/>
  </r>
  <r>
    <x v="1"/>
    <x v="4"/>
    <x v="1"/>
    <n v="202105"/>
    <x v="0"/>
    <x v="1"/>
    <x v="15"/>
    <x v="56"/>
    <x v="82"/>
    <x v="0"/>
    <m/>
    <n v="1658.76"/>
    <n v="1.4000000000000001"/>
  </r>
  <r>
    <x v="1"/>
    <x v="4"/>
    <x v="1"/>
    <n v="202105"/>
    <x v="0"/>
    <x v="1"/>
    <x v="15"/>
    <x v="30"/>
    <x v="152"/>
    <x v="1"/>
    <m/>
    <n v="58.46"/>
    <m/>
  </r>
  <r>
    <x v="1"/>
    <x v="4"/>
    <x v="1"/>
    <n v="202105"/>
    <x v="0"/>
    <x v="1"/>
    <x v="15"/>
    <x v="30"/>
    <x v="152"/>
    <x v="0"/>
    <m/>
    <n v="1450.3699999999997"/>
    <n v="0.52999999999999992"/>
  </r>
  <r>
    <x v="1"/>
    <x v="4"/>
    <x v="1"/>
    <n v="202105"/>
    <x v="0"/>
    <x v="1"/>
    <x v="22"/>
    <x v="4"/>
    <x v="27"/>
    <x v="1"/>
    <m/>
    <n v="72.63"/>
    <m/>
  </r>
  <r>
    <x v="1"/>
    <x v="4"/>
    <x v="1"/>
    <n v="202105"/>
    <x v="0"/>
    <x v="1"/>
    <x v="22"/>
    <x v="4"/>
    <x v="27"/>
    <x v="0"/>
    <m/>
    <n v="4934.9399999999996"/>
    <n v="0.94000000000000017"/>
  </r>
  <r>
    <x v="1"/>
    <x v="4"/>
    <x v="1"/>
    <n v="202105"/>
    <x v="0"/>
    <x v="1"/>
    <x v="26"/>
    <x v="29"/>
    <x v="35"/>
    <x v="0"/>
    <m/>
    <n v="52.85"/>
    <m/>
  </r>
  <r>
    <x v="1"/>
    <x v="4"/>
    <x v="1"/>
    <n v="202105"/>
    <x v="0"/>
    <x v="1"/>
    <x v="43"/>
    <x v="53"/>
    <x v="77"/>
    <x v="0"/>
    <m/>
    <n v="-52.85"/>
    <m/>
  </r>
  <r>
    <x v="1"/>
    <x v="4"/>
    <x v="1"/>
    <n v="202105"/>
    <x v="0"/>
    <x v="1"/>
    <x v="9"/>
    <x v="58"/>
    <x v="86"/>
    <x v="0"/>
    <m/>
    <n v="-5.6843418860808015E-14"/>
    <n v="0"/>
  </r>
  <r>
    <x v="1"/>
    <x v="4"/>
    <x v="1"/>
    <n v="202105"/>
    <x v="0"/>
    <x v="1"/>
    <x v="9"/>
    <x v="10"/>
    <x v="10"/>
    <x v="1"/>
    <m/>
    <n v="68.849999999999994"/>
    <m/>
  </r>
  <r>
    <x v="1"/>
    <x v="4"/>
    <x v="1"/>
    <n v="202105"/>
    <x v="0"/>
    <x v="1"/>
    <x v="10"/>
    <x v="18"/>
    <x v="113"/>
    <x v="0"/>
    <m/>
    <n v="-1772.6100000000001"/>
    <n v="-0.70000000000000007"/>
  </r>
  <r>
    <x v="1"/>
    <x v="4"/>
    <x v="1"/>
    <n v="202105"/>
    <x v="0"/>
    <x v="1"/>
    <x v="10"/>
    <x v="54"/>
    <x v="78"/>
    <x v="1"/>
    <m/>
    <n v="37.799999999999997"/>
    <m/>
  </r>
  <r>
    <x v="1"/>
    <x v="4"/>
    <x v="1"/>
    <n v="202105"/>
    <x v="0"/>
    <x v="1"/>
    <x v="11"/>
    <x v="60"/>
    <x v="89"/>
    <x v="0"/>
    <m/>
    <n v="2528.869999999999"/>
    <n v="1.3000000000000003"/>
  </r>
  <r>
    <x v="1"/>
    <x v="4"/>
    <x v="1"/>
    <n v="202105"/>
    <x v="0"/>
    <x v="1"/>
    <x v="11"/>
    <x v="12"/>
    <x v="12"/>
    <x v="0"/>
    <m/>
    <n v="591.70000000000005"/>
    <n v="0.17"/>
  </r>
  <r>
    <x v="1"/>
    <x v="4"/>
    <x v="1"/>
    <n v="202105"/>
    <x v="0"/>
    <x v="1"/>
    <x v="11"/>
    <x v="10"/>
    <x v="18"/>
    <x v="1"/>
    <m/>
    <n v="60.75"/>
    <m/>
  </r>
  <r>
    <x v="1"/>
    <x v="4"/>
    <x v="1"/>
    <n v="202105"/>
    <x v="0"/>
    <x v="1"/>
    <x v="11"/>
    <x v="10"/>
    <x v="18"/>
    <x v="0"/>
    <m/>
    <n v="2210.4800000000027"/>
    <n v="1.1700000000000004"/>
  </r>
  <r>
    <x v="1"/>
    <x v="4"/>
    <x v="1"/>
    <n v="202105"/>
    <x v="0"/>
    <x v="1"/>
    <x v="16"/>
    <x v="78"/>
    <x v="118"/>
    <x v="0"/>
    <m/>
    <m/>
    <n v="0.55000000000000004"/>
  </r>
  <r>
    <x v="1"/>
    <x v="4"/>
    <x v="1"/>
    <n v="202105"/>
    <x v="0"/>
    <x v="1"/>
    <x v="16"/>
    <x v="47"/>
    <x v="116"/>
    <x v="0"/>
    <m/>
    <n v="161.3600000000001"/>
    <n v="0.14000000000000001"/>
  </r>
  <r>
    <x v="1"/>
    <x v="4"/>
    <x v="1"/>
    <n v="202105"/>
    <x v="0"/>
    <x v="1"/>
    <x v="58"/>
    <x v="42"/>
    <x v="163"/>
    <x v="0"/>
    <m/>
    <n v="2406.2400000000002"/>
    <m/>
  </r>
  <r>
    <x v="1"/>
    <x v="4"/>
    <x v="1"/>
    <n v="202105"/>
    <x v="0"/>
    <x v="1"/>
    <x v="27"/>
    <x v="31"/>
    <x v="37"/>
    <x v="0"/>
    <m/>
    <n v="2.7755575615628914E-16"/>
    <n v="0"/>
  </r>
  <r>
    <x v="1"/>
    <x v="4"/>
    <x v="1"/>
    <n v="202105"/>
    <x v="0"/>
    <x v="1"/>
    <x v="38"/>
    <x v="49"/>
    <x v="70"/>
    <x v="0"/>
    <m/>
    <n v="1654.6699999999998"/>
    <n v="0.97"/>
  </r>
  <r>
    <x v="1"/>
    <x v="4"/>
    <x v="1"/>
    <n v="202105"/>
    <x v="1"/>
    <x v="0"/>
    <x v="17"/>
    <x v="7"/>
    <x v="23"/>
    <x v="0"/>
    <m/>
    <m/>
    <n v="0.71"/>
  </r>
  <r>
    <x v="1"/>
    <x v="4"/>
    <x v="1"/>
    <n v="202105"/>
    <x v="1"/>
    <x v="0"/>
    <x v="12"/>
    <x v="32"/>
    <x v="38"/>
    <x v="1"/>
    <m/>
    <n v="84.53"/>
    <m/>
  </r>
  <r>
    <x v="1"/>
    <x v="4"/>
    <x v="1"/>
    <n v="202105"/>
    <x v="1"/>
    <x v="0"/>
    <x v="0"/>
    <x v="0"/>
    <x v="45"/>
    <x v="1"/>
    <m/>
    <n v="125.5"/>
    <m/>
  </r>
  <r>
    <x v="1"/>
    <x v="4"/>
    <x v="1"/>
    <n v="202105"/>
    <x v="1"/>
    <x v="0"/>
    <x v="0"/>
    <x v="0"/>
    <x v="45"/>
    <x v="0"/>
    <m/>
    <n v="12262.679999999998"/>
    <n v="0.43000000000000005"/>
  </r>
  <r>
    <x v="1"/>
    <x v="3"/>
    <x v="1"/>
    <n v="202104"/>
    <x v="2"/>
    <x v="1"/>
    <x v="15"/>
    <x v="16"/>
    <x v="16"/>
    <x v="0"/>
    <m/>
    <n v="207.77"/>
    <n v="7.0000000000000007E-2"/>
  </r>
  <r>
    <x v="1"/>
    <x v="3"/>
    <x v="1"/>
    <n v="202104"/>
    <x v="2"/>
    <x v="1"/>
    <x v="22"/>
    <x v="4"/>
    <x v="27"/>
    <x v="0"/>
    <m/>
    <n v="-14946.120000000004"/>
    <n v="-9.9999999999999672E-3"/>
  </r>
  <r>
    <x v="1"/>
    <x v="3"/>
    <x v="1"/>
    <n v="202104"/>
    <x v="2"/>
    <x v="1"/>
    <x v="22"/>
    <x v="4"/>
    <x v="27"/>
    <x v="0"/>
    <m/>
    <n v="-1668.3100000000002"/>
    <n v="-0.18"/>
  </r>
  <r>
    <x v="1"/>
    <x v="3"/>
    <x v="1"/>
    <n v="202104"/>
    <x v="2"/>
    <x v="1"/>
    <x v="48"/>
    <x v="10"/>
    <x v="121"/>
    <x v="0"/>
    <m/>
    <n v="-15862.319999999989"/>
    <n v="-4.4899999999999984"/>
  </r>
  <r>
    <x v="1"/>
    <x v="3"/>
    <x v="1"/>
    <n v="202104"/>
    <x v="2"/>
    <x v="1"/>
    <x v="4"/>
    <x v="37"/>
    <x v="68"/>
    <x v="0"/>
    <m/>
    <n v="841.03"/>
    <n v="0.12"/>
  </r>
  <r>
    <x v="1"/>
    <x v="3"/>
    <x v="1"/>
    <n v="202104"/>
    <x v="2"/>
    <x v="1"/>
    <x v="4"/>
    <x v="17"/>
    <x v="17"/>
    <x v="0"/>
    <m/>
    <n v="38.43"/>
    <n v="-3.999999999999998E-2"/>
  </r>
  <r>
    <x v="1"/>
    <x v="3"/>
    <x v="1"/>
    <n v="202104"/>
    <x v="2"/>
    <x v="1"/>
    <x v="4"/>
    <x v="17"/>
    <x v="75"/>
    <x v="0"/>
    <m/>
    <n v="17.28"/>
    <n v="-3.0000000000000027E-2"/>
  </r>
  <r>
    <x v="1"/>
    <x v="3"/>
    <x v="1"/>
    <n v="202104"/>
    <x v="2"/>
    <x v="1"/>
    <x v="9"/>
    <x v="58"/>
    <x v="86"/>
    <x v="0"/>
    <m/>
    <n v="192.24000000000012"/>
    <n v="0.16000000000000014"/>
  </r>
  <r>
    <x v="1"/>
    <x v="3"/>
    <x v="1"/>
    <n v="202104"/>
    <x v="2"/>
    <x v="1"/>
    <x v="10"/>
    <x v="54"/>
    <x v="78"/>
    <x v="0"/>
    <m/>
    <m/>
    <n v="0"/>
  </r>
  <r>
    <x v="1"/>
    <x v="3"/>
    <x v="1"/>
    <n v="202104"/>
    <x v="2"/>
    <x v="1"/>
    <x v="11"/>
    <x v="12"/>
    <x v="12"/>
    <x v="2"/>
    <m/>
    <n v="1036.3600000000001"/>
    <n v="0.30000000000000004"/>
  </r>
  <r>
    <x v="1"/>
    <x v="3"/>
    <x v="1"/>
    <n v="202104"/>
    <x v="2"/>
    <x v="1"/>
    <x v="16"/>
    <x v="60"/>
    <x v="90"/>
    <x v="0"/>
    <m/>
    <n v="177.05000000000044"/>
    <n v="1.0299999999999998"/>
  </r>
  <r>
    <x v="1"/>
    <x v="3"/>
    <x v="1"/>
    <n v="202104"/>
    <x v="2"/>
    <x v="1"/>
    <x v="16"/>
    <x v="60"/>
    <x v="90"/>
    <x v="0"/>
    <m/>
    <n v="-6129.489999999998"/>
    <n v="-1.7000000000000008"/>
  </r>
  <r>
    <x v="1"/>
    <x v="3"/>
    <x v="1"/>
    <n v="202104"/>
    <x v="2"/>
    <x v="1"/>
    <x v="16"/>
    <x v="59"/>
    <x v="88"/>
    <x v="2"/>
    <m/>
    <n v="1205.0600000000002"/>
    <n v="0.26"/>
  </r>
  <r>
    <x v="1"/>
    <x v="3"/>
    <x v="1"/>
    <n v="202104"/>
    <x v="2"/>
    <x v="1"/>
    <x v="16"/>
    <x v="18"/>
    <x v="19"/>
    <x v="0"/>
    <m/>
    <n v="-570.64999999999986"/>
    <n v="-0.12"/>
  </r>
  <r>
    <x v="1"/>
    <x v="3"/>
    <x v="1"/>
    <n v="202104"/>
    <x v="2"/>
    <x v="1"/>
    <x v="16"/>
    <x v="47"/>
    <x v="116"/>
    <x v="2"/>
    <m/>
    <n v="12946.289999999995"/>
    <n v="3.12"/>
  </r>
  <r>
    <x v="1"/>
    <x v="3"/>
    <x v="1"/>
    <n v="202104"/>
    <x v="2"/>
    <x v="1"/>
    <x v="16"/>
    <x v="10"/>
    <x v="83"/>
    <x v="2"/>
    <m/>
    <n v="28131.590000000018"/>
    <n v="8.58"/>
  </r>
  <r>
    <x v="1"/>
    <x v="3"/>
    <x v="1"/>
    <n v="202104"/>
    <x v="2"/>
    <x v="1"/>
    <x v="27"/>
    <x v="68"/>
    <x v="100"/>
    <x v="0"/>
    <m/>
    <n v="-246.18"/>
    <n v="-7.0000000000000007E-2"/>
  </r>
  <r>
    <x v="1"/>
    <x v="3"/>
    <x v="1"/>
    <n v="202104"/>
    <x v="2"/>
    <x v="1"/>
    <x v="27"/>
    <x v="10"/>
    <x v="44"/>
    <x v="0"/>
    <m/>
    <n v="298.64999999999992"/>
    <n v="-1.9999999999999726E-2"/>
  </r>
  <r>
    <x v="1"/>
    <x v="3"/>
    <x v="1"/>
    <n v="202104"/>
    <x v="2"/>
    <x v="1"/>
    <x v="38"/>
    <x v="49"/>
    <x v="70"/>
    <x v="2"/>
    <m/>
    <n v="10358.83"/>
    <n v="1.8600000000000012"/>
  </r>
  <r>
    <x v="1"/>
    <x v="3"/>
    <x v="1"/>
    <n v="202104"/>
    <x v="3"/>
    <x v="0"/>
    <x v="12"/>
    <x v="54"/>
    <x v="104"/>
    <x v="1"/>
    <m/>
    <n v="954.75000000000011"/>
    <m/>
  </r>
  <r>
    <x v="1"/>
    <x v="3"/>
    <x v="1"/>
    <n v="202104"/>
    <x v="3"/>
    <x v="0"/>
    <x v="12"/>
    <x v="54"/>
    <x v="104"/>
    <x v="0"/>
    <m/>
    <n v="5770.2599999999929"/>
    <n v="0.35"/>
  </r>
  <r>
    <x v="1"/>
    <x v="3"/>
    <x v="1"/>
    <n v="202104"/>
    <x v="3"/>
    <x v="0"/>
    <x v="8"/>
    <x v="10"/>
    <x v="85"/>
    <x v="0"/>
    <m/>
    <n v="376.11"/>
    <n v="1"/>
  </r>
  <r>
    <x v="1"/>
    <x v="3"/>
    <x v="1"/>
    <n v="202104"/>
    <x v="3"/>
    <x v="0"/>
    <x v="4"/>
    <x v="37"/>
    <x v="68"/>
    <x v="1"/>
    <m/>
    <n v="2412.69"/>
    <m/>
  </r>
  <r>
    <x v="1"/>
    <x v="3"/>
    <x v="1"/>
    <n v="202104"/>
    <x v="3"/>
    <x v="0"/>
    <x v="4"/>
    <x v="17"/>
    <x v="75"/>
    <x v="0"/>
    <m/>
    <n v="12894.170000000315"/>
    <n v="1.7400000000000013"/>
  </r>
  <r>
    <x v="1"/>
    <x v="3"/>
    <x v="1"/>
    <n v="202104"/>
    <x v="3"/>
    <x v="0"/>
    <x v="37"/>
    <x v="72"/>
    <x v="108"/>
    <x v="1"/>
    <m/>
    <n v="13870.95"/>
    <m/>
  </r>
  <r>
    <x v="1"/>
    <x v="2"/>
    <x v="1"/>
    <n v="202103"/>
    <x v="2"/>
    <x v="1"/>
    <x v="48"/>
    <x v="10"/>
    <x v="121"/>
    <x v="0"/>
    <m/>
    <n v="338.30000000000007"/>
    <n v="-4.6400000000000006"/>
  </r>
  <r>
    <x v="1"/>
    <x v="2"/>
    <x v="1"/>
    <n v="202103"/>
    <x v="2"/>
    <x v="1"/>
    <x v="4"/>
    <x v="17"/>
    <x v="17"/>
    <x v="0"/>
    <m/>
    <n v="-167.64000000000004"/>
    <n v="-0.01"/>
  </r>
  <r>
    <x v="1"/>
    <x v="2"/>
    <x v="1"/>
    <n v="202103"/>
    <x v="2"/>
    <x v="1"/>
    <x v="9"/>
    <x v="58"/>
    <x v="86"/>
    <x v="0"/>
    <m/>
    <n v="1301.6599999999999"/>
    <n v="0.36"/>
  </r>
  <r>
    <x v="1"/>
    <x v="2"/>
    <x v="1"/>
    <n v="202103"/>
    <x v="2"/>
    <x v="1"/>
    <x v="10"/>
    <x v="18"/>
    <x v="113"/>
    <x v="0"/>
    <m/>
    <n v="6980.22"/>
    <n v="2.37"/>
  </r>
  <r>
    <x v="1"/>
    <x v="2"/>
    <x v="1"/>
    <n v="202103"/>
    <x v="2"/>
    <x v="1"/>
    <x v="10"/>
    <x v="30"/>
    <x v="36"/>
    <x v="0"/>
    <m/>
    <m/>
    <n v="-1.0000000000000009E-2"/>
  </r>
  <r>
    <x v="1"/>
    <x v="2"/>
    <x v="1"/>
    <n v="202103"/>
    <x v="2"/>
    <x v="1"/>
    <x v="10"/>
    <x v="10"/>
    <x v="97"/>
    <x v="0"/>
    <m/>
    <n v="-1364.2699999999998"/>
    <n v="-0.32999999999999996"/>
  </r>
  <r>
    <x v="1"/>
    <x v="2"/>
    <x v="1"/>
    <n v="202103"/>
    <x v="2"/>
    <x v="1"/>
    <x v="11"/>
    <x v="12"/>
    <x v="12"/>
    <x v="2"/>
    <m/>
    <n v="851.33999999999992"/>
    <n v="0.23"/>
  </r>
  <r>
    <x v="1"/>
    <x v="2"/>
    <x v="1"/>
    <n v="202103"/>
    <x v="2"/>
    <x v="1"/>
    <x v="16"/>
    <x v="18"/>
    <x v="19"/>
    <x v="0"/>
    <m/>
    <n v="-3965.9900000000002"/>
    <n v="-0.66000000000000014"/>
  </r>
  <r>
    <x v="1"/>
    <x v="2"/>
    <x v="1"/>
    <n v="202103"/>
    <x v="2"/>
    <x v="1"/>
    <x v="16"/>
    <x v="10"/>
    <x v="83"/>
    <x v="0"/>
    <m/>
    <n v="135.72000000000003"/>
    <n v="-1.0899999999999999"/>
  </r>
  <r>
    <x v="1"/>
    <x v="2"/>
    <x v="1"/>
    <n v="202103"/>
    <x v="2"/>
    <x v="1"/>
    <x v="16"/>
    <x v="66"/>
    <x v="123"/>
    <x v="0"/>
    <m/>
    <n v="1045.8599999999983"/>
    <n v="0.77999999999999925"/>
  </r>
  <r>
    <x v="1"/>
    <x v="2"/>
    <x v="1"/>
    <n v="202103"/>
    <x v="2"/>
    <x v="1"/>
    <x v="16"/>
    <x v="66"/>
    <x v="123"/>
    <x v="0"/>
    <m/>
    <n v="-9828.149999999996"/>
    <n v="-1.830000000000001"/>
  </r>
  <r>
    <x v="1"/>
    <x v="2"/>
    <x v="1"/>
    <n v="202103"/>
    <x v="2"/>
    <x v="1"/>
    <x v="37"/>
    <x v="72"/>
    <x v="108"/>
    <x v="1"/>
    <m/>
    <n v="71.02"/>
    <m/>
  </r>
  <r>
    <x v="1"/>
    <x v="2"/>
    <x v="1"/>
    <n v="202103"/>
    <x v="2"/>
    <x v="1"/>
    <x v="38"/>
    <x v="48"/>
    <x v="69"/>
    <x v="0"/>
    <m/>
    <n v="-9795.6899999999987"/>
    <n v="-1.8900000000000012"/>
  </r>
  <r>
    <x v="1"/>
    <x v="2"/>
    <x v="1"/>
    <n v="202103"/>
    <x v="2"/>
    <x v="1"/>
    <x v="38"/>
    <x v="49"/>
    <x v="70"/>
    <x v="0"/>
    <m/>
    <n v="-9984.0299999999988"/>
    <n v="-0.16000000000000014"/>
  </r>
  <r>
    <x v="1"/>
    <x v="2"/>
    <x v="1"/>
    <n v="202103"/>
    <x v="3"/>
    <x v="0"/>
    <x v="19"/>
    <x v="10"/>
    <x v="66"/>
    <x v="0"/>
    <m/>
    <n v="3203.1800000000003"/>
    <n v="2.3200000000000003"/>
  </r>
  <r>
    <x v="1"/>
    <x v="2"/>
    <x v="1"/>
    <n v="202103"/>
    <x v="3"/>
    <x v="0"/>
    <x v="33"/>
    <x v="97"/>
    <x v="159"/>
    <x v="0"/>
    <m/>
    <n v="0"/>
    <m/>
  </r>
  <r>
    <x v="1"/>
    <x v="2"/>
    <x v="1"/>
    <n v="202103"/>
    <x v="3"/>
    <x v="0"/>
    <x v="21"/>
    <x v="23"/>
    <x v="26"/>
    <x v="0"/>
    <m/>
    <n v="1528.23"/>
    <n v="0.52"/>
  </r>
  <r>
    <x v="1"/>
    <x v="2"/>
    <x v="1"/>
    <n v="202103"/>
    <x v="3"/>
    <x v="0"/>
    <x v="21"/>
    <x v="23"/>
    <x v="26"/>
    <x v="0"/>
    <m/>
    <n v="1363.6800000000005"/>
    <n v="0.39999999999999997"/>
  </r>
  <r>
    <x v="1"/>
    <x v="2"/>
    <x v="1"/>
    <n v="202103"/>
    <x v="3"/>
    <x v="0"/>
    <x v="2"/>
    <x v="3"/>
    <x v="60"/>
    <x v="0"/>
    <m/>
    <m/>
    <n v="1.5"/>
  </r>
  <r>
    <x v="1"/>
    <x v="2"/>
    <x v="1"/>
    <n v="202103"/>
    <x v="3"/>
    <x v="0"/>
    <x v="8"/>
    <x v="45"/>
    <x v="61"/>
    <x v="0"/>
    <m/>
    <n v="2578.3200000000002"/>
    <n v="0.39999999999999997"/>
  </r>
  <r>
    <x v="1"/>
    <x v="2"/>
    <x v="1"/>
    <n v="202103"/>
    <x v="3"/>
    <x v="0"/>
    <x v="25"/>
    <x v="28"/>
    <x v="34"/>
    <x v="1"/>
    <m/>
    <n v="11038.869999999997"/>
    <m/>
  </r>
  <r>
    <x v="1"/>
    <x v="2"/>
    <x v="1"/>
    <n v="202103"/>
    <x v="3"/>
    <x v="0"/>
    <x v="25"/>
    <x v="28"/>
    <x v="34"/>
    <x v="0"/>
    <m/>
    <n v="28589.089999999953"/>
    <n v="4.3499999999999934"/>
  </r>
  <r>
    <x v="1"/>
    <x v="2"/>
    <x v="1"/>
    <n v="202103"/>
    <x v="3"/>
    <x v="0"/>
    <x v="4"/>
    <x v="43"/>
    <x v="58"/>
    <x v="0"/>
    <m/>
    <m/>
    <n v="2.25"/>
  </r>
  <r>
    <x v="1"/>
    <x v="2"/>
    <x v="1"/>
    <n v="202103"/>
    <x v="3"/>
    <x v="0"/>
    <x v="4"/>
    <x v="17"/>
    <x v="17"/>
    <x v="1"/>
    <m/>
    <n v="10158.5"/>
    <m/>
  </r>
  <r>
    <x v="1"/>
    <x v="2"/>
    <x v="1"/>
    <n v="202103"/>
    <x v="3"/>
    <x v="0"/>
    <x v="4"/>
    <x v="17"/>
    <x v="17"/>
    <x v="0"/>
    <m/>
    <n v="2229.0500000011507"/>
    <n v="3.3100000000000032"/>
  </r>
  <r>
    <x v="1"/>
    <x v="2"/>
    <x v="1"/>
    <n v="202103"/>
    <x v="3"/>
    <x v="0"/>
    <x v="4"/>
    <x v="5"/>
    <x v="5"/>
    <x v="0"/>
    <m/>
    <n v="-11523.960000000005"/>
    <n v="-1.7000000000000008"/>
  </r>
  <r>
    <x v="1"/>
    <x v="3"/>
    <x v="1"/>
    <n v="202104"/>
    <x v="1"/>
    <x v="1"/>
    <x v="4"/>
    <x v="17"/>
    <x v="75"/>
    <x v="1"/>
    <m/>
    <n v="59.4"/>
    <m/>
  </r>
  <r>
    <x v="1"/>
    <x v="3"/>
    <x v="1"/>
    <n v="202104"/>
    <x v="1"/>
    <x v="1"/>
    <x v="9"/>
    <x v="58"/>
    <x v="87"/>
    <x v="0"/>
    <m/>
    <n v="11624.28"/>
    <n v="1"/>
  </r>
  <r>
    <x v="1"/>
    <x v="3"/>
    <x v="1"/>
    <n v="202104"/>
    <x v="1"/>
    <x v="1"/>
    <x v="10"/>
    <x v="11"/>
    <x v="11"/>
    <x v="1"/>
    <m/>
    <n v="36.449999999999996"/>
    <m/>
  </r>
  <r>
    <x v="1"/>
    <x v="3"/>
    <x v="1"/>
    <n v="202104"/>
    <x v="1"/>
    <x v="1"/>
    <x v="11"/>
    <x v="10"/>
    <x v="18"/>
    <x v="0"/>
    <m/>
    <n v="10845.47"/>
    <m/>
  </r>
  <r>
    <x v="1"/>
    <x v="3"/>
    <x v="1"/>
    <n v="202104"/>
    <x v="1"/>
    <x v="1"/>
    <x v="11"/>
    <x v="10"/>
    <x v="18"/>
    <x v="0"/>
    <m/>
    <n v="18565.61"/>
    <n v="2.1700000000000004"/>
  </r>
  <r>
    <x v="1"/>
    <x v="3"/>
    <x v="1"/>
    <n v="202104"/>
    <x v="1"/>
    <x v="1"/>
    <x v="16"/>
    <x v="59"/>
    <x v="88"/>
    <x v="0"/>
    <m/>
    <n v="15479.7"/>
    <m/>
  </r>
  <r>
    <x v="1"/>
    <x v="3"/>
    <x v="1"/>
    <n v="202104"/>
    <x v="1"/>
    <x v="1"/>
    <x v="16"/>
    <x v="59"/>
    <x v="88"/>
    <x v="0"/>
    <m/>
    <n v="-7088.010000000002"/>
    <n v="1.340000000000001"/>
  </r>
  <r>
    <x v="1"/>
    <x v="3"/>
    <x v="1"/>
    <n v="202104"/>
    <x v="1"/>
    <x v="1"/>
    <x v="16"/>
    <x v="18"/>
    <x v="19"/>
    <x v="0"/>
    <m/>
    <n v="14571.060000000003"/>
    <n v="1.7799999999999998"/>
  </r>
  <r>
    <x v="1"/>
    <x v="3"/>
    <x v="1"/>
    <n v="202104"/>
    <x v="1"/>
    <x v="1"/>
    <x v="27"/>
    <x v="10"/>
    <x v="44"/>
    <x v="1"/>
    <m/>
    <n v="9.7200000000000006"/>
    <m/>
  </r>
  <r>
    <x v="1"/>
    <x v="3"/>
    <x v="1"/>
    <n v="202104"/>
    <x v="2"/>
    <x v="0"/>
    <x v="32"/>
    <x v="39"/>
    <x v="51"/>
    <x v="0"/>
    <m/>
    <m/>
    <n v="1.68"/>
  </r>
  <r>
    <x v="1"/>
    <x v="3"/>
    <x v="1"/>
    <n v="202104"/>
    <x v="2"/>
    <x v="0"/>
    <x v="24"/>
    <x v="25"/>
    <x v="29"/>
    <x v="1"/>
    <m/>
    <n v="43325.879999999946"/>
    <m/>
  </r>
  <r>
    <x v="1"/>
    <x v="3"/>
    <x v="1"/>
    <n v="202104"/>
    <x v="2"/>
    <x v="0"/>
    <x v="0"/>
    <x v="40"/>
    <x v="52"/>
    <x v="0"/>
    <m/>
    <n v="152.02000000001101"/>
    <n v="7.9999999999999571E-2"/>
  </r>
  <r>
    <x v="1"/>
    <x v="3"/>
    <x v="1"/>
    <n v="202104"/>
    <x v="2"/>
    <x v="0"/>
    <x v="18"/>
    <x v="20"/>
    <x v="22"/>
    <x v="0"/>
    <m/>
    <m/>
    <n v="6.9999999999999979E-2"/>
  </r>
  <r>
    <x v="1"/>
    <x v="3"/>
    <x v="1"/>
    <n v="202104"/>
    <x v="2"/>
    <x v="0"/>
    <x v="33"/>
    <x v="10"/>
    <x v="120"/>
    <x v="0"/>
    <m/>
    <n v="10.73"/>
    <n v="2.7799999999999994"/>
  </r>
  <r>
    <x v="1"/>
    <x v="3"/>
    <x v="1"/>
    <n v="202104"/>
    <x v="2"/>
    <x v="0"/>
    <x v="33"/>
    <x v="10"/>
    <x v="120"/>
    <x v="0"/>
    <m/>
    <n v="14076.880000000003"/>
    <n v="3.069999999999999"/>
  </r>
  <r>
    <x v="1"/>
    <x v="3"/>
    <x v="1"/>
    <n v="202104"/>
    <x v="2"/>
    <x v="0"/>
    <x v="31"/>
    <x v="36"/>
    <x v="47"/>
    <x v="1"/>
    <m/>
    <n v="79839.090000000011"/>
    <m/>
  </r>
  <r>
    <x v="1"/>
    <x v="3"/>
    <x v="1"/>
    <n v="202104"/>
    <x v="2"/>
    <x v="0"/>
    <x v="31"/>
    <x v="36"/>
    <x v="47"/>
    <x v="0"/>
    <m/>
    <n v="-13188.650000000001"/>
    <n v="17.32"/>
  </r>
  <r>
    <x v="1"/>
    <x v="3"/>
    <x v="1"/>
    <n v="202104"/>
    <x v="2"/>
    <x v="0"/>
    <x v="13"/>
    <x v="14"/>
    <x v="67"/>
    <x v="0"/>
    <m/>
    <m/>
    <n v="0.61"/>
  </r>
  <r>
    <x v="1"/>
    <x v="3"/>
    <x v="1"/>
    <n v="202104"/>
    <x v="2"/>
    <x v="0"/>
    <x v="7"/>
    <x v="37"/>
    <x v="49"/>
    <x v="1"/>
    <m/>
    <n v="1775.28"/>
    <m/>
  </r>
  <r>
    <x v="1"/>
    <x v="3"/>
    <x v="1"/>
    <n v="202104"/>
    <x v="2"/>
    <x v="0"/>
    <x v="7"/>
    <x v="37"/>
    <x v="49"/>
    <x v="0"/>
    <m/>
    <m/>
    <n v="0.41999999999999993"/>
  </r>
  <r>
    <x v="1"/>
    <x v="3"/>
    <x v="1"/>
    <n v="202104"/>
    <x v="2"/>
    <x v="0"/>
    <x v="7"/>
    <x v="71"/>
    <x v="107"/>
    <x v="0"/>
    <m/>
    <n v="6694.6999999999989"/>
    <n v="1.4900000000000009"/>
  </r>
  <r>
    <x v="1"/>
    <x v="3"/>
    <x v="1"/>
    <n v="202104"/>
    <x v="2"/>
    <x v="0"/>
    <x v="2"/>
    <x v="3"/>
    <x v="60"/>
    <x v="0"/>
    <m/>
    <n v="334.6000000000011"/>
    <n v="0.14000000000000001"/>
  </r>
  <r>
    <x v="1"/>
    <x v="3"/>
    <x v="1"/>
    <n v="202104"/>
    <x v="2"/>
    <x v="0"/>
    <x v="2"/>
    <x v="3"/>
    <x v="3"/>
    <x v="0"/>
    <m/>
    <m/>
    <n v="7.0000000000000007E-2"/>
  </r>
  <r>
    <x v="1"/>
    <x v="3"/>
    <x v="1"/>
    <n v="202104"/>
    <x v="2"/>
    <x v="0"/>
    <x v="2"/>
    <x v="3"/>
    <x v="3"/>
    <x v="0"/>
    <m/>
    <n v="-296.35000000000002"/>
    <n v="-7.0000000000000007E-2"/>
  </r>
  <r>
    <x v="1"/>
    <x v="3"/>
    <x v="1"/>
    <n v="202104"/>
    <x v="2"/>
    <x v="0"/>
    <x v="48"/>
    <x v="97"/>
    <x v="166"/>
    <x v="0"/>
    <m/>
    <n v="760.61"/>
    <m/>
  </r>
  <r>
    <x v="1"/>
    <x v="3"/>
    <x v="1"/>
    <n v="202104"/>
    <x v="2"/>
    <x v="0"/>
    <x v="9"/>
    <x v="65"/>
    <x v="96"/>
    <x v="0"/>
    <m/>
    <m/>
    <n v="0.36"/>
  </r>
  <r>
    <x v="1"/>
    <x v="5"/>
    <x v="1"/>
    <n v="202106"/>
    <x v="1"/>
    <x v="1"/>
    <x v="33"/>
    <x v="97"/>
    <x v="156"/>
    <x v="0"/>
    <m/>
    <n v="11779.369999999992"/>
    <n v="2.5299999999999994"/>
  </r>
  <r>
    <x v="1"/>
    <x v="5"/>
    <x v="1"/>
    <n v="202106"/>
    <x v="1"/>
    <x v="1"/>
    <x v="33"/>
    <x v="97"/>
    <x v="156"/>
    <x v="0"/>
    <m/>
    <n v="-30523.819999999996"/>
    <n v="-2.0500000000000012"/>
  </r>
  <r>
    <x v="1"/>
    <x v="5"/>
    <x v="1"/>
    <n v="202106"/>
    <x v="1"/>
    <x v="1"/>
    <x v="6"/>
    <x v="36"/>
    <x v="65"/>
    <x v="0"/>
    <m/>
    <n v="72751.320000000007"/>
    <m/>
  </r>
  <r>
    <x v="1"/>
    <x v="5"/>
    <x v="1"/>
    <n v="202106"/>
    <x v="1"/>
    <x v="1"/>
    <x v="6"/>
    <x v="7"/>
    <x v="7"/>
    <x v="0"/>
    <m/>
    <n v="50671.630000000005"/>
    <m/>
  </r>
  <r>
    <x v="1"/>
    <x v="5"/>
    <x v="1"/>
    <n v="202106"/>
    <x v="1"/>
    <x v="1"/>
    <x v="6"/>
    <x v="7"/>
    <x v="7"/>
    <x v="0"/>
    <m/>
    <n v="17073.719999999998"/>
    <n v="5.1999999999999993"/>
  </r>
  <r>
    <x v="1"/>
    <x v="5"/>
    <x v="1"/>
    <n v="202106"/>
    <x v="1"/>
    <x v="1"/>
    <x v="6"/>
    <x v="10"/>
    <x v="72"/>
    <x v="0"/>
    <m/>
    <n v="16688.510000000009"/>
    <n v="3.3099999999999996"/>
  </r>
  <r>
    <x v="1"/>
    <x v="5"/>
    <x v="1"/>
    <n v="202106"/>
    <x v="1"/>
    <x v="1"/>
    <x v="14"/>
    <x v="57"/>
    <x v="84"/>
    <x v="0"/>
    <m/>
    <n v="6886.800000000002"/>
    <n v="0.88000000000000012"/>
  </r>
  <r>
    <x v="1"/>
    <x v="5"/>
    <x v="1"/>
    <n v="202106"/>
    <x v="1"/>
    <x v="1"/>
    <x v="14"/>
    <x v="10"/>
    <x v="32"/>
    <x v="0"/>
    <m/>
    <n v="8609.8799999999992"/>
    <m/>
  </r>
  <r>
    <x v="1"/>
    <x v="5"/>
    <x v="1"/>
    <n v="202106"/>
    <x v="1"/>
    <x v="1"/>
    <x v="14"/>
    <x v="10"/>
    <x v="32"/>
    <x v="0"/>
    <m/>
    <n v="10679.33"/>
    <n v="0.99000000000000044"/>
  </r>
  <r>
    <x v="1"/>
    <x v="5"/>
    <x v="1"/>
    <n v="202106"/>
    <x v="1"/>
    <x v="1"/>
    <x v="14"/>
    <x v="10"/>
    <x v="32"/>
    <x v="0"/>
    <m/>
    <n v="1139.72"/>
    <n v="0.08"/>
  </r>
  <r>
    <x v="1"/>
    <x v="5"/>
    <x v="1"/>
    <n v="202106"/>
    <x v="1"/>
    <x v="1"/>
    <x v="7"/>
    <x v="37"/>
    <x v="49"/>
    <x v="0"/>
    <m/>
    <n v="12.069999999999254"/>
    <n v="0.29999999999999993"/>
  </r>
  <r>
    <x v="1"/>
    <x v="5"/>
    <x v="1"/>
    <n v="202106"/>
    <x v="1"/>
    <x v="1"/>
    <x v="7"/>
    <x v="8"/>
    <x v="8"/>
    <x v="1"/>
    <m/>
    <n v="43.74"/>
    <m/>
  </r>
  <r>
    <x v="1"/>
    <x v="5"/>
    <x v="1"/>
    <n v="202106"/>
    <x v="1"/>
    <x v="1"/>
    <x v="7"/>
    <x v="8"/>
    <x v="8"/>
    <x v="0"/>
    <m/>
    <n v="7006.8499999999976"/>
    <n v="0.5"/>
  </r>
  <r>
    <x v="1"/>
    <x v="5"/>
    <x v="1"/>
    <n v="202106"/>
    <x v="1"/>
    <x v="1"/>
    <x v="7"/>
    <x v="10"/>
    <x v="41"/>
    <x v="0"/>
    <m/>
    <n v="1719.13"/>
    <m/>
  </r>
  <r>
    <x v="1"/>
    <x v="5"/>
    <x v="1"/>
    <n v="202106"/>
    <x v="1"/>
    <x v="1"/>
    <x v="29"/>
    <x v="38"/>
    <x v="50"/>
    <x v="0"/>
    <m/>
    <n v="24995.590000000004"/>
    <m/>
  </r>
  <r>
    <x v="1"/>
    <x v="5"/>
    <x v="1"/>
    <n v="202106"/>
    <x v="1"/>
    <x v="1"/>
    <x v="15"/>
    <x v="16"/>
    <x v="16"/>
    <x v="1"/>
    <m/>
    <n v="8.35"/>
    <m/>
  </r>
  <r>
    <x v="1"/>
    <x v="5"/>
    <x v="1"/>
    <n v="202106"/>
    <x v="1"/>
    <x v="1"/>
    <x v="15"/>
    <x v="10"/>
    <x v="57"/>
    <x v="0"/>
    <m/>
    <n v="1651.2"/>
    <m/>
  </r>
  <r>
    <x v="1"/>
    <x v="5"/>
    <x v="1"/>
    <n v="202106"/>
    <x v="1"/>
    <x v="1"/>
    <x v="4"/>
    <x v="17"/>
    <x v="17"/>
    <x v="0"/>
    <m/>
    <n v="1390.9"/>
    <m/>
  </r>
  <r>
    <x v="1"/>
    <x v="5"/>
    <x v="1"/>
    <n v="202106"/>
    <x v="1"/>
    <x v="1"/>
    <x v="9"/>
    <x v="10"/>
    <x v="10"/>
    <x v="1"/>
    <m/>
    <n v="87.89"/>
    <m/>
  </r>
  <r>
    <x v="1"/>
    <x v="5"/>
    <x v="1"/>
    <n v="202106"/>
    <x v="1"/>
    <x v="1"/>
    <x v="9"/>
    <x v="10"/>
    <x v="10"/>
    <x v="0"/>
    <m/>
    <n v="8402.6400000000031"/>
    <n v="0.59999999999999987"/>
  </r>
  <r>
    <x v="1"/>
    <x v="5"/>
    <x v="1"/>
    <n v="202106"/>
    <x v="1"/>
    <x v="1"/>
    <x v="10"/>
    <x v="18"/>
    <x v="113"/>
    <x v="0"/>
    <m/>
    <n v="69.94"/>
    <m/>
  </r>
  <r>
    <x v="1"/>
    <x v="5"/>
    <x v="1"/>
    <n v="202106"/>
    <x v="1"/>
    <x v="1"/>
    <x v="10"/>
    <x v="18"/>
    <x v="113"/>
    <x v="0"/>
    <m/>
    <n v="-540.48"/>
    <m/>
  </r>
  <r>
    <x v="1"/>
    <x v="5"/>
    <x v="1"/>
    <n v="202106"/>
    <x v="1"/>
    <x v="1"/>
    <x v="10"/>
    <x v="54"/>
    <x v="78"/>
    <x v="0"/>
    <m/>
    <n v="0"/>
    <m/>
  </r>
  <r>
    <x v="1"/>
    <x v="5"/>
    <x v="1"/>
    <n v="202106"/>
    <x v="1"/>
    <x v="1"/>
    <x v="10"/>
    <x v="30"/>
    <x v="36"/>
    <x v="0"/>
    <m/>
    <n v="-390.22999999999996"/>
    <n v="-7.0000000000000007E-2"/>
  </r>
  <r>
    <x v="1"/>
    <x v="5"/>
    <x v="1"/>
    <n v="202106"/>
    <x v="1"/>
    <x v="1"/>
    <x v="10"/>
    <x v="77"/>
    <x v="115"/>
    <x v="0"/>
    <m/>
    <n v="479.58"/>
    <m/>
  </r>
  <r>
    <x v="1"/>
    <x v="5"/>
    <x v="1"/>
    <n v="202106"/>
    <x v="1"/>
    <x v="1"/>
    <x v="10"/>
    <x v="77"/>
    <x v="115"/>
    <x v="0"/>
    <m/>
    <n v="10.44"/>
    <n v="0.04"/>
  </r>
  <r>
    <x v="1"/>
    <x v="5"/>
    <x v="1"/>
    <n v="202106"/>
    <x v="1"/>
    <x v="1"/>
    <x v="10"/>
    <x v="77"/>
    <x v="115"/>
    <x v="0"/>
    <m/>
    <n v="-1780.02"/>
    <n v="-0.04"/>
  </r>
  <r>
    <x v="1"/>
    <x v="5"/>
    <x v="1"/>
    <n v="202106"/>
    <x v="1"/>
    <x v="1"/>
    <x v="11"/>
    <x v="12"/>
    <x v="12"/>
    <x v="0"/>
    <m/>
    <n v="25702.699999999993"/>
    <n v="0.4800000000000002"/>
  </r>
  <r>
    <x v="1"/>
    <x v="5"/>
    <x v="1"/>
    <n v="202106"/>
    <x v="1"/>
    <x v="1"/>
    <x v="16"/>
    <x v="59"/>
    <x v="88"/>
    <x v="0"/>
    <m/>
    <n v="11705.429999999984"/>
    <n v="2.8999999999999995"/>
  </r>
  <r>
    <x v="1"/>
    <x v="5"/>
    <x v="1"/>
    <n v="202106"/>
    <x v="1"/>
    <x v="1"/>
    <x v="16"/>
    <x v="18"/>
    <x v="19"/>
    <x v="0"/>
    <m/>
    <n v="27206.25"/>
    <n v="1.5000000000000004"/>
  </r>
  <r>
    <x v="1"/>
    <x v="5"/>
    <x v="1"/>
    <n v="202106"/>
    <x v="2"/>
    <x v="0"/>
    <x v="17"/>
    <x v="7"/>
    <x v="23"/>
    <x v="0"/>
    <m/>
    <n v="-3880.73"/>
    <n v="30.36"/>
  </r>
  <r>
    <x v="1"/>
    <x v="5"/>
    <x v="1"/>
    <n v="202106"/>
    <x v="2"/>
    <x v="0"/>
    <x v="32"/>
    <x v="19"/>
    <x v="102"/>
    <x v="0"/>
    <m/>
    <n v="0"/>
    <n v="2.12"/>
  </r>
  <r>
    <x v="1"/>
    <x v="5"/>
    <x v="1"/>
    <n v="202106"/>
    <x v="2"/>
    <x v="0"/>
    <x v="0"/>
    <x v="0"/>
    <x v="45"/>
    <x v="0"/>
    <m/>
    <n v="0"/>
    <n v="0"/>
  </r>
  <r>
    <x v="1"/>
    <x v="5"/>
    <x v="1"/>
    <n v="202106"/>
    <x v="2"/>
    <x v="0"/>
    <x v="0"/>
    <x v="0"/>
    <x v="45"/>
    <x v="0"/>
    <m/>
    <n v="599.27"/>
    <n v="0.14000000000000001"/>
  </r>
  <r>
    <x v="1"/>
    <x v="5"/>
    <x v="1"/>
    <n v="202106"/>
    <x v="2"/>
    <x v="0"/>
    <x v="0"/>
    <x v="40"/>
    <x v="52"/>
    <x v="0"/>
    <m/>
    <n v="10648.090000000018"/>
    <n v="1.8700000000000019"/>
  </r>
  <r>
    <x v="1"/>
    <x v="5"/>
    <x v="1"/>
    <n v="202106"/>
    <x v="2"/>
    <x v="0"/>
    <x v="33"/>
    <x v="10"/>
    <x v="120"/>
    <x v="0"/>
    <m/>
    <n v="-12511.909999999998"/>
    <n v="-2.7099999999999995"/>
  </r>
  <r>
    <x v="1"/>
    <x v="5"/>
    <x v="1"/>
    <n v="202106"/>
    <x v="2"/>
    <x v="0"/>
    <x v="31"/>
    <x v="36"/>
    <x v="47"/>
    <x v="1"/>
    <m/>
    <n v="146354.47999999998"/>
    <m/>
  </r>
  <r>
    <x v="1"/>
    <x v="5"/>
    <x v="1"/>
    <n v="202106"/>
    <x v="2"/>
    <x v="0"/>
    <x v="6"/>
    <x v="36"/>
    <x v="65"/>
    <x v="0"/>
    <m/>
    <n v="1750.7599999999984"/>
    <n v="0.44"/>
  </r>
  <r>
    <x v="1"/>
    <x v="5"/>
    <x v="1"/>
    <n v="202106"/>
    <x v="2"/>
    <x v="0"/>
    <x v="14"/>
    <x v="44"/>
    <x v="59"/>
    <x v="0"/>
    <m/>
    <n v="0"/>
    <n v="0.56000000000000005"/>
  </r>
  <r>
    <x v="1"/>
    <x v="5"/>
    <x v="1"/>
    <n v="202106"/>
    <x v="2"/>
    <x v="0"/>
    <x v="14"/>
    <x v="44"/>
    <x v="59"/>
    <x v="0"/>
    <m/>
    <n v="7.5200000000003797"/>
    <n v="0"/>
  </r>
  <r>
    <x v="1"/>
    <x v="5"/>
    <x v="1"/>
    <n v="202106"/>
    <x v="2"/>
    <x v="0"/>
    <x v="14"/>
    <x v="57"/>
    <x v="84"/>
    <x v="1"/>
    <m/>
    <n v="779.53"/>
    <m/>
  </r>
  <r>
    <x v="1"/>
    <x v="5"/>
    <x v="1"/>
    <n v="202106"/>
    <x v="2"/>
    <x v="0"/>
    <x v="14"/>
    <x v="57"/>
    <x v="84"/>
    <x v="0"/>
    <m/>
    <n v="940.69"/>
    <n v="0.21000000000000002"/>
  </r>
  <r>
    <x v="1"/>
    <x v="5"/>
    <x v="1"/>
    <n v="202106"/>
    <x v="2"/>
    <x v="0"/>
    <x v="7"/>
    <x v="71"/>
    <x v="107"/>
    <x v="0"/>
    <m/>
    <n v="-2513.9999999999995"/>
    <n v="-0.59000000000000008"/>
  </r>
  <r>
    <x v="1"/>
    <x v="5"/>
    <x v="1"/>
    <n v="202106"/>
    <x v="2"/>
    <x v="0"/>
    <x v="10"/>
    <x v="10"/>
    <x v="97"/>
    <x v="1"/>
    <m/>
    <n v="17082.560000000005"/>
    <m/>
  </r>
  <r>
    <x v="1"/>
    <x v="5"/>
    <x v="1"/>
    <n v="202106"/>
    <x v="2"/>
    <x v="0"/>
    <x v="10"/>
    <x v="10"/>
    <x v="97"/>
    <x v="0"/>
    <m/>
    <n v="-2078.3700000000026"/>
    <n v="-0.41000000000000003"/>
  </r>
  <r>
    <x v="1"/>
    <x v="5"/>
    <x v="1"/>
    <n v="202106"/>
    <x v="2"/>
    <x v="0"/>
    <x v="16"/>
    <x v="60"/>
    <x v="90"/>
    <x v="1"/>
    <m/>
    <n v="4409.3999999999996"/>
    <m/>
  </r>
  <r>
    <x v="1"/>
    <x v="5"/>
    <x v="1"/>
    <n v="202106"/>
    <x v="2"/>
    <x v="0"/>
    <x v="16"/>
    <x v="60"/>
    <x v="90"/>
    <x v="0"/>
    <m/>
    <n v="0"/>
    <n v="1.3199999999999998"/>
  </r>
  <r>
    <x v="1"/>
    <x v="5"/>
    <x v="1"/>
    <n v="202106"/>
    <x v="2"/>
    <x v="0"/>
    <x v="16"/>
    <x v="66"/>
    <x v="123"/>
    <x v="0"/>
    <m/>
    <n v="0"/>
    <n v="0.52999999999999992"/>
  </r>
  <r>
    <x v="1"/>
    <x v="3"/>
    <x v="1"/>
    <n v="202104"/>
    <x v="2"/>
    <x v="1"/>
    <x v="33"/>
    <x v="10"/>
    <x v="120"/>
    <x v="2"/>
    <m/>
    <n v="31763.530000000028"/>
    <n v="11.679999999999971"/>
  </r>
  <r>
    <x v="1"/>
    <x v="3"/>
    <x v="1"/>
    <n v="202104"/>
    <x v="2"/>
    <x v="1"/>
    <x v="31"/>
    <x v="36"/>
    <x v="47"/>
    <x v="0"/>
    <m/>
    <n v="5821.4899999999816"/>
    <n v="3.5699999999999976"/>
  </r>
  <r>
    <x v="1"/>
    <x v="3"/>
    <x v="1"/>
    <n v="202104"/>
    <x v="2"/>
    <x v="1"/>
    <x v="34"/>
    <x v="42"/>
    <x v="56"/>
    <x v="0"/>
    <m/>
    <n v="163798.91999999998"/>
    <m/>
  </r>
  <r>
    <x v="1"/>
    <x v="3"/>
    <x v="1"/>
    <n v="202104"/>
    <x v="2"/>
    <x v="1"/>
    <x v="14"/>
    <x v="44"/>
    <x v="59"/>
    <x v="0"/>
    <m/>
    <n v="-4169.2300000000005"/>
    <n v="-1.4300000000000008"/>
  </r>
  <r>
    <x v="1"/>
    <x v="3"/>
    <x v="1"/>
    <n v="202104"/>
    <x v="2"/>
    <x v="1"/>
    <x v="14"/>
    <x v="73"/>
    <x v="110"/>
    <x v="0"/>
    <m/>
    <n v="-3986.51"/>
    <n v="-1.4000000000000008"/>
  </r>
  <r>
    <x v="1"/>
    <x v="3"/>
    <x v="1"/>
    <n v="202104"/>
    <x v="2"/>
    <x v="1"/>
    <x v="14"/>
    <x v="15"/>
    <x v="15"/>
    <x v="2"/>
    <m/>
    <n v="8014.2100000000009"/>
    <n v="1.3000000000000007"/>
  </r>
  <r>
    <x v="1"/>
    <x v="3"/>
    <x v="1"/>
    <n v="202104"/>
    <x v="2"/>
    <x v="1"/>
    <x v="7"/>
    <x v="37"/>
    <x v="49"/>
    <x v="2"/>
    <m/>
    <n v="51598.279999999977"/>
    <n v="17.689999999999884"/>
  </r>
  <r>
    <x v="1"/>
    <x v="3"/>
    <x v="1"/>
    <n v="202104"/>
    <x v="2"/>
    <x v="1"/>
    <x v="7"/>
    <x v="8"/>
    <x v="8"/>
    <x v="2"/>
    <m/>
    <n v="28319.790000000005"/>
    <n v="9.6799999999999979"/>
  </r>
  <r>
    <x v="1"/>
    <x v="3"/>
    <x v="1"/>
    <n v="202104"/>
    <x v="2"/>
    <x v="1"/>
    <x v="7"/>
    <x v="39"/>
    <x v="106"/>
    <x v="0"/>
    <m/>
    <n v="1053.9799999999996"/>
    <n v="0.24000000000000021"/>
  </r>
  <r>
    <x v="1"/>
    <x v="3"/>
    <x v="1"/>
    <n v="202104"/>
    <x v="2"/>
    <x v="1"/>
    <x v="7"/>
    <x v="71"/>
    <x v="107"/>
    <x v="2"/>
    <m/>
    <n v="57801.790000000037"/>
    <n v="20.539999999999893"/>
  </r>
  <r>
    <x v="1"/>
    <x v="3"/>
    <x v="1"/>
    <n v="202104"/>
    <x v="2"/>
    <x v="1"/>
    <x v="7"/>
    <x v="10"/>
    <x v="41"/>
    <x v="0"/>
    <m/>
    <n v="20.490000000000002"/>
    <n v="0.06"/>
  </r>
  <r>
    <x v="1"/>
    <x v="3"/>
    <x v="1"/>
    <n v="202104"/>
    <x v="2"/>
    <x v="1"/>
    <x v="29"/>
    <x v="38"/>
    <x v="50"/>
    <x v="0"/>
    <m/>
    <n v="-1544.08"/>
    <n v="-0.32"/>
  </r>
  <r>
    <x v="1"/>
    <x v="3"/>
    <x v="1"/>
    <n v="202104"/>
    <x v="2"/>
    <x v="1"/>
    <x v="15"/>
    <x v="74"/>
    <x v="111"/>
    <x v="2"/>
    <m/>
    <n v="4358.7300000000005"/>
    <n v="1.3000000000000007"/>
  </r>
  <r>
    <x v="1"/>
    <x v="3"/>
    <x v="1"/>
    <n v="202104"/>
    <x v="2"/>
    <x v="1"/>
    <x v="15"/>
    <x v="56"/>
    <x v="82"/>
    <x v="2"/>
    <m/>
    <n v="1202.5900000000001"/>
    <n v="0.32"/>
  </r>
  <r>
    <x v="1"/>
    <x v="3"/>
    <x v="1"/>
    <n v="202104"/>
    <x v="2"/>
    <x v="1"/>
    <x v="15"/>
    <x v="10"/>
    <x v="57"/>
    <x v="0"/>
    <m/>
    <n v="-197.42000000000002"/>
    <n v="-0.1"/>
  </r>
  <r>
    <x v="1"/>
    <x v="3"/>
    <x v="1"/>
    <n v="202104"/>
    <x v="2"/>
    <x v="1"/>
    <x v="4"/>
    <x v="17"/>
    <x v="17"/>
    <x v="2"/>
    <m/>
    <n v="2381.3999999999996"/>
    <n v="0.49999999999999989"/>
  </r>
  <r>
    <x v="1"/>
    <x v="3"/>
    <x v="1"/>
    <n v="202104"/>
    <x v="2"/>
    <x v="1"/>
    <x v="11"/>
    <x v="10"/>
    <x v="18"/>
    <x v="0"/>
    <m/>
    <n v="-1108.42"/>
    <n v="-0.18"/>
  </r>
  <r>
    <x v="1"/>
    <x v="3"/>
    <x v="1"/>
    <n v="202104"/>
    <x v="2"/>
    <x v="1"/>
    <x v="16"/>
    <x v="18"/>
    <x v="19"/>
    <x v="0"/>
    <m/>
    <n v="332.15999999999991"/>
    <n v="0.60000000000000009"/>
  </r>
  <r>
    <x v="1"/>
    <x v="3"/>
    <x v="1"/>
    <n v="202104"/>
    <x v="2"/>
    <x v="1"/>
    <x v="16"/>
    <x v="47"/>
    <x v="116"/>
    <x v="0"/>
    <m/>
    <n v="1758.4299999999996"/>
    <n v="12.059999999999999"/>
  </r>
  <r>
    <x v="1"/>
    <x v="3"/>
    <x v="1"/>
    <n v="202104"/>
    <x v="2"/>
    <x v="1"/>
    <x v="16"/>
    <x v="10"/>
    <x v="83"/>
    <x v="0"/>
    <m/>
    <n v="-3872.05"/>
    <n v="-1.2300000000000006"/>
  </r>
  <r>
    <x v="1"/>
    <x v="3"/>
    <x v="1"/>
    <n v="202104"/>
    <x v="2"/>
    <x v="1"/>
    <x v="36"/>
    <x v="59"/>
    <x v="139"/>
    <x v="2"/>
    <m/>
    <n v="371.02"/>
    <n v="0.08"/>
  </r>
  <r>
    <x v="1"/>
    <x v="3"/>
    <x v="1"/>
    <n v="202104"/>
    <x v="2"/>
    <x v="1"/>
    <x v="36"/>
    <x v="47"/>
    <x v="63"/>
    <x v="2"/>
    <m/>
    <n v="59399.529999999984"/>
    <n v="14.289999999999951"/>
  </r>
  <r>
    <x v="1"/>
    <x v="3"/>
    <x v="1"/>
    <n v="202104"/>
    <x v="2"/>
    <x v="1"/>
    <x v="36"/>
    <x v="47"/>
    <x v="63"/>
    <x v="0"/>
    <m/>
    <n v="-12712.899999999992"/>
    <n v="-2.6399999999999997"/>
  </r>
  <r>
    <x v="1"/>
    <x v="3"/>
    <x v="1"/>
    <n v="202104"/>
    <x v="2"/>
    <x v="1"/>
    <x v="38"/>
    <x v="48"/>
    <x v="69"/>
    <x v="2"/>
    <m/>
    <n v="2661.66"/>
    <n v="0.69000000000000017"/>
  </r>
  <r>
    <x v="1"/>
    <x v="3"/>
    <x v="1"/>
    <n v="202104"/>
    <x v="3"/>
    <x v="0"/>
    <x v="19"/>
    <x v="27"/>
    <x v="31"/>
    <x v="1"/>
    <m/>
    <n v="-16333.35"/>
    <m/>
  </r>
  <r>
    <x v="1"/>
    <x v="3"/>
    <x v="1"/>
    <n v="202104"/>
    <x v="3"/>
    <x v="0"/>
    <x v="19"/>
    <x v="10"/>
    <x v="66"/>
    <x v="1"/>
    <m/>
    <n v="1996.5200000000004"/>
    <m/>
  </r>
  <r>
    <x v="1"/>
    <x v="4"/>
    <x v="1"/>
    <n v="202105"/>
    <x v="1"/>
    <x v="0"/>
    <x v="0"/>
    <x v="10"/>
    <x v="46"/>
    <x v="1"/>
    <m/>
    <n v="631.93000000000006"/>
    <m/>
  </r>
  <r>
    <x v="1"/>
    <x v="4"/>
    <x v="1"/>
    <n v="202105"/>
    <x v="1"/>
    <x v="0"/>
    <x v="0"/>
    <x v="64"/>
    <x v="95"/>
    <x v="0"/>
    <m/>
    <m/>
    <n v="0.25"/>
  </r>
  <r>
    <x v="1"/>
    <x v="4"/>
    <x v="1"/>
    <n v="202105"/>
    <x v="1"/>
    <x v="0"/>
    <x v="18"/>
    <x v="26"/>
    <x v="105"/>
    <x v="0"/>
    <m/>
    <n v="-4495.67"/>
    <n v="0"/>
  </r>
  <r>
    <x v="1"/>
    <x v="4"/>
    <x v="1"/>
    <n v="202105"/>
    <x v="1"/>
    <x v="0"/>
    <x v="18"/>
    <x v="26"/>
    <x v="105"/>
    <x v="0"/>
    <m/>
    <n v="-2.2737367544323206E-13"/>
    <n v="0"/>
  </r>
  <r>
    <x v="1"/>
    <x v="4"/>
    <x v="1"/>
    <n v="202105"/>
    <x v="1"/>
    <x v="0"/>
    <x v="31"/>
    <x v="36"/>
    <x v="47"/>
    <x v="1"/>
    <m/>
    <n v="710.18999999999994"/>
    <m/>
  </r>
  <r>
    <x v="1"/>
    <x v="4"/>
    <x v="1"/>
    <n v="202105"/>
    <x v="1"/>
    <x v="0"/>
    <x v="6"/>
    <x v="7"/>
    <x v="7"/>
    <x v="0"/>
    <m/>
    <n v="-24097.450000000095"/>
    <n v="-2.6699999999999946"/>
  </r>
  <r>
    <x v="1"/>
    <x v="4"/>
    <x v="1"/>
    <n v="202105"/>
    <x v="1"/>
    <x v="0"/>
    <x v="6"/>
    <x v="10"/>
    <x v="72"/>
    <x v="0"/>
    <m/>
    <n v="-3076.5799999999726"/>
    <n v="-0.89999999999999991"/>
  </r>
  <r>
    <x v="1"/>
    <x v="4"/>
    <x v="1"/>
    <n v="202105"/>
    <x v="1"/>
    <x v="0"/>
    <x v="7"/>
    <x v="10"/>
    <x v="41"/>
    <x v="0"/>
    <m/>
    <n v="13396.840000000049"/>
    <n v="1.19"/>
  </r>
  <r>
    <x v="1"/>
    <x v="4"/>
    <x v="1"/>
    <n v="202105"/>
    <x v="1"/>
    <x v="0"/>
    <x v="2"/>
    <x v="3"/>
    <x v="60"/>
    <x v="1"/>
    <m/>
    <n v="2610.96"/>
    <m/>
  </r>
  <r>
    <x v="1"/>
    <x v="4"/>
    <x v="1"/>
    <n v="202105"/>
    <x v="1"/>
    <x v="0"/>
    <x v="2"/>
    <x v="3"/>
    <x v="60"/>
    <x v="0"/>
    <m/>
    <n v="20808.329999999998"/>
    <n v="0.93000000000000038"/>
  </r>
  <r>
    <x v="1"/>
    <x v="4"/>
    <x v="1"/>
    <n v="202105"/>
    <x v="1"/>
    <x v="0"/>
    <x v="2"/>
    <x v="10"/>
    <x v="33"/>
    <x v="0"/>
    <m/>
    <m/>
    <n v="0.34"/>
  </r>
  <r>
    <x v="1"/>
    <x v="4"/>
    <x v="1"/>
    <n v="202105"/>
    <x v="1"/>
    <x v="0"/>
    <x v="48"/>
    <x v="10"/>
    <x v="121"/>
    <x v="0"/>
    <m/>
    <n v="2.9103830456733704E-11"/>
    <m/>
  </r>
  <r>
    <x v="1"/>
    <x v="4"/>
    <x v="1"/>
    <n v="202105"/>
    <x v="1"/>
    <x v="0"/>
    <x v="9"/>
    <x v="58"/>
    <x v="86"/>
    <x v="0"/>
    <m/>
    <m/>
    <n v="7.0000000000000007E-2"/>
  </r>
  <r>
    <x v="1"/>
    <x v="4"/>
    <x v="1"/>
    <n v="202105"/>
    <x v="1"/>
    <x v="0"/>
    <x v="10"/>
    <x v="77"/>
    <x v="115"/>
    <x v="0"/>
    <m/>
    <n v="11250"/>
    <n v="0.49999999999999994"/>
  </r>
  <r>
    <x v="1"/>
    <x v="4"/>
    <x v="1"/>
    <n v="202105"/>
    <x v="1"/>
    <x v="0"/>
    <x v="10"/>
    <x v="63"/>
    <x v="93"/>
    <x v="0"/>
    <m/>
    <n v="10332.039999999999"/>
    <n v="-4.9999999999999961E-2"/>
  </r>
  <r>
    <x v="1"/>
    <x v="4"/>
    <x v="1"/>
    <n v="202105"/>
    <x v="1"/>
    <x v="0"/>
    <x v="10"/>
    <x v="11"/>
    <x v="11"/>
    <x v="0"/>
    <m/>
    <n v="6426.1000000000013"/>
    <n v="0.26"/>
  </r>
  <r>
    <x v="1"/>
    <x v="4"/>
    <x v="1"/>
    <n v="202105"/>
    <x v="1"/>
    <x v="0"/>
    <x v="11"/>
    <x v="10"/>
    <x v="18"/>
    <x v="0"/>
    <m/>
    <n v="26007.019999999997"/>
    <n v="-1.3799999999999994"/>
  </r>
  <r>
    <x v="1"/>
    <x v="4"/>
    <x v="1"/>
    <n v="202105"/>
    <x v="1"/>
    <x v="0"/>
    <x v="11"/>
    <x v="10"/>
    <x v="18"/>
    <x v="0"/>
    <m/>
    <n v="18100.719999999998"/>
    <n v="1.9600000000000006"/>
  </r>
  <r>
    <x v="1"/>
    <x v="4"/>
    <x v="1"/>
    <n v="202105"/>
    <x v="1"/>
    <x v="1"/>
    <x v="17"/>
    <x v="10"/>
    <x v="21"/>
    <x v="1"/>
    <m/>
    <n v="345.33"/>
    <m/>
  </r>
  <r>
    <x v="1"/>
    <x v="4"/>
    <x v="1"/>
    <n v="202105"/>
    <x v="1"/>
    <x v="1"/>
    <x v="32"/>
    <x v="69"/>
    <x v="101"/>
    <x v="0"/>
    <m/>
    <n v="43.07"/>
    <n v="3.9999999999999994E-2"/>
  </r>
  <r>
    <x v="1"/>
    <x v="4"/>
    <x v="1"/>
    <n v="202105"/>
    <x v="1"/>
    <x v="1"/>
    <x v="32"/>
    <x v="39"/>
    <x v="51"/>
    <x v="0"/>
    <m/>
    <n v="2113.42"/>
    <n v="0.64"/>
  </r>
  <r>
    <x v="1"/>
    <x v="4"/>
    <x v="1"/>
    <n v="202105"/>
    <x v="1"/>
    <x v="1"/>
    <x v="12"/>
    <x v="13"/>
    <x v="13"/>
    <x v="0"/>
    <m/>
    <n v="137.03"/>
    <n v="0.30000000000000004"/>
  </r>
  <r>
    <x v="1"/>
    <x v="4"/>
    <x v="1"/>
    <n v="202105"/>
    <x v="1"/>
    <x v="1"/>
    <x v="12"/>
    <x v="32"/>
    <x v="38"/>
    <x v="1"/>
    <m/>
    <n v="1.62"/>
    <m/>
  </r>
  <r>
    <x v="1"/>
    <x v="4"/>
    <x v="1"/>
    <n v="202105"/>
    <x v="1"/>
    <x v="1"/>
    <x v="12"/>
    <x v="32"/>
    <x v="38"/>
    <x v="0"/>
    <m/>
    <n v="819.0200000000001"/>
    <n v="1.84"/>
  </r>
  <r>
    <x v="1"/>
    <x v="4"/>
    <x v="1"/>
    <n v="202105"/>
    <x v="1"/>
    <x v="1"/>
    <x v="12"/>
    <x v="54"/>
    <x v="104"/>
    <x v="0"/>
    <m/>
    <n v="35073.689999999995"/>
    <n v="2.9099999999999997"/>
  </r>
  <r>
    <x v="1"/>
    <x v="3"/>
    <x v="1"/>
    <n v="202104"/>
    <x v="3"/>
    <x v="0"/>
    <x v="37"/>
    <x v="67"/>
    <x v="99"/>
    <x v="1"/>
    <m/>
    <n v="6037.7699999999995"/>
    <m/>
  </r>
  <r>
    <x v="1"/>
    <x v="3"/>
    <x v="1"/>
    <n v="202104"/>
    <x v="3"/>
    <x v="0"/>
    <x v="37"/>
    <x v="81"/>
    <x v="126"/>
    <x v="0"/>
    <m/>
    <n v="-3571.380000000001"/>
    <n v="-0.39999999999999986"/>
  </r>
  <r>
    <x v="1"/>
    <x v="3"/>
    <x v="1"/>
    <n v="202104"/>
    <x v="3"/>
    <x v="1"/>
    <x v="33"/>
    <x v="97"/>
    <x v="156"/>
    <x v="1"/>
    <m/>
    <n v="204.27000000000004"/>
    <m/>
  </r>
  <r>
    <x v="1"/>
    <x v="3"/>
    <x v="1"/>
    <n v="202104"/>
    <x v="3"/>
    <x v="1"/>
    <x v="4"/>
    <x v="37"/>
    <x v="68"/>
    <x v="0"/>
    <m/>
    <n v="7393.4399999999887"/>
    <n v="1.4000000000000006"/>
  </r>
  <r>
    <x v="1"/>
    <x v="3"/>
    <x v="1"/>
    <n v="202104"/>
    <x v="3"/>
    <x v="1"/>
    <x v="4"/>
    <x v="17"/>
    <x v="17"/>
    <x v="0"/>
    <m/>
    <n v="-1633.1400000000003"/>
    <n v="-0.26000000000000006"/>
  </r>
  <r>
    <x v="1"/>
    <x v="3"/>
    <x v="1"/>
    <n v="202104"/>
    <x v="3"/>
    <x v="1"/>
    <x v="4"/>
    <x v="17"/>
    <x v="75"/>
    <x v="1"/>
    <m/>
    <n v="511.65000000000009"/>
    <m/>
  </r>
  <r>
    <x v="1"/>
    <x v="3"/>
    <x v="1"/>
    <n v="202104"/>
    <x v="3"/>
    <x v="1"/>
    <x v="47"/>
    <x v="75"/>
    <x v="112"/>
    <x v="1"/>
    <m/>
    <n v="24.570000000000004"/>
    <m/>
  </r>
  <r>
    <x v="1"/>
    <x v="3"/>
    <x v="1"/>
    <n v="202104"/>
    <x v="3"/>
    <x v="1"/>
    <x v="16"/>
    <x v="66"/>
    <x v="123"/>
    <x v="0"/>
    <m/>
    <n v="11.97"/>
    <m/>
  </r>
  <r>
    <x v="1"/>
    <x v="3"/>
    <x v="1"/>
    <n v="202104"/>
    <x v="3"/>
    <x v="1"/>
    <x v="37"/>
    <x v="72"/>
    <x v="108"/>
    <x v="0"/>
    <m/>
    <n v="2422.2600000000007"/>
    <n v="0.68000000000000016"/>
  </r>
  <r>
    <x v="1"/>
    <x v="3"/>
    <x v="1"/>
    <n v="202104"/>
    <x v="3"/>
    <x v="1"/>
    <x v="37"/>
    <x v="67"/>
    <x v="99"/>
    <x v="1"/>
    <m/>
    <n v="133.64999999999998"/>
    <m/>
  </r>
  <r>
    <x v="1"/>
    <x v="3"/>
    <x v="1"/>
    <n v="202104"/>
    <x v="3"/>
    <x v="1"/>
    <x v="37"/>
    <x v="67"/>
    <x v="99"/>
    <x v="0"/>
    <m/>
    <n v="6408.2499999999936"/>
    <n v="1.02"/>
  </r>
  <r>
    <x v="1"/>
    <x v="3"/>
    <x v="1"/>
    <n v="202104"/>
    <x v="3"/>
    <x v="1"/>
    <x v="37"/>
    <x v="10"/>
    <x v="64"/>
    <x v="1"/>
    <m/>
    <n v="164.7"/>
    <m/>
  </r>
  <r>
    <x v="1"/>
    <x v="3"/>
    <x v="1"/>
    <n v="202104"/>
    <x v="3"/>
    <x v="1"/>
    <x v="37"/>
    <x v="10"/>
    <x v="64"/>
    <x v="0"/>
    <m/>
    <n v="10109.87999999999"/>
    <n v="2.1099999999999994"/>
  </r>
  <r>
    <x v="1"/>
    <x v="4"/>
    <x v="1"/>
    <n v="202105"/>
    <x v="0"/>
    <x v="0"/>
    <x v="5"/>
    <x v="6"/>
    <x v="132"/>
    <x v="1"/>
    <m/>
    <n v="2326.1699999999996"/>
    <m/>
  </r>
  <r>
    <x v="1"/>
    <x v="4"/>
    <x v="1"/>
    <n v="202105"/>
    <x v="0"/>
    <x v="0"/>
    <x v="5"/>
    <x v="6"/>
    <x v="132"/>
    <x v="0"/>
    <m/>
    <n v="9306.4500000000007"/>
    <n v="1.4900000000000009"/>
  </r>
  <r>
    <x v="1"/>
    <x v="4"/>
    <x v="1"/>
    <n v="202105"/>
    <x v="0"/>
    <x v="0"/>
    <x v="5"/>
    <x v="6"/>
    <x v="6"/>
    <x v="0"/>
    <m/>
    <n v="179.77000000000044"/>
    <m/>
  </r>
  <r>
    <x v="1"/>
    <x v="4"/>
    <x v="1"/>
    <n v="202105"/>
    <x v="0"/>
    <x v="0"/>
    <x v="5"/>
    <x v="6"/>
    <x v="167"/>
    <x v="0"/>
    <m/>
    <m/>
    <n v="-6.0000000000000053E-2"/>
  </r>
  <r>
    <x v="1"/>
    <x v="4"/>
    <x v="1"/>
    <n v="202105"/>
    <x v="0"/>
    <x v="0"/>
    <x v="34"/>
    <x v="42"/>
    <x v="56"/>
    <x v="0"/>
    <m/>
    <n v="28166.869999999992"/>
    <n v="0.39999999999999986"/>
  </r>
  <r>
    <x v="1"/>
    <x v="4"/>
    <x v="1"/>
    <n v="202105"/>
    <x v="0"/>
    <x v="0"/>
    <x v="21"/>
    <x v="84"/>
    <x v="129"/>
    <x v="0"/>
    <m/>
    <n v="2914.6499999999996"/>
    <n v="1.1700000000000002"/>
  </r>
  <r>
    <x v="1"/>
    <x v="4"/>
    <x v="1"/>
    <n v="202105"/>
    <x v="0"/>
    <x v="0"/>
    <x v="15"/>
    <x v="10"/>
    <x v="57"/>
    <x v="1"/>
    <m/>
    <n v="1862.4"/>
    <m/>
  </r>
  <r>
    <x v="1"/>
    <x v="4"/>
    <x v="1"/>
    <n v="202105"/>
    <x v="0"/>
    <x v="1"/>
    <x v="17"/>
    <x v="7"/>
    <x v="23"/>
    <x v="0"/>
    <m/>
    <n v="1628.5599999999997"/>
    <n v="0.64999999999999991"/>
  </r>
  <r>
    <x v="1"/>
    <x v="4"/>
    <x v="1"/>
    <n v="202105"/>
    <x v="0"/>
    <x v="1"/>
    <x v="17"/>
    <x v="10"/>
    <x v="21"/>
    <x v="1"/>
    <m/>
    <n v="778.94999999999982"/>
    <m/>
  </r>
  <r>
    <x v="1"/>
    <x v="4"/>
    <x v="1"/>
    <n v="202105"/>
    <x v="0"/>
    <x v="1"/>
    <x v="17"/>
    <x v="10"/>
    <x v="21"/>
    <x v="0"/>
    <m/>
    <n v="-794.91000000000054"/>
    <n v="3.999999999999998E-2"/>
  </r>
  <r>
    <x v="1"/>
    <x v="4"/>
    <x v="1"/>
    <n v="202105"/>
    <x v="1"/>
    <x v="1"/>
    <x v="0"/>
    <x v="10"/>
    <x v="46"/>
    <x v="0"/>
    <m/>
    <n v="4191.5200000000013"/>
    <n v="7.0000000000000021E-2"/>
  </r>
  <r>
    <x v="1"/>
    <x v="4"/>
    <x v="1"/>
    <n v="202105"/>
    <x v="1"/>
    <x v="1"/>
    <x v="18"/>
    <x v="20"/>
    <x v="22"/>
    <x v="0"/>
    <m/>
    <n v="3735.4799999999996"/>
    <n v="0.19"/>
  </r>
  <r>
    <x v="1"/>
    <x v="4"/>
    <x v="1"/>
    <n v="202105"/>
    <x v="1"/>
    <x v="1"/>
    <x v="19"/>
    <x v="94"/>
    <x v="151"/>
    <x v="0"/>
    <m/>
    <n v="279.31000000000006"/>
    <n v="0.14000000000000001"/>
  </r>
  <r>
    <x v="1"/>
    <x v="4"/>
    <x v="1"/>
    <n v="202105"/>
    <x v="1"/>
    <x v="1"/>
    <x v="6"/>
    <x v="7"/>
    <x v="7"/>
    <x v="0"/>
    <m/>
    <n v="-5380.7400000000043"/>
    <n v="0.45999999999999963"/>
  </r>
  <r>
    <x v="1"/>
    <x v="4"/>
    <x v="1"/>
    <n v="202105"/>
    <x v="1"/>
    <x v="1"/>
    <x v="6"/>
    <x v="10"/>
    <x v="72"/>
    <x v="0"/>
    <m/>
    <n v="13354.66"/>
    <n v="0.4900000000000001"/>
  </r>
  <r>
    <x v="1"/>
    <x v="4"/>
    <x v="1"/>
    <n v="202105"/>
    <x v="1"/>
    <x v="1"/>
    <x v="13"/>
    <x v="14"/>
    <x v="14"/>
    <x v="0"/>
    <m/>
    <n v="1394.67"/>
    <m/>
  </r>
  <r>
    <x v="1"/>
    <x v="4"/>
    <x v="1"/>
    <n v="202105"/>
    <x v="1"/>
    <x v="1"/>
    <x v="14"/>
    <x v="15"/>
    <x v="15"/>
    <x v="0"/>
    <m/>
    <n v="21159.68"/>
    <m/>
  </r>
  <r>
    <x v="1"/>
    <x v="4"/>
    <x v="1"/>
    <n v="202105"/>
    <x v="1"/>
    <x v="1"/>
    <x v="14"/>
    <x v="15"/>
    <x v="15"/>
    <x v="0"/>
    <m/>
    <n v="2611.0699999999997"/>
    <n v="1.39"/>
  </r>
  <r>
    <x v="1"/>
    <x v="4"/>
    <x v="1"/>
    <n v="202105"/>
    <x v="1"/>
    <x v="1"/>
    <x v="14"/>
    <x v="10"/>
    <x v="32"/>
    <x v="0"/>
    <m/>
    <n v="2570.3100000000004"/>
    <m/>
  </r>
  <r>
    <x v="1"/>
    <x v="4"/>
    <x v="1"/>
    <n v="202105"/>
    <x v="1"/>
    <x v="1"/>
    <x v="7"/>
    <x v="37"/>
    <x v="49"/>
    <x v="0"/>
    <m/>
    <n v="-6391.92"/>
    <n v="-0.32"/>
  </r>
  <r>
    <x v="1"/>
    <x v="4"/>
    <x v="1"/>
    <n v="202105"/>
    <x v="1"/>
    <x v="1"/>
    <x v="7"/>
    <x v="8"/>
    <x v="8"/>
    <x v="0"/>
    <m/>
    <n v="2028.41"/>
    <m/>
  </r>
  <r>
    <x v="1"/>
    <x v="4"/>
    <x v="1"/>
    <n v="202105"/>
    <x v="1"/>
    <x v="1"/>
    <x v="7"/>
    <x v="8"/>
    <x v="8"/>
    <x v="0"/>
    <m/>
    <n v="93.089999999999989"/>
    <n v="-0.22000000000000003"/>
  </r>
  <r>
    <x v="1"/>
    <x v="4"/>
    <x v="1"/>
    <n v="202105"/>
    <x v="1"/>
    <x v="1"/>
    <x v="7"/>
    <x v="10"/>
    <x v="41"/>
    <x v="0"/>
    <m/>
    <n v="2848.9700000000003"/>
    <m/>
  </r>
  <r>
    <x v="1"/>
    <x v="4"/>
    <x v="1"/>
    <n v="202105"/>
    <x v="1"/>
    <x v="1"/>
    <x v="29"/>
    <x v="38"/>
    <x v="50"/>
    <x v="0"/>
    <m/>
    <n v="1031.8899999999999"/>
    <n v="1.0000000000000002E-2"/>
  </r>
  <r>
    <x v="1"/>
    <x v="4"/>
    <x v="1"/>
    <n v="202105"/>
    <x v="1"/>
    <x v="1"/>
    <x v="15"/>
    <x v="56"/>
    <x v="82"/>
    <x v="0"/>
    <m/>
    <n v="2190.0100000000002"/>
    <n v="0.2"/>
  </r>
  <r>
    <x v="1"/>
    <x v="4"/>
    <x v="1"/>
    <n v="202105"/>
    <x v="1"/>
    <x v="1"/>
    <x v="15"/>
    <x v="30"/>
    <x v="152"/>
    <x v="0"/>
    <m/>
    <n v="252"/>
    <m/>
  </r>
  <r>
    <x v="1"/>
    <x v="4"/>
    <x v="1"/>
    <n v="202105"/>
    <x v="1"/>
    <x v="1"/>
    <x v="15"/>
    <x v="30"/>
    <x v="152"/>
    <x v="0"/>
    <m/>
    <n v="7.83"/>
    <n v="0.04"/>
  </r>
  <r>
    <x v="1"/>
    <x v="4"/>
    <x v="1"/>
    <n v="202105"/>
    <x v="1"/>
    <x v="1"/>
    <x v="4"/>
    <x v="17"/>
    <x v="75"/>
    <x v="0"/>
    <m/>
    <n v="-1249.7200000000007"/>
    <n v="-0.21"/>
  </r>
  <r>
    <x v="1"/>
    <x v="4"/>
    <x v="1"/>
    <n v="202105"/>
    <x v="1"/>
    <x v="1"/>
    <x v="9"/>
    <x v="10"/>
    <x v="10"/>
    <x v="1"/>
    <m/>
    <n v="169.01000000000002"/>
    <m/>
  </r>
  <r>
    <x v="1"/>
    <x v="4"/>
    <x v="1"/>
    <n v="202105"/>
    <x v="1"/>
    <x v="1"/>
    <x v="9"/>
    <x v="10"/>
    <x v="10"/>
    <x v="0"/>
    <m/>
    <n v="4913.8499999999995"/>
    <n v="0.65000000000000058"/>
  </r>
  <r>
    <x v="1"/>
    <x v="4"/>
    <x v="1"/>
    <n v="202105"/>
    <x v="1"/>
    <x v="1"/>
    <x v="10"/>
    <x v="18"/>
    <x v="113"/>
    <x v="0"/>
    <m/>
    <n v="0"/>
    <m/>
  </r>
  <r>
    <x v="1"/>
    <x v="4"/>
    <x v="1"/>
    <n v="202105"/>
    <x v="1"/>
    <x v="1"/>
    <x v="10"/>
    <x v="54"/>
    <x v="78"/>
    <x v="0"/>
    <m/>
    <m/>
    <n v="0.04"/>
  </r>
  <r>
    <x v="1"/>
    <x v="4"/>
    <x v="1"/>
    <n v="202105"/>
    <x v="1"/>
    <x v="1"/>
    <x v="11"/>
    <x v="12"/>
    <x v="12"/>
    <x v="1"/>
    <m/>
    <n v="177.39000000000001"/>
    <m/>
  </r>
  <r>
    <x v="1"/>
    <x v="4"/>
    <x v="1"/>
    <n v="202105"/>
    <x v="1"/>
    <x v="1"/>
    <x v="11"/>
    <x v="10"/>
    <x v="18"/>
    <x v="1"/>
    <m/>
    <n v="6.75"/>
    <m/>
  </r>
  <r>
    <x v="1"/>
    <x v="4"/>
    <x v="1"/>
    <n v="202105"/>
    <x v="1"/>
    <x v="1"/>
    <x v="11"/>
    <x v="10"/>
    <x v="18"/>
    <x v="0"/>
    <m/>
    <n v="5054.510000000002"/>
    <n v="1.6900000000000004"/>
  </r>
  <r>
    <x v="1"/>
    <x v="4"/>
    <x v="1"/>
    <n v="202105"/>
    <x v="1"/>
    <x v="1"/>
    <x v="16"/>
    <x v="59"/>
    <x v="88"/>
    <x v="0"/>
    <m/>
    <n v="23955.98"/>
    <m/>
  </r>
  <r>
    <x v="1"/>
    <x v="4"/>
    <x v="1"/>
    <n v="202105"/>
    <x v="0"/>
    <x v="1"/>
    <x v="32"/>
    <x v="19"/>
    <x v="102"/>
    <x v="0"/>
    <m/>
    <n v="149.54"/>
    <m/>
  </r>
  <r>
    <x v="1"/>
    <x v="4"/>
    <x v="1"/>
    <n v="202105"/>
    <x v="0"/>
    <x v="1"/>
    <x v="24"/>
    <x v="25"/>
    <x v="29"/>
    <x v="0"/>
    <m/>
    <n v="3040.21"/>
    <n v="0.66000000000000014"/>
  </r>
  <r>
    <x v="1"/>
    <x v="4"/>
    <x v="1"/>
    <n v="202105"/>
    <x v="0"/>
    <x v="1"/>
    <x v="0"/>
    <x v="10"/>
    <x v="46"/>
    <x v="1"/>
    <m/>
    <n v="117.85999999999999"/>
    <m/>
  </r>
  <r>
    <x v="1"/>
    <x v="4"/>
    <x v="1"/>
    <n v="202105"/>
    <x v="0"/>
    <x v="1"/>
    <x v="28"/>
    <x v="22"/>
    <x v="40"/>
    <x v="1"/>
    <m/>
    <n v="64.259999999999991"/>
    <m/>
  </r>
  <r>
    <x v="1"/>
    <x v="4"/>
    <x v="1"/>
    <n v="202105"/>
    <x v="0"/>
    <x v="1"/>
    <x v="28"/>
    <x v="22"/>
    <x v="40"/>
    <x v="0"/>
    <m/>
    <n v="4087.1700000000019"/>
    <n v="0.59999999999999987"/>
  </r>
  <r>
    <x v="1"/>
    <x v="4"/>
    <x v="1"/>
    <n v="202105"/>
    <x v="0"/>
    <x v="1"/>
    <x v="18"/>
    <x v="26"/>
    <x v="30"/>
    <x v="1"/>
    <m/>
    <n v="81"/>
    <m/>
  </r>
  <r>
    <x v="1"/>
    <x v="4"/>
    <x v="1"/>
    <n v="202105"/>
    <x v="0"/>
    <x v="1"/>
    <x v="18"/>
    <x v="26"/>
    <x v="30"/>
    <x v="0"/>
    <m/>
    <n v="1642.6"/>
    <n v="0.73999999999999988"/>
  </r>
  <r>
    <x v="1"/>
    <x v="4"/>
    <x v="1"/>
    <n v="202105"/>
    <x v="0"/>
    <x v="1"/>
    <x v="18"/>
    <x v="26"/>
    <x v="30"/>
    <x v="0"/>
    <m/>
    <n v="0"/>
    <n v="0"/>
  </r>
  <r>
    <x v="1"/>
    <x v="4"/>
    <x v="1"/>
    <n v="202105"/>
    <x v="0"/>
    <x v="1"/>
    <x v="34"/>
    <x v="42"/>
    <x v="56"/>
    <x v="1"/>
    <m/>
    <n v="88.16"/>
    <m/>
  </r>
  <r>
    <x v="1"/>
    <x v="4"/>
    <x v="1"/>
    <n v="202105"/>
    <x v="0"/>
    <x v="1"/>
    <x v="6"/>
    <x v="10"/>
    <x v="72"/>
    <x v="0"/>
    <m/>
    <n v="1333.0699999999995"/>
    <n v="0.79999999999999993"/>
  </r>
  <r>
    <x v="1"/>
    <x v="4"/>
    <x v="1"/>
    <n v="202105"/>
    <x v="0"/>
    <x v="1"/>
    <x v="20"/>
    <x v="22"/>
    <x v="25"/>
    <x v="0"/>
    <m/>
    <n v="5.6400000000015007"/>
    <n v="1.17"/>
  </r>
  <r>
    <x v="1"/>
    <x v="4"/>
    <x v="1"/>
    <n v="202105"/>
    <x v="0"/>
    <x v="1"/>
    <x v="14"/>
    <x v="15"/>
    <x v="15"/>
    <x v="1"/>
    <m/>
    <n v="175.15999999999997"/>
    <m/>
  </r>
  <r>
    <x v="1"/>
    <x v="4"/>
    <x v="1"/>
    <n v="202105"/>
    <x v="0"/>
    <x v="1"/>
    <x v="14"/>
    <x v="15"/>
    <x v="15"/>
    <x v="0"/>
    <m/>
    <n v="5747.63"/>
    <n v="2.33"/>
  </r>
  <r>
    <x v="1"/>
    <x v="4"/>
    <x v="1"/>
    <n v="202105"/>
    <x v="0"/>
    <x v="1"/>
    <x v="7"/>
    <x v="8"/>
    <x v="8"/>
    <x v="1"/>
    <m/>
    <n v="20.25"/>
    <m/>
  </r>
  <r>
    <x v="1"/>
    <x v="4"/>
    <x v="1"/>
    <n v="202105"/>
    <x v="0"/>
    <x v="1"/>
    <x v="2"/>
    <x v="3"/>
    <x v="60"/>
    <x v="0"/>
    <m/>
    <n v="132.66999999999999"/>
    <n v="0.05"/>
  </r>
  <r>
    <x v="1"/>
    <x v="4"/>
    <x v="1"/>
    <n v="202105"/>
    <x v="0"/>
    <x v="1"/>
    <x v="50"/>
    <x v="85"/>
    <x v="130"/>
    <x v="0"/>
    <m/>
    <n v="3020.2300000000009"/>
    <n v="1.2400000000000002"/>
  </r>
  <r>
    <x v="1"/>
    <x v="4"/>
    <x v="1"/>
    <n v="202105"/>
    <x v="0"/>
    <x v="1"/>
    <x v="50"/>
    <x v="85"/>
    <x v="130"/>
    <x v="0"/>
    <m/>
    <n v="-351.16999999999996"/>
    <n v="-5.0000000000000017E-2"/>
  </r>
  <r>
    <x v="1"/>
    <x v="4"/>
    <x v="1"/>
    <n v="202105"/>
    <x v="0"/>
    <x v="1"/>
    <x v="25"/>
    <x v="28"/>
    <x v="34"/>
    <x v="0"/>
    <m/>
    <n v="-1305.82"/>
    <n v="-0.3"/>
  </r>
  <r>
    <x v="1"/>
    <x v="4"/>
    <x v="1"/>
    <n v="202105"/>
    <x v="0"/>
    <x v="1"/>
    <x v="48"/>
    <x v="10"/>
    <x v="121"/>
    <x v="1"/>
    <m/>
    <n v="50.22"/>
    <m/>
  </r>
  <r>
    <x v="1"/>
    <x v="4"/>
    <x v="1"/>
    <n v="202105"/>
    <x v="0"/>
    <x v="1"/>
    <x v="4"/>
    <x v="37"/>
    <x v="68"/>
    <x v="0"/>
    <m/>
    <n v="555.53"/>
    <n v="0.09"/>
  </r>
  <r>
    <x v="1"/>
    <x v="4"/>
    <x v="1"/>
    <n v="202105"/>
    <x v="0"/>
    <x v="1"/>
    <x v="4"/>
    <x v="17"/>
    <x v="75"/>
    <x v="0"/>
    <m/>
    <n v="146.87"/>
    <n v="0.04"/>
  </r>
  <r>
    <x v="1"/>
    <x v="4"/>
    <x v="1"/>
    <n v="202105"/>
    <x v="0"/>
    <x v="1"/>
    <x v="9"/>
    <x v="10"/>
    <x v="10"/>
    <x v="0"/>
    <m/>
    <n v="119.95999999999985"/>
    <n v="4.9999999999999989E-2"/>
  </r>
  <r>
    <x v="1"/>
    <x v="4"/>
    <x v="1"/>
    <n v="202105"/>
    <x v="0"/>
    <x v="1"/>
    <x v="10"/>
    <x v="18"/>
    <x v="113"/>
    <x v="1"/>
    <m/>
    <n v="120.69000000000003"/>
    <m/>
  </r>
  <r>
    <x v="1"/>
    <x v="4"/>
    <x v="1"/>
    <n v="202105"/>
    <x v="0"/>
    <x v="1"/>
    <x v="11"/>
    <x v="60"/>
    <x v="89"/>
    <x v="1"/>
    <m/>
    <n v="89.009999999999977"/>
    <m/>
  </r>
  <r>
    <x v="1"/>
    <x v="4"/>
    <x v="1"/>
    <n v="202105"/>
    <x v="0"/>
    <x v="1"/>
    <x v="16"/>
    <x v="60"/>
    <x v="90"/>
    <x v="0"/>
    <m/>
    <m/>
    <n v="0"/>
  </r>
  <r>
    <x v="1"/>
    <x v="4"/>
    <x v="1"/>
    <n v="202105"/>
    <x v="0"/>
    <x v="1"/>
    <x v="16"/>
    <x v="47"/>
    <x v="116"/>
    <x v="1"/>
    <m/>
    <n v="10.800000000000002"/>
    <m/>
  </r>
  <r>
    <x v="1"/>
    <x v="4"/>
    <x v="1"/>
    <n v="202105"/>
    <x v="0"/>
    <x v="1"/>
    <x v="38"/>
    <x v="48"/>
    <x v="69"/>
    <x v="0"/>
    <m/>
    <n v="1365.9699999999998"/>
    <n v="0.35"/>
  </r>
  <r>
    <x v="1"/>
    <x v="4"/>
    <x v="1"/>
    <n v="202105"/>
    <x v="1"/>
    <x v="0"/>
    <x v="17"/>
    <x v="7"/>
    <x v="23"/>
    <x v="0"/>
    <m/>
    <n v="-12609.770000000002"/>
    <n v="-0.71"/>
  </r>
  <r>
    <x v="1"/>
    <x v="4"/>
    <x v="1"/>
    <n v="202105"/>
    <x v="1"/>
    <x v="0"/>
    <x v="32"/>
    <x v="39"/>
    <x v="51"/>
    <x v="1"/>
    <m/>
    <n v="2252.88"/>
    <m/>
  </r>
  <r>
    <x v="1"/>
    <x v="4"/>
    <x v="1"/>
    <n v="202105"/>
    <x v="1"/>
    <x v="0"/>
    <x v="32"/>
    <x v="39"/>
    <x v="51"/>
    <x v="0"/>
    <m/>
    <n v="30224.890000000003"/>
    <n v="0.46000000000000019"/>
  </r>
  <r>
    <x v="1"/>
    <x v="4"/>
    <x v="1"/>
    <n v="202105"/>
    <x v="1"/>
    <x v="0"/>
    <x v="32"/>
    <x v="19"/>
    <x v="102"/>
    <x v="0"/>
    <m/>
    <n v="-3094.0900000000024"/>
    <n v="-1.2400000000000004"/>
  </r>
  <r>
    <x v="1"/>
    <x v="4"/>
    <x v="1"/>
    <n v="202105"/>
    <x v="1"/>
    <x v="0"/>
    <x v="0"/>
    <x v="10"/>
    <x v="46"/>
    <x v="0"/>
    <m/>
    <n v="5128.7900000000009"/>
    <n v="0.67999999999999994"/>
  </r>
  <r>
    <x v="1"/>
    <x v="4"/>
    <x v="1"/>
    <n v="202105"/>
    <x v="1"/>
    <x v="0"/>
    <x v="33"/>
    <x v="97"/>
    <x v="156"/>
    <x v="0"/>
    <m/>
    <m/>
    <n v="1.3199999999999998"/>
  </r>
  <r>
    <x v="1"/>
    <x v="4"/>
    <x v="1"/>
    <n v="202105"/>
    <x v="1"/>
    <x v="0"/>
    <x v="6"/>
    <x v="36"/>
    <x v="65"/>
    <x v="0"/>
    <m/>
    <n v="399.99"/>
    <n v="7.0000000000000007E-2"/>
  </r>
  <r>
    <x v="1"/>
    <x v="4"/>
    <x v="1"/>
    <n v="202105"/>
    <x v="1"/>
    <x v="0"/>
    <x v="7"/>
    <x v="8"/>
    <x v="8"/>
    <x v="0"/>
    <m/>
    <n v="95.49999999999946"/>
    <n v="0.49999999999999994"/>
  </r>
  <r>
    <x v="1"/>
    <x v="4"/>
    <x v="1"/>
    <n v="202105"/>
    <x v="1"/>
    <x v="0"/>
    <x v="7"/>
    <x v="10"/>
    <x v="41"/>
    <x v="0"/>
    <m/>
    <n v="10999.45"/>
    <n v="-0.89999999999999969"/>
  </r>
  <r>
    <x v="1"/>
    <x v="4"/>
    <x v="1"/>
    <n v="202105"/>
    <x v="1"/>
    <x v="0"/>
    <x v="29"/>
    <x v="38"/>
    <x v="50"/>
    <x v="1"/>
    <m/>
    <n v="4109.4000000000005"/>
    <m/>
  </r>
  <r>
    <x v="1"/>
    <x v="4"/>
    <x v="1"/>
    <n v="202105"/>
    <x v="1"/>
    <x v="0"/>
    <x v="29"/>
    <x v="38"/>
    <x v="50"/>
    <x v="0"/>
    <m/>
    <n v="37174.619999999995"/>
    <n v="1.9999999999999998"/>
  </r>
  <r>
    <x v="1"/>
    <x v="4"/>
    <x v="1"/>
    <n v="202105"/>
    <x v="1"/>
    <x v="0"/>
    <x v="29"/>
    <x v="38"/>
    <x v="50"/>
    <x v="0"/>
    <m/>
    <n v="-15771.120000000004"/>
    <n v="-0.95000000000000018"/>
  </r>
  <r>
    <x v="1"/>
    <x v="4"/>
    <x v="1"/>
    <n v="202105"/>
    <x v="1"/>
    <x v="0"/>
    <x v="8"/>
    <x v="9"/>
    <x v="9"/>
    <x v="0"/>
    <m/>
    <n v="-12732.419999999996"/>
    <n v="-0.89000000000000012"/>
  </r>
  <r>
    <x v="1"/>
    <x v="4"/>
    <x v="1"/>
    <n v="202105"/>
    <x v="1"/>
    <x v="0"/>
    <x v="10"/>
    <x v="63"/>
    <x v="93"/>
    <x v="1"/>
    <m/>
    <n v="1138.5"/>
    <m/>
  </r>
  <r>
    <x v="1"/>
    <x v="4"/>
    <x v="1"/>
    <n v="202105"/>
    <x v="1"/>
    <x v="0"/>
    <x v="16"/>
    <x v="10"/>
    <x v="83"/>
    <x v="1"/>
    <m/>
    <n v="1227.8899999999996"/>
    <m/>
  </r>
  <r>
    <x v="1"/>
    <x v="4"/>
    <x v="1"/>
    <n v="202105"/>
    <x v="1"/>
    <x v="1"/>
    <x v="17"/>
    <x v="7"/>
    <x v="23"/>
    <x v="0"/>
    <m/>
    <n v="3022.6899999999996"/>
    <n v="0.04"/>
  </r>
  <r>
    <x v="1"/>
    <x v="4"/>
    <x v="1"/>
    <n v="202105"/>
    <x v="1"/>
    <x v="1"/>
    <x v="32"/>
    <x v="39"/>
    <x v="51"/>
    <x v="0"/>
    <m/>
    <n v="6751.9400000000005"/>
    <m/>
  </r>
  <r>
    <x v="1"/>
    <x v="4"/>
    <x v="1"/>
    <n v="202105"/>
    <x v="1"/>
    <x v="1"/>
    <x v="32"/>
    <x v="39"/>
    <x v="51"/>
    <x v="0"/>
    <m/>
    <n v="5253.86"/>
    <n v="0.25"/>
  </r>
  <r>
    <x v="1"/>
    <x v="4"/>
    <x v="1"/>
    <n v="202105"/>
    <x v="1"/>
    <x v="1"/>
    <x v="32"/>
    <x v="19"/>
    <x v="102"/>
    <x v="0"/>
    <m/>
    <n v="17106.38"/>
    <m/>
  </r>
  <r>
    <x v="1"/>
    <x v="4"/>
    <x v="1"/>
    <n v="202105"/>
    <x v="1"/>
    <x v="1"/>
    <x v="32"/>
    <x v="19"/>
    <x v="102"/>
    <x v="0"/>
    <m/>
    <n v="10368.26"/>
    <n v="0.41"/>
  </r>
  <r>
    <x v="1"/>
    <x v="4"/>
    <x v="1"/>
    <n v="202105"/>
    <x v="1"/>
    <x v="1"/>
    <x v="12"/>
    <x v="32"/>
    <x v="38"/>
    <x v="0"/>
    <m/>
    <n v="-2297.7399999999998"/>
    <n v="-0.14000000000000001"/>
  </r>
  <r>
    <x v="1"/>
    <x v="4"/>
    <x v="1"/>
    <n v="202105"/>
    <x v="1"/>
    <x v="1"/>
    <x v="12"/>
    <x v="54"/>
    <x v="104"/>
    <x v="1"/>
    <m/>
    <n v="604.2600000000001"/>
    <m/>
  </r>
  <r>
    <x v="1"/>
    <x v="4"/>
    <x v="1"/>
    <n v="202105"/>
    <x v="1"/>
    <x v="1"/>
    <x v="0"/>
    <x v="64"/>
    <x v="95"/>
    <x v="0"/>
    <m/>
    <n v="-16696.27"/>
    <n v="-0.7"/>
  </r>
  <r>
    <x v="1"/>
    <x v="4"/>
    <x v="1"/>
    <n v="202105"/>
    <x v="1"/>
    <x v="1"/>
    <x v="18"/>
    <x v="26"/>
    <x v="30"/>
    <x v="0"/>
    <m/>
    <n v="90662.880000000019"/>
    <m/>
  </r>
  <r>
    <x v="1"/>
    <x v="4"/>
    <x v="1"/>
    <n v="202105"/>
    <x v="1"/>
    <x v="1"/>
    <x v="18"/>
    <x v="26"/>
    <x v="30"/>
    <x v="0"/>
    <m/>
    <n v="130654.36999999997"/>
    <n v="-0.75000000000000078"/>
  </r>
  <r>
    <x v="1"/>
    <x v="4"/>
    <x v="1"/>
    <n v="202105"/>
    <x v="1"/>
    <x v="1"/>
    <x v="18"/>
    <x v="20"/>
    <x v="22"/>
    <x v="1"/>
    <m/>
    <n v="21.06"/>
    <m/>
  </r>
  <r>
    <x v="1"/>
    <x v="4"/>
    <x v="1"/>
    <n v="202105"/>
    <x v="1"/>
    <x v="1"/>
    <x v="33"/>
    <x v="97"/>
    <x v="159"/>
    <x v="0"/>
    <m/>
    <m/>
    <n v="0.22000000000000003"/>
  </r>
  <r>
    <x v="1"/>
    <x v="4"/>
    <x v="1"/>
    <n v="202105"/>
    <x v="1"/>
    <x v="1"/>
    <x v="33"/>
    <x v="97"/>
    <x v="156"/>
    <x v="0"/>
    <m/>
    <n v="-8262.5300000000043"/>
    <n v="-0.13999999999999979"/>
  </r>
  <r>
    <x v="1"/>
    <x v="4"/>
    <x v="1"/>
    <n v="202105"/>
    <x v="1"/>
    <x v="1"/>
    <x v="6"/>
    <x v="7"/>
    <x v="7"/>
    <x v="0"/>
    <m/>
    <n v="47569.109999999993"/>
    <m/>
  </r>
  <r>
    <x v="1"/>
    <x v="4"/>
    <x v="1"/>
    <n v="202105"/>
    <x v="1"/>
    <x v="1"/>
    <x v="6"/>
    <x v="7"/>
    <x v="7"/>
    <x v="1"/>
    <m/>
    <n v="54.989999999999995"/>
    <m/>
  </r>
  <r>
    <x v="1"/>
    <x v="4"/>
    <x v="1"/>
    <n v="202105"/>
    <x v="1"/>
    <x v="1"/>
    <x v="6"/>
    <x v="10"/>
    <x v="72"/>
    <x v="0"/>
    <m/>
    <n v="31377.01"/>
    <m/>
  </r>
  <r>
    <x v="1"/>
    <x v="4"/>
    <x v="1"/>
    <n v="202105"/>
    <x v="1"/>
    <x v="1"/>
    <x v="6"/>
    <x v="10"/>
    <x v="72"/>
    <x v="1"/>
    <m/>
    <n v="59.670000000000009"/>
    <m/>
  </r>
  <r>
    <x v="1"/>
    <x v="4"/>
    <x v="1"/>
    <n v="202105"/>
    <x v="1"/>
    <x v="1"/>
    <x v="6"/>
    <x v="10"/>
    <x v="72"/>
    <x v="0"/>
    <m/>
    <n v="-53764.54"/>
    <n v="2.2399999999999998"/>
  </r>
  <r>
    <x v="1"/>
    <x v="4"/>
    <x v="1"/>
    <n v="202105"/>
    <x v="1"/>
    <x v="1"/>
    <x v="13"/>
    <x v="14"/>
    <x v="67"/>
    <x v="0"/>
    <m/>
    <n v="12488.669999999998"/>
    <m/>
  </r>
  <r>
    <x v="1"/>
    <x v="4"/>
    <x v="1"/>
    <n v="202105"/>
    <x v="1"/>
    <x v="1"/>
    <x v="14"/>
    <x v="57"/>
    <x v="84"/>
    <x v="0"/>
    <m/>
    <n v="1123.2"/>
    <m/>
  </r>
  <r>
    <x v="1"/>
    <x v="4"/>
    <x v="1"/>
    <n v="202105"/>
    <x v="1"/>
    <x v="1"/>
    <x v="14"/>
    <x v="15"/>
    <x v="15"/>
    <x v="1"/>
    <m/>
    <n v="9.18"/>
    <m/>
  </r>
  <r>
    <x v="1"/>
    <x v="4"/>
    <x v="1"/>
    <n v="202105"/>
    <x v="1"/>
    <x v="1"/>
    <x v="7"/>
    <x v="37"/>
    <x v="49"/>
    <x v="0"/>
    <m/>
    <n v="28737.97"/>
    <m/>
  </r>
  <r>
    <x v="1"/>
    <x v="4"/>
    <x v="1"/>
    <n v="202105"/>
    <x v="1"/>
    <x v="1"/>
    <x v="7"/>
    <x v="37"/>
    <x v="49"/>
    <x v="0"/>
    <m/>
    <n v="34978.500000000015"/>
    <n v="5.5699999999999985"/>
  </r>
  <r>
    <x v="1"/>
    <x v="4"/>
    <x v="1"/>
    <n v="202105"/>
    <x v="1"/>
    <x v="1"/>
    <x v="7"/>
    <x v="8"/>
    <x v="8"/>
    <x v="0"/>
    <m/>
    <n v="6924.1100000000024"/>
    <n v="0.44999999999999996"/>
  </r>
  <r>
    <x v="1"/>
    <x v="4"/>
    <x v="1"/>
    <n v="202105"/>
    <x v="1"/>
    <x v="1"/>
    <x v="2"/>
    <x v="3"/>
    <x v="60"/>
    <x v="0"/>
    <m/>
    <n v="-4289.7799999999979"/>
    <n v="-0.27999999999999975"/>
  </r>
  <r>
    <x v="1"/>
    <x v="4"/>
    <x v="1"/>
    <n v="202105"/>
    <x v="1"/>
    <x v="1"/>
    <x v="2"/>
    <x v="10"/>
    <x v="33"/>
    <x v="0"/>
    <m/>
    <n v="980.52"/>
    <n v="0.05"/>
  </r>
  <r>
    <x v="1"/>
    <x v="4"/>
    <x v="1"/>
    <n v="202105"/>
    <x v="1"/>
    <x v="1"/>
    <x v="15"/>
    <x v="16"/>
    <x v="16"/>
    <x v="0"/>
    <m/>
    <n v="500.31999999999994"/>
    <n v="0.09"/>
  </r>
  <r>
    <x v="1"/>
    <x v="4"/>
    <x v="1"/>
    <n v="202105"/>
    <x v="1"/>
    <x v="1"/>
    <x v="4"/>
    <x v="17"/>
    <x v="17"/>
    <x v="0"/>
    <m/>
    <n v="655.5"/>
    <m/>
  </r>
  <r>
    <x v="1"/>
    <x v="4"/>
    <x v="1"/>
    <n v="202105"/>
    <x v="1"/>
    <x v="1"/>
    <x v="4"/>
    <x v="17"/>
    <x v="17"/>
    <x v="0"/>
    <m/>
    <n v="860.17"/>
    <n v="0.06"/>
  </r>
  <r>
    <x v="1"/>
    <x v="4"/>
    <x v="1"/>
    <n v="202105"/>
    <x v="1"/>
    <x v="1"/>
    <x v="9"/>
    <x v="58"/>
    <x v="86"/>
    <x v="0"/>
    <m/>
    <n v="-37189.44000000001"/>
    <n v="-0.56000000000000005"/>
  </r>
  <r>
    <x v="1"/>
    <x v="4"/>
    <x v="1"/>
    <n v="202105"/>
    <x v="1"/>
    <x v="1"/>
    <x v="10"/>
    <x v="18"/>
    <x v="113"/>
    <x v="0"/>
    <m/>
    <n v="116"/>
    <n v="0.02"/>
  </r>
  <r>
    <x v="1"/>
    <x v="4"/>
    <x v="1"/>
    <n v="202105"/>
    <x v="1"/>
    <x v="1"/>
    <x v="10"/>
    <x v="54"/>
    <x v="78"/>
    <x v="0"/>
    <m/>
    <n v="4320"/>
    <m/>
  </r>
  <r>
    <x v="1"/>
    <x v="4"/>
    <x v="1"/>
    <n v="202105"/>
    <x v="1"/>
    <x v="1"/>
    <x v="10"/>
    <x v="30"/>
    <x v="36"/>
    <x v="0"/>
    <m/>
    <n v="9490.99"/>
    <n v="0.43"/>
  </r>
  <r>
    <x v="1"/>
    <x v="4"/>
    <x v="1"/>
    <n v="202105"/>
    <x v="1"/>
    <x v="1"/>
    <x v="10"/>
    <x v="77"/>
    <x v="115"/>
    <x v="0"/>
    <m/>
    <n v="0"/>
    <n v="0"/>
  </r>
  <r>
    <x v="1"/>
    <x v="4"/>
    <x v="1"/>
    <n v="202105"/>
    <x v="1"/>
    <x v="1"/>
    <x v="10"/>
    <x v="63"/>
    <x v="93"/>
    <x v="0"/>
    <m/>
    <n v="41.76"/>
    <m/>
  </r>
  <r>
    <x v="1"/>
    <x v="2"/>
    <x v="1"/>
    <n v="202103"/>
    <x v="3"/>
    <x v="0"/>
    <x v="4"/>
    <x v="10"/>
    <x v="117"/>
    <x v="0"/>
    <m/>
    <n v="12080.500000000015"/>
    <n v="1.9800000000000013"/>
  </r>
  <r>
    <x v="1"/>
    <x v="2"/>
    <x v="1"/>
    <n v="202103"/>
    <x v="3"/>
    <x v="0"/>
    <x v="37"/>
    <x v="72"/>
    <x v="108"/>
    <x v="0"/>
    <m/>
    <n v="-39306.600000000028"/>
    <n v="-6.9499999999999833"/>
  </r>
  <r>
    <x v="1"/>
    <x v="2"/>
    <x v="1"/>
    <n v="202103"/>
    <x v="3"/>
    <x v="0"/>
    <x v="37"/>
    <x v="81"/>
    <x v="126"/>
    <x v="1"/>
    <m/>
    <n v="4242.42"/>
    <m/>
  </r>
  <r>
    <x v="1"/>
    <x v="2"/>
    <x v="1"/>
    <n v="202103"/>
    <x v="3"/>
    <x v="1"/>
    <x v="19"/>
    <x v="27"/>
    <x v="31"/>
    <x v="0"/>
    <m/>
    <n v="-1024.9499999999998"/>
    <n v="-0.15000000000000002"/>
  </r>
  <r>
    <x v="1"/>
    <x v="2"/>
    <x v="1"/>
    <n v="202103"/>
    <x v="3"/>
    <x v="1"/>
    <x v="14"/>
    <x v="10"/>
    <x v="32"/>
    <x v="0"/>
    <m/>
    <n v="1.4210854715202004E-14"/>
    <n v="0"/>
  </r>
  <r>
    <x v="1"/>
    <x v="2"/>
    <x v="1"/>
    <n v="202103"/>
    <x v="3"/>
    <x v="1"/>
    <x v="21"/>
    <x v="83"/>
    <x v="128"/>
    <x v="0"/>
    <m/>
    <n v="211.95"/>
    <n v="0.05"/>
  </r>
  <r>
    <x v="1"/>
    <x v="2"/>
    <x v="1"/>
    <n v="202103"/>
    <x v="3"/>
    <x v="1"/>
    <x v="22"/>
    <x v="4"/>
    <x v="27"/>
    <x v="1"/>
    <m/>
    <n v="4.32"/>
    <m/>
  </r>
  <r>
    <x v="1"/>
    <x v="2"/>
    <x v="1"/>
    <n v="202103"/>
    <x v="3"/>
    <x v="1"/>
    <x v="48"/>
    <x v="10"/>
    <x v="121"/>
    <x v="0"/>
    <m/>
    <n v="-2229"/>
    <m/>
  </r>
  <r>
    <x v="1"/>
    <x v="2"/>
    <x v="1"/>
    <n v="202103"/>
    <x v="3"/>
    <x v="1"/>
    <x v="4"/>
    <x v="37"/>
    <x v="68"/>
    <x v="1"/>
    <m/>
    <n v="389.90999999999991"/>
    <m/>
  </r>
  <r>
    <x v="1"/>
    <x v="2"/>
    <x v="1"/>
    <n v="202103"/>
    <x v="3"/>
    <x v="1"/>
    <x v="4"/>
    <x v="37"/>
    <x v="68"/>
    <x v="0"/>
    <m/>
    <n v="23025.050000000017"/>
    <n v="4.4500000000000011"/>
  </r>
  <r>
    <x v="1"/>
    <x v="2"/>
    <x v="1"/>
    <n v="202103"/>
    <x v="3"/>
    <x v="1"/>
    <x v="4"/>
    <x v="5"/>
    <x v="5"/>
    <x v="1"/>
    <m/>
    <n v="20.25"/>
    <m/>
  </r>
  <r>
    <x v="1"/>
    <x v="2"/>
    <x v="1"/>
    <n v="202103"/>
    <x v="3"/>
    <x v="1"/>
    <x v="4"/>
    <x v="5"/>
    <x v="5"/>
    <x v="0"/>
    <m/>
    <n v="2291.9999999999991"/>
    <n v="0"/>
  </r>
  <r>
    <x v="1"/>
    <x v="2"/>
    <x v="1"/>
    <n v="202103"/>
    <x v="3"/>
    <x v="1"/>
    <x v="4"/>
    <x v="10"/>
    <x v="117"/>
    <x v="1"/>
    <m/>
    <n v="23.489999999999995"/>
    <m/>
  </r>
  <r>
    <x v="1"/>
    <x v="2"/>
    <x v="1"/>
    <n v="202103"/>
    <x v="3"/>
    <x v="1"/>
    <x v="16"/>
    <x v="66"/>
    <x v="123"/>
    <x v="1"/>
    <m/>
    <n v="41.58"/>
    <m/>
  </r>
  <r>
    <x v="1"/>
    <x v="2"/>
    <x v="1"/>
    <n v="202103"/>
    <x v="3"/>
    <x v="1"/>
    <x v="36"/>
    <x v="66"/>
    <x v="98"/>
    <x v="1"/>
    <m/>
    <n v="5.13"/>
    <m/>
  </r>
  <r>
    <x v="1"/>
    <x v="3"/>
    <x v="1"/>
    <n v="202104"/>
    <x v="0"/>
    <x v="0"/>
    <x v="28"/>
    <x v="22"/>
    <x v="40"/>
    <x v="0"/>
    <m/>
    <n v="1060.44"/>
    <m/>
  </r>
  <r>
    <x v="1"/>
    <x v="3"/>
    <x v="1"/>
    <n v="202104"/>
    <x v="0"/>
    <x v="0"/>
    <x v="5"/>
    <x v="6"/>
    <x v="132"/>
    <x v="0"/>
    <m/>
    <n v="9685.42"/>
    <n v="2.8100000000000014"/>
  </r>
  <r>
    <x v="1"/>
    <x v="3"/>
    <x v="1"/>
    <n v="202104"/>
    <x v="0"/>
    <x v="0"/>
    <x v="5"/>
    <x v="6"/>
    <x v="142"/>
    <x v="0"/>
    <m/>
    <n v="-7071.7500000000045"/>
    <n v="-1.7500000000000009"/>
  </r>
  <r>
    <x v="1"/>
    <x v="3"/>
    <x v="1"/>
    <n v="202104"/>
    <x v="0"/>
    <x v="0"/>
    <x v="20"/>
    <x v="22"/>
    <x v="25"/>
    <x v="0"/>
    <m/>
    <n v="9564.2900000000009"/>
    <n v="7.0000000000000007E-2"/>
  </r>
  <r>
    <x v="1"/>
    <x v="3"/>
    <x v="1"/>
    <n v="202104"/>
    <x v="0"/>
    <x v="0"/>
    <x v="48"/>
    <x v="10"/>
    <x v="121"/>
    <x v="0"/>
    <m/>
    <n v="-1783.44"/>
    <n v="-0.35"/>
  </r>
  <r>
    <x v="1"/>
    <x v="3"/>
    <x v="1"/>
    <n v="202104"/>
    <x v="0"/>
    <x v="0"/>
    <x v="4"/>
    <x v="17"/>
    <x v="17"/>
    <x v="0"/>
    <m/>
    <m/>
    <n v="0.46"/>
  </r>
  <r>
    <x v="1"/>
    <x v="3"/>
    <x v="1"/>
    <n v="202104"/>
    <x v="0"/>
    <x v="0"/>
    <x v="30"/>
    <x v="35"/>
    <x v="43"/>
    <x v="0"/>
    <m/>
    <n v="628.20000000001937"/>
    <n v="5.0000000000000017E-2"/>
  </r>
  <r>
    <x v="1"/>
    <x v="3"/>
    <x v="1"/>
    <n v="202104"/>
    <x v="0"/>
    <x v="0"/>
    <x v="38"/>
    <x v="48"/>
    <x v="69"/>
    <x v="0"/>
    <m/>
    <m/>
    <n v="1.7999999999999998"/>
  </r>
  <r>
    <x v="1"/>
    <x v="3"/>
    <x v="1"/>
    <n v="202104"/>
    <x v="0"/>
    <x v="1"/>
    <x v="17"/>
    <x v="7"/>
    <x v="23"/>
    <x v="1"/>
    <m/>
    <n v="17.150000000000002"/>
    <m/>
  </r>
  <r>
    <x v="1"/>
    <x v="5"/>
    <x v="1"/>
    <n v="202106"/>
    <x v="2"/>
    <x v="1"/>
    <x v="17"/>
    <x v="19"/>
    <x v="20"/>
    <x v="2"/>
    <m/>
    <n v="93730.590000000113"/>
    <n v="32.249999999999837"/>
  </r>
  <r>
    <x v="1"/>
    <x v="5"/>
    <x v="1"/>
    <n v="202106"/>
    <x v="2"/>
    <x v="1"/>
    <x v="32"/>
    <x v="39"/>
    <x v="51"/>
    <x v="0"/>
    <m/>
    <n v="3173.9500000000003"/>
    <n v="1.0400000000000005"/>
  </r>
  <r>
    <x v="1"/>
    <x v="5"/>
    <x v="1"/>
    <n v="202106"/>
    <x v="2"/>
    <x v="1"/>
    <x v="46"/>
    <x v="42"/>
    <x v="109"/>
    <x v="2"/>
    <m/>
    <n v="93513.089999999953"/>
    <m/>
  </r>
  <r>
    <x v="1"/>
    <x v="5"/>
    <x v="1"/>
    <n v="202106"/>
    <x v="2"/>
    <x v="1"/>
    <x v="12"/>
    <x v="32"/>
    <x v="38"/>
    <x v="0"/>
    <m/>
    <n v="704.41000000000054"/>
    <n v="7.73"/>
  </r>
  <r>
    <x v="1"/>
    <x v="5"/>
    <x v="1"/>
    <n v="202106"/>
    <x v="2"/>
    <x v="1"/>
    <x v="12"/>
    <x v="32"/>
    <x v="38"/>
    <x v="0"/>
    <m/>
    <n v="-31776.469999999983"/>
    <n v="-6.5100000000000069"/>
  </r>
  <r>
    <x v="1"/>
    <x v="5"/>
    <x v="1"/>
    <n v="202106"/>
    <x v="2"/>
    <x v="1"/>
    <x v="0"/>
    <x v="0"/>
    <x v="45"/>
    <x v="2"/>
    <m/>
    <n v="38167.040000000023"/>
    <n v="9.8699999999999903"/>
  </r>
  <r>
    <x v="1"/>
    <x v="5"/>
    <x v="1"/>
    <n v="202106"/>
    <x v="2"/>
    <x v="1"/>
    <x v="0"/>
    <x v="70"/>
    <x v="103"/>
    <x v="0"/>
    <m/>
    <n v="31.880000000000003"/>
    <n v="3.999999999999998E-2"/>
  </r>
  <r>
    <x v="1"/>
    <x v="5"/>
    <x v="1"/>
    <n v="202106"/>
    <x v="2"/>
    <x v="1"/>
    <x v="0"/>
    <x v="40"/>
    <x v="122"/>
    <x v="0"/>
    <m/>
    <n v="808.3600000000007"/>
    <n v="-0.51000000000000068"/>
  </r>
  <r>
    <x v="1"/>
    <x v="5"/>
    <x v="1"/>
    <n v="202106"/>
    <x v="2"/>
    <x v="1"/>
    <x v="0"/>
    <x v="10"/>
    <x v="46"/>
    <x v="2"/>
    <m/>
    <n v="1703.0000000000002"/>
    <n v="0.84000000000000019"/>
  </r>
  <r>
    <x v="1"/>
    <x v="5"/>
    <x v="1"/>
    <n v="202106"/>
    <x v="2"/>
    <x v="1"/>
    <x v="0"/>
    <x v="64"/>
    <x v="95"/>
    <x v="2"/>
    <m/>
    <n v="4811.53"/>
    <n v="1.0899999999999999"/>
  </r>
  <r>
    <x v="1"/>
    <x v="5"/>
    <x v="1"/>
    <n v="202106"/>
    <x v="2"/>
    <x v="1"/>
    <x v="18"/>
    <x v="20"/>
    <x v="22"/>
    <x v="0"/>
    <m/>
    <n v="1171.4700000000014"/>
    <n v="0.61999999999999922"/>
  </r>
  <r>
    <x v="1"/>
    <x v="5"/>
    <x v="1"/>
    <n v="202106"/>
    <x v="2"/>
    <x v="1"/>
    <x v="33"/>
    <x v="97"/>
    <x v="156"/>
    <x v="0"/>
    <m/>
    <n v="49.920000000000009"/>
    <n v="-2.94"/>
  </r>
  <r>
    <x v="1"/>
    <x v="5"/>
    <x v="1"/>
    <n v="202106"/>
    <x v="2"/>
    <x v="1"/>
    <x v="33"/>
    <x v="97"/>
    <x v="156"/>
    <x v="0"/>
    <m/>
    <n v="6129.2800000000007"/>
    <n v="1.1400000000000006"/>
  </r>
  <r>
    <x v="1"/>
    <x v="5"/>
    <x v="1"/>
    <n v="202106"/>
    <x v="2"/>
    <x v="1"/>
    <x v="6"/>
    <x v="10"/>
    <x v="72"/>
    <x v="0"/>
    <m/>
    <n v="0"/>
    <m/>
  </r>
  <r>
    <x v="1"/>
    <x v="5"/>
    <x v="1"/>
    <n v="202106"/>
    <x v="2"/>
    <x v="1"/>
    <x v="14"/>
    <x v="44"/>
    <x v="59"/>
    <x v="2"/>
    <m/>
    <n v="15342.770000000002"/>
    <n v="6.4800000000000013"/>
  </r>
  <r>
    <x v="1"/>
    <x v="5"/>
    <x v="1"/>
    <n v="202106"/>
    <x v="2"/>
    <x v="1"/>
    <x v="14"/>
    <x v="15"/>
    <x v="15"/>
    <x v="0"/>
    <m/>
    <n v="127.23000000000005"/>
    <n v="-0.78"/>
  </r>
  <r>
    <x v="1"/>
    <x v="5"/>
    <x v="1"/>
    <n v="202106"/>
    <x v="2"/>
    <x v="1"/>
    <x v="7"/>
    <x v="39"/>
    <x v="106"/>
    <x v="0"/>
    <m/>
    <n v="1722.0100000000007"/>
    <n v="-1.4399999999999986"/>
  </r>
  <r>
    <x v="1"/>
    <x v="5"/>
    <x v="1"/>
    <n v="202106"/>
    <x v="2"/>
    <x v="1"/>
    <x v="7"/>
    <x v="71"/>
    <x v="107"/>
    <x v="0"/>
    <m/>
    <n v="2707.700000000008"/>
    <n v="-0.43000000000000016"/>
  </r>
  <r>
    <x v="1"/>
    <x v="5"/>
    <x v="1"/>
    <n v="202106"/>
    <x v="2"/>
    <x v="1"/>
    <x v="2"/>
    <x v="3"/>
    <x v="60"/>
    <x v="0"/>
    <m/>
    <n v="7115.4200000000037"/>
    <n v="2.0300000000000016"/>
  </r>
  <r>
    <x v="1"/>
    <x v="5"/>
    <x v="1"/>
    <n v="202106"/>
    <x v="2"/>
    <x v="1"/>
    <x v="2"/>
    <x v="3"/>
    <x v="3"/>
    <x v="0"/>
    <m/>
    <n v="3785.7599999999984"/>
    <n v="1.4200000000000008"/>
  </r>
  <r>
    <x v="1"/>
    <x v="5"/>
    <x v="1"/>
    <n v="202106"/>
    <x v="2"/>
    <x v="1"/>
    <x v="15"/>
    <x v="74"/>
    <x v="111"/>
    <x v="2"/>
    <m/>
    <n v="4675.3899999999994"/>
    <n v="1.6800000000000008"/>
  </r>
  <r>
    <x v="1"/>
    <x v="5"/>
    <x v="1"/>
    <n v="202106"/>
    <x v="2"/>
    <x v="1"/>
    <x v="15"/>
    <x v="30"/>
    <x v="152"/>
    <x v="0"/>
    <m/>
    <n v="-182.16"/>
    <n v="-0.05"/>
  </r>
  <r>
    <x v="1"/>
    <x v="5"/>
    <x v="1"/>
    <n v="202106"/>
    <x v="2"/>
    <x v="1"/>
    <x v="22"/>
    <x v="4"/>
    <x v="27"/>
    <x v="0"/>
    <m/>
    <n v="-2702.07"/>
    <n v="-9.9999999999999811E-3"/>
  </r>
  <r>
    <x v="1"/>
    <x v="5"/>
    <x v="1"/>
    <n v="202106"/>
    <x v="2"/>
    <x v="1"/>
    <x v="9"/>
    <x v="65"/>
    <x v="96"/>
    <x v="0"/>
    <m/>
    <n v="35497.139999999985"/>
    <n v="8.8100000000000147"/>
  </r>
  <r>
    <x v="1"/>
    <x v="5"/>
    <x v="1"/>
    <n v="202106"/>
    <x v="2"/>
    <x v="1"/>
    <x v="10"/>
    <x v="18"/>
    <x v="113"/>
    <x v="0"/>
    <m/>
    <n v="405.31999999999971"/>
    <n v="0.37"/>
  </r>
  <r>
    <x v="1"/>
    <x v="5"/>
    <x v="1"/>
    <n v="202106"/>
    <x v="2"/>
    <x v="1"/>
    <x v="10"/>
    <x v="30"/>
    <x v="36"/>
    <x v="0"/>
    <m/>
    <n v="194.28"/>
    <n v="0.10000000000000002"/>
  </r>
  <r>
    <x v="1"/>
    <x v="4"/>
    <x v="1"/>
    <n v="202105"/>
    <x v="1"/>
    <x v="1"/>
    <x v="10"/>
    <x v="11"/>
    <x v="11"/>
    <x v="1"/>
    <m/>
    <n v="93.15"/>
    <m/>
  </r>
  <r>
    <x v="1"/>
    <x v="4"/>
    <x v="1"/>
    <n v="202105"/>
    <x v="1"/>
    <x v="1"/>
    <x v="11"/>
    <x v="12"/>
    <x v="12"/>
    <x v="0"/>
    <m/>
    <n v="13418.42"/>
    <m/>
  </r>
  <r>
    <x v="1"/>
    <x v="4"/>
    <x v="1"/>
    <n v="202105"/>
    <x v="1"/>
    <x v="1"/>
    <x v="16"/>
    <x v="78"/>
    <x v="118"/>
    <x v="0"/>
    <m/>
    <n v="-9187.1"/>
    <n v="0.53"/>
  </r>
  <r>
    <x v="1"/>
    <x v="4"/>
    <x v="1"/>
    <n v="202105"/>
    <x v="1"/>
    <x v="1"/>
    <x v="16"/>
    <x v="18"/>
    <x v="19"/>
    <x v="0"/>
    <m/>
    <n v="18705.89"/>
    <m/>
  </r>
  <r>
    <x v="1"/>
    <x v="4"/>
    <x v="1"/>
    <n v="202105"/>
    <x v="1"/>
    <x v="1"/>
    <x v="27"/>
    <x v="10"/>
    <x v="44"/>
    <x v="0"/>
    <m/>
    <n v="1146.0000000000009"/>
    <n v="0.05"/>
  </r>
  <r>
    <x v="1"/>
    <x v="4"/>
    <x v="1"/>
    <n v="202105"/>
    <x v="2"/>
    <x v="0"/>
    <x v="17"/>
    <x v="7"/>
    <x v="23"/>
    <x v="0"/>
    <m/>
    <n v="-1651.360000000001"/>
    <n v="20.22"/>
  </r>
  <r>
    <x v="1"/>
    <x v="4"/>
    <x v="1"/>
    <n v="202105"/>
    <x v="2"/>
    <x v="0"/>
    <x v="17"/>
    <x v="7"/>
    <x v="23"/>
    <x v="0"/>
    <m/>
    <n v="32301.750000000036"/>
    <n v="7.0800000000000098"/>
  </r>
  <r>
    <x v="1"/>
    <x v="4"/>
    <x v="1"/>
    <n v="202105"/>
    <x v="2"/>
    <x v="0"/>
    <x v="32"/>
    <x v="39"/>
    <x v="51"/>
    <x v="0"/>
    <m/>
    <m/>
    <n v="1.33"/>
  </r>
  <r>
    <x v="1"/>
    <x v="4"/>
    <x v="1"/>
    <n v="202105"/>
    <x v="2"/>
    <x v="0"/>
    <x v="12"/>
    <x v="13"/>
    <x v="13"/>
    <x v="0"/>
    <m/>
    <m/>
    <n v="7.0000000000000007E-2"/>
  </r>
  <r>
    <x v="1"/>
    <x v="4"/>
    <x v="1"/>
    <n v="202105"/>
    <x v="2"/>
    <x v="0"/>
    <x v="12"/>
    <x v="13"/>
    <x v="13"/>
    <x v="0"/>
    <m/>
    <n v="-284.68"/>
    <n v="-7.0000000000000007E-2"/>
  </r>
  <r>
    <x v="1"/>
    <x v="4"/>
    <x v="1"/>
    <n v="202105"/>
    <x v="2"/>
    <x v="0"/>
    <x v="0"/>
    <x v="61"/>
    <x v="91"/>
    <x v="0"/>
    <m/>
    <n v="-2245.2599999999998"/>
    <n v="-0.49000000000000005"/>
  </r>
  <r>
    <x v="1"/>
    <x v="4"/>
    <x v="1"/>
    <n v="202105"/>
    <x v="2"/>
    <x v="0"/>
    <x v="31"/>
    <x v="36"/>
    <x v="47"/>
    <x v="1"/>
    <m/>
    <n v="90620.47"/>
    <m/>
  </r>
  <r>
    <x v="1"/>
    <x v="4"/>
    <x v="1"/>
    <n v="202105"/>
    <x v="2"/>
    <x v="0"/>
    <x v="6"/>
    <x v="36"/>
    <x v="65"/>
    <x v="0"/>
    <m/>
    <n v="-4793.8700000000035"/>
    <n v="-0.98000000000000043"/>
  </r>
  <r>
    <x v="1"/>
    <x v="4"/>
    <x v="1"/>
    <n v="202105"/>
    <x v="2"/>
    <x v="0"/>
    <x v="14"/>
    <x v="44"/>
    <x v="59"/>
    <x v="0"/>
    <m/>
    <m/>
    <n v="-7.0000000000000007E-2"/>
  </r>
  <r>
    <x v="1"/>
    <x v="4"/>
    <x v="1"/>
    <n v="202105"/>
    <x v="2"/>
    <x v="0"/>
    <x v="14"/>
    <x v="73"/>
    <x v="110"/>
    <x v="0"/>
    <m/>
    <m/>
    <n v="7.0000000000000007E-2"/>
  </r>
  <r>
    <x v="1"/>
    <x v="4"/>
    <x v="1"/>
    <n v="202105"/>
    <x v="2"/>
    <x v="0"/>
    <x v="7"/>
    <x v="37"/>
    <x v="49"/>
    <x v="1"/>
    <m/>
    <n v="1483.26"/>
    <m/>
  </r>
  <r>
    <x v="1"/>
    <x v="4"/>
    <x v="1"/>
    <n v="202105"/>
    <x v="2"/>
    <x v="0"/>
    <x v="10"/>
    <x v="10"/>
    <x v="97"/>
    <x v="1"/>
    <m/>
    <n v="21882.28"/>
    <m/>
  </r>
  <r>
    <x v="1"/>
    <x v="4"/>
    <x v="1"/>
    <n v="202105"/>
    <x v="2"/>
    <x v="0"/>
    <x v="16"/>
    <x v="60"/>
    <x v="90"/>
    <x v="0"/>
    <m/>
    <n v="55.899999999999935"/>
    <n v="0"/>
  </r>
  <r>
    <x v="1"/>
    <x v="4"/>
    <x v="1"/>
    <n v="202105"/>
    <x v="2"/>
    <x v="0"/>
    <x v="16"/>
    <x v="10"/>
    <x v="83"/>
    <x v="1"/>
    <m/>
    <n v="4055.3399999999997"/>
    <m/>
  </r>
  <r>
    <x v="1"/>
    <x v="4"/>
    <x v="1"/>
    <n v="202105"/>
    <x v="2"/>
    <x v="0"/>
    <x v="16"/>
    <x v="10"/>
    <x v="83"/>
    <x v="0"/>
    <m/>
    <m/>
    <n v="1.0900000000000001"/>
  </r>
  <r>
    <x v="1"/>
    <x v="4"/>
    <x v="1"/>
    <n v="202105"/>
    <x v="2"/>
    <x v="0"/>
    <x v="16"/>
    <x v="66"/>
    <x v="123"/>
    <x v="0"/>
    <m/>
    <n v="3002.7500000000005"/>
    <n v="0.83000000000000029"/>
  </r>
  <r>
    <x v="1"/>
    <x v="4"/>
    <x v="1"/>
    <n v="202105"/>
    <x v="2"/>
    <x v="0"/>
    <x v="36"/>
    <x v="66"/>
    <x v="98"/>
    <x v="0"/>
    <m/>
    <n v="1255.9400000000003"/>
    <n v="0.25"/>
  </r>
  <r>
    <x v="1"/>
    <x v="4"/>
    <x v="1"/>
    <n v="202105"/>
    <x v="2"/>
    <x v="0"/>
    <x v="38"/>
    <x v="49"/>
    <x v="70"/>
    <x v="0"/>
    <m/>
    <n v="232.5"/>
    <n v="0.05"/>
  </r>
  <r>
    <x v="1"/>
    <x v="4"/>
    <x v="1"/>
    <n v="202105"/>
    <x v="2"/>
    <x v="1"/>
    <x v="17"/>
    <x v="7"/>
    <x v="23"/>
    <x v="0"/>
    <m/>
    <n v="-42568.609999999091"/>
    <n v="8.3099999999999952"/>
  </r>
  <r>
    <x v="1"/>
    <x v="3"/>
    <x v="1"/>
    <n v="202104"/>
    <x v="0"/>
    <x v="1"/>
    <x v="17"/>
    <x v="7"/>
    <x v="23"/>
    <x v="0"/>
    <m/>
    <n v="-3304.34"/>
    <n v="0.27"/>
  </r>
  <r>
    <x v="1"/>
    <x v="3"/>
    <x v="1"/>
    <n v="202104"/>
    <x v="0"/>
    <x v="1"/>
    <x v="17"/>
    <x v="7"/>
    <x v="23"/>
    <x v="0"/>
    <m/>
    <n v="647.98"/>
    <n v="0.08"/>
  </r>
  <r>
    <x v="1"/>
    <x v="3"/>
    <x v="1"/>
    <n v="202104"/>
    <x v="0"/>
    <x v="1"/>
    <x v="0"/>
    <x v="40"/>
    <x v="52"/>
    <x v="0"/>
    <m/>
    <n v="1624.5799999999992"/>
    <n v="0.83000000000000007"/>
  </r>
  <r>
    <x v="1"/>
    <x v="3"/>
    <x v="1"/>
    <n v="202104"/>
    <x v="0"/>
    <x v="1"/>
    <x v="0"/>
    <x v="10"/>
    <x v="46"/>
    <x v="0"/>
    <m/>
    <n v="1118.8"/>
    <n v="0.25"/>
  </r>
  <r>
    <x v="1"/>
    <x v="3"/>
    <x v="1"/>
    <n v="202104"/>
    <x v="0"/>
    <x v="1"/>
    <x v="28"/>
    <x v="22"/>
    <x v="40"/>
    <x v="0"/>
    <m/>
    <n v="2784.1900000000005"/>
    <n v="0.44999999999999996"/>
  </r>
  <r>
    <x v="1"/>
    <x v="3"/>
    <x v="1"/>
    <n v="202104"/>
    <x v="0"/>
    <x v="1"/>
    <x v="5"/>
    <x v="6"/>
    <x v="132"/>
    <x v="1"/>
    <m/>
    <n v="61.830000000000005"/>
    <m/>
  </r>
  <r>
    <x v="1"/>
    <x v="3"/>
    <x v="1"/>
    <n v="202104"/>
    <x v="0"/>
    <x v="1"/>
    <x v="5"/>
    <x v="6"/>
    <x v="132"/>
    <x v="0"/>
    <m/>
    <n v="919.06"/>
    <n v="0.33000000000000013"/>
  </r>
  <r>
    <x v="1"/>
    <x v="3"/>
    <x v="1"/>
    <n v="202104"/>
    <x v="0"/>
    <x v="1"/>
    <x v="5"/>
    <x v="6"/>
    <x v="132"/>
    <x v="0"/>
    <m/>
    <n v="1214.3000000000004"/>
    <n v="0.49999999999999994"/>
  </r>
  <r>
    <x v="1"/>
    <x v="3"/>
    <x v="1"/>
    <n v="202104"/>
    <x v="0"/>
    <x v="1"/>
    <x v="5"/>
    <x v="6"/>
    <x v="6"/>
    <x v="1"/>
    <m/>
    <n v="866.79000000000065"/>
    <m/>
  </r>
  <r>
    <x v="1"/>
    <x v="3"/>
    <x v="1"/>
    <n v="202104"/>
    <x v="0"/>
    <x v="1"/>
    <x v="34"/>
    <x v="42"/>
    <x v="56"/>
    <x v="1"/>
    <m/>
    <n v="127.39"/>
    <m/>
  </r>
  <r>
    <x v="1"/>
    <x v="3"/>
    <x v="1"/>
    <n v="202104"/>
    <x v="0"/>
    <x v="1"/>
    <x v="34"/>
    <x v="42"/>
    <x v="56"/>
    <x v="0"/>
    <m/>
    <n v="48407.86"/>
    <n v="1.43"/>
  </r>
  <r>
    <x v="1"/>
    <x v="3"/>
    <x v="1"/>
    <n v="202104"/>
    <x v="0"/>
    <x v="1"/>
    <x v="1"/>
    <x v="2"/>
    <x v="2"/>
    <x v="0"/>
    <m/>
    <n v="1698.3199999999988"/>
    <n v="0.97"/>
  </r>
  <r>
    <x v="1"/>
    <x v="3"/>
    <x v="1"/>
    <n v="202104"/>
    <x v="0"/>
    <x v="1"/>
    <x v="44"/>
    <x v="42"/>
    <x v="79"/>
    <x v="1"/>
    <m/>
    <n v="91.800000000000011"/>
    <m/>
  </r>
  <r>
    <x v="1"/>
    <x v="3"/>
    <x v="1"/>
    <n v="202104"/>
    <x v="0"/>
    <x v="1"/>
    <x v="7"/>
    <x v="8"/>
    <x v="8"/>
    <x v="1"/>
    <m/>
    <n v="81"/>
    <m/>
  </r>
  <r>
    <x v="1"/>
    <x v="3"/>
    <x v="1"/>
    <n v="202104"/>
    <x v="0"/>
    <x v="1"/>
    <x v="7"/>
    <x v="10"/>
    <x v="41"/>
    <x v="0"/>
    <m/>
    <n v="979.71"/>
    <n v="0.39999999999999997"/>
  </r>
  <r>
    <x v="1"/>
    <x v="3"/>
    <x v="1"/>
    <n v="202104"/>
    <x v="0"/>
    <x v="1"/>
    <x v="29"/>
    <x v="38"/>
    <x v="50"/>
    <x v="0"/>
    <m/>
    <n v="2380.6000000000004"/>
    <n v="0.6"/>
  </r>
  <r>
    <x v="1"/>
    <x v="3"/>
    <x v="1"/>
    <n v="202104"/>
    <x v="0"/>
    <x v="1"/>
    <x v="15"/>
    <x v="74"/>
    <x v="111"/>
    <x v="0"/>
    <m/>
    <n v="-1457.1600000000005"/>
    <n v="-0.6"/>
  </r>
  <r>
    <x v="1"/>
    <x v="3"/>
    <x v="1"/>
    <n v="202104"/>
    <x v="0"/>
    <x v="1"/>
    <x v="15"/>
    <x v="63"/>
    <x v="94"/>
    <x v="0"/>
    <m/>
    <n v="1578.5900000000004"/>
    <n v="0.65"/>
  </r>
  <r>
    <x v="1"/>
    <x v="3"/>
    <x v="1"/>
    <n v="202104"/>
    <x v="0"/>
    <x v="1"/>
    <x v="15"/>
    <x v="10"/>
    <x v="57"/>
    <x v="1"/>
    <m/>
    <n v="46.98"/>
    <m/>
  </r>
  <r>
    <x v="1"/>
    <x v="3"/>
    <x v="1"/>
    <n v="202104"/>
    <x v="0"/>
    <x v="1"/>
    <x v="15"/>
    <x v="10"/>
    <x v="57"/>
    <x v="0"/>
    <m/>
    <n v="3372.8"/>
    <n v="0.31"/>
  </r>
  <r>
    <x v="1"/>
    <x v="3"/>
    <x v="1"/>
    <n v="202104"/>
    <x v="0"/>
    <x v="1"/>
    <x v="48"/>
    <x v="10"/>
    <x v="121"/>
    <x v="1"/>
    <m/>
    <n v="89.64"/>
    <m/>
  </r>
  <r>
    <x v="1"/>
    <x v="3"/>
    <x v="1"/>
    <n v="202104"/>
    <x v="0"/>
    <x v="1"/>
    <x v="48"/>
    <x v="10"/>
    <x v="121"/>
    <x v="0"/>
    <m/>
    <n v="30175.829999999969"/>
    <n v="1.72"/>
  </r>
  <r>
    <x v="1"/>
    <x v="3"/>
    <x v="1"/>
    <n v="202104"/>
    <x v="0"/>
    <x v="1"/>
    <x v="4"/>
    <x v="43"/>
    <x v="58"/>
    <x v="0"/>
    <m/>
    <n v="-3058.079999999999"/>
    <n v="-1.2000000000000004"/>
  </r>
  <r>
    <x v="1"/>
    <x v="3"/>
    <x v="1"/>
    <n v="202104"/>
    <x v="0"/>
    <x v="1"/>
    <x v="4"/>
    <x v="17"/>
    <x v="75"/>
    <x v="0"/>
    <m/>
    <n v="0"/>
    <n v="0"/>
  </r>
  <r>
    <x v="1"/>
    <x v="3"/>
    <x v="1"/>
    <n v="202104"/>
    <x v="0"/>
    <x v="1"/>
    <x v="10"/>
    <x v="74"/>
    <x v="131"/>
    <x v="0"/>
    <m/>
    <n v="276.44000000000005"/>
    <n v="0.1"/>
  </r>
  <r>
    <x v="1"/>
    <x v="4"/>
    <x v="1"/>
    <n v="202105"/>
    <x v="1"/>
    <x v="1"/>
    <x v="38"/>
    <x v="49"/>
    <x v="70"/>
    <x v="1"/>
    <m/>
    <n v="13000"/>
    <m/>
  </r>
  <r>
    <x v="1"/>
    <x v="4"/>
    <x v="1"/>
    <n v="202105"/>
    <x v="2"/>
    <x v="0"/>
    <x v="17"/>
    <x v="7"/>
    <x v="23"/>
    <x v="1"/>
    <m/>
    <n v="68460.770000000077"/>
    <m/>
  </r>
  <r>
    <x v="1"/>
    <x v="4"/>
    <x v="1"/>
    <n v="202105"/>
    <x v="2"/>
    <x v="0"/>
    <x v="0"/>
    <x v="40"/>
    <x v="52"/>
    <x v="0"/>
    <m/>
    <n v="-15544.020000000006"/>
    <n v="-2.82"/>
  </r>
  <r>
    <x v="1"/>
    <x v="4"/>
    <x v="1"/>
    <n v="202105"/>
    <x v="2"/>
    <x v="0"/>
    <x v="0"/>
    <x v="64"/>
    <x v="95"/>
    <x v="0"/>
    <m/>
    <m/>
    <n v="7.0000000000000007E-2"/>
  </r>
  <r>
    <x v="1"/>
    <x v="4"/>
    <x v="1"/>
    <n v="202105"/>
    <x v="2"/>
    <x v="0"/>
    <x v="18"/>
    <x v="26"/>
    <x v="30"/>
    <x v="0"/>
    <m/>
    <n v="38951.439999999959"/>
    <n v="7.1100000000000092"/>
  </r>
  <r>
    <x v="1"/>
    <x v="4"/>
    <x v="1"/>
    <n v="202105"/>
    <x v="2"/>
    <x v="0"/>
    <x v="18"/>
    <x v="26"/>
    <x v="105"/>
    <x v="0"/>
    <m/>
    <m/>
    <n v="1.8199999999999998"/>
  </r>
  <r>
    <x v="1"/>
    <x v="4"/>
    <x v="1"/>
    <n v="202105"/>
    <x v="2"/>
    <x v="0"/>
    <x v="33"/>
    <x v="97"/>
    <x v="156"/>
    <x v="0"/>
    <m/>
    <m/>
    <n v="0.13"/>
  </r>
  <r>
    <x v="1"/>
    <x v="4"/>
    <x v="1"/>
    <n v="202105"/>
    <x v="2"/>
    <x v="0"/>
    <x v="31"/>
    <x v="36"/>
    <x v="47"/>
    <x v="0"/>
    <m/>
    <n v="-819.31"/>
    <n v="15.059999999999999"/>
  </r>
  <r>
    <x v="1"/>
    <x v="4"/>
    <x v="1"/>
    <n v="202105"/>
    <x v="2"/>
    <x v="0"/>
    <x v="6"/>
    <x v="7"/>
    <x v="7"/>
    <x v="0"/>
    <m/>
    <n v="7455.63"/>
    <n v="1.660000000000001"/>
  </r>
  <r>
    <x v="1"/>
    <x v="4"/>
    <x v="1"/>
    <n v="202105"/>
    <x v="2"/>
    <x v="0"/>
    <x v="14"/>
    <x v="44"/>
    <x v="59"/>
    <x v="1"/>
    <m/>
    <n v="695.71999999999991"/>
    <m/>
  </r>
  <r>
    <x v="1"/>
    <x v="4"/>
    <x v="1"/>
    <n v="202105"/>
    <x v="2"/>
    <x v="0"/>
    <x v="14"/>
    <x v="44"/>
    <x v="59"/>
    <x v="0"/>
    <m/>
    <n v="2334.62"/>
    <n v="0.49000000000000005"/>
  </r>
  <r>
    <x v="1"/>
    <x v="4"/>
    <x v="1"/>
    <n v="202105"/>
    <x v="2"/>
    <x v="0"/>
    <x v="14"/>
    <x v="73"/>
    <x v="110"/>
    <x v="0"/>
    <m/>
    <n v="-291.52999999999997"/>
    <n v="-7.0000000000000007E-2"/>
  </r>
  <r>
    <x v="1"/>
    <x v="4"/>
    <x v="1"/>
    <n v="202105"/>
    <x v="2"/>
    <x v="0"/>
    <x v="2"/>
    <x v="3"/>
    <x v="60"/>
    <x v="1"/>
    <m/>
    <n v="5167.29"/>
    <m/>
  </r>
  <r>
    <x v="1"/>
    <x v="4"/>
    <x v="1"/>
    <n v="202105"/>
    <x v="2"/>
    <x v="0"/>
    <x v="2"/>
    <x v="3"/>
    <x v="60"/>
    <x v="0"/>
    <m/>
    <m/>
    <n v="1.2"/>
  </r>
  <r>
    <x v="1"/>
    <x v="4"/>
    <x v="1"/>
    <n v="202105"/>
    <x v="2"/>
    <x v="0"/>
    <x v="48"/>
    <x v="97"/>
    <x v="166"/>
    <x v="0"/>
    <m/>
    <n v="600.48"/>
    <m/>
  </r>
  <r>
    <x v="1"/>
    <x v="4"/>
    <x v="1"/>
    <n v="202105"/>
    <x v="2"/>
    <x v="0"/>
    <x v="9"/>
    <x v="65"/>
    <x v="96"/>
    <x v="0"/>
    <m/>
    <m/>
    <n v="0.79"/>
  </r>
  <r>
    <x v="1"/>
    <x v="4"/>
    <x v="1"/>
    <n v="202105"/>
    <x v="2"/>
    <x v="0"/>
    <x v="10"/>
    <x v="18"/>
    <x v="113"/>
    <x v="1"/>
    <m/>
    <n v="2334.8399999999997"/>
    <m/>
  </r>
  <r>
    <x v="1"/>
    <x v="4"/>
    <x v="1"/>
    <n v="202105"/>
    <x v="2"/>
    <x v="0"/>
    <x v="10"/>
    <x v="10"/>
    <x v="97"/>
    <x v="0"/>
    <m/>
    <n v="-2345.0700000000002"/>
    <n v="-0.4599999999999998"/>
  </r>
  <r>
    <x v="1"/>
    <x v="4"/>
    <x v="1"/>
    <n v="202105"/>
    <x v="2"/>
    <x v="0"/>
    <x v="16"/>
    <x v="66"/>
    <x v="123"/>
    <x v="1"/>
    <m/>
    <n v="249.19"/>
    <m/>
  </r>
  <r>
    <x v="1"/>
    <x v="4"/>
    <x v="1"/>
    <n v="202105"/>
    <x v="2"/>
    <x v="0"/>
    <x v="27"/>
    <x v="31"/>
    <x v="37"/>
    <x v="0"/>
    <m/>
    <m/>
    <n v="12"/>
  </r>
  <r>
    <x v="1"/>
    <x v="4"/>
    <x v="1"/>
    <n v="202105"/>
    <x v="2"/>
    <x v="1"/>
    <x v="17"/>
    <x v="7"/>
    <x v="23"/>
    <x v="2"/>
    <m/>
    <n v="161845.13999999978"/>
    <n v="58.089999999999854"/>
  </r>
  <r>
    <x v="1"/>
    <x v="4"/>
    <x v="1"/>
    <n v="202105"/>
    <x v="2"/>
    <x v="1"/>
    <x v="17"/>
    <x v="19"/>
    <x v="20"/>
    <x v="2"/>
    <m/>
    <n v="89517.130000000092"/>
    <n v="29.219999999999729"/>
  </r>
  <r>
    <x v="1"/>
    <x v="4"/>
    <x v="1"/>
    <n v="202105"/>
    <x v="2"/>
    <x v="1"/>
    <x v="17"/>
    <x v="10"/>
    <x v="21"/>
    <x v="0"/>
    <m/>
    <n v="22.75"/>
    <n v="0.56000000000000005"/>
  </r>
  <r>
    <x v="1"/>
    <x v="4"/>
    <x v="1"/>
    <n v="202105"/>
    <x v="2"/>
    <x v="1"/>
    <x v="17"/>
    <x v="10"/>
    <x v="21"/>
    <x v="0"/>
    <m/>
    <n v="-700.15999999999963"/>
    <n v="-0.18999999999999995"/>
  </r>
  <r>
    <x v="1"/>
    <x v="4"/>
    <x v="1"/>
    <n v="202105"/>
    <x v="2"/>
    <x v="1"/>
    <x v="32"/>
    <x v="39"/>
    <x v="51"/>
    <x v="0"/>
    <m/>
    <n v="1039.3000000000013"/>
    <n v="0.81"/>
  </r>
  <r>
    <x v="1"/>
    <x v="3"/>
    <x v="1"/>
    <n v="202104"/>
    <x v="2"/>
    <x v="0"/>
    <x v="10"/>
    <x v="10"/>
    <x v="97"/>
    <x v="0"/>
    <m/>
    <n v="-2050.9499999999994"/>
    <n v="-0.4"/>
  </r>
  <r>
    <x v="1"/>
    <x v="3"/>
    <x v="1"/>
    <n v="202104"/>
    <x v="2"/>
    <x v="0"/>
    <x v="11"/>
    <x v="60"/>
    <x v="89"/>
    <x v="1"/>
    <m/>
    <n v="16816.309999999994"/>
    <m/>
  </r>
  <r>
    <x v="1"/>
    <x v="3"/>
    <x v="1"/>
    <n v="202104"/>
    <x v="2"/>
    <x v="0"/>
    <x v="11"/>
    <x v="60"/>
    <x v="89"/>
    <x v="0"/>
    <m/>
    <n v="9775.1299999999992"/>
    <n v="2.2700000000000009"/>
  </r>
  <r>
    <x v="1"/>
    <x v="3"/>
    <x v="1"/>
    <n v="202104"/>
    <x v="2"/>
    <x v="0"/>
    <x v="16"/>
    <x v="60"/>
    <x v="90"/>
    <x v="1"/>
    <m/>
    <n v="705.74"/>
    <m/>
  </r>
  <r>
    <x v="1"/>
    <x v="3"/>
    <x v="1"/>
    <n v="202104"/>
    <x v="2"/>
    <x v="0"/>
    <x v="16"/>
    <x v="47"/>
    <x v="116"/>
    <x v="0"/>
    <m/>
    <n v="-16.91"/>
    <n v="5.0000000000000017E-2"/>
  </r>
  <r>
    <x v="1"/>
    <x v="3"/>
    <x v="1"/>
    <n v="202104"/>
    <x v="2"/>
    <x v="0"/>
    <x v="16"/>
    <x v="10"/>
    <x v="83"/>
    <x v="0"/>
    <m/>
    <m/>
    <n v="0.63000000000000012"/>
  </r>
  <r>
    <x v="1"/>
    <x v="3"/>
    <x v="1"/>
    <n v="202104"/>
    <x v="2"/>
    <x v="0"/>
    <x v="16"/>
    <x v="66"/>
    <x v="123"/>
    <x v="1"/>
    <m/>
    <n v="5127.28"/>
    <m/>
  </r>
  <r>
    <x v="1"/>
    <x v="3"/>
    <x v="1"/>
    <n v="202104"/>
    <x v="2"/>
    <x v="0"/>
    <x v="36"/>
    <x v="66"/>
    <x v="98"/>
    <x v="1"/>
    <m/>
    <n v="13490.39"/>
    <m/>
  </r>
  <r>
    <x v="1"/>
    <x v="3"/>
    <x v="1"/>
    <n v="202104"/>
    <x v="2"/>
    <x v="0"/>
    <x v="36"/>
    <x v="66"/>
    <x v="98"/>
    <x v="0"/>
    <m/>
    <n v="-1257.93"/>
    <n v="-0.28000000000000003"/>
  </r>
  <r>
    <x v="1"/>
    <x v="3"/>
    <x v="1"/>
    <n v="202104"/>
    <x v="2"/>
    <x v="0"/>
    <x v="27"/>
    <x v="31"/>
    <x v="37"/>
    <x v="0"/>
    <m/>
    <n v="14.92"/>
    <n v="13.73"/>
  </r>
  <r>
    <x v="1"/>
    <x v="3"/>
    <x v="1"/>
    <n v="202104"/>
    <x v="2"/>
    <x v="0"/>
    <x v="38"/>
    <x v="49"/>
    <x v="70"/>
    <x v="1"/>
    <m/>
    <n v="6114.9599999999973"/>
    <m/>
  </r>
  <r>
    <x v="1"/>
    <x v="3"/>
    <x v="1"/>
    <n v="202104"/>
    <x v="2"/>
    <x v="0"/>
    <x v="38"/>
    <x v="49"/>
    <x v="70"/>
    <x v="0"/>
    <m/>
    <n v="-1026.75"/>
    <n v="-0.25"/>
  </r>
  <r>
    <x v="1"/>
    <x v="3"/>
    <x v="1"/>
    <n v="202104"/>
    <x v="2"/>
    <x v="1"/>
    <x v="17"/>
    <x v="19"/>
    <x v="20"/>
    <x v="0"/>
    <m/>
    <n v="2266.4400000000014"/>
    <n v="4.1899999999999995"/>
  </r>
  <r>
    <x v="1"/>
    <x v="3"/>
    <x v="1"/>
    <n v="202104"/>
    <x v="2"/>
    <x v="1"/>
    <x v="17"/>
    <x v="10"/>
    <x v="21"/>
    <x v="0"/>
    <m/>
    <n v="26.81"/>
    <n v="2.87"/>
  </r>
  <r>
    <x v="1"/>
    <x v="3"/>
    <x v="1"/>
    <n v="202104"/>
    <x v="2"/>
    <x v="1"/>
    <x v="32"/>
    <x v="19"/>
    <x v="102"/>
    <x v="0"/>
    <m/>
    <n v="-6822.4800000000087"/>
    <n v="6.97"/>
  </r>
  <r>
    <x v="1"/>
    <x v="3"/>
    <x v="1"/>
    <n v="202104"/>
    <x v="2"/>
    <x v="1"/>
    <x v="24"/>
    <x v="25"/>
    <x v="29"/>
    <x v="0"/>
    <m/>
    <n v="1587.0399999999997"/>
    <n v="0.18"/>
  </r>
  <r>
    <x v="1"/>
    <x v="3"/>
    <x v="1"/>
    <n v="202104"/>
    <x v="2"/>
    <x v="1"/>
    <x v="46"/>
    <x v="42"/>
    <x v="109"/>
    <x v="2"/>
    <m/>
    <n v="73046.300000000032"/>
    <m/>
  </r>
  <r>
    <x v="1"/>
    <x v="3"/>
    <x v="1"/>
    <n v="202104"/>
    <x v="2"/>
    <x v="1"/>
    <x v="12"/>
    <x v="32"/>
    <x v="38"/>
    <x v="2"/>
    <m/>
    <n v="9891.6099999999969"/>
    <n v="2.76"/>
  </r>
  <r>
    <x v="1"/>
    <x v="3"/>
    <x v="1"/>
    <n v="202104"/>
    <x v="2"/>
    <x v="1"/>
    <x v="12"/>
    <x v="54"/>
    <x v="104"/>
    <x v="0"/>
    <m/>
    <n v="1318.9800000000007"/>
    <n v="1.9499999999999997"/>
  </r>
  <r>
    <x v="1"/>
    <x v="3"/>
    <x v="1"/>
    <n v="202104"/>
    <x v="2"/>
    <x v="1"/>
    <x v="0"/>
    <x v="0"/>
    <x v="0"/>
    <x v="0"/>
    <m/>
    <n v="380.16000000000014"/>
    <n v="2.2199999999999998"/>
  </r>
  <r>
    <x v="1"/>
    <x v="3"/>
    <x v="1"/>
    <n v="202104"/>
    <x v="2"/>
    <x v="1"/>
    <x v="0"/>
    <x v="10"/>
    <x v="46"/>
    <x v="0"/>
    <m/>
    <n v="1021.2400000000002"/>
    <n v="0.49999999999999994"/>
  </r>
  <r>
    <x v="1"/>
    <x v="3"/>
    <x v="1"/>
    <n v="202104"/>
    <x v="2"/>
    <x v="1"/>
    <x v="18"/>
    <x v="26"/>
    <x v="30"/>
    <x v="2"/>
    <m/>
    <n v="248739.31999999957"/>
    <n v="48.089999999999712"/>
  </r>
  <r>
    <x v="1"/>
    <x v="3"/>
    <x v="1"/>
    <n v="202104"/>
    <x v="2"/>
    <x v="1"/>
    <x v="18"/>
    <x v="26"/>
    <x v="105"/>
    <x v="2"/>
    <m/>
    <n v="22735.8"/>
    <n v="4.3200000000000021"/>
  </r>
  <r>
    <x v="1"/>
    <x v="3"/>
    <x v="1"/>
    <n v="202104"/>
    <x v="2"/>
    <x v="1"/>
    <x v="18"/>
    <x v="26"/>
    <x v="105"/>
    <x v="0"/>
    <m/>
    <n v="-3368.659999999998"/>
    <n v="1.5299999999999998"/>
  </r>
  <r>
    <x v="1"/>
    <x v="3"/>
    <x v="1"/>
    <n v="202104"/>
    <x v="2"/>
    <x v="1"/>
    <x v="18"/>
    <x v="20"/>
    <x v="22"/>
    <x v="2"/>
    <m/>
    <n v="48550.469999999958"/>
    <n v="10.049999999999985"/>
  </r>
  <r>
    <x v="1"/>
    <x v="3"/>
    <x v="1"/>
    <n v="202104"/>
    <x v="2"/>
    <x v="1"/>
    <x v="33"/>
    <x v="10"/>
    <x v="55"/>
    <x v="0"/>
    <m/>
    <n v="581.67999999999927"/>
    <n v="-0.27999999999999936"/>
  </r>
  <r>
    <x v="1"/>
    <x v="3"/>
    <x v="1"/>
    <n v="202104"/>
    <x v="3"/>
    <x v="0"/>
    <x v="19"/>
    <x v="10"/>
    <x v="66"/>
    <x v="0"/>
    <m/>
    <n v="191.34000000000177"/>
    <n v="0.15000000000000011"/>
  </r>
  <r>
    <x v="1"/>
    <x v="3"/>
    <x v="1"/>
    <n v="202104"/>
    <x v="3"/>
    <x v="0"/>
    <x v="33"/>
    <x v="97"/>
    <x v="156"/>
    <x v="0"/>
    <m/>
    <n v="2407.1999999999998"/>
    <n v="-14.640000000000002"/>
  </r>
  <r>
    <x v="1"/>
    <x v="3"/>
    <x v="1"/>
    <n v="202104"/>
    <x v="3"/>
    <x v="0"/>
    <x v="21"/>
    <x v="23"/>
    <x v="26"/>
    <x v="0"/>
    <m/>
    <n v="681.84000000000094"/>
    <n v="0.2"/>
  </r>
  <r>
    <x v="1"/>
    <x v="3"/>
    <x v="1"/>
    <n v="202104"/>
    <x v="3"/>
    <x v="0"/>
    <x v="8"/>
    <x v="45"/>
    <x v="61"/>
    <x v="0"/>
    <m/>
    <n v="9735.9700000000012"/>
    <n v="1.1300000000000001"/>
  </r>
  <r>
    <x v="1"/>
    <x v="3"/>
    <x v="1"/>
    <n v="202104"/>
    <x v="3"/>
    <x v="0"/>
    <x v="25"/>
    <x v="28"/>
    <x v="34"/>
    <x v="1"/>
    <m/>
    <n v="9763.3499999999985"/>
    <m/>
  </r>
  <r>
    <x v="1"/>
    <x v="3"/>
    <x v="1"/>
    <n v="202104"/>
    <x v="3"/>
    <x v="0"/>
    <x v="25"/>
    <x v="28"/>
    <x v="34"/>
    <x v="0"/>
    <m/>
    <n v="42757.469999999994"/>
    <n v="7.2500000000000018"/>
  </r>
  <r>
    <x v="1"/>
    <x v="3"/>
    <x v="1"/>
    <n v="202104"/>
    <x v="3"/>
    <x v="0"/>
    <x v="25"/>
    <x v="28"/>
    <x v="34"/>
    <x v="0"/>
    <m/>
    <n v="44618.210000000319"/>
    <n v="6.5499999999999847"/>
  </r>
  <r>
    <x v="1"/>
    <x v="3"/>
    <x v="1"/>
    <n v="202104"/>
    <x v="3"/>
    <x v="0"/>
    <x v="4"/>
    <x v="17"/>
    <x v="17"/>
    <x v="0"/>
    <m/>
    <n v="-2634.430000000149"/>
    <n v="0.81000000000000028"/>
  </r>
  <r>
    <x v="1"/>
    <x v="3"/>
    <x v="1"/>
    <n v="202104"/>
    <x v="3"/>
    <x v="0"/>
    <x v="37"/>
    <x v="72"/>
    <x v="108"/>
    <x v="0"/>
    <m/>
    <n v="54908.450000000004"/>
    <n v="13.250000000000002"/>
  </r>
  <r>
    <x v="1"/>
    <x v="3"/>
    <x v="1"/>
    <n v="202104"/>
    <x v="3"/>
    <x v="0"/>
    <x v="37"/>
    <x v="81"/>
    <x v="126"/>
    <x v="1"/>
    <m/>
    <n v="1720.4800000000002"/>
    <m/>
  </r>
  <r>
    <x v="1"/>
    <x v="3"/>
    <x v="1"/>
    <n v="202104"/>
    <x v="3"/>
    <x v="0"/>
    <x v="37"/>
    <x v="81"/>
    <x v="126"/>
    <x v="0"/>
    <m/>
    <n v="6960.9"/>
    <n v="2.4699999999999993"/>
  </r>
  <r>
    <x v="1"/>
    <x v="3"/>
    <x v="1"/>
    <n v="202104"/>
    <x v="3"/>
    <x v="1"/>
    <x v="17"/>
    <x v="10"/>
    <x v="21"/>
    <x v="1"/>
    <m/>
    <n v="27"/>
    <m/>
  </r>
  <r>
    <x v="1"/>
    <x v="3"/>
    <x v="1"/>
    <n v="202104"/>
    <x v="3"/>
    <x v="1"/>
    <x v="12"/>
    <x v="32"/>
    <x v="38"/>
    <x v="1"/>
    <m/>
    <n v="70.13000000000001"/>
    <m/>
  </r>
  <r>
    <x v="1"/>
    <x v="3"/>
    <x v="1"/>
    <n v="202104"/>
    <x v="3"/>
    <x v="1"/>
    <x v="18"/>
    <x v="26"/>
    <x v="30"/>
    <x v="1"/>
    <m/>
    <n v="56.160000000000011"/>
    <m/>
  </r>
  <r>
    <x v="1"/>
    <x v="3"/>
    <x v="1"/>
    <n v="202104"/>
    <x v="3"/>
    <x v="1"/>
    <x v="18"/>
    <x v="26"/>
    <x v="30"/>
    <x v="0"/>
    <m/>
    <n v="1400.92"/>
    <n v="0.21000000000000005"/>
  </r>
  <r>
    <x v="1"/>
    <x v="3"/>
    <x v="1"/>
    <n v="202104"/>
    <x v="3"/>
    <x v="1"/>
    <x v="33"/>
    <x v="97"/>
    <x v="156"/>
    <x v="0"/>
    <m/>
    <n v="-336.00000000000011"/>
    <n v="-9.9999999999999992E-2"/>
  </r>
  <r>
    <x v="1"/>
    <x v="3"/>
    <x v="1"/>
    <n v="202104"/>
    <x v="3"/>
    <x v="1"/>
    <x v="31"/>
    <x v="36"/>
    <x v="47"/>
    <x v="1"/>
    <m/>
    <n v="30.240000000000002"/>
    <m/>
  </r>
  <r>
    <x v="1"/>
    <x v="3"/>
    <x v="1"/>
    <n v="202104"/>
    <x v="3"/>
    <x v="1"/>
    <x v="34"/>
    <x v="42"/>
    <x v="56"/>
    <x v="0"/>
    <m/>
    <n v="57791.090000000026"/>
    <m/>
  </r>
  <r>
    <x v="1"/>
    <x v="3"/>
    <x v="1"/>
    <n v="202104"/>
    <x v="3"/>
    <x v="1"/>
    <x v="14"/>
    <x v="10"/>
    <x v="32"/>
    <x v="0"/>
    <m/>
    <n v="562.91"/>
    <n v="3.0000000000000002E-2"/>
  </r>
  <r>
    <x v="1"/>
    <x v="3"/>
    <x v="1"/>
    <n v="202104"/>
    <x v="3"/>
    <x v="1"/>
    <x v="29"/>
    <x v="38"/>
    <x v="50"/>
    <x v="0"/>
    <m/>
    <n v="207.16"/>
    <n v="0.05"/>
  </r>
  <r>
    <x v="1"/>
    <x v="3"/>
    <x v="1"/>
    <n v="202104"/>
    <x v="3"/>
    <x v="1"/>
    <x v="2"/>
    <x v="3"/>
    <x v="3"/>
    <x v="0"/>
    <m/>
    <m/>
    <n v="0.06"/>
  </r>
  <r>
    <x v="1"/>
    <x v="3"/>
    <x v="1"/>
    <n v="202104"/>
    <x v="3"/>
    <x v="1"/>
    <x v="4"/>
    <x v="10"/>
    <x v="117"/>
    <x v="0"/>
    <m/>
    <n v="8.19"/>
    <m/>
  </r>
  <r>
    <x v="1"/>
    <x v="3"/>
    <x v="1"/>
    <n v="202104"/>
    <x v="3"/>
    <x v="1"/>
    <x v="4"/>
    <x v="10"/>
    <x v="117"/>
    <x v="0"/>
    <m/>
    <n v="0"/>
    <n v="0"/>
  </r>
  <r>
    <x v="1"/>
    <x v="3"/>
    <x v="1"/>
    <n v="202104"/>
    <x v="3"/>
    <x v="1"/>
    <x v="37"/>
    <x v="81"/>
    <x v="126"/>
    <x v="0"/>
    <m/>
    <n v="1880.38"/>
    <n v="0.15000000000000002"/>
  </r>
  <r>
    <x v="1"/>
    <x v="4"/>
    <x v="1"/>
    <n v="202105"/>
    <x v="0"/>
    <x v="0"/>
    <x v="30"/>
    <x v="35"/>
    <x v="43"/>
    <x v="1"/>
    <m/>
    <n v="7908.75"/>
    <m/>
  </r>
  <r>
    <x v="1"/>
    <x v="4"/>
    <x v="1"/>
    <n v="202105"/>
    <x v="0"/>
    <x v="0"/>
    <x v="38"/>
    <x v="48"/>
    <x v="69"/>
    <x v="0"/>
    <m/>
    <n v="-6.8212102632969618E-13"/>
    <n v="0"/>
  </r>
  <r>
    <x v="1"/>
    <x v="4"/>
    <x v="1"/>
    <n v="202105"/>
    <x v="0"/>
    <x v="1"/>
    <x v="0"/>
    <x v="40"/>
    <x v="52"/>
    <x v="1"/>
    <m/>
    <n v="63.179999999999993"/>
    <m/>
  </r>
  <r>
    <x v="1"/>
    <x v="4"/>
    <x v="1"/>
    <n v="202105"/>
    <x v="0"/>
    <x v="1"/>
    <x v="0"/>
    <x v="64"/>
    <x v="95"/>
    <x v="0"/>
    <m/>
    <n v="983.1600000000002"/>
    <n v="0.33999999999999991"/>
  </r>
  <r>
    <x v="1"/>
    <x v="4"/>
    <x v="1"/>
    <n v="202105"/>
    <x v="0"/>
    <x v="1"/>
    <x v="33"/>
    <x v="10"/>
    <x v="120"/>
    <x v="1"/>
    <m/>
    <n v="10.799999999999999"/>
    <m/>
  </r>
  <r>
    <x v="1"/>
    <x v="4"/>
    <x v="1"/>
    <n v="202105"/>
    <x v="0"/>
    <x v="1"/>
    <x v="5"/>
    <x v="6"/>
    <x v="132"/>
    <x v="0"/>
    <m/>
    <n v="-5.6843418860808015E-14"/>
    <n v="0"/>
  </r>
  <r>
    <x v="1"/>
    <x v="4"/>
    <x v="1"/>
    <n v="202105"/>
    <x v="0"/>
    <x v="1"/>
    <x v="5"/>
    <x v="6"/>
    <x v="6"/>
    <x v="0"/>
    <m/>
    <n v="2100.4000000000051"/>
    <n v="1.0900000000000005"/>
  </r>
  <r>
    <x v="1"/>
    <x v="4"/>
    <x v="1"/>
    <n v="202105"/>
    <x v="0"/>
    <x v="1"/>
    <x v="49"/>
    <x v="80"/>
    <x v="124"/>
    <x v="1"/>
    <m/>
    <n v="105.57"/>
    <m/>
  </r>
  <r>
    <x v="1"/>
    <x v="4"/>
    <x v="1"/>
    <n v="202105"/>
    <x v="0"/>
    <x v="1"/>
    <x v="34"/>
    <x v="42"/>
    <x v="56"/>
    <x v="0"/>
    <m/>
    <n v="-3470.6100000000006"/>
    <n v="-0.25"/>
  </r>
  <r>
    <x v="1"/>
    <x v="4"/>
    <x v="1"/>
    <n v="202105"/>
    <x v="0"/>
    <x v="1"/>
    <x v="1"/>
    <x v="46"/>
    <x v="144"/>
    <x v="0"/>
    <m/>
    <n v="-13218.830000000044"/>
    <n v="3.52"/>
  </r>
  <r>
    <x v="1"/>
    <x v="4"/>
    <x v="1"/>
    <n v="202105"/>
    <x v="0"/>
    <x v="1"/>
    <x v="1"/>
    <x v="2"/>
    <x v="2"/>
    <x v="0"/>
    <m/>
    <n v="37.390000000000015"/>
    <n v="-2.9999999999999971E-2"/>
  </r>
  <r>
    <x v="1"/>
    <x v="4"/>
    <x v="1"/>
    <n v="202105"/>
    <x v="0"/>
    <x v="1"/>
    <x v="14"/>
    <x v="10"/>
    <x v="32"/>
    <x v="1"/>
    <m/>
    <n v="148.91"/>
    <m/>
  </r>
  <r>
    <x v="1"/>
    <x v="4"/>
    <x v="1"/>
    <n v="202105"/>
    <x v="0"/>
    <x v="1"/>
    <x v="7"/>
    <x v="71"/>
    <x v="107"/>
    <x v="0"/>
    <m/>
    <n v="322.57000000000005"/>
    <n v="0.09"/>
  </r>
  <r>
    <x v="1"/>
    <x v="4"/>
    <x v="1"/>
    <n v="202105"/>
    <x v="0"/>
    <x v="1"/>
    <x v="7"/>
    <x v="10"/>
    <x v="41"/>
    <x v="0"/>
    <m/>
    <n v="5640.1200000000044"/>
    <n v="2.5100000000000002"/>
  </r>
  <r>
    <x v="1"/>
    <x v="4"/>
    <x v="1"/>
    <n v="202105"/>
    <x v="0"/>
    <x v="1"/>
    <x v="8"/>
    <x v="45"/>
    <x v="61"/>
    <x v="1"/>
    <m/>
    <n v="72.900000000000006"/>
    <m/>
  </r>
  <r>
    <x v="1"/>
    <x v="4"/>
    <x v="1"/>
    <n v="202105"/>
    <x v="0"/>
    <x v="1"/>
    <x v="15"/>
    <x v="63"/>
    <x v="94"/>
    <x v="1"/>
    <m/>
    <n v="143.83000000000001"/>
    <m/>
  </r>
  <r>
    <x v="1"/>
    <x v="4"/>
    <x v="1"/>
    <n v="202105"/>
    <x v="0"/>
    <x v="1"/>
    <x v="15"/>
    <x v="10"/>
    <x v="57"/>
    <x v="0"/>
    <m/>
    <n v="10017"/>
    <n v="1.0999999999999999"/>
  </r>
  <r>
    <x v="1"/>
    <x v="4"/>
    <x v="1"/>
    <n v="202105"/>
    <x v="0"/>
    <x v="1"/>
    <x v="15"/>
    <x v="10"/>
    <x v="57"/>
    <x v="0"/>
    <m/>
    <n v="348.96000000000004"/>
    <n v="-7.0000000000000007E-2"/>
  </r>
  <r>
    <x v="1"/>
    <x v="4"/>
    <x v="1"/>
    <n v="202105"/>
    <x v="0"/>
    <x v="1"/>
    <x v="48"/>
    <x v="10"/>
    <x v="121"/>
    <x v="0"/>
    <m/>
    <n v="-644.95999999999958"/>
    <n v="-4.9999999999999989E-2"/>
  </r>
  <r>
    <x v="1"/>
    <x v="4"/>
    <x v="1"/>
    <n v="202105"/>
    <x v="0"/>
    <x v="1"/>
    <x v="4"/>
    <x v="17"/>
    <x v="17"/>
    <x v="0"/>
    <m/>
    <n v="894.65000000000009"/>
    <n v="0.25"/>
  </r>
  <r>
    <x v="1"/>
    <x v="4"/>
    <x v="1"/>
    <n v="202105"/>
    <x v="0"/>
    <x v="1"/>
    <x v="4"/>
    <x v="17"/>
    <x v="75"/>
    <x v="1"/>
    <m/>
    <n v="19.169999999999998"/>
    <m/>
  </r>
  <r>
    <x v="1"/>
    <x v="4"/>
    <x v="1"/>
    <n v="202105"/>
    <x v="0"/>
    <x v="1"/>
    <x v="10"/>
    <x v="71"/>
    <x v="148"/>
    <x v="1"/>
    <m/>
    <n v="8.51"/>
    <m/>
  </r>
  <r>
    <x v="1"/>
    <x v="4"/>
    <x v="1"/>
    <n v="202105"/>
    <x v="0"/>
    <x v="1"/>
    <x v="10"/>
    <x v="71"/>
    <x v="148"/>
    <x v="0"/>
    <m/>
    <n v="-331.9"/>
    <n v="-0.1"/>
  </r>
  <r>
    <x v="1"/>
    <x v="4"/>
    <x v="1"/>
    <n v="202105"/>
    <x v="0"/>
    <x v="1"/>
    <x v="59"/>
    <x v="101"/>
    <x v="164"/>
    <x v="0"/>
    <m/>
    <n v="415.45"/>
    <n v="0.05"/>
  </r>
  <r>
    <x v="1"/>
    <x v="4"/>
    <x v="1"/>
    <n v="202105"/>
    <x v="0"/>
    <x v="1"/>
    <x v="16"/>
    <x v="60"/>
    <x v="90"/>
    <x v="0"/>
    <m/>
    <n v="193.85"/>
    <n v="0.05"/>
  </r>
  <r>
    <x v="1"/>
    <x v="4"/>
    <x v="1"/>
    <n v="202105"/>
    <x v="0"/>
    <x v="1"/>
    <x v="16"/>
    <x v="18"/>
    <x v="19"/>
    <x v="0"/>
    <m/>
    <n v="682.45999999999992"/>
    <n v="0.30999999999999994"/>
  </r>
  <r>
    <x v="1"/>
    <x v="5"/>
    <x v="1"/>
    <n v="202106"/>
    <x v="2"/>
    <x v="1"/>
    <x v="10"/>
    <x v="10"/>
    <x v="97"/>
    <x v="0"/>
    <m/>
    <n v="-426.58000000000015"/>
    <n v="3.0000000000000138E-2"/>
  </r>
  <r>
    <x v="1"/>
    <x v="5"/>
    <x v="1"/>
    <n v="202106"/>
    <x v="2"/>
    <x v="1"/>
    <x v="11"/>
    <x v="10"/>
    <x v="18"/>
    <x v="2"/>
    <m/>
    <n v="6020.6900000000005"/>
    <n v="1.2900000000000007"/>
  </r>
  <r>
    <x v="1"/>
    <x v="5"/>
    <x v="1"/>
    <n v="202106"/>
    <x v="2"/>
    <x v="1"/>
    <x v="16"/>
    <x v="60"/>
    <x v="90"/>
    <x v="0"/>
    <m/>
    <n v="-5303.1000000000668"/>
    <n v="-1.1400000000000006"/>
  </r>
  <r>
    <x v="1"/>
    <x v="5"/>
    <x v="1"/>
    <n v="202106"/>
    <x v="2"/>
    <x v="1"/>
    <x v="16"/>
    <x v="10"/>
    <x v="83"/>
    <x v="2"/>
    <m/>
    <n v="63473.079999999907"/>
    <n v="17.659999999999936"/>
  </r>
  <r>
    <x v="1"/>
    <x v="5"/>
    <x v="1"/>
    <n v="202106"/>
    <x v="2"/>
    <x v="1"/>
    <x v="16"/>
    <x v="66"/>
    <x v="123"/>
    <x v="2"/>
    <m/>
    <n v="64016.859999999957"/>
    <n v="14.680000000000005"/>
  </r>
  <r>
    <x v="1"/>
    <x v="5"/>
    <x v="1"/>
    <n v="202106"/>
    <x v="2"/>
    <x v="1"/>
    <x v="36"/>
    <x v="66"/>
    <x v="98"/>
    <x v="0"/>
    <m/>
    <n v="2128.4599999999991"/>
    <n v="1.25"/>
  </r>
  <r>
    <x v="1"/>
    <x v="5"/>
    <x v="1"/>
    <n v="202106"/>
    <x v="2"/>
    <x v="1"/>
    <x v="37"/>
    <x v="72"/>
    <x v="108"/>
    <x v="1"/>
    <m/>
    <n v="24.57"/>
    <m/>
  </r>
  <r>
    <x v="1"/>
    <x v="5"/>
    <x v="1"/>
    <n v="202106"/>
    <x v="2"/>
    <x v="1"/>
    <x v="38"/>
    <x v="48"/>
    <x v="69"/>
    <x v="2"/>
    <m/>
    <n v="1089.1699999999998"/>
    <n v="0.4"/>
  </r>
  <r>
    <x v="1"/>
    <x v="5"/>
    <x v="1"/>
    <n v="202106"/>
    <x v="2"/>
    <x v="1"/>
    <x v="38"/>
    <x v="48"/>
    <x v="69"/>
    <x v="0"/>
    <m/>
    <n v="-336.54"/>
    <n v="-7.0000000000000007E-2"/>
  </r>
  <r>
    <x v="1"/>
    <x v="5"/>
    <x v="1"/>
    <n v="202106"/>
    <x v="2"/>
    <x v="1"/>
    <x v="38"/>
    <x v="49"/>
    <x v="70"/>
    <x v="0"/>
    <m/>
    <n v="7386.3000000000056"/>
    <n v="1.930000000000001"/>
  </r>
  <r>
    <x v="1"/>
    <x v="5"/>
    <x v="1"/>
    <n v="202106"/>
    <x v="3"/>
    <x v="0"/>
    <x v="19"/>
    <x v="10"/>
    <x v="66"/>
    <x v="1"/>
    <m/>
    <n v="2215.2200000000003"/>
    <m/>
  </r>
  <r>
    <x v="1"/>
    <x v="5"/>
    <x v="1"/>
    <n v="202106"/>
    <x v="3"/>
    <x v="0"/>
    <x v="19"/>
    <x v="10"/>
    <x v="66"/>
    <x v="0"/>
    <m/>
    <n v="5736.56"/>
    <n v="0.50999999999999979"/>
  </r>
  <r>
    <x v="1"/>
    <x v="5"/>
    <x v="1"/>
    <n v="202106"/>
    <x v="3"/>
    <x v="0"/>
    <x v="33"/>
    <x v="97"/>
    <x v="156"/>
    <x v="0"/>
    <m/>
    <n v="13970"/>
    <n v="12.16"/>
  </r>
  <r>
    <x v="1"/>
    <x v="5"/>
    <x v="1"/>
    <n v="202106"/>
    <x v="3"/>
    <x v="0"/>
    <x v="20"/>
    <x v="22"/>
    <x v="25"/>
    <x v="1"/>
    <m/>
    <n v="1"/>
    <m/>
  </r>
  <r>
    <x v="1"/>
    <x v="5"/>
    <x v="1"/>
    <n v="202106"/>
    <x v="3"/>
    <x v="0"/>
    <x v="4"/>
    <x v="43"/>
    <x v="58"/>
    <x v="0"/>
    <m/>
    <n v="5836.9599999999991"/>
    <n v="1.9800000000000002"/>
  </r>
  <r>
    <x v="1"/>
    <x v="5"/>
    <x v="1"/>
    <n v="202106"/>
    <x v="3"/>
    <x v="0"/>
    <x v="4"/>
    <x v="17"/>
    <x v="17"/>
    <x v="1"/>
    <m/>
    <n v="5389.0700000000015"/>
    <m/>
  </r>
  <r>
    <x v="1"/>
    <x v="5"/>
    <x v="1"/>
    <n v="202106"/>
    <x v="3"/>
    <x v="0"/>
    <x v="4"/>
    <x v="17"/>
    <x v="75"/>
    <x v="0"/>
    <m/>
    <n v="47248.829999999994"/>
    <n v="10.69"/>
  </r>
  <r>
    <x v="1"/>
    <x v="5"/>
    <x v="1"/>
    <n v="202106"/>
    <x v="3"/>
    <x v="0"/>
    <x v="4"/>
    <x v="10"/>
    <x v="117"/>
    <x v="0"/>
    <m/>
    <n v="8553.76"/>
    <n v="2.0599999999999996"/>
  </r>
  <r>
    <x v="1"/>
    <x v="5"/>
    <x v="1"/>
    <n v="202106"/>
    <x v="3"/>
    <x v="0"/>
    <x v="4"/>
    <x v="10"/>
    <x v="117"/>
    <x v="0"/>
    <m/>
    <n v="-7826.5400000000336"/>
    <n v="0.1000000000000001"/>
  </r>
  <r>
    <x v="1"/>
    <x v="5"/>
    <x v="1"/>
    <n v="202106"/>
    <x v="3"/>
    <x v="0"/>
    <x v="60"/>
    <x v="102"/>
    <x v="165"/>
    <x v="0"/>
    <m/>
    <n v="0"/>
    <n v="0.46"/>
  </r>
  <r>
    <x v="1"/>
    <x v="5"/>
    <x v="1"/>
    <n v="202106"/>
    <x v="3"/>
    <x v="0"/>
    <x v="37"/>
    <x v="67"/>
    <x v="99"/>
    <x v="1"/>
    <m/>
    <n v="11766.130000000001"/>
    <m/>
  </r>
  <r>
    <x v="1"/>
    <x v="5"/>
    <x v="1"/>
    <n v="202106"/>
    <x v="3"/>
    <x v="0"/>
    <x v="37"/>
    <x v="67"/>
    <x v="99"/>
    <x v="0"/>
    <m/>
    <n v="27105.929999999946"/>
    <n v="4.9999999999999902"/>
  </r>
  <r>
    <x v="1"/>
    <x v="5"/>
    <x v="1"/>
    <n v="202106"/>
    <x v="3"/>
    <x v="0"/>
    <x v="37"/>
    <x v="81"/>
    <x v="126"/>
    <x v="0"/>
    <m/>
    <n v="9231.82"/>
    <n v="2.6"/>
  </r>
  <r>
    <x v="1"/>
    <x v="5"/>
    <x v="1"/>
    <n v="202106"/>
    <x v="3"/>
    <x v="1"/>
    <x v="12"/>
    <x v="32"/>
    <x v="38"/>
    <x v="1"/>
    <m/>
    <n v="75.679999999999993"/>
    <m/>
  </r>
  <r>
    <x v="1"/>
    <x v="5"/>
    <x v="1"/>
    <n v="202106"/>
    <x v="3"/>
    <x v="1"/>
    <x v="12"/>
    <x v="32"/>
    <x v="38"/>
    <x v="0"/>
    <m/>
    <n v="12213.949999999997"/>
    <n v="0.42999999999999988"/>
  </r>
  <r>
    <x v="1"/>
    <x v="3"/>
    <x v="1"/>
    <n v="202104"/>
    <x v="0"/>
    <x v="1"/>
    <x v="11"/>
    <x v="12"/>
    <x v="12"/>
    <x v="1"/>
    <m/>
    <n v="39.420000000000009"/>
    <m/>
  </r>
  <r>
    <x v="1"/>
    <x v="3"/>
    <x v="1"/>
    <n v="202104"/>
    <x v="0"/>
    <x v="1"/>
    <x v="16"/>
    <x v="10"/>
    <x v="83"/>
    <x v="0"/>
    <m/>
    <n v="449.22000000000008"/>
    <n v="0.3"/>
  </r>
  <r>
    <x v="1"/>
    <x v="3"/>
    <x v="1"/>
    <n v="202104"/>
    <x v="0"/>
    <x v="1"/>
    <x v="37"/>
    <x v="10"/>
    <x v="64"/>
    <x v="0"/>
    <m/>
    <n v="-787.29000000000008"/>
    <n v="-0.35"/>
  </r>
  <r>
    <x v="1"/>
    <x v="3"/>
    <x v="1"/>
    <n v="202104"/>
    <x v="0"/>
    <x v="1"/>
    <x v="38"/>
    <x v="49"/>
    <x v="70"/>
    <x v="0"/>
    <m/>
    <n v="-76.950000000000344"/>
    <n v="0.85999999999999988"/>
  </r>
  <r>
    <x v="1"/>
    <x v="3"/>
    <x v="1"/>
    <n v="202104"/>
    <x v="1"/>
    <x v="0"/>
    <x v="17"/>
    <x v="7"/>
    <x v="23"/>
    <x v="0"/>
    <m/>
    <m/>
    <n v="0.14000000000000001"/>
  </r>
  <r>
    <x v="1"/>
    <x v="3"/>
    <x v="1"/>
    <n v="202104"/>
    <x v="1"/>
    <x v="0"/>
    <x v="17"/>
    <x v="10"/>
    <x v="21"/>
    <x v="0"/>
    <m/>
    <n v="4172.1700000000556"/>
    <n v="1.5100000000000011"/>
  </r>
  <r>
    <x v="1"/>
    <x v="3"/>
    <x v="1"/>
    <n v="202104"/>
    <x v="1"/>
    <x v="0"/>
    <x v="32"/>
    <x v="39"/>
    <x v="51"/>
    <x v="0"/>
    <m/>
    <n v="17586.09"/>
    <n v="1.01"/>
  </r>
  <r>
    <x v="1"/>
    <x v="3"/>
    <x v="1"/>
    <n v="202104"/>
    <x v="1"/>
    <x v="0"/>
    <x v="32"/>
    <x v="19"/>
    <x v="102"/>
    <x v="1"/>
    <m/>
    <n v="1660.8"/>
    <m/>
  </r>
  <r>
    <x v="1"/>
    <x v="3"/>
    <x v="1"/>
    <n v="202104"/>
    <x v="1"/>
    <x v="0"/>
    <x v="32"/>
    <x v="19"/>
    <x v="102"/>
    <x v="0"/>
    <m/>
    <n v="17279.819999999992"/>
    <n v="0.91000000000000036"/>
  </r>
  <r>
    <x v="1"/>
    <x v="3"/>
    <x v="1"/>
    <n v="202104"/>
    <x v="1"/>
    <x v="0"/>
    <x v="12"/>
    <x v="32"/>
    <x v="38"/>
    <x v="0"/>
    <m/>
    <m/>
    <n v="0.94999999999999973"/>
  </r>
  <r>
    <x v="1"/>
    <x v="3"/>
    <x v="1"/>
    <n v="202104"/>
    <x v="1"/>
    <x v="0"/>
    <x v="0"/>
    <x v="64"/>
    <x v="95"/>
    <x v="0"/>
    <m/>
    <m/>
    <n v="0.12"/>
  </r>
  <r>
    <x v="1"/>
    <x v="3"/>
    <x v="1"/>
    <n v="202104"/>
    <x v="1"/>
    <x v="0"/>
    <x v="31"/>
    <x v="36"/>
    <x v="47"/>
    <x v="0"/>
    <m/>
    <n v="3768.16"/>
    <n v="1.7000000000000002"/>
  </r>
  <r>
    <x v="1"/>
    <x v="3"/>
    <x v="1"/>
    <n v="202104"/>
    <x v="1"/>
    <x v="0"/>
    <x v="6"/>
    <x v="10"/>
    <x v="72"/>
    <x v="0"/>
    <m/>
    <n v="22893.89"/>
    <n v="4.089999999999999"/>
  </r>
  <r>
    <x v="1"/>
    <x v="3"/>
    <x v="1"/>
    <n v="202104"/>
    <x v="1"/>
    <x v="0"/>
    <x v="13"/>
    <x v="14"/>
    <x v="67"/>
    <x v="1"/>
    <m/>
    <n v="303.60000000000002"/>
    <m/>
  </r>
  <r>
    <x v="1"/>
    <x v="3"/>
    <x v="1"/>
    <n v="202104"/>
    <x v="1"/>
    <x v="0"/>
    <x v="13"/>
    <x v="14"/>
    <x v="67"/>
    <x v="0"/>
    <m/>
    <n v="2169.25"/>
    <n v="1.1200000000000001"/>
  </r>
  <r>
    <x v="1"/>
    <x v="3"/>
    <x v="1"/>
    <n v="202104"/>
    <x v="1"/>
    <x v="0"/>
    <x v="14"/>
    <x v="57"/>
    <x v="84"/>
    <x v="0"/>
    <m/>
    <n v="11911.219999999976"/>
    <n v="1.2"/>
  </r>
  <r>
    <x v="1"/>
    <x v="3"/>
    <x v="1"/>
    <n v="202104"/>
    <x v="1"/>
    <x v="0"/>
    <x v="7"/>
    <x v="8"/>
    <x v="8"/>
    <x v="0"/>
    <m/>
    <n v="-1232.5799999999981"/>
    <n v="-0.15000000000000002"/>
  </r>
  <r>
    <x v="1"/>
    <x v="3"/>
    <x v="1"/>
    <n v="202104"/>
    <x v="1"/>
    <x v="0"/>
    <x v="2"/>
    <x v="3"/>
    <x v="60"/>
    <x v="0"/>
    <m/>
    <n v="9302.57"/>
    <n v="1.9600000000000002"/>
  </r>
  <r>
    <x v="1"/>
    <x v="3"/>
    <x v="1"/>
    <n v="202104"/>
    <x v="1"/>
    <x v="0"/>
    <x v="10"/>
    <x v="77"/>
    <x v="115"/>
    <x v="0"/>
    <m/>
    <n v="3375"/>
    <n v="0.15000000000000002"/>
  </r>
  <r>
    <x v="1"/>
    <x v="3"/>
    <x v="1"/>
    <n v="202104"/>
    <x v="1"/>
    <x v="0"/>
    <x v="10"/>
    <x v="63"/>
    <x v="93"/>
    <x v="0"/>
    <m/>
    <m/>
    <n v="0.13"/>
  </r>
  <r>
    <x v="1"/>
    <x v="3"/>
    <x v="1"/>
    <n v="202104"/>
    <x v="1"/>
    <x v="0"/>
    <x v="11"/>
    <x v="10"/>
    <x v="18"/>
    <x v="1"/>
    <m/>
    <n v="159.12"/>
    <m/>
  </r>
  <r>
    <x v="1"/>
    <x v="3"/>
    <x v="1"/>
    <n v="202104"/>
    <x v="1"/>
    <x v="0"/>
    <x v="16"/>
    <x v="78"/>
    <x v="118"/>
    <x v="1"/>
    <m/>
    <n v="690.38"/>
    <m/>
  </r>
  <r>
    <x v="1"/>
    <x v="3"/>
    <x v="1"/>
    <n v="202104"/>
    <x v="1"/>
    <x v="0"/>
    <x v="16"/>
    <x v="10"/>
    <x v="83"/>
    <x v="0"/>
    <m/>
    <n v="576.17999999999995"/>
    <n v="0.72"/>
  </r>
  <r>
    <x v="1"/>
    <x v="3"/>
    <x v="1"/>
    <n v="202104"/>
    <x v="1"/>
    <x v="1"/>
    <x v="17"/>
    <x v="10"/>
    <x v="21"/>
    <x v="0"/>
    <m/>
    <n v="33352.910000000003"/>
    <m/>
  </r>
  <r>
    <x v="1"/>
    <x v="5"/>
    <x v="1"/>
    <n v="202106"/>
    <x v="3"/>
    <x v="1"/>
    <x v="33"/>
    <x v="97"/>
    <x v="156"/>
    <x v="0"/>
    <m/>
    <n v="-450.21000000000026"/>
    <n v="-0.05"/>
  </r>
  <r>
    <x v="1"/>
    <x v="5"/>
    <x v="1"/>
    <n v="202106"/>
    <x v="3"/>
    <x v="1"/>
    <x v="31"/>
    <x v="36"/>
    <x v="47"/>
    <x v="0"/>
    <m/>
    <n v="14.620000000000001"/>
    <m/>
  </r>
  <r>
    <x v="1"/>
    <x v="5"/>
    <x v="1"/>
    <n v="202106"/>
    <x v="3"/>
    <x v="1"/>
    <x v="34"/>
    <x v="42"/>
    <x v="56"/>
    <x v="0"/>
    <m/>
    <n v="2409.0300000000002"/>
    <m/>
  </r>
  <r>
    <x v="1"/>
    <x v="5"/>
    <x v="1"/>
    <n v="202106"/>
    <x v="3"/>
    <x v="1"/>
    <x v="14"/>
    <x v="44"/>
    <x v="59"/>
    <x v="1"/>
    <m/>
    <n v="28.35"/>
    <m/>
  </r>
  <r>
    <x v="1"/>
    <x v="5"/>
    <x v="1"/>
    <n v="202106"/>
    <x v="3"/>
    <x v="1"/>
    <x v="21"/>
    <x v="83"/>
    <x v="128"/>
    <x v="1"/>
    <m/>
    <n v="15.39"/>
    <m/>
  </r>
  <r>
    <x v="1"/>
    <x v="5"/>
    <x v="1"/>
    <n v="202106"/>
    <x v="3"/>
    <x v="1"/>
    <x v="21"/>
    <x v="83"/>
    <x v="128"/>
    <x v="0"/>
    <m/>
    <n v="0"/>
    <n v="0"/>
  </r>
  <r>
    <x v="1"/>
    <x v="5"/>
    <x v="1"/>
    <n v="202106"/>
    <x v="3"/>
    <x v="1"/>
    <x v="21"/>
    <x v="23"/>
    <x v="26"/>
    <x v="0"/>
    <m/>
    <n v="3619.54"/>
    <n v="0.31999999999999995"/>
  </r>
  <r>
    <x v="1"/>
    <x v="5"/>
    <x v="1"/>
    <n v="202106"/>
    <x v="3"/>
    <x v="1"/>
    <x v="29"/>
    <x v="38"/>
    <x v="50"/>
    <x v="0"/>
    <m/>
    <n v="401.86"/>
    <n v="0.1"/>
  </r>
  <r>
    <x v="1"/>
    <x v="5"/>
    <x v="1"/>
    <n v="202106"/>
    <x v="3"/>
    <x v="1"/>
    <x v="8"/>
    <x v="9"/>
    <x v="9"/>
    <x v="0"/>
    <m/>
    <n v="3528.69"/>
    <n v="4.0000000000000036E-2"/>
  </r>
  <r>
    <x v="1"/>
    <x v="5"/>
    <x v="1"/>
    <n v="202106"/>
    <x v="3"/>
    <x v="1"/>
    <x v="22"/>
    <x v="4"/>
    <x v="27"/>
    <x v="1"/>
    <m/>
    <n v="23.090000000000003"/>
    <m/>
  </r>
  <r>
    <x v="1"/>
    <x v="5"/>
    <x v="1"/>
    <n v="202106"/>
    <x v="3"/>
    <x v="1"/>
    <x v="4"/>
    <x v="17"/>
    <x v="75"/>
    <x v="0"/>
    <m/>
    <n v="13.05999999999699"/>
    <n v="-5.0000000000000155E-2"/>
  </r>
  <r>
    <x v="1"/>
    <x v="5"/>
    <x v="1"/>
    <n v="202106"/>
    <x v="3"/>
    <x v="1"/>
    <x v="4"/>
    <x v="5"/>
    <x v="5"/>
    <x v="0"/>
    <m/>
    <n v="9256.7699999999986"/>
    <n v="0.6800000000000006"/>
  </r>
  <r>
    <x v="1"/>
    <x v="5"/>
    <x v="1"/>
    <n v="202106"/>
    <x v="3"/>
    <x v="1"/>
    <x v="16"/>
    <x v="66"/>
    <x v="123"/>
    <x v="0"/>
    <m/>
    <n v="3033.29"/>
    <n v="0.75000000000000022"/>
  </r>
  <r>
    <x v="1"/>
    <x v="5"/>
    <x v="1"/>
    <n v="202106"/>
    <x v="3"/>
    <x v="1"/>
    <x v="16"/>
    <x v="66"/>
    <x v="123"/>
    <x v="0"/>
    <m/>
    <n v="1458.3300000000002"/>
    <n v="0.18"/>
  </r>
  <r>
    <x v="1"/>
    <x v="5"/>
    <x v="1"/>
    <n v="202106"/>
    <x v="3"/>
    <x v="1"/>
    <x v="36"/>
    <x v="66"/>
    <x v="98"/>
    <x v="0"/>
    <m/>
    <n v="176.48"/>
    <n v="0"/>
  </r>
  <r>
    <x v="1"/>
    <x v="5"/>
    <x v="1"/>
    <n v="202106"/>
    <x v="3"/>
    <x v="1"/>
    <x v="37"/>
    <x v="72"/>
    <x v="108"/>
    <x v="0"/>
    <m/>
    <n v="5652.2799999999961"/>
    <n v="1.1300000000000003"/>
  </r>
  <r>
    <x v="1"/>
    <x v="5"/>
    <x v="1"/>
    <n v="202106"/>
    <x v="3"/>
    <x v="1"/>
    <x v="37"/>
    <x v="67"/>
    <x v="99"/>
    <x v="0"/>
    <m/>
    <n v="1599.3200000000002"/>
    <n v="0.27"/>
  </r>
  <r>
    <x v="1"/>
    <x v="5"/>
    <x v="1"/>
    <n v="202106"/>
    <x v="3"/>
    <x v="1"/>
    <x v="37"/>
    <x v="10"/>
    <x v="64"/>
    <x v="1"/>
    <m/>
    <n v="170.23999999999998"/>
    <m/>
  </r>
  <r>
    <x v="1"/>
    <x v="5"/>
    <x v="1"/>
    <n v="202106"/>
    <x v="3"/>
    <x v="1"/>
    <x v="58"/>
    <x v="42"/>
    <x v="163"/>
    <x v="0"/>
    <m/>
    <n v="4243.08"/>
    <m/>
  </r>
  <r>
    <x v="1"/>
    <x v="6"/>
    <x v="1"/>
    <n v="202107"/>
    <x v="0"/>
    <x v="0"/>
    <x v="5"/>
    <x v="6"/>
    <x v="132"/>
    <x v="2"/>
    <m/>
    <n v="5087.22"/>
    <n v="1.19"/>
  </r>
  <r>
    <x v="1"/>
    <x v="6"/>
    <x v="1"/>
    <n v="202107"/>
    <x v="0"/>
    <x v="0"/>
    <x v="5"/>
    <x v="6"/>
    <x v="6"/>
    <x v="1"/>
    <s v="Macmitch Ltd"/>
    <n v="20542.459999999992"/>
    <m/>
  </r>
  <r>
    <x v="1"/>
    <x v="6"/>
    <x v="1"/>
    <n v="202107"/>
    <x v="0"/>
    <x v="0"/>
    <x v="5"/>
    <x v="6"/>
    <x v="6"/>
    <x v="0"/>
    <m/>
    <n v="-4104"/>
    <m/>
  </r>
  <r>
    <x v="1"/>
    <x v="6"/>
    <x v="1"/>
    <n v="202107"/>
    <x v="0"/>
    <x v="0"/>
    <x v="34"/>
    <x v="42"/>
    <x v="56"/>
    <x v="0"/>
    <m/>
    <n v="-134435.27000000005"/>
    <n v="-8.1999999999999815"/>
  </r>
  <r>
    <x v="1"/>
    <x v="6"/>
    <x v="1"/>
    <n v="202107"/>
    <x v="0"/>
    <x v="0"/>
    <x v="20"/>
    <x v="22"/>
    <x v="25"/>
    <x v="0"/>
    <m/>
    <n v="33859.170000000027"/>
    <m/>
  </r>
  <r>
    <x v="1"/>
    <x v="4"/>
    <x v="1"/>
    <n v="202105"/>
    <x v="0"/>
    <x v="1"/>
    <x v="16"/>
    <x v="47"/>
    <x v="116"/>
    <x v="0"/>
    <m/>
    <n v="214.96000000000004"/>
    <n v="6.0000000000000005E-2"/>
  </r>
  <r>
    <x v="1"/>
    <x v="4"/>
    <x v="1"/>
    <n v="202105"/>
    <x v="0"/>
    <x v="1"/>
    <x v="16"/>
    <x v="10"/>
    <x v="83"/>
    <x v="0"/>
    <m/>
    <n v="-582.81999999999971"/>
    <n v="-0.21999999999999997"/>
  </r>
  <r>
    <x v="1"/>
    <x v="4"/>
    <x v="1"/>
    <n v="202105"/>
    <x v="0"/>
    <x v="1"/>
    <x v="38"/>
    <x v="48"/>
    <x v="69"/>
    <x v="0"/>
    <m/>
    <n v="12239.06"/>
    <n v="1.03"/>
  </r>
  <r>
    <x v="1"/>
    <x v="4"/>
    <x v="1"/>
    <n v="202105"/>
    <x v="1"/>
    <x v="0"/>
    <x v="17"/>
    <x v="10"/>
    <x v="21"/>
    <x v="0"/>
    <m/>
    <n v="60939.30000000001"/>
    <n v="7.5000000000000009"/>
  </r>
  <r>
    <x v="1"/>
    <x v="4"/>
    <x v="1"/>
    <n v="202105"/>
    <x v="1"/>
    <x v="0"/>
    <x v="32"/>
    <x v="19"/>
    <x v="102"/>
    <x v="1"/>
    <m/>
    <n v="1361"/>
    <m/>
  </r>
  <r>
    <x v="1"/>
    <x v="4"/>
    <x v="1"/>
    <n v="202105"/>
    <x v="1"/>
    <x v="0"/>
    <x v="0"/>
    <x v="64"/>
    <x v="95"/>
    <x v="0"/>
    <m/>
    <n v="6025.93"/>
    <n v="0.48000000000000004"/>
  </r>
  <r>
    <x v="1"/>
    <x v="4"/>
    <x v="1"/>
    <n v="202105"/>
    <x v="1"/>
    <x v="0"/>
    <x v="33"/>
    <x v="97"/>
    <x v="156"/>
    <x v="0"/>
    <m/>
    <n v="-11681.290000000015"/>
    <n v="-1.3200000000000005"/>
  </r>
  <r>
    <x v="1"/>
    <x v="4"/>
    <x v="1"/>
    <n v="202105"/>
    <x v="1"/>
    <x v="0"/>
    <x v="31"/>
    <x v="36"/>
    <x v="47"/>
    <x v="0"/>
    <m/>
    <n v="9273.6900000000041"/>
    <n v="0.98000000000000032"/>
  </r>
  <r>
    <x v="1"/>
    <x v="4"/>
    <x v="1"/>
    <n v="202105"/>
    <x v="1"/>
    <x v="0"/>
    <x v="6"/>
    <x v="10"/>
    <x v="72"/>
    <x v="1"/>
    <m/>
    <n v="-118.43999999999977"/>
    <m/>
  </r>
  <r>
    <x v="1"/>
    <x v="4"/>
    <x v="1"/>
    <n v="202105"/>
    <x v="1"/>
    <x v="0"/>
    <x v="7"/>
    <x v="8"/>
    <x v="8"/>
    <x v="1"/>
    <m/>
    <n v="397.44"/>
    <m/>
  </r>
  <r>
    <x v="1"/>
    <x v="4"/>
    <x v="1"/>
    <n v="202105"/>
    <x v="1"/>
    <x v="0"/>
    <x v="2"/>
    <x v="3"/>
    <x v="60"/>
    <x v="0"/>
    <m/>
    <n v="8451.5100000000093"/>
    <n v="1.5700000000000012"/>
  </r>
  <r>
    <x v="1"/>
    <x v="4"/>
    <x v="1"/>
    <n v="202105"/>
    <x v="1"/>
    <x v="0"/>
    <x v="8"/>
    <x v="9"/>
    <x v="9"/>
    <x v="0"/>
    <m/>
    <n v="28595.339999999997"/>
    <n v="1.7400000000000002"/>
  </r>
  <r>
    <x v="1"/>
    <x v="4"/>
    <x v="1"/>
    <n v="202105"/>
    <x v="1"/>
    <x v="0"/>
    <x v="9"/>
    <x v="65"/>
    <x v="96"/>
    <x v="0"/>
    <m/>
    <n v="-8021.8000000000011"/>
    <n v="-0.49999999999999994"/>
  </r>
  <r>
    <x v="1"/>
    <x v="4"/>
    <x v="1"/>
    <n v="202105"/>
    <x v="1"/>
    <x v="0"/>
    <x v="10"/>
    <x v="30"/>
    <x v="36"/>
    <x v="0"/>
    <m/>
    <n v="10907.23"/>
    <n v="-0.22999999999999998"/>
  </r>
  <r>
    <x v="1"/>
    <x v="4"/>
    <x v="1"/>
    <n v="202105"/>
    <x v="1"/>
    <x v="0"/>
    <x v="10"/>
    <x v="30"/>
    <x v="36"/>
    <x v="0"/>
    <m/>
    <n v="15598.800000000003"/>
    <n v="0.70000000000000007"/>
  </r>
  <r>
    <x v="1"/>
    <x v="4"/>
    <x v="1"/>
    <n v="202105"/>
    <x v="1"/>
    <x v="0"/>
    <x v="10"/>
    <x v="71"/>
    <x v="148"/>
    <x v="1"/>
    <m/>
    <n v="1150.4000000000001"/>
    <m/>
  </r>
  <r>
    <x v="1"/>
    <x v="4"/>
    <x v="1"/>
    <n v="202105"/>
    <x v="1"/>
    <x v="0"/>
    <x v="10"/>
    <x v="11"/>
    <x v="11"/>
    <x v="1"/>
    <m/>
    <n v="1600"/>
    <m/>
  </r>
  <r>
    <x v="1"/>
    <x v="4"/>
    <x v="1"/>
    <n v="202105"/>
    <x v="1"/>
    <x v="0"/>
    <x v="10"/>
    <x v="11"/>
    <x v="11"/>
    <x v="0"/>
    <m/>
    <n v="18167.12"/>
    <n v="0.4200000000000001"/>
  </r>
  <r>
    <x v="1"/>
    <x v="4"/>
    <x v="1"/>
    <n v="202105"/>
    <x v="1"/>
    <x v="0"/>
    <x v="16"/>
    <x v="78"/>
    <x v="118"/>
    <x v="0"/>
    <m/>
    <n v="5335.0300000000007"/>
    <n v="1.1999999999999997"/>
  </r>
  <r>
    <x v="1"/>
    <x v="4"/>
    <x v="1"/>
    <n v="202105"/>
    <x v="1"/>
    <x v="0"/>
    <x v="16"/>
    <x v="10"/>
    <x v="83"/>
    <x v="0"/>
    <m/>
    <n v="7188.0599999999995"/>
    <n v="1.2800000000000005"/>
  </r>
  <r>
    <x v="1"/>
    <x v="4"/>
    <x v="1"/>
    <n v="202105"/>
    <x v="1"/>
    <x v="1"/>
    <x v="17"/>
    <x v="7"/>
    <x v="23"/>
    <x v="0"/>
    <m/>
    <n v="1.8189894035458565E-12"/>
    <n v="0"/>
  </r>
  <r>
    <x v="1"/>
    <x v="4"/>
    <x v="1"/>
    <n v="202105"/>
    <x v="1"/>
    <x v="1"/>
    <x v="32"/>
    <x v="69"/>
    <x v="101"/>
    <x v="0"/>
    <m/>
    <n v="1904.55"/>
    <n v="0.05"/>
  </r>
  <r>
    <x v="1"/>
    <x v="4"/>
    <x v="1"/>
    <n v="202105"/>
    <x v="1"/>
    <x v="1"/>
    <x v="32"/>
    <x v="39"/>
    <x v="51"/>
    <x v="1"/>
    <m/>
    <n v="14.579999999999998"/>
    <m/>
  </r>
  <r>
    <x v="1"/>
    <x v="4"/>
    <x v="1"/>
    <n v="202105"/>
    <x v="1"/>
    <x v="1"/>
    <x v="32"/>
    <x v="19"/>
    <x v="102"/>
    <x v="0"/>
    <m/>
    <n v="9427.16"/>
    <n v="0.16"/>
  </r>
  <r>
    <x v="1"/>
    <x v="4"/>
    <x v="1"/>
    <n v="202105"/>
    <x v="1"/>
    <x v="1"/>
    <x v="12"/>
    <x v="13"/>
    <x v="13"/>
    <x v="0"/>
    <m/>
    <n v="765.74"/>
    <n v="0.12"/>
  </r>
  <r>
    <x v="1"/>
    <x v="4"/>
    <x v="1"/>
    <n v="202105"/>
    <x v="1"/>
    <x v="1"/>
    <x v="0"/>
    <x v="0"/>
    <x v="45"/>
    <x v="1"/>
    <m/>
    <n v="227.33999999999997"/>
    <m/>
  </r>
  <r>
    <x v="1"/>
    <x v="4"/>
    <x v="1"/>
    <n v="202105"/>
    <x v="1"/>
    <x v="1"/>
    <x v="0"/>
    <x v="40"/>
    <x v="52"/>
    <x v="0"/>
    <m/>
    <n v="33081.870000000003"/>
    <m/>
  </r>
  <r>
    <x v="1"/>
    <x v="4"/>
    <x v="1"/>
    <n v="202105"/>
    <x v="1"/>
    <x v="1"/>
    <x v="0"/>
    <x v="40"/>
    <x v="52"/>
    <x v="0"/>
    <m/>
    <n v="6581.8099999999995"/>
    <n v="2.6299999999999994"/>
  </r>
  <r>
    <x v="1"/>
    <x v="4"/>
    <x v="1"/>
    <n v="202105"/>
    <x v="1"/>
    <x v="1"/>
    <x v="0"/>
    <x v="40"/>
    <x v="52"/>
    <x v="0"/>
    <m/>
    <n v="4635.3699999999972"/>
    <n v="0.28000000000000003"/>
  </r>
  <r>
    <x v="1"/>
    <x v="4"/>
    <x v="1"/>
    <n v="202105"/>
    <x v="1"/>
    <x v="1"/>
    <x v="0"/>
    <x v="10"/>
    <x v="46"/>
    <x v="1"/>
    <m/>
    <n v="53.19"/>
    <m/>
  </r>
  <r>
    <x v="1"/>
    <x v="4"/>
    <x v="1"/>
    <n v="202105"/>
    <x v="1"/>
    <x v="1"/>
    <x v="0"/>
    <x v="10"/>
    <x v="46"/>
    <x v="0"/>
    <m/>
    <n v="16553.269999999993"/>
    <n v="4.34"/>
  </r>
  <r>
    <x v="1"/>
    <x v="4"/>
    <x v="1"/>
    <n v="202105"/>
    <x v="1"/>
    <x v="1"/>
    <x v="0"/>
    <x v="64"/>
    <x v="95"/>
    <x v="0"/>
    <m/>
    <n v="13336.18"/>
    <m/>
  </r>
  <r>
    <x v="1"/>
    <x v="4"/>
    <x v="1"/>
    <n v="202105"/>
    <x v="1"/>
    <x v="1"/>
    <x v="0"/>
    <x v="64"/>
    <x v="95"/>
    <x v="1"/>
    <m/>
    <n v="7.29"/>
    <m/>
  </r>
  <r>
    <x v="1"/>
    <x v="4"/>
    <x v="1"/>
    <n v="202105"/>
    <x v="1"/>
    <x v="1"/>
    <x v="0"/>
    <x v="64"/>
    <x v="95"/>
    <x v="0"/>
    <m/>
    <n v="1781.5400000000009"/>
    <n v="1.35"/>
  </r>
  <r>
    <x v="1"/>
    <x v="4"/>
    <x v="1"/>
    <n v="202105"/>
    <x v="1"/>
    <x v="1"/>
    <x v="19"/>
    <x v="94"/>
    <x v="151"/>
    <x v="0"/>
    <m/>
    <n v="5676.74"/>
    <m/>
  </r>
  <r>
    <x v="1"/>
    <x v="4"/>
    <x v="1"/>
    <n v="202105"/>
    <x v="1"/>
    <x v="1"/>
    <x v="19"/>
    <x v="41"/>
    <x v="53"/>
    <x v="0"/>
    <m/>
    <n v="27341.740000000005"/>
    <m/>
  </r>
  <r>
    <x v="1"/>
    <x v="4"/>
    <x v="1"/>
    <n v="202105"/>
    <x v="1"/>
    <x v="1"/>
    <x v="19"/>
    <x v="41"/>
    <x v="53"/>
    <x v="0"/>
    <m/>
    <n v="-6271.5499999999984"/>
    <n v="-4.9999999999999989E-2"/>
  </r>
  <r>
    <x v="1"/>
    <x v="4"/>
    <x v="1"/>
    <n v="202105"/>
    <x v="1"/>
    <x v="1"/>
    <x v="33"/>
    <x v="97"/>
    <x v="159"/>
    <x v="0"/>
    <m/>
    <n v="-4725.66"/>
    <n v="-0.22000000000000003"/>
  </r>
  <r>
    <x v="1"/>
    <x v="4"/>
    <x v="1"/>
    <n v="202105"/>
    <x v="1"/>
    <x v="1"/>
    <x v="33"/>
    <x v="97"/>
    <x v="156"/>
    <x v="0"/>
    <m/>
    <n v="75552.410000000018"/>
    <m/>
  </r>
  <r>
    <x v="1"/>
    <x v="4"/>
    <x v="1"/>
    <n v="202105"/>
    <x v="1"/>
    <x v="1"/>
    <x v="31"/>
    <x v="36"/>
    <x v="47"/>
    <x v="0"/>
    <m/>
    <n v="46941.36"/>
    <m/>
  </r>
  <r>
    <x v="1"/>
    <x v="4"/>
    <x v="1"/>
    <n v="202105"/>
    <x v="1"/>
    <x v="1"/>
    <x v="31"/>
    <x v="36"/>
    <x v="47"/>
    <x v="0"/>
    <m/>
    <n v="24069.450000000026"/>
    <n v="5.7099999999999973"/>
  </r>
  <r>
    <x v="1"/>
    <x v="4"/>
    <x v="1"/>
    <n v="202105"/>
    <x v="1"/>
    <x v="1"/>
    <x v="6"/>
    <x v="36"/>
    <x v="65"/>
    <x v="1"/>
    <m/>
    <n v="231.67000000000004"/>
    <m/>
  </r>
  <r>
    <x v="1"/>
    <x v="4"/>
    <x v="1"/>
    <n v="202105"/>
    <x v="1"/>
    <x v="1"/>
    <x v="13"/>
    <x v="14"/>
    <x v="67"/>
    <x v="0"/>
    <m/>
    <n v="-5147.0700000000015"/>
    <n v="-0.35"/>
  </r>
  <r>
    <x v="1"/>
    <x v="4"/>
    <x v="1"/>
    <n v="202105"/>
    <x v="1"/>
    <x v="1"/>
    <x v="7"/>
    <x v="10"/>
    <x v="41"/>
    <x v="1"/>
    <m/>
    <n v="2.16"/>
    <m/>
  </r>
  <r>
    <x v="1"/>
    <x v="4"/>
    <x v="1"/>
    <n v="202105"/>
    <x v="1"/>
    <x v="1"/>
    <x v="7"/>
    <x v="10"/>
    <x v="41"/>
    <x v="0"/>
    <m/>
    <n v="4398.91"/>
    <n v="0.66"/>
  </r>
  <r>
    <x v="1"/>
    <x v="4"/>
    <x v="1"/>
    <n v="202105"/>
    <x v="1"/>
    <x v="1"/>
    <x v="2"/>
    <x v="3"/>
    <x v="60"/>
    <x v="0"/>
    <m/>
    <n v="45743.82"/>
    <n v="2"/>
  </r>
  <r>
    <x v="1"/>
    <x v="4"/>
    <x v="1"/>
    <n v="202105"/>
    <x v="1"/>
    <x v="1"/>
    <x v="2"/>
    <x v="3"/>
    <x v="3"/>
    <x v="0"/>
    <m/>
    <n v="256.05"/>
    <m/>
  </r>
  <r>
    <x v="1"/>
    <x v="4"/>
    <x v="1"/>
    <n v="202105"/>
    <x v="1"/>
    <x v="1"/>
    <x v="8"/>
    <x v="9"/>
    <x v="9"/>
    <x v="0"/>
    <m/>
    <n v="17190.27"/>
    <m/>
  </r>
  <r>
    <x v="1"/>
    <x v="4"/>
    <x v="1"/>
    <n v="202105"/>
    <x v="1"/>
    <x v="1"/>
    <x v="15"/>
    <x v="16"/>
    <x v="16"/>
    <x v="0"/>
    <m/>
    <n v="892.37"/>
    <n v="0.59000000000000008"/>
  </r>
  <r>
    <x v="1"/>
    <x v="4"/>
    <x v="1"/>
    <n v="202105"/>
    <x v="1"/>
    <x v="1"/>
    <x v="48"/>
    <x v="10"/>
    <x v="121"/>
    <x v="0"/>
    <m/>
    <n v="3.0809133022557944E-11"/>
    <m/>
  </r>
  <r>
    <x v="1"/>
    <x v="4"/>
    <x v="1"/>
    <n v="202105"/>
    <x v="1"/>
    <x v="1"/>
    <x v="4"/>
    <x v="17"/>
    <x v="17"/>
    <x v="1"/>
    <m/>
    <n v="47.519999999999996"/>
    <m/>
  </r>
  <r>
    <x v="1"/>
    <x v="4"/>
    <x v="1"/>
    <n v="202105"/>
    <x v="1"/>
    <x v="1"/>
    <x v="4"/>
    <x v="17"/>
    <x v="75"/>
    <x v="0"/>
    <m/>
    <n v="2082.37"/>
    <m/>
  </r>
  <r>
    <x v="1"/>
    <x v="6"/>
    <x v="1"/>
    <n v="202107"/>
    <x v="0"/>
    <x v="0"/>
    <x v="44"/>
    <x v="42"/>
    <x v="79"/>
    <x v="0"/>
    <m/>
    <n v="-26400"/>
    <m/>
  </r>
  <r>
    <x v="1"/>
    <x v="6"/>
    <x v="1"/>
    <n v="202107"/>
    <x v="0"/>
    <x v="0"/>
    <x v="21"/>
    <x v="84"/>
    <x v="129"/>
    <x v="2"/>
    <m/>
    <n v="3198.06"/>
    <n v="0.92"/>
  </r>
  <r>
    <x v="1"/>
    <x v="6"/>
    <x v="1"/>
    <n v="202107"/>
    <x v="0"/>
    <x v="0"/>
    <x v="41"/>
    <x v="2"/>
    <x v="74"/>
    <x v="0"/>
    <m/>
    <n v="22473"/>
    <m/>
  </r>
  <r>
    <x v="1"/>
    <x v="6"/>
    <x v="1"/>
    <n v="202107"/>
    <x v="0"/>
    <x v="0"/>
    <x v="30"/>
    <x v="35"/>
    <x v="43"/>
    <x v="0"/>
    <m/>
    <n v="-40832.999999999898"/>
    <n v="-3.2499999999999964"/>
  </r>
  <r>
    <x v="1"/>
    <x v="6"/>
    <x v="1"/>
    <n v="202107"/>
    <x v="0"/>
    <x v="0"/>
    <x v="38"/>
    <x v="80"/>
    <x v="171"/>
    <x v="0"/>
    <m/>
    <n v="3897.4499999999994"/>
    <m/>
  </r>
  <r>
    <x v="1"/>
    <x v="6"/>
    <x v="1"/>
    <n v="202107"/>
    <x v="0"/>
    <x v="1"/>
    <x v="17"/>
    <x v="7"/>
    <x v="23"/>
    <x v="0"/>
    <m/>
    <n v="-647.98"/>
    <n v="-0.08"/>
  </r>
  <r>
    <x v="1"/>
    <x v="6"/>
    <x v="1"/>
    <n v="202107"/>
    <x v="0"/>
    <x v="1"/>
    <x v="17"/>
    <x v="10"/>
    <x v="21"/>
    <x v="0"/>
    <m/>
    <n v="-12159.500000000007"/>
    <n v="-3.839999999999995"/>
  </r>
  <r>
    <x v="1"/>
    <x v="6"/>
    <x v="1"/>
    <n v="202107"/>
    <x v="0"/>
    <x v="1"/>
    <x v="32"/>
    <x v="39"/>
    <x v="51"/>
    <x v="0"/>
    <m/>
    <m/>
    <n v="0.42000000000000004"/>
  </r>
  <r>
    <x v="1"/>
    <x v="6"/>
    <x v="1"/>
    <n v="202107"/>
    <x v="0"/>
    <x v="1"/>
    <x v="0"/>
    <x v="10"/>
    <x v="46"/>
    <x v="0"/>
    <m/>
    <n v="4026.2900000000004"/>
    <m/>
  </r>
  <r>
    <x v="1"/>
    <x v="6"/>
    <x v="1"/>
    <n v="202107"/>
    <x v="0"/>
    <x v="1"/>
    <x v="19"/>
    <x v="27"/>
    <x v="31"/>
    <x v="0"/>
    <m/>
    <m/>
    <n v="0.46"/>
  </r>
  <r>
    <x v="1"/>
    <x v="6"/>
    <x v="1"/>
    <n v="202107"/>
    <x v="0"/>
    <x v="1"/>
    <x v="19"/>
    <x v="10"/>
    <x v="66"/>
    <x v="2"/>
    <m/>
    <n v="60.749999999999979"/>
    <m/>
  </r>
  <r>
    <x v="1"/>
    <x v="6"/>
    <x v="1"/>
    <n v="202107"/>
    <x v="0"/>
    <x v="1"/>
    <x v="33"/>
    <x v="97"/>
    <x v="156"/>
    <x v="0"/>
    <m/>
    <m/>
    <n v="8.48"/>
  </r>
  <r>
    <x v="1"/>
    <x v="6"/>
    <x v="1"/>
    <n v="202107"/>
    <x v="0"/>
    <x v="1"/>
    <x v="33"/>
    <x v="10"/>
    <x v="120"/>
    <x v="0"/>
    <m/>
    <n v="3224.8"/>
    <m/>
  </r>
  <r>
    <x v="1"/>
    <x v="6"/>
    <x v="1"/>
    <n v="202107"/>
    <x v="0"/>
    <x v="1"/>
    <x v="5"/>
    <x v="6"/>
    <x v="6"/>
    <x v="0"/>
    <m/>
    <n v="25342.049999999996"/>
    <m/>
  </r>
  <r>
    <x v="1"/>
    <x v="6"/>
    <x v="1"/>
    <n v="202107"/>
    <x v="0"/>
    <x v="1"/>
    <x v="5"/>
    <x v="6"/>
    <x v="6"/>
    <x v="2"/>
    <m/>
    <n v="9588.7400000000125"/>
    <n v="1.7400000000000004"/>
  </r>
  <r>
    <x v="1"/>
    <x v="6"/>
    <x v="1"/>
    <n v="202107"/>
    <x v="0"/>
    <x v="1"/>
    <x v="34"/>
    <x v="42"/>
    <x v="56"/>
    <x v="0"/>
    <m/>
    <n v="42880.2"/>
    <m/>
  </r>
  <r>
    <x v="1"/>
    <x v="6"/>
    <x v="1"/>
    <n v="202107"/>
    <x v="0"/>
    <x v="1"/>
    <x v="34"/>
    <x v="42"/>
    <x v="56"/>
    <x v="0"/>
    <m/>
    <n v="13073.100000000002"/>
    <m/>
  </r>
  <r>
    <x v="1"/>
    <x v="6"/>
    <x v="1"/>
    <n v="202107"/>
    <x v="0"/>
    <x v="1"/>
    <x v="13"/>
    <x v="14"/>
    <x v="14"/>
    <x v="0"/>
    <m/>
    <n v="-366.94000000000011"/>
    <n v="-0.1"/>
  </r>
  <r>
    <x v="1"/>
    <x v="6"/>
    <x v="1"/>
    <n v="202107"/>
    <x v="0"/>
    <x v="1"/>
    <x v="1"/>
    <x v="1"/>
    <x v="1"/>
    <x v="0"/>
    <m/>
    <m/>
    <n v="1.72"/>
  </r>
  <r>
    <x v="1"/>
    <x v="6"/>
    <x v="1"/>
    <n v="202107"/>
    <x v="0"/>
    <x v="1"/>
    <x v="1"/>
    <x v="1"/>
    <x v="1"/>
    <x v="2"/>
    <m/>
    <n v="70.899999999999991"/>
    <m/>
  </r>
  <r>
    <x v="1"/>
    <x v="6"/>
    <x v="1"/>
    <n v="202107"/>
    <x v="0"/>
    <x v="1"/>
    <x v="1"/>
    <x v="2"/>
    <x v="2"/>
    <x v="2"/>
    <m/>
    <n v="47.249999999999993"/>
    <m/>
  </r>
  <r>
    <x v="1"/>
    <x v="6"/>
    <x v="1"/>
    <n v="202107"/>
    <x v="0"/>
    <x v="1"/>
    <x v="1"/>
    <x v="2"/>
    <x v="2"/>
    <x v="0"/>
    <m/>
    <n v="-343.39"/>
    <n v="-0.1"/>
  </r>
  <r>
    <x v="1"/>
    <x v="6"/>
    <x v="1"/>
    <n v="202107"/>
    <x v="0"/>
    <x v="1"/>
    <x v="14"/>
    <x v="15"/>
    <x v="15"/>
    <x v="0"/>
    <m/>
    <n v="-2639.5"/>
    <n v="-0.7200000000000002"/>
  </r>
  <r>
    <x v="1"/>
    <x v="6"/>
    <x v="1"/>
    <n v="202107"/>
    <x v="0"/>
    <x v="1"/>
    <x v="51"/>
    <x v="60"/>
    <x v="172"/>
    <x v="2"/>
    <m/>
    <n v="50.759999999999991"/>
    <m/>
  </r>
  <r>
    <x v="1"/>
    <x v="6"/>
    <x v="1"/>
    <n v="202107"/>
    <x v="0"/>
    <x v="1"/>
    <x v="7"/>
    <x v="55"/>
    <x v="80"/>
    <x v="0"/>
    <m/>
    <n v="-2617.0099999999998"/>
    <m/>
  </r>
  <r>
    <x v="1"/>
    <x v="6"/>
    <x v="1"/>
    <n v="202107"/>
    <x v="0"/>
    <x v="1"/>
    <x v="7"/>
    <x v="10"/>
    <x v="41"/>
    <x v="2"/>
    <m/>
    <n v="229.73000000000019"/>
    <m/>
  </r>
  <r>
    <x v="1"/>
    <x v="6"/>
    <x v="1"/>
    <n v="202107"/>
    <x v="0"/>
    <x v="1"/>
    <x v="2"/>
    <x v="3"/>
    <x v="60"/>
    <x v="0"/>
    <m/>
    <m/>
    <n v="2.8099999999999996"/>
  </r>
  <r>
    <x v="1"/>
    <x v="6"/>
    <x v="1"/>
    <n v="202107"/>
    <x v="0"/>
    <x v="1"/>
    <x v="8"/>
    <x v="45"/>
    <x v="61"/>
    <x v="0"/>
    <m/>
    <m/>
    <n v="0.32999999999999996"/>
  </r>
  <r>
    <x v="1"/>
    <x v="6"/>
    <x v="1"/>
    <n v="202107"/>
    <x v="0"/>
    <x v="1"/>
    <x v="8"/>
    <x v="45"/>
    <x v="61"/>
    <x v="2"/>
    <m/>
    <n v="20.25"/>
    <m/>
  </r>
  <r>
    <x v="1"/>
    <x v="6"/>
    <x v="1"/>
    <n v="202107"/>
    <x v="0"/>
    <x v="1"/>
    <x v="8"/>
    <x v="45"/>
    <x v="61"/>
    <x v="0"/>
    <m/>
    <n v="-364.29"/>
    <n v="-0.15000000000000002"/>
  </r>
  <r>
    <x v="1"/>
    <x v="6"/>
    <x v="1"/>
    <n v="202107"/>
    <x v="0"/>
    <x v="1"/>
    <x v="8"/>
    <x v="9"/>
    <x v="9"/>
    <x v="2"/>
    <m/>
    <n v="33.480000000000004"/>
    <m/>
  </r>
  <r>
    <x v="1"/>
    <x v="6"/>
    <x v="1"/>
    <n v="202107"/>
    <x v="0"/>
    <x v="1"/>
    <x v="50"/>
    <x v="85"/>
    <x v="130"/>
    <x v="0"/>
    <m/>
    <m/>
    <n v="2.17"/>
  </r>
  <r>
    <x v="1"/>
    <x v="6"/>
    <x v="1"/>
    <n v="202107"/>
    <x v="0"/>
    <x v="1"/>
    <x v="50"/>
    <x v="85"/>
    <x v="130"/>
    <x v="0"/>
    <m/>
    <n v="-1530.04"/>
    <n v="-0.51"/>
  </r>
  <r>
    <x v="1"/>
    <x v="6"/>
    <x v="1"/>
    <n v="202107"/>
    <x v="0"/>
    <x v="1"/>
    <x v="25"/>
    <x v="28"/>
    <x v="34"/>
    <x v="0"/>
    <m/>
    <m/>
    <n v="-0.27"/>
  </r>
  <r>
    <x v="1"/>
    <x v="6"/>
    <x v="1"/>
    <n v="202107"/>
    <x v="0"/>
    <x v="1"/>
    <x v="15"/>
    <x v="16"/>
    <x v="16"/>
    <x v="0"/>
    <m/>
    <m/>
    <n v="0.69"/>
  </r>
  <r>
    <x v="1"/>
    <x v="6"/>
    <x v="1"/>
    <n v="202107"/>
    <x v="0"/>
    <x v="1"/>
    <x v="15"/>
    <x v="16"/>
    <x v="16"/>
    <x v="0"/>
    <m/>
    <n v="-235.18"/>
    <n v="-0.09"/>
  </r>
  <r>
    <x v="1"/>
    <x v="6"/>
    <x v="1"/>
    <n v="202107"/>
    <x v="0"/>
    <x v="1"/>
    <x v="15"/>
    <x v="63"/>
    <x v="94"/>
    <x v="0"/>
    <m/>
    <m/>
    <n v="3.1100000000000003"/>
  </r>
  <r>
    <x v="1"/>
    <x v="6"/>
    <x v="1"/>
    <n v="202107"/>
    <x v="0"/>
    <x v="1"/>
    <x v="15"/>
    <x v="10"/>
    <x v="57"/>
    <x v="0"/>
    <m/>
    <m/>
    <n v="2.2600000000000002"/>
  </r>
  <r>
    <x v="1"/>
    <x v="6"/>
    <x v="1"/>
    <n v="202107"/>
    <x v="0"/>
    <x v="1"/>
    <x v="48"/>
    <x v="10"/>
    <x v="121"/>
    <x v="0"/>
    <m/>
    <n v="4528.67"/>
    <n v="0.03"/>
  </r>
  <r>
    <x v="1"/>
    <x v="6"/>
    <x v="1"/>
    <n v="202107"/>
    <x v="0"/>
    <x v="1"/>
    <x v="4"/>
    <x v="37"/>
    <x v="68"/>
    <x v="0"/>
    <m/>
    <n v="-576.73"/>
    <n v="-0.19"/>
  </r>
  <r>
    <x v="1"/>
    <x v="6"/>
    <x v="1"/>
    <n v="202107"/>
    <x v="0"/>
    <x v="1"/>
    <x v="4"/>
    <x v="17"/>
    <x v="17"/>
    <x v="2"/>
    <m/>
    <n v="130.97"/>
    <m/>
  </r>
  <r>
    <x v="1"/>
    <x v="6"/>
    <x v="1"/>
    <n v="202107"/>
    <x v="0"/>
    <x v="1"/>
    <x v="4"/>
    <x v="17"/>
    <x v="17"/>
    <x v="0"/>
    <m/>
    <n v="-1906.8199999999988"/>
    <n v="-0.62000000000000022"/>
  </r>
  <r>
    <x v="1"/>
    <x v="6"/>
    <x v="1"/>
    <n v="202107"/>
    <x v="0"/>
    <x v="1"/>
    <x v="4"/>
    <x v="17"/>
    <x v="75"/>
    <x v="0"/>
    <m/>
    <m/>
    <n v="-0.30000000000000004"/>
  </r>
  <r>
    <x v="1"/>
    <x v="6"/>
    <x v="1"/>
    <n v="202107"/>
    <x v="0"/>
    <x v="1"/>
    <x v="30"/>
    <x v="35"/>
    <x v="43"/>
    <x v="0"/>
    <m/>
    <n v="1219.8999999999999"/>
    <m/>
  </r>
  <r>
    <x v="1"/>
    <x v="6"/>
    <x v="1"/>
    <n v="202107"/>
    <x v="0"/>
    <x v="1"/>
    <x v="9"/>
    <x v="58"/>
    <x v="86"/>
    <x v="0"/>
    <m/>
    <m/>
    <n v="0.5"/>
  </r>
  <r>
    <x v="1"/>
    <x v="6"/>
    <x v="1"/>
    <n v="202107"/>
    <x v="0"/>
    <x v="1"/>
    <x v="10"/>
    <x v="54"/>
    <x v="78"/>
    <x v="2"/>
    <m/>
    <n v="21.599999999999998"/>
    <m/>
  </r>
  <r>
    <x v="1"/>
    <x v="6"/>
    <x v="1"/>
    <n v="202107"/>
    <x v="0"/>
    <x v="1"/>
    <x v="10"/>
    <x v="54"/>
    <x v="78"/>
    <x v="0"/>
    <m/>
    <n v="-340.01"/>
    <n v="-0.14000000000000001"/>
  </r>
  <r>
    <x v="1"/>
    <x v="6"/>
    <x v="1"/>
    <n v="202107"/>
    <x v="0"/>
    <x v="1"/>
    <x v="10"/>
    <x v="71"/>
    <x v="148"/>
    <x v="0"/>
    <m/>
    <m/>
    <n v="0.03"/>
  </r>
  <r>
    <x v="1"/>
    <x v="6"/>
    <x v="1"/>
    <n v="202107"/>
    <x v="0"/>
    <x v="1"/>
    <x v="11"/>
    <x v="60"/>
    <x v="89"/>
    <x v="2"/>
    <m/>
    <n v="108.09999999999995"/>
    <m/>
  </r>
  <r>
    <x v="1"/>
    <x v="6"/>
    <x v="1"/>
    <n v="202107"/>
    <x v="0"/>
    <x v="1"/>
    <x v="11"/>
    <x v="12"/>
    <x v="12"/>
    <x v="0"/>
    <m/>
    <n v="-37.020000000000003"/>
    <n v="-0.01"/>
  </r>
  <r>
    <x v="1"/>
    <x v="6"/>
    <x v="1"/>
    <n v="202107"/>
    <x v="0"/>
    <x v="1"/>
    <x v="11"/>
    <x v="10"/>
    <x v="18"/>
    <x v="0"/>
    <m/>
    <n v="-4539.4400000000014"/>
    <n v="-1.2000000000000004"/>
  </r>
  <r>
    <x v="1"/>
    <x v="6"/>
    <x v="1"/>
    <n v="202107"/>
    <x v="0"/>
    <x v="1"/>
    <x v="16"/>
    <x v="60"/>
    <x v="90"/>
    <x v="2"/>
    <m/>
    <n v="4.05"/>
    <m/>
  </r>
  <r>
    <x v="1"/>
    <x v="4"/>
    <x v="1"/>
    <n v="202105"/>
    <x v="2"/>
    <x v="1"/>
    <x v="17"/>
    <x v="19"/>
    <x v="20"/>
    <x v="0"/>
    <m/>
    <n v="6406.1200000000008"/>
    <n v="0.80000000000000049"/>
  </r>
  <r>
    <x v="1"/>
    <x v="4"/>
    <x v="1"/>
    <n v="202105"/>
    <x v="2"/>
    <x v="1"/>
    <x v="32"/>
    <x v="39"/>
    <x v="51"/>
    <x v="2"/>
    <m/>
    <n v="27743.789999999994"/>
    <n v="9.5399999999999867"/>
  </r>
  <r>
    <x v="1"/>
    <x v="4"/>
    <x v="1"/>
    <n v="202105"/>
    <x v="2"/>
    <x v="1"/>
    <x v="24"/>
    <x v="25"/>
    <x v="29"/>
    <x v="0"/>
    <m/>
    <n v="-1799.09"/>
    <n v="-0.32"/>
  </r>
  <r>
    <x v="1"/>
    <x v="4"/>
    <x v="1"/>
    <n v="202105"/>
    <x v="2"/>
    <x v="1"/>
    <x v="12"/>
    <x v="13"/>
    <x v="13"/>
    <x v="0"/>
    <m/>
    <n v="622.42000000000019"/>
    <n v="0.12000000000000011"/>
  </r>
  <r>
    <x v="1"/>
    <x v="4"/>
    <x v="1"/>
    <n v="202105"/>
    <x v="2"/>
    <x v="1"/>
    <x v="12"/>
    <x v="32"/>
    <x v="38"/>
    <x v="0"/>
    <m/>
    <n v="-8581.8100000000195"/>
    <n v="-2.1700000000000008"/>
  </r>
  <r>
    <x v="1"/>
    <x v="4"/>
    <x v="1"/>
    <n v="202105"/>
    <x v="2"/>
    <x v="1"/>
    <x v="12"/>
    <x v="54"/>
    <x v="104"/>
    <x v="0"/>
    <m/>
    <n v="1575.5300000000013"/>
    <n v="-0.19000000000000045"/>
  </r>
  <r>
    <x v="1"/>
    <x v="4"/>
    <x v="1"/>
    <n v="202105"/>
    <x v="2"/>
    <x v="1"/>
    <x v="0"/>
    <x v="79"/>
    <x v="119"/>
    <x v="0"/>
    <m/>
    <n v="6322.4800000000096"/>
    <n v="1.0400000000000005"/>
  </r>
  <r>
    <x v="1"/>
    <x v="4"/>
    <x v="1"/>
    <n v="202105"/>
    <x v="2"/>
    <x v="1"/>
    <x v="0"/>
    <x v="70"/>
    <x v="103"/>
    <x v="0"/>
    <m/>
    <n v="7.48"/>
    <n v="0.04"/>
  </r>
  <r>
    <x v="1"/>
    <x v="4"/>
    <x v="1"/>
    <n v="202105"/>
    <x v="2"/>
    <x v="1"/>
    <x v="0"/>
    <x v="40"/>
    <x v="122"/>
    <x v="0"/>
    <m/>
    <n v="5098.12"/>
    <n v="1.2600000000000007"/>
  </r>
  <r>
    <x v="1"/>
    <x v="4"/>
    <x v="1"/>
    <n v="202105"/>
    <x v="2"/>
    <x v="1"/>
    <x v="18"/>
    <x v="26"/>
    <x v="30"/>
    <x v="0"/>
    <m/>
    <n v="2933.3700000000076"/>
    <n v="15.73"/>
  </r>
  <r>
    <x v="1"/>
    <x v="4"/>
    <x v="1"/>
    <n v="202105"/>
    <x v="2"/>
    <x v="1"/>
    <x v="18"/>
    <x v="26"/>
    <x v="30"/>
    <x v="0"/>
    <m/>
    <n v="-5387.2200000000066"/>
    <n v="-2.1500000000000008"/>
  </r>
  <r>
    <x v="1"/>
    <x v="4"/>
    <x v="1"/>
    <n v="202105"/>
    <x v="2"/>
    <x v="1"/>
    <x v="18"/>
    <x v="26"/>
    <x v="105"/>
    <x v="2"/>
    <m/>
    <n v="28110.410000000014"/>
    <n v="5.9200000000000026"/>
  </r>
  <r>
    <x v="1"/>
    <x v="4"/>
    <x v="1"/>
    <n v="202105"/>
    <x v="2"/>
    <x v="1"/>
    <x v="18"/>
    <x v="20"/>
    <x v="22"/>
    <x v="0"/>
    <m/>
    <n v="1143.160000000001"/>
    <n v="1.2200000000000006"/>
  </r>
  <r>
    <x v="1"/>
    <x v="4"/>
    <x v="1"/>
    <n v="202105"/>
    <x v="2"/>
    <x v="1"/>
    <x v="33"/>
    <x v="10"/>
    <x v="120"/>
    <x v="0"/>
    <m/>
    <n v="6878.26"/>
    <n v="1.8200000000000012"/>
  </r>
  <r>
    <x v="1"/>
    <x v="4"/>
    <x v="1"/>
    <n v="202105"/>
    <x v="2"/>
    <x v="1"/>
    <x v="14"/>
    <x v="73"/>
    <x v="110"/>
    <x v="2"/>
    <m/>
    <n v="8231.7499999999982"/>
    <n v="3.1300000000000003"/>
  </r>
  <r>
    <x v="1"/>
    <x v="4"/>
    <x v="1"/>
    <n v="202105"/>
    <x v="2"/>
    <x v="1"/>
    <x v="7"/>
    <x v="8"/>
    <x v="8"/>
    <x v="0"/>
    <m/>
    <n v="2383.4500000000007"/>
    <n v="0.49000000000000005"/>
  </r>
  <r>
    <x v="1"/>
    <x v="4"/>
    <x v="1"/>
    <n v="202105"/>
    <x v="2"/>
    <x v="1"/>
    <x v="7"/>
    <x v="71"/>
    <x v="107"/>
    <x v="0"/>
    <m/>
    <n v="6384.4299999999957"/>
    <n v="2.0300000000000011"/>
  </r>
  <r>
    <x v="1"/>
    <x v="4"/>
    <x v="1"/>
    <n v="202105"/>
    <x v="2"/>
    <x v="1"/>
    <x v="29"/>
    <x v="38"/>
    <x v="50"/>
    <x v="2"/>
    <m/>
    <n v="29987.629999999968"/>
    <n v="10.899999999999997"/>
  </r>
  <r>
    <x v="1"/>
    <x v="4"/>
    <x v="1"/>
    <n v="202105"/>
    <x v="2"/>
    <x v="1"/>
    <x v="2"/>
    <x v="3"/>
    <x v="60"/>
    <x v="2"/>
    <m/>
    <n v="30730.310000000023"/>
    <n v="12.079999999999959"/>
  </r>
  <r>
    <x v="1"/>
    <x v="4"/>
    <x v="1"/>
    <n v="202105"/>
    <x v="2"/>
    <x v="1"/>
    <x v="2"/>
    <x v="3"/>
    <x v="60"/>
    <x v="0"/>
    <m/>
    <n v="-12352.700000000008"/>
    <n v="-0.10999999999999943"/>
  </r>
  <r>
    <x v="1"/>
    <x v="4"/>
    <x v="1"/>
    <n v="202105"/>
    <x v="2"/>
    <x v="1"/>
    <x v="2"/>
    <x v="3"/>
    <x v="3"/>
    <x v="0"/>
    <m/>
    <n v="369.49000000000007"/>
    <n v="-0.25"/>
  </r>
  <r>
    <x v="1"/>
    <x v="4"/>
    <x v="1"/>
    <n v="202105"/>
    <x v="2"/>
    <x v="1"/>
    <x v="2"/>
    <x v="3"/>
    <x v="3"/>
    <x v="0"/>
    <m/>
    <n v="5710.0900000000011"/>
    <n v="1.570000000000001"/>
  </r>
  <r>
    <x v="1"/>
    <x v="4"/>
    <x v="1"/>
    <n v="202105"/>
    <x v="2"/>
    <x v="1"/>
    <x v="15"/>
    <x v="56"/>
    <x v="82"/>
    <x v="0"/>
    <m/>
    <n v="-895.06999999999994"/>
    <n v="-0.27999999999999997"/>
  </r>
  <r>
    <x v="1"/>
    <x v="4"/>
    <x v="1"/>
    <n v="202105"/>
    <x v="2"/>
    <x v="1"/>
    <x v="15"/>
    <x v="30"/>
    <x v="152"/>
    <x v="0"/>
    <m/>
    <m/>
    <n v="0"/>
  </r>
  <r>
    <x v="1"/>
    <x v="4"/>
    <x v="1"/>
    <n v="202105"/>
    <x v="2"/>
    <x v="1"/>
    <x v="4"/>
    <x v="37"/>
    <x v="68"/>
    <x v="0"/>
    <m/>
    <n v="-1150.6500000000001"/>
    <n v="-0.18"/>
  </r>
  <r>
    <x v="1"/>
    <x v="4"/>
    <x v="1"/>
    <n v="202105"/>
    <x v="2"/>
    <x v="1"/>
    <x v="4"/>
    <x v="17"/>
    <x v="75"/>
    <x v="2"/>
    <m/>
    <n v="1892.8700000000001"/>
    <n v="0.87000000000000033"/>
  </r>
  <r>
    <x v="1"/>
    <x v="4"/>
    <x v="1"/>
    <n v="202105"/>
    <x v="2"/>
    <x v="1"/>
    <x v="4"/>
    <x v="17"/>
    <x v="75"/>
    <x v="0"/>
    <m/>
    <n v="-89.080000000000126"/>
    <n v="-0.03"/>
  </r>
  <r>
    <x v="1"/>
    <x v="6"/>
    <x v="1"/>
    <n v="202107"/>
    <x v="0"/>
    <x v="1"/>
    <x v="16"/>
    <x v="18"/>
    <x v="19"/>
    <x v="0"/>
    <m/>
    <m/>
    <n v="0.84"/>
  </r>
  <r>
    <x v="1"/>
    <x v="6"/>
    <x v="1"/>
    <n v="202107"/>
    <x v="0"/>
    <x v="1"/>
    <x v="16"/>
    <x v="10"/>
    <x v="83"/>
    <x v="0"/>
    <m/>
    <n v="-3978.87"/>
    <n v="-1.5900000000000007"/>
  </r>
  <r>
    <x v="1"/>
    <x v="6"/>
    <x v="1"/>
    <n v="202107"/>
    <x v="0"/>
    <x v="1"/>
    <x v="36"/>
    <x v="47"/>
    <x v="63"/>
    <x v="0"/>
    <m/>
    <n v="-203.37"/>
    <n v="-0.06"/>
  </r>
  <r>
    <x v="1"/>
    <x v="6"/>
    <x v="1"/>
    <n v="202107"/>
    <x v="0"/>
    <x v="1"/>
    <x v="37"/>
    <x v="10"/>
    <x v="64"/>
    <x v="2"/>
    <m/>
    <n v="32.400000000000013"/>
    <m/>
  </r>
  <r>
    <x v="1"/>
    <x v="6"/>
    <x v="1"/>
    <n v="202107"/>
    <x v="0"/>
    <x v="1"/>
    <x v="58"/>
    <x v="42"/>
    <x v="163"/>
    <x v="0"/>
    <m/>
    <n v="9089.6"/>
    <m/>
  </r>
  <r>
    <x v="1"/>
    <x v="6"/>
    <x v="1"/>
    <n v="202107"/>
    <x v="0"/>
    <x v="1"/>
    <x v="27"/>
    <x v="31"/>
    <x v="37"/>
    <x v="0"/>
    <m/>
    <n v="165.74"/>
    <m/>
  </r>
  <r>
    <x v="1"/>
    <x v="6"/>
    <x v="1"/>
    <n v="202107"/>
    <x v="0"/>
    <x v="1"/>
    <x v="27"/>
    <x v="10"/>
    <x v="44"/>
    <x v="0"/>
    <m/>
    <m/>
    <n v="5.96"/>
  </r>
  <r>
    <x v="1"/>
    <x v="6"/>
    <x v="1"/>
    <n v="202107"/>
    <x v="0"/>
    <x v="1"/>
    <x v="38"/>
    <x v="48"/>
    <x v="69"/>
    <x v="0"/>
    <m/>
    <m/>
    <n v="2.63"/>
  </r>
  <r>
    <x v="1"/>
    <x v="6"/>
    <x v="1"/>
    <n v="202107"/>
    <x v="0"/>
    <x v="1"/>
    <x v="38"/>
    <x v="49"/>
    <x v="70"/>
    <x v="2"/>
    <m/>
    <n v="158.39999999999998"/>
    <m/>
  </r>
  <r>
    <x v="1"/>
    <x v="6"/>
    <x v="1"/>
    <n v="202107"/>
    <x v="1"/>
    <x v="0"/>
    <x v="17"/>
    <x v="10"/>
    <x v="21"/>
    <x v="0"/>
    <m/>
    <n v="134646.83000000016"/>
    <m/>
  </r>
  <r>
    <x v="1"/>
    <x v="6"/>
    <x v="1"/>
    <n v="202107"/>
    <x v="1"/>
    <x v="0"/>
    <x v="12"/>
    <x v="32"/>
    <x v="38"/>
    <x v="2"/>
    <m/>
    <n v="8837.0099999999984"/>
    <n v="0.87"/>
  </r>
  <r>
    <x v="1"/>
    <x v="6"/>
    <x v="1"/>
    <n v="202107"/>
    <x v="1"/>
    <x v="0"/>
    <x v="0"/>
    <x v="0"/>
    <x v="45"/>
    <x v="0"/>
    <m/>
    <n v="0"/>
    <m/>
  </r>
  <r>
    <x v="1"/>
    <x v="6"/>
    <x v="1"/>
    <n v="202107"/>
    <x v="1"/>
    <x v="0"/>
    <x v="0"/>
    <x v="10"/>
    <x v="46"/>
    <x v="2"/>
    <m/>
    <n v="2895.4800000000005"/>
    <n v="0.34"/>
  </r>
  <r>
    <x v="1"/>
    <x v="6"/>
    <x v="1"/>
    <n v="202107"/>
    <x v="1"/>
    <x v="0"/>
    <x v="6"/>
    <x v="7"/>
    <x v="7"/>
    <x v="0"/>
    <m/>
    <n v="35804.190000000024"/>
    <m/>
  </r>
  <r>
    <x v="1"/>
    <x v="6"/>
    <x v="1"/>
    <n v="202107"/>
    <x v="1"/>
    <x v="0"/>
    <x v="13"/>
    <x v="14"/>
    <x v="67"/>
    <x v="2"/>
    <m/>
    <n v="9409.4800000000014"/>
    <n v="1.4"/>
  </r>
  <r>
    <x v="1"/>
    <x v="6"/>
    <x v="1"/>
    <n v="202107"/>
    <x v="1"/>
    <x v="0"/>
    <x v="13"/>
    <x v="14"/>
    <x v="67"/>
    <x v="0"/>
    <m/>
    <n v="-24760.560000000023"/>
    <n v="-2.8299999999999983"/>
  </r>
  <r>
    <x v="1"/>
    <x v="6"/>
    <x v="1"/>
    <n v="202107"/>
    <x v="1"/>
    <x v="0"/>
    <x v="14"/>
    <x v="57"/>
    <x v="84"/>
    <x v="0"/>
    <m/>
    <n v="712.14"/>
    <m/>
  </r>
  <r>
    <x v="1"/>
    <x v="6"/>
    <x v="1"/>
    <n v="202107"/>
    <x v="1"/>
    <x v="0"/>
    <x v="14"/>
    <x v="57"/>
    <x v="84"/>
    <x v="0"/>
    <m/>
    <m/>
    <n v="1.76"/>
  </r>
  <r>
    <x v="1"/>
    <x v="6"/>
    <x v="1"/>
    <n v="202107"/>
    <x v="1"/>
    <x v="0"/>
    <x v="7"/>
    <x v="10"/>
    <x v="41"/>
    <x v="0"/>
    <m/>
    <n v="24311.620000000017"/>
    <m/>
  </r>
  <r>
    <x v="1"/>
    <x v="6"/>
    <x v="1"/>
    <n v="202107"/>
    <x v="1"/>
    <x v="0"/>
    <x v="48"/>
    <x v="10"/>
    <x v="121"/>
    <x v="0"/>
    <m/>
    <n v="-695174.28"/>
    <m/>
  </r>
  <r>
    <x v="1"/>
    <x v="6"/>
    <x v="1"/>
    <n v="202107"/>
    <x v="1"/>
    <x v="0"/>
    <x v="4"/>
    <x v="17"/>
    <x v="75"/>
    <x v="0"/>
    <m/>
    <n v="-8515.25"/>
    <n v="-0.39999999999999997"/>
  </r>
  <r>
    <x v="1"/>
    <x v="6"/>
    <x v="1"/>
    <n v="202107"/>
    <x v="1"/>
    <x v="0"/>
    <x v="10"/>
    <x v="30"/>
    <x v="36"/>
    <x v="0"/>
    <m/>
    <n v="-24968.250000000004"/>
    <n v="-1.2500000000000004"/>
  </r>
  <r>
    <x v="1"/>
    <x v="6"/>
    <x v="1"/>
    <n v="202107"/>
    <x v="1"/>
    <x v="0"/>
    <x v="10"/>
    <x v="77"/>
    <x v="115"/>
    <x v="0"/>
    <m/>
    <n v="14625"/>
    <m/>
  </r>
  <r>
    <x v="1"/>
    <x v="6"/>
    <x v="1"/>
    <n v="202107"/>
    <x v="1"/>
    <x v="0"/>
    <x v="10"/>
    <x v="71"/>
    <x v="148"/>
    <x v="0"/>
    <m/>
    <m/>
    <n v="3"/>
  </r>
  <r>
    <x v="1"/>
    <x v="4"/>
    <x v="1"/>
    <n v="202105"/>
    <x v="2"/>
    <x v="1"/>
    <x v="12"/>
    <x v="32"/>
    <x v="38"/>
    <x v="0"/>
    <m/>
    <n v="575.96000000000026"/>
    <n v="4.3699999999999992"/>
  </r>
  <r>
    <x v="1"/>
    <x v="4"/>
    <x v="1"/>
    <n v="202105"/>
    <x v="2"/>
    <x v="1"/>
    <x v="0"/>
    <x v="40"/>
    <x v="52"/>
    <x v="0"/>
    <m/>
    <n v="5567.2700000000086"/>
    <n v="0.8400000000000003"/>
  </r>
  <r>
    <x v="1"/>
    <x v="4"/>
    <x v="1"/>
    <n v="202105"/>
    <x v="2"/>
    <x v="1"/>
    <x v="0"/>
    <x v="40"/>
    <x v="122"/>
    <x v="0"/>
    <m/>
    <n v="392.67999999999989"/>
    <n v="-0.10999999999999965"/>
  </r>
  <r>
    <x v="1"/>
    <x v="4"/>
    <x v="1"/>
    <n v="202105"/>
    <x v="2"/>
    <x v="1"/>
    <x v="0"/>
    <x v="10"/>
    <x v="46"/>
    <x v="0"/>
    <m/>
    <n v="-286.7999999999999"/>
    <n v="-0.15000000000000002"/>
  </r>
  <r>
    <x v="1"/>
    <x v="4"/>
    <x v="1"/>
    <n v="202105"/>
    <x v="2"/>
    <x v="1"/>
    <x v="0"/>
    <x v="64"/>
    <x v="95"/>
    <x v="0"/>
    <m/>
    <n v="-668.15999999999985"/>
    <n v="-0.21000000000000002"/>
  </r>
  <r>
    <x v="1"/>
    <x v="4"/>
    <x v="1"/>
    <n v="202105"/>
    <x v="2"/>
    <x v="1"/>
    <x v="33"/>
    <x v="97"/>
    <x v="156"/>
    <x v="0"/>
    <m/>
    <n v="14.64"/>
    <n v="0.86"/>
  </r>
  <r>
    <x v="1"/>
    <x v="4"/>
    <x v="1"/>
    <n v="202105"/>
    <x v="2"/>
    <x v="1"/>
    <x v="33"/>
    <x v="97"/>
    <x v="156"/>
    <x v="0"/>
    <m/>
    <n v="-3723.7"/>
    <n v="-1.1100000000000005"/>
  </r>
  <r>
    <x v="1"/>
    <x v="4"/>
    <x v="1"/>
    <n v="202105"/>
    <x v="2"/>
    <x v="1"/>
    <x v="33"/>
    <x v="10"/>
    <x v="55"/>
    <x v="0"/>
    <m/>
    <n v="431.97999999999979"/>
    <n v="-0.37000000000000055"/>
  </r>
  <r>
    <x v="1"/>
    <x v="4"/>
    <x v="1"/>
    <n v="202105"/>
    <x v="2"/>
    <x v="1"/>
    <x v="31"/>
    <x v="36"/>
    <x v="47"/>
    <x v="2"/>
    <m/>
    <n v="142965.63000000024"/>
    <n v="29.230000000000032"/>
  </r>
  <r>
    <x v="1"/>
    <x v="4"/>
    <x v="1"/>
    <n v="202105"/>
    <x v="2"/>
    <x v="1"/>
    <x v="49"/>
    <x v="80"/>
    <x v="124"/>
    <x v="2"/>
    <m/>
    <n v="3235.9300000000003"/>
    <n v="0.59000000000000019"/>
  </r>
  <r>
    <x v="1"/>
    <x v="4"/>
    <x v="1"/>
    <n v="202105"/>
    <x v="2"/>
    <x v="1"/>
    <x v="34"/>
    <x v="42"/>
    <x v="56"/>
    <x v="0"/>
    <m/>
    <n v="51251.770000000004"/>
    <m/>
  </r>
  <r>
    <x v="1"/>
    <x v="4"/>
    <x v="1"/>
    <n v="202105"/>
    <x v="2"/>
    <x v="1"/>
    <x v="6"/>
    <x v="7"/>
    <x v="7"/>
    <x v="2"/>
    <m/>
    <n v="139867.14999999997"/>
    <n v="43.759999999999756"/>
  </r>
  <r>
    <x v="1"/>
    <x v="4"/>
    <x v="1"/>
    <n v="202105"/>
    <x v="2"/>
    <x v="1"/>
    <x v="6"/>
    <x v="7"/>
    <x v="7"/>
    <x v="0"/>
    <m/>
    <n v="12779.649999999992"/>
    <n v="3.4999999999999978"/>
  </r>
  <r>
    <x v="1"/>
    <x v="4"/>
    <x v="1"/>
    <n v="202105"/>
    <x v="2"/>
    <x v="1"/>
    <x v="13"/>
    <x v="14"/>
    <x v="67"/>
    <x v="0"/>
    <m/>
    <n v="2683.3200000000052"/>
    <n v="-2.2400000000000007"/>
  </r>
  <r>
    <x v="1"/>
    <x v="4"/>
    <x v="1"/>
    <n v="202105"/>
    <x v="2"/>
    <x v="1"/>
    <x v="14"/>
    <x v="44"/>
    <x v="59"/>
    <x v="2"/>
    <m/>
    <n v="14473.839999999998"/>
    <n v="6.0700000000000029"/>
  </r>
  <r>
    <x v="1"/>
    <x v="4"/>
    <x v="1"/>
    <n v="202105"/>
    <x v="2"/>
    <x v="1"/>
    <x v="14"/>
    <x v="44"/>
    <x v="59"/>
    <x v="0"/>
    <m/>
    <n v="954.71999999999991"/>
    <n v="0.46"/>
  </r>
  <r>
    <x v="1"/>
    <x v="4"/>
    <x v="1"/>
    <n v="202105"/>
    <x v="2"/>
    <x v="1"/>
    <x v="14"/>
    <x v="15"/>
    <x v="15"/>
    <x v="0"/>
    <m/>
    <n v="-2080.09"/>
    <n v="-0.41"/>
  </r>
  <r>
    <x v="1"/>
    <x v="4"/>
    <x v="1"/>
    <n v="202105"/>
    <x v="2"/>
    <x v="1"/>
    <x v="7"/>
    <x v="39"/>
    <x v="106"/>
    <x v="0"/>
    <m/>
    <n v="1059.4300000000003"/>
    <n v="0.11000000000000032"/>
  </r>
  <r>
    <x v="1"/>
    <x v="4"/>
    <x v="1"/>
    <n v="202105"/>
    <x v="2"/>
    <x v="1"/>
    <x v="7"/>
    <x v="10"/>
    <x v="41"/>
    <x v="2"/>
    <m/>
    <n v="2232.29"/>
    <n v="0.55000000000000004"/>
  </r>
  <r>
    <x v="1"/>
    <x v="4"/>
    <x v="1"/>
    <n v="202105"/>
    <x v="2"/>
    <x v="1"/>
    <x v="15"/>
    <x v="74"/>
    <x v="111"/>
    <x v="0"/>
    <m/>
    <n v="591.6099999999999"/>
    <n v="0.17"/>
  </r>
  <r>
    <x v="1"/>
    <x v="4"/>
    <x v="1"/>
    <n v="202105"/>
    <x v="2"/>
    <x v="1"/>
    <x v="15"/>
    <x v="56"/>
    <x v="82"/>
    <x v="0"/>
    <m/>
    <n v="55.45"/>
    <n v="0.03"/>
  </r>
  <r>
    <x v="1"/>
    <x v="4"/>
    <x v="1"/>
    <n v="202105"/>
    <x v="2"/>
    <x v="1"/>
    <x v="4"/>
    <x v="37"/>
    <x v="68"/>
    <x v="0"/>
    <m/>
    <n v="28.46"/>
    <n v="1.999999999999999E-2"/>
  </r>
  <r>
    <x v="1"/>
    <x v="4"/>
    <x v="1"/>
    <n v="202105"/>
    <x v="2"/>
    <x v="1"/>
    <x v="4"/>
    <x v="17"/>
    <x v="17"/>
    <x v="0"/>
    <m/>
    <n v="38.31"/>
    <n v="2.0000000000000021E-2"/>
  </r>
  <r>
    <x v="1"/>
    <x v="4"/>
    <x v="1"/>
    <n v="202105"/>
    <x v="2"/>
    <x v="1"/>
    <x v="47"/>
    <x v="75"/>
    <x v="112"/>
    <x v="2"/>
    <m/>
    <n v="72.930000000000007"/>
    <n v="0"/>
  </r>
  <r>
    <x v="1"/>
    <x v="4"/>
    <x v="1"/>
    <n v="202105"/>
    <x v="2"/>
    <x v="1"/>
    <x v="9"/>
    <x v="58"/>
    <x v="86"/>
    <x v="2"/>
    <m/>
    <n v="8151.9900000000007"/>
    <n v="2.5400000000000018"/>
  </r>
  <r>
    <x v="1"/>
    <x v="4"/>
    <x v="1"/>
    <n v="202105"/>
    <x v="2"/>
    <x v="1"/>
    <x v="9"/>
    <x v="65"/>
    <x v="96"/>
    <x v="0"/>
    <m/>
    <n v="-4109.6900000000014"/>
    <n v="-1.4100000000000006"/>
  </r>
  <r>
    <x v="1"/>
    <x v="3"/>
    <x v="1"/>
    <n v="202104"/>
    <x v="1"/>
    <x v="1"/>
    <x v="17"/>
    <x v="10"/>
    <x v="21"/>
    <x v="0"/>
    <m/>
    <n v="83354.730000000083"/>
    <n v="12.969999999999999"/>
  </r>
  <r>
    <x v="1"/>
    <x v="3"/>
    <x v="1"/>
    <n v="202104"/>
    <x v="1"/>
    <x v="1"/>
    <x v="32"/>
    <x v="69"/>
    <x v="101"/>
    <x v="0"/>
    <m/>
    <n v="802.82"/>
    <n v="0.05"/>
  </r>
  <r>
    <x v="1"/>
    <x v="3"/>
    <x v="1"/>
    <n v="202104"/>
    <x v="1"/>
    <x v="1"/>
    <x v="32"/>
    <x v="19"/>
    <x v="102"/>
    <x v="0"/>
    <m/>
    <n v="11016.710000000001"/>
    <n v="0.70000000000000007"/>
  </r>
  <r>
    <x v="1"/>
    <x v="3"/>
    <x v="1"/>
    <n v="202104"/>
    <x v="1"/>
    <x v="1"/>
    <x v="12"/>
    <x v="54"/>
    <x v="104"/>
    <x v="0"/>
    <m/>
    <n v="654.49"/>
    <m/>
  </r>
  <r>
    <x v="1"/>
    <x v="3"/>
    <x v="1"/>
    <n v="202104"/>
    <x v="1"/>
    <x v="1"/>
    <x v="12"/>
    <x v="54"/>
    <x v="104"/>
    <x v="0"/>
    <m/>
    <n v="47586.510000000031"/>
    <n v="3.759999999999998"/>
  </r>
  <r>
    <x v="1"/>
    <x v="3"/>
    <x v="1"/>
    <n v="202104"/>
    <x v="1"/>
    <x v="1"/>
    <x v="12"/>
    <x v="54"/>
    <x v="104"/>
    <x v="0"/>
    <m/>
    <n v="-609.95000000000005"/>
    <n v="-0.11"/>
  </r>
  <r>
    <x v="1"/>
    <x v="3"/>
    <x v="1"/>
    <n v="202104"/>
    <x v="1"/>
    <x v="1"/>
    <x v="0"/>
    <x v="0"/>
    <x v="45"/>
    <x v="0"/>
    <m/>
    <n v="-1174.0400000000031"/>
    <n v="0.61"/>
  </r>
  <r>
    <x v="1"/>
    <x v="3"/>
    <x v="1"/>
    <n v="202104"/>
    <x v="1"/>
    <x v="1"/>
    <x v="0"/>
    <x v="10"/>
    <x v="46"/>
    <x v="0"/>
    <m/>
    <n v="101.41000000000145"/>
    <n v="0.54"/>
  </r>
  <r>
    <x v="1"/>
    <x v="3"/>
    <x v="1"/>
    <n v="202104"/>
    <x v="1"/>
    <x v="1"/>
    <x v="0"/>
    <x v="64"/>
    <x v="95"/>
    <x v="0"/>
    <m/>
    <n v="1340.3"/>
    <m/>
  </r>
  <r>
    <x v="1"/>
    <x v="3"/>
    <x v="1"/>
    <n v="202104"/>
    <x v="1"/>
    <x v="1"/>
    <x v="18"/>
    <x v="26"/>
    <x v="30"/>
    <x v="0"/>
    <m/>
    <n v="32998.78"/>
    <m/>
  </r>
  <r>
    <x v="1"/>
    <x v="3"/>
    <x v="1"/>
    <n v="202104"/>
    <x v="1"/>
    <x v="1"/>
    <x v="18"/>
    <x v="26"/>
    <x v="105"/>
    <x v="0"/>
    <m/>
    <n v="173.33"/>
    <m/>
  </r>
  <r>
    <x v="1"/>
    <x v="3"/>
    <x v="1"/>
    <n v="202104"/>
    <x v="1"/>
    <x v="1"/>
    <x v="19"/>
    <x v="41"/>
    <x v="53"/>
    <x v="0"/>
    <m/>
    <n v="1403.55"/>
    <m/>
  </r>
  <r>
    <x v="1"/>
    <x v="3"/>
    <x v="1"/>
    <n v="202104"/>
    <x v="1"/>
    <x v="1"/>
    <x v="31"/>
    <x v="36"/>
    <x v="47"/>
    <x v="0"/>
    <m/>
    <n v="33433.140000000029"/>
    <n v="5.3499999999999988"/>
  </r>
  <r>
    <x v="1"/>
    <x v="3"/>
    <x v="1"/>
    <n v="202104"/>
    <x v="1"/>
    <x v="1"/>
    <x v="31"/>
    <x v="36"/>
    <x v="47"/>
    <x v="0"/>
    <m/>
    <n v="-2140.2699999999995"/>
    <n v="-0.39999999999999997"/>
  </r>
  <r>
    <x v="1"/>
    <x v="3"/>
    <x v="1"/>
    <n v="202104"/>
    <x v="1"/>
    <x v="1"/>
    <x v="6"/>
    <x v="36"/>
    <x v="65"/>
    <x v="0"/>
    <m/>
    <n v="55960.189999999973"/>
    <m/>
  </r>
  <r>
    <x v="1"/>
    <x v="3"/>
    <x v="1"/>
    <n v="202104"/>
    <x v="1"/>
    <x v="1"/>
    <x v="13"/>
    <x v="14"/>
    <x v="67"/>
    <x v="0"/>
    <m/>
    <n v="29555.789999999997"/>
    <n v="4.0399999999999991"/>
  </r>
  <r>
    <x v="1"/>
    <x v="3"/>
    <x v="1"/>
    <n v="202104"/>
    <x v="1"/>
    <x v="1"/>
    <x v="14"/>
    <x v="10"/>
    <x v="32"/>
    <x v="0"/>
    <m/>
    <n v="711.39"/>
    <m/>
  </r>
  <r>
    <x v="1"/>
    <x v="3"/>
    <x v="1"/>
    <n v="202104"/>
    <x v="1"/>
    <x v="1"/>
    <x v="7"/>
    <x v="55"/>
    <x v="80"/>
    <x v="1"/>
    <m/>
    <n v="74.52000000000001"/>
    <m/>
  </r>
  <r>
    <x v="1"/>
    <x v="3"/>
    <x v="1"/>
    <n v="202104"/>
    <x v="1"/>
    <x v="1"/>
    <x v="7"/>
    <x v="10"/>
    <x v="41"/>
    <x v="1"/>
    <m/>
    <n v="11.88"/>
    <m/>
  </r>
  <r>
    <x v="1"/>
    <x v="3"/>
    <x v="1"/>
    <n v="202104"/>
    <x v="1"/>
    <x v="1"/>
    <x v="29"/>
    <x v="38"/>
    <x v="50"/>
    <x v="0"/>
    <m/>
    <n v="749.94999999999982"/>
    <n v="2.0000000000000004E-2"/>
  </r>
  <r>
    <x v="1"/>
    <x v="3"/>
    <x v="1"/>
    <n v="202104"/>
    <x v="1"/>
    <x v="1"/>
    <x v="2"/>
    <x v="10"/>
    <x v="33"/>
    <x v="0"/>
    <m/>
    <n v="11629.19"/>
    <n v="1"/>
  </r>
  <r>
    <x v="1"/>
    <x v="3"/>
    <x v="1"/>
    <n v="202104"/>
    <x v="1"/>
    <x v="1"/>
    <x v="2"/>
    <x v="10"/>
    <x v="33"/>
    <x v="1"/>
    <m/>
    <n v="96.66"/>
    <m/>
  </r>
  <r>
    <x v="1"/>
    <x v="3"/>
    <x v="1"/>
    <n v="202104"/>
    <x v="1"/>
    <x v="1"/>
    <x v="2"/>
    <x v="10"/>
    <x v="33"/>
    <x v="0"/>
    <m/>
    <n v="15179.489999999998"/>
    <n v="1.81"/>
  </r>
  <r>
    <x v="1"/>
    <x v="3"/>
    <x v="1"/>
    <n v="202104"/>
    <x v="1"/>
    <x v="1"/>
    <x v="2"/>
    <x v="10"/>
    <x v="33"/>
    <x v="0"/>
    <m/>
    <n v="-1473.25"/>
    <n v="-0.05"/>
  </r>
  <r>
    <x v="1"/>
    <x v="3"/>
    <x v="1"/>
    <n v="202104"/>
    <x v="1"/>
    <x v="1"/>
    <x v="8"/>
    <x v="9"/>
    <x v="9"/>
    <x v="1"/>
    <m/>
    <n v="16.740000000000002"/>
    <m/>
  </r>
  <r>
    <x v="1"/>
    <x v="3"/>
    <x v="1"/>
    <n v="202104"/>
    <x v="1"/>
    <x v="1"/>
    <x v="4"/>
    <x v="17"/>
    <x v="75"/>
    <x v="0"/>
    <m/>
    <n v="3139.11"/>
    <m/>
  </r>
  <r>
    <x v="1"/>
    <x v="3"/>
    <x v="1"/>
    <n v="202104"/>
    <x v="1"/>
    <x v="1"/>
    <x v="9"/>
    <x v="58"/>
    <x v="86"/>
    <x v="0"/>
    <m/>
    <n v="18580.64"/>
    <m/>
  </r>
  <r>
    <x v="1"/>
    <x v="4"/>
    <x v="1"/>
    <n v="202105"/>
    <x v="1"/>
    <x v="1"/>
    <x v="4"/>
    <x v="17"/>
    <x v="75"/>
    <x v="0"/>
    <m/>
    <n v="-127856.05999999988"/>
    <n v="0.49"/>
  </r>
  <r>
    <x v="1"/>
    <x v="4"/>
    <x v="1"/>
    <n v="202105"/>
    <x v="1"/>
    <x v="1"/>
    <x v="9"/>
    <x v="58"/>
    <x v="87"/>
    <x v="0"/>
    <m/>
    <n v="5994.4099999999989"/>
    <n v="0"/>
  </r>
  <r>
    <x v="1"/>
    <x v="4"/>
    <x v="1"/>
    <n v="202105"/>
    <x v="1"/>
    <x v="1"/>
    <x v="9"/>
    <x v="10"/>
    <x v="10"/>
    <x v="0"/>
    <m/>
    <n v="16039.609999999995"/>
    <n v="0.66"/>
  </r>
  <r>
    <x v="1"/>
    <x v="4"/>
    <x v="1"/>
    <n v="202105"/>
    <x v="1"/>
    <x v="1"/>
    <x v="10"/>
    <x v="30"/>
    <x v="36"/>
    <x v="0"/>
    <m/>
    <n v="0"/>
    <n v="0"/>
  </r>
  <r>
    <x v="1"/>
    <x v="4"/>
    <x v="1"/>
    <n v="202105"/>
    <x v="1"/>
    <x v="1"/>
    <x v="16"/>
    <x v="18"/>
    <x v="19"/>
    <x v="1"/>
    <m/>
    <n v="105.29999999999998"/>
    <m/>
  </r>
  <r>
    <x v="1"/>
    <x v="4"/>
    <x v="1"/>
    <n v="202105"/>
    <x v="1"/>
    <x v="1"/>
    <x v="16"/>
    <x v="18"/>
    <x v="19"/>
    <x v="0"/>
    <m/>
    <n v="8495.9500000000007"/>
    <n v="0.43"/>
  </r>
  <r>
    <x v="1"/>
    <x v="4"/>
    <x v="1"/>
    <n v="202105"/>
    <x v="1"/>
    <x v="1"/>
    <x v="16"/>
    <x v="10"/>
    <x v="83"/>
    <x v="1"/>
    <m/>
    <n v="255.96000000000004"/>
    <m/>
  </r>
  <r>
    <x v="1"/>
    <x v="4"/>
    <x v="1"/>
    <n v="202105"/>
    <x v="1"/>
    <x v="1"/>
    <x v="16"/>
    <x v="10"/>
    <x v="83"/>
    <x v="0"/>
    <m/>
    <n v="34175.20999999997"/>
    <n v="7.2799999999999994"/>
  </r>
  <r>
    <x v="1"/>
    <x v="4"/>
    <x v="1"/>
    <n v="202105"/>
    <x v="1"/>
    <x v="1"/>
    <x v="38"/>
    <x v="49"/>
    <x v="70"/>
    <x v="0"/>
    <m/>
    <n v="-3100"/>
    <m/>
  </r>
  <r>
    <x v="1"/>
    <x v="4"/>
    <x v="1"/>
    <n v="202105"/>
    <x v="2"/>
    <x v="0"/>
    <x v="17"/>
    <x v="19"/>
    <x v="20"/>
    <x v="1"/>
    <m/>
    <n v="34634.939999999995"/>
    <m/>
  </r>
  <r>
    <x v="1"/>
    <x v="4"/>
    <x v="1"/>
    <n v="202105"/>
    <x v="2"/>
    <x v="0"/>
    <x v="32"/>
    <x v="39"/>
    <x v="51"/>
    <x v="0"/>
    <m/>
    <n v="-1020.28"/>
    <n v="-0.27"/>
  </r>
  <r>
    <x v="1"/>
    <x v="4"/>
    <x v="1"/>
    <n v="202105"/>
    <x v="2"/>
    <x v="0"/>
    <x v="0"/>
    <x v="40"/>
    <x v="52"/>
    <x v="0"/>
    <m/>
    <m/>
    <n v="11.14"/>
  </r>
  <r>
    <x v="1"/>
    <x v="4"/>
    <x v="1"/>
    <n v="202105"/>
    <x v="2"/>
    <x v="0"/>
    <x v="18"/>
    <x v="26"/>
    <x v="30"/>
    <x v="1"/>
    <m/>
    <n v="62155.399999999951"/>
    <m/>
  </r>
  <r>
    <x v="1"/>
    <x v="4"/>
    <x v="1"/>
    <n v="202105"/>
    <x v="2"/>
    <x v="0"/>
    <x v="18"/>
    <x v="26"/>
    <x v="30"/>
    <x v="0"/>
    <m/>
    <n v="-376.33"/>
    <n v="13.05"/>
  </r>
  <r>
    <x v="1"/>
    <x v="4"/>
    <x v="1"/>
    <n v="202105"/>
    <x v="2"/>
    <x v="0"/>
    <x v="33"/>
    <x v="97"/>
    <x v="156"/>
    <x v="0"/>
    <m/>
    <n v="-629.69000000000005"/>
    <n v="-0.13"/>
  </r>
  <r>
    <x v="1"/>
    <x v="4"/>
    <x v="1"/>
    <n v="202105"/>
    <x v="2"/>
    <x v="0"/>
    <x v="33"/>
    <x v="10"/>
    <x v="120"/>
    <x v="1"/>
    <m/>
    <n v="20700.109999999997"/>
    <m/>
  </r>
  <r>
    <x v="1"/>
    <x v="4"/>
    <x v="1"/>
    <n v="202105"/>
    <x v="2"/>
    <x v="0"/>
    <x v="33"/>
    <x v="10"/>
    <x v="120"/>
    <x v="0"/>
    <m/>
    <n v="-3614.2600000000143"/>
    <n v="-0.87000000000000055"/>
  </r>
  <r>
    <x v="1"/>
    <x v="4"/>
    <x v="1"/>
    <n v="202105"/>
    <x v="2"/>
    <x v="0"/>
    <x v="13"/>
    <x v="14"/>
    <x v="67"/>
    <x v="0"/>
    <m/>
    <m/>
    <n v="0.29000000000000004"/>
  </r>
  <r>
    <x v="1"/>
    <x v="4"/>
    <x v="1"/>
    <n v="202105"/>
    <x v="2"/>
    <x v="0"/>
    <x v="7"/>
    <x v="71"/>
    <x v="107"/>
    <x v="1"/>
    <m/>
    <n v="7321.86"/>
    <m/>
  </r>
  <r>
    <x v="1"/>
    <x v="4"/>
    <x v="1"/>
    <n v="202105"/>
    <x v="2"/>
    <x v="0"/>
    <x v="4"/>
    <x v="43"/>
    <x v="58"/>
    <x v="0"/>
    <m/>
    <n v="-1501.65"/>
    <n v="-0.25"/>
  </r>
  <r>
    <x v="1"/>
    <x v="4"/>
    <x v="1"/>
    <n v="202105"/>
    <x v="2"/>
    <x v="0"/>
    <x v="10"/>
    <x v="18"/>
    <x v="113"/>
    <x v="0"/>
    <m/>
    <n v="2517.2899999999995"/>
    <n v="0.49000000000000005"/>
  </r>
  <r>
    <x v="1"/>
    <x v="4"/>
    <x v="1"/>
    <n v="202105"/>
    <x v="2"/>
    <x v="0"/>
    <x v="16"/>
    <x v="47"/>
    <x v="116"/>
    <x v="0"/>
    <m/>
    <m/>
    <n v="0.21"/>
  </r>
  <r>
    <x v="1"/>
    <x v="4"/>
    <x v="1"/>
    <n v="202105"/>
    <x v="2"/>
    <x v="0"/>
    <x v="36"/>
    <x v="66"/>
    <x v="98"/>
    <x v="0"/>
    <m/>
    <n v="-751.11999999999989"/>
    <n v="0.16999999999999998"/>
  </r>
  <r>
    <x v="1"/>
    <x v="4"/>
    <x v="1"/>
    <n v="202105"/>
    <x v="2"/>
    <x v="0"/>
    <x v="38"/>
    <x v="49"/>
    <x v="70"/>
    <x v="1"/>
    <m/>
    <n v="3449.6599999999994"/>
    <m/>
  </r>
  <r>
    <x v="1"/>
    <x v="4"/>
    <x v="1"/>
    <n v="202105"/>
    <x v="2"/>
    <x v="1"/>
    <x v="17"/>
    <x v="19"/>
    <x v="20"/>
    <x v="0"/>
    <m/>
    <n v="2817.2900000000077"/>
    <n v="2.330000000000001"/>
  </r>
  <r>
    <x v="1"/>
    <x v="6"/>
    <x v="1"/>
    <n v="202107"/>
    <x v="1"/>
    <x v="0"/>
    <x v="10"/>
    <x v="63"/>
    <x v="93"/>
    <x v="0"/>
    <m/>
    <n v="-15308.25"/>
    <n v="-0.77000000000000024"/>
  </r>
  <r>
    <x v="1"/>
    <x v="6"/>
    <x v="1"/>
    <n v="202107"/>
    <x v="1"/>
    <x v="0"/>
    <x v="11"/>
    <x v="10"/>
    <x v="18"/>
    <x v="2"/>
    <m/>
    <n v="6627.92"/>
    <n v="0.74"/>
  </r>
  <r>
    <x v="1"/>
    <x v="6"/>
    <x v="1"/>
    <n v="202107"/>
    <x v="1"/>
    <x v="0"/>
    <x v="16"/>
    <x v="78"/>
    <x v="118"/>
    <x v="0"/>
    <m/>
    <n v="3071.0000000000005"/>
    <m/>
  </r>
  <r>
    <x v="1"/>
    <x v="6"/>
    <x v="1"/>
    <n v="202107"/>
    <x v="1"/>
    <x v="0"/>
    <x v="16"/>
    <x v="78"/>
    <x v="118"/>
    <x v="0"/>
    <m/>
    <m/>
    <n v="1.9100000000000001"/>
  </r>
  <r>
    <x v="1"/>
    <x v="6"/>
    <x v="1"/>
    <n v="202107"/>
    <x v="1"/>
    <x v="0"/>
    <x v="16"/>
    <x v="59"/>
    <x v="88"/>
    <x v="0"/>
    <m/>
    <m/>
    <n v="3.34"/>
  </r>
  <r>
    <x v="1"/>
    <x v="6"/>
    <x v="1"/>
    <n v="202107"/>
    <x v="1"/>
    <x v="1"/>
    <x v="17"/>
    <x v="10"/>
    <x v="21"/>
    <x v="2"/>
    <m/>
    <n v="33640.120000000083"/>
    <n v="3.5200000000000014"/>
  </r>
  <r>
    <x v="1"/>
    <x v="6"/>
    <x v="1"/>
    <n v="202107"/>
    <x v="1"/>
    <x v="1"/>
    <x v="32"/>
    <x v="39"/>
    <x v="51"/>
    <x v="0"/>
    <m/>
    <n v="1807.6299999999997"/>
    <m/>
  </r>
  <r>
    <x v="1"/>
    <x v="6"/>
    <x v="1"/>
    <n v="202107"/>
    <x v="1"/>
    <x v="1"/>
    <x v="32"/>
    <x v="19"/>
    <x v="102"/>
    <x v="0"/>
    <m/>
    <n v="-6559.82"/>
    <n v="-0.49000000000000005"/>
  </r>
  <r>
    <x v="1"/>
    <x v="6"/>
    <x v="1"/>
    <n v="202107"/>
    <x v="1"/>
    <x v="1"/>
    <x v="62"/>
    <x v="42"/>
    <x v="173"/>
    <x v="2"/>
    <m/>
    <n v="-89380.79"/>
    <m/>
  </r>
  <r>
    <x v="1"/>
    <x v="6"/>
    <x v="1"/>
    <n v="202107"/>
    <x v="1"/>
    <x v="1"/>
    <x v="12"/>
    <x v="13"/>
    <x v="13"/>
    <x v="2"/>
    <m/>
    <n v="307.97999999999996"/>
    <m/>
  </r>
  <r>
    <x v="1"/>
    <x v="6"/>
    <x v="1"/>
    <n v="202107"/>
    <x v="1"/>
    <x v="1"/>
    <x v="0"/>
    <x v="104"/>
    <x v="174"/>
    <x v="2"/>
    <m/>
    <n v="4789.99"/>
    <n v="0"/>
  </r>
  <r>
    <x v="1"/>
    <x v="6"/>
    <x v="1"/>
    <n v="202107"/>
    <x v="1"/>
    <x v="1"/>
    <x v="0"/>
    <x v="105"/>
    <x v="175"/>
    <x v="0"/>
    <m/>
    <m/>
    <n v="0"/>
  </r>
  <r>
    <x v="1"/>
    <x v="6"/>
    <x v="1"/>
    <n v="202107"/>
    <x v="1"/>
    <x v="1"/>
    <x v="0"/>
    <x v="40"/>
    <x v="52"/>
    <x v="0"/>
    <m/>
    <n v="29193.7"/>
    <m/>
  </r>
  <r>
    <x v="1"/>
    <x v="6"/>
    <x v="1"/>
    <n v="202107"/>
    <x v="1"/>
    <x v="1"/>
    <x v="0"/>
    <x v="64"/>
    <x v="95"/>
    <x v="0"/>
    <m/>
    <n v="5893.53"/>
    <m/>
  </r>
  <r>
    <x v="1"/>
    <x v="6"/>
    <x v="1"/>
    <n v="202107"/>
    <x v="1"/>
    <x v="1"/>
    <x v="0"/>
    <x v="64"/>
    <x v="95"/>
    <x v="0"/>
    <m/>
    <m/>
    <n v="0.76"/>
  </r>
  <r>
    <x v="1"/>
    <x v="6"/>
    <x v="1"/>
    <n v="202107"/>
    <x v="1"/>
    <x v="1"/>
    <x v="18"/>
    <x v="26"/>
    <x v="30"/>
    <x v="0"/>
    <m/>
    <n v="174084.07000000018"/>
    <m/>
  </r>
  <r>
    <x v="1"/>
    <x v="6"/>
    <x v="1"/>
    <n v="202107"/>
    <x v="1"/>
    <x v="1"/>
    <x v="18"/>
    <x v="26"/>
    <x v="30"/>
    <x v="2"/>
    <m/>
    <n v="5705.1000000000049"/>
    <n v="0.3"/>
  </r>
  <r>
    <x v="1"/>
    <x v="6"/>
    <x v="1"/>
    <n v="202107"/>
    <x v="1"/>
    <x v="1"/>
    <x v="19"/>
    <x v="92"/>
    <x v="145"/>
    <x v="2"/>
    <m/>
    <n v="1966.46"/>
    <n v="0"/>
  </r>
  <r>
    <x v="1"/>
    <x v="6"/>
    <x v="1"/>
    <n v="202107"/>
    <x v="1"/>
    <x v="1"/>
    <x v="19"/>
    <x v="41"/>
    <x v="53"/>
    <x v="0"/>
    <m/>
    <m/>
    <n v="2.2999999999999998"/>
  </r>
  <r>
    <x v="1"/>
    <x v="6"/>
    <x v="1"/>
    <n v="202107"/>
    <x v="1"/>
    <x v="1"/>
    <x v="19"/>
    <x v="27"/>
    <x v="31"/>
    <x v="2"/>
    <m/>
    <n v="2049.8199999999997"/>
    <n v="0"/>
  </r>
  <r>
    <x v="1"/>
    <x v="6"/>
    <x v="1"/>
    <n v="202107"/>
    <x v="1"/>
    <x v="1"/>
    <x v="33"/>
    <x v="97"/>
    <x v="156"/>
    <x v="0"/>
    <m/>
    <m/>
    <n v="1.06"/>
  </r>
  <r>
    <x v="1"/>
    <x v="6"/>
    <x v="1"/>
    <n v="202107"/>
    <x v="1"/>
    <x v="1"/>
    <x v="49"/>
    <x v="80"/>
    <x v="124"/>
    <x v="0"/>
    <m/>
    <m/>
    <n v="0"/>
  </r>
  <r>
    <x v="1"/>
    <x v="6"/>
    <x v="1"/>
    <n v="202107"/>
    <x v="1"/>
    <x v="1"/>
    <x v="6"/>
    <x v="36"/>
    <x v="65"/>
    <x v="2"/>
    <m/>
    <n v="32210.870000000006"/>
    <n v="0"/>
  </r>
  <r>
    <x v="1"/>
    <x v="6"/>
    <x v="1"/>
    <n v="202107"/>
    <x v="1"/>
    <x v="1"/>
    <x v="6"/>
    <x v="36"/>
    <x v="65"/>
    <x v="2"/>
    <m/>
    <n v="41023.920000000027"/>
    <n v="2.2400000000000002"/>
  </r>
  <r>
    <x v="1"/>
    <x v="6"/>
    <x v="1"/>
    <n v="202107"/>
    <x v="1"/>
    <x v="1"/>
    <x v="6"/>
    <x v="7"/>
    <x v="7"/>
    <x v="2"/>
    <m/>
    <n v="13821.52999999999"/>
    <n v="1.6600000000000001"/>
  </r>
  <r>
    <x v="1"/>
    <x v="6"/>
    <x v="1"/>
    <n v="202107"/>
    <x v="1"/>
    <x v="1"/>
    <x v="6"/>
    <x v="10"/>
    <x v="72"/>
    <x v="2"/>
    <m/>
    <n v="4476.1200000000008"/>
    <n v="0"/>
  </r>
  <r>
    <x v="1"/>
    <x v="6"/>
    <x v="1"/>
    <n v="202107"/>
    <x v="1"/>
    <x v="1"/>
    <x v="6"/>
    <x v="10"/>
    <x v="72"/>
    <x v="2"/>
    <m/>
    <n v="9674.5499999999993"/>
    <n v="1"/>
  </r>
  <r>
    <x v="1"/>
    <x v="6"/>
    <x v="1"/>
    <n v="202107"/>
    <x v="1"/>
    <x v="1"/>
    <x v="14"/>
    <x v="57"/>
    <x v="84"/>
    <x v="2"/>
    <m/>
    <n v="5396.25"/>
    <n v="0"/>
  </r>
  <r>
    <x v="1"/>
    <x v="6"/>
    <x v="1"/>
    <n v="202107"/>
    <x v="1"/>
    <x v="1"/>
    <x v="14"/>
    <x v="15"/>
    <x v="15"/>
    <x v="2"/>
    <m/>
    <n v="19811.629999999997"/>
    <n v="0"/>
  </r>
  <r>
    <x v="1"/>
    <x v="6"/>
    <x v="1"/>
    <n v="202107"/>
    <x v="1"/>
    <x v="1"/>
    <x v="14"/>
    <x v="10"/>
    <x v="32"/>
    <x v="0"/>
    <m/>
    <n v="6894.65"/>
    <m/>
  </r>
  <r>
    <x v="1"/>
    <x v="6"/>
    <x v="1"/>
    <n v="202107"/>
    <x v="1"/>
    <x v="1"/>
    <x v="7"/>
    <x v="37"/>
    <x v="49"/>
    <x v="0"/>
    <m/>
    <n v="-7566.6899999999987"/>
    <n v="-0.88000000000000012"/>
  </r>
  <r>
    <x v="1"/>
    <x v="6"/>
    <x v="1"/>
    <n v="202107"/>
    <x v="1"/>
    <x v="1"/>
    <x v="29"/>
    <x v="38"/>
    <x v="50"/>
    <x v="2"/>
    <m/>
    <n v="23481.51"/>
    <n v="0"/>
  </r>
  <r>
    <x v="1"/>
    <x v="6"/>
    <x v="1"/>
    <n v="202107"/>
    <x v="1"/>
    <x v="1"/>
    <x v="2"/>
    <x v="3"/>
    <x v="60"/>
    <x v="2"/>
    <m/>
    <n v="4721.4399999999969"/>
    <n v="0.37000000000000005"/>
  </r>
  <r>
    <x v="1"/>
    <x v="6"/>
    <x v="1"/>
    <n v="202107"/>
    <x v="1"/>
    <x v="1"/>
    <x v="8"/>
    <x v="45"/>
    <x v="61"/>
    <x v="0"/>
    <m/>
    <m/>
    <n v="0"/>
  </r>
  <r>
    <x v="1"/>
    <x v="6"/>
    <x v="1"/>
    <n v="202107"/>
    <x v="1"/>
    <x v="1"/>
    <x v="8"/>
    <x v="9"/>
    <x v="9"/>
    <x v="0"/>
    <m/>
    <n v="7946.7800000000007"/>
    <m/>
  </r>
  <r>
    <x v="1"/>
    <x v="6"/>
    <x v="1"/>
    <n v="202107"/>
    <x v="1"/>
    <x v="1"/>
    <x v="8"/>
    <x v="9"/>
    <x v="9"/>
    <x v="2"/>
    <m/>
    <n v="7312.2000000000025"/>
    <n v="0.56000000000000005"/>
  </r>
  <r>
    <x v="1"/>
    <x v="6"/>
    <x v="1"/>
    <n v="202107"/>
    <x v="1"/>
    <x v="1"/>
    <x v="15"/>
    <x v="16"/>
    <x v="16"/>
    <x v="2"/>
    <m/>
    <n v="301.55"/>
    <n v="0"/>
  </r>
  <r>
    <x v="1"/>
    <x v="6"/>
    <x v="1"/>
    <n v="202107"/>
    <x v="1"/>
    <x v="1"/>
    <x v="15"/>
    <x v="16"/>
    <x v="16"/>
    <x v="0"/>
    <m/>
    <m/>
    <n v="0.37"/>
  </r>
  <r>
    <x v="1"/>
    <x v="6"/>
    <x v="1"/>
    <n v="202107"/>
    <x v="1"/>
    <x v="1"/>
    <x v="15"/>
    <x v="16"/>
    <x v="16"/>
    <x v="0"/>
    <m/>
    <n v="-893.15"/>
    <n v="-7.0000000000000007E-2"/>
  </r>
  <r>
    <x v="1"/>
    <x v="6"/>
    <x v="1"/>
    <n v="202107"/>
    <x v="1"/>
    <x v="1"/>
    <x v="15"/>
    <x v="63"/>
    <x v="94"/>
    <x v="2"/>
    <m/>
    <n v="2962"/>
    <n v="0"/>
  </r>
  <r>
    <x v="1"/>
    <x v="6"/>
    <x v="1"/>
    <n v="202107"/>
    <x v="1"/>
    <x v="1"/>
    <x v="4"/>
    <x v="17"/>
    <x v="17"/>
    <x v="0"/>
    <m/>
    <n v="-4444.53"/>
    <n v="-0.38"/>
  </r>
  <r>
    <x v="1"/>
    <x v="6"/>
    <x v="1"/>
    <n v="202107"/>
    <x v="1"/>
    <x v="1"/>
    <x v="4"/>
    <x v="17"/>
    <x v="75"/>
    <x v="0"/>
    <m/>
    <n v="637.18000000000006"/>
    <m/>
  </r>
  <r>
    <x v="1"/>
    <x v="6"/>
    <x v="1"/>
    <n v="202107"/>
    <x v="1"/>
    <x v="1"/>
    <x v="4"/>
    <x v="17"/>
    <x v="75"/>
    <x v="0"/>
    <m/>
    <m/>
    <n v="0.3"/>
  </r>
  <r>
    <x v="1"/>
    <x v="6"/>
    <x v="1"/>
    <n v="202107"/>
    <x v="1"/>
    <x v="1"/>
    <x v="9"/>
    <x v="58"/>
    <x v="87"/>
    <x v="0"/>
    <m/>
    <n v="1280.8"/>
    <m/>
  </r>
  <r>
    <x v="1"/>
    <x v="6"/>
    <x v="1"/>
    <n v="202107"/>
    <x v="1"/>
    <x v="1"/>
    <x v="9"/>
    <x v="65"/>
    <x v="96"/>
    <x v="0"/>
    <m/>
    <m/>
    <n v="0"/>
  </r>
  <r>
    <x v="1"/>
    <x v="6"/>
    <x v="1"/>
    <n v="202107"/>
    <x v="1"/>
    <x v="1"/>
    <x v="10"/>
    <x v="30"/>
    <x v="36"/>
    <x v="0"/>
    <m/>
    <n v="516.58000000000004"/>
    <m/>
  </r>
  <r>
    <x v="1"/>
    <x v="6"/>
    <x v="1"/>
    <n v="202107"/>
    <x v="1"/>
    <x v="1"/>
    <x v="10"/>
    <x v="77"/>
    <x v="115"/>
    <x v="2"/>
    <m/>
    <n v="8851.83"/>
    <n v="0"/>
  </r>
  <r>
    <x v="1"/>
    <x v="6"/>
    <x v="1"/>
    <n v="202107"/>
    <x v="1"/>
    <x v="1"/>
    <x v="10"/>
    <x v="11"/>
    <x v="11"/>
    <x v="2"/>
    <m/>
    <n v="4500.55"/>
    <n v="0.3"/>
  </r>
  <r>
    <x v="1"/>
    <x v="6"/>
    <x v="1"/>
    <n v="202107"/>
    <x v="1"/>
    <x v="1"/>
    <x v="11"/>
    <x v="12"/>
    <x v="12"/>
    <x v="2"/>
    <m/>
    <n v="67233.709999999992"/>
    <n v="0"/>
  </r>
  <r>
    <x v="1"/>
    <x v="6"/>
    <x v="1"/>
    <n v="202107"/>
    <x v="1"/>
    <x v="1"/>
    <x v="11"/>
    <x v="10"/>
    <x v="18"/>
    <x v="0"/>
    <m/>
    <n v="-5558.9899999999989"/>
    <n v="-0.43"/>
  </r>
  <r>
    <x v="1"/>
    <x v="6"/>
    <x v="1"/>
    <n v="202107"/>
    <x v="1"/>
    <x v="1"/>
    <x v="16"/>
    <x v="78"/>
    <x v="118"/>
    <x v="0"/>
    <m/>
    <n v="14446.54"/>
    <m/>
  </r>
  <r>
    <x v="1"/>
    <x v="6"/>
    <x v="1"/>
    <n v="202107"/>
    <x v="1"/>
    <x v="1"/>
    <x v="16"/>
    <x v="59"/>
    <x v="88"/>
    <x v="0"/>
    <m/>
    <n v="-15056.999999999998"/>
    <n v="-0.94999999999999984"/>
  </r>
  <r>
    <x v="1"/>
    <x v="6"/>
    <x v="1"/>
    <n v="202107"/>
    <x v="1"/>
    <x v="1"/>
    <x v="16"/>
    <x v="18"/>
    <x v="19"/>
    <x v="0"/>
    <m/>
    <n v="3162.91"/>
    <m/>
  </r>
  <r>
    <x v="1"/>
    <x v="3"/>
    <x v="1"/>
    <n v="202104"/>
    <x v="1"/>
    <x v="1"/>
    <x v="9"/>
    <x v="58"/>
    <x v="86"/>
    <x v="0"/>
    <m/>
    <n v="33519.349999999991"/>
    <n v="0.5099999999999999"/>
  </r>
  <r>
    <x v="1"/>
    <x v="3"/>
    <x v="1"/>
    <n v="202104"/>
    <x v="1"/>
    <x v="1"/>
    <x v="9"/>
    <x v="10"/>
    <x v="10"/>
    <x v="0"/>
    <m/>
    <n v="1976.29"/>
    <m/>
  </r>
  <r>
    <x v="1"/>
    <x v="3"/>
    <x v="1"/>
    <n v="202104"/>
    <x v="1"/>
    <x v="1"/>
    <x v="10"/>
    <x v="74"/>
    <x v="131"/>
    <x v="0"/>
    <m/>
    <n v="36.25"/>
    <m/>
  </r>
  <r>
    <x v="1"/>
    <x v="3"/>
    <x v="1"/>
    <n v="202104"/>
    <x v="1"/>
    <x v="1"/>
    <x v="10"/>
    <x v="30"/>
    <x v="36"/>
    <x v="0"/>
    <m/>
    <n v="-1976.15"/>
    <n v="-0.05"/>
  </r>
  <r>
    <x v="1"/>
    <x v="3"/>
    <x v="1"/>
    <n v="202104"/>
    <x v="1"/>
    <x v="1"/>
    <x v="10"/>
    <x v="77"/>
    <x v="115"/>
    <x v="0"/>
    <m/>
    <n v="825.05000000000018"/>
    <m/>
  </r>
  <r>
    <x v="1"/>
    <x v="3"/>
    <x v="1"/>
    <n v="202104"/>
    <x v="1"/>
    <x v="1"/>
    <x v="11"/>
    <x v="12"/>
    <x v="12"/>
    <x v="1"/>
    <m/>
    <n v="45.77"/>
    <m/>
  </r>
  <r>
    <x v="1"/>
    <x v="3"/>
    <x v="1"/>
    <n v="202104"/>
    <x v="1"/>
    <x v="1"/>
    <x v="11"/>
    <x v="10"/>
    <x v="18"/>
    <x v="0"/>
    <m/>
    <n v="-2043.3099999999993"/>
    <n v="-0.16999999999999998"/>
  </r>
  <r>
    <x v="1"/>
    <x v="3"/>
    <x v="1"/>
    <n v="202104"/>
    <x v="1"/>
    <x v="1"/>
    <x v="16"/>
    <x v="78"/>
    <x v="118"/>
    <x v="0"/>
    <m/>
    <n v="-11670.37"/>
    <n v="0.55000000000000004"/>
  </r>
  <r>
    <x v="1"/>
    <x v="3"/>
    <x v="1"/>
    <n v="202104"/>
    <x v="1"/>
    <x v="1"/>
    <x v="36"/>
    <x v="59"/>
    <x v="139"/>
    <x v="0"/>
    <m/>
    <n v="-9.0949470177292824E-13"/>
    <n v="0"/>
  </r>
  <r>
    <x v="1"/>
    <x v="3"/>
    <x v="1"/>
    <n v="202104"/>
    <x v="1"/>
    <x v="1"/>
    <x v="27"/>
    <x v="10"/>
    <x v="44"/>
    <x v="0"/>
    <m/>
    <n v="1303.9699999999998"/>
    <n v="-0.04"/>
  </r>
  <r>
    <x v="1"/>
    <x v="3"/>
    <x v="1"/>
    <n v="202104"/>
    <x v="2"/>
    <x v="0"/>
    <x v="17"/>
    <x v="7"/>
    <x v="23"/>
    <x v="1"/>
    <m/>
    <n v="74408.970000000045"/>
    <m/>
  </r>
  <r>
    <x v="1"/>
    <x v="3"/>
    <x v="1"/>
    <n v="202104"/>
    <x v="2"/>
    <x v="0"/>
    <x v="17"/>
    <x v="19"/>
    <x v="20"/>
    <x v="0"/>
    <m/>
    <n v="5404.8899999999949"/>
    <n v="1.1400000000000006"/>
  </r>
  <r>
    <x v="1"/>
    <x v="3"/>
    <x v="1"/>
    <n v="202104"/>
    <x v="2"/>
    <x v="0"/>
    <x v="32"/>
    <x v="39"/>
    <x v="51"/>
    <x v="0"/>
    <m/>
    <n v="6172.9899999999989"/>
    <n v="1.4000000000000008"/>
  </r>
  <r>
    <x v="1"/>
    <x v="3"/>
    <x v="1"/>
    <n v="202104"/>
    <x v="2"/>
    <x v="0"/>
    <x v="24"/>
    <x v="25"/>
    <x v="29"/>
    <x v="0"/>
    <m/>
    <n v="288.27999999999997"/>
    <n v="2.2400000000000002"/>
  </r>
  <r>
    <x v="1"/>
    <x v="3"/>
    <x v="1"/>
    <n v="202104"/>
    <x v="2"/>
    <x v="0"/>
    <x v="24"/>
    <x v="25"/>
    <x v="29"/>
    <x v="0"/>
    <m/>
    <n v="-3297.6"/>
    <n v="-0.8"/>
  </r>
  <r>
    <x v="1"/>
    <x v="3"/>
    <x v="1"/>
    <n v="202104"/>
    <x v="2"/>
    <x v="0"/>
    <x v="12"/>
    <x v="13"/>
    <x v="13"/>
    <x v="0"/>
    <m/>
    <m/>
    <n v="0.13999999999999999"/>
  </r>
  <r>
    <x v="1"/>
    <x v="3"/>
    <x v="1"/>
    <n v="202104"/>
    <x v="2"/>
    <x v="0"/>
    <x v="12"/>
    <x v="32"/>
    <x v="38"/>
    <x v="0"/>
    <m/>
    <m/>
    <n v="0.14000000000000001"/>
  </r>
  <r>
    <x v="1"/>
    <x v="3"/>
    <x v="1"/>
    <n v="202104"/>
    <x v="2"/>
    <x v="0"/>
    <x v="12"/>
    <x v="54"/>
    <x v="104"/>
    <x v="1"/>
    <m/>
    <n v="293.25"/>
    <m/>
  </r>
  <r>
    <x v="1"/>
    <x v="3"/>
    <x v="1"/>
    <n v="202104"/>
    <x v="2"/>
    <x v="0"/>
    <x v="12"/>
    <x v="54"/>
    <x v="104"/>
    <x v="0"/>
    <m/>
    <m/>
    <n v="7.0000000000000007E-2"/>
  </r>
  <r>
    <x v="1"/>
    <x v="3"/>
    <x v="1"/>
    <n v="202104"/>
    <x v="2"/>
    <x v="0"/>
    <x v="0"/>
    <x v="64"/>
    <x v="95"/>
    <x v="0"/>
    <m/>
    <n v="-6.67999999999995"/>
    <n v="0"/>
  </r>
  <r>
    <x v="1"/>
    <x v="3"/>
    <x v="1"/>
    <n v="202104"/>
    <x v="2"/>
    <x v="0"/>
    <x v="18"/>
    <x v="26"/>
    <x v="30"/>
    <x v="0"/>
    <m/>
    <m/>
    <n v="17.810000000000002"/>
  </r>
  <r>
    <x v="1"/>
    <x v="3"/>
    <x v="1"/>
    <n v="202104"/>
    <x v="2"/>
    <x v="0"/>
    <x v="33"/>
    <x v="97"/>
    <x v="156"/>
    <x v="0"/>
    <m/>
    <m/>
    <n v="0.83000000000000007"/>
  </r>
  <r>
    <x v="1"/>
    <x v="3"/>
    <x v="1"/>
    <n v="202104"/>
    <x v="2"/>
    <x v="0"/>
    <x v="2"/>
    <x v="3"/>
    <x v="60"/>
    <x v="0"/>
    <m/>
    <n v="65.73"/>
    <n v="0.55999999999999994"/>
  </r>
  <r>
    <x v="1"/>
    <x v="3"/>
    <x v="1"/>
    <n v="202104"/>
    <x v="2"/>
    <x v="0"/>
    <x v="48"/>
    <x v="10"/>
    <x v="121"/>
    <x v="0"/>
    <m/>
    <n v="-384.09999999999962"/>
    <n v="-7.0000000000000007E-2"/>
  </r>
  <r>
    <x v="1"/>
    <x v="3"/>
    <x v="1"/>
    <n v="202104"/>
    <x v="2"/>
    <x v="0"/>
    <x v="9"/>
    <x v="65"/>
    <x v="96"/>
    <x v="1"/>
    <m/>
    <n v="944.83"/>
    <m/>
  </r>
  <r>
    <x v="1"/>
    <x v="3"/>
    <x v="1"/>
    <n v="202104"/>
    <x v="2"/>
    <x v="0"/>
    <x v="9"/>
    <x v="65"/>
    <x v="96"/>
    <x v="0"/>
    <m/>
    <n v="2594.92"/>
    <n v="0.54"/>
  </r>
  <r>
    <x v="1"/>
    <x v="6"/>
    <x v="1"/>
    <n v="202107"/>
    <x v="1"/>
    <x v="1"/>
    <x v="16"/>
    <x v="18"/>
    <x v="19"/>
    <x v="0"/>
    <m/>
    <m/>
    <n v="2.14"/>
  </r>
  <r>
    <x v="1"/>
    <x v="6"/>
    <x v="1"/>
    <n v="202107"/>
    <x v="1"/>
    <x v="1"/>
    <x v="16"/>
    <x v="18"/>
    <x v="19"/>
    <x v="0"/>
    <m/>
    <n v="-14860.880000000003"/>
    <n v="-0.73"/>
  </r>
  <r>
    <x v="1"/>
    <x v="6"/>
    <x v="1"/>
    <n v="202107"/>
    <x v="1"/>
    <x v="1"/>
    <x v="36"/>
    <x v="59"/>
    <x v="139"/>
    <x v="2"/>
    <m/>
    <n v="40636.249999999993"/>
    <n v="0"/>
  </r>
  <r>
    <x v="1"/>
    <x v="6"/>
    <x v="1"/>
    <n v="202107"/>
    <x v="1"/>
    <x v="1"/>
    <x v="27"/>
    <x v="31"/>
    <x v="37"/>
    <x v="2"/>
    <m/>
    <n v="62207.149999999994"/>
    <n v="0"/>
  </r>
  <r>
    <x v="1"/>
    <x v="6"/>
    <x v="1"/>
    <n v="202107"/>
    <x v="1"/>
    <x v="1"/>
    <x v="27"/>
    <x v="31"/>
    <x v="37"/>
    <x v="0"/>
    <m/>
    <m/>
    <n v="0"/>
  </r>
  <r>
    <x v="1"/>
    <x v="6"/>
    <x v="1"/>
    <n v="202107"/>
    <x v="1"/>
    <x v="1"/>
    <x v="27"/>
    <x v="10"/>
    <x v="44"/>
    <x v="2"/>
    <m/>
    <n v="9239.369999999999"/>
    <n v="0"/>
  </r>
  <r>
    <x v="1"/>
    <x v="6"/>
    <x v="1"/>
    <n v="202107"/>
    <x v="2"/>
    <x v="0"/>
    <x v="17"/>
    <x v="7"/>
    <x v="23"/>
    <x v="1"/>
    <s v="Care Providers"/>
    <n v="7696.5599999999986"/>
    <m/>
  </r>
  <r>
    <x v="1"/>
    <x v="6"/>
    <x v="1"/>
    <n v="202107"/>
    <x v="2"/>
    <x v="0"/>
    <x v="17"/>
    <x v="7"/>
    <x v="23"/>
    <x v="1"/>
    <s v="Hcl Nursing Ltd"/>
    <n v="12172.59"/>
    <m/>
  </r>
  <r>
    <x v="1"/>
    <x v="6"/>
    <x v="1"/>
    <n v="202107"/>
    <x v="2"/>
    <x v="0"/>
    <x v="17"/>
    <x v="7"/>
    <x v="23"/>
    <x v="1"/>
    <s v="Total Assist Recruitment Ltd"/>
    <n v="1385.8000000000002"/>
    <m/>
  </r>
  <r>
    <x v="1"/>
    <x v="6"/>
    <x v="1"/>
    <n v="202107"/>
    <x v="2"/>
    <x v="0"/>
    <x v="17"/>
    <x v="7"/>
    <x v="23"/>
    <x v="1"/>
    <s v="Your World Nursing"/>
    <n v="33941.749999999985"/>
    <m/>
  </r>
  <r>
    <x v="1"/>
    <x v="6"/>
    <x v="1"/>
    <n v="202107"/>
    <x v="2"/>
    <x v="0"/>
    <x v="17"/>
    <x v="19"/>
    <x v="20"/>
    <x v="1"/>
    <s v="Cromwell Medical Staffing Ltd"/>
    <n v="7898.0300000000025"/>
    <m/>
  </r>
  <r>
    <x v="1"/>
    <x v="6"/>
    <x v="1"/>
    <n v="202107"/>
    <x v="2"/>
    <x v="0"/>
    <x v="17"/>
    <x v="19"/>
    <x v="20"/>
    <x v="1"/>
    <s v="Nationwide Nursing Agency Ltd"/>
    <n v="899.32999999999993"/>
    <m/>
  </r>
  <r>
    <x v="1"/>
    <x v="6"/>
    <x v="1"/>
    <n v="202107"/>
    <x v="2"/>
    <x v="0"/>
    <x v="17"/>
    <x v="19"/>
    <x v="20"/>
    <x v="0"/>
    <m/>
    <m/>
    <n v="22.8"/>
  </r>
  <r>
    <x v="1"/>
    <x v="6"/>
    <x v="1"/>
    <n v="202107"/>
    <x v="2"/>
    <x v="0"/>
    <x v="17"/>
    <x v="19"/>
    <x v="20"/>
    <x v="0"/>
    <m/>
    <n v="-46539.229999999989"/>
    <n v="-10.010000000000021"/>
  </r>
  <r>
    <x v="1"/>
    <x v="6"/>
    <x v="1"/>
    <n v="202107"/>
    <x v="2"/>
    <x v="0"/>
    <x v="17"/>
    <x v="10"/>
    <x v="21"/>
    <x v="0"/>
    <m/>
    <m/>
    <n v="7.0000000000000007E-2"/>
  </r>
  <r>
    <x v="1"/>
    <x v="6"/>
    <x v="1"/>
    <n v="202107"/>
    <x v="2"/>
    <x v="0"/>
    <x v="32"/>
    <x v="39"/>
    <x v="51"/>
    <x v="1"/>
    <s v="Daytime Healthcare Recruitment"/>
    <n v="286.81"/>
    <m/>
  </r>
  <r>
    <x v="1"/>
    <x v="6"/>
    <x v="1"/>
    <n v="202107"/>
    <x v="2"/>
    <x v="0"/>
    <x v="32"/>
    <x v="39"/>
    <x v="51"/>
    <x v="1"/>
    <s v="Medicspro Ltd"/>
    <n v="1074.02"/>
    <m/>
  </r>
  <r>
    <x v="1"/>
    <x v="6"/>
    <x v="1"/>
    <n v="202107"/>
    <x v="2"/>
    <x v="0"/>
    <x v="32"/>
    <x v="39"/>
    <x v="51"/>
    <x v="0"/>
    <m/>
    <n v="9594.5400000000027"/>
    <m/>
  </r>
  <r>
    <x v="1"/>
    <x v="6"/>
    <x v="1"/>
    <n v="202107"/>
    <x v="2"/>
    <x v="0"/>
    <x v="32"/>
    <x v="19"/>
    <x v="102"/>
    <x v="1"/>
    <s v="Care Providers"/>
    <n v="881.12999999999988"/>
    <m/>
  </r>
  <r>
    <x v="1"/>
    <x v="6"/>
    <x v="1"/>
    <n v="202107"/>
    <x v="2"/>
    <x v="0"/>
    <x v="32"/>
    <x v="19"/>
    <x v="102"/>
    <x v="1"/>
    <s v="Cromwell Medical Staffing Ltd"/>
    <n v="962.4899999999999"/>
    <m/>
  </r>
  <r>
    <x v="1"/>
    <x v="6"/>
    <x v="1"/>
    <n v="202107"/>
    <x v="2"/>
    <x v="0"/>
    <x v="32"/>
    <x v="19"/>
    <x v="102"/>
    <x v="1"/>
    <s v="Globe Locums Ltd"/>
    <n v="3272.45"/>
    <m/>
  </r>
  <r>
    <x v="1"/>
    <x v="6"/>
    <x v="1"/>
    <n v="202107"/>
    <x v="2"/>
    <x v="0"/>
    <x v="32"/>
    <x v="19"/>
    <x v="102"/>
    <x v="1"/>
    <s v="Pulse Healthcare Ltd"/>
    <n v="860.46"/>
    <m/>
  </r>
  <r>
    <x v="1"/>
    <x v="6"/>
    <x v="1"/>
    <n v="202107"/>
    <x v="2"/>
    <x v="0"/>
    <x v="0"/>
    <x v="61"/>
    <x v="91"/>
    <x v="0"/>
    <m/>
    <m/>
    <n v="0.08"/>
  </r>
  <r>
    <x v="1"/>
    <x v="6"/>
    <x v="1"/>
    <n v="202107"/>
    <x v="2"/>
    <x v="0"/>
    <x v="0"/>
    <x v="0"/>
    <x v="0"/>
    <x v="1"/>
    <s v="Globe Locums Ltd"/>
    <n v="616.57999999999993"/>
    <m/>
  </r>
  <r>
    <x v="1"/>
    <x v="6"/>
    <x v="1"/>
    <n v="202107"/>
    <x v="2"/>
    <x v="0"/>
    <x v="0"/>
    <x v="0"/>
    <x v="45"/>
    <x v="0"/>
    <m/>
    <n v="6843.0499999999975"/>
    <m/>
  </r>
  <r>
    <x v="1"/>
    <x v="6"/>
    <x v="1"/>
    <n v="202107"/>
    <x v="2"/>
    <x v="0"/>
    <x v="0"/>
    <x v="0"/>
    <x v="45"/>
    <x v="0"/>
    <m/>
    <n v="-599.27"/>
    <n v="-0.14000000000000001"/>
  </r>
  <r>
    <x v="1"/>
    <x v="6"/>
    <x v="1"/>
    <n v="202107"/>
    <x v="2"/>
    <x v="0"/>
    <x v="0"/>
    <x v="40"/>
    <x v="52"/>
    <x v="1"/>
    <s v="Globe Locums Ltd"/>
    <n v="767.51"/>
    <m/>
  </r>
  <r>
    <x v="1"/>
    <x v="6"/>
    <x v="1"/>
    <n v="202107"/>
    <x v="2"/>
    <x v="0"/>
    <x v="0"/>
    <x v="40"/>
    <x v="52"/>
    <x v="0"/>
    <m/>
    <m/>
    <n v="20.490000000000002"/>
  </r>
  <r>
    <x v="1"/>
    <x v="6"/>
    <x v="1"/>
    <n v="202107"/>
    <x v="2"/>
    <x v="0"/>
    <x v="18"/>
    <x v="26"/>
    <x v="30"/>
    <x v="1"/>
    <s v="Cromwell Medical Staffing Ltd"/>
    <n v="9615.7900000000027"/>
    <m/>
  </r>
  <r>
    <x v="1"/>
    <x v="6"/>
    <x v="1"/>
    <n v="202107"/>
    <x v="2"/>
    <x v="0"/>
    <x v="18"/>
    <x v="26"/>
    <x v="30"/>
    <x v="1"/>
    <s v="Immediate Medical Solutions LTD"/>
    <n v="1759.06"/>
    <m/>
  </r>
  <r>
    <x v="1"/>
    <x v="6"/>
    <x v="1"/>
    <n v="202107"/>
    <x v="2"/>
    <x v="0"/>
    <x v="18"/>
    <x v="20"/>
    <x v="22"/>
    <x v="0"/>
    <m/>
    <n v="5954.7100000000009"/>
    <m/>
  </r>
  <r>
    <x v="1"/>
    <x v="6"/>
    <x v="1"/>
    <n v="202107"/>
    <x v="2"/>
    <x v="0"/>
    <x v="33"/>
    <x v="10"/>
    <x v="120"/>
    <x v="0"/>
    <m/>
    <n v="-5173.57"/>
    <n v="-1.1000000000000005"/>
  </r>
  <r>
    <x v="1"/>
    <x v="6"/>
    <x v="1"/>
    <n v="202107"/>
    <x v="2"/>
    <x v="0"/>
    <x v="31"/>
    <x v="36"/>
    <x v="47"/>
    <x v="1"/>
    <s v="Capital Staffing Services Ltd"/>
    <n v="300.82"/>
    <m/>
  </r>
  <r>
    <x v="1"/>
    <x v="6"/>
    <x v="1"/>
    <n v="202107"/>
    <x v="2"/>
    <x v="0"/>
    <x v="31"/>
    <x v="36"/>
    <x v="47"/>
    <x v="1"/>
    <s v="Cromwell Medical Staffing Ltd"/>
    <n v="3434.31"/>
    <m/>
  </r>
  <r>
    <x v="1"/>
    <x v="6"/>
    <x v="1"/>
    <n v="202107"/>
    <x v="2"/>
    <x v="0"/>
    <x v="31"/>
    <x v="36"/>
    <x v="47"/>
    <x v="1"/>
    <s v="Globe Locums Ltd"/>
    <n v="8852.630000000001"/>
    <m/>
  </r>
  <r>
    <x v="1"/>
    <x v="6"/>
    <x v="1"/>
    <n v="202107"/>
    <x v="2"/>
    <x v="0"/>
    <x v="31"/>
    <x v="36"/>
    <x v="47"/>
    <x v="1"/>
    <s v="Hcl Nursing Ltd"/>
    <n v="2984.75"/>
    <m/>
  </r>
  <r>
    <x v="1"/>
    <x v="6"/>
    <x v="1"/>
    <n v="202107"/>
    <x v="2"/>
    <x v="0"/>
    <x v="31"/>
    <x v="36"/>
    <x v="47"/>
    <x v="1"/>
    <s v="Medilink Consulting Ltd"/>
    <n v="1666.99"/>
    <m/>
  </r>
  <r>
    <x v="1"/>
    <x v="6"/>
    <x v="1"/>
    <n v="202107"/>
    <x v="2"/>
    <x v="0"/>
    <x v="31"/>
    <x v="36"/>
    <x v="47"/>
    <x v="1"/>
    <s v="Nationwide Nursing Agency Ltd"/>
    <n v="3566.7599999999998"/>
    <m/>
  </r>
  <r>
    <x v="1"/>
    <x v="6"/>
    <x v="1"/>
    <n v="202107"/>
    <x v="2"/>
    <x v="0"/>
    <x v="6"/>
    <x v="36"/>
    <x v="65"/>
    <x v="1"/>
    <s v="Hays Healthcare Ltd"/>
    <n v="646.58000000000004"/>
    <m/>
  </r>
  <r>
    <x v="1"/>
    <x v="6"/>
    <x v="1"/>
    <n v="202107"/>
    <x v="2"/>
    <x v="0"/>
    <x v="6"/>
    <x v="36"/>
    <x v="65"/>
    <x v="1"/>
    <s v="Immediate Medical Solutions LTD"/>
    <n v="3212.96"/>
    <m/>
  </r>
  <r>
    <x v="1"/>
    <x v="6"/>
    <x v="1"/>
    <n v="202107"/>
    <x v="2"/>
    <x v="0"/>
    <x v="6"/>
    <x v="7"/>
    <x v="7"/>
    <x v="1"/>
    <s v="Cromwell Medical Staffing Ltd"/>
    <n v="6858.130000000001"/>
    <m/>
  </r>
  <r>
    <x v="1"/>
    <x v="6"/>
    <x v="1"/>
    <n v="202107"/>
    <x v="2"/>
    <x v="0"/>
    <x v="6"/>
    <x v="7"/>
    <x v="7"/>
    <x v="1"/>
    <s v="Daytime Healthcare Recruitment"/>
    <n v="1739"/>
    <m/>
  </r>
  <r>
    <x v="1"/>
    <x v="6"/>
    <x v="1"/>
    <n v="202107"/>
    <x v="2"/>
    <x v="0"/>
    <x v="13"/>
    <x v="14"/>
    <x v="67"/>
    <x v="0"/>
    <m/>
    <m/>
    <n v="0.14000000000000001"/>
  </r>
  <r>
    <x v="1"/>
    <x v="6"/>
    <x v="1"/>
    <n v="202107"/>
    <x v="2"/>
    <x v="0"/>
    <x v="14"/>
    <x v="44"/>
    <x v="59"/>
    <x v="1"/>
    <s v="Hcl Nursing Ltd"/>
    <n v="326.48"/>
    <m/>
  </r>
  <r>
    <x v="1"/>
    <x v="6"/>
    <x v="1"/>
    <n v="202107"/>
    <x v="2"/>
    <x v="0"/>
    <x v="7"/>
    <x v="37"/>
    <x v="49"/>
    <x v="1"/>
    <s v="Care Providers"/>
    <n v="304.75"/>
    <m/>
  </r>
  <r>
    <x v="1"/>
    <x v="6"/>
    <x v="1"/>
    <n v="202107"/>
    <x v="2"/>
    <x v="0"/>
    <x v="7"/>
    <x v="8"/>
    <x v="8"/>
    <x v="1"/>
    <s v="Msi Recruitment Limited"/>
    <n v="84.03"/>
    <m/>
  </r>
  <r>
    <x v="1"/>
    <x v="4"/>
    <x v="1"/>
    <n v="202105"/>
    <x v="2"/>
    <x v="1"/>
    <x v="45"/>
    <x v="62"/>
    <x v="92"/>
    <x v="0"/>
    <m/>
    <n v="-187.79"/>
    <n v="-0.08"/>
  </r>
  <r>
    <x v="1"/>
    <x v="4"/>
    <x v="1"/>
    <n v="202105"/>
    <x v="2"/>
    <x v="1"/>
    <x v="9"/>
    <x v="65"/>
    <x v="96"/>
    <x v="0"/>
    <m/>
    <n v="3995.280000000007"/>
    <n v="1.4099999999999984"/>
  </r>
  <r>
    <x v="1"/>
    <x v="4"/>
    <x v="1"/>
    <n v="202105"/>
    <x v="2"/>
    <x v="1"/>
    <x v="10"/>
    <x v="18"/>
    <x v="113"/>
    <x v="0"/>
    <m/>
    <n v="686.22000000000014"/>
    <n v="7.9999999999999849E-2"/>
  </r>
  <r>
    <x v="1"/>
    <x v="4"/>
    <x v="1"/>
    <n v="202105"/>
    <x v="2"/>
    <x v="1"/>
    <x v="10"/>
    <x v="18"/>
    <x v="113"/>
    <x v="0"/>
    <m/>
    <n v="2347.2400000000007"/>
    <n v="0.38000000000000006"/>
  </r>
  <r>
    <x v="1"/>
    <x v="4"/>
    <x v="1"/>
    <n v="202105"/>
    <x v="2"/>
    <x v="1"/>
    <x v="11"/>
    <x v="60"/>
    <x v="89"/>
    <x v="0"/>
    <m/>
    <n v="18873.45"/>
    <n v="4.8900000000000006"/>
  </r>
  <r>
    <x v="1"/>
    <x v="4"/>
    <x v="1"/>
    <n v="202105"/>
    <x v="2"/>
    <x v="1"/>
    <x v="16"/>
    <x v="60"/>
    <x v="90"/>
    <x v="0"/>
    <m/>
    <n v="-1364.6499999999992"/>
    <n v="0.31999999999999984"/>
  </r>
  <r>
    <x v="1"/>
    <x v="4"/>
    <x v="1"/>
    <n v="202105"/>
    <x v="2"/>
    <x v="1"/>
    <x v="16"/>
    <x v="59"/>
    <x v="88"/>
    <x v="0"/>
    <m/>
    <n v="51.24"/>
    <n v="0.06"/>
  </r>
  <r>
    <x v="1"/>
    <x v="4"/>
    <x v="1"/>
    <n v="202105"/>
    <x v="2"/>
    <x v="1"/>
    <x v="16"/>
    <x v="59"/>
    <x v="88"/>
    <x v="0"/>
    <m/>
    <n v="-534.06999999999994"/>
    <n v="-0.12000000000000001"/>
  </r>
  <r>
    <x v="1"/>
    <x v="4"/>
    <x v="1"/>
    <n v="202105"/>
    <x v="2"/>
    <x v="1"/>
    <x v="16"/>
    <x v="18"/>
    <x v="19"/>
    <x v="2"/>
    <m/>
    <n v="38173.94"/>
    <n v="8.4999999999999876"/>
  </r>
  <r>
    <x v="1"/>
    <x v="4"/>
    <x v="1"/>
    <n v="202105"/>
    <x v="2"/>
    <x v="1"/>
    <x v="16"/>
    <x v="10"/>
    <x v="83"/>
    <x v="0"/>
    <m/>
    <n v="1021.9100000000005"/>
    <n v="0.76000000000000068"/>
  </r>
  <r>
    <x v="1"/>
    <x v="4"/>
    <x v="1"/>
    <n v="202105"/>
    <x v="2"/>
    <x v="1"/>
    <x v="16"/>
    <x v="66"/>
    <x v="123"/>
    <x v="2"/>
    <m/>
    <n v="64706.05999999991"/>
    <n v="15.130000000000013"/>
  </r>
  <r>
    <x v="1"/>
    <x v="4"/>
    <x v="1"/>
    <n v="202105"/>
    <x v="2"/>
    <x v="1"/>
    <x v="27"/>
    <x v="31"/>
    <x v="37"/>
    <x v="0"/>
    <m/>
    <n v="54174.990000000107"/>
    <n v="9.9400000000000208"/>
  </r>
  <r>
    <x v="1"/>
    <x v="4"/>
    <x v="1"/>
    <n v="202105"/>
    <x v="2"/>
    <x v="1"/>
    <x v="27"/>
    <x v="68"/>
    <x v="100"/>
    <x v="0"/>
    <m/>
    <n v="176.05"/>
    <n v="7.0000000000000007E-2"/>
  </r>
  <r>
    <x v="1"/>
    <x v="4"/>
    <x v="1"/>
    <n v="202105"/>
    <x v="2"/>
    <x v="1"/>
    <x v="27"/>
    <x v="10"/>
    <x v="44"/>
    <x v="2"/>
    <m/>
    <n v="17266.38"/>
    <n v="3.8699999999999992"/>
  </r>
  <r>
    <x v="1"/>
    <x v="4"/>
    <x v="1"/>
    <n v="202105"/>
    <x v="2"/>
    <x v="1"/>
    <x v="27"/>
    <x v="10"/>
    <x v="44"/>
    <x v="0"/>
    <m/>
    <n v="2418.5099999999998"/>
    <n v="0.46"/>
  </r>
  <r>
    <x v="1"/>
    <x v="4"/>
    <x v="1"/>
    <n v="202105"/>
    <x v="3"/>
    <x v="0"/>
    <x v="17"/>
    <x v="77"/>
    <x v="158"/>
    <x v="0"/>
    <m/>
    <m/>
    <n v="0.15"/>
  </r>
  <r>
    <x v="1"/>
    <x v="4"/>
    <x v="1"/>
    <n v="202105"/>
    <x v="3"/>
    <x v="0"/>
    <x v="12"/>
    <x v="54"/>
    <x v="104"/>
    <x v="0"/>
    <m/>
    <n v="-3221.1900000000096"/>
    <n v="-0.90000000000000024"/>
  </r>
  <r>
    <x v="1"/>
    <x v="4"/>
    <x v="1"/>
    <n v="202105"/>
    <x v="3"/>
    <x v="0"/>
    <x v="4"/>
    <x v="37"/>
    <x v="68"/>
    <x v="0"/>
    <m/>
    <n v="-9164.7000000000207"/>
    <n v="-2.9599999999999973"/>
  </r>
  <r>
    <x v="1"/>
    <x v="4"/>
    <x v="1"/>
    <n v="202105"/>
    <x v="3"/>
    <x v="0"/>
    <x v="4"/>
    <x v="43"/>
    <x v="58"/>
    <x v="0"/>
    <m/>
    <n v="7101.3599999999988"/>
    <n v="0.7400000000000001"/>
  </r>
  <r>
    <x v="1"/>
    <x v="4"/>
    <x v="1"/>
    <n v="202105"/>
    <x v="3"/>
    <x v="0"/>
    <x v="4"/>
    <x v="10"/>
    <x v="117"/>
    <x v="0"/>
    <m/>
    <n v="6190.5"/>
    <n v="2.2799999999999998"/>
  </r>
  <r>
    <x v="1"/>
    <x v="4"/>
    <x v="1"/>
    <n v="202105"/>
    <x v="3"/>
    <x v="0"/>
    <x v="4"/>
    <x v="10"/>
    <x v="117"/>
    <x v="0"/>
    <m/>
    <n v="8079.8699999999972"/>
    <n v="1.5500000000000012"/>
  </r>
  <r>
    <x v="1"/>
    <x v="4"/>
    <x v="1"/>
    <n v="202105"/>
    <x v="3"/>
    <x v="0"/>
    <x v="37"/>
    <x v="67"/>
    <x v="99"/>
    <x v="1"/>
    <m/>
    <n v="6734.8700000000017"/>
    <m/>
  </r>
  <r>
    <x v="1"/>
    <x v="4"/>
    <x v="1"/>
    <n v="202105"/>
    <x v="3"/>
    <x v="0"/>
    <x v="37"/>
    <x v="67"/>
    <x v="99"/>
    <x v="0"/>
    <m/>
    <n v="28945.149999999998"/>
    <n v="3.5000000000000027"/>
  </r>
  <r>
    <x v="1"/>
    <x v="4"/>
    <x v="1"/>
    <n v="202105"/>
    <x v="3"/>
    <x v="0"/>
    <x v="37"/>
    <x v="10"/>
    <x v="64"/>
    <x v="1"/>
    <m/>
    <n v="1961.0300000000002"/>
    <m/>
  </r>
  <r>
    <x v="1"/>
    <x v="6"/>
    <x v="1"/>
    <n v="202107"/>
    <x v="2"/>
    <x v="0"/>
    <x v="7"/>
    <x v="71"/>
    <x v="107"/>
    <x v="0"/>
    <m/>
    <n v="-670.48"/>
    <n v="-0.14000000000000001"/>
  </r>
  <r>
    <x v="1"/>
    <x v="6"/>
    <x v="1"/>
    <n v="202107"/>
    <x v="2"/>
    <x v="0"/>
    <x v="2"/>
    <x v="3"/>
    <x v="60"/>
    <x v="1"/>
    <s v="Care Providers"/>
    <n v="609.07999999999993"/>
    <m/>
  </r>
  <r>
    <x v="1"/>
    <x v="6"/>
    <x v="1"/>
    <n v="202107"/>
    <x v="2"/>
    <x v="0"/>
    <x v="10"/>
    <x v="18"/>
    <x v="113"/>
    <x v="1"/>
    <s v="Hcl Nursing Ltd"/>
    <n v="365.23"/>
    <m/>
  </r>
  <r>
    <x v="1"/>
    <x v="6"/>
    <x v="1"/>
    <n v="202107"/>
    <x v="2"/>
    <x v="0"/>
    <x v="10"/>
    <x v="18"/>
    <x v="113"/>
    <x v="0"/>
    <m/>
    <n v="-7698.1100000000006"/>
    <n v="-1.610000000000001"/>
  </r>
  <r>
    <x v="1"/>
    <x v="6"/>
    <x v="1"/>
    <n v="202107"/>
    <x v="2"/>
    <x v="0"/>
    <x v="10"/>
    <x v="10"/>
    <x v="97"/>
    <x v="1"/>
    <s v="Your World Nursing"/>
    <n v="10841.910000000005"/>
    <m/>
  </r>
  <r>
    <x v="1"/>
    <x v="6"/>
    <x v="1"/>
    <n v="202107"/>
    <x v="2"/>
    <x v="0"/>
    <x v="11"/>
    <x v="60"/>
    <x v="89"/>
    <x v="0"/>
    <m/>
    <n v="19439.78000000001"/>
    <m/>
  </r>
  <r>
    <x v="1"/>
    <x v="6"/>
    <x v="1"/>
    <n v="202107"/>
    <x v="2"/>
    <x v="0"/>
    <x v="16"/>
    <x v="60"/>
    <x v="90"/>
    <x v="1"/>
    <s v="Athona Ltd"/>
    <n v="332.12"/>
    <m/>
  </r>
  <r>
    <x v="1"/>
    <x v="6"/>
    <x v="1"/>
    <n v="202107"/>
    <x v="2"/>
    <x v="0"/>
    <x v="16"/>
    <x v="60"/>
    <x v="90"/>
    <x v="1"/>
    <s v="Care Providers"/>
    <n v="1922.1"/>
    <m/>
  </r>
  <r>
    <x v="1"/>
    <x v="6"/>
    <x v="1"/>
    <n v="202107"/>
    <x v="2"/>
    <x v="0"/>
    <x v="16"/>
    <x v="60"/>
    <x v="90"/>
    <x v="1"/>
    <s v="Daytime Healthcare Recruitment"/>
    <n v="1429.4799999999998"/>
    <m/>
  </r>
  <r>
    <x v="1"/>
    <x v="6"/>
    <x v="1"/>
    <n v="202107"/>
    <x v="2"/>
    <x v="0"/>
    <x v="16"/>
    <x v="60"/>
    <x v="90"/>
    <x v="1"/>
    <s v="Pulse Healthcare Ltd"/>
    <n v="286.82"/>
    <m/>
  </r>
  <r>
    <x v="1"/>
    <x v="6"/>
    <x v="1"/>
    <n v="202107"/>
    <x v="2"/>
    <x v="0"/>
    <x v="16"/>
    <x v="60"/>
    <x v="90"/>
    <x v="1"/>
    <s v="TFS Healthcare Ltd"/>
    <n v="295.77999999999997"/>
    <m/>
  </r>
  <r>
    <x v="1"/>
    <x v="6"/>
    <x v="1"/>
    <n v="202107"/>
    <x v="2"/>
    <x v="0"/>
    <x v="16"/>
    <x v="10"/>
    <x v="83"/>
    <x v="1"/>
    <s v="Cromwell Medical Staffing Ltd"/>
    <n v="1827.2399999999998"/>
    <m/>
  </r>
  <r>
    <x v="1"/>
    <x v="6"/>
    <x v="1"/>
    <n v="202107"/>
    <x v="2"/>
    <x v="0"/>
    <x v="16"/>
    <x v="10"/>
    <x v="83"/>
    <x v="0"/>
    <m/>
    <n v="-12064.64"/>
    <n v="-2.7299999999999995"/>
  </r>
  <r>
    <x v="1"/>
    <x v="6"/>
    <x v="1"/>
    <n v="202107"/>
    <x v="2"/>
    <x v="0"/>
    <x v="27"/>
    <x v="31"/>
    <x v="37"/>
    <x v="1"/>
    <s v="Msi Recruitment Limited"/>
    <n v="240.19"/>
    <m/>
  </r>
  <r>
    <x v="1"/>
    <x v="6"/>
    <x v="1"/>
    <n v="202107"/>
    <x v="2"/>
    <x v="1"/>
    <x v="17"/>
    <x v="19"/>
    <x v="20"/>
    <x v="0"/>
    <m/>
    <m/>
    <n v="47.67"/>
  </r>
  <r>
    <x v="1"/>
    <x v="6"/>
    <x v="1"/>
    <n v="202107"/>
    <x v="2"/>
    <x v="1"/>
    <x v="17"/>
    <x v="10"/>
    <x v="21"/>
    <x v="2"/>
    <m/>
    <n v="1654.72"/>
    <n v="0.73000000000000043"/>
  </r>
  <r>
    <x v="1"/>
    <x v="6"/>
    <x v="1"/>
    <n v="202107"/>
    <x v="2"/>
    <x v="1"/>
    <x v="32"/>
    <x v="39"/>
    <x v="51"/>
    <x v="2"/>
    <m/>
    <n v="32830.299999999967"/>
    <n v="10.409999999999986"/>
  </r>
  <r>
    <x v="1"/>
    <x v="6"/>
    <x v="1"/>
    <n v="202107"/>
    <x v="2"/>
    <x v="1"/>
    <x v="32"/>
    <x v="19"/>
    <x v="102"/>
    <x v="0"/>
    <m/>
    <m/>
    <n v="26.92"/>
  </r>
  <r>
    <x v="1"/>
    <x v="6"/>
    <x v="1"/>
    <n v="202107"/>
    <x v="2"/>
    <x v="1"/>
    <x v="32"/>
    <x v="19"/>
    <x v="102"/>
    <x v="2"/>
    <m/>
    <n v="60892.570000000123"/>
    <n v="23.549999999999883"/>
  </r>
  <r>
    <x v="1"/>
    <x v="6"/>
    <x v="1"/>
    <n v="202107"/>
    <x v="2"/>
    <x v="1"/>
    <x v="32"/>
    <x v="19"/>
    <x v="102"/>
    <x v="0"/>
    <m/>
    <n v="-17279.169999999991"/>
    <n v="-5.4800000000000031"/>
  </r>
  <r>
    <x v="1"/>
    <x v="6"/>
    <x v="1"/>
    <n v="202107"/>
    <x v="2"/>
    <x v="1"/>
    <x v="12"/>
    <x v="13"/>
    <x v="13"/>
    <x v="0"/>
    <m/>
    <n v="-12201.599999999999"/>
    <n v="-3.7799999999999971"/>
  </r>
  <r>
    <x v="1"/>
    <x v="6"/>
    <x v="1"/>
    <n v="202107"/>
    <x v="2"/>
    <x v="1"/>
    <x v="12"/>
    <x v="32"/>
    <x v="38"/>
    <x v="2"/>
    <m/>
    <n v="36171.01999999996"/>
    <n v="8.5200000000000049"/>
  </r>
  <r>
    <x v="1"/>
    <x v="6"/>
    <x v="1"/>
    <n v="202107"/>
    <x v="2"/>
    <x v="1"/>
    <x v="0"/>
    <x v="79"/>
    <x v="119"/>
    <x v="0"/>
    <m/>
    <n v="25443.769999999986"/>
    <m/>
  </r>
  <r>
    <x v="1"/>
    <x v="3"/>
    <x v="1"/>
    <n v="202104"/>
    <x v="2"/>
    <x v="1"/>
    <x v="31"/>
    <x v="36"/>
    <x v="47"/>
    <x v="0"/>
    <m/>
    <n v="-34878.499999999985"/>
    <n v="-6.2700000000000058"/>
  </r>
  <r>
    <x v="1"/>
    <x v="3"/>
    <x v="1"/>
    <n v="202104"/>
    <x v="2"/>
    <x v="1"/>
    <x v="6"/>
    <x v="36"/>
    <x v="65"/>
    <x v="0"/>
    <m/>
    <n v="-25543.560000000009"/>
    <n v="-5.7100000000000009"/>
  </r>
  <r>
    <x v="1"/>
    <x v="3"/>
    <x v="1"/>
    <n v="202104"/>
    <x v="2"/>
    <x v="1"/>
    <x v="13"/>
    <x v="14"/>
    <x v="67"/>
    <x v="0"/>
    <m/>
    <n v="1510.0200000000002"/>
    <n v="3.54"/>
  </r>
  <r>
    <x v="1"/>
    <x v="3"/>
    <x v="1"/>
    <n v="202104"/>
    <x v="2"/>
    <x v="1"/>
    <x v="14"/>
    <x v="44"/>
    <x v="59"/>
    <x v="0"/>
    <m/>
    <n v="606.05000000000018"/>
    <n v="7.9999999999999849E-2"/>
  </r>
  <r>
    <x v="1"/>
    <x v="3"/>
    <x v="1"/>
    <n v="202104"/>
    <x v="2"/>
    <x v="1"/>
    <x v="2"/>
    <x v="3"/>
    <x v="60"/>
    <x v="2"/>
    <m/>
    <n v="20942.229999999992"/>
    <n v="7.6100000000000056"/>
  </r>
  <r>
    <x v="1"/>
    <x v="3"/>
    <x v="1"/>
    <n v="202104"/>
    <x v="2"/>
    <x v="1"/>
    <x v="15"/>
    <x v="74"/>
    <x v="111"/>
    <x v="0"/>
    <m/>
    <n v="-1512.77"/>
    <n v="-0.41"/>
  </r>
  <r>
    <x v="1"/>
    <x v="3"/>
    <x v="1"/>
    <n v="202104"/>
    <x v="2"/>
    <x v="1"/>
    <x v="48"/>
    <x v="97"/>
    <x v="166"/>
    <x v="0"/>
    <m/>
    <n v="110167.06"/>
    <m/>
  </r>
  <r>
    <x v="1"/>
    <x v="3"/>
    <x v="1"/>
    <n v="202104"/>
    <x v="2"/>
    <x v="1"/>
    <x v="48"/>
    <x v="10"/>
    <x v="121"/>
    <x v="0"/>
    <m/>
    <n v="390.85000000000014"/>
    <n v="4.1399999999999997"/>
  </r>
  <r>
    <x v="1"/>
    <x v="3"/>
    <x v="1"/>
    <n v="202104"/>
    <x v="2"/>
    <x v="1"/>
    <x v="4"/>
    <x v="17"/>
    <x v="17"/>
    <x v="0"/>
    <m/>
    <n v="-90.69"/>
    <n v="-0.03"/>
  </r>
  <r>
    <x v="1"/>
    <x v="3"/>
    <x v="1"/>
    <n v="202104"/>
    <x v="2"/>
    <x v="1"/>
    <x v="4"/>
    <x v="17"/>
    <x v="75"/>
    <x v="0"/>
    <m/>
    <n v="1126.74"/>
    <n v="0.48000000000000004"/>
  </r>
  <r>
    <x v="1"/>
    <x v="3"/>
    <x v="1"/>
    <n v="202104"/>
    <x v="2"/>
    <x v="1"/>
    <x v="56"/>
    <x v="93"/>
    <x v="147"/>
    <x v="2"/>
    <m/>
    <n v="1693.08"/>
    <n v="0.53"/>
  </r>
  <r>
    <x v="1"/>
    <x v="3"/>
    <x v="1"/>
    <n v="202104"/>
    <x v="2"/>
    <x v="1"/>
    <x v="9"/>
    <x v="58"/>
    <x v="86"/>
    <x v="2"/>
    <m/>
    <n v="8287.65"/>
    <n v="2.4400000000000017"/>
  </r>
  <r>
    <x v="1"/>
    <x v="3"/>
    <x v="1"/>
    <n v="202104"/>
    <x v="2"/>
    <x v="1"/>
    <x v="9"/>
    <x v="65"/>
    <x v="96"/>
    <x v="2"/>
    <m/>
    <n v="109718.21000000022"/>
    <n v="32.989999999999753"/>
  </r>
  <r>
    <x v="1"/>
    <x v="3"/>
    <x v="1"/>
    <n v="202104"/>
    <x v="2"/>
    <x v="1"/>
    <x v="10"/>
    <x v="18"/>
    <x v="113"/>
    <x v="2"/>
    <m/>
    <n v="31458.909999999989"/>
    <n v="10.99999999999995"/>
  </r>
  <r>
    <x v="1"/>
    <x v="3"/>
    <x v="1"/>
    <n v="202104"/>
    <x v="2"/>
    <x v="1"/>
    <x v="10"/>
    <x v="30"/>
    <x v="36"/>
    <x v="0"/>
    <m/>
    <m/>
    <n v="0.01"/>
  </r>
  <r>
    <x v="1"/>
    <x v="3"/>
    <x v="1"/>
    <n v="202104"/>
    <x v="2"/>
    <x v="1"/>
    <x v="10"/>
    <x v="10"/>
    <x v="97"/>
    <x v="0"/>
    <m/>
    <n v="-12.11999999999999"/>
    <n v="0.17"/>
  </r>
  <r>
    <x v="1"/>
    <x v="3"/>
    <x v="1"/>
    <n v="202104"/>
    <x v="2"/>
    <x v="1"/>
    <x v="16"/>
    <x v="59"/>
    <x v="88"/>
    <x v="0"/>
    <m/>
    <n v="53.600000000000009"/>
    <n v="0.27"/>
  </r>
  <r>
    <x v="1"/>
    <x v="3"/>
    <x v="1"/>
    <n v="202104"/>
    <x v="2"/>
    <x v="1"/>
    <x v="16"/>
    <x v="47"/>
    <x v="116"/>
    <x v="0"/>
    <m/>
    <n v="-1018.28"/>
    <n v="-0.22000000000000008"/>
  </r>
  <r>
    <x v="1"/>
    <x v="3"/>
    <x v="1"/>
    <n v="202104"/>
    <x v="2"/>
    <x v="1"/>
    <x v="16"/>
    <x v="66"/>
    <x v="123"/>
    <x v="0"/>
    <m/>
    <n v="906.99999999999795"/>
    <n v="1.7599999999999993"/>
  </r>
  <r>
    <x v="1"/>
    <x v="3"/>
    <x v="1"/>
    <n v="202104"/>
    <x v="2"/>
    <x v="1"/>
    <x v="16"/>
    <x v="66"/>
    <x v="123"/>
    <x v="0"/>
    <m/>
    <n v="-1253.4199999999987"/>
    <n v="0.09"/>
  </r>
  <r>
    <x v="1"/>
    <x v="3"/>
    <x v="1"/>
    <n v="202104"/>
    <x v="2"/>
    <x v="1"/>
    <x v="27"/>
    <x v="31"/>
    <x v="37"/>
    <x v="2"/>
    <m/>
    <n v="311767.28999999946"/>
    <n v="84.51000000000046"/>
  </r>
  <r>
    <x v="1"/>
    <x v="3"/>
    <x v="1"/>
    <n v="202104"/>
    <x v="2"/>
    <x v="1"/>
    <x v="27"/>
    <x v="31"/>
    <x v="37"/>
    <x v="0"/>
    <m/>
    <n v="-52256.180000000015"/>
    <n v="-11.540000000000026"/>
  </r>
  <r>
    <x v="1"/>
    <x v="3"/>
    <x v="1"/>
    <n v="202104"/>
    <x v="2"/>
    <x v="1"/>
    <x v="27"/>
    <x v="68"/>
    <x v="100"/>
    <x v="2"/>
    <m/>
    <n v="580.37"/>
    <n v="7.0000000000000007E-2"/>
  </r>
  <r>
    <x v="1"/>
    <x v="3"/>
    <x v="1"/>
    <n v="202104"/>
    <x v="2"/>
    <x v="1"/>
    <x v="27"/>
    <x v="10"/>
    <x v="44"/>
    <x v="0"/>
    <m/>
    <n v="-1381.4699999999998"/>
    <n v="-0.25"/>
  </r>
  <r>
    <x v="1"/>
    <x v="3"/>
    <x v="1"/>
    <n v="202104"/>
    <x v="2"/>
    <x v="1"/>
    <x v="38"/>
    <x v="48"/>
    <x v="69"/>
    <x v="0"/>
    <m/>
    <n v="-1355.49"/>
    <n v="-0.28000000000000003"/>
  </r>
  <r>
    <x v="1"/>
    <x v="3"/>
    <x v="1"/>
    <n v="202104"/>
    <x v="3"/>
    <x v="0"/>
    <x v="19"/>
    <x v="10"/>
    <x v="66"/>
    <x v="0"/>
    <m/>
    <n v="4914.8500000000004"/>
    <n v="2.06"/>
  </r>
  <r>
    <x v="1"/>
    <x v="4"/>
    <x v="1"/>
    <n v="202105"/>
    <x v="2"/>
    <x v="1"/>
    <x v="17"/>
    <x v="10"/>
    <x v="21"/>
    <x v="2"/>
    <m/>
    <n v="576.33999999999992"/>
    <n v="0.24"/>
  </r>
  <r>
    <x v="1"/>
    <x v="4"/>
    <x v="1"/>
    <n v="202105"/>
    <x v="2"/>
    <x v="1"/>
    <x v="32"/>
    <x v="69"/>
    <x v="101"/>
    <x v="0"/>
    <m/>
    <n v="-28.81"/>
    <m/>
  </r>
  <r>
    <x v="1"/>
    <x v="4"/>
    <x v="1"/>
    <n v="202105"/>
    <x v="2"/>
    <x v="1"/>
    <x v="32"/>
    <x v="19"/>
    <x v="102"/>
    <x v="0"/>
    <m/>
    <n v="-7931.7399999999952"/>
    <n v="-2.3300000000000005"/>
  </r>
  <r>
    <x v="1"/>
    <x v="4"/>
    <x v="1"/>
    <n v="202105"/>
    <x v="2"/>
    <x v="1"/>
    <x v="12"/>
    <x v="13"/>
    <x v="13"/>
    <x v="0"/>
    <m/>
    <n v="1080.1299999999997"/>
    <n v="0.35000000000000003"/>
  </r>
  <r>
    <x v="1"/>
    <x v="4"/>
    <x v="1"/>
    <n v="202105"/>
    <x v="2"/>
    <x v="1"/>
    <x v="12"/>
    <x v="32"/>
    <x v="38"/>
    <x v="2"/>
    <m/>
    <n v="20868.16"/>
    <n v="5.0200000000000005"/>
  </r>
  <r>
    <x v="1"/>
    <x v="4"/>
    <x v="1"/>
    <n v="202105"/>
    <x v="2"/>
    <x v="1"/>
    <x v="12"/>
    <x v="54"/>
    <x v="104"/>
    <x v="2"/>
    <m/>
    <n v="44280.759999999973"/>
    <n v="14.75999999999995"/>
  </r>
  <r>
    <x v="1"/>
    <x v="4"/>
    <x v="1"/>
    <n v="202105"/>
    <x v="2"/>
    <x v="1"/>
    <x v="0"/>
    <x v="79"/>
    <x v="119"/>
    <x v="2"/>
    <m/>
    <n v="21878.33"/>
    <n v="5.1300000000000008"/>
  </r>
  <r>
    <x v="1"/>
    <x v="4"/>
    <x v="1"/>
    <n v="202105"/>
    <x v="2"/>
    <x v="1"/>
    <x v="0"/>
    <x v="61"/>
    <x v="91"/>
    <x v="0"/>
    <m/>
    <n v="310.35999999999996"/>
    <n v="0.90999999999999992"/>
  </r>
  <r>
    <x v="1"/>
    <x v="4"/>
    <x v="1"/>
    <n v="202105"/>
    <x v="2"/>
    <x v="1"/>
    <x v="0"/>
    <x v="0"/>
    <x v="0"/>
    <x v="0"/>
    <m/>
    <n v="7458.11"/>
    <n v="1.3900000000000008"/>
  </r>
  <r>
    <x v="1"/>
    <x v="4"/>
    <x v="1"/>
    <n v="202105"/>
    <x v="2"/>
    <x v="1"/>
    <x v="0"/>
    <x v="0"/>
    <x v="45"/>
    <x v="0"/>
    <m/>
    <n v="14482.819999999994"/>
    <n v="3.089999999999999"/>
  </r>
  <r>
    <x v="1"/>
    <x v="4"/>
    <x v="1"/>
    <n v="202105"/>
    <x v="2"/>
    <x v="1"/>
    <x v="0"/>
    <x v="10"/>
    <x v="46"/>
    <x v="2"/>
    <m/>
    <n v="2145.8799999999997"/>
    <n v="0.89000000000000024"/>
  </r>
  <r>
    <x v="1"/>
    <x v="4"/>
    <x v="1"/>
    <n v="202105"/>
    <x v="2"/>
    <x v="1"/>
    <x v="0"/>
    <x v="64"/>
    <x v="95"/>
    <x v="0"/>
    <m/>
    <n v="220.11999999999995"/>
    <n v="0.16000000000000003"/>
  </r>
  <r>
    <x v="1"/>
    <x v="4"/>
    <x v="1"/>
    <n v="202105"/>
    <x v="2"/>
    <x v="1"/>
    <x v="18"/>
    <x v="20"/>
    <x v="22"/>
    <x v="2"/>
    <m/>
    <n v="57628.229999999945"/>
    <n v="11.969999999999969"/>
  </r>
  <r>
    <x v="1"/>
    <x v="4"/>
    <x v="1"/>
    <n v="202105"/>
    <x v="2"/>
    <x v="1"/>
    <x v="33"/>
    <x v="97"/>
    <x v="156"/>
    <x v="2"/>
    <m/>
    <n v="1001.94"/>
    <n v="0.27"/>
  </r>
  <r>
    <x v="1"/>
    <x v="4"/>
    <x v="1"/>
    <n v="202105"/>
    <x v="2"/>
    <x v="1"/>
    <x v="33"/>
    <x v="10"/>
    <x v="55"/>
    <x v="2"/>
    <m/>
    <n v="13371.51999999999"/>
    <n v="5.2600000000000033"/>
  </r>
  <r>
    <x v="1"/>
    <x v="4"/>
    <x v="1"/>
    <n v="202105"/>
    <x v="2"/>
    <x v="1"/>
    <x v="6"/>
    <x v="36"/>
    <x v="65"/>
    <x v="0"/>
    <m/>
    <n v="3322.5099999999948"/>
    <n v="2.5799999999999987"/>
  </r>
  <r>
    <x v="1"/>
    <x v="4"/>
    <x v="1"/>
    <n v="202105"/>
    <x v="2"/>
    <x v="1"/>
    <x v="13"/>
    <x v="14"/>
    <x v="67"/>
    <x v="2"/>
    <m/>
    <n v="90602.890000000058"/>
    <n v="29.059999999999796"/>
  </r>
  <r>
    <x v="1"/>
    <x v="4"/>
    <x v="1"/>
    <n v="202105"/>
    <x v="2"/>
    <x v="1"/>
    <x v="13"/>
    <x v="14"/>
    <x v="67"/>
    <x v="0"/>
    <m/>
    <n v="10995.840000000009"/>
    <n v="2.2200000000000006"/>
  </r>
  <r>
    <x v="1"/>
    <x v="4"/>
    <x v="1"/>
    <n v="202105"/>
    <x v="2"/>
    <x v="1"/>
    <x v="14"/>
    <x v="44"/>
    <x v="59"/>
    <x v="0"/>
    <m/>
    <n v="477.85999999999996"/>
    <n v="6.0000000000000053E-2"/>
  </r>
  <r>
    <x v="1"/>
    <x v="4"/>
    <x v="1"/>
    <n v="202105"/>
    <x v="2"/>
    <x v="1"/>
    <x v="14"/>
    <x v="57"/>
    <x v="84"/>
    <x v="0"/>
    <m/>
    <n v="622.60999999999979"/>
    <n v="-0.19000000000000039"/>
  </r>
  <r>
    <x v="1"/>
    <x v="4"/>
    <x v="1"/>
    <n v="202105"/>
    <x v="2"/>
    <x v="1"/>
    <x v="14"/>
    <x v="73"/>
    <x v="110"/>
    <x v="0"/>
    <m/>
    <n v="250.52999999999994"/>
    <n v="0.80000000000000027"/>
  </r>
  <r>
    <x v="1"/>
    <x v="4"/>
    <x v="1"/>
    <n v="202105"/>
    <x v="2"/>
    <x v="1"/>
    <x v="14"/>
    <x v="65"/>
    <x v="176"/>
    <x v="0"/>
    <m/>
    <n v="66.13"/>
    <n v="0.01"/>
  </r>
  <r>
    <x v="1"/>
    <x v="4"/>
    <x v="1"/>
    <n v="202105"/>
    <x v="2"/>
    <x v="1"/>
    <x v="7"/>
    <x v="37"/>
    <x v="49"/>
    <x v="2"/>
    <m/>
    <n v="58685.909999999923"/>
    <n v="17.379999999999914"/>
  </r>
  <r>
    <x v="1"/>
    <x v="4"/>
    <x v="1"/>
    <n v="202105"/>
    <x v="2"/>
    <x v="1"/>
    <x v="7"/>
    <x v="37"/>
    <x v="49"/>
    <x v="0"/>
    <m/>
    <n v="11547.179999999995"/>
    <n v="2.7299999999999995"/>
  </r>
  <r>
    <x v="1"/>
    <x v="4"/>
    <x v="1"/>
    <n v="202105"/>
    <x v="2"/>
    <x v="1"/>
    <x v="2"/>
    <x v="3"/>
    <x v="3"/>
    <x v="2"/>
    <m/>
    <n v="12140.909999999998"/>
    <n v="3.8099999999999992"/>
  </r>
  <r>
    <x v="1"/>
    <x v="4"/>
    <x v="1"/>
    <n v="202105"/>
    <x v="2"/>
    <x v="1"/>
    <x v="15"/>
    <x v="74"/>
    <x v="111"/>
    <x v="2"/>
    <m/>
    <n v="2164.16"/>
    <n v="0.6100000000000001"/>
  </r>
  <r>
    <x v="1"/>
    <x v="4"/>
    <x v="1"/>
    <n v="202105"/>
    <x v="3"/>
    <x v="1"/>
    <x v="33"/>
    <x v="97"/>
    <x v="156"/>
    <x v="0"/>
    <m/>
    <n v="-332.16999999999962"/>
    <n v="-0.15000000000000002"/>
  </r>
  <r>
    <x v="1"/>
    <x v="4"/>
    <x v="1"/>
    <n v="202105"/>
    <x v="3"/>
    <x v="1"/>
    <x v="14"/>
    <x v="44"/>
    <x v="59"/>
    <x v="0"/>
    <m/>
    <n v="329.66"/>
    <n v="0.19"/>
  </r>
  <r>
    <x v="1"/>
    <x v="4"/>
    <x v="1"/>
    <n v="202105"/>
    <x v="3"/>
    <x v="1"/>
    <x v="14"/>
    <x v="10"/>
    <x v="32"/>
    <x v="0"/>
    <m/>
    <n v="907.71"/>
    <n v="6.9999999999999993E-2"/>
  </r>
  <r>
    <x v="1"/>
    <x v="4"/>
    <x v="1"/>
    <n v="202105"/>
    <x v="3"/>
    <x v="1"/>
    <x v="21"/>
    <x v="23"/>
    <x v="26"/>
    <x v="1"/>
    <m/>
    <n v="29.89"/>
    <m/>
  </r>
  <r>
    <x v="1"/>
    <x v="4"/>
    <x v="1"/>
    <n v="202105"/>
    <x v="3"/>
    <x v="1"/>
    <x v="29"/>
    <x v="38"/>
    <x v="50"/>
    <x v="0"/>
    <m/>
    <n v="175.83"/>
    <n v="0.05"/>
  </r>
  <r>
    <x v="1"/>
    <x v="4"/>
    <x v="1"/>
    <n v="202105"/>
    <x v="3"/>
    <x v="1"/>
    <x v="2"/>
    <x v="3"/>
    <x v="60"/>
    <x v="1"/>
    <m/>
    <n v="17.100000000000001"/>
    <m/>
  </r>
  <r>
    <x v="1"/>
    <x v="4"/>
    <x v="1"/>
    <n v="202105"/>
    <x v="3"/>
    <x v="1"/>
    <x v="2"/>
    <x v="3"/>
    <x v="3"/>
    <x v="1"/>
    <m/>
    <n v="5.13"/>
    <m/>
  </r>
  <r>
    <x v="1"/>
    <x v="4"/>
    <x v="1"/>
    <n v="202105"/>
    <x v="3"/>
    <x v="1"/>
    <x v="8"/>
    <x v="9"/>
    <x v="9"/>
    <x v="0"/>
    <m/>
    <n v="-420.44"/>
    <n v="-0.05"/>
  </r>
  <r>
    <x v="1"/>
    <x v="4"/>
    <x v="1"/>
    <n v="202105"/>
    <x v="3"/>
    <x v="1"/>
    <x v="15"/>
    <x v="76"/>
    <x v="114"/>
    <x v="0"/>
    <m/>
    <n v="-33.97000000000196"/>
    <n v="-5.0000000000000017E-2"/>
  </r>
  <r>
    <x v="1"/>
    <x v="4"/>
    <x v="1"/>
    <n v="202105"/>
    <x v="3"/>
    <x v="1"/>
    <x v="22"/>
    <x v="4"/>
    <x v="27"/>
    <x v="0"/>
    <m/>
    <n v="-25.680000000000121"/>
    <n v="0.15"/>
  </r>
  <r>
    <x v="1"/>
    <x v="4"/>
    <x v="1"/>
    <n v="202105"/>
    <x v="3"/>
    <x v="1"/>
    <x v="4"/>
    <x v="17"/>
    <x v="17"/>
    <x v="1"/>
    <m/>
    <n v="395.8300000000001"/>
    <m/>
  </r>
  <r>
    <x v="1"/>
    <x v="4"/>
    <x v="1"/>
    <n v="202105"/>
    <x v="3"/>
    <x v="1"/>
    <x v="4"/>
    <x v="17"/>
    <x v="17"/>
    <x v="0"/>
    <m/>
    <n v="5746.2400000000016"/>
    <n v="0.9200000000000006"/>
  </r>
  <r>
    <x v="1"/>
    <x v="4"/>
    <x v="1"/>
    <n v="202105"/>
    <x v="3"/>
    <x v="1"/>
    <x v="37"/>
    <x v="81"/>
    <x v="126"/>
    <x v="1"/>
    <m/>
    <n v="8.1"/>
    <m/>
  </r>
  <r>
    <x v="1"/>
    <x v="4"/>
    <x v="1"/>
    <n v="202105"/>
    <x v="3"/>
    <x v="1"/>
    <x v="37"/>
    <x v="10"/>
    <x v="64"/>
    <x v="0"/>
    <m/>
    <n v="3588.3599999999992"/>
    <n v="0.75000000000000011"/>
  </r>
  <r>
    <x v="1"/>
    <x v="5"/>
    <x v="1"/>
    <n v="202106"/>
    <x v="0"/>
    <x v="0"/>
    <x v="5"/>
    <x v="6"/>
    <x v="132"/>
    <x v="0"/>
    <m/>
    <n v="-660.24000000000171"/>
    <n v="-0.09"/>
  </r>
  <r>
    <x v="1"/>
    <x v="5"/>
    <x v="1"/>
    <n v="202106"/>
    <x v="0"/>
    <x v="0"/>
    <x v="5"/>
    <x v="6"/>
    <x v="6"/>
    <x v="1"/>
    <m/>
    <n v="22808.879999999994"/>
    <m/>
  </r>
  <r>
    <x v="1"/>
    <x v="5"/>
    <x v="1"/>
    <n v="202106"/>
    <x v="0"/>
    <x v="0"/>
    <x v="5"/>
    <x v="6"/>
    <x v="167"/>
    <x v="0"/>
    <m/>
    <n v="-2.2737367544323206E-13"/>
    <n v="0"/>
  </r>
  <r>
    <x v="1"/>
    <x v="5"/>
    <x v="1"/>
    <n v="202106"/>
    <x v="0"/>
    <x v="0"/>
    <x v="49"/>
    <x v="80"/>
    <x v="124"/>
    <x v="0"/>
    <m/>
    <n v="0"/>
    <n v="0"/>
  </r>
  <r>
    <x v="1"/>
    <x v="5"/>
    <x v="1"/>
    <n v="202106"/>
    <x v="0"/>
    <x v="0"/>
    <x v="34"/>
    <x v="42"/>
    <x v="56"/>
    <x v="0"/>
    <m/>
    <n v="52704.38"/>
    <n v="-2.169999999999999"/>
  </r>
  <r>
    <x v="1"/>
    <x v="5"/>
    <x v="1"/>
    <n v="202106"/>
    <x v="0"/>
    <x v="0"/>
    <x v="21"/>
    <x v="84"/>
    <x v="129"/>
    <x v="0"/>
    <m/>
    <n v="3594.36"/>
    <n v="1.42"/>
  </r>
  <r>
    <x v="1"/>
    <x v="5"/>
    <x v="1"/>
    <n v="202106"/>
    <x v="0"/>
    <x v="0"/>
    <x v="21"/>
    <x v="84"/>
    <x v="129"/>
    <x v="0"/>
    <m/>
    <n v="-2222.5499999999997"/>
    <n v="-0.54999999999999993"/>
  </r>
  <r>
    <x v="1"/>
    <x v="5"/>
    <x v="1"/>
    <n v="202106"/>
    <x v="0"/>
    <x v="0"/>
    <x v="4"/>
    <x v="17"/>
    <x v="17"/>
    <x v="0"/>
    <m/>
    <n v="13901.34"/>
    <m/>
  </r>
  <r>
    <x v="1"/>
    <x v="5"/>
    <x v="1"/>
    <n v="202106"/>
    <x v="0"/>
    <x v="0"/>
    <x v="30"/>
    <x v="35"/>
    <x v="43"/>
    <x v="0"/>
    <m/>
    <n v="-13809.450000000006"/>
    <n v="-1.3877787807814457E-17"/>
  </r>
  <r>
    <x v="1"/>
    <x v="5"/>
    <x v="1"/>
    <n v="202106"/>
    <x v="0"/>
    <x v="1"/>
    <x v="61"/>
    <x v="10"/>
    <x v="170"/>
    <x v="1"/>
    <m/>
    <n v="125.28"/>
    <m/>
  </r>
  <r>
    <x v="1"/>
    <x v="3"/>
    <x v="1"/>
    <n v="202104"/>
    <x v="2"/>
    <x v="0"/>
    <x v="10"/>
    <x v="18"/>
    <x v="113"/>
    <x v="1"/>
    <m/>
    <n v="7029.8000000000011"/>
    <m/>
  </r>
  <r>
    <x v="1"/>
    <x v="3"/>
    <x v="1"/>
    <n v="202104"/>
    <x v="2"/>
    <x v="0"/>
    <x v="16"/>
    <x v="60"/>
    <x v="90"/>
    <x v="0"/>
    <m/>
    <m/>
    <n v="0.22"/>
  </r>
  <r>
    <x v="1"/>
    <x v="3"/>
    <x v="1"/>
    <n v="202104"/>
    <x v="2"/>
    <x v="0"/>
    <x v="16"/>
    <x v="47"/>
    <x v="116"/>
    <x v="1"/>
    <m/>
    <n v="670.39"/>
    <m/>
  </r>
  <r>
    <x v="1"/>
    <x v="3"/>
    <x v="1"/>
    <n v="202104"/>
    <x v="2"/>
    <x v="0"/>
    <x v="27"/>
    <x v="31"/>
    <x v="37"/>
    <x v="1"/>
    <m/>
    <n v="72685.200000000012"/>
    <m/>
  </r>
  <r>
    <x v="1"/>
    <x v="3"/>
    <x v="1"/>
    <n v="202104"/>
    <x v="2"/>
    <x v="0"/>
    <x v="27"/>
    <x v="31"/>
    <x v="37"/>
    <x v="0"/>
    <m/>
    <n v="12455.489999999956"/>
    <n v="2.61"/>
  </r>
  <r>
    <x v="1"/>
    <x v="3"/>
    <x v="1"/>
    <n v="202104"/>
    <x v="2"/>
    <x v="0"/>
    <x v="38"/>
    <x v="49"/>
    <x v="70"/>
    <x v="0"/>
    <m/>
    <n v="-1232.0999999999999"/>
    <n v="0.62"/>
  </r>
  <r>
    <x v="1"/>
    <x v="3"/>
    <x v="1"/>
    <n v="202104"/>
    <x v="2"/>
    <x v="1"/>
    <x v="17"/>
    <x v="7"/>
    <x v="23"/>
    <x v="0"/>
    <m/>
    <n v="-139490.4400000005"/>
    <n v="7.8199999999999985"/>
  </r>
  <r>
    <x v="1"/>
    <x v="3"/>
    <x v="1"/>
    <n v="202104"/>
    <x v="2"/>
    <x v="1"/>
    <x v="17"/>
    <x v="7"/>
    <x v="23"/>
    <x v="0"/>
    <m/>
    <n v="-53244.500000000029"/>
    <n v="-14.990000000000041"/>
  </r>
  <r>
    <x v="1"/>
    <x v="3"/>
    <x v="1"/>
    <n v="202104"/>
    <x v="2"/>
    <x v="1"/>
    <x v="24"/>
    <x v="25"/>
    <x v="29"/>
    <x v="2"/>
    <m/>
    <n v="4172.6100000000015"/>
    <n v="1.3300000000000007"/>
  </r>
  <r>
    <x v="1"/>
    <x v="3"/>
    <x v="1"/>
    <n v="202104"/>
    <x v="2"/>
    <x v="1"/>
    <x v="12"/>
    <x v="13"/>
    <x v="13"/>
    <x v="2"/>
    <m/>
    <n v="14379.030000000008"/>
    <n v="5.1000000000000014"/>
  </r>
  <r>
    <x v="1"/>
    <x v="3"/>
    <x v="1"/>
    <n v="202104"/>
    <x v="2"/>
    <x v="1"/>
    <x v="0"/>
    <x v="79"/>
    <x v="119"/>
    <x v="2"/>
    <m/>
    <n v="23038.660000000014"/>
    <n v="5.4600000000000026"/>
  </r>
  <r>
    <x v="1"/>
    <x v="3"/>
    <x v="1"/>
    <n v="202104"/>
    <x v="2"/>
    <x v="1"/>
    <x v="0"/>
    <x v="61"/>
    <x v="91"/>
    <x v="0"/>
    <m/>
    <n v="403.06000000000006"/>
    <n v="0.55999999999999961"/>
  </r>
  <r>
    <x v="1"/>
    <x v="3"/>
    <x v="1"/>
    <n v="202104"/>
    <x v="2"/>
    <x v="1"/>
    <x v="0"/>
    <x v="70"/>
    <x v="103"/>
    <x v="0"/>
    <m/>
    <m/>
    <n v="-9.999999999999995E-3"/>
  </r>
  <r>
    <x v="1"/>
    <x v="3"/>
    <x v="1"/>
    <n v="202104"/>
    <x v="2"/>
    <x v="1"/>
    <x v="0"/>
    <x v="10"/>
    <x v="46"/>
    <x v="2"/>
    <m/>
    <n v="960.18"/>
    <n v="0.48999999999999988"/>
  </r>
  <r>
    <x v="1"/>
    <x v="3"/>
    <x v="1"/>
    <n v="202104"/>
    <x v="2"/>
    <x v="1"/>
    <x v="0"/>
    <x v="64"/>
    <x v="95"/>
    <x v="0"/>
    <m/>
    <n v="-1102.8700000000003"/>
    <n v="-0.14000000000000001"/>
  </r>
  <r>
    <x v="1"/>
    <x v="3"/>
    <x v="1"/>
    <n v="202104"/>
    <x v="2"/>
    <x v="1"/>
    <x v="18"/>
    <x v="20"/>
    <x v="22"/>
    <x v="0"/>
    <m/>
    <n v="1203.7200000000012"/>
    <n v="2.8299999999999992"/>
  </r>
  <r>
    <x v="1"/>
    <x v="3"/>
    <x v="1"/>
    <n v="202104"/>
    <x v="2"/>
    <x v="1"/>
    <x v="33"/>
    <x v="97"/>
    <x v="156"/>
    <x v="2"/>
    <m/>
    <n v="5379.59"/>
    <n v="1.7500000000000009"/>
  </r>
  <r>
    <x v="1"/>
    <x v="3"/>
    <x v="1"/>
    <n v="202104"/>
    <x v="2"/>
    <x v="1"/>
    <x v="49"/>
    <x v="80"/>
    <x v="124"/>
    <x v="2"/>
    <m/>
    <n v="2419.6799999999998"/>
    <n v="0.42000000000000015"/>
  </r>
  <r>
    <x v="1"/>
    <x v="3"/>
    <x v="1"/>
    <n v="202104"/>
    <x v="2"/>
    <x v="1"/>
    <x v="49"/>
    <x v="80"/>
    <x v="124"/>
    <x v="0"/>
    <m/>
    <n v="-613.12"/>
    <n v="-0.09"/>
  </r>
  <r>
    <x v="1"/>
    <x v="3"/>
    <x v="1"/>
    <n v="202104"/>
    <x v="2"/>
    <x v="1"/>
    <x v="14"/>
    <x v="57"/>
    <x v="84"/>
    <x v="0"/>
    <m/>
    <n v="497.69999999999993"/>
    <n v="0.25"/>
  </r>
  <r>
    <x v="1"/>
    <x v="3"/>
    <x v="1"/>
    <n v="202104"/>
    <x v="2"/>
    <x v="1"/>
    <x v="7"/>
    <x v="10"/>
    <x v="41"/>
    <x v="0"/>
    <m/>
    <n v="-336.54"/>
    <n v="-7.0000000000000007E-2"/>
  </r>
  <r>
    <x v="1"/>
    <x v="3"/>
    <x v="1"/>
    <n v="202104"/>
    <x v="2"/>
    <x v="1"/>
    <x v="29"/>
    <x v="38"/>
    <x v="50"/>
    <x v="2"/>
    <m/>
    <n v="11397.630000000001"/>
    <n v="4.3399999999999981"/>
  </r>
  <r>
    <x v="1"/>
    <x v="3"/>
    <x v="1"/>
    <n v="202104"/>
    <x v="2"/>
    <x v="1"/>
    <x v="2"/>
    <x v="3"/>
    <x v="60"/>
    <x v="0"/>
    <m/>
    <n v="-5566.1199999999981"/>
    <n v="-1.910000000000001"/>
  </r>
  <r>
    <x v="1"/>
    <x v="3"/>
    <x v="1"/>
    <n v="202104"/>
    <x v="2"/>
    <x v="1"/>
    <x v="2"/>
    <x v="3"/>
    <x v="3"/>
    <x v="2"/>
    <m/>
    <n v="14851.129999999997"/>
    <n v="5.3999999999999986"/>
  </r>
  <r>
    <x v="1"/>
    <x v="3"/>
    <x v="1"/>
    <n v="202104"/>
    <x v="2"/>
    <x v="1"/>
    <x v="22"/>
    <x v="4"/>
    <x v="27"/>
    <x v="2"/>
    <m/>
    <n v="6951.3399999999974"/>
    <n v="0.66000000000000014"/>
  </r>
  <r>
    <x v="1"/>
    <x v="3"/>
    <x v="1"/>
    <n v="202104"/>
    <x v="2"/>
    <x v="1"/>
    <x v="4"/>
    <x v="37"/>
    <x v="68"/>
    <x v="0"/>
    <m/>
    <n v="6.1"/>
    <n v="-9.9999999999999811E-3"/>
  </r>
  <r>
    <x v="1"/>
    <x v="4"/>
    <x v="1"/>
    <n v="202105"/>
    <x v="2"/>
    <x v="1"/>
    <x v="10"/>
    <x v="54"/>
    <x v="78"/>
    <x v="0"/>
    <m/>
    <n v="6.18"/>
    <m/>
  </r>
  <r>
    <x v="1"/>
    <x v="4"/>
    <x v="1"/>
    <n v="202105"/>
    <x v="2"/>
    <x v="1"/>
    <x v="10"/>
    <x v="54"/>
    <x v="78"/>
    <x v="0"/>
    <m/>
    <n v="-207.1"/>
    <n v="-0.06"/>
  </r>
  <r>
    <x v="1"/>
    <x v="4"/>
    <x v="1"/>
    <n v="202105"/>
    <x v="2"/>
    <x v="1"/>
    <x v="11"/>
    <x v="60"/>
    <x v="89"/>
    <x v="0"/>
    <m/>
    <n v="3233.3999999999855"/>
    <n v="4.5399999999999983"/>
  </r>
  <r>
    <x v="1"/>
    <x v="4"/>
    <x v="1"/>
    <n v="202105"/>
    <x v="2"/>
    <x v="1"/>
    <x v="11"/>
    <x v="12"/>
    <x v="12"/>
    <x v="2"/>
    <m/>
    <n v="645.41"/>
    <n v="0.31"/>
  </r>
  <r>
    <x v="1"/>
    <x v="4"/>
    <x v="1"/>
    <n v="202105"/>
    <x v="2"/>
    <x v="1"/>
    <x v="11"/>
    <x v="12"/>
    <x v="12"/>
    <x v="0"/>
    <m/>
    <n v="392.72"/>
    <n v="0.2"/>
  </r>
  <r>
    <x v="1"/>
    <x v="4"/>
    <x v="1"/>
    <n v="202105"/>
    <x v="2"/>
    <x v="1"/>
    <x v="11"/>
    <x v="10"/>
    <x v="18"/>
    <x v="0"/>
    <m/>
    <n v="141.98999999999998"/>
    <n v="0.23999999999999988"/>
  </r>
  <r>
    <x v="1"/>
    <x v="4"/>
    <x v="1"/>
    <n v="202105"/>
    <x v="2"/>
    <x v="1"/>
    <x v="16"/>
    <x v="47"/>
    <x v="116"/>
    <x v="0"/>
    <m/>
    <n v="1464.3799999999997"/>
    <n v="8.27"/>
  </r>
  <r>
    <x v="1"/>
    <x v="4"/>
    <x v="1"/>
    <n v="202105"/>
    <x v="2"/>
    <x v="1"/>
    <x v="36"/>
    <x v="47"/>
    <x v="63"/>
    <x v="2"/>
    <m/>
    <n v="48409.989999999947"/>
    <n v="11.920000000000011"/>
  </r>
  <r>
    <x v="1"/>
    <x v="4"/>
    <x v="1"/>
    <n v="202105"/>
    <x v="2"/>
    <x v="1"/>
    <x v="27"/>
    <x v="31"/>
    <x v="37"/>
    <x v="2"/>
    <m/>
    <n v="237264.20999999915"/>
    <n v="65.579999999999657"/>
  </r>
  <r>
    <x v="1"/>
    <x v="4"/>
    <x v="1"/>
    <n v="202105"/>
    <x v="2"/>
    <x v="1"/>
    <x v="38"/>
    <x v="49"/>
    <x v="70"/>
    <x v="0"/>
    <m/>
    <n v="275.40000000000009"/>
    <n v="-0.64999999999999991"/>
  </r>
  <r>
    <x v="1"/>
    <x v="4"/>
    <x v="1"/>
    <n v="202105"/>
    <x v="3"/>
    <x v="0"/>
    <x v="4"/>
    <x v="43"/>
    <x v="58"/>
    <x v="1"/>
    <m/>
    <n v="1433.2800000000002"/>
    <m/>
  </r>
  <r>
    <x v="1"/>
    <x v="4"/>
    <x v="1"/>
    <n v="202105"/>
    <x v="3"/>
    <x v="0"/>
    <x v="4"/>
    <x v="17"/>
    <x v="75"/>
    <x v="1"/>
    <m/>
    <n v="11957.499999999996"/>
    <m/>
  </r>
  <r>
    <x v="1"/>
    <x v="4"/>
    <x v="1"/>
    <n v="202105"/>
    <x v="3"/>
    <x v="0"/>
    <x v="4"/>
    <x v="17"/>
    <x v="75"/>
    <x v="0"/>
    <m/>
    <n v="10121.059999999956"/>
    <n v="1.3300000000000003"/>
  </r>
  <r>
    <x v="1"/>
    <x v="4"/>
    <x v="1"/>
    <n v="202105"/>
    <x v="3"/>
    <x v="0"/>
    <x v="37"/>
    <x v="72"/>
    <x v="108"/>
    <x v="1"/>
    <m/>
    <n v="11355.939999999999"/>
    <m/>
  </r>
  <r>
    <x v="1"/>
    <x v="4"/>
    <x v="1"/>
    <n v="202105"/>
    <x v="3"/>
    <x v="1"/>
    <x v="12"/>
    <x v="32"/>
    <x v="38"/>
    <x v="1"/>
    <m/>
    <n v="67.959999999999994"/>
    <m/>
  </r>
  <r>
    <x v="1"/>
    <x v="4"/>
    <x v="1"/>
    <n v="202105"/>
    <x v="3"/>
    <x v="1"/>
    <x v="18"/>
    <x v="26"/>
    <x v="30"/>
    <x v="0"/>
    <m/>
    <n v="1.4210854715202004E-14"/>
    <n v="0"/>
  </r>
  <r>
    <x v="1"/>
    <x v="4"/>
    <x v="1"/>
    <n v="202105"/>
    <x v="3"/>
    <x v="1"/>
    <x v="33"/>
    <x v="97"/>
    <x v="156"/>
    <x v="0"/>
    <m/>
    <n v="4521.7299999999996"/>
    <n v="0.8"/>
  </r>
  <r>
    <x v="1"/>
    <x v="4"/>
    <x v="1"/>
    <n v="202105"/>
    <x v="3"/>
    <x v="1"/>
    <x v="31"/>
    <x v="36"/>
    <x v="47"/>
    <x v="0"/>
    <m/>
    <n v="287.64"/>
    <n v="0.09"/>
  </r>
  <r>
    <x v="1"/>
    <x v="4"/>
    <x v="1"/>
    <n v="202105"/>
    <x v="3"/>
    <x v="1"/>
    <x v="6"/>
    <x v="36"/>
    <x v="65"/>
    <x v="0"/>
    <m/>
    <n v="70.84"/>
    <n v="0"/>
  </r>
  <r>
    <x v="1"/>
    <x v="4"/>
    <x v="1"/>
    <n v="202105"/>
    <x v="3"/>
    <x v="1"/>
    <x v="6"/>
    <x v="36"/>
    <x v="65"/>
    <x v="0"/>
    <m/>
    <n v="234.97"/>
    <n v="7.0000000000000007E-2"/>
  </r>
  <r>
    <x v="1"/>
    <x v="4"/>
    <x v="1"/>
    <n v="202105"/>
    <x v="3"/>
    <x v="1"/>
    <x v="21"/>
    <x v="23"/>
    <x v="26"/>
    <x v="0"/>
    <m/>
    <n v="1030.4000000000001"/>
    <n v="0.1"/>
  </r>
  <r>
    <x v="1"/>
    <x v="4"/>
    <x v="1"/>
    <n v="202105"/>
    <x v="3"/>
    <x v="1"/>
    <x v="2"/>
    <x v="3"/>
    <x v="3"/>
    <x v="0"/>
    <m/>
    <n v="226.05"/>
    <n v="0"/>
  </r>
  <r>
    <x v="1"/>
    <x v="4"/>
    <x v="1"/>
    <n v="202105"/>
    <x v="3"/>
    <x v="1"/>
    <x v="25"/>
    <x v="28"/>
    <x v="34"/>
    <x v="0"/>
    <m/>
    <n v="-13377.44999999999"/>
    <n v="-2.5099999999999993"/>
  </r>
  <r>
    <x v="1"/>
    <x v="4"/>
    <x v="1"/>
    <n v="202105"/>
    <x v="3"/>
    <x v="1"/>
    <x v="22"/>
    <x v="4"/>
    <x v="27"/>
    <x v="1"/>
    <m/>
    <n v="25.68"/>
    <m/>
  </r>
  <r>
    <x v="1"/>
    <x v="4"/>
    <x v="1"/>
    <n v="202105"/>
    <x v="3"/>
    <x v="1"/>
    <x v="4"/>
    <x v="17"/>
    <x v="17"/>
    <x v="0"/>
    <m/>
    <n v="21988.090000000004"/>
    <n v="4.5199999999999987"/>
  </r>
  <r>
    <x v="1"/>
    <x v="4"/>
    <x v="1"/>
    <n v="202105"/>
    <x v="3"/>
    <x v="1"/>
    <x v="9"/>
    <x v="65"/>
    <x v="96"/>
    <x v="0"/>
    <m/>
    <n v="127.73"/>
    <n v="0.05"/>
  </r>
  <r>
    <x v="1"/>
    <x v="4"/>
    <x v="1"/>
    <n v="202105"/>
    <x v="3"/>
    <x v="1"/>
    <x v="16"/>
    <x v="66"/>
    <x v="123"/>
    <x v="1"/>
    <m/>
    <n v="14.940000000000001"/>
    <m/>
  </r>
  <r>
    <x v="1"/>
    <x v="5"/>
    <x v="1"/>
    <n v="202106"/>
    <x v="0"/>
    <x v="1"/>
    <x v="0"/>
    <x v="0"/>
    <x v="0"/>
    <x v="0"/>
    <m/>
    <n v="1699.96"/>
    <n v="0.56000000000000005"/>
  </r>
  <r>
    <x v="1"/>
    <x v="5"/>
    <x v="1"/>
    <n v="202106"/>
    <x v="0"/>
    <x v="1"/>
    <x v="33"/>
    <x v="10"/>
    <x v="55"/>
    <x v="0"/>
    <m/>
    <n v="1058.1300000000001"/>
    <m/>
  </r>
  <r>
    <x v="1"/>
    <x v="5"/>
    <x v="1"/>
    <n v="202106"/>
    <x v="0"/>
    <x v="1"/>
    <x v="33"/>
    <x v="10"/>
    <x v="120"/>
    <x v="1"/>
    <m/>
    <n v="179.81999999999996"/>
    <m/>
  </r>
  <r>
    <x v="1"/>
    <x v="5"/>
    <x v="1"/>
    <n v="202106"/>
    <x v="0"/>
    <x v="1"/>
    <x v="34"/>
    <x v="42"/>
    <x v="56"/>
    <x v="0"/>
    <m/>
    <n v="44970.420000000042"/>
    <n v="6.0000000000000053E-2"/>
  </r>
  <r>
    <x v="1"/>
    <x v="5"/>
    <x v="1"/>
    <n v="202106"/>
    <x v="0"/>
    <x v="1"/>
    <x v="6"/>
    <x v="7"/>
    <x v="7"/>
    <x v="0"/>
    <m/>
    <n v="-375.23"/>
    <m/>
  </r>
  <r>
    <x v="1"/>
    <x v="5"/>
    <x v="1"/>
    <n v="202106"/>
    <x v="0"/>
    <x v="1"/>
    <x v="1"/>
    <x v="46"/>
    <x v="144"/>
    <x v="0"/>
    <m/>
    <n v="10380.489999999998"/>
    <n v="2.9399999999999995"/>
  </r>
  <r>
    <x v="1"/>
    <x v="5"/>
    <x v="1"/>
    <n v="202106"/>
    <x v="0"/>
    <x v="1"/>
    <x v="20"/>
    <x v="22"/>
    <x v="25"/>
    <x v="0"/>
    <m/>
    <n v="7585.0900000000029"/>
    <n v="1.0499999999999996"/>
  </r>
  <r>
    <x v="1"/>
    <x v="5"/>
    <x v="1"/>
    <n v="202106"/>
    <x v="0"/>
    <x v="1"/>
    <x v="14"/>
    <x v="15"/>
    <x v="15"/>
    <x v="0"/>
    <m/>
    <n v="1720.3400000000004"/>
    <n v="0.39999999999999997"/>
  </r>
  <r>
    <x v="1"/>
    <x v="5"/>
    <x v="1"/>
    <n v="202106"/>
    <x v="0"/>
    <x v="1"/>
    <x v="14"/>
    <x v="10"/>
    <x v="32"/>
    <x v="1"/>
    <m/>
    <n v="134.60000000000002"/>
    <m/>
  </r>
  <r>
    <x v="1"/>
    <x v="5"/>
    <x v="1"/>
    <n v="202106"/>
    <x v="0"/>
    <x v="1"/>
    <x v="14"/>
    <x v="10"/>
    <x v="32"/>
    <x v="0"/>
    <m/>
    <n v="3272.7000000000025"/>
    <n v="1.1700000000000002"/>
  </r>
  <r>
    <x v="1"/>
    <x v="5"/>
    <x v="1"/>
    <n v="202106"/>
    <x v="0"/>
    <x v="1"/>
    <x v="8"/>
    <x v="45"/>
    <x v="61"/>
    <x v="1"/>
    <m/>
    <n v="89.100000000000009"/>
    <m/>
  </r>
  <r>
    <x v="1"/>
    <x v="5"/>
    <x v="1"/>
    <n v="202106"/>
    <x v="0"/>
    <x v="1"/>
    <x v="8"/>
    <x v="45"/>
    <x v="61"/>
    <x v="0"/>
    <m/>
    <n v="2169.2400000000002"/>
    <n v="0.58999999999999986"/>
  </r>
  <r>
    <x v="1"/>
    <x v="5"/>
    <x v="1"/>
    <n v="202106"/>
    <x v="0"/>
    <x v="1"/>
    <x v="50"/>
    <x v="85"/>
    <x v="130"/>
    <x v="0"/>
    <m/>
    <n v="3249.06"/>
    <n v="1.0300000000000005"/>
  </r>
  <r>
    <x v="1"/>
    <x v="5"/>
    <x v="1"/>
    <n v="202106"/>
    <x v="0"/>
    <x v="1"/>
    <x v="25"/>
    <x v="28"/>
    <x v="34"/>
    <x v="0"/>
    <m/>
    <n v="787.29000000000008"/>
    <n v="0.35"/>
  </r>
  <r>
    <x v="1"/>
    <x v="5"/>
    <x v="1"/>
    <n v="202106"/>
    <x v="0"/>
    <x v="1"/>
    <x v="15"/>
    <x v="56"/>
    <x v="82"/>
    <x v="1"/>
    <m/>
    <n v="98.279999999999973"/>
    <m/>
  </r>
  <r>
    <x v="1"/>
    <x v="5"/>
    <x v="1"/>
    <n v="202106"/>
    <x v="0"/>
    <x v="1"/>
    <x v="15"/>
    <x v="56"/>
    <x v="82"/>
    <x v="0"/>
    <m/>
    <n v="2490.4900000000007"/>
    <n v="0.33000000000000007"/>
  </r>
  <r>
    <x v="1"/>
    <x v="5"/>
    <x v="1"/>
    <n v="202106"/>
    <x v="0"/>
    <x v="1"/>
    <x v="22"/>
    <x v="4"/>
    <x v="27"/>
    <x v="1"/>
    <m/>
    <n v="198.21000000000004"/>
    <m/>
  </r>
  <r>
    <x v="1"/>
    <x v="5"/>
    <x v="1"/>
    <n v="202106"/>
    <x v="0"/>
    <x v="1"/>
    <x v="35"/>
    <x v="46"/>
    <x v="62"/>
    <x v="0"/>
    <m/>
    <n v="2038.3500000000001"/>
    <n v="3.4694469519536142E-18"/>
  </r>
  <r>
    <x v="1"/>
    <x v="5"/>
    <x v="1"/>
    <n v="202106"/>
    <x v="0"/>
    <x v="1"/>
    <x v="4"/>
    <x v="37"/>
    <x v="68"/>
    <x v="1"/>
    <m/>
    <n v="970.80000000000007"/>
    <m/>
  </r>
  <r>
    <x v="1"/>
    <x v="5"/>
    <x v="1"/>
    <n v="202106"/>
    <x v="0"/>
    <x v="1"/>
    <x v="23"/>
    <x v="24"/>
    <x v="28"/>
    <x v="0"/>
    <m/>
    <n v="-217.02"/>
    <m/>
  </r>
  <r>
    <x v="1"/>
    <x v="5"/>
    <x v="1"/>
    <n v="202106"/>
    <x v="0"/>
    <x v="1"/>
    <x v="10"/>
    <x v="18"/>
    <x v="113"/>
    <x v="0"/>
    <m/>
    <n v="1040.93"/>
    <n v="0.37"/>
  </r>
  <r>
    <x v="1"/>
    <x v="5"/>
    <x v="1"/>
    <n v="202106"/>
    <x v="0"/>
    <x v="1"/>
    <x v="10"/>
    <x v="74"/>
    <x v="131"/>
    <x v="1"/>
    <m/>
    <n v="28.349999999999998"/>
    <m/>
  </r>
  <r>
    <x v="1"/>
    <x v="5"/>
    <x v="1"/>
    <n v="202106"/>
    <x v="0"/>
    <x v="1"/>
    <x v="10"/>
    <x v="71"/>
    <x v="148"/>
    <x v="1"/>
    <m/>
    <n v="4.7300000000000004"/>
    <m/>
  </r>
  <r>
    <x v="1"/>
    <x v="5"/>
    <x v="1"/>
    <n v="202106"/>
    <x v="0"/>
    <x v="1"/>
    <x v="59"/>
    <x v="101"/>
    <x v="164"/>
    <x v="0"/>
    <m/>
    <n v="2326.5800000000004"/>
    <n v="0.22"/>
  </r>
  <r>
    <x v="1"/>
    <x v="5"/>
    <x v="1"/>
    <n v="202106"/>
    <x v="0"/>
    <x v="1"/>
    <x v="11"/>
    <x v="12"/>
    <x v="12"/>
    <x v="0"/>
    <m/>
    <n v="1266.6799999999996"/>
    <n v="0.49000000000000005"/>
  </r>
  <r>
    <x v="1"/>
    <x v="4"/>
    <x v="1"/>
    <n v="202105"/>
    <x v="3"/>
    <x v="1"/>
    <x v="37"/>
    <x v="72"/>
    <x v="108"/>
    <x v="0"/>
    <m/>
    <n v="3826.6499999999978"/>
    <n v="1.4300000000000002"/>
  </r>
  <r>
    <x v="1"/>
    <x v="4"/>
    <x v="1"/>
    <n v="202105"/>
    <x v="3"/>
    <x v="1"/>
    <x v="37"/>
    <x v="72"/>
    <x v="108"/>
    <x v="0"/>
    <m/>
    <n v="-1690.149999999998"/>
    <n v="-0.33000000000000007"/>
  </r>
  <r>
    <x v="1"/>
    <x v="4"/>
    <x v="1"/>
    <n v="202105"/>
    <x v="3"/>
    <x v="1"/>
    <x v="37"/>
    <x v="10"/>
    <x v="64"/>
    <x v="1"/>
    <m/>
    <n v="116.90999999999998"/>
    <m/>
  </r>
  <r>
    <x v="1"/>
    <x v="5"/>
    <x v="1"/>
    <n v="202106"/>
    <x v="0"/>
    <x v="0"/>
    <x v="5"/>
    <x v="6"/>
    <x v="132"/>
    <x v="0"/>
    <m/>
    <n v="15906.720000000001"/>
    <n v="9.0000000000000302E-2"/>
  </r>
  <r>
    <x v="1"/>
    <x v="5"/>
    <x v="1"/>
    <n v="202106"/>
    <x v="0"/>
    <x v="0"/>
    <x v="5"/>
    <x v="6"/>
    <x v="6"/>
    <x v="0"/>
    <m/>
    <n v="-21896"/>
    <m/>
  </r>
  <r>
    <x v="1"/>
    <x v="5"/>
    <x v="1"/>
    <n v="202106"/>
    <x v="0"/>
    <x v="0"/>
    <x v="49"/>
    <x v="80"/>
    <x v="124"/>
    <x v="1"/>
    <m/>
    <n v="10960"/>
    <m/>
  </r>
  <r>
    <x v="1"/>
    <x v="5"/>
    <x v="1"/>
    <n v="202106"/>
    <x v="0"/>
    <x v="0"/>
    <x v="34"/>
    <x v="42"/>
    <x v="56"/>
    <x v="1"/>
    <m/>
    <n v="1043.21"/>
    <m/>
  </r>
  <r>
    <x v="1"/>
    <x v="5"/>
    <x v="1"/>
    <n v="202106"/>
    <x v="0"/>
    <x v="0"/>
    <x v="1"/>
    <x v="1"/>
    <x v="1"/>
    <x v="0"/>
    <m/>
    <n v="0"/>
    <n v="0.1"/>
  </r>
  <r>
    <x v="1"/>
    <x v="5"/>
    <x v="1"/>
    <n v="202106"/>
    <x v="0"/>
    <x v="0"/>
    <x v="41"/>
    <x v="2"/>
    <x v="74"/>
    <x v="0"/>
    <m/>
    <n v="22473"/>
    <m/>
  </r>
  <r>
    <x v="1"/>
    <x v="5"/>
    <x v="1"/>
    <n v="202106"/>
    <x v="0"/>
    <x v="0"/>
    <x v="15"/>
    <x v="10"/>
    <x v="57"/>
    <x v="1"/>
    <m/>
    <n v="2444.4"/>
    <m/>
  </r>
  <r>
    <x v="1"/>
    <x v="5"/>
    <x v="1"/>
    <n v="202106"/>
    <x v="0"/>
    <x v="0"/>
    <x v="15"/>
    <x v="10"/>
    <x v="57"/>
    <x v="0"/>
    <m/>
    <n v="2716"/>
    <m/>
  </r>
  <r>
    <x v="1"/>
    <x v="5"/>
    <x v="1"/>
    <n v="202106"/>
    <x v="0"/>
    <x v="0"/>
    <x v="38"/>
    <x v="48"/>
    <x v="69"/>
    <x v="0"/>
    <m/>
    <n v="16401.36"/>
    <m/>
  </r>
  <r>
    <x v="1"/>
    <x v="5"/>
    <x v="1"/>
    <n v="202106"/>
    <x v="0"/>
    <x v="0"/>
    <x v="38"/>
    <x v="48"/>
    <x v="69"/>
    <x v="0"/>
    <m/>
    <n v="4.3200998334214091E-12"/>
    <n v="0"/>
  </r>
  <r>
    <x v="1"/>
    <x v="5"/>
    <x v="1"/>
    <n v="202106"/>
    <x v="0"/>
    <x v="1"/>
    <x v="17"/>
    <x v="10"/>
    <x v="21"/>
    <x v="0"/>
    <m/>
    <n v="22447.489999999951"/>
    <n v="5.9699999999999935"/>
  </r>
  <r>
    <x v="1"/>
    <x v="5"/>
    <x v="1"/>
    <n v="202106"/>
    <x v="0"/>
    <x v="1"/>
    <x v="32"/>
    <x v="39"/>
    <x v="51"/>
    <x v="0"/>
    <m/>
    <n v="438.86000000000007"/>
    <n v="0.16000000000000003"/>
  </r>
  <r>
    <x v="1"/>
    <x v="5"/>
    <x v="1"/>
    <n v="202106"/>
    <x v="0"/>
    <x v="1"/>
    <x v="32"/>
    <x v="39"/>
    <x v="51"/>
    <x v="0"/>
    <m/>
    <n v="446.71000000000004"/>
    <n v="0.16"/>
  </r>
  <r>
    <x v="1"/>
    <x v="5"/>
    <x v="1"/>
    <n v="202106"/>
    <x v="0"/>
    <x v="1"/>
    <x v="32"/>
    <x v="19"/>
    <x v="102"/>
    <x v="0"/>
    <m/>
    <n v="-149.54"/>
    <m/>
  </r>
  <r>
    <x v="1"/>
    <x v="5"/>
    <x v="1"/>
    <n v="202106"/>
    <x v="0"/>
    <x v="1"/>
    <x v="24"/>
    <x v="25"/>
    <x v="29"/>
    <x v="0"/>
    <m/>
    <n v="-5.6843418860808015E-14"/>
    <n v="0"/>
  </r>
  <r>
    <x v="1"/>
    <x v="5"/>
    <x v="1"/>
    <n v="202106"/>
    <x v="0"/>
    <x v="1"/>
    <x v="0"/>
    <x v="10"/>
    <x v="46"/>
    <x v="0"/>
    <m/>
    <n v="2653.42"/>
    <n v="0.8500000000000002"/>
  </r>
  <r>
    <x v="1"/>
    <x v="5"/>
    <x v="1"/>
    <n v="202106"/>
    <x v="0"/>
    <x v="1"/>
    <x v="0"/>
    <x v="64"/>
    <x v="95"/>
    <x v="0"/>
    <m/>
    <n v="-74.98"/>
    <n v="-0.04"/>
  </r>
  <r>
    <x v="1"/>
    <x v="5"/>
    <x v="1"/>
    <n v="202106"/>
    <x v="0"/>
    <x v="1"/>
    <x v="28"/>
    <x v="22"/>
    <x v="40"/>
    <x v="0"/>
    <m/>
    <n v="-4055.2899999999986"/>
    <n v="-0.70000000000000007"/>
  </r>
  <r>
    <x v="1"/>
    <x v="5"/>
    <x v="1"/>
    <n v="202106"/>
    <x v="0"/>
    <x v="1"/>
    <x v="18"/>
    <x v="26"/>
    <x v="30"/>
    <x v="0"/>
    <m/>
    <n v="829.39999999999964"/>
    <n v="0.25"/>
  </r>
  <r>
    <x v="1"/>
    <x v="5"/>
    <x v="1"/>
    <n v="202106"/>
    <x v="0"/>
    <x v="1"/>
    <x v="19"/>
    <x v="21"/>
    <x v="24"/>
    <x v="0"/>
    <m/>
    <n v="49.86"/>
    <n v="0"/>
  </r>
  <r>
    <x v="1"/>
    <x v="5"/>
    <x v="1"/>
    <n v="202106"/>
    <x v="0"/>
    <x v="1"/>
    <x v="33"/>
    <x v="97"/>
    <x v="156"/>
    <x v="1"/>
    <m/>
    <n v="629.66999999999985"/>
    <m/>
  </r>
  <r>
    <x v="1"/>
    <x v="4"/>
    <x v="1"/>
    <n v="202105"/>
    <x v="2"/>
    <x v="1"/>
    <x v="15"/>
    <x v="30"/>
    <x v="152"/>
    <x v="0"/>
    <m/>
    <n v="182.16"/>
    <n v="0.05"/>
  </r>
  <r>
    <x v="1"/>
    <x v="4"/>
    <x v="1"/>
    <n v="202105"/>
    <x v="2"/>
    <x v="1"/>
    <x v="4"/>
    <x v="5"/>
    <x v="5"/>
    <x v="2"/>
    <m/>
    <n v="309.72000000000003"/>
    <n v="0.15000000000000002"/>
  </r>
  <r>
    <x v="1"/>
    <x v="4"/>
    <x v="1"/>
    <n v="202105"/>
    <x v="2"/>
    <x v="1"/>
    <x v="56"/>
    <x v="93"/>
    <x v="147"/>
    <x v="0"/>
    <m/>
    <n v="53.32"/>
    <m/>
  </r>
  <r>
    <x v="1"/>
    <x v="4"/>
    <x v="1"/>
    <n v="202105"/>
    <x v="2"/>
    <x v="1"/>
    <x v="10"/>
    <x v="54"/>
    <x v="78"/>
    <x v="2"/>
    <m/>
    <n v="162.31"/>
    <n v="0.06"/>
  </r>
  <r>
    <x v="1"/>
    <x v="4"/>
    <x v="1"/>
    <n v="202105"/>
    <x v="2"/>
    <x v="1"/>
    <x v="10"/>
    <x v="10"/>
    <x v="97"/>
    <x v="0"/>
    <m/>
    <n v="-1042.6899999999991"/>
    <n v="0.15000000000000005"/>
  </r>
  <r>
    <x v="1"/>
    <x v="4"/>
    <x v="1"/>
    <n v="202105"/>
    <x v="2"/>
    <x v="1"/>
    <x v="11"/>
    <x v="12"/>
    <x v="12"/>
    <x v="0"/>
    <m/>
    <n v="27.650000000000002"/>
    <n v="0"/>
  </r>
  <r>
    <x v="1"/>
    <x v="4"/>
    <x v="1"/>
    <n v="202105"/>
    <x v="2"/>
    <x v="1"/>
    <x v="11"/>
    <x v="10"/>
    <x v="18"/>
    <x v="2"/>
    <m/>
    <n v="7000.5900000000011"/>
    <n v="1.5100000000000007"/>
  </r>
  <r>
    <x v="1"/>
    <x v="4"/>
    <x v="1"/>
    <n v="202105"/>
    <x v="2"/>
    <x v="1"/>
    <x v="11"/>
    <x v="10"/>
    <x v="18"/>
    <x v="0"/>
    <m/>
    <n v="1960.9"/>
    <n v="0.39999999999999997"/>
  </r>
  <r>
    <x v="1"/>
    <x v="4"/>
    <x v="1"/>
    <n v="202105"/>
    <x v="2"/>
    <x v="1"/>
    <x v="16"/>
    <x v="60"/>
    <x v="90"/>
    <x v="0"/>
    <m/>
    <n v="2414.3300000000004"/>
    <n v="0.38000000000000006"/>
  </r>
  <r>
    <x v="1"/>
    <x v="4"/>
    <x v="1"/>
    <n v="202105"/>
    <x v="2"/>
    <x v="1"/>
    <x v="16"/>
    <x v="59"/>
    <x v="88"/>
    <x v="2"/>
    <m/>
    <n v="2496.2900000000004"/>
    <n v="0.51999999999999991"/>
  </r>
  <r>
    <x v="1"/>
    <x v="4"/>
    <x v="1"/>
    <n v="202105"/>
    <x v="2"/>
    <x v="1"/>
    <x v="38"/>
    <x v="49"/>
    <x v="70"/>
    <x v="2"/>
    <m/>
    <n v="10673.409999999996"/>
    <n v="2.0300000000000011"/>
  </r>
  <r>
    <x v="1"/>
    <x v="4"/>
    <x v="1"/>
    <n v="202105"/>
    <x v="2"/>
    <x v="1"/>
    <x v="38"/>
    <x v="49"/>
    <x v="70"/>
    <x v="0"/>
    <m/>
    <n v="0"/>
    <n v="0"/>
  </r>
  <r>
    <x v="1"/>
    <x v="4"/>
    <x v="1"/>
    <n v="202105"/>
    <x v="3"/>
    <x v="0"/>
    <x v="12"/>
    <x v="32"/>
    <x v="38"/>
    <x v="0"/>
    <m/>
    <n v="0"/>
    <m/>
  </r>
  <r>
    <x v="1"/>
    <x v="4"/>
    <x v="1"/>
    <n v="202105"/>
    <x v="3"/>
    <x v="0"/>
    <x v="21"/>
    <x v="23"/>
    <x v="26"/>
    <x v="0"/>
    <m/>
    <n v="2517.34"/>
    <n v="0.77999999999999992"/>
  </r>
  <r>
    <x v="1"/>
    <x v="4"/>
    <x v="1"/>
    <n v="202105"/>
    <x v="3"/>
    <x v="0"/>
    <x v="8"/>
    <x v="45"/>
    <x v="61"/>
    <x v="0"/>
    <m/>
    <n v="4204.7"/>
    <n v="0.82"/>
  </r>
  <r>
    <x v="1"/>
    <x v="4"/>
    <x v="1"/>
    <n v="202105"/>
    <x v="3"/>
    <x v="0"/>
    <x v="4"/>
    <x v="37"/>
    <x v="68"/>
    <x v="1"/>
    <m/>
    <n v="1110.2499999999993"/>
    <m/>
  </r>
  <r>
    <x v="1"/>
    <x v="4"/>
    <x v="1"/>
    <n v="202105"/>
    <x v="3"/>
    <x v="0"/>
    <x v="37"/>
    <x v="10"/>
    <x v="64"/>
    <x v="0"/>
    <m/>
    <n v="-14536.710000000023"/>
    <n v="-2.6499999999999986"/>
  </r>
  <r>
    <x v="1"/>
    <x v="4"/>
    <x v="1"/>
    <n v="202105"/>
    <x v="3"/>
    <x v="1"/>
    <x v="0"/>
    <x v="10"/>
    <x v="46"/>
    <x v="0"/>
    <m/>
    <n v="445.4699999999998"/>
    <n v="0.11000000000000003"/>
  </r>
  <r>
    <x v="1"/>
    <x v="4"/>
    <x v="1"/>
    <n v="202105"/>
    <x v="3"/>
    <x v="1"/>
    <x v="34"/>
    <x v="42"/>
    <x v="56"/>
    <x v="0"/>
    <m/>
    <n v="45115.79000000003"/>
    <m/>
  </r>
  <r>
    <x v="1"/>
    <x v="4"/>
    <x v="1"/>
    <n v="202105"/>
    <x v="3"/>
    <x v="1"/>
    <x v="14"/>
    <x v="10"/>
    <x v="32"/>
    <x v="1"/>
    <m/>
    <n v="7.29"/>
    <m/>
  </r>
  <r>
    <x v="1"/>
    <x v="4"/>
    <x v="1"/>
    <n v="202105"/>
    <x v="3"/>
    <x v="1"/>
    <x v="29"/>
    <x v="34"/>
    <x v="42"/>
    <x v="1"/>
    <m/>
    <n v="94.499999999999972"/>
    <m/>
  </r>
  <r>
    <x v="1"/>
    <x v="4"/>
    <x v="1"/>
    <n v="202105"/>
    <x v="3"/>
    <x v="1"/>
    <x v="8"/>
    <x v="9"/>
    <x v="9"/>
    <x v="1"/>
    <m/>
    <n v="30.240000000000002"/>
    <m/>
  </r>
  <r>
    <x v="1"/>
    <x v="4"/>
    <x v="1"/>
    <n v="202105"/>
    <x v="3"/>
    <x v="1"/>
    <x v="4"/>
    <x v="37"/>
    <x v="68"/>
    <x v="0"/>
    <m/>
    <n v="26371.090000000044"/>
    <n v="5.6399999999999988"/>
  </r>
  <r>
    <x v="1"/>
    <x v="4"/>
    <x v="1"/>
    <n v="202105"/>
    <x v="3"/>
    <x v="1"/>
    <x v="4"/>
    <x v="37"/>
    <x v="68"/>
    <x v="0"/>
    <m/>
    <n v="-2546.1100000000088"/>
    <n v="-0.46999999999999981"/>
  </r>
  <r>
    <x v="1"/>
    <x v="4"/>
    <x v="1"/>
    <n v="202105"/>
    <x v="3"/>
    <x v="1"/>
    <x v="16"/>
    <x v="66"/>
    <x v="123"/>
    <x v="0"/>
    <m/>
    <n v="1458.33"/>
    <n v="0.18"/>
  </r>
  <r>
    <x v="1"/>
    <x v="4"/>
    <x v="1"/>
    <n v="202105"/>
    <x v="3"/>
    <x v="1"/>
    <x v="37"/>
    <x v="72"/>
    <x v="108"/>
    <x v="1"/>
    <m/>
    <n v="111.78"/>
    <m/>
  </r>
  <r>
    <x v="1"/>
    <x v="5"/>
    <x v="1"/>
    <n v="202106"/>
    <x v="0"/>
    <x v="1"/>
    <x v="16"/>
    <x v="78"/>
    <x v="118"/>
    <x v="0"/>
    <m/>
    <n v="1933.2499999999991"/>
    <n v="0.15000000000000013"/>
  </r>
  <r>
    <x v="1"/>
    <x v="5"/>
    <x v="1"/>
    <n v="202106"/>
    <x v="0"/>
    <x v="1"/>
    <x v="16"/>
    <x v="18"/>
    <x v="19"/>
    <x v="1"/>
    <m/>
    <n v="38.339999999999996"/>
    <m/>
  </r>
  <r>
    <x v="1"/>
    <x v="5"/>
    <x v="1"/>
    <n v="202106"/>
    <x v="0"/>
    <x v="1"/>
    <x v="58"/>
    <x v="42"/>
    <x v="163"/>
    <x v="0"/>
    <m/>
    <n v="0"/>
    <m/>
  </r>
  <r>
    <x v="1"/>
    <x v="5"/>
    <x v="1"/>
    <n v="202106"/>
    <x v="0"/>
    <x v="1"/>
    <x v="38"/>
    <x v="48"/>
    <x v="69"/>
    <x v="0"/>
    <m/>
    <n v="-260.21000000000004"/>
    <n v="5.0000000000000017E-2"/>
  </r>
  <r>
    <x v="1"/>
    <x v="5"/>
    <x v="1"/>
    <n v="202106"/>
    <x v="0"/>
    <x v="1"/>
    <x v="38"/>
    <x v="49"/>
    <x v="70"/>
    <x v="0"/>
    <m/>
    <n v="1239.8700000000001"/>
    <n v="0.54999999999999993"/>
  </r>
  <r>
    <x v="1"/>
    <x v="5"/>
    <x v="1"/>
    <n v="202106"/>
    <x v="1"/>
    <x v="0"/>
    <x v="32"/>
    <x v="39"/>
    <x v="51"/>
    <x v="0"/>
    <m/>
    <n v="-15754.14"/>
    <n v="-1.0000000000000002"/>
  </r>
  <r>
    <x v="1"/>
    <x v="5"/>
    <x v="1"/>
    <n v="202106"/>
    <x v="1"/>
    <x v="0"/>
    <x v="18"/>
    <x v="26"/>
    <x v="105"/>
    <x v="0"/>
    <m/>
    <n v="0"/>
    <n v="0.12"/>
  </r>
  <r>
    <x v="1"/>
    <x v="5"/>
    <x v="1"/>
    <n v="202106"/>
    <x v="1"/>
    <x v="0"/>
    <x v="2"/>
    <x v="10"/>
    <x v="33"/>
    <x v="0"/>
    <m/>
    <n v="1972.08"/>
    <n v="0.24"/>
  </r>
  <r>
    <x v="1"/>
    <x v="5"/>
    <x v="1"/>
    <n v="202106"/>
    <x v="1"/>
    <x v="0"/>
    <x v="48"/>
    <x v="97"/>
    <x v="166"/>
    <x v="0"/>
    <m/>
    <n v="192292.59"/>
    <m/>
  </r>
  <r>
    <x v="1"/>
    <x v="5"/>
    <x v="1"/>
    <n v="202106"/>
    <x v="1"/>
    <x v="0"/>
    <x v="48"/>
    <x v="10"/>
    <x v="121"/>
    <x v="0"/>
    <m/>
    <n v="0"/>
    <m/>
  </r>
  <r>
    <x v="1"/>
    <x v="5"/>
    <x v="1"/>
    <n v="202106"/>
    <x v="1"/>
    <x v="0"/>
    <x v="16"/>
    <x v="10"/>
    <x v="83"/>
    <x v="0"/>
    <m/>
    <n v="-1043.8000000000011"/>
    <n v="-0.57999999999999996"/>
  </r>
  <r>
    <x v="1"/>
    <x v="5"/>
    <x v="1"/>
    <n v="202106"/>
    <x v="1"/>
    <x v="1"/>
    <x v="32"/>
    <x v="19"/>
    <x v="102"/>
    <x v="0"/>
    <m/>
    <n v="10693.729999999998"/>
    <n v="1.0899999999999999"/>
  </r>
  <r>
    <x v="1"/>
    <x v="5"/>
    <x v="1"/>
    <n v="202106"/>
    <x v="1"/>
    <x v="1"/>
    <x v="12"/>
    <x v="13"/>
    <x v="13"/>
    <x v="0"/>
    <m/>
    <n v="165.74"/>
    <n v="0.59000000000000008"/>
  </r>
  <r>
    <x v="1"/>
    <x v="5"/>
    <x v="1"/>
    <n v="202106"/>
    <x v="1"/>
    <x v="1"/>
    <x v="12"/>
    <x v="13"/>
    <x v="13"/>
    <x v="0"/>
    <m/>
    <n v="-765.74"/>
    <n v="-0.12"/>
  </r>
  <r>
    <x v="1"/>
    <x v="5"/>
    <x v="1"/>
    <n v="202106"/>
    <x v="1"/>
    <x v="1"/>
    <x v="12"/>
    <x v="32"/>
    <x v="38"/>
    <x v="1"/>
    <m/>
    <n v="28.619999999999997"/>
    <m/>
  </r>
  <r>
    <x v="1"/>
    <x v="5"/>
    <x v="1"/>
    <n v="202106"/>
    <x v="1"/>
    <x v="1"/>
    <x v="0"/>
    <x v="0"/>
    <x v="45"/>
    <x v="0"/>
    <m/>
    <n v="13300.629999999997"/>
    <n v="0.61000000000000021"/>
  </r>
  <r>
    <x v="1"/>
    <x v="5"/>
    <x v="1"/>
    <n v="202106"/>
    <x v="1"/>
    <x v="1"/>
    <x v="18"/>
    <x v="20"/>
    <x v="22"/>
    <x v="0"/>
    <m/>
    <n v="4094.6899999999996"/>
    <n v="0.22000000000000003"/>
  </r>
  <r>
    <x v="1"/>
    <x v="5"/>
    <x v="1"/>
    <n v="202106"/>
    <x v="1"/>
    <x v="1"/>
    <x v="18"/>
    <x v="20"/>
    <x v="22"/>
    <x v="0"/>
    <m/>
    <n v="-1583.51"/>
    <n v="-0.08"/>
  </r>
  <r>
    <x v="1"/>
    <x v="5"/>
    <x v="1"/>
    <n v="202106"/>
    <x v="1"/>
    <x v="1"/>
    <x v="19"/>
    <x v="92"/>
    <x v="145"/>
    <x v="0"/>
    <m/>
    <n v="2357.0600000000004"/>
    <m/>
  </r>
  <r>
    <x v="1"/>
    <x v="5"/>
    <x v="1"/>
    <n v="202106"/>
    <x v="1"/>
    <x v="1"/>
    <x v="33"/>
    <x v="97"/>
    <x v="159"/>
    <x v="0"/>
    <m/>
    <n v="0"/>
    <n v="0.12"/>
  </r>
  <r>
    <x v="1"/>
    <x v="5"/>
    <x v="1"/>
    <n v="202106"/>
    <x v="1"/>
    <x v="1"/>
    <x v="6"/>
    <x v="10"/>
    <x v="72"/>
    <x v="0"/>
    <m/>
    <n v="18168.07"/>
    <m/>
  </r>
  <r>
    <x v="1"/>
    <x v="5"/>
    <x v="1"/>
    <n v="202106"/>
    <x v="1"/>
    <x v="1"/>
    <x v="6"/>
    <x v="10"/>
    <x v="72"/>
    <x v="1"/>
    <m/>
    <n v="80.73"/>
    <m/>
  </r>
  <r>
    <x v="1"/>
    <x v="5"/>
    <x v="1"/>
    <n v="202106"/>
    <x v="1"/>
    <x v="1"/>
    <x v="13"/>
    <x v="14"/>
    <x v="67"/>
    <x v="0"/>
    <m/>
    <n v="-4794.3300000000008"/>
    <n v="0.16000000000000003"/>
  </r>
  <r>
    <x v="1"/>
    <x v="5"/>
    <x v="1"/>
    <n v="202106"/>
    <x v="1"/>
    <x v="1"/>
    <x v="14"/>
    <x v="15"/>
    <x v="15"/>
    <x v="0"/>
    <m/>
    <n v="3685.2799999999997"/>
    <n v="0.84"/>
  </r>
  <r>
    <x v="1"/>
    <x v="5"/>
    <x v="1"/>
    <n v="202106"/>
    <x v="1"/>
    <x v="1"/>
    <x v="7"/>
    <x v="37"/>
    <x v="49"/>
    <x v="0"/>
    <m/>
    <n v="27153.639999999996"/>
    <n v="3.83"/>
  </r>
  <r>
    <x v="1"/>
    <x v="5"/>
    <x v="1"/>
    <n v="202106"/>
    <x v="0"/>
    <x v="1"/>
    <x v="33"/>
    <x v="97"/>
    <x v="156"/>
    <x v="0"/>
    <m/>
    <n v="2548.7600000000002"/>
    <n v="0.85000000000000031"/>
  </r>
  <r>
    <x v="1"/>
    <x v="5"/>
    <x v="1"/>
    <n v="202106"/>
    <x v="0"/>
    <x v="1"/>
    <x v="5"/>
    <x v="6"/>
    <x v="132"/>
    <x v="0"/>
    <m/>
    <n v="607.15"/>
    <n v="0.25"/>
  </r>
  <r>
    <x v="1"/>
    <x v="5"/>
    <x v="1"/>
    <n v="202106"/>
    <x v="0"/>
    <x v="1"/>
    <x v="34"/>
    <x v="42"/>
    <x v="56"/>
    <x v="1"/>
    <m/>
    <n v="133.38"/>
    <m/>
  </r>
  <r>
    <x v="1"/>
    <x v="5"/>
    <x v="1"/>
    <n v="202106"/>
    <x v="0"/>
    <x v="1"/>
    <x v="6"/>
    <x v="10"/>
    <x v="72"/>
    <x v="1"/>
    <m/>
    <n v="86.399999999999977"/>
    <m/>
  </r>
  <r>
    <x v="1"/>
    <x v="5"/>
    <x v="1"/>
    <n v="202106"/>
    <x v="0"/>
    <x v="1"/>
    <x v="1"/>
    <x v="46"/>
    <x v="144"/>
    <x v="1"/>
    <m/>
    <n v="332.92"/>
    <m/>
  </r>
  <r>
    <x v="1"/>
    <x v="5"/>
    <x v="1"/>
    <n v="202106"/>
    <x v="0"/>
    <x v="1"/>
    <x v="20"/>
    <x v="22"/>
    <x v="25"/>
    <x v="1"/>
    <m/>
    <n v="132.29999999999998"/>
    <m/>
  </r>
  <r>
    <x v="1"/>
    <x v="5"/>
    <x v="1"/>
    <n v="202106"/>
    <x v="0"/>
    <x v="1"/>
    <x v="14"/>
    <x v="15"/>
    <x v="15"/>
    <x v="0"/>
    <m/>
    <n v="10541.789999999995"/>
    <n v="2.2399999999999993"/>
  </r>
  <r>
    <x v="1"/>
    <x v="5"/>
    <x v="1"/>
    <n v="202106"/>
    <x v="0"/>
    <x v="1"/>
    <x v="14"/>
    <x v="10"/>
    <x v="32"/>
    <x v="0"/>
    <m/>
    <n v="-446.69999999999982"/>
    <n v="-0.15000000000000002"/>
  </r>
  <r>
    <x v="1"/>
    <x v="5"/>
    <x v="1"/>
    <n v="202106"/>
    <x v="0"/>
    <x v="1"/>
    <x v="7"/>
    <x v="37"/>
    <x v="49"/>
    <x v="0"/>
    <m/>
    <n v="139.49"/>
    <m/>
  </r>
  <r>
    <x v="1"/>
    <x v="5"/>
    <x v="1"/>
    <n v="202106"/>
    <x v="0"/>
    <x v="1"/>
    <x v="2"/>
    <x v="3"/>
    <x v="60"/>
    <x v="0"/>
    <m/>
    <n v="1691.7000000000005"/>
    <n v="0.63000000000000012"/>
  </r>
  <r>
    <x v="1"/>
    <x v="5"/>
    <x v="1"/>
    <n v="202106"/>
    <x v="0"/>
    <x v="1"/>
    <x v="8"/>
    <x v="9"/>
    <x v="9"/>
    <x v="1"/>
    <m/>
    <n v="31.320000000000007"/>
    <m/>
  </r>
  <r>
    <x v="1"/>
    <x v="5"/>
    <x v="1"/>
    <n v="202106"/>
    <x v="0"/>
    <x v="1"/>
    <x v="15"/>
    <x v="30"/>
    <x v="152"/>
    <x v="0"/>
    <m/>
    <n v="2056.9100000000003"/>
    <n v="0.85999999999999988"/>
  </r>
  <r>
    <x v="1"/>
    <x v="5"/>
    <x v="1"/>
    <n v="202106"/>
    <x v="0"/>
    <x v="1"/>
    <x v="15"/>
    <x v="30"/>
    <x v="152"/>
    <x v="0"/>
    <m/>
    <n v="364.29000000000008"/>
    <n v="0.15000000000000002"/>
  </r>
  <r>
    <x v="1"/>
    <x v="5"/>
    <x v="1"/>
    <n v="202106"/>
    <x v="0"/>
    <x v="1"/>
    <x v="15"/>
    <x v="10"/>
    <x v="57"/>
    <x v="0"/>
    <m/>
    <n v="7505.6699999999992"/>
    <n v="0.69000000000000017"/>
  </r>
  <r>
    <x v="1"/>
    <x v="5"/>
    <x v="1"/>
    <n v="202106"/>
    <x v="0"/>
    <x v="1"/>
    <x v="22"/>
    <x v="4"/>
    <x v="27"/>
    <x v="0"/>
    <m/>
    <n v="1190.6399999999999"/>
    <n v="0.28999999999999998"/>
  </r>
  <r>
    <x v="1"/>
    <x v="5"/>
    <x v="1"/>
    <n v="202106"/>
    <x v="0"/>
    <x v="1"/>
    <x v="48"/>
    <x v="10"/>
    <x v="121"/>
    <x v="1"/>
    <m/>
    <n v="181.44"/>
    <m/>
  </r>
  <r>
    <x v="1"/>
    <x v="5"/>
    <x v="1"/>
    <n v="202106"/>
    <x v="0"/>
    <x v="1"/>
    <x v="35"/>
    <x v="46"/>
    <x v="62"/>
    <x v="1"/>
    <m/>
    <n v="5.9399999999999995"/>
    <m/>
  </r>
  <r>
    <x v="1"/>
    <x v="5"/>
    <x v="1"/>
    <n v="202106"/>
    <x v="0"/>
    <x v="1"/>
    <x v="4"/>
    <x v="37"/>
    <x v="68"/>
    <x v="0"/>
    <m/>
    <n v="559.98"/>
    <n v="0.05"/>
  </r>
  <r>
    <x v="1"/>
    <x v="5"/>
    <x v="1"/>
    <n v="202106"/>
    <x v="0"/>
    <x v="1"/>
    <x v="26"/>
    <x v="29"/>
    <x v="35"/>
    <x v="0"/>
    <m/>
    <n v="217.02"/>
    <m/>
  </r>
  <r>
    <x v="1"/>
    <x v="5"/>
    <x v="1"/>
    <n v="202106"/>
    <x v="0"/>
    <x v="1"/>
    <x v="9"/>
    <x v="10"/>
    <x v="10"/>
    <x v="1"/>
    <m/>
    <n v="120.95999999999998"/>
    <m/>
  </r>
  <r>
    <x v="1"/>
    <x v="5"/>
    <x v="1"/>
    <n v="202106"/>
    <x v="0"/>
    <x v="1"/>
    <x v="9"/>
    <x v="10"/>
    <x v="10"/>
    <x v="0"/>
    <m/>
    <n v="345.53999999999996"/>
    <n v="0.15000000000000002"/>
  </r>
  <r>
    <x v="1"/>
    <x v="5"/>
    <x v="1"/>
    <n v="202106"/>
    <x v="0"/>
    <x v="1"/>
    <x v="10"/>
    <x v="18"/>
    <x v="113"/>
    <x v="1"/>
    <m/>
    <n v="82.35"/>
    <m/>
  </r>
  <r>
    <x v="1"/>
    <x v="5"/>
    <x v="1"/>
    <n v="202106"/>
    <x v="0"/>
    <x v="1"/>
    <x v="10"/>
    <x v="54"/>
    <x v="78"/>
    <x v="1"/>
    <m/>
    <n v="6.21"/>
    <m/>
  </r>
  <r>
    <x v="1"/>
    <x v="5"/>
    <x v="1"/>
    <n v="202106"/>
    <x v="0"/>
    <x v="1"/>
    <x v="10"/>
    <x v="54"/>
    <x v="78"/>
    <x v="0"/>
    <m/>
    <n v="275.67"/>
    <n v="6.0000000000000026E-2"/>
  </r>
  <r>
    <x v="1"/>
    <x v="5"/>
    <x v="1"/>
    <n v="202106"/>
    <x v="0"/>
    <x v="1"/>
    <x v="10"/>
    <x v="71"/>
    <x v="148"/>
    <x v="0"/>
    <m/>
    <n v="13.3"/>
    <n v="0.05"/>
  </r>
  <r>
    <x v="1"/>
    <x v="4"/>
    <x v="1"/>
    <n v="202105"/>
    <x v="3"/>
    <x v="1"/>
    <x v="37"/>
    <x v="67"/>
    <x v="99"/>
    <x v="1"/>
    <m/>
    <n v="55.54"/>
    <m/>
  </r>
  <r>
    <x v="1"/>
    <x v="5"/>
    <x v="1"/>
    <n v="202106"/>
    <x v="0"/>
    <x v="0"/>
    <x v="19"/>
    <x v="21"/>
    <x v="24"/>
    <x v="0"/>
    <m/>
    <n v="0"/>
    <m/>
  </r>
  <r>
    <x v="1"/>
    <x v="5"/>
    <x v="1"/>
    <n v="202106"/>
    <x v="0"/>
    <x v="0"/>
    <x v="33"/>
    <x v="10"/>
    <x v="120"/>
    <x v="0"/>
    <m/>
    <n v="14420.839999999998"/>
    <m/>
  </r>
  <r>
    <x v="1"/>
    <x v="5"/>
    <x v="1"/>
    <n v="202106"/>
    <x v="0"/>
    <x v="0"/>
    <x v="21"/>
    <x v="84"/>
    <x v="129"/>
    <x v="1"/>
    <m/>
    <n v="1219.32"/>
    <m/>
  </r>
  <r>
    <x v="1"/>
    <x v="5"/>
    <x v="1"/>
    <n v="202106"/>
    <x v="0"/>
    <x v="0"/>
    <x v="48"/>
    <x v="10"/>
    <x v="121"/>
    <x v="0"/>
    <m/>
    <n v="21001.050000000003"/>
    <n v="1.7500000000000009"/>
  </r>
  <r>
    <x v="1"/>
    <x v="5"/>
    <x v="1"/>
    <n v="202106"/>
    <x v="0"/>
    <x v="0"/>
    <x v="4"/>
    <x v="37"/>
    <x v="68"/>
    <x v="1"/>
    <m/>
    <n v="9526.48"/>
    <m/>
  </r>
  <r>
    <x v="1"/>
    <x v="5"/>
    <x v="1"/>
    <n v="202106"/>
    <x v="0"/>
    <x v="0"/>
    <x v="4"/>
    <x v="17"/>
    <x v="75"/>
    <x v="0"/>
    <m/>
    <n v="-4879.13"/>
    <m/>
  </r>
  <r>
    <x v="1"/>
    <x v="5"/>
    <x v="1"/>
    <n v="202106"/>
    <x v="0"/>
    <x v="1"/>
    <x v="12"/>
    <x v="10"/>
    <x v="54"/>
    <x v="1"/>
    <m/>
    <n v="103.41"/>
    <m/>
  </r>
  <r>
    <x v="1"/>
    <x v="5"/>
    <x v="1"/>
    <n v="202106"/>
    <x v="0"/>
    <x v="1"/>
    <x v="12"/>
    <x v="10"/>
    <x v="54"/>
    <x v="0"/>
    <m/>
    <n v="2892.3999999999996"/>
    <n v="0.95000000000000018"/>
  </r>
  <r>
    <x v="1"/>
    <x v="5"/>
    <x v="1"/>
    <n v="202106"/>
    <x v="0"/>
    <x v="1"/>
    <x v="0"/>
    <x v="40"/>
    <x v="52"/>
    <x v="0"/>
    <m/>
    <n v="16.200000000000003"/>
    <m/>
  </r>
  <r>
    <x v="1"/>
    <x v="5"/>
    <x v="1"/>
    <n v="202106"/>
    <x v="0"/>
    <x v="1"/>
    <x v="28"/>
    <x v="22"/>
    <x v="40"/>
    <x v="1"/>
    <m/>
    <n v="133.38"/>
    <m/>
  </r>
  <r>
    <x v="1"/>
    <x v="5"/>
    <x v="1"/>
    <n v="202106"/>
    <x v="0"/>
    <x v="1"/>
    <x v="18"/>
    <x v="26"/>
    <x v="30"/>
    <x v="0"/>
    <m/>
    <n v="-575.02"/>
    <n v="-7.0000000000000007E-2"/>
  </r>
  <r>
    <x v="1"/>
    <x v="5"/>
    <x v="1"/>
    <n v="202106"/>
    <x v="0"/>
    <x v="1"/>
    <x v="5"/>
    <x v="6"/>
    <x v="6"/>
    <x v="0"/>
    <m/>
    <n v="26454.429999999946"/>
    <n v="8.8800000000000043"/>
  </r>
  <r>
    <x v="1"/>
    <x v="5"/>
    <x v="1"/>
    <n v="202106"/>
    <x v="0"/>
    <x v="1"/>
    <x v="34"/>
    <x v="42"/>
    <x v="56"/>
    <x v="0"/>
    <m/>
    <n v="46327.289999999994"/>
    <n v="0.95000000000000018"/>
  </r>
  <r>
    <x v="1"/>
    <x v="5"/>
    <x v="1"/>
    <n v="202106"/>
    <x v="0"/>
    <x v="1"/>
    <x v="6"/>
    <x v="36"/>
    <x v="65"/>
    <x v="0"/>
    <m/>
    <n v="1978.2900000000009"/>
    <n v="0.89000000000000012"/>
  </r>
  <r>
    <x v="1"/>
    <x v="5"/>
    <x v="1"/>
    <n v="202106"/>
    <x v="0"/>
    <x v="1"/>
    <x v="6"/>
    <x v="10"/>
    <x v="72"/>
    <x v="0"/>
    <m/>
    <n v="-220.82000000000005"/>
    <n v="-7.0000000000000007E-2"/>
  </r>
  <r>
    <x v="1"/>
    <x v="5"/>
    <x v="1"/>
    <n v="202106"/>
    <x v="0"/>
    <x v="1"/>
    <x v="13"/>
    <x v="14"/>
    <x v="14"/>
    <x v="0"/>
    <m/>
    <n v="852.15000000000009"/>
    <n v="0.24"/>
  </r>
  <r>
    <x v="1"/>
    <x v="5"/>
    <x v="1"/>
    <n v="202106"/>
    <x v="0"/>
    <x v="1"/>
    <x v="1"/>
    <x v="2"/>
    <x v="2"/>
    <x v="0"/>
    <m/>
    <n v="-672.8"/>
    <n v="-0.27"/>
  </r>
  <r>
    <x v="1"/>
    <x v="5"/>
    <x v="1"/>
    <n v="202106"/>
    <x v="0"/>
    <x v="1"/>
    <x v="44"/>
    <x v="42"/>
    <x v="79"/>
    <x v="0"/>
    <m/>
    <n v="12912.749999999985"/>
    <n v="2.5"/>
  </r>
  <r>
    <x v="1"/>
    <x v="5"/>
    <x v="1"/>
    <n v="202106"/>
    <x v="0"/>
    <x v="1"/>
    <x v="44"/>
    <x v="42"/>
    <x v="79"/>
    <x v="0"/>
    <m/>
    <n v="191.89000000000112"/>
    <n v="-0.75000000000000011"/>
  </r>
  <r>
    <x v="1"/>
    <x v="5"/>
    <x v="1"/>
    <n v="202106"/>
    <x v="0"/>
    <x v="1"/>
    <x v="7"/>
    <x v="10"/>
    <x v="41"/>
    <x v="1"/>
    <m/>
    <n v="205.46999999999997"/>
    <m/>
  </r>
  <r>
    <x v="1"/>
    <x v="5"/>
    <x v="1"/>
    <n v="202106"/>
    <x v="0"/>
    <x v="1"/>
    <x v="54"/>
    <x v="48"/>
    <x v="150"/>
    <x v="0"/>
    <m/>
    <n v="555.08000000000004"/>
    <n v="0.2"/>
  </r>
  <r>
    <x v="1"/>
    <x v="5"/>
    <x v="1"/>
    <n v="202106"/>
    <x v="0"/>
    <x v="1"/>
    <x v="2"/>
    <x v="10"/>
    <x v="33"/>
    <x v="0"/>
    <m/>
    <n v="419.63"/>
    <n v="0.2"/>
  </r>
  <r>
    <x v="1"/>
    <x v="5"/>
    <x v="1"/>
    <n v="202106"/>
    <x v="0"/>
    <x v="1"/>
    <x v="8"/>
    <x v="45"/>
    <x v="61"/>
    <x v="0"/>
    <m/>
    <n v="364.29"/>
    <n v="0.15000000000000002"/>
  </r>
  <r>
    <x v="1"/>
    <x v="5"/>
    <x v="1"/>
    <n v="202106"/>
    <x v="0"/>
    <x v="1"/>
    <x v="15"/>
    <x v="10"/>
    <x v="57"/>
    <x v="1"/>
    <m/>
    <n v="44.01"/>
    <m/>
  </r>
  <r>
    <x v="1"/>
    <x v="5"/>
    <x v="1"/>
    <n v="202106"/>
    <x v="0"/>
    <x v="1"/>
    <x v="10"/>
    <x v="10"/>
    <x v="97"/>
    <x v="1"/>
    <m/>
    <n v="12.15"/>
    <m/>
  </r>
  <r>
    <x v="1"/>
    <x v="5"/>
    <x v="1"/>
    <n v="202106"/>
    <x v="0"/>
    <x v="1"/>
    <x v="10"/>
    <x v="10"/>
    <x v="97"/>
    <x v="0"/>
    <m/>
    <n v="227.53000000000003"/>
    <n v="0"/>
  </r>
  <r>
    <x v="1"/>
    <x v="5"/>
    <x v="1"/>
    <n v="202106"/>
    <x v="0"/>
    <x v="1"/>
    <x v="59"/>
    <x v="101"/>
    <x v="164"/>
    <x v="1"/>
    <m/>
    <n v="57.240000000000009"/>
    <m/>
  </r>
  <r>
    <x v="1"/>
    <x v="5"/>
    <x v="1"/>
    <n v="202106"/>
    <x v="0"/>
    <x v="1"/>
    <x v="59"/>
    <x v="101"/>
    <x v="164"/>
    <x v="0"/>
    <m/>
    <n v="-23196.919999999995"/>
    <n v="0.45000000000000007"/>
  </r>
  <r>
    <x v="1"/>
    <x v="5"/>
    <x v="1"/>
    <n v="202106"/>
    <x v="0"/>
    <x v="1"/>
    <x v="11"/>
    <x v="60"/>
    <x v="89"/>
    <x v="0"/>
    <m/>
    <n v="2572.099999999999"/>
    <n v="0.7200000000000002"/>
  </r>
  <r>
    <x v="1"/>
    <x v="5"/>
    <x v="1"/>
    <n v="202106"/>
    <x v="0"/>
    <x v="1"/>
    <x v="16"/>
    <x v="60"/>
    <x v="90"/>
    <x v="0"/>
    <m/>
    <n v="283.64000000000004"/>
    <n v="0.10000000000000002"/>
  </r>
  <r>
    <x v="1"/>
    <x v="5"/>
    <x v="1"/>
    <n v="202106"/>
    <x v="0"/>
    <x v="1"/>
    <x v="16"/>
    <x v="78"/>
    <x v="118"/>
    <x v="1"/>
    <m/>
    <n v="61.56"/>
    <m/>
  </r>
  <r>
    <x v="1"/>
    <x v="5"/>
    <x v="1"/>
    <n v="202106"/>
    <x v="0"/>
    <x v="1"/>
    <x v="38"/>
    <x v="49"/>
    <x v="70"/>
    <x v="0"/>
    <m/>
    <n v="2311.9600000000005"/>
    <n v="0.82999999999999974"/>
  </r>
  <r>
    <x v="1"/>
    <x v="5"/>
    <x v="1"/>
    <n v="202106"/>
    <x v="1"/>
    <x v="0"/>
    <x v="32"/>
    <x v="19"/>
    <x v="102"/>
    <x v="1"/>
    <m/>
    <n v="4638.9199999999992"/>
    <m/>
  </r>
  <r>
    <x v="1"/>
    <x v="5"/>
    <x v="1"/>
    <n v="202106"/>
    <x v="1"/>
    <x v="0"/>
    <x v="0"/>
    <x v="0"/>
    <x v="45"/>
    <x v="1"/>
    <m/>
    <n v="11258.75"/>
    <m/>
  </r>
  <r>
    <x v="1"/>
    <x v="5"/>
    <x v="1"/>
    <n v="202106"/>
    <x v="1"/>
    <x v="0"/>
    <x v="0"/>
    <x v="0"/>
    <x v="45"/>
    <x v="0"/>
    <m/>
    <n v="-12262.679999999998"/>
    <n v="-0.43000000000000005"/>
  </r>
  <r>
    <x v="1"/>
    <x v="5"/>
    <x v="1"/>
    <n v="202106"/>
    <x v="1"/>
    <x v="0"/>
    <x v="0"/>
    <x v="10"/>
    <x v="46"/>
    <x v="0"/>
    <m/>
    <n v="-2735.6600000000003"/>
    <n v="-0.30000000000000004"/>
  </r>
  <r>
    <x v="1"/>
    <x v="5"/>
    <x v="1"/>
    <n v="202106"/>
    <x v="1"/>
    <x v="0"/>
    <x v="0"/>
    <x v="64"/>
    <x v="95"/>
    <x v="0"/>
    <m/>
    <n v="-5035.3300000000008"/>
    <n v="-0.4"/>
  </r>
  <r>
    <x v="1"/>
    <x v="5"/>
    <x v="1"/>
    <n v="202106"/>
    <x v="1"/>
    <x v="0"/>
    <x v="18"/>
    <x v="26"/>
    <x v="105"/>
    <x v="0"/>
    <m/>
    <n v="-1040.8199999999993"/>
    <n v="-0.12"/>
  </r>
  <r>
    <x v="1"/>
    <x v="5"/>
    <x v="1"/>
    <n v="202106"/>
    <x v="1"/>
    <x v="0"/>
    <x v="31"/>
    <x v="36"/>
    <x v="47"/>
    <x v="1"/>
    <m/>
    <n v="881.54999999999984"/>
    <m/>
  </r>
  <r>
    <x v="1"/>
    <x v="5"/>
    <x v="1"/>
    <n v="202106"/>
    <x v="1"/>
    <x v="0"/>
    <x v="29"/>
    <x v="38"/>
    <x v="50"/>
    <x v="0"/>
    <m/>
    <n v="59786.00999999998"/>
    <n v="4.1499999999999932"/>
  </r>
  <r>
    <x v="1"/>
    <x v="5"/>
    <x v="1"/>
    <n v="202106"/>
    <x v="1"/>
    <x v="0"/>
    <x v="2"/>
    <x v="3"/>
    <x v="60"/>
    <x v="0"/>
    <m/>
    <n v="11324.880000000021"/>
    <n v="-1.0800000000000007"/>
  </r>
  <r>
    <x v="1"/>
    <x v="5"/>
    <x v="1"/>
    <n v="202106"/>
    <x v="1"/>
    <x v="0"/>
    <x v="8"/>
    <x v="9"/>
    <x v="9"/>
    <x v="0"/>
    <m/>
    <n v="35331.93"/>
    <n v="0.56000000000000016"/>
  </r>
  <r>
    <x v="1"/>
    <x v="5"/>
    <x v="1"/>
    <n v="202106"/>
    <x v="1"/>
    <x v="0"/>
    <x v="8"/>
    <x v="9"/>
    <x v="9"/>
    <x v="0"/>
    <m/>
    <n v="-3249.9"/>
    <n v="-0.15000000000000002"/>
  </r>
  <r>
    <x v="1"/>
    <x v="5"/>
    <x v="1"/>
    <n v="202106"/>
    <x v="1"/>
    <x v="0"/>
    <x v="9"/>
    <x v="58"/>
    <x v="86"/>
    <x v="0"/>
    <m/>
    <n v="686.31000000000006"/>
    <n v="-0.1"/>
  </r>
  <r>
    <x v="1"/>
    <x v="5"/>
    <x v="1"/>
    <n v="202106"/>
    <x v="1"/>
    <x v="0"/>
    <x v="11"/>
    <x v="10"/>
    <x v="18"/>
    <x v="1"/>
    <m/>
    <n v="1152.23"/>
    <m/>
  </r>
  <r>
    <x v="1"/>
    <x v="5"/>
    <x v="1"/>
    <n v="202106"/>
    <x v="1"/>
    <x v="0"/>
    <x v="16"/>
    <x v="78"/>
    <x v="118"/>
    <x v="0"/>
    <m/>
    <n v="6922.25"/>
    <n v="1.23"/>
  </r>
  <r>
    <x v="1"/>
    <x v="5"/>
    <x v="1"/>
    <n v="202106"/>
    <x v="1"/>
    <x v="1"/>
    <x v="17"/>
    <x v="7"/>
    <x v="23"/>
    <x v="0"/>
    <m/>
    <n v="-11287.619999999999"/>
    <n v="-0.18000000000000002"/>
  </r>
  <r>
    <x v="1"/>
    <x v="5"/>
    <x v="1"/>
    <n v="202106"/>
    <x v="1"/>
    <x v="1"/>
    <x v="17"/>
    <x v="10"/>
    <x v="21"/>
    <x v="1"/>
    <m/>
    <n v="414.86000000000007"/>
    <m/>
  </r>
  <r>
    <x v="1"/>
    <x v="5"/>
    <x v="1"/>
    <n v="202106"/>
    <x v="1"/>
    <x v="1"/>
    <x v="17"/>
    <x v="10"/>
    <x v="21"/>
    <x v="0"/>
    <m/>
    <n v="49606.589999999989"/>
    <n v="6.5999999999999979"/>
  </r>
  <r>
    <x v="1"/>
    <x v="5"/>
    <x v="1"/>
    <n v="202106"/>
    <x v="1"/>
    <x v="1"/>
    <x v="7"/>
    <x v="8"/>
    <x v="8"/>
    <x v="0"/>
    <m/>
    <n v="-7426.9000000000015"/>
    <n v="-0.49999999999999994"/>
  </r>
  <r>
    <x v="1"/>
    <x v="5"/>
    <x v="1"/>
    <n v="202106"/>
    <x v="1"/>
    <x v="1"/>
    <x v="7"/>
    <x v="10"/>
    <x v="41"/>
    <x v="1"/>
    <m/>
    <n v="2.16"/>
    <m/>
  </r>
  <r>
    <x v="1"/>
    <x v="5"/>
    <x v="1"/>
    <n v="202106"/>
    <x v="1"/>
    <x v="1"/>
    <x v="2"/>
    <x v="3"/>
    <x v="60"/>
    <x v="1"/>
    <m/>
    <n v="180.09000000000003"/>
    <m/>
  </r>
  <r>
    <x v="1"/>
    <x v="5"/>
    <x v="1"/>
    <n v="202106"/>
    <x v="1"/>
    <x v="1"/>
    <x v="2"/>
    <x v="3"/>
    <x v="60"/>
    <x v="0"/>
    <m/>
    <n v="10080.099999999995"/>
    <n v="2.0000000000000004"/>
  </r>
  <r>
    <x v="1"/>
    <x v="5"/>
    <x v="1"/>
    <n v="202106"/>
    <x v="1"/>
    <x v="1"/>
    <x v="8"/>
    <x v="9"/>
    <x v="9"/>
    <x v="0"/>
    <m/>
    <n v="3343.7300000000027"/>
    <n v="1.5400000000000003"/>
  </r>
  <r>
    <x v="1"/>
    <x v="5"/>
    <x v="1"/>
    <n v="202106"/>
    <x v="1"/>
    <x v="1"/>
    <x v="15"/>
    <x v="56"/>
    <x v="82"/>
    <x v="1"/>
    <m/>
    <n v="16.100000000000001"/>
    <m/>
  </r>
  <r>
    <x v="1"/>
    <x v="5"/>
    <x v="1"/>
    <n v="202106"/>
    <x v="1"/>
    <x v="1"/>
    <x v="15"/>
    <x v="16"/>
    <x v="16"/>
    <x v="0"/>
    <m/>
    <n v="126.28999999999999"/>
    <n v="0.16999999999999998"/>
  </r>
  <r>
    <x v="1"/>
    <x v="5"/>
    <x v="1"/>
    <n v="202106"/>
    <x v="1"/>
    <x v="1"/>
    <x v="48"/>
    <x v="10"/>
    <x v="121"/>
    <x v="0"/>
    <m/>
    <n v="0"/>
    <m/>
  </r>
  <r>
    <x v="1"/>
    <x v="5"/>
    <x v="1"/>
    <n v="202106"/>
    <x v="1"/>
    <x v="1"/>
    <x v="9"/>
    <x v="10"/>
    <x v="10"/>
    <x v="0"/>
    <m/>
    <n v="3648.55"/>
    <m/>
  </r>
  <r>
    <x v="1"/>
    <x v="5"/>
    <x v="1"/>
    <n v="202106"/>
    <x v="1"/>
    <x v="1"/>
    <x v="10"/>
    <x v="11"/>
    <x v="11"/>
    <x v="0"/>
    <m/>
    <n v="3674.03"/>
    <n v="4.9999999999999996E-2"/>
  </r>
  <r>
    <x v="1"/>
    <x v="5"/>
    <x v="1"/>
    <n v="202106"/>
    <x v="1"/>
    <x v="1"/>
    <x v="11"/>
    <x v="12"/>
    <x v="12"/>
    <x v="1"/>
    <m/>
    <n v="116.23999999999998"/>
    <m/>
  </r>
  <r>
    <x v="1"/>
    <x v="5"/>
    <x v="1"/>
    <n v="202106"/>
    <x v="1"/>
    <x v="1"/>
    <x v="16"/>
    <x v="59"/>
    <x v="88"/>
    <x v="1"/>
    <m/>
    <n v="66.69"/>
    <m/>
  </r>
  <r>
    <x v="1"/>
    <x v="5"/>
    <x v="1"/>
    <n v="202106"/>
    <x v="1"/>
    <x v="1"/>
    <x v="16"/>
    <x v="59"/>
    <x v="88"/>
    <x v="0"/>
    <m/>
    <n v="-43882.840000000004"/>
    <n v="-1.2500000000000009"/>
  </r>
  <r>
    <x v="1"/>
    <x v="5"/>
    <x v="1"/>
    <n v="202106"/>
    <x v="1"/>
    <x v="1"/>
    <x v="36"/>
    <x v="59"/>
    <x v="139"/>
    <x v="0"/>
    <m/>
    <n v="17587.780000000002"/>
    <m/>
  </r>
  <r>
    <x v="1"/>
    <x v="5"/>
    <x v="1"/>
    <n v="202106"/>
    <x v="1"/>
    <x v="1"/>
    <x v="36"/>
    <x v="59"/>
    <x v="139"/>
    <x v="0"/>
    <m/>
    <n v="-8279.880000000001"/>
    <n v="-0.14000000000000001"/>
  </r>
  <r>
    <x v="1"/>
    <x v="5"/>
    <x v="1"/>
    <n v="202106"/>
    <x v="2"/>
    <x v="0"/>
    <x v="17"/>
    <x v="7"/>
    <x v="23"/>
    <x v="0"/>
    <m/>
    <n v="9934.3099999999922"/>
    <n v="2.0800000000000027"/>
  </r>
  <r>
    <x v="1"/>
    <x v="5"/>
    <x v="1"/>
    <n v="202106"/>
    <x v="2"/>
    <x v="0"/>
    <x v="32"/>
    <x v="39"/>
    <x v="51"/>
    <x v="0"/>
    <m/>
    <n v="-1973.7700000000013"/>
    <n v="-0.43"/>
  </r>
  <r>
    <x v="1"/>
    <x v="5"/>
    <x v="1"/>
    <n v="202106"/>
    <x v="2"/>
    <x v="0"/>
    <x v="18"/>
    <x v="26"/>
    <x v="105"/>
    <x v="0"/>
    <m/>
    <n v="0"/>
    <n v="0.6399999999999999"/>
  </r>
  <r>
    <x v="1"/>
    <x v="5"/>
    <x v="1"/>
    <n v="202106"/>
    <x v="2"/>
    <x v="0"/>
    <x v="18"/>
    <x v="26"/>
    <x v="105"/>
    <x v="0"/>
    <m/>
    <n v="-931.2400000000016"/>
    <n v="-6.9999999999999951E-2"/>
  </r>
  <r>
    <x v="1"/>
    <x v="5"/>
    <x v="1"/>
    <n v="202106"/>
    <x v="2"/>
    <x v="0"/>
    <x v="31"/>
    <x v="36"/>
    <x v="47"/>
    <x v="0"/>
    <m/>
    <n v="-2417.6899999999996"/>
    <n v="25.060000000000002"/>
  </r>
  <r>
    <x v="1"/>
    <x v="5"/>
    <x v="1"/>
    <n v="202106"/>
    <x v="2"/>
    <x v="0"/>
    <x v="6"/>
    <x v="36"/>
    <x v="65"/>
    <x v="0"/>
    <m/>
    <n v="0"/>
    <n v="2.7800000000000002"/>
  </r>
  <r>
    <x v="1"/>
    <x v="5"/>
    <x v="1"/>
    <n v="202106"/>
    <x v="2"/>
    <x v="0"/>
    <x v="14"/>
    <x v="73"/>
    <x v="110"/>
    <x v="0"/>
    <m/>
    <n v="0"/>
    <n v="0"/>
  </r>
  <r>
    <x v="1"/>
    <x v="5"/>
    <x v="1"/>
    <n v="202106"/>
    <x v="2"/>
    <x v="0"/>
    <x v="14"/>
    <x v="73"/>
    <x v="110"/>
    <x v="0"/>
    <m/>
    <n v="474.84999999999997"/>
    <n v="0.11000000000000001"/>
  </r>
  <r>
    <x v="1"/>
    <x v="5"/>
    <x v="1"/>
    <n v="202106"/>
    <x v="2"/>
    <x v="0"/>
    <x v="7"/>
    <x v="37"/>
    <x v="49"/>
    <x v="0"/>
    <m/>
    <n v="0"/>
    <n v="6.0000000000000026E-2"/>
  </r>
  <r>
    <x v="1"/>
    <x v="5"/>
    <x v="1"/>
    <n v="202106"/>
    <x v="2"/>
    <x v="0"/>
    <x v="2"/>
    <x v="3"/>
    <x v="3"/>
    <x v="0"/>
    <m/>
    <n v="0"/>
    <n v="0.19"/>
  </r>
  <r>
    <x v="1"/>
    <x v="5"/>
    <x v="1"/>
    <n v="202106"/>
    <x v="1"/>
    <x v="1"/>
    <x v="32"/>
    <x v="39"/>
    <x v="51"/>
    <x v="0"/>
    <m/>
    <n v="15250.680000000002"/>
    <m/>
  </r>
  <r>
    <x v="1"/>
    <x v="5"/>
    <x v="1"/>
    <n v="202106"/>
    <x v="1"/>
    <x v="1"/>
    <x v="32"/>
    <x v="39"/>
    <x v="51"/>
    <x v="0"/>
    <m/>
    <n v="1096.4800000000002"/>
    <n v="-3.9999999999999973E-2"/>
  </r>
  <r>
    <x v="1"/>
    <x v="5"/>
    <x v="1"/>
    <n v="202106"/>
    <x v="1"/>
    <x v="1"/>
    <x v="12"/>
    <x v="32"/>
    <x v="38"/>
    <x v="0"/>
    <m/>
    <n v="-2537.37"/>
    <n v="-9.0000000000000024E-2"/>
  </r>
  <r>
    <x v="1"/>
    <x v="5"/>
    <x v="1"/>
    <n v="202106"/>
    <x v="1"/>
    <x v="1"/>
    <x v="0"/>
    <x v="40"/>
    <x v="52"/>
    <x v="0"/>
    <m/>
    <n v="42047.62"/>
    <m/>
  </r>
  <r>
    <x v="1"/>
    <x v="5"/>
    <x v="1"/>
    <n v="202106"/>
    <x v="1"/>
    <x v="1"/>
    <x v="0"/>
    <x v="40"/>
    <x v="52"/>
    <x v="1"/>
    <m/>
    <n v="37.799999999999997"/>
    <m/>
  </r>
  <r>
    <x v="1"/>
    <x v="5"/>
    <x v="1"/>
    <n v="202106"/>
    <x v="1"/>
    <x v="1"/>
    <x v="18"/>
    <x v="26"/>
    <x v="30"/>
    <x v="0"/>
    <m/>
    <n v="72891.59"/>
    <m/>
  </r>
  <r>
    <x v="1"/>
    <x v="5"/>
    <x v="1"/>
    <n v="202106"/>
    <x v="1"/>
    <x v="1"/>
    <x v="18"/>
    <x v="20"/>
    <x v="22"/>
    <x v="1"/>
    <m/>
    <n v="22.95"/>
    <m/>
  </r>
  <r>
    <x v="1"/>
    <x v="5"/>
    <x v="1"/>
    <n v="202106"/>
    <x v="1"/>
    <x v="1"/>
    <x v="19"/>
    <x v="27"/>
    <x v="31"/>
    <x v="0"/>
    <m/>
    <n v="1066.58"/>
    <m/>
  </r>
  <r>
    <x v="1"/>
    <x v="5"/>
    <x v="1"/>
    <n v="202106"/>
    <x v="1"/>
    <x v="1"/>
    <x v="19"/>
    <x v="27"/>
    <x v="31"/>
    <x v="0"/>
    <m/>
    <n v="24.8"/>
    <n v="0.08"/>
  </r>
  <r>
    <x v="1"/>
    <x v="5"/>
    <x v="1"/>
    <n v="202106"/>
    <x v="1"/>
    <x v="1"/>
    <x v="33"/>
    <x v="97"/>
    <x v="156"/>
    <x v="0"/>
    <m/>
    <n v="62387.549999999988"/>
    <m/>
  </r>
  <r>
    <x v="1"/>
    <x v="5"/>
    <x v="1"/>
    <n v="202106"/>
    <x v="1"/>
    <x v="1"/>
    <x v="33"/>
    <x v="97"/>
    <x v="156"/>
    <x v="1"/>
    <m/>
    <n v="130.66"/>
    <m/>
  </r>
  <r>
    <x v="1"/>
    <x v="5"/>
    <x v="1"/>
    <n v="202106"/>
    <x v="1"/>
    <x v="1"/>
    <x v="6"/>
    <x v="7"/>
    <x v="7"/>
    <x v="1"/>
    <m/>
    <n v="152.82000000000002"/>
    <m/>
  </r>
  <r>
    <x v="1"/>
    <x v="5"/>
    <x v="1"/>
    <n v="202106"/>
    <x v="1"/>
    <x v="1"/>
    <x v="14"/>
    <x v="57"/>
    <x v="84"/>
    <x v="0"/>
    <m/>
    <n v="409.68"/>
    <m/>
  </r>
  <r>
    <x v="1"/>
    <x v="5"/>
    <x v="1"/>
    <n v="202106"/>
    <x v="1"/>
    <x v="1"/>
    <x v="14"/>
    <x v="57"/>
    <x v="84"/>
    <x v="1"/>
    <m/>
    <n v="89.37"/>
    <m/>
  </r>
  <r>
    <x v="1"/>
    <x v="5"/>
    <x v="1"/>
    <n v="202106"/>
    <x v="1"/>
    <x v="1"/>
    <x v="14"/>
    <x v="10"/>
    <x v="32"/>
    <x v="1"/>
    <m/>
    <n v="106.65000000000006"/>
    <m/>
  </r>
  <r>
    <x v="1"/>
    <x v="5"/>
    <x v="1"/>
    <n v="202106"/>
    <x v="1"/>
    <x v="1"/>
    <x v="7"/>
    <x v="10"/>
    <x v="41"/>
    <x v="0"/>
    <m/>
    <n v="1545.6299999999999"/>
    <n v="0.30000000000000004"/>
  </r>
  <r>
    <x v="1"/>
    <x v="5"/>
    <x v="1"/>
    <n v="202106"/>
    <x v="1"/>
    <x v="1"/>
    <x v="2"/>
    <x v="3"/>
    <x v="60"/>
    <x v="0"/>
    <m/>
    <n v="30877.020000000008"/>
    <n v="0"/>
  </r>
  <r>
    <x v="1"/>
    <x v="5"/>
    <x v="1"/>
    <n v="202106"/>
    <x v="1"/>
    <x v="1"/>
    <x v="2"/>
    <x v="3"/>
    <x v="60"/>
    <x v="0"/>
    <m/>
    <n v="25342.770000000004"/>
    <n v="0.21999999999999997"/>
  </r>
  <r>
    <x v="1"/>
    <x v="5"/>
    <x v="1"/>
    <n v="202106"/>
    <x v="1"/>
    <x v="1"/>
    <x v="8"/>
    <x v="9"/>
    <x v="9"/>
    <x v="0"/>
    <m/>
    <n v="30586.22"/>
    <m/>
  </r>
  <r>
    <x v="1"/>
    <x v="5"/>
    <x v="1"/>
    <n v="202106"/>
    <x v="1"/>
    <x v="1"/>
    <x v="15"/>
    <x v="56"/>
    <x v="82"/>
    <x v="0"/>
    <m/>
    <n v="1726.9200000000003"/>
    <n v="0.19999999999999998"/>
  </r>
  <r>
    <x v="1"/>
    <x v="5"/>
    <x v="1"/>
    <n v="202106"/>
    <x v="1"/>
    <x v="1"/>
    <x v="15"/>
    <x v="56"/>
    <x v="82"/>
    <x v="0"/>
    <m/>
    <n v="-2190.0100000000002"/>
    <n v="-0.2"/>
  </r>
  <r>
    <x v="1"/>
    <x v="5"/>
    <x v="1"/>
    <n v="202106"/>
    <x v="1"/>
    <x v="1"/>
    <x v="15"/>
    <x v="30"/>
    <x v="152"/>
    <x v="0"/>
    <m/>
    <n v="41.76"/>
    <n v="0.04"/>
  </r>
  <r>
    <x v="1"/>
    <x v="5"/>
    <x v="1"/>
    <n v="202106"/>
    <x v="1"/>
    <x v="1"/>
    <x v="15"/>
    <x v="63"/>
    <x v="94"/>
    <x v="0"/>
    <m/>
    <n v="2747.12"/>
    <m/>
  </r>
  <r>
    <x v="1"/>
    <x v="5"/>
    <x v="1"/>
    <n v="202106"/>
    <x v="1"/>
    <x v="1"/>
    <x v="48"/>
    <x v="97"/>
    <x v="166"/>
    <x v="0"/>
    <m/>
    <n v="107512.76999999999"/>
    <m/>
  </r>
  <r>
    <x v="1"/>
    <x v="5"/>
    <x v="1"/>
    <n v="202106"/>
    <x v="1"/>
    <x v="1"/>
    <x v="4"/>
    <x v="17"/>
    <x v="17"/>
    <x v="0"/>
    <m/>
    <n v="2961.2099999999996"/>
    <n v="0.26"/>
  </r>
  <r>
    <x v="1"/>
    <x v="5"/>
    <x v="1"/>
    <n v="202106"/>
    <x v="1"/>
    <x v="1"/>
    <x v="10"/>
    <x v="63"/>
    <x v="93"/>
    <x v="0"/>
    <m/>
    <n v="10911.59"/>
    <n v="0.44999999999999996"/>
  </r>
  <r>
    <x v="1"/>
    <x v="3"/>
    <x v="1"/>
    <n v="202104"/>
    <x v="2"/>
    <x v="1"/>
    <x v="4"/>
    <x v="17"/>
    <x v="75"/>
    <x v="2"/>
    <m/>
    <n v="313.86"/>
    <n v="0.14000000000000001"/>
  </r>
  <r>
    <x v="1"/>
    <x v="3"/>
    <x v="1"/>
    <n v="202104"/>
    <x v="2"/>
    <x v="1"/>
    <x v="45"/>
    <x v="62"/>
    <x v="92"/>
    <x v="2"/>
    <m/>
    <n v="-3147.8400000000006"/>
    <n v="-0.65"/>
  </r>
  <r>
    <x v="1"/>
    <x v="3"/>
    <x v="1"/>
    <n v="202104"/>
    <x v="2"/>
    <x v="1"/>
    <x v="45"/>
    <x v="62"/>
    <x v="92"/>
    <x v="0"/>
    <m/>
    <n v="187.79"/>
    <n v="0.08"/>
  </r>
  <r>
    <x v="1"/>
    <x v="3"/>
    <x v="1"/>
    <n v="202104"/>
    <x v="2"/>
    <x v="1"/>
    <x v="9"/>
    <x v="58"/>
    <x v="86"/>
    <x v="0"/>
    <m/>
    <n v="-1094.56"/>
    <n v="-0.3"/>
  </r>
  <r>
    <x v="1"/>
    <x v="3"/>
    <x v="1"/>
    <n v="202104"/>
    <x v="2"/>
    <x v="1"/>
    <x v="10"/>
    <x v="18"/>
    <x v="113"/>
    <x v="0"/>
    <m/>
    <n v="-4137.5799999999981"/>
    <n v="-1.3800000000000008"/>
  </r>
  <r>
    <x v="1"/>
    <x v="3"/>
    <x v="1"/>
    <n v="202104"/>
    <x v="2"/>
    <x v="1"/>
    <x v="10"/>
    <x v="10"/>
    <x v="97"/>
    <x v="0"/>
    <m/>
    <n v="183.18000000000009"/>
    <n v="0.28000000000000008"/>
  </r>
  <r>
    <x v="1"/>
    <x v="3"/>
    <x v="1"/>
    <n v="202104"/>
    <x v="2"/>
    <x v="1"/>
    <x v="11"/>
    <x v="60"/>
    <x v="89"/>
    <x v="2"/>
    <m/>
    <n v="113701.24000000005"/>
    <n v="33.309999999999839"/>
  </r>
  <r>
    <x v="1"/>
    <x v="3"/>
    <x v="1"/>
    <n v="202104"/>
    <x v="2"/>
    <x v="1"/>
    <x v="11"/>
    <x v="10"/>
    <x v="18"/>
    <x v="0"/>
    <m/>
    <n v="97.870000000000019"/>
    <n v="6.9999999999999951E-2"/>
  </r>
  <r>
    <x v="1"/>
    <x v="3"/>
    <x v="1"/>
    <n v="202104"/>
    <x v="2"/>
    <x v="1"/>
    <x v="16"/>
    <x v="60"/>
    <x v="90"/>
    <x v="2"/>
    <m/>
    <n v="33514.530000000013"/>
    <n v="9.8299999999999965"/>
  </r>
  <r>
    <x v="1"/>
    <x v="3"/>
    <x v="1"/>
    <n v="202104"/>
    <x v="2"/>
    <x v="1"/>
    <x v="16"/>
    <x v="10"/>
    <x v="83"/>
    <x v="0"/>
    <m/>
    <n v="799.5899999999998"/>
    <n v="0.46999999999999981"/>
  </r>
  <r>
    <x v="1"/>
    <x v="3"/>
    <x v="1"/>
    <n v="202104"/>
    <x v="2"/>
    <x v="1"/>
    <x v="36"/>
    <x v="66"/>
    <x v="98"/>
    <x v="0"/>
    <m/>
    <m/>
    <n v="0.94000000000000017"/>
  </r>
  <r>
    <x v="1"/>
    <x v="3"/>
    <x v="1"/>
    <n v="202104"/>
    <x v="2"/>
    <x v="1"/>
    <x v="37"/>
    <x v="72"/>
    <x v="108"/>
    <x v="1"/>
    <m/>
    <n v="46.97999999999999"/>
    <m/>
  </r>
  <r>
    <x v="1"/>
    <x v="3"/>
    <x v="1"/>
    <n v="202104"/>
    <x v="2"/>
    <x v="1"/>
    <x v="37"/>
    <x v="72"/>
    <x v="108"/>
    <x v="0"/>
    <m/>
    <n v="1798.2100000000012"/>
    <n v="0.76"/>
  </r>
  <r>
    <x v="1"/>
    <x v="3"/>
    <x v="1"/>
    <n v="202104"/>
    <x v="2"/>
    <x v="1"/>
    <x v="37"/>
    <x v="72"/>
    <x v="108"/>
    <x v="0"/>
    <m/>
    <n v="434.28999999999996"/>
    <n v="0.1"/>
  </r>
  <r>
    <x v="1"/>
    <x v="3"/>
    <x v="1"/>
    <n v="202104"/>
    <x v="2"/>
    <x v="1"/>
    <x v="38"/>
    <x v="49"/>
    <x v="70"/>
    <x v="0"/>
    <m/>
    <n v="-1018.8199999999971"/>
    <n v="0.8600000000000001"/>
  </r>
  <r>
    <x v="1"/>
    <x v="3"/>
    <x v="1"/>
    <n v="202104"/>
    <x v="3"/>
    <x v="0"/>
    <x v="12"/>
    <x v="32"/>
    <x v="38"/>
    <x v="1"/>
    <m/>
    <n v="11550"/>
    <m/>
  </r>
  <r>
    <x v="1"/>
    <x v="3"/>
    <x v="1"/>
    <n v="202104"/>
    <x v="3"/>
    <x v="0"/>
    <x v="12"/>
    <x v="32"/>
    <x v="38"/>
    <x v="0"/>
    <m/>
    <n v="0"/>
    <m/>
  </r>
  <r>
    <x v="1"/>
    <x v="3"/>
    <x v="1"/>
    <n v="202104"/>
    <x v="3"/>
    <x v="0"/>
    <x v="21"/>
    <x v="23"/>
    <x v="26"/>
    <x v="0"/>
    <m/>
    <n v="2172.3599999999997"/>
    <n v="1.23"/>
  </r>
  <r>
    <x v="1"/>
    <x v="3"/>
    <x v="1"/>
    <n v="202104"/>
    <x v="3"/>
    <x v="0"/>
    <x v="8"/>
    <x v="45"/>
    <x v="61"/>
    <x v="0"/>
    <m/>
    <n v="-1933.74"/>
    <n v="-0.3"/>
  </r>
  <r>
    <x v="1"/>
    <x v="3"/>
    <x v="1"/>
    <n v="202104"/>
    <x v="3"/>
    <x v="0"/>
    <x v="4"/>
    <x v="37"/>
    <x v="68"/>
    <x v="0"/>
    <m/>
    <n v="-13907.84000000004"/>
    <n v="-2.2799999999999989"/>
  </r>
  <r>
    <x v="1"/>
    <x v="3"/>
    <x v="1"/>
    <n v="202104"/>
    <x v="3"/>
    <x v="0"/>
    <x v="37"/>
    <x v="10"/>
    <x v="64"/>
    <x v="1"/>
    <m/>
    <n v="1995.3200000000002"/>
    <m/>
  </r>
  <r>
    <x v="1"/>
    <x v="3"/>
    <x v="1"/>
    <n v="202104"/>
    <x v="3"/>
    <x v="0"/>
    <x v="37"/>
    <x v="10"/>
    <x v="64"/>
    <x v="0"/>
    <m/>
    <n v="7584.8900000000012"/>
    <n v="3.5900000000000003"/>
  </r>
  <r>
    <x v="1"/>
    <x v="3"/>
    <x v="1"/>
    <n v="202104"/>
    <x v="3"/>
    <x v="0"/>
    <x v="37"/>
    <x v="10"/>
    <x v="64"/>
    <x v="0"/>
    <m/>
    <n v="-10094.939999999979"/>
    <n v="-1.7600000000000007"/>
  </r>
  <r>
    <x v="1"/>
    <x v="3"/>
    <x v="1"/>
    <n v="202104"/>
    <x v="3"/>
    <x v="1"/>
    <x v="12"/>
    <x v="32"/>
    <x v="38"/>
    <x v="0"/>
    <m/>
    <n v="9950.52"/>
    <n v="0.60000000000000009"/>
  </r>
  <r>
    <x v="1"/>
    <x v="3"/>
    <x v="1"/>
    <n v="202104"/>
    <x v="3"/>
    <x v="1"/>
    <x v="0"/>
    <x v="10"/>
    <x v="46"/>
    <x v="0"/>
    <m/>
    <n v="822.35000000000014"/>
    <n v="0.36"/>
  </r>
  <r>
    <x v="1"/>
    <x v="3"/>
    <x v="1"/>
    <n v="202104"/>
    <x v="3"/>
    <x v="1"/>
    <x v="0"/>
    <x v="10"/>
    <x v="46"/>
    <x v="0"/>
    <m/>
    <n v="411.99"/>
    <n v="0.15000000000000002"/>
  </r>
  <r>
    <x v="1"/>
    <x v="3"/>
    <x v="1"/>
    <n v="202104"/>
    <x v="3"/>
    <x v="1"/>
    <x v="18"/>
    <x v="26"/>
    <x v="30"/>
    <x v="0"/>
    <m/>
    <n v="1.4210854715202004E-14"/>
    <n v="0"/>
  </r>
  <r>
    <x v="1"/>
    <x v="3"/>
    <x v="1"/>
    <n v="202104"/>
    <x v="3"/>
    <x v="1"/>
    <x v="8"/>
    <x v="10"/>
    <x v="85"/>
    <x v="0"/>
    <m/>
    <n v="1373.64"/>
    <n v="0.65999999999999992"/>
  </r>
  <r>
    <x v="1"/>
    <x v="3"/>
    <x v="1"/>
    <n v="202104"/>
    <x v="3"/>
    <x v="1"/>
    <x v="15"/>
    <x v="76"/>
    <x v="114"/>
    <x v="1"/>
    <m/>
    <n v="162.26999999999998"/>
    <m/>
  </r>
  <r>
    <x v="1"/>
    <x v="3"/>
    <x v="1"/>
    <n v="202104"/>
    <x v="3"/>
    <x v="1"/>
    <x v="15"/>
    <x v="76"/>
    <x v="114"/>
    <x v="0"/>
    <m/>
    <n v="2876.889999999999"/>
    <n v="0.53"/>
  </r>
  <r>
    <x v="1"/>
    <x v="3"/>
    <x v="1"/>
    <n v="202104"/>
    <x v="3"/>
    <x v="1"/>
    <x v="22"/>
    <x v="4"/>
    <x v="27"/>
    <x v="0"/>
    <m/>
    <n v="-1417.85"/>
    <n v="0.15999999999999998"/>
  </r>
  <r>
    <x v="1"/>
    <x v="3"/>
    <x v="1"/>
    <n v="202104"/>
    <x v="3"/>
    <x v="1"/>
    <x v="48"/>
    <x v="10"/>
    <x v="121"/>
    <x v="0"/>
    <m/>
    <n v="0"/>
    <m/>
  </r>
  <r>
    <x v="1"/>
    <x v="3"/>
    <x v="1"/>
    <n v="202104"/>
    <x v="3"/>
    <x v="1"/>
    <x v="4"/>
    <x v="37"/>
    <x v="68"/>
    <x v="1"/>
    <m/>
    <n v="306.08"/>
    <m/>
  </r>
  <r>
    <x v="1"/>
    <x v="3"/>
    <x v="1"/>
    <n v="202104"/>
    <x v="3"/>
    <x v="1"/>
    <x v="37"/>
    <x v="81"/>
    <x v="126"/>
    <x v="0"/>
    <m/>
    <n v="-453.08"/>
    <n v="-0.1"/>
  </r>
  <r>
    <x v="1"/>
    <x v="4"/>
    <x v="1"/>
    <n v="202105"/>
    <x v="0"/>
    <x v="0"/>
    <x v="5"/>
    <x v="6"/>
    <x v="6"/>
    <x v="1"/>
    <m/>
    <n v="25820.229999999989"/>
    <m/>
  </r>
  <r>
    <x v="1"/>
    <x v="4"/>
    <x v="1"/>
    <n v="202105"/>
    <x v="0"/>
    <x v="0"/>
    <x v="5"/>
    <x v="6"/>
    <x v="6"/>
    <x v="0"/>
    <m/>
    <n v="-45279"/>
    <m/>
  </r>
  <r>
    <x v="1"/>
    <x v="4"/>
    <x v="1"/>
    <n v="202105"/>
    <x v="0"/>
    <x v="0"/>
    <x v="5"/>
    <x v="6"/>
    <x v="167"/>
    <x v="0"/>
    <m/>
    <n v="7038.9000000000015"/>
    <n v="0.75000000000000011"/>
  </r>
  <r>
    <x v="1"/>
    <x v="4"/>
    <x v="1"/>
    <n v="202105"/>
    <x v="0"/>
    <x v="0"/>
    <x v="34"/>
    <x v="42"/>
    <x v="56"/>
    <x v="1"/>
    <m/>
    <n v="1041.8899999999999"/>
    <m/>
  </r>
  <r>
    <x v="1"/>
    <x v="4"/>
    <x v="1"/>
    <n v="202105"/>
    <x v="0"/>
    <x v="0"/>
    <x v="34"/>
    <x v="42"/>
    <x v="56"/>
    <x v="0"/>
    <m/>
    <n v="60900.25"/>
    <n v="1.4400000000000002"/>
  </r>
  <r>
    <x v="1"/>
    <x v="4"/>
    <x v="1"/>
    <n v="202105"/>
    <x v="0"/>
    <x v="0"/>
    <x v="20"/>
    <x v="22"/>
    <x v="25"/>
    <x v="1"/>
    <m/>
    <n v="9384"/>
    <m/>
  </r>
  <r>
    <x v="1"/>
    <x v="4"/>
    <x v="1"/>
    <n v="202105"/>
    <x v="0"/>
    <x v="0"/>
    <x v="20"/>
    <x v="22"/>
    <x v="25"/>
    <x v="0"/>
    <m/>
    <m/>
    <n v="-0.21"/>
  </r>
  <r>
    <x v="1"/>
    <x v="4"/>
    <x v="1"/>
    <n v="202105"/>
    <x v="0"/>
    <x v="0"/>
    <x v="48"/>
    <x v="10"/>
    <x v="121"/>
    <x v="0"/>
    <m/>
    <n v="-11250"/>
    <n v="0.72"/>
  </r>
  <r>
    <x v="1"/>
    <x v="4"/>
    <x v="1"/>
    <n v="202105"/>
    <x v="0"/>
    <x v="0"/>
    <x v="30"/>
    <x v="35"/>
    <x v="43"/>
    <x v="0"/>
    <m/>
    <n v="0"/>
    <n v="0.47"/>
  </r>
  <r>
    <x v="1"/>
    <x v="4"/>
    <x v="1"/>
    <n v="202105"/>
    <x v="0"/>
    <x v="0"/>
    <x v="58"/>
    <x v="42"/>
    <x v="163"/>
    <x v="0"/>
    <m/>
    <n v="0"/>
    <m/>
  </r>
  <r>
    <x v="1"/>
    <x v="4"/>
    <x v="1"/>
    <n v="202105"/>
    <x v="0"/>
    <x v="1"/>
    <x v="12"/>
    <x v="10"/>
    <x v="54"/>
    <x v="0"/>
    <m/>
    <n v="2516.3899999999994"/>
    <n v="0.68"/>
  </r>
  <r>
    <x v="1"/>
    <x v="4"/>
    <x v="1"/>
    <n v="202105"/>
    <x v="0"/>
    <x v="1"/>
    <x v="0"/>
    <x v="64"/>
    <x v="95"/>
    <x v="1"/>
    <m/>
    <n v="42.66"/>
    <m/>
  </r>
  <r>
    <x v="1"/>
    <x v="4"/>
    <x v="1"/>
    <n v="202105"/>
    <x v="0"/>
    <x v="1"/>
    <x v="31"/>
    <x v="36"/>
    <x v="47"/>
    <x v="1"/>
    <m/>
    <n v="491.13000000000011"/>
    <m/>
  </r>
  <r>
    <x v="1"/>
    <x v="4"/>
    <x v="1"/>
    <n v="202105"/>
    <x v="0"/>
    <x v="1"/>
    <x v="31"/>
    <x v="36"/>
    <x v="47"/>
    <x v="0"/>
    <m/>
    <n v="13161.900000000014"/>
    <n v="6.19"/>
  </r>
  <r>
    <x v="1"/>
    <x v="4"/>
    <x v="1"/>
    <n v="202105"/>
    <x v="0"/>
    <x v="1"/>
    <x v="31"/>
    <x v="36"/>
    <x v="47"/>
    <x v="0"/>
    <m/>
    <n v="-538.58000000000015"/>
    <n v="-0.15000000000000005"/>
  </r>
  <r>
    <x v="1"/>
    <x v="5"/>
    <x v="1"/>
    <n v="202106"/>
    <x v="0"/>
    <x v="1"/>
    <x v="15"/>
    <x v="10"/>
    <x v="57"/>
    <x v="0"/>
    <m/>
    <n v="13280.419999999998"/>
    <n v="0.62"/>
  </r>
  <r>
    <x v="1"/>
    <x v="5"/>
    <x v="1"/>
    <n v="202106"/>
    <x v="0"/>
    <x v="1"/>
    <x v="4"/>
    <x v="37"/>
    <x v="68"/>
    <x v="0"/>
    <m/>
    <n v="576.73"/>
    <n v="0.19"/>
  </r>
  <r>
    <x v="1"/>
    <x v="5"/>
    <x v="1"/>
    <n v="202106"/>
    <x v="0"/>
    <x v="1"/>
    <x v="4"/>
    <x v="17"/>
    <x v="17"/>
    <x v="0"/>
    <m/>
    <n v="3022.3399999999979"/>
    <n v="1.0700000000000005"/>
  </r>
  <r>
    <x v="1"/>
    <x v="5"/>
    <x v="1"/>
    <n v="202106"/>
    <x v="0"/>
    <x v="1"/>
    <x v="47"/>
    <x v="75"/>
    <x v="112"/>
    <x v="0"/>
    <m/>
    <n v="0"/>
    <n v="0"/>
  </r>
  <r>
    <x v="1"/>
    <x v="5"/>
    <x v="1"/>
    <n v="202106"/>
    <x v="0"/>
    <x v="1"/>
    <x v="9"/>
    <x v="58"/>
    <x v="86"/>
    <x v="0"/>
    <m/>
    <n v="2473.2200000000007"/>
    <n v="0.40999999999999992"/>
  </r>
  <r>
    <x v="1"/>
    <x v="5"/>
    <x v="1"/>
    <n v="202106"/>
    <x v="0"/>
    <x v="1"/>
    <x v="10"/>
    <x v="18"/>
    <x v="113"/>
    <x v="0"/>
    <m/>
    <n v="2570.23"/>
    <n v="0.53000000000000014"/>
  </r>
  <r>
    <x v="1"/>
    <x v="5"/>
    <x v="1"/>
    <n v="202106"/>
    <x v="0"/>
    <x v="1"/>
    <x v="10"/>
    <x v="74"/>
    <x v="131"/>
    <x v="0"/>
    <m/>
    <n v="-553.42000000000007"/>
    <n v="-0.2"/>
  </r>
  <r>
    <x v="1"/>
    <x v="5"/>
    <x v="1"/>
    <n v="202106"/>
    <x v="0"/>
    <x v="1"/>
    <x v="11"/>
    <x v="60"/>
    <x v="89"/>
    <x v="0"/>
    <m/>
    <n v="1218.3899999999999"/>
    <n v="0.39000000000000007"/>
  </r>
  <r>
    <x v="1"/>
    <x v="5"/>
    <x v="1"/>
    <n v="202106"/>
    <x v="0"/>
    <x v="1"/>
    <x v="11"/>
    <x v="12"/>
    <x v="12"/>
    <x v="0"/>
    <m/>
    <n v="-554.68000000000006"/>
    <n v="-0.16"/>
  </r>
  <r>
    <x v="1"/>
    <x v="5"/>
    <x v="1"/>
    <n v="202106"/>
    <x v="0"/>
    <x v="1"/>
    <x v="11"/>
    <x v="10"/>
    <x v="18"/>
    <x v="1"/>
    <m/>
    <n v="107.19999999999999"/>
    <m/>
  </r>
  <r>
    <x v="1"/>
    <x v="5"/>
    <x v="1"/>
    <n v="202106"/>
    <x v="0"/>
    <x v="1"/>
    <x v="11"/>
    <x v="10"/>
    <x v="18"/>
    <x v="0"/>
    <m/>
    <n v="3912.9500000000007"/>
    <n v="0.77"/>
  </r>
  <r>
    <x v="1"/>
    <x v="5"/>
    <x v="1"/>
    <n v="202106"/>
    <x v="0"/>
    <x v="1"/>
    <x v="16"/>
    <x v="78"/>
    <x v="118"/>
    <x v="0"/>
    <m/>
    <n v="932.58000000000015"/>
    <n v="0.39999999999999997"/>
  </r>
  <r>
    <x v="1"/>
    <x v="5"/>
    <x v="1"/>
    <n v="202106"/>
    <x v="0"/>
    <x v="1"/>
    <x v="16"/>
    <x v="47"/>
    <x v="116"/>
    <x v="0"/>
    <m/>
    <n v="341.50000000000011"/>
    <n v="0.18"/>
  </r>
  <r>
    <x v="1"/>
    <x v="5"/>
    <x v="1"/>
    <n v="202106"/>
    <x v="0"/>
    <x v="1"/>
    <x v="16"/>
    <x v="10"/>
    <x v="83"/>
    <x v="0"/>
    <m/>
    <n v="3371.7200000000007"/>
    <n v="1.3400000000000007"/>
  </r>
  <r>
    <x v="1"/>
    <x v="5"/>
    <x v="1"/>
    <n v="202106"/>
    <x v="0"/>
    <x v="1"/>
    <x v="36"/>
    <x v="47"/>
    <x v="63"/>
    <x v="0"/>
    <m/>
    <n v="621.5"/>
    <n v="0.18999999999999997"/>
  </r>
  <r>
    <x v="1"/>
    <x v="5"/>
    <x v="1"/>
    <n v="202106"/>
    <x v="0"/>
    <x v="1"/>
    <x v="27"/>
    <x v="31"/>
    <x v="37"/>
    <x v="0"/>
    <m/>
    <n v="370.38"/>
    <n v="0.03"/>
  </r>
  <r>
    <x v="1"/>
    <x v="5"/>
    <x v="1"/>
    <n v="202106"/>
    <x v="0"/>
    <x v="1"/>
    <x v="38"/>
    <x v="48"/>
    <x v="69"/>
    <x v="0"/>
    <m/>
    <n v="18423.999999999993"/>
    <n v="2.0199999999999996"/>
  </r>
  <r>
    <x v="1"/>
    <x v="5"/>
    <x v="1"/>
    <n v="202106"/>
    <x v="1"/>
    <x v="0"/>
    <x v="12"/>
    <x v="32"/>
    <x v="38"/>
    <x v="0"/>
    <m/>
    <n v="16701.549999999996"/>
    <n v="1.1599999999999999"/>
  </r>
  <r>
    <x v="1"/>
    <x v="5"/>
    <x v="1"/>
    <n v="202106"/>
    <x v="1"/>
    <x v="0"/>
    <x v="33"/>
    <x v="97"/>
    <x v="156"/>
    <x v="0"/>
    <m/>
    <n v="-24409.649999999961"/>
    <n v="-4.2799999999999976"/>
  </r>
  <r>
    <x v="1"/>
    <x v="5"/>
    <x v="1"/>
    <n v="202106"/>
    <x v="1"/>
    <x v="0"/>
    <x v="6"/>
    <x v="7"/>
    <x v="7"/>
    <x v="0"/>
    <m/>
    <n v="46151.250000000007"/>
    <n v="6.1999999999999993"/>
  </r>
  <r>
    <x v="1"/>
    <x v="5"/>
    <x v="1"/>
    <n v="202106"/>
    <x v="1"/>
    <x v="0"/>
    <x v="6"/>
    <x v="7"/>
    <x v="7"/>
    <x v="0"/>
    <m/>
    <n v="-3396.659999999978"/>
    <n v="-4.029999999999994"/>
  </r>
  <r>
    <x v="1"/>
    <x v="5"/>
    <x v="1"/>
    <n v="202106"/>
    <x v="1"/>
    <x v="0"/>
    <x v="6"/>
    <x v="10"/>
    <x v="72"/>
    <x v="0"/>
    <m/>
    <n v="47750.73000000004"/>
    <n v="3.6099999999999981"/>
  </r>
  <r>
    <x v="1"/>
    <x v="5"/>
    <x v="1"/>
    <n v="202106"/>
    <x v="1"/>
    <x v="0"/>
    <x v="13"/>
    <x v="14"/>
    <x v="67"/>
    <x v="0"/>
    <m/>
    <n v="-2640.7199999999993"/>
    <n v="-1.4700000000000009"/>
  </r>
  <r>
    <x v="1"/>
    <x v="5"/>
    <x v="1"/>
    <n v="202106"/>
    <x v="1"/>
    <x v="0"/>
    <x v="14"/>
    <x v="57"/>
    <x v="84"/>
    <x v="0"/>
    <m/>
    <n v="0"/>
    <n v="0.8"/>
  </r>
  <r>
    <x v="1"/>
    <x v="5"/>
    <x v="1"/>
    <n v="202106"/>
    <x v="1"/>
    <x v="0"/>
    <x v="14"/>
    <x v="57"/>
    <x v="84"/>
    <x v="0"/>
    <m/>
    <n v="-7761.4899999999952"/>
    <n v="-0.79999999999999993"/>
  </r>
  <r>
    <x v="1"/>
    <x v="4"/>
    <x v="1"/>
    <n v="202105"/>
    <x v="0"/>
    <x v="1"/>
    <x v="6"/>
    <x v="36"/>
    <x v="65"/>
    <x v="1"/>
    <m/>
    <n v="70.460000000000008"/>
    <m/>
  </r>
  <r>
    <x v="1"/>
    <x v="4"/>
    <x v="1"/>
    <n v="202105"/>
    <x v="0"/>
    <x v="1"/>
    <x v="1"/>
    <x v="2"/>
    <x v="2"/>
    <x v="1"/>
    <m/>
    <n v="63.180000000000007"/>
    <m/>
  </r>
  <r>
    <x v="1"/>
    <x v="4"/>
    <x v="1"/>
    <n v="202105"/>
    <x v="0"/>
    <x v="1"/>
    <x v="1"/>
    <x v="2"/>
    <x v="2"/>
    <x v="0"/>
    <m/>
    <n v="1586.1399999999996"/>
    <n v="0.97"/>
  </r>
  <r>
    <x v="1"/>
    <x v="4"/>
    <x v="1"/>
    <n v="202105"/>
    <x v="0"/>
    <x v="1"/>
    <x v="44"/>
    <x v="42"/>
    <x v="79"/>
    <x v="1"/>
    <m/>
    <n v="-1600.6399999999999"/>
    <m/>
  </r>
  <r>
    <x v="1"/>
    <x v="4"/>
    <x v="1"/>
    <n v="202105"/>
    <x v="0"/>
    <x v="1"/>
    <x v="44"/>
    <x v="42"/>
    <x v="79"/>
    <x v="0"/>
    <m/>
    <n v="3876.5200000000023"/>
    <n v="1.8499999999999999"/>
  </r>
  <r>
    <x v="1"/>
    <x v="4"/>
    <x v="1"/>
    <n v="202105"/>
    <x v="0"/>
    <x v="1"/>
    <x v="14"/>
    <x v="10"/>
    <x v="32"/>
    <x v="0"/>
    <m/>
    <n v="4325.6200000000035"/>
    <n v="0.86000000000000032"/>
  </r>
  <r>
    <x v="1"/>
    <x v="4"/>
    <x v="1"/>
    <n v="202105"/>
    <x v="0"/>
    <x v="1"/>
    <x v="7"/>
    <x v="71"/>
    <x v="107"/>
    <x v="1"/>
    <m/>
    <n v="29.160000000000004"/>
    <m/>
  </r>
  <r>
    <x v="1"/>
    <x v="4"/>
    <x v="1"/>
    <n v="202105"/>
    <x v="0"/>
    <x v="1"/>
    <x v="7"/>
    <x v="10"/>
    <x v="41"/>
    <x v="1"/>
    <m/>
    <n v="233.82"/>
    <m/>
  </r>
  <r>
    <x v="1"/>
    <x v="4"/>
    <x v="1"/>
    <n v="202105"/>
    <x v="0"/>
    <x v="1"/>
    <x v="29"/>
    <x v="38"/>
    <x v="50"/>
    <x v="1"/>
    <m/>
    <n v="681.48"/>
    <m/>
  </r>
  <r>
    <x v="1"/>
    <x v="4"/>
    <x v="1"/>
    <n v="202105"/>
    <x v="0"/>
    <x v="1"/>
    <x v="2"/>
    <x v="3"/>
    <x v="60"/>
    <x v="1"/>
    <m/>
    <n v="16.2"/>
    <m/>
  </r>
  <r>
    <x v="1"/>
    <x v="4"/>
    <x v="1"/>
    <n v="202105"/>
    <x v="0"/>
    <x v="1"/>
    <x v="8"/>
    <x v="45"/>
    <x v="61"/>
    <x v="0"/>
    <m/>
    <n v="1451.4099999999992"/>
    <n v="1.03"/>
  </r>
  <r>
    <x v="1"/>
    <x v="4"/>
    <x v="1"/>
    <n v="202105"/>
    <x v="0"/>
    <x v="1"/>
    <x v="8"/>
    <x v="9"/>
    <x v="9"/>
    <x v="0"/>
    <m/>
    <n v="2464.9199999999996"/>
    <n v="0.17"/>
  </r>
  <r>
    <x v="1"/>
    <x v="4"/>
    <x v="1"/>
    <n v="202105"/>
    <x v="0"/>
    <x v="1"/>
    <x v="25"/>
    <x v="28"/>
    <x v="34"/>
    <x v="1"/>
    <m/>
    <n v="81"/>
    <m/>
  </r>
  <r>
    <x v="1"/>
    <x v="4"/>
    <x v="1"/>
    <n v="202105"/>
    <x v="0"/>
    <x v="1"/>
    <x v="15"/>
    <x v="63"/>
    <x v="94"/>
    <x v="0"/>
    <m/>
    <n v="3274.9800000000023"/>
    <n v="1.5600000000000005"/>
  </r>
  <r>
    <x v="1"/>
    <x v="4"/>
    <x v="1"/>
    <n v="202105"/>
    <x v="0"/>
    <x v="1"/>
    <x v="15"/>
    <x v="10"/>
    <x v="57"/>
    <x v="1"/>
    <m/>
    <n v="32.940000000000005"/>
    <m/>
  </r>
  <r>
    <x v="1"/>
    <x v="4"/>
    <x v="1"/>
    <n v="202105"/>
    <x v="0"/>
    <x v="1"/>
    <x v="22"/>
    <x v="4"/>
    <x v="27"/>
    <x v="0"/>
    <m/>
    <n v="720.30000000000007"/>
    <n v="0.14000000000000001"/>
  </r>
  <r>
    <x v="1"/>
    <x v="4"/>
    <x v="1"/>
    <n v="202105"/>
    <x v="0"/>
    <x v="1"/>
    <x v="48"/>
    <x v="10"/>
    <x v="121"/>
    <x v="0"/>
    <m/>
    <n v="26330.009999999987"/>
    <n v="1.8"/>
  </r>
  <r>
    <x v="1"/>
    <x v="4"/>
    <x v="1"/>
    <n v="202105"/>
    <x v="0"/>
    <x v="1"/>
    <x v="4"/>
    <x v="17"/>
    <x v="75"/>
    <x v="0"/>
    <m/>
    <n v="565.3599999999999"/>
    <n v="0.38999999999999996"/>
  </r>
  <r>
    <x v="1"/>
    <x v="4"/>
    <x v="1"/>
    <n v="202105"/>
    <x v="0"/>
    <x v="1"/>
    <x v="9"/>
    <x v="58"/>
    <x v="86"/>
    <x v="0"/>
    <m/>
    <n v="1979.3200000000002"/>
    <n v="0.80999999999999994"/>
  </r>
  <r>
    <x v="1"/>
    <x v="4"/>
    <x v="1"/>
    <n v="202105"/>
    <x v="0"/>
    <x v="1"/>
    <x v="10"/>
    <x v="74"/>
    <x v="131"/>
    <x v="0"/>
    <m/>
    <n v="367.54"/>
    <n v="0.28000000000000003"/>
  </r>
  <r>
    <x v="1"/>
    <x v="4"/>
    <x v="1"/>
    <n v="202105"/>
    <x v="0"/>
    <x v="1"/>
    <x v="10"/>
    <x v="54"/>
    <x v="78"/>
    <x v="0"/>
    <m/>
    <n v="-479.65999999999991"/>
    <n v="-0.18000000000000002"/>
  </r>
  <r>
    <x v="1"/>
    <x v="4"/>
    <x v="1"/>
    <n v="202105"/>
    <x v="0"/>
    <x v="1"/>
    <x v="10"/>
    <x v="71"/>
    <x v="148"/>
    <x v="0"/>
    <m/>
    <n v="362.5"/>
    <n v="0.24"/>
  </r>
  <r>
    <x v="1"/>
    <x v="4"/>
    <x v="1"/>
    <n v="202105"/>
    <x v="0"/>
    <x v="1"/>
    <x v="11"/>
    <x v="12"/>
    <x v="12"/>
    <x v="1"/>
    <m/>
    <n v="37.53"/>
    <m/>
  </r>
  <r>
    <x v="1"/>
    <x v="4"/>
    <x v="1"/>
    <n v="202105"/>
    <x v="0"/>
    <x v="1"/>
    <x v="11"/>
    <x v="12"/>
    <x v="12"/>
    <x v="0"/>
    <m/>
    <n v="1035.23"/>
    <n v="0.21"/>
  </r>
  <r>
    <x v="1"/>
    <x v="4"/>
    <x v="1"/>
    <n v="202105"/>
    <x v="0"/>
    <x v="1"/>
    <x v="11"/>
    <x v="10"/>
    <x v="18"/>
    <x v="0"/>
    <m/>
    <n v="-607.15000000000043"/>
    <n v="-0.25"/>
  </r>
  <r>
    <x v="1"/>
    <x v="4"/>
    <x v="1"/>
    <n v="202105"/>
    <x v="0"/>
    <x v="1"/>
    <x v="16"/>
    <x v="18"/>
    <x v="19"/>
    <x v="1"/>
    <m/>
    <n v="15.670000000000002"/>
    <m/>
  </r>
  <r>
    <x v="1"/>
    <x v="5"/>
    <x v="1"/>
    <n v="202106"/>
    <x v="1"/>
    <x v="1"/>
    <x v="10"/>
    <x v="11"/>
    <x v="11"/>
    <x v="1"/>
    <m/>
    <n v="6.21"/>
    <m/>
  </r>
  <r>
    <x v="1"/>
    <x v="5"/>
    <x v="1"/>
    <n v="202106"/>
    <x v="1"/>
    <x v="1"/>
    <x v="11"/>
    <x v="12"/>
    <x v="12"/>
    <x v="0"/>
    <m/>
    <n v="3966.1299999999997"/>
    <m/>
  </r>
  <r>
    <x v="1"/>
    <x v="5"/>
    <x v="1"/>
    <n v="202106"/>
    <x v="1"/>
    <x v="1"/>
    <x v="16"/>
    <x v="18"/>
    <x v="19"/>
    <x v="0"/>
    <m/>
    <n v="14936.7"/>
    <m/>
  </r>
  <r>
    <x v="1"/>
    <x v="5"/>
    <x v="1"/>
    <n v="202106"/>
    <x v="1"/>
    <x v="1"/>
    <x v="16"/>
    <x v="18"/>
    <x v="19"/>
    <x v="1"/>
    <m/>
    <n v="146.61000000000001"/>
    <m/>
  </r>
  <r>
    <x v="1"/>
    <x v="5"/>
    <x v="1"/>
    <n v="202106"/>
    <x v="1"/>
    <x v="1"/>
    <x v="27"/>
    <x v="10"/>
    <x v="44"/>
    <x v="0"/>
    <m/>
    <n v="10285.140000000001"/>
    <m/>
  </r>
  <r>
    <x v="1"/>
    <x v="5"/>
    <x v="1"/>
    <n v="202106"/>
    <x v="1"/>
    <x v="1"/>
    <x v="38"/>
    <x v="49"/>
    <x v="70"/>
    <x v="0"/>
    <m/>
    <n v="9900"/>
    <m/>
  </r>
  <r>
    <x v="1"/>
    <x v="5"/>
    <x v="1"/>
    <n v="202106"/>
    <x v="2"/>
    <x v="0"/>
    <x v="17"/>
    <x v="7"/>
    <x v="23"/>
    <x v="1"/>
    <m/>
    <n v="144247.93999999992"/>
    <m/>
  </r>
  <r>
    <x v="1"/>
    <x v="5"/>
    <x v="1"/>
    <n v="202106"/>
    <x v="2"/>
    <x v="0"/>
    <x v="17"/>
    <x v="19"/>
    <x v="20"/>
    <x v="0"/>
    <m/>
    <n v="-1229.9799999999984"/>
    <n v="-0.64000000000000035"/>
  </r>
  <r>
    <x v="1"/>
    <x v="5"/>
    <x v="1"/>
    <n v="202106"/>
    <x v="2"/>
    <x v="0"/>
    <x v="32"/>
    <x v="19"/>
    <x v="102"/>
    <x v="1"/>
    <m/>
    <n v="8490.32"/>
    <m/>
  </r>
  <r>
    <x v="1"/>
    <x v="5"/>
    <x v="1"/>
    <n v="202106"/>
    <x v="2"/>
    <x v="0"/>
    <x v="0"/>
    <x v="61"/>
    <x v="91"/>
    <x v="1"/>
    <m/>
    <n v="667.05"/>
    <m/>
  </r>
  <r>
    <x v="1"/>
    <x v="5"/>
    <x v="1"/>
    <n v="202106"/>
    <x v="2"/>
    <x v="0"/>
    <x v="0"/>
    <x v="61"/>
    <x v="91"/>
    <x v="0"/>
    <m/>
    <n v="0"/>
    <n v="0.14000000000000001"/>
  </r>
  <r>
    <x v="1"/>
    <x v="5"/>
    <x v="1"/>
    <n v="202106"/>
    <x v="2"/>
    <x v="0"/>
    <x v="0"/>
    <x v="61"/>
    <x v="91"/>
    <x v="0"/>
    <m/>
    <n v="-662.93"/>
    <n v="-0.14000000000000001"/>
  </r>
  <r>
    <x v="1"/>
    <x v="5"/>
    <x v="1"/>
    <n v="202106"/>
    <x v="2"/>
    <x v="0"/>
    <x v="0"/>
    <x v="0"/>
    <x v="0"/>
    <x v="1"/>
    <m/>
    <n v="3985.2000000000003"/>
    <m/>
  </r>
  <r>
    <x v="1"/>
    <x v="5"/>
    <x v="1"/>
    <n v="202106"/>
    <x v="2"/>
    <x v="0"/>
    <x v="34"/>
    <x v="42"/>
    <x v="56"/>
    <x v="0"/>
    <m/>
    <n v="4058.32"/>
    <m/>
  </r>
  <r>
    <x v="1"/>
    <x v="5"/>
    <x v="1"/>
    <n v="202106"/>
    <x v="2"/>
    <x v="0"/>
    <x v="6"/>
    <x v="36"/>
    <x v="65"/>
    <x v="1"/>
    <m/>
    <n v="9641.4499999999989"/>
    <m/>
  </r>
  <r>
    <x v="1"/>
    <x v="5"/>
    <x v="1"/>
    <n v="202106"/>
    <x v="2"/>
    <x v="0"/>
    <x v="6"/>
    <x v="7"/>
    <x v="7"/>
    <x v="0"/>
    <m/>
    <n v="4199.4499999999971"/>
    <n v="0.77000000000000024"/>
  </r>
  <r>
    <x v="1"/>
    <x v="5"/>
    <x v="1"/>
    <n v="202106"/>
    <x v="2"/>
    <x v="0"/>
    <x v="14"/>
    <x v="44"/>
    <x v="59"/>
    <x v="1"/>
    <m/>
    <n v="2349.06"/>
    <m/>
  </r>
  <r>
    <x v="1"/>
    <x v="5"/>
    <x v="1"/>
    <n v="202106"/>
    <x v="2"/>
    <x v="0"/>
    <x v="7"/>
    <x v="37"/>
    <x v="49"/>
    <x v="1"/>
    <m/>
    <n v="632.30999999999995"/>
    <m/>
  </r>
  <r>
    <x v="1"/>
    <x v="5"/>
    <x v="1"/>
    <n v="202106"/>
    <x v="2"/>
    <x v="0"/>
    <x v="2"/>
    <x v="3"/>
    <x v="60"/>
    <x v="0"/>
    <m/>
    <n v="4801.2299999999996"/>
    <n v="1.1200000000000006"/>
  </r>
  <r>
    <x v="1"/>
    <x v="5"/>
    <x v="1"/>
    <n v="202106"/>
    <x v="2"/>
    <x v="0"/>
    <x v="48"/>
    <x v="97"/>
    <x v="166"/>
    <x v="0"/>
    <m/>
    <n v="2796.96"/>
    <m/>
  </r>
  <r>
    <x v="1"/>
    <x v="5"/>
    <x v="1"/>
    <n v="202106"/>
    <x v="2"/>
    <x v="0"/>
    <x v="16"/>
    <x v="10"/>
    <x v="83"/>
    <x v="1"/>
    <m/>
    <n v="7642.2300000000005"/>
    <m/>
  </r>
  <r>
    <x v="1"/>
    <x v="5"/>
    <x v="1"/>
    <n v="202106"/>
    <x v="2"/>
    <x v="0"/>
    <x v="16"/>
    <x v="66"/>
    <x v="123"/>
    <x v="1"/>
    <m/>
    <n v="1245.1600000000001"/>
    <m/>
  </r>
  <r>
    <x v="1"/>
    <x v="5"/>
    <x v="1"/>
    <n v="202106"/>
    <x v="2"/>
    <x v="0"/>
    <x v="16"/>
    <x v="66"/>
    <x v="123"/>
    <x v="0"/>
    <m/>
    <n v="2640.7300000000009"/>
    <n v="0.60000000000000009"/>
  </r>
  <r>
    <x v="1"/>
    <x v="5"/>
    <x v="1"/>
    <n v="202106"/>
    <x v="2"/>
    <x v="0"/>
    <x v="36"/>
    <x v="47"/>
    <x v="63"/>
    <x v="0"/>
    <m/>
    <n v="-330.66"/>
    <n v="-7.0000000000000007E-2"/>
  </r>
  <r>
    <x v="1"/>
    <x v="5"/>
    <x v="1"/>
    <n v="202106"/>
    <x v="2"/>
    <x v="0"/>
    <x v="36"/>
    <x v="66"/>
    <x v="98"/>
    <x v="0"/>
    <m/>
    <n v="0"/>
    <n v="1.1399999999999999"/>
  </r>
  <r>
    <x v="1"/>
    <x v="3"/>
    <x v="1"/>
    <n v="202104"/>
    <x v="3"/>
    <x v="0"/>
    <x v="33"/>
    <x v="97"/>
    <x v="159"/>
    <x v="0"/>
    <m/>
    <n v="0"/>
    <m/>
  </r>
  <r>
    <x v="1"/>
    <x v="3"/>
    <x v="1"/>
    <n v="202104"/>
    <x v="3"/>
    <x v="0"/>
    <x v="33"/>
    <x v="97"/>
    <x v="156"/>
    <x v="0"/>
    <m/>
    <n v="82761.029999999926"/>
    <n v="14.640000000000075"/>
  </r>
  <r>
    <x v="1"/>
    <x v="3"/>
    <x v="1"/>
    <n v="202104"/>
    <x v="3"/>
    <x v="0"/>
    <x v="21"/>
    <x v="23"/>
    <x v="26"/>
    <x v="1"/>
    <m/>
    <n v="743.03"/>
    <m/>
  </r>
  <r>
    <x v="1"/>
    <x v="3"/>
    <x v="1"/>
    <n v="202104"/>
    <x v="3"/>
    <x v="0"/>
    <x v="48"/>
    <x v="97"/>
    <x v="166"/>
    <x v="0"/>
    <m/>
    <n v="52671.8"/>
    <m/>
  </r>
  <r>
    <x v="1"/>
    <x v="3"/>
    <x v="1"/>
    <n v="202104"/>
    <x v="3"/>
    <x v="0"/>
    <x v="4"/>
    <x v="43"/>
    <x v="58"/>
    <x v="0"/>
    <m/>
    <m/>
    <n v="0.46"/>
  </r>
  <r>
    <x v="1"/>
    <x v="3"/>
    <x v="1"/>
    <n v="202104"/>
    <x v="3"/>
    <x v="0"/>
    <x v="4"/>
    <x v="17"/>
    <x v="17"/>
    <x v="1"/>
    <m/>
    <n v="6493.4099999999971"/>
    <m/>
  </r>
  <r>
    <x v="1"/>
    <x v="3"/>
    <x v="1"/>
    <n v="202104"/>
    <x v="3"/>
    <x v="0"/>
    <x v="4"/>
    <x v="17"/>
    <x v="17"/>
    <x v="0"/>
    <m/>
    <n v="33469.189999999995"/>
    <n v="6.3499999999999961"/>
  </r>
  <r>
    <x v="1"/>
    <x v="3"/>
    <x v="1"/>
    <n v="202104"/>
    <x v="3"/>
    <x v="0"/>
    <x v="4"/>
    <x v="5"/>
    <x v="5"/>
    <x v="0"/>
    <m/>
    <n v="-10168.199999999999"/>
    <n v="-1.5000000000000007"/>
  </r>
  <r>
    <x v="1"/>
    <x v="3"/>
    <x v="1"/>
    <n v="202104"/>
    <x v="3"/>
    <x v="0"/>
    <x v="4"/>
    <x v="10"/>
    <x v="117"/>
    <x v="0"/>
    <m/>
    <n v="6386.4999999999782"/>
    <n v="1.2900000000000005"/>
  </r>
  <r>
    <x v="1"/>
    <x v="3"/>
    <x v="1"/>
    <n v="202104"/>
    <x v="3"/>
    <x v="0"/>
    <x v="37"/>
    <x v="72"/>
    <x v="108"/>
    <x v="0"/>
    <m/>
    <n v="19937.78000000001"/>
    <n v="3.8899999999999948"/>
  </r>
  <r>
    <x v="1"/>
    <x v="3"/>
    <x v="1"/>
    <n v="202104"/>
    <x v="3"/>
    <x v="1"/>
    <x v="17"/>
    <x v="10"/>
    <x v="21"/>
    <x v="0"/>
    <m/>
    <n v="233.32000000000002"/>
    <n v="0.12"/>
  </r>
  <r>
    <x v="1"/>
    <x v="3"/>
    <x v="1"/>
    <n v="202104"/>
    <x v="3"/>
    <x v="1"/>
    <x v="0"/>
    <x v="10"/>
    <x v="46"/>
    <x v="1"/>
    <m/>
    <n v="8.1"/>
    <m/>
  </r>
  <r>
    <x v="1"/>
    <x v="3"/>
    <x v="1"/>
    <n v="202104"/>
    <x v="3"/>
    <x v="1"/>
    <x v="31"/>
    <x v="36"/>
    <x v="47"/>
    <x v="0"/>
    <m/>
    <n v="212.49"/>
    <n v="0.06"/>
  </r>
  <r>
    <x v="1"/>
    <x v="3"/>
    <x v="1"/>
    <n v="202104"/>
    <x v="3"/>
    <x v="1"/>
    <x v="21"/>
    <x v="23"/>
    <x v="26"/>
    <x v="0"/>
    <m/>
    <n v="2711.5399999999991"/>
    <n v="0.31999999999999995"/>
  </r>
  <r>
    <x v="1"/>
    <x v="3"/>
    <x v="1"/>
    <n v="202104"/>
    <x v="3"/>
    <x v="1"/>
    <x v="29"/>
    <x v="34"/>
    <x v="42"/>
    <x v="1"/>
    <m/>
    <n v="14.309999999999999"/>
    <m/>
  </r>
  <r>
    <x v="1"/>
    <x v="3"/>
    <x v="1"/>
    <n v="202104"/>
    <x v="3"/>
    <x v="1"/>
    <x v="29"/>
    <x v="34"/>
    <x v="42"/>
    <x v="0"/>
    <m/>
    <n v="276.35999999999996"/>
    <n v="0.18"/>
  </r>
  <r>
    <x v="1"/>
    <x v="3"/>
    <x v="1"/>
    <n v="202104"/>
    <x v="3"/>
    <x v="1"/>
    <x v="29"/>
    <x v="34"/>
    <x v="42"/>
    <x v="0"/>
    <m/>
    <n v="382.51"/>
    <n v="0.05"/>
  </r>
  <r>
    <x v="1"/>
    <x v="3"/>
    <x v="1"/>
    <n v="202104"/>
    <x v="3"/>
    <x v="1"/>
    <x v="8"/>
    <x v="10"/>
    <x v="85"/>
    <x v="1"/>
    <m/>
    <n v="37.799999999999997"/>
    <m/>
  </r>
  <r>
    <x v="1"/>
    <x v="3"/>
    <x v="1"/>
    <n v="202104"/>
    <x v="3"/>
    <x v="1"/>
    <x v="8"/>
    <x v="9"/>
    <x v="9"/>
    <x v="1"/>
    <m/>
    <n v="43.2"/>
    <m/>
  </r>
  <r>
    <x v="1"/>
    <x v="3"/>
    <x v="1"/>
    <n v="202104"/>
    <x v="3"/>
    <x v="1"/>
    <x v="8"/>
    <x v="9"/>
    <x v="9"/>
    <x v="0"/>
    <m/>
    <n v="-1833.1"/>
    <n v="-0.26"/>
  </r>
  <r>
    <x v="1"/>
    <x v="3"/>
    <x v="1"/>
    <n v="202104"/>
    <x v="3"/>
    <x v="1"/>
    <x v="25"/>
    <x v="28"/>
    <x v="34"/>
    <x v="0"/>
    <m/>
    <n v="-3289.889999999989"/>
    <n v="0.12000000000000001"/>
  </r>
  <r>
    <x v="1"/>
    <x v="3"/>
    <x v="1"/>
    <n v="202104"/>
    <x v="3"/>
    <x v="1"/>
    <x v="15"/>
    <x v="76"/>
    <x v="114"/>
    <x v="0"/>
    <m/>
    <n v="5526.6699999999964"/>
    <n v="1.39"/>
  </r>
  <r>
    <x v="1"/>
    <x v="3"/>
    <x v="1"/>
    <n v="202104"/>
    <x v="3"/>
    <x v="1"/>
    <x v="48"/>
    <x v="97"/>
    <x v="166"/>
    <x v="0"/>
    <m/>
    <n v="22441.05"/>
    <m/>
  </r>
  <r>
    <x v="1"/>
    <x v="3"/>
    <x v="1"/>
    <n v="202104"/>
    <x v="3"/>
    <x v="1"/>
    <x v="4"/>
    <x v="37"/>
    <x v="68"/>
    <x v="0"/>
    <m/>
    <n v="17591.589999999978"/>
    <n v="3.3699999999999997"/>
  </r>
  <r>
    <x v="1"/>
    <x v="3"/>
    <x v="1"/>
    <n v="202104"/>
    <x v="3"/>
    <x v="1"/>
    <x v="4"/>
    <x v="17"/>
    <x v="75"/>
    <x v="0"/>
    <m/>
    <n v="-3457.8999999999983"/>
    <n v="-6.0000000000000234E-2"/>
  </r>
  <r>
    <x v="1"/>
    <x v="3"/>
    <x v="1"/>
    <n v="202104"/>
    <x v="3"/>
    <x v="1"/>
    <x v="37"/>
    <x v="10"/>
    <x v="64"/>
    <x v="0"/>
    <m/>
    <n v="205.17000000000019"/>
    <n v="4.9999999999999989E-2"/>
  </r>
  <r>
    <x v="1"/>
    <x v="5"/>
    <x v="1"/>
    <n v="202106"/>
    <x v="1"/>
    <x v="0"/>
    <x v="7"/>
    <x v="8"/>
    <x v="8"/>
    <x v="0"/>
    <m/>
    <n v="3889.1999999999994"/>
    <n v="-0.7"/>
  </r>
  <r>
    <x v="1"/>
    <x v="5"/>
    <x v="1"/>
    <n v="202106"/>
    <x v="1"/>
    <x v="0"/>
    <x v="29"/>
    <x v="38"/>
    <x v="50"/>
    <x v="1"/>
    <m/>
    <n v="6314.0100000000011"/>
    <m/>
  </r>
  <r>
    <x v="1"/>
    <x v="5"/>
    <x v="1"/>
    <n v="202106"/>
    <x v="1"/>
    <x v="0"/>
    <x v="2"/>
    <x v="3"/>
    <x v="60"/>
    <x v="1"/>
    <m/>
    <n v="2210.7600000000002"/>
    <m/>
  </r>
  <r>
    <x v="1"/>
    <x v="5"/>
    <x v="1"/>
    <n v="202106"/>
    <x v="1"/>
    <x v="0"/>
    <x v="48"/>
    <x v="10"/>
    <x v="121"/>
    <x v="0"/>
    <m/>
    <n v="0"/>
    <m/>
  </r>
  <r>
    <x v="1"/>
    <x v="5"/>
    <x v="1"/>
    <n v="202106"/>
    <x v="1"/>
    <x v="0"/>
    <x v="10"/>
    <x v="77"/>
    <x v="115"/>
    <x v="0"/>
    <m/>
    <n v="0"/>
    <n v="0"/>
  </r>
  <r>
    <x v="1"/>
    <x v="5"/>
    <x v="1"/>
    <n v="202106"/>
    <x v="1"/>
    <x v="0"/>
    <x v="10"/>
    <x v="71"/>
    <x v="148"/>
    <x v="0"/>
    <m/>
    <n v="13275.859999999995"/>
    <n v="-0.54999999999999993"/>
  </r>
  <r>
    <x v="1"/>
    <x v="5"/>
    <x v="1"/>
    <n v="202106"/>
    <x v="1"/>
    <x v="0"/>
    <x v="10"/>
    <x v="11"/>
    <x v="11"/>
    <x v="0"/>
    <m/>
    <n v="7384.82"/>
    <n v="0.38"/>
  </r>
  <r>
    <x v="1"/>
    <x v="5"/>
    <x v="1"/>
    <n v="202106"/>
    <x v="1"/>
    <x v="0"/>
    <x v="27"/>
    <x v="10"/>
    <x v="44"/>
    <x v="0"/>
    <m/>
    <n v="1804.52"/>
    <n v="0.13"/>
  </r>
  <r>
    <x v="1"/>
    <x v="5"/>
    <x v="1"/>
    <n v="202106"/>
    <x v="1"/>
    <x v="1"/>
    <x v="32"/>
    <x v="69"/>
    <x v="101"/>
    <x v="0"/>
    <m/>
    <n v="1476.25"/>
    <m/>
  </r>
  <r>
    <x v="1"/>
    <x v="5"/>
    <x v="1"/>
    <n v="202106"/>
    <x v="1"/>
    <x v="1"/>
    <x v="12"/>
    <x v="54"/>
    <x v="104"/>
    <x v="1"/>
    <m/>
    <n v="392.34999999999991"/>
    <m/>
  </r>
  <r>
    <x v="1"/>
    <x v="5"/>
    <x v="1"/>
    <n v="202106"/>
    <x v="1"/>
    <x v="1"/>
    <x v="0"/>
    <x v="0"/>
    <x v="45"/>
    <x v="0"/>
    <m/>
    <n v="5724.2700000000186"/>
    <n v="3.5299999999999976"/>
  </r>
  <r>
    <x v="1"/>
    <x v="5"/>
    <x v="1"/>
    <n v="202106"/>
    <x v="1"/>
    <x v="1"/>
    <x v="0"/>
    <x v="64"/>
    <x v="95"/>
    <x v="0"/>
    <m/>
    <n v="5888.16"/>
    <m/>
  </r>
  <r>
    <x v="1"/>
    <x v="5"/>
    <x v="1"/>
    <n v="202106"/>
    <x v="1"/>
    <x v="1"/>
    <x v="18"/>
    <x v="26"/>
    <x v="30"/>
    <x v="0"/>
    <m/>
    <n v="-96884.129999999917"/>
    <n v="-2.4400000000000004"/>
  </r>
  <r>
    <x v="1"/>
    <x v="5"/>
    <x v="1"/>
    <n v="202106"/>
    <x v="1"/>
    <x v="1"/>
    <x v="18"/>
    <x v="26"/>
    <x v="105"/>
    <x v="0"/>
    <m/>
    <n v="-173.33"/>
    <m/>
  </r>
  <r>
    <x v="1"/>
    <x v="5"/>
    <x v="1"/>
    <n v="202106"/>
    <x v="1"/>
    <x v="1"/>
    <x v="19"/>
    <x v="41"/>
    <x v="53"/>
    <x v="0"/>
    <m/>
    <n v="21113.050000000007"/>
    <n v="2.4600000000000035"/>
  </r>
  <r>
    <x v="1"/>
    <x v="5"/>
    <x v="1"/>
    <n v="202106"/>
    <x v="1"/>
    <x v="1"/>
    <x v="19"/>
    <x v="41"/>
    <x v="53"/>
    <x v="0"/>
    <m/>
    <n v="-2195.1999999999994"/>
    <n v="5.0000000000000031E-2"/>
  </r>
  <r>
    <x v="1"/>
    <x v="5"/>
    <x v="1"/>
    <n v="202106"/>
    <x v="1"/>
    <x v="1"/>
    <x v="31"/>
    <x v="36"/>
    <x v="47"/>
    <x v="0"/>
    <m/>
    <n v="27503.08"/>
    <n v="5.3799999999999981"/>
  </r>
  <r>
    <x v="1"/>
    <x v="5"/>
    <x v="1"/>
    <n v="202106"/>
    <x v="1"/>
    <x v="1"/>
    <x v="6"/>
    <x v="36"/>
    <x v="65"/>
    <x v="0"/>
    <m/>
    <n v="-32701.640000000007"/>
    <n v="-0.38000000000000006"/>
  </r>
  <r>
    <x v="1"/>
    <x v="5"/>
    <x v="1"/>
    <n v="202106"/>
    <x v="1"/>
    <x v="1"/>
    <x v="6"/>
    <x v="10"/>
    <x v="72"/>
    <x v="0"/>
    <m/>
    <n v="-12772.489999999998"/>
    <n v="-0.78000000000000025"/>
  </r>
  <r>
    <x v="1"/>
    <x v="5"/>
    <x v="1"/>
    <n v="202106"/>
    <x v="1"/>
    <x v="1"/>
    <x v="14"/>
    <x v="15"/>
    <x v="15"/>
    <x v="0"/>
    <m/>
    <n v="20771.780000000002"/>
    <m/>
  </r>
  <r>
    <x v="1"/>
    <x v="5"/>
    <x v="1"/>
    <n v="202106"/>
    <x v="1"/>
    <x v="1"/>
    <x v="7"/>
    <x v="37"/>
    <x v="49"/>
    <x v="1"/>
    <m/>
    <n v="307.60000000000002"/>
    <m/>
  </r>
  <r>
    <x v="1"/>
    <x v="5"/>
    <x v="1"/>
    <n v="202106"/>
    <x v="1"/>
    <x v="1"/>
    <x v="7"/>
    <x v="55"/>
    <x v="80"/>
    <x v="1"/>
    <m/>
    <n v="17.28"/>
    <m/>
  </r>
  <r>
    <x v="1"/>
    <x v="5"/>
    <x v="1"/>
    <n v="202106"/>
    <x v="1"/>
    <x v="1"/>
    <x v="7"/>
    <x v="55"/>
    <x v="80"/>
    <x v="0"/>
    <m/>
    <n v="2606.13"/>
    <n v="0.35000000000000009"/>
  </r>
  <r>
    <x v="1"/>
    <x v="5"/>
    <x v="1"/>
    <n v="202106"/>
    <x v="1"/>
    <x v="1"/>
    <x v="29"/>
    <x v="38"/>
    <x v="50"/>
    <x v="1"/>
    <m/>
    <n v="68.039999999999992"/>
    <m/>
  </r>
  <r>
    <x v="1"/>
    <x v="5"/>
    <x v="1"/>
    <n v="202106"/>
    <x v="1"/>
    <x v="1"/>
    <x v="29"/>
    <x v="38"/>
    <x v="50"/>
    <x v="0"/>
    <m/>
    <n v="10301.039999999994"/>
    <n v="1.5100000000000005"/>
  </r>
  <r>
    <x v="1"/>
    <x v="5"/>
    <x v="1"/>
    <n v="202106"/>
    <x v="1"/>
    <x v="1"/>
    <x v="29"/>
    <x v="38"/>
    <x v="50"/>
    <x v="0"/>
    <m/>
    <n v="-2260.8699999999994"/>
    <n v="-3.9999999999999994E-2"/>
  </r>
  <r>
    <x v="1"/>
    <x v="4"/>
    <x v="1"/>
    <n v="202105"/>
    <x v="0"/>
    <x v="1"/>
    <x v="58"/>
    <x v="42"/>
    <x v="163"/>
    <x v="0"/>
    <m/>
    <n v="-2406.2400000000007"/>
    <m/>
  </r>
  <r>
    <x v="1"/>
    <x v="4"/>
    <x v="1"/>
    <n v="202105"/>
    <x v="0"/>
    <x v="1"/>
    <x v="27"/>
    <x v="31"/>
    <x v="37"/>
    <x v="1"/>
    <m/>
    <n v="13.5"/>
    <m/>
  </r>
  <r>
    <x v="1"/>
    <x v="4"/>
    <x v="1"/>
    <n v="202105"/>
    <x v="0"/>
    <x v="1"/>
    <x v="27"/>
    <x v="10"/>
    <x v="44"/>
    <x v="1"/>
    <m/>
    <n v="344.78999999999991"/>
    <m/>
  </r>
  <r>
    <x v="1"/>
    <x v="4"/>
    <x v="1"/>
    <n v="202105"/>
    <x v="0"/>
    <x v="1"/>
    <x v="38"/>
    <x v="48"/>
    <x v="69"/>
    <x v="1"/>
    <m/>
    <n v="7.5600000000000005"/>
    <m/>
  </r>
  <r>
    <x v="1"/>
    <x v="4"/>
    <x v="1"/>
    <n v="202105"/>
    <x v="1"/>
    <x v="0"/>
    <x v="17"/>
    <x v="10"/>
    <x v="21"/>
    <x v="1"/>
    <m/>
    <n v="6332.9099999999989"/>
    <m/>
  </r>
  <r>
    <x v="1"/>
    <x v="4"/>
    <x v="1"/>
    <n v="202105"/>
    <x v="1"/>
    <x v="0"/>
    <x v="17"/>
    <x v="10"/>
    <x v="21"/>
    <x v="0"/>
    <m/>
    <n v="-30482.779999999962"/>
    <n v="-4.5900000000000034"/>
  </r>
  <r>
    <x v="1"/>
    <x v="4"/>
    <x v="1"/>
    <n v="202105"/>
    <x v="1"/>
    <x v="0"/>
    <x v="32"/>
    <x v="39"/>
    <x v="51"/>
    <x v="0"/>
    <m/>
    <n v="11516.400000000005"/>
    <n v="0.44999999999999996"/>
  </r>
  <r>
    <x v="1"/>
    <x v="4"/>
    <x v="1"/>
    <n v="202105"/>
    <x v="1"/>
    <x v="0"/>
    <x v="32"/>
    <x v="19"/>
    <x v="102"/>
    <x v="0"/>
    <m/>
    <n v="-30610.29"/>
    <n v="2.8000000000000003"/>
  </r>
  <r>
    <x v="1"/>
    <x v="4"/>
    <x v="1"/>
    <n v="202105"/>
    <x v="1"/>
    <x v="0"/>
    <x v="12"/>
    <x v="32"/>
    <x v="38"/>
    <x v="0"/>
    <m/>
    <n v="866.6"/>
    <n v="1.8"/>
  </r>
  <r>
    <x v="1"/>
    <x v="4"/>
    <x v="1"/>
    <n v="202105"/>
    <x v="1"/>
    <x v="0"/>
    <x v="12"/>
    <x v="54"/>
    <x v="104"/>
    <x v="0"/>
    <m/>
    <m/>
    <n v="0.1"/>
  </r>
  <r>
    <x v="1"/>
    <x v="4"/>
    <x v="1"/>
    <n v="202105"/>
    <x v="1"/>
    <x v="0"/>
    <x v="12"/>
    <x v="54"/>
    <x v="104"/>
    <x v="0"/>
    <m/>
    <n v="-876.48"/>
    <n v="-0.1"/>
  </r>
  <r>
    <x v="1"/>
    <x v="4"/>
    <x v="1"/>
    <n v="202105"/>
    <x v="1"/>
    <x v="0"/>
    <x v="0"/>
    <x v="10"/>
    <x v="46"/>
    <x v="0"/>
    <m/>
    <n v="2992.92"/>
    <n v="0.33"/>
  </r>
  <r>
    <x v="1"/>
    <x v="4"/>
    <x v="1"/>
    <n v="202105"/>
    <x v="1"/>
    <x v="0"/>
    <x v="6"/>
    <x v="7"/>
    <x v="7"/>
    <x v="1"/>
    <m/>
    <n v="6520.630000000001"/>
    <m/>
  </r>
  <r>
    <x v="1"/>
    <x v="4"/>
    <x v="1"/>
    <n v="202105"/>
    <x v="1"/>
    <x v="0"/>
    <x v="13"/>
    <x v="14"/>
    <x v="67"/>
    <x v="1"/>
    <m/>
    <n v="1207.5"/>
    <m/>
  </r>
  <r>
    <x v="1"/>
    <x v="4"/>
    <x v="1"/>
    <n v="202105"/>
    <x v="1"/>
    <x v="0"/>
    <x v="13"/>
    <x v="14"/>
    <x v="67"/>
    <x v="0"/>
    <m/>
    <n v="8957.66"/>
    <n v="2.41"/>
  </r>
  <r>
    <x v="1"/>
    <x v="4"/>
    <x v="1"/>
    <n v="202105"/>
    <x v="1"/>
    <x v="0"/>
    <x v="13"/>
    <x v="14"/>
    <x v="67"/>
    <x v="0"/>
    <m/>
    <n v="-5725.9200000000174"/>
    <n v="-0.79999999999999982"/>
  </r>
  <r>
    <x v="1"/>
    <x v="4"/>
    <x v="1"/>
    <n v="202105"/>
    <x v="1"/>
    <x v="0"/>
    <x v="14"/>
    <x v="57"/>
    <x v="84"/>
    <x v="1"/>
    <m/>
    <n v="264.96000000000004"/>
    <m/>
  </r>
  <r>
    <x v="1"/>
    <x v="4"/>
    <x v="1"/>
    <n v="202105"/>
    <x v="1"/>
    <x v="0"/>
    <x v="14"/>
    <x v="57"/>
    <x v="84"/>
    <x v="0"/>
    <m/>
    <n v="2370.9699999999998"/>
    <n v="0.94"/>
  </r>
  <r>
    <x v="1"/>
    <x v="4"/>
    <x v="1"/>
    <n v="202105"/>
    <x v="1"/>
    <x v="0"/>
    <x v="7"/>
    <x v="8"/>
    <x v="8"/>
    <x v="0"/>
    <m/>
    <n v="2939.77"/>
    <n v="-0.27"/>
  </r>
  <r>
    <x v="1"/>
    <x v="4"/>
    <x v="1"/>
    <n v="202105"/>
    <x v="1"/>
    <x v="0"/>
    <x v="9"/>
    <x v="65"/>
    <x v="96"/>
    <x v="0"/>
    <m/>
    <m/>
    <n v="0.5"/>
  </r>
  <r>
    <x v="1"/>
    <x v="4"/>
    <x v="1"/>
    <n v="202105"/>
    <x v="1"/>
    <x v="0"/>
    <x v="10"/>
    <x v="30"/>
    <x v="36"/>
    <x v="1"/>
    <m/>
    <n v="1056"/>
    <m/>
  </r>
  <r>
    <x v="1"/>
    <x v="4"/>
    <x v="1"/>
    <n v="202105"/>
    <x v="1"/>
    <x v="0"/>
    <x v="10"/>
    <x v="63"/>
    <x v="93"/>
    <x v="0"/>
    <m/>
    <n v="4300.2"/>
    <n v="0.49999999999999994"/>
  </r>
  <r>
    <x v="1"/>
    <x v="4"/>
    <x v="1"/>
    <n v="202105"/>
    <x v="1"/>
    <x v="0"/>
    <x v="16"/>
    <x v="59"/>
    <x v="88"/>
    <x v="1"/>
    <m/>
    <n v="2392.2899999999995"/>
    <m/>
  </r>
  <r>
    <x v="1"/>
    <x v="4"/>
    <x v="1"/>
    <n v="202105"/>
    <x v="1"/>
    <x v="0"/>
    <x v="16"/>
    <x v="59"/>
    <x v="88"/>
    <x v="0"/>
    <m/>
    <n v="14627.54"/>
    <n v="0.81000000000000028"/>
  </r>
  <r>
    <x v="1"/>
    <x v="6"/>
    <x v="1"/>
    <n v="202107"/>
    <x v="2"/>
    <x v="1"/>
    <x v="0"/>
    <x v="79"/>
    <x v="119"/>
    <x v="2"/>
    <m/>
    <n v="25060.87000000001"/>
    <n v="6.1000000000000041"/>
  </r>
  <r>
    <x v="1"/>
    <x v="6"/>
    <x v="1"/>
    <n v="202107"/>
    <x v="2"/>
    <x v="1"/>
    <x v="0"/>
    <x v="61"/>
    <x v="91"/>
    <x v="0"/>
    <m/>
    <n v="-20189.549999999988"/>
    <n v="-3.869999999999997"/>
  </r>
  <r>
    <x v="1"/>
    <x v="6"/>
    <x v="1"/>
    <n v="202107"/>
    <x v="2"/>
    <x v="1"/>
    <x v="0"/>
    <x v="0"/>
    <x v="0"/>
    <x v="2"/>
    <m/>
    <n v="23684.859999999975"/>
    <n v="6.1000000000000041"/>
  </r>
  <r>
    <x v="1"/>
    <x v="6"/>
    <x v="1"/>
    <n v="202107"/>
    <x v="2"/>
    <x v="1"/>
    <x v="0"/>
    <x v="0"/>
    <x v="45"/>
    <x v="0"/>
    <m/>
    <n v="-20161.919999999995"/>
    <n v="-4.4099999999999984"/>
  </r>
  <r>
    <x v="1"/>
    <x v="6"/>
    <x v="1"/>
    <n v="202107"/>
    <x v="2"/>
    <x v="1"/>
    <x v="0"/>
    <x v="40"/>
    <x v="52"/>
    <x v="0"/>
    <m/>
    <n v="25408.869999999995"/>
    <m/>
  </r>
  <r>
    <x v="1"/>
    <x v="6"/>
    <x v="1"/>
    <n v="202107"/>
    <x v="2"/>
    <x v="1"/>
    <x v="0"/>
    <x v="10"/>
    <x v="46"/>
    <x v="0"/>
    <m/>
    <n v="1604.3900000000006"/>
    <m/>
  </r>
  <r>
    <x v="1"/>
    <x v="6"/>
    <x v="1"/>
    <n v="202107"/>
    <x v="2"/>
    <x v="1"/>
    <x v="0"/>
    <x v="64"/>
    <x v="95"/>
    <x v="0"/>
    <m/>
    <n v="7008.7799999999988"/>
    <m/>
  </r>
  <r>
    <x v="1"/>
    <x v="6"/>
    <x v="1"/>
    <n v="202107"/>
    <x v="2"/>
    <x v="1"/>
    <x v="18"/>
    <x v="26"/>
    <x v="30"/>
    <x v="0"/>
    <m/>
    <n v="154987.29000000012"/>
    <m/>
  </r>
  <r>
    <x v="1"/>
    <x v="6"/>
    <x v="1"/>
    <n v="202107"/>
    <x v="2"/>
    <x v="1"/>
    <x v="18"/>
    <x v="20"/>
    <x v="22"/>
    <x v="0"/>
    <m/>
    <n v="40203.429999999986"/>
    <m/>
  </r>
  <r>
    <x v="1"/>
    <x v="6"/>
    <x v="1"/>
    <n v="202107"/>
    <x v="2"/>
    <x v="1"/>
    <x v="18"/>
    <x v="20"/>
    <x v="22"/>
    <x v="2"/>
    <m/>
    <n v="67628.660000000033"/>
    <n v="14.039999999999942"/>
  </r>
  <r>
    <x v="1"/>
    <x v="6"/>
    <x v="1"/>
    <n v="202107"/>
    <x v="2"/>
    <x v="1"/>
    <x v="18"/>
    <x v="20"/>
    <x v="22"/>
    <x v="0"/>
    <m/>
    <n v="-41937.569999999985"/>
    <n v="-7.7900000000000125"/>
  </r>
  <r>
    <x v="1"/>
    <x v="6"/>
    <x v="1"/>
    <n v="202107"/>
    <x v="2"/>
    <x v="1"/>
    <x v="33"/>
    <x v="97"/>
    <x v="156"/>
    <x v="0"/>
    <m/>
    <m/>
    <n v="1.7999999999999998"/>
  </r>
  <r>
    <x v="1"/>
    <x v="6"/>
    <x v="1"/>
    <n v="202107"/>
    <x v="2"/>
    <x v="1"/>
    <x v="33"/>
    <x v="10"/>
    <x v="120"/>
    <x v="0"/>
    <m/>
    <n v="715.68"/>
    <m/>
  </r>
  <r>
    <x v="1"/>
    <x v="6"/>
    <x v="1"/>
    <n v="202107"/>
    <x v="2"/>
    <x v="1"/>
    <x v="33"/>
    <x v="10"/>
    <x v="120"/>
    <x v="0"/>
    <m/>
    <m/>
    <n v="0.21000000000000002"/>
  </r>
  <r>
    <x v="1"/>
    <x v="6"/>
    <x v="1"/>
    <n v="202107"/>
    <x v="2"/>
    <x v="1"/>
    <x v="6"/>
    <x v="7"/>
    <x v="7"/>
    <x v="2"/>
    <m/>
    <n v="164712.5900000004"/>
    <n v="52.139999999999802"/>
  </r>
  <r>
    <x v="1"/>
    <x v="6"/>
    <x v="1"/>
    <n v="202107"/>
    <x v="2"/>
    <x v="1"/>
    <x v="6"/>
    <x v="10"/>
    <x v="72"/>
    <x v="0"/>
    <m/>
    <n v="0"/>
    <m/>
  </r>
  <r>
    <x v="1"/>
    <x v="6"/>
    <x v="1"/>
    <n v="202107"/>
    <x v="2"/>
    <x v="1"/>
    <x v="13"/>
    <x v="14"/>
    <x v="67"/>
    <x v="2"/>
    <m/>
    <n v="67985.970000000103"/>
    <n v="20.059999999999889"/>
  </r>
  <r>
    <x v="1"/>
    <x v="6"/>
    <x v="1"/>
    <n v="202107"/>
    <x v="2"/>
    <x v="1"/>
    <x v="13"/>
    <x v="14"/>
    <x v="67"/>
    <x v="0"/>
    <m/>
    <n v="-32331.539999999994"/>
    <n v="-8.2600000000000069"/>
  </r>
  <r>
    <x v="1"/>
    <x v="6"/>
    <x v="1"/>
    <n v="202107"/>
    <x v="2"/>
    <x v="1"/>
    <x v="14"/>
    <x v="57"/>
    <x v="84"/>
    <x v="0"/>
    <m/>
    <m/>
    <n v="7.25"/>
  </r>
  <r>
    <x v="1"/>
    <x v="6"/>
    <x v="1"/>
    <n v="202107"/>
    <x v="2"/>
    <x v="1"/>
    <x v="14"/>
    <x v="57"/>
    <x v="84"/>
    <x v="0"/>
    <m/>
    <n v="-5217.5"/>
    <n v="-1.7500000000000011"/>
  </r>
  <r>
    <x v="1"/>
    <x v="6"/>
    <x v="1"/>
    <n v="202107"/>
    <x v="2"/>
    <x v="1"/>
    <x v="14"/>
    <x v="15"/>
    <x v="15"/>
    <x v="0"/>
    <m/>
    <n v="-449.95"/>
    <n v="-7.9999999999999988E-2"/>
  </r>
  <r>
    <x v="1"/>
    <x v="6"/>
    <x v="1"/>
    <n v="202107"/>
    <x v="2"/>
    <x v="1"/>
    <x v="7"/>
    <x v="37"/>
    <x v="49"/>
    <x v="2"/>
    <m/>
    <n v="106046.82999999994"/>
    <n v="31.059999999999853"/>
  </r>
  <r>
    <x v="1"/>
    <x v="6"/>
    <x v="1"/>
    <n v="202107"/>
    <x v="2"/>
    <x v="1"/>
    <x v="7"/>
    <x v="8"/>
    <x v="8"/>
    <x v="2"/>
    <m/>
    <n v="26792.489999999954"/>
    <n v="10.049999999999997"/>
  </r>
  <r>
    <x v="1"/>
    <x v="6"/>
    <x v="1"/>
    <n v="202107"/>
    <x v="2"/>
    <x v="1"/>
    <x v="7"/>
    <x v="39"/>
    <x v="106"/>
    <x v="0"/>
    <m/>
    <n v="15542.599999999989"/>
    <m/>
  </r>
  <r>
    <x v="1"/>
    <x v="6"/>
    <x v="1"/>
    <n v="202107"/>
    <x v="2"/>
    <x v="1"/>
    <x v="7"/>
    <x v="10"/>
    <x v="41"/>
    <x v="0"/>
    <m/>
    <m/>
    <n v="0.19"/>
  </r>
  <r>
    <x v="1"/>
    <x v="6"/>
    <x v="1"/>
    <n v="202107"/>
    <x v="2"/>
    <x v="1"/>
    <x v="29"/>
    <x v="38"/>
    <x v="50"/>
    <x v="0"/>
    <m/>
    <m/>
    <n v="23.35"/>
  </r>
  <r>
    <x v="1"/>
    <x v="6"/>
    <x v="1"/>
    <n v="202107"/>
    <x v="2"/>
    <x v="1"/>
    <x v="2"/>
    <x v="3"/>
    <x v="60"/>
    <x v="0"/>
    <m/>
    <m/>
    <n v="22.22"/>
  </r>
  <r>
    <x v="1"/>
    <x v="4"/>
    <x v="1"/>
    <n v="202105"/>
    <x v="0"/>
    <x v="0"/>
    <x v="49"/>
    <x v="80"/>
    <x v="124"/>
    <x v="0"/>
    <m/>
    <m/>
    <n v="0"/>
  </r>
  <r>
    <x v="1"/>
    <x v="4"/>
    <x v="1"/>
    <n v="202105"/>
    <x v="0"/>
    <x v="0"/>
    <x v="20"/>
    <x v="22"/>
    <x v="25"/>
    <x v="0"/>
    <m/>
    <n v="-1107.1300000000001"/>
    <n v="0.21000000000000002"/>
  </r>
  <r>
    <x v="1"/>
    <x v="4"/>
    <x v="1"/>
    <n v="202105"/>
    <x v="0"/>
    <x v="0"/>
    <x v="44"/>
    <x v="42"/>
    <x v="79"/>
    <x v="0"/>
    <m/>
    <n v="-21450"/>
    <n v="-1.0500000000000003"/>
  </r>
  <r>
    <x v="1"/>
    <x v="4"/>
    <x v="1"/>
    <n v="202105"/>
    <x v="0"/>
    <x v="1"/>
    <x v="17"/>
    <x v="7"/>
    <x v="23"/>
    <x v="1"/>
    <m/>
    <n v="50.489999999999988"/>
    <m/>
  </r>
  <r>
    <x v="1"/>
    <x v="4"/>
    <x v="1"/>
    <n v="202105"/>
    <x v="0"/>
    <x v="1"/>
    <x v="17"/>
    <x v="7"/>
    <x v="23"/>
    <x v="0"/>
    <m/>
    <n v="527.80999999999995"/>
    <n v="0.14000000000000001"/>
  </r>
  <r>
    <x v="1"/>
    <x v="4"/>
    <x v="1"/>
    <n v="202105"/>
    <x v="0"/>
    <x v="1"/>
    <x v="12"/>
    <x v="10"/>
    <x v="54"/>
    <x v="1"/>
    <m/>
    <n v="93.15"/>
    <m/>
  </r>
  <r>
    <x v="1"/>
    <x v="4"/>
    <x v="1"/>
    <n v="202105"/>
    <x v="0"/>
    <x v="1"/>
    <x v="12"/>
    <x v="10"/>
    <x v="54"/>
    <x v="0"/>
    <m/>
    <n v="2432.5499999999993"/>
    <n v="1.4299999999999995"/>
  </r>
  <r>
    <x v="1"/>
    <x v="4"/>
    <x v="1"/>
    <n v="202105"/>
    <x v="0"/>
    <x v="1"/>
    <x v="0"/>
    <x v="40"/>
    <x v="52"/>
    <x v="0"/>
    <m/>
    <n v="-5878.6500000000024"/>
    <n v="-9.999999999999995E-2"/>
  </r>
  <r>
    <x v="1"/>
    <x v="4"/>
    <x v="1"/>
    <n v="202105"/>
    <x v="0"/>
    <x v="1"/>
    <x v="33"/>
    <x v="97"/>
    <x v="156"/>
    <x v="1"/>
    <m/>
    <n v="353.98999999999995"/>
    <m/>
  </r>
  <r>
    <x v="1"/>
    <x v="4"/>
    <x v="1"/>
    <n v="202105"/>
    <x v="0"/>
    <x v="1"/>
    <x v="33"/>
    <x v="10"/>
    <x v="120"/>
    <x v="0"/>
    <m/>
    <n v="14561.289999999997"/>
    <n v="1.4700000000000002"/>
  </r>
  <r>
    <x v="1"/>
    <x v="4"/>
    <x v="1"/>
    <n v="202105"/>
    <x v="0"/>
    <x v="1"/>
    <x v="5"/>
    <x v="6"/>
    <x v="132"/>
    <x v="0"/>
    <m/>
    <m/>
    <n v="0.14000000000000001"/>
  </r>
  <r>
    <x v="1"/>
    <x v="4"/>
    <x v="1"/>
    <n v="202105"/>
    <x v="0"/>
    <x v="1"/>
    <x v="5"/>
    <x v="6"/>
    <x v="6"/>
    <x v="0"/>
    <m/>
    <n v="23198.66999999994"/>
    <n v="9.5000000000000036"/>
  </r>
  <r>
    <x v="1"/>
    <x v="4"/>
    <x v="1"/>
    <n v="202105"/>
    <x v="0"/>
    <x v="1"/>
    <x v="49"/>
    <x v="80"/>
    <x v="124"/>
    <x v="0"/>
    <m/>
    <n v="5577.4400000000032"/>
    <n v="1.2299999999999995"/>
  </r>
  <r>
    <x v="1"/>
    <x v="4"/>
    <x v="1"/>
    <n v="202105"/>
    <x v="0"/>
    <x v="1"/>
    <x v="49"/>
    <x v="80"/>
    <x v="124"/>
    <x v="0"/>
    <m/>
    <n v="-2273.5699999999993"/>
    <n v="-0.28999999999999992"/>
  </r>
  <r>
    <x v="1"/>
    <x v="4"/>
    <x v="1"/>
    <n v="202105"/>
    <x v="0"/>
    <x v="1"/>
    <x v="6"/>
    <x v="36"/>
    <x v="65"/>
    <x v="0"/>
    <m/>
    <n v="1809.0300000000004"/>
    <n v="0.69"/>
  </r>
  <r>
    <x v="1"/>
    <x v="4"/>
    <x v="1"/>
    <n v="202105"/>
    <x v="0"/>
    <x v="1"/>
    <x v="1"/>
    <x v="46"/>
    <x v="144"/>
    <x v="1"/>
    <m/>
    <n v="325.66999999999996"/>
    <m/>
  </r>
  <r>
    <x v="1"/>
    <x v="4"/>
    <x v="1"/>
    <n v="202105"/>
    <x v="0"/>
    <x v="1"/>
    <x v="29"/>
    <x v="38"/>
    <x v="50"/>
    <x v="0"/>
    <m/>
    <n v="20193.309999999976"/>
    <n v="5.18"/>
  </r>
  <r>
    <x v="1"/>
    <x v="4"/>
    <x v="1"/>
    <n v="202105"/>
    <x v="0"/>
    <x v="1"/>
    <x v="29"/>
    <x v="38"/>
    <x v="50"/>
    <x v="0"/>
    <m/>
    <n v="3461.1000000000013"/>
    <n v="1.830000000000001"/>
  </r>
  <r>
    <x v="1"/>
    <x v="4"/>
    <x v="1"/>
    <n v="202105"/>
    <x v="0"/>
    <x v="1"/>
    <x v="8"/>
    <x v="45"/>
    <x v="61"/>
    <x v="0"/>
    <m/>
    <n v="-607.15000000000009"/>
    <n v="-0.25"/>
  </r>
  <r>
    <x v="1"/>
    <x v="4"/>
    <x v="1"/>
    <n v="202105"/>
    <x v="0"/>
    <x v="1"/>
    <x v="8"/>
    <x v="9"/>
    <x v="9"/>
    <x v="1"/>
    <m/>
    <n v="53.459999999999994"/>
    <m/>
  </r>
  <r>
    <x v="1"/>
    <x v="4"/>
    <x v="1"/>
    <n v="202105"/>
    <x v="0"/>
    <x v="1"/>
    <x v="25"/>
    <x v="28"/>
    <x v="34"/>
    <x v="0"/>
    <m/>
    <n v="1640.3000000000004"/>
    <n v="0.67999999999999994"/>
  </r>
  <r>
    <x v="1"/>
    <x v="4"/>
    <x v="1"/>
    <n v="202105"/>
    <x v="0"/>
    <x v="1"/>
    <x v="15"/>
    <x v="30"/>
    <x v="152"/>
    <x v="0"/>
    <m/>
    <n v="728.58000000000038"/>
    <n v="0.3"/>
  </r>
  <r>
    <x v="1"/>
    <x v="4"/>
    <x v="1"/>
    <n v="202105"/>
    <x v="0"/>
    <x v="1"/>
    <x v="15"/>
    <x v="16"/>
    <x v="16"/>
    <x v="1"/>
    <m/>
    <n v="7.83"/>
    <m/>
  </r>
  <r>
    <x v="1"/>
    <x v="4"/>
    <x v="1"/>
    <n v="202105"/>
    <x v="0"/>
    <x v="1"/>
    <x v="15"/>
    <x v="16"/>
    <x v="16"/>
    <x v="0"/>
    <m/>
    <n v="486.72"/>
    <n v="0.36"/>
  </r>
  <r>
    <x v="1"/>
    <x v="4"/>
    <x v="1"/>
    <n v="202105"/>
    <x v="0"/>
    <x v="1"/>
    <x v="15"/>
    <x v="63"/>
    <x v="94"/>
    <x v="0"/>
    <m/>
    <n v="1.7053025658242404E-13"/>
    <n v="-1.3877787807814457E-17"/>
  </r>
  <r>
    <x v="1"/>
    <x v="5"/>
    <x v="1"/>
    <n v="202106"/>
    <x v="1"/>
    <x v="1"/>
    <x v="2"/>
    <x v="10"/>
    <x v="33"/>
    <x v="0"/>
    <m/>
    <n v="2113.7599999999998"/>
    <n v="0.27"/>
  </r>
  <r>
    <x v="1"/>
    <x v="5"/>
    <x v="1"/>
    <n v="202106"/>
    <x v="1"/>
    <x v="1"/>
    <x v="8"/>
    <x v="10"/>
    <x v="85"/>
    <x v="0"/>
    <m/>
    <n v="65.87"/>
    <m/>
  </r>
  <r>
    <x v="1"/>
    <x v="5"/>
    <x v="1"/>
    <n v="202106"/>
    <x v="1"/>
    <x v="1"/>
    <x v="8"/>
    <x v="9"/>
    <x v="9"/>
    <x v="0"/>
    <m/>
    <n v="-9777.0700000000015"/>
    <n v="-0.15000000000000002"/>
  </r>
  <r>
    <x v="1"/>
    <x v="5"/>
    <x v="1"/>
    <n v="202106"/>
    <x v="1"/>
    <x v="1"/>
    <x v="15"/>
    <x v="30"/>
    <x v="152"/>
    <x v="0"/>
    <m/>
    <n v="1428.46"/>
    <m/>
  </r>
  <r>
    <x v="1"/>
    <x v="5"/>
    <x v="1"/>
    <n v="202106"/>
    <x v="1"/>
    <x v="1"/>
    <x v="15"/>
    <x v="16"/>
    <x v="16"/>
    <x v="0"/>
    <m/>
    <n v="392.83000000000004"/>
    <n v="-1.999999999999999E-2"/>
  </r>
  <r>
    <x v="1"/>
    <x v="5"/>
    <x v="1"/>
    <n v="202106"/>
    <x v="1"/>
    <x v="1"/>
    <x v="4"/>
    <x v="17"/>
    <x v="17"/>
    <x v="0"/>
    <m/>
    <n v="1839.8000000000002"/>
    <n v="0.11000000000000004"/>
  </r>
  <r>
    <x v="1"/>
    <x v="5"/>
    <x v="1"/>
    <n v="202106"/>
    <x v="1"/>
    <x v="1"/>
    <x v="4"/>
    <x v="17"/>
    <x v="75"/>
    <x v="0"/>
    <m/>
    <n v="2619.0099999999998"/>
    <m/>
  </r>
  <r>
    <x v="1"/>
    <x v="5"/>
    <x v="1"/>
    <n v="202106"/>
    <x v="1"/>
    <x v="1"/>
    <x v="4"/>
    <x v="17"/>
    <x v="75"/>
    <x v="0"/>
    <m/>
    <n v="4946.9899999999989"/>
    <n v="0.2"/>
  </r>
  <r>
    <x v="1"/>
    <x v="5"/>
    <x v="1"/>
    <n v="202106"/>
    <x v="1"/>
    <x v="1"/>
    <x v="9"/>
    <x v="58"/>
    <x v="86"/>
    <x v="1"/>
    <m/>
    <n v="7.83"/>
    <m/>
  </r>
  <r>
    <x v="1"/>
    <x v="5"/>
    <x v="1"/>
    <n v="202106"/>
    <x v="1"/>
    <x v="1"/>
    <x v="9"/>
    <x v="58"/>
    <x v="87"/>
    <x v="0"/>
    <m/>
    <n v="20094.850000000002"/>
    <n v="1"/>
  </r>
  <r>
    <x v="1"/>
    <x v="5"/>
    <x v="1"/>
    <n v="202106"/>
    <x v="1"/>
    <x v="1"/>
    <x v="10"/>
    <x v="63"/>
    <x v="93"/>
    <x v="0"/>
    <m/>
    <n v="86.149999999999991"/>
    <n v="-2.0000000000000018E-2"/>
  </r>
  <r>
    <x v="1"/>
    <x v="5"/>
    <x v="1"/>
    <n v="202106"/>
    <x v="1"/>
    <x v="1"/>
    <x v="11"/>
    <x v="10"/>
    <x v="18"/>
    <x v="0"/>
    <m/>
    <n v="11734.630000000001"/>
    <m/>
  </r>
  <r>
    <x v="1"/>
    <x v="5"/>
    <x v="1"/>
    <n v="202106"/>
    <x v="1"/>
    <x v="1"/>
    <x v="11"/>
    <x v="10"/>
    <x v="18"/>
    <x v="0"/>
    <m/>
    <n v="-2624.0099999999993"/>
    <n v="0.15000000000000005"/>
  </r>
  <r>
    <x v="1"/>
    <x v="5"/>
    <x v="1"/>
    <n v="202106"/>
    <x v="1"/>
    <x v="1"/>
    <x v="16"/>
    <x v="78"/>
    <x v="118"/>
    <x v="0"/>
    <m/>
    <n v="-10083.569999999998"/>
    <n v="0.79"/>
  </r>
  <r>
    <x v="1"/>
    <x v="5"/>
    <x v="1"/>
    <n v="202106"/>
    <x v="1"/>
    <x v="1"/>
    <x v="16"/>
    <x v="78"/>
    <x v="118"/>
    <x v="0"/>
    <m/>
    <n v="-2387.7800000000002"/>
    <n v="0.15"/>
  </r>
  <r>
    <x v="1"/>
    <x v="5"/>
    <x v="1"/>
    <n v="202106"/>
    <x v="1"/>
    <x v="1"/>
    <x v="16"/>
    <x v="10"/>
    <x v="83"/>
    <x v="1"/>
    <m/>
    <n v="250.01999999999998"/>
    <m/>
  </r>
  <r>
    <x v="1"/>
    <x v="5"/>
    <x v="1"/>
    <n v="202106"/>
    <x v="1"/>
    <x v="1"/>
    <x v="16"/>
    <x v="10"/>
    <x v="83"/>
    <x v="0"/>
    <m/>
    <n v="-6622.7300000000014"/>
    <n v="0.37000000000000005"/>
  </r>
  <r>
    <x v="1"/>
    <x v="5"/>
    <x v="1"/>
    <n v="202106"/>
    <x v="1"/>
    <x v="1"/>
    <x v="27"/>
    <x v="10"/>
    <x v="44"/>
    <x v="1"/>
    <m/>
    <n v="66.960000000000008"/>
    <m/>
  </r>
  <r>
    <x v="1"/>
    <x v="5"/>
    <x v="1"/>
    <n v="202106"/>
    <x v="1"/>
    <x v="1"/>
    <x v="27"/>
    <x v="10"/>
    <x v="44"/>
    <x v="0"/>
    <m/>
    <n v="8407.6699999999983"/>
    <n v="0.76000000000000012"/>
  </r>
  <r>
    <x v="1"/>
    <x v="5"/>
    <x v="1"/>
    <n v="202106"/>
    <x v="1"/>
    <x v="1"/>
    <x v="27"/>
    <x v="10"/>
    <x v="44"/>
    <x v="0"/>
    <m/>
    <n v="-3811.35"/>
    <n v="0.2"/>
  </r>
  <r>
    <x v="1"/>
    <x v="5"/>
    <x v="1"/>
    <n v="202106"/>
    <x v="2"/>
    <x v="0"/>
    <x v="17"/>
    <x v="19"/>
    <x v="20"/>
    <x v="1"/>
    <m/>
    <n v="64223.370000000024"/>
    <m/>
  </r>
  <r>
    <x v="1"/>
    <x v="5"/>
    <x v="1"/>
    <n v="202106"/>
    <x v="2"/>
    <x v="0"/>
    <x v="17"/>
    <x v="19"/>
    <x v="20"/>
    <x v="0"/>
    <m/>
    <n v="-306.54000000000002"/>
    <n v="13.75"/>
  </r>
  <r>
    <x v="1"/>
    <x v="5"/>
    <x v="1"/>
    <n v="202106"/>
    <x v="2"/>
    <x v="0"/>
    <x v="32"/>
    <x v="39"/>
    <x v="51"/>
    <x v="1"/>
    <m/>
    <n v="5277.9300000000021"/>
    <m/>
  </r>
  <r>
    <x v="1"/>
    <x v="5"/>
    <x v="1"/>
    <n v="202106"/>
    <x v="2"/>
    <x v="0"/>
    <x v="32"/>
    <x v="19"/>
    <x v="102"/>
    <x v="0"/>
    <m/>
    <n v="4658.5600000000004"/>
    <n v="1.0500000000000005"/>
  </r>
  <r>
    <x v="1"/>
    <x v="5"/>
    <x v="1"/>
    <n v="202106"/>
    <x v="2"/>
    <x v="0"/>
    <x v="0"/>
    <x v="0"/>
    <x v="0"/>
    <x v="0"/>
    <m/>
    <n v="2596.3900000000003"/>
    <n v="0.57000000000000006"/>
  </r>
  <r>
    <x v="1"/>
    <x v="5"/>
    <x v="1"/>
    <n v="202106"/>
    <x v="2"/>
    <x v="0"/>
    <x v="18"/>
    <x v="20"/>
    <x v="22"/>
    <x v="0"/>
    <m/>
    <n v="0"/>
    <n v="0.38"/>
  </r>
  <r>
    <x v="1"/>
    <x v="5"/>
    <x v="1"/>
    <n v="202106"/>
    <x v="2"/>
    <x v="0"/>
    <x v="33"/>
    <x v="10"/>
    <x v="120"/>
    <x v="1"/>
    <m/>
    <n v="23683.19000000001"/>
    <m/>
  </r>
  <r>
    <x v="1"/>
    <x v="4"/>
    <x v="1"/>
    <n v="202105"/>
    <x v="1"/>
    <x v="1"/>
    <x v="17"/>
    <x v="7"/>
    <x v="23"/>
    <x v="0"/>
    <m/>
    <n v="630"/>
    <m/>
  </r>
  <r>
    <x v="1"/>
    <x v="4"/>
    <x v="1"/>
    <n v="202105"/>
    <x v="1"/>
    <x v="1"/>
    <x v="17"/>
    <x v="10"/>
    <x v="21"/>
    <x v="0"/>
    <m/>
    <n v="-33061.459999999948"/>
    <n v="-2.35"/>
  </r>
  <r>
    <x v="1"/>
    <x v="4"/>
    <x v="1"/>
    <n v="202105"/>
    <x v="1"/>
    <x v="1"/>
    <x v="12"/>
    <x v="54"/>
    <x v="104"/>
    <x v="0"/>
    <m/>
    <n v="5333.5100000000011"/>
    <n v="0.49000000000000005"/>
  </r>
  <r>
    <x v="1"/>
    <x v="4"/>
    <x v="1"/>
    <n v="202105"/>
    <x v="1"/>
    <x v="1"/>
    <x v="0"/>
    <x v="0"/>
    <x v="45"/>
    <x v="0"/>
    <m/>
    <n v="30481.300000000003"/>
    <m/>
  </r>
  <r>
    <x v="1"/>
    <x v="4"/>
    <x v="1"/>
    <n v="202105"/>
    <x v="1"/>
    <x v="1"/>
    <x v="0"/>
    <x v="0"/>
    <x v="45"/>
    <x v="0"/>
    <m/>
    <n v="76763.679999999993"/>
    <n v="6.17"/>
  </r>
  <r>
    <x v="1"/>
    <x v="4"/>
    <x v="1"/>
    <n v="202105"/>
    <x v="1"/>
    <x v="1"/>
    <x v="0"/>
    <x v="0"/>
    <x v="45"/>
    <x v="0"/>
    <m/>
    <n v="-12269.179999999997"/>
    <n v="-0.84999999999999987"/>
  </r>
  <r>
    <x v="1"/>
    <x v="4"/>
    <x v="1"/>
    <n v="202105"/>
    <x v="1"/>
    <x v="1"/>
    <x v="0"/>
    <x v="10"/>
    <x v="46"/>
    <x v="0"/>
    <m/>
    <n v="5764.9499999999989"/>
    <m/>
  </r>
  <r>
    <x v="1"/>
    <x v="4"/>
    <x v="1"/>
    <n v="202105"/>
    <x v="1"/>
    <x v="1"/>
    <x v="18"/>
    <x v="26"/>
    <x v="105"/>
    <x v="0"/>
    <m/>
    <n v="0"/>
    <m/>
  </r>
  <r>
    <x v="1"/>
    <x v="4"/>
    <x v="1"/>
    <n v="202105"/>
    <x v="1"/>
    <x v="1"/>
    <x v="18"/>
    <x v="20"/>
    <x v="22"/>
    <x v="0"/>
    <m/>
    <n v="6181.6600000000008"/>
    <n v="0.24"/>
  </r>
  <r>
    <x v="1"/>
    <x v="4"/>
    <x v="1"/>
    <n v="202105"/>
    <x v="1"/>
    <x v="1"/>
    <x v="19"/>
    <x v="41"/>
    <x v="53"/>
    <x v="1"/>
    <m/>
    <n v="266.21999999999991"/>
    <m/>
  </r>
  <r>
    <x v="1"/>
    <x v="4"/>
    <x v="1"/>
    <n v="202105"/>
    <x v="1"/>
    <x v="1"/>
    <x v="31"/>
    <x v="36"/>
    <x v="47"/>
    <x v="1"/>
    <m/>
    <n v="136.53"/>
    <m/>
  </r>
  <r>
    <x v="1"/>
    <x v="4"/>
    <x v="1"/>
    <n v="202105"/>
    <x v="1"/>
    <x v="1"/>
    <x v="31"/>
    <x v="36"/>
    <x v="47"/>
    <x v="0"/>
    <m/>
    <n v="21250.239999999994"/>
    <n v="1.3400000000000005"/>
  </r>
  <r>
    <x v="1"/>
    <x v="4"/>
    <x v="1"/>
    <n v="202105"/>
    <x v="1"/>
    <x v="1"/>
    <x v="7"/>
    <x v="55"/>
    <x v="80"/>
    <x v="1"/>
    <m/>
    <n v="39.69"/>
    <m/>
  </r>
  <r>
    <x v="1"/>
    <x v="4"/>
    <x v="1"/>
    <n v="202105"/>
    <x v="1"/>
    <x v="1"/>
    <x v="7"/>
    <x v="55"/>
    <x v="80"/>
    <x v="0"/>
    <m/>
    <n v="-694.46"/>
    <n v="-0.09"/>
  </r>
  <r>
    <x v="1"/>
    <x v="4"/>
    <x v="1"/>
    <n v="202105"/>
    <x v="1"/>
    <x v="1"/>
    <x v="29"/>
    <x v="38"/>
    <x v="50"/>
    <x v="0"/>
    <m/>
    <n v="11177.24"/>
    <m/>
  </r>
  <r>
    <x v="1"/>
    <x v="4"/>
    <x v="1"/>
    <n v="202105"/>
    <x v="1"/>
    <x v="1"/>
    <x v="29"/>
    <x v="38"/>
    <x v="50"/>
    <x v="1"/>
    <m/>
    <n v="51.03"/>
    <m/>
  </r>
  <r>
    <x v="1"/>
    <x v="4"/>
    <x v="1"/>
    <n v="202105"/>
    <x v="1"/>
    <x v="1"/>
    <x v="29"/>
    <x v="38"/>
    <x v="50"/>
    <x v="0"/>
    <m/>
    <n v="7713.5000000000018"/>
    <n v="0.64000000000000012"/>
  </r>
  <r>
    <x v="1"/>
    <x v="4"/>
    <x v="1"/>
    <n v="202105"/>
    <x v="1"/>
    <x v="1"/>
    <x v="2"/>
    <x v="3"/>
    <x v="60"/>
    <x v="1"/>
    <m/>
    <n v="69.390000000000015"/>
    <m/>
  </r>
  <r>
    <x v="1"/>
    <x v="4"/>
    <x v="1"/>
    <n v="202105"/>
    <x v="1"/>
    <x v="1"/>
    <x v="2"/>
    <x v="10"/>
    <x v="33"/>
    <x v="1"/>
    <m/>
    <n v="76.14"/>
    <m/>
  </r>
  <r>
    <x v="1"/>
    <x v="4"/>
    <x v="1"/>
    <n v="202105"/>
    <x v="1"/>
    <x v="1"/>
    <x v="8"/>
    <x v="9"/>
    <x v="9"/>
    <x v="0"/>
    <m/>
    <n v="5514.27"/>
    <n v="-0.15000000000000002"/>
  </r>
  <r>
    <x v="1"/>
    <x v="4"/>
    <x v="1"/>
    <n v="202105"/>
    <x v="1"/>
    <x v="1"/>
    <x v="9"/>
    <x v="58"/>
    <x v="87"/>
    <x v="0"/>
    <m/>
    <n v="12402.67"/>
    <n v="1"/>
  </r>
  <r>
    <x v="1"/>
    <x v="4"/>
    <x v="1"/>
    <n v="202105"/>
    <x v="1"/>
    <x v="1"/>
    <x v="9"/>
    <x v="10"/>
    <x v="10"/>
    <x v="0"/>
    <m/>
    <n v="6148.85"/>
    <m/>
  </r>
  <r>
    <x v="1"/>
    <x v="4"/>
    <x v="1"/>
    <n v="202105"/>
    <x v="1"/>
    <x v="1"/>
    <x v="10"/>
    <x v="11"/>
    <x v="11"/>
    <x v="0"/>
    <m/>
    <n v="-3106.5200000000004"/>
    <n v="-0.35"/>
  </r>
  <r>
    <x v="1"/>
    <x v="4"/>
    <x v="1"/>
    <n v="202105"/>
    <x v="1"/>
    <x v="1"/>
    <x v="11"/>
    <x v="10"/>
    <x v="18"/>
    <x v="0"/>
    <m/>
    <n v="17152.55"/>
    <m/>
  </r>
  <r>
    <x v="1"/>
    <x v="4"/>
    <x v="1"/>
    <n v="202105"/>
    <x v="1"/>
    <x v="1"/>
    <x v="11"/>
    <x v="10"/>
    <x v="18"/>
    <x v="0"/>
    <m/>
    <n v="-6002.4299999999994"/>
    <n v="-0.67"/>
  </r>
  <r>
    <x v="1"/>
    <x v="4"/>
    <x v="1"/>
    <n v="202105"/>
    <x v="1"/>
    <x v="1"/>
    <x v="16"/>
    <x v="78"/>
    <x v="118"/>
    <x v="0"/>
    <m/>
    <n v="4234.17"/>
    <m/>
  </r>
  <r>
    <x v="1"/>
    <x v="4"/>
    <x v="1"/>
    <n v="202105"/>
    <x v="1"/>
    <x v="1"/>
    <x v="16"/>
    <x v="59"/>
    <x v="88"/>
    <x v="0"/>
    <m/>
    <n v="48130.409999999996"/>
    <n v="1.9300000000000013"/>
  </r>
  <r>
    <x v="1"/>
    <x v="4"/>
    <x v="1"/>
    <n v="202105"/>
    <x v="0"/>
    <x v="1"/>
    <x v="4"/>
    <x v="17"/>
    <x v="17"/>
    <x v="1"/>
    <m/>
    <n v="40.499999999999993"/>
    <m/>
  </r>
  <r>
    <x v="1"/>
    <x v="4"/>
    <x v="1"/>
    <n v="202105"/>
    <x v="0"/>
    <x v="1"/>
    <x v="47"/>
    <x v="75"/>
    <x v="112"/>
    <x v="0"/>
    <m/>
    <n v="0"/>
    <n v="0"/>
  </r>
  <r>
    <x v="1"/>
    <x v="4"/>
    <x v="1"/>
    <n v="202105"/>
    <x v="0"/>
    <x v="1"/>
    <x v="9"/>
    <x v="58"/>
    <x v="86"/>
    <x v="1"/>
    <m/>
    <n v="78.569999999999993"/>
    <m/>
  </r>
  <r>
    <x v="1"/>
    <x v="4"/>
    <x v="1"/>
    <n v="202105"/>
    <x v="0"/>
    <x v="1"/>
    <x v="9"/>
    <x v="10"/>
    <x v="10"/>
    <x v="0"/>
    <m/>
    <n v="1985.7799999999995"/>
    <n v="1.1300000000000001"/>
  </r>
  <r>
    <x v="1"/>
    <x v="4"/>
    <x v="1"/>
    <n v="202105"/>
    <x v="0"/>
    <x v="1"/>
    <x v="10"/>
    <x v="74"/>
    <x v="131"/>
    <x v="1"/>
    <m/>
    <n v="24.299999999999997"/>
    <m/>
  </r>
  <r>
    <x v="1"/>
    <x v="4"/>
    <x v="1"/>
    <n v="202105"/>
    <x v="0"/>
    <x v="1"/>
    <x v="36"/>
    <x v="47"/>
    <x v="63"/>
    <x v="0"/>
    <m/>
    <n v="38.29"/>
    <n v="7.0000000000000007E-2"/>
  </r>
  <r>
    <x v="1"/>
    <x v="4"/>
    <x v="1"/>
    <n v="202105"/>
    <x v="0"/>
    <x v="1"/>
    <x v="37"/>
    <x v="72"/>
    <x v="108"/>
    <x v="0"/>
    <m/>
    <n v="1587.79"/>
    <m/>
  </r>
  <r>
    <x v="1"/>
    <x v="4"/>
    <x v="1"/>
    <n v="202105"/>
    <x v="0"/>
    <x v="1"/>
    <x v="27"/>
    <x v="31"/>
    <x v="37"/>
    <x v="0"/>
    <m/>
    <n v="186.71"/>
    <n v="0.14000000000000001"/>
  </r>
  <r>
    <x v="1"/>
    <x v="4"/>
    <x v="1"/>
    <n v="202105"/>
    <x v="0"/>
    <x v="1"/>
    <x v="27"/>
    <x v="10"/>
    <x v="44"/>
    <x v="0"/>
    <m/>
    <n v="8287.3599999999988"/>
    <n v="3.8899999999999997"/>
  </r>
  <r>
    <x v="1"/>
    <x v="4"/>
    <x v="1"/>
    <n v="202105"/>
    <x v="0"/>
    <x v="1"/>
    <x v="38"/>
    <x v="49"/>
    <x v="70"/>
    <x v="0"/>
    <m/>
    <n v="-152.52999999999997"/>
    <n v="-5.0000000000000017E-2"/>
  </r>
  <r>
    <x v="1"/>
    <x v="4"/>
    <x v="1"/>
    <n v="202105"/>
    <x v="1"/>
    <x v="0"/>
    <x v="12"/>
    <x v="32"/>
    <x v="38"/>
    <x v="0"/>
    <m/>
    <n v="-11706.6"/>
    <n v="-0.83999999999999986"/>
  </r>
  <r>
    <x v="1"/>
    <x v="4"/>
    <x v="1"/>
    <n v="202105"/>
    <x v="1"/>
    <x v="0"/>
    <x v="6"/>
    <x v="7"/>
    <x v="7"/>
    <x v="0"/>
    <m/>
    <n v="53684.24"/>
    <n v="4.6500000000000004"/>
  </r>
  <r>
    <x v="1"/>
    <x v="4"/>
    <x v="1"/>
    <n v="202105"/>
    <x v="1"/>
    <x v="0"/>
    <x v="6"/>
    <x v="10"/>
    <x v="72"/>
    <x v="0"/>
    <m/>
    <n v="23555.39"/>
    <n v="4.4399999999999995"/>
  </r>
  <r>
    <x v="1"/>
    <x v="4"/>
    <x v="1"/>
    <n v="202105"/>
    <x v="1"/>
    <x v="0"/>
    <x v="2"/>
    <x v="10"/>
    <x v="33"/>
    <x v="0"/>
    <m/>
    <n v="-4517.84"/>
    <n v="-0.34"/>
  </r>
  <r>
    <x v="1"/>
    <x v="4"/>
    <x v="1"/>
    <n v="202105"/>
    <x v="1"/>
    <x v="0"/>
    <x v="8"/>
    <x v="9"/>
    <x v="9"/>
    <x v="1"/>
    <m/>
    <n v="3750.36"/>
    <m/>
  </r>
  <r>
    <x v="1"/>
    <x v="4"/>
    <x v="1"/>
    <n v="202105"/>
    <x v="1"/>
    <x v="0"/>
    <x v="9"/>
    <x v="58"/>
    <x v="86"/>
    <x v="0"/>
    <m/>
    <n v="-1230"/>
    <n v="-7.0000000000000007E-2"/>
  </r>
  <r>
    <x v="1"/>
    <x v="4"/>
    <x v="1"/>
    <n v="202105"/>
    <x v="1"/>
    <x v="0"/>
    <x v="10"/>
    <x v="77"/>
    <x v="115"/>
    <x v="1"/>
    <m/>
    <n v="457.5"/>
    <m/>
  </r>
  <r>
    <x v="1"/>
    <x v="4"/>
    <x v="1"/>
    <n v="202105"/>
    <x v="1"/>
    <x v="0"/>
    <x v="10"/>
    <x v="77"/>
    <x v="115"/>
    <x v="0"/>
    <m/>
    <n v="4244.17"/>
    <n v="-0.5"/>
  </r>
  <r>
    <x v="1"/>
    <x v="4"/>
    <x v="1"/>
    <n v="202105"/>
    <x v="1"/>
    <x v="0"/>
    <x v="10"/>
    <x v="71"/>
    <x v="148"/>
    <x v="0"/>
    <m/>
    <n v="18190.439999999999"/>
    <n v="0.71000000000000008"/>
  </r>
  <r>
    <x v="1"/>
    <x v="4"/>
    <x v="1"/>
    <n v="202105"/>
    <x v="1"/>
    <x v="0"/>
    <x v="16"/>
    <x v="78"/>
    <x v="118"/>
    <x v="1"/>
    <m/>
    <n v="700.28"/>
    <m/>
  </r>
  <r>
    <x v="1"/>
    <x v="4"/>
    <x v="1"/>
    <n v="202105"/>
    <x v="1"/>
    <x v="0"/>
    <x v="16"/>
    <x v="59"/>
    <x v="88"/>
    <x v="0"/>
    <m/>
    <n v="32563.619999999984"/>
    <n v="2.1100000000000003"/>
  </r>
  <r>
    <x v="1"/>
    <x v="4"/>
    <x v="1"/>
    <n v="202105"/>
    <x v="1"/>
    <x v="1"/>
    <x v="12"/>
    <x v="54"/>
    <x v="104"/>
    <x v="0"/>
    <m/>
    <n v="2725.2999999999997"/>
    <m/>
  </r>
  <r>
    <x v="1"/>
    <x v="4"/>
    <x v="1"/>
    <n v="202105"/>
    <x v="1"/>
    <x v="1"/>
    <x v="0"/>
    <x v="40"/>
    <x v="52"/>
    <x v="1"/>
    <m/>
    <n v="7.02"/>
    <m/>
  </r>
  <r>
    <x v="1"/>
    <x v="4"/>
    <x v="1"/>
    <n v="202105"/>
    <x v="1"/>
    <x v="1"/>
    <x v="19"/>
    <x v="41"/>
    <x v="53"/>
    <x v="0"/>
    <m/>
    <n v="33543.170000000042"/>
    <n v="4.62"/>
  </r>
  <r>
    <x v="1"/>
    <x v="4"/>
    <x v="1"/>
    <n v="202105"/>
    <x v="1"/>
    <x v="1"/>
    <x v="33"/>
    <x v="97"/>
    <x v="156"/>
    <x v="1"/>
    <m/>
    <n v="200.20000000000002"/>
    <m/>
  </r>
  <r>
    <x v="1"/>
    <x v="5"/>
    <x v="1"/>
    <n v="202106"/>
    <x v="2"/>
    <x v="0"/>
    <x v="16"/>
    <x v="10"/>
    <x v="83"/>
    <x v="0"/>
    <m/>
    <n v="0"/>
    <n v="2.54"/>
  </r>
  <r>
    <x v="1"/>
    <x v="5"/>
    <x v="1"/>
    <n v="202106"/>
    <x v="2"/>
    <x v="0"/>
    <x v="36"/>
    <x v="47"/>
    <x v="63"/>
    <x v="0"/>
    <m/>
    <n v="0"/>
    <n v="7.0000000000000007E-2"/>
  </r>
  <r>
    <x v="1"/>
    <x v="5"/>
    <x v="1"/>
    <n v="202106"/>
    <x v="2"/>
    <x v="0"/>
    <x v="36"/>
    <x v="66"/>
    <x v="98"/>
    <x v="1"/>
    <m/>
    <n v="2571.0599999999995"/>
    <m/>
  </r>
  <r>
    <x v="1"/>
    <x v="5"/>
    <x v="1"/>
    <n v="202106"/>
    <x v="2"/>
    <x v="1"/>
    <x v="17"/>
    <x v="10"/>
    <x v="21"/>
    <x v="0"/>
    <m/>
    <n v="45.199999999999996"/>
    <n v="0.13"/>
  </r>
  <r>
    <x v="1"/>
    <x v="5"/>
    <x v="1"/>
    <n v="202106"/>
    <x v="2"/>
    <x v="1"/>
    <x v="17"/>
    <x v="10"/>
    <x v="21"/>
    <x v="0"/>
    <m/>
    <n v="1358.67"/>
    <n v="0.33000000000000007"/>
  </r>
  <r>
    <x v="1"/>
    <x v="5"/>
    <x v="1"/>
    <n v="202106"/>
    <x v="2"/>
    <x v="1"/>
    <x v="32"/>
    <x v="19"/>
    <x v="102"/>
    <x v="0"/>
    <m/>
    <n v="-9374.2099999999991"/>
    <n v="-2.2000000000000002"/>
  </r>
  <r>
    <x v="1"/>
    <x v="5"/>
    <x v="1"/>
    <n v="202106"/>
    <x v="2"/>
    <x v="1"/>
    <x v="24"/>
    <x v="25"/>
    <x v="29"/>
    <x v="2"/>
    <m/>
    <n v="3499.4399999999991"/>
    <n v="1.1000000000000005"/>
  </r>
  <r>
    <x v="1"/>
    <x v="5"/>
    <x v="1"/>
    <n v="202106"/>
    <x v="2"/>
    <x v="1"/>
    <x v="12"/>
    <x v="54"/>
    <x v="104"/>
    <x v="2"/>
    <m/>
    <n v="54007.349999999962"/>
    <n v="18.989999999999867"/>
  </r>
  <r>
    <x v="1"/>
    <x v="5"/>
    <x v="1"/>
    <n v="202106"/>
    <x v="2"/>
    <x v="1"/>
    <x v="0"/>
    <x v="79"/>
    <x v="119"/>
    <x v="0"/>
    <m/>
    <n v="844.38"/>
    <n v="-0.16999999999999993"/>
  </r>
  <r>
    <x v="1"/>
    <x v="5"/>
    <x v="1"/>
    <n v="202106"/>
    <x v="2"/>
    <x v="1"/>
    <x v="0"/>
    <x v="61"/>
    <x v="91"/>
    <x v="0"/>
    <m/>
    <n v="387.72"/>
    <n v="1.2000000000000002"/>
  </r>
  <r>
    <x v="1"/>
    <x v="5"/>
    <x v="1"/>
    <n v="202106"/>
    <x v="2"/>
    <x v="1"/>
    <x v="0"/>
    <x v="0"/>
    <x v="45"/>
    <x v="0"/>
    <m/>
    <n v="-605.37999999999727"/>
    <n v="-0.18"/>
  </r>
  <r>
    <x v="1"/>
    <x v="5"/>
    <x v="1"/>
    <n v="202106"/>
    <x v="2"/>
    <x v="1"/>
    <x v="0"/>
    <x v="70"/>
    <x v="103"/>
    <x v="0"/>
    <m/>
    <n v="190.22"/>
    <n v="0.04"/>
  </r>
  <r>
    <x v="1"/>
    <x v="5"/>
    <x v="1"/>
    <n v="202106"/>
    <x v="2"/>
    <x v="1"/>
    <x v="18"/>
    <x v="26"/>
    <x v="105"/>
    <x v="2"/>
    <m/>
    <n v="24064.30999999999"/>
    <n v="5.21"/>
  </r>
  <r>
    <x v="1"/>
    <x v="5"/>
    <x v="1"/>
    <n v="202106"/>
    <x v="2"/>
    <x v="1"/>
    <x v="18"/>
    <x v="20"/>
    <x v="22"/>
    <x v="0"/>
    <m/>
    <n v="1821.8699999999837"/>
    <n v="0.37000000000000027"/>
  </r>
  <r>
    <x v="1"/>
    <x v="5"/>
    <x v="1"/>
    <n v="202106"/>
    <x v="2"/>
    <x v="1"/>
    <x v="33"/>
    <x v="10"/>
    <x v="55"/>
    <x v="0"/>
    <m/>
    <n v="666.75999999999897"/>
    <n v="-0.6800000000000006"/>
  </r>
  <r>
    <x v="1"/>
    <x v="5"/>
    <x v="1"/>
    <n v="202106"/>
    <x v="2"/>
    <x v="1"/>
    <x v="33"/>
    <x v="10"/>
    <x v="120"/>
    <x v="0"/>
    <m/>
    <n v="-10006.459999999999"/>
    <n v="-2.7999999999999994"/>
  </r>
  <r>
    <x v="1"/>
    <x v="5"/>
    <x v="1"/>
    <n v="202106"/>
    <x v="2"/>
    <x v="1"/>
    <x v="31"/>
    <x v="36"/>
    <x v="47"/>
    <x v="2"/>
    <m/>
    <n v="166713.72000000064"/>
    <n v="30.989999999999959"/>
  </r>
  <r>
    <x v="1"/>
    <x v="5"/>
    <x v="1"/>
    <n v="202106"/>
    <x v="2"/>
    <x v="1"/>
    <x v="49"/>
    <x v="80"/>
    <x v="124"/>
    <x v="2"/>
    <m/>
    <n v="2461.0099999999998"/>
    <n v="0.53"/>
  </r>
  <r>
    <x v="1"/>
    <x v="5"/>
    <x v="1"/>
    <n v="202106"/>
    <x v="2"/>
    <x v="1"/>
    <x v="34"/>
    <x v="42"/>
    <x v="56"/>
    <x v="0"/>
    <m/>
    <n v="50453.5"/>
    <m/>
  </r>
  <r>
    <x v="1"/>
    <x v="5"/>
    <x v="1"/>
    <n v="202106"/>
    <x v="2"/>
    <x v="1"/>
    <x v="6"/>
    <x v="36"/>
    <x v="65"/>
    <x v="2"/>
    <m/>
    <n v="92953.399999999921"/>
    <n v="21.319999999999947"/>
  </r>
  <r>
    <x v="1"/>
    <x v="5"/>
    <x v="1"/>
    <n v="202106"/>
    <x v="2"/>
    <x v="1"/>
    <x v="13"/>
    <x v="14"/>
    <x v="67"/>
    <x v="0"/>
    <m/>
    <n v="3140.440000000001"/>
    <n v="0.9800000000000002"/>
  </r>
  <r>
    <x v="1"/>
    <x v="5"/>
    <x v="1"/>
    <n v="202106"/>
    <x v="2"/>
    <x v="1"/>
    <x v="14"/>
    <x v="73"/>
    <x v="110"/>
    <x v="2"/>
    <m/>
    <n v="16088.790000000006"/>
    <n v="6.680000000000005"/>
  </r>
  <r>
    <x v="1"/>
    <x v="5"/>
    <x v="1"/>
    <n v="202106"/>
    <x v="2"/>
    <x v="1"/>
    <x v="7"/>
    <x v="37"/>
    <x v="49"/>
    <x v="0"/>
    <m/>
    <n v="2525.9500000000057"/>
    <n v="-1.8799999999999981"/>
  </r>
  <r>
    <x v="1"/>
    <x v="5"/>
    <x v="1"/>
    <n v="202106"/>
    <x v="2"/>
    <x v="1"/>
    <x v="2"/>
    <x v="3"/>
    <x v="60"/>
    <x v="0"/>
    <m/>
    <n v="-10071.180000000053"/>
    <n v="-1.3100000000000005"/>
  </r>
  <r>
    <x v="1"/>
    <x v="5"/>
    <x v="1"/>
    <n v="202106"/>
    <x v="2"/>
    <x v="1"/>
    <x v="2"/>
    <x v="3"/>
    <x v="3"/>
    <x v="2"/>
    <m/>
    <n v="21047.580000000005"/>
    <n v="7.1599999999999975"/>
  </r>
  <r>
    <x v="1"/>
    <x v="5"/>
    <x v="1"/>
    <n v="202106"/>
    <x v="2"/>
    <x v="1"/>
    <x v="25"/>
    <x v="28"/>
    <x v="34"/>
    <x v="0"/>
    <m/>
    <n v="1468.27"/>
    <n v="8.3266726846886741E-17"/>
  </r>
  <r>
    <x v="1"/>
    <x v="4"/>
    <x v="1"/>
    <n v="202105"/>
    <x v="1"/>
    <x v="1"/>
    <x v="16"/>
    <x v="10"/>
    <x v="83"/>
    <x v="0"/>
    <m/>
    <n v="40072.950000000004"/>
    <m/>
  </r>
  <r>
    <x v="1"/>
    <x v="4"/>
    <x v="1"/>
    <n v="202105"/>
    <x v="1"/>
    <x v="1"/>
    <x v="36"/>
    <x v="59"/>
    <x v="139"/>
    <x v="0"/>
    <m/>
    <n v="833.64999999999986"/>
    <m/>
  </r>
  <r>
    <x v="1"/>
    <x v="4"/>
    <x v="1"/>
    <n v="202105"/>
    <x v="1"/>
    <x v="1"/>
    <x v="27"/>
    <x v="10"/>
    <x v="44"/>
    <x v="1"/>
    <m/>
    <n v="95.19"/>
    <m/>
  </r>
  <r>
    <x v="1"/>
    <x v="4"/>
    <x v="1"/>
    <n v="202105"/>
    <x v="2"/>
    <x v="0"/>
    <x v="32"/>
    <x v="19"/>
    <x v="102"/>
    <x v="0"/>
    <m/>
    <m/>
    <n v="2.88"/>
  </r>
  <r>
    <x v="1"/>
    <x v="4"/>
    <x v="1"/>
    <n v="202105"/>
    <x v="2"/>
    <x v="0"/>
    <x v="24"/>
    <x v="25"/>
    <x v="29"/>
    <x v="0"/>
    <m/>
    <m/>
    <n v="0.65999999999999992"/>
  </r>
  <r>
    <x v="1"/>
    <x v="4"/>
    <x v="1"/>
    <n v="202105"/>
    <x v="2"/>
    <x v="0"/>
    <x v="12"/>
    <x v="54"/>
    <x v="104"/>
    <x v="0"/>
    <m/>
    <n v="-703.99"/>
    <n v="-0.14000000000000001"/>
  </r>
  <r>
    <x v="1"/>
    <x v="4"/>
    <x v="1"/>
    <n v="202105"/>
    <x v="2"/>
    <x v="0"/>
    <x v="0"/>
    <x v="61"/>
    <x v="91"/>
    <x v="1"/>
    <m/>
    <n v="2271.5299999999997"/>
    <m/>
  </r>
  <r>
    <x v="1"/>
    <x v="4"/>
    <x v="1"/>
    <n v="202105"/>
    <x v="2"/>
    <x v="0"/>
    <x v="0"/>
    <x v="0"/>
    <x v="0"/>
    <x v="0"/>
    <m/>
    <m/>
    <n v="0.35000000000000003"/>
  </r>
  <r>
    <x v="1"/>
    <x v="4"/>
    <x v="1"/>
    <n v="202105"/>
    <x v="2"/>
    <x v="0"/>
    <x v="0"/>
    <x v="40"/>
    <x v="52"/>
    <x v="1"/>
    <m/>
    <n v="44493.790000000008"/>
    <m/>
  </r>
  <r>
    <x v="1"/>
    <x v="4"/>
    <x v="1"/>
    <n v="202105"/>
    <x v="2"/>
    <x v="0"/>
    <x v="18"/>
    <x v="26"/>
    <x v="105"/>
    <x v="0"/>
    <m/>
    <n v="-8310.4299999999985"/>
    <n v="-1.680000000000001"/>
  </r>
  <r>
    <x v="1"/>
    <x v="4"/>
    <x v="1"/>
    <n v="202105"/>
    <x v="2"/>
    <x v="0"/>
    <x v="18"/>
    <x v="20"/>
    <x v="22"/>
    <x v="0"/>
    <m/>
    <m/>
    <n v="0.27"/>
  </r>
  <r>
    <x v="1"/>
    <x v="4"/>
    <x v="1"/>
    <n v="202105"/>
    <x v="2"/>
    <x v="0"/>
    <x v="18"/>
    <x v="20"/>
    <x v="22"/>
    <x v="0"/>
    <m/>
    <n v="-460.33999999999992"/>
    <n v="-6.0000000000000005E-2"/>
  </r>
  <r>
    <x v="1"/>
    <x v="4"/>
    <x v="1"/>
    <n v="202105"/>
    <x v="2"/>
    <x v="0"/>
    <x v="13"/>
    <x v="14"/>
    <x v="67"/>
    <x v="1"/>
    <m/>
    <n v="297.62"/>
    <m/>
  </r>
  <r>
    <x v="1"/>
    <x v="4"/>
    <x v="1"/>
    <n v="202105"/>
    <x v="2"/>
    <x v="0"/>
    <x v="13"/>
    <x v="14"/>
    <x v="67"/>
    <x v="0"/>
    <m/>
    <n v="5384.14"/>
    <n v="1.1900000000000006"/>
  </r>
  <r>
    <x v="1"/>
    <x v="4"/>
    <x v="1"/>
    <n v="202105"/>
    <x v="2"/>
    <x v="0"/>
    <x v="7"/>
    <x v="71"/>
    <x v="107"/>
    <x v="0"/>
    <m/>
    <n v="-5174.5300000000007"/>
    <n v="-1.1100000000000005"/>
  </r>
  <r>
    <x v="1"/>
    <x v="4"/>
    <x v="1"/>
    <n v="202105"/>
    <x v="2"/>
    <x v="0"/>
    <x v="2"/>
    <x v="3"/>
    <x v="3"/>
    <x v="1"/>
    <m/>
    <n v="318.88"/>
    <m/>
  </r>
  <r>
    <x v="1"/>
    <x v="4"/>
    <x v="1"/>
    <n v="202105"/>
    <x v="2"/>
    <x v="0"/>
    <x v="11"/>
    <x v="60"/>
    <x v="89"/>
    <x v="1"/>
    <m/>
    <n v="17221.329999999998"/>
    <m/>
  </r>
  <r>
    <x v="1"/>
    <x v="4"/>
    <x v="1"/>
    <n v="202105"/>
    <x v="2"/>
    <x v="0"/>
    <x v="16"/>
    <x v="10"/>
    <x v="83"/>
    <x v="0"/>
    <m/>
    <n v="-284.27000000000038"/>
    <n v="-7.0000000000000007E-2"/>
  </r>
  <r>
    <x v="1"/>
    <x v="4"/>
    <x v="1"/>
    <n v="202105"/>
    <x v="2"/>
    <x v="0"/>
    <x v="36"/>
    <x v="47"/>
    <x v="63"/>
    <x v="0"/>
    <m/>
    <n v="206.90999999999997"/>
    <n v="4.9999999999999996E-2"/>
  </r>
  <r>
    <x v="1"/>
    <x v="4"/>
    <x v="1"/>
    <n v="202105"/>
    <x v="2"/>
    <x v="0"/>
    <x v="36"/>
    <x v="66"/>
    <x v="98"/>
    <x v="1"/>
    <m/>
    <n v="1265.92"/>
    <m/>
  </r>
  <r>
    <x v="1"/>
    <x v="4"/>
    <x v="1"/>
    <n v="202105"/>
    <x v="2"/>
    <x v="1"/>
    <x v="17"/>
    <x v="7"/>
    <x v="23"/>
    <x v="0"/>
    <m/>
    <n v="12707.960000000019"/>
    <n v="2.9099999999999993"/>
  </r>
  <r>
    <x v="1"/>
    <x v="4"/>
    <x v="1"/>
    <n v="202105"/>
    <x v="2"/>
    <x v="1"/>
    <x v="24"/>
    <x v="25"/>
    <x v="29"/>
    <x v="2"/>
    <m/>
    <n v="7886.8500000000049"/>
    <n v="2.2200000000000006"/>
  </r>
  <r>
    <x v="1"/>
    <x v="4"/>
    <x v="1"/>
    <n v="202105"/>
    <x v="2"/>
    <x v="1"/>
    <x v="12"/>
    <x v="54"/>
    <x v="104"/>
    <x v="0"/>
    <m/>
    <n v="5785.22"/>
    <n v="1.1200000000000006"/>
  </r>
  <r>
    <x v="1"/>
    <x v="4"/>
    <x v="1"/>
    <n v="202105"/>
    <x v="2"/>
    <x v="1"/>
    <x v="0"/>
    <x v="0"/>
    <x v="0"/>
    <x v="2"/>
    <m/>
    <n v="19491.939999999995"/>
    <n v="4.8200000000000012"/>
  </r>
  <r>
    <x v="1"/>
    <x v="4"/>
    <x v="1"/>
    <n v="202105"/>
    <x v="2"/>
    <x v="1"/>
    <x v="0"/>
    <x v="0"/>
    <x v="45"/>
    <x v="0"/>
    <m/>
    <n v="676.06000000000017"/>
    <n v="2.9999999999999361E-2"/>
  </r>
  <r>
    <x v="1"/>
    <x v="4"/>
    <x v="1"/>
    <n v="202105"/>
    <x v="2"/>
    <x v="1"/>
    <x v="18"/>
    <x v="26"/>
    <x v="105"/>
    <x v="0"/>
    <m/>
    <n v="-47398.189999999922"/>
    <n v="0.91999999999999993"/>
  </r>
  <r>
    <x v="1"/>
    <x v="4"/>
    <x v="1"/>
    <n v="202105"/>
    <x v="1"/>
    <x v="1"/>
    <x v="6"/>
    <x v="36"/>
    <x v="65"/>
    <x v="0"/>
    <m/>
    <n v="50632.04"/>
    <m/>
  </r>
  <r>
    <x v="1"/>
    <x v="4"/>
    <x v="1"/>
    <n v="202105"/>
    <x v="1"/>
    <x v="1"/>
    <x v="6"/>
    <x v="36"/>
    <x v="65"/>
    <x v="0"/>
    <m/>
    <n v="34255.560000000034"/>
    <n v="7.7999999999999963"/>
  </r>
  <r>
    <x v="1"/>
    <x v="4"/>
    <x v="1"/>
    <n v="202105"/>
    <x v="1"/>
    <x v="1"/>
    <x v="13"/>
    <x v="14"/>
    <x v="14"/>
    <x v="1"/>
    <m/>
    <n v="76.95"/>
    <m/>
  </r>
  <r>
    <x v="1"/>
    <x v="4"/>
    <x v="1"/>
    <n v="202105"/>
    <x v="1"/>
    <x v="1"/>
    <x v="14"/>
    <x v="57"/>
    <x v="84"/>
    <x v="0"/>
    <m/>
    <n v="-5232.8200000000006"/>
    <n v="-0.24"/>
  </r>
  <r>
    <x v="1"/>
    <x v="4"/>
    <x v="1"/>
    <n v="202105"/>
    <x v="1"/>
    <x v="1"/>
    <x v="2"/>
    <x v="10"/>
    <x v="33"/>
    <x v="0"/>
    <m/>
    <n v="4059.0999999999995"/>
    <n v="0"/>
  </r>
  <r>
    <x v="1"/>
    <x v="4"/>
    <x v="1"/>
    <n v="202105"/>
    <x v="1"/>
    <x v="1"/>
    <x v="2"/>
    <x v="10"/>
    <x v="33"/>
    <x v="0"/>
    <m/>
    <n v="4230.54"/>
    <n v="1.1299999999999999"/>
  </r>
  <r>
    <x v="1"/>
    <x v="4"/>
    <x v="1"/>
    <n v="202105"/>
    <x v="1"/>
    <x v="1"/>
    <x v="8"/>
    <x v="9"/>
    <x v="9"/>
    <x v="1"/>
    <m/>
    <n v="12.96"/>
    <m/>
  </r>
  <r>
    <x v="1"/>
    <x v="4"/>
    <x v="1"/>
    <n v="202105"/>
    <x v="1"/>
    <x v="1"/>
    <x v="8"/>
    <x v="9"/>
    <x v="9"/>
    <x v="0"/>
    <m/>
    <n v="2534.9299999999998"/>
    <n v="1.4"/>
  </r>
  <r>
    <x v="1"/>
    <x v="4"/>
    <x v="1"/>
    <n v="202105"/>
    <x v="1"/>
    <x v="1"/>
    <x v="15"/>
    <x v="63"/>
    <x v="94"/>
    <x v="0"/>
    <m/>
    <n v="263.7"/>
    <m/>
  </r>
  <r>
    <x v="1"/>
    <x v="4"/>
    <x v="1"/>
    <n v="202105"/>
    <x v="1"/>
    <x v="1"/>
    <x v="15"/>
    <x v="63"/>
    <x v="94"/>
    <x v="1"/>
    <m/>
    <n v="11.88"/>
    <m/>
  </r>
  <r>
    <x v="1"/>
    <x v="4"/>
    <x v="1"/>
    <n v="202105"/>
    <x v="1"/>
    <x v="1"/>
    <x v="15"/>
    <x v="63"/>
    <x v="94"/>
    <x v="0"/>
    <m/>
    <n v="407.34000000000003"/>
    <n v="0.11000000000000001"/>
  </r>
  <r>
    <x v="1"/>
    <x v="4"/>
    <x v="1"/>
    <n v="202105"/>
    <x v="1"/>
    <x v="1"/>
    <x v="4"/>
    <x v="17"/>
    <x v="75"/>
    <x v="1"/>
    <m/>
    <n v="30.24"/>
    <m/>
  </r>
  <r>
    <x v="1"/>
    <x v="4"/>
    <x v="1"/>
    <n v="202105"/>
    <x v="1"/>
    <x v="1"/>
    <x v="9"/>
    <x v="58"/>
    <x v="86"/>
    <x v="0"/>
    <m/>
    <n v="34698.339999999989"/>
    <m/>
  </r>
  <r>
    <x v="1"/>
    <x v="4"/>
    <x v="1"/>
    <n v="202105"/>
    <x v="1"/>
    <x v="1"/>
    <x v="9"/>
    <x v="58"/>
    <x v="86"/>
    <x v="0"/>
    <m/>
    <n v="2134.7899999999986"/>
    <n v="1.84"/>
  </r>
  <r>
    <x v="1"/>
    <x v="4"/>
    <x v="1"/>
    <n v="202105"/>
    <x v="1"/>
    <x v="1"/>
    <x v="9"/>
    <x v="58"/>
    <x v="87"/>
    <x v="1"/>
    <m/>
    <n v="68.040000000000006"/>
    <m/>
  </r>
  <r>
    <x v="1"/>
    <x v="4"/>
    <x v="1"/>
    <n v="202105"/>
    <x v="1"/>
    <x v="1"/>
    <x v="16"/>
    <x v="78"/>
    <x v="118"/>
    <x v="0"/>
    <m/>
    <n v="822.05000000000109"/>
    <n v="0.03"/>
  </r>
  <r>
    <x v="1"/>
    <x v="4"/>
    <x v="1"/>
    <n v="202105"/>
    <x v="1"/>
    <x v="1"/>
    <x v="16"/>
    <x v="18"/>
    <x v="19"/>
    <x v="0"/>
    <m/>
    <n v="32894.379999999983"/>
    <n v="1.5999999999999996"/>
  </r>
  <r>
    <x v="1"/>
    <x v="4"/>
    <x v="1"/>
    <n v="202105"/>
    <x v="1"/>
    <x v="1"/>
    <x v="16"/>
    <x v="10"/>
    <x v="83"/>
    <x v="0"/>
    <m/>
    <n v="23303.320000000007"/>
    <n v="1.2600000000000005"/>
  </r>
  <r>
    <x v="1"/>
    <x v="4"/>
    <x v="1"/>
    <n v="202105"/>
    <x v="1"/>
    <x v="1"/>
    <x v="36"/>
    <x v="59"/>
    <x v="139"/>
    <x v="0"/>
    <m/>
    <n v="20.89"/>
    <n v="0.13"/>
  </r>
  <r>
    <x v="1"/>
    <x v="4"/>
    <x v="1"/>
    <n v="202105"/>
    <x v="1"/>
    <x v="1"/>
    <x v="27"/>
    <x v="10"/>
    <x v="44"/>
    <x v="0"/>
    <m/>
    <n v="32187.239999999994"/>
    <m/>
  </r>
  <r>
    <x v="1"/>
    <x v="4"/>
    <x v="1"/>
    <n v="202105"/>
    <x v="1"/>
    <x v="1"/>
    <x v="27"/>
    <x v="10"/>
    <x v="44"/>
    <x v="0"/>
    <m/>
    <n v="10921.709999999992"/>
    <n v="1.5099999999999998"/>
  </r>
  <r>
    <x v="1"/>
    <x v="4"/>
    <x v="1"/>
    <n v="202105"/>
    <x v="2"/>
    <x v="0"/>
    <x v="17"/>
    <x v="19"/>
    <x v="20"/>
    <x v="0"/>
    <m/>
    <n v="12307.410000000003"/>
    <n v="2.7199999999999989"/>
  </r>
  <r>
    <x v="1"/>
    <x v="4"/>
    <x v="1"/>
    <n v="202105"/>
    <x v="2"/>
    <x v="0"/>
    <x v="32"/>
    <x v="19"/>
    <x v="102"/>
    <x v="1"/>
    <m/>
    <n v="7109.86"/>
    <m/>
  </r>
  <r>
    <x v="1"/>
    <x v="4"/>
    <x v="1"/>
    <n v="202105"/>
    <x v="2"/>
    <x v="0"/>
    <x v="24"/>
    <x v="25"/>
    <x v="29"/>
    <x v="1"/>
    <m/>
    <n v="34635.659999999989"/>
    <m/>
  </r>
  <r>
    <x v="1"/>
    <x v="4"/>
    <x v="1"/>
    <n v="202105"/>
    <x v="2"/>
    <x v="0"/>
    <x v="24"/>
    <x v="25"/>
    <x v="29"/>
    <x v="0"/>
    <m/>
    <n v="5011.2"/>
    <n v="1.0000000000000002"/>
  </r>
  <r>
    <x v="1"/>
    <x v="4"/>
    <x v="1"/>
    <n v="202105"/>
    <x v="2"/>
    <x v="0"/>
    <x v="12"/>
    <x v="54"/>
    <x v="104"/>
    <x v="1"/>
    <m/>
    <n v="293.25"/>
    <m/>
  </r>
  <r>
    <x v="1"/>
    <x v="6"/>
    <x v="1"/>
    <n v="202107"/>
    <x v="2"/>
    <x v="1"/>
    <x v="15"/>
    <x v="74"/>
    <x v="111"/>
    <x v="0"/>
    <m/>
    <m/>
    <n v="2.41"/>
  </r>
  <r>
    <x v="1"/>
    <x v="6"/>
    <x v="1"/>
    <n v="202107"/>
    <x v="2"/>
    <x v="1"/>
    <x v="15"/>
    <x v="74"/>
    <x v="111"/>
    <x v="2"/>
    <m/>
    <n v="6231.5000000000036"/>
    <n v="2.140000000000001"/>
  </r>
  <r>
    <x v="1"/>
    <x v="6"/>
    <x v="1"/>
    <n v="202107"/>
    <x v="2"/>
    <x v="1"/>
    <x v="15"/>
    <x v="56"/>
    <x v="82"/>
    <x v="0"/>
    <m/>
    <n v="-490.5"/>
    <n v="-0.15000000000000002"/>
  </r>
  <r>
    <x v="1"/>
    <x v="6"/>
    <x v="1"/>
    <n v="202107"/>
    <x v="2"/>
    <x v="1"/>
    <x v="15"/>
    <x v="16"/>
    <x v="16"/>
    <x v="0"/>
    <m/>
    <m/>
    <n v="0.62000000000000011"/>
  </r>
  <r>
    <x v="1"/>
    <x v="6"/>
    <x v="1"/>
    <n v="202107"/>
    <x v="2"/>
    <x v="1"/>
    <x v="15"/>
    <x v="89"/>
    <x v="136"/>
    <x v="0"/>
    <m/>
    <n v="1239.6599999999999"/>
    <m/>
  </r>
  <r>
    <x v="1"/>
    <x v="6"/>
    <x v="1"/>
    <n v="202107"/>
    <x v="2"/>
    <x v="1"/>
    <x v="15"/>
    <x v="89"/>
    <x v="136"/>
    <x v="2"/>
    <m/>
    <n v="1811.4600000000007"/>
    <n v="0.82000000000000017"/>
  </r>
  <r>
    <x v="1"/>
    <x v="6"/>
    <x v="1"/>
    <n v="202107"/>
    <x v="2"/>
    <x v="1"/>
    <x v="4"/>
    <x v="17"/>
    <x v="17"/>
    <x v="2"/>
    <m/>
    <n v="2447.0399999999995"/>
    <n v="0.70000000000000018"/>
  </r>
  <r>
    <x v="1"/>
    <x v="6"/>
    <x v="1"/>
    <n v="202107"/>
    <x v="2"/>
    <x v="1"/>
    <x v="26"/>
    <x v="29"/>
    <x v="35"/>
    <x v="0"/>
    <m/>
    <m/>
    <n v="7.0000000000000007E-2"/>
  </r>
  <r>
    <x v="1"/>
    <x v="6"/>
    <x v="1"/>
    <n v="202107"/>
    <x v="2"/>
    <x v="1"/>
    <x v="26"/>
    <x v="29"/>
    <x v="35"/>
    <x v="2"/>
    <m/>
    <n v="343.21999999999997"/>
    <n v="0.09"/>
  </r>
  <r>
    <x v="1"/>
    <x v="6"/>
    <x v="1"/>
    <n v="202107"/>
    <x v="2"/>
    <x v="1"/>
    <x v="45"/>
    <x v="62"/>
    <x v="92"/>
    <x v="0"/>
    <m/>
    <m/>
    <n v="0.35"/>
  </r>
  <r>
    <x v="1"/>
    <x v="6"/>
    <x v="1"/>
    <n v="202107"/>
    <x v="2"/>
    <x v="1"/>
    <x v="9"/>
    <x v="58"/>
    <x v="86"/>
    <x v="0"/>
    <m/>
    <m/>
    <n v="3.7600000000000002"/>
  </r>
  <r>
    <x v="1"/>
    <x v="6"/>
    <x v="1"/>
    <n v="202107"/>
    <x v="2"/>
    <x v="1"/>
    <x v="10"/>
    <x v="10"/>
    <x v="97"/>
    <x v="0"/>
    <m/>
    <m/>
    <n v="6.24"/>
  </r>
  <r>
    <x v="1"/>
    <x v="6"/>
    <x v="1"/>
    <n v="202107"/>
    <x v="2"/>
    <x v="1"/>
    <x v="10"/>
    <x v="10"/>
    <x v="97"/>
    <x v="2"/>
    <m/>
    <n v="9254.1199999999972"/>
    <n v="3.9899999999999967"/>
  </r>
  <r>
    <x v="1"/>
    <x v="6"/>
    <x v="1"/>
    <n v="202107"/>
    <x v="2"/>
    <x v="1"/>
    <x v="11"/>
    <x v="60"/>
    <x v="89"/>
    <x v="2"/>
    <m/>
    <n v="128930.45999999963"/>
    <n v="41.989999999999995"/>
  </r>
  <r>
    <x v="1"/>
    <x v="6"/>
    <x v="1"/>
    <n v="202107"/>
    <x v="2"/>
    <x v="1"/>
    <x v="11"/>
    <x v="12"/>
    <x v="12"/>
    <x v="0"/>
    <m/>
    <n v="333.81999999999994"/>
    <m/>
  </r>
  <r>
    <x v="1"/>
    <x v="6"/>
    <x v="1"/>
    <n v="202107"/>
    <x v="2"/>
    <x v="1"/>
    <x v="11"/>
    <x v="12"/>
    <x v="12"/>
    <x v="0"/>
    <m/>
    <m/>
    <n v="1.5899999999999999"/>
  </r>
  <r>
    <x v="1"/>
    <x v="6"/>
    <x v="1"/>
    <n v="202107"/>
    <x v="2"/>
    <x v="1"/>
    <x v="11"/>
    <x v="12"/>
    <x v="12"/>
    <x v="2"/>
    <m/>
    <n v="2600.9400000000005"/>
    <n v="1.3800000000000008"/>
  </r>
  <r>
    <x v="1"/>
    <x v="6"/>
    <x v="1"/>
    <n v="202107"/>
    <x v="2"/>
    <x v="1"/>
    <x v="11"/>
    <x v="10"/>
    <x v="18"/>
    <x v="0"/>
    <m/>
    <n v="379.46"/>
    <m/>
  </r>
  <r>
    <x v="1"/>
    <x v="6"/>
    <x v="1"/>
    <n v="202107"/>
    <x v="2"/>
    <x v="1"/>
    <x v="16"/>
    <x v="18"/>
    <x v="19"/>
    <x v="0"/>
    <m/>
    <m/>
    <n v="13.77"/>
  </r>
  <r>
    <x v="1"/>
    <x v="6"/>
    <x v="1"/>
    <n v="202107"/>
    <x v="2"/>
    <x v="1"/>
    <x v="16"/>
    <x v="47"/>
    <x v="116"/>
    <x v="0"/>
    <m/>
    <n v="7679.7500000000009"/>
    <m/>
  </r>
  <r>
    <x v="1"/>
    <x v="6"/>
    <x v="1"/>
    <n v="202107"/>
    <x v="2"/>
    <x v="1"/>
    <x v="37"/>
    <x v="72"/>
    <x v="108"/>
    <x v="0"/>
    <m/>
    <n v="-954.73"/>
    <n v="-0.25"/>
  </r>
  <r>
    <x v="1"/>
    <x v="6"/>
    <x v="1"/>
    <n v="202107"/>
    <x v="2"/>
    <x v="1"/>
    <x v="27"/>
    <x v="68"/>
    <x v="100"/>
    <x v="0"/>
    <m/>
    <n v="364.32"/>
    <m/>
  </r>
  <r>
    <x v="1"/>
    <x v="6"/>
    <x v="1"/>
    <n v="202107"/>
    <x v="2"/>
    <x v="1"/>
    <x v="27"/>
    <x v="68"/>
    <x v="100"/>
    <x v="0"/>
    <m/>
    <m/>
    <n v="0.75"/>
  </r>
  <r>
    <x v="1"/>
    <x v="6"/>
    <x v="1"/>
    <n v="202107"/>
    <x v="2"/>
    <x v="1"/>
    <x v="38"/>
    <x v="49"/>
    <x v="70"/>
    <x v="0"/>
    <m/>
    <n v="-8188.9900000000107"/>
    <n v="-2.1000000000000005"/>
  </r>
  <r>
    <x v="1"/>
    <x v="6"/>
    <x v="1"/>
    <n v="202107"/>
    <x v="3"/>
    <x v="0"/>
    <x v="12"/>
    <x v="32"/>
    <x v="38"/>
    <x v="0"/>
    <m/>
    <n v="17700"/>
    <m/>
  </r>
  <r>
    <x v="1"/>
    <x v="6"/>
    <x v="1"/>
    <n v="202107"/>
    <x v="3"/>
    <x v="0"/>
    <x v="12"/>
    <x v="54"/>
    <x v="104"/>
    <x v="0"/>
    <m/>
    <n v="58304.859999999899"/>
    <m/>
  </r>
  <r>
    <x v="1"/>
    <x v="6"/>
    <x v="1"/>
    <n v="202107"/>
    <x v="3"/>
    <x v="0"/>
    <x v="12"/>
    <x v="54"/>
    <x v="104"/>
    <x v="0"/>
    <m/>
    <m/>
    <n v="5.01"/>
  </r>
  <r>
    <x v="1"/>
    <x v="5"/>
    <x v="1"/>
    <n v="202106"/>
    <x v="2"/>
    <x v="0"/>
    <x v="13"/>
    <x v="14"/>
    <x v="67"/>
    <x v="0"/>
    <m/>
    <n v="0"/>
    <n v="1.05"/>
  </r>
  <r>
    <x v="1"/>
    <x v="5"/>
    <x v="1"/>
    <n v="202106"/>
    <x v="2"/>
    <x v="0"/>
    <x v="13"/>
    <x v="14"/>
    <x v="67"/>
    <x v="0"/>
    <m/>
    <n v="-4762.83"/>
    <n v="-1.0500000000000005"/>
  </r>
  <r>
    <x v="1"/>
    <x v="5"/>
    <x v="1"/>
    <n v="202106"/>
    <x v="2"/>
    <x v="0"/>
    <x v="7"/>
    <x v="71"/>
    <x v="107"/>
    <x v="1"/>
    <m/>
    <n v="7256.6899999999987"/>
    <m/>
  </r>
  <r>
    <x v="1"/>
    <x v="5"/>
    <x v="1"/>
    <n v="202106"/>
    <x v="2"/>
    <x v="0"/>
    <x v="2"/>
    <x v="3"/>
    <x v="60"/>
    <x v="1"/>
    <m/>
    <n v="9022.0400000000009"/>
    <m/>
  </r>
  <r>
    <x v="1"/>
    <x v="5"/>
    <x v="1"/>
    <n v="202106"/>
    <x v="2"/>
    <x v="0"/>
    <x v="2"/>
    <x v="3"/>
    <x v="3"/>
    <x v="1"/>
    <m/>
    <n v="623"/>
    <m/>
  </r>
  <r>
    <x v="1"/>
    <x v="5"/>
    <x v="1"/>
    <n v="202106"/>
    <x v="2"/>
    <x v="0"/>
    <x v="48"/>
    <x v="10"/>
    <x v="121"/>
    <x v="0"/>
    <m/>
    <n v="522.24"/>
    <n v="0.14000000000000001"/>
  </r>
  <r>
    <x v="1"/>
    <x v="5"/>
    <x v="1"/>
    <n v="202106"/>
    <x v="2"/>
    <x v="0"/>
    <x v="4"/>
    <x v="43"/>
    <x v="58"/>
    <x v="0"/>
    <m/>
    <n v="0"/>
    <n v="-1.1499999999999999"/>
  </r>
  <r>
    <x v="1"/>
    <x v="5"/>
    <x v="1"/>
    <n v="202106"/>
    <x v="2"/>
    <x v="0"/>
    <x v="4"/>
    <x v="43"/>
    <x v="58"/>
    <x v="0"/>
    <m/>
    <n v="6907.5899999999992"/>
    <n v="1.1500000000000004"/>
  </r>
  <r>
    <x v="1"/>
    <x v="5"/>
    <x v="1"/>
    <n v="202106"/>
    <x v="2"/>
    <x v="0"/>
    <x v="9"/>
    <x v="65"/>
    <x v="96"/>
    <x v="1"/>
    <m/>
    <n v="1791.41"/>
    <m/>
  </r>
  <r>
    <x v="1"/>
    <x v="5"/>
    <x v="1"/>
    <n v="202106"/>
    <x v="2"/>
    <x v="0"/>
    <x v="10"/>
    <x v="10"/>
    <x v="97"/>
    <x v="0"/>
    <m/>
    <n v="-300.24"/>
    <n v="2.94"/>
  </r>
  <r>
    <x v="1"/>
    <x v="5"/>
    <x v="1"/>
    <n v="202106"/>
    <x v="2"/>
    <x v="0"/>
    <x v="11"/>
    <x v="60"/>
    <x v="89"/>
    <x v="1"/>
    <m/>
    <n v="53795.910000000025"/>
    <m/>
  </r>
  <r>
    <x v="1"/>
    <x v="5"/>
    <x v="1"/>
    <n v="202106"/>
    <x v="2"/>
    <x v="0"/>
    <x v="11"/>
    <x v="60"/>
    <x v="89"/>
    <x v="0"/>
    <m/>
    <n v="4432.7899999999927"/>
    <n v="0.99000000000000021"/>
  </r>
  <r>
    <x v="1"/>
    <x v="5"/>
    <x v="1"/>
    <n v="202106"/>
    <x v="2"/>
    <x v="0"/>
    <x v="27"/>
    <x v="31"/>
    <x v="37"/>
    <x v="0"/>
    <m/>
    <n v="0"/>
    <n v="15.77"/>
  </r>
  <r>
    <x v="1"/>
    <x v="5"/>
    <x v="1"/>
    <n v="202106"/>
    <x v="2"/>
    <x v="0"/>
    <x v="27"/>
    <x v="31"/>
    <x v="37"/>
    <x v="0"/>
    <m/>
    <n v="4921.8099999999895"/>
    <n v="1.1400000000000003"/>
  </r>
  <r>
    <x v="1"/>
    <x v="5"/>
    <x v="1"/>
    <n v="202106"/>
    <x v="2"/>
    <x v="0"/>
    <x v="38"/>
    <x v="49"/>
    <x v="70"/>
    <x v="0"/>
    <m/>
    <n v="0"/>
    <n v="0"/>
  </r>
  <r>
    <x v="1"/>
    <x v="5"/>
    <x v="1"/>
    <n v="202106"/>
    <x v="2"/>
    <x v="1"/>
    <x v="17"/>
    <x v="10"/>
    <x v="21"/>
    <x v="2"/>
    <m/>
    <n v="817.3"/>
    <n v="0.35"/>
  </r>
  <r>
    <x v="1"/>
    <x v="5"/>
    <x v="1"/>
    <n v="202106"/>
    <x v="2"/>
    <x v="1"/>
    <x v="32"/>
    <x v="19"/>
    <x v="102"/>
    <x v="0"/>
    <m/>
    <n v="5497.65"/>
    <n v="1.9100000000000013"/>
  </r>
  <r>
    <x v="1"/>
    <x v="5"/>
    <x v="1"/>
    <n v="202106"/>
    <x v="2"/>
    <x v="1"/>
    <x v="24"/>
    <x v="25"/>
    <x v="29"/>
    <x v="0"/>
    <m/>
    <n v="174.10999999999996"/>
    <n v="-7.0000000000000062E-2"/>
  </r>
  <r>
    <x v="1"/>
    <x v="5"/>
    <x v="1"/>
    <n v="202106"/>
    <x v="2"/>
    <x v="1"/>
    <x v="12"/>
    <x v="54"/>
    <x v="104"/>
    <x v="0"/>
    <m/>
    <n v="13364.379999999997"/>
    <n v="4.2299999999999978"/>
  </r>
  <r>
    <x v="1"/>
    <x v="5"/>
    <x v="1"/>
    <n v="202106"/>
    <x v="2"/>
    <x v="1"/>
    <x v="0"/>
    <x v="79"/>
    <x v="119"/>
    <x v="0"/>
    <m/>
    <n v="1722.2900000000081"/>
    <n v="0.59000000000000008"/>
  </r>
  <r>
    <x v="1"/>
    <x v="5"/>
    <x v="1"/>
    <n v="202106"/>
    <x v="2"/>
    <x v="1"/>
    <x v="0"/>
    <x v="61"/>
    <x v="91"/>
    <x v="2"/>
    <m/>
    <n v="12882.919999999995"/>
    <n v="2.9499999999999993"/>
  </r>
  <r>
    <x v="1"/>
    <x v="5"/>
    <x v="1"/>
    <n v="202106"/>
    <x v="2"/>
    <x v="1"/>
    <x v="0"/>
    <x v="40"/>
    <x v="52"/>
    <x v="0"/>
    <m/>
    <n v="1886.6100000000013"/>
    <n v="-0.73000000000000065"/>
  </r>
  <r>
    <x v="1"/>
    <x v="5"/>
    <x v="1"/>
    <n v="202106"/>
    <x v="2"/>
    <x v="1"/>
    <x v="0"/>
    <x v="10"/>
    <x v="46"/>
    <x v="0"/>
    <m/>
    <n v="117.11999999999996"/>
    <n v="0.12999999999999989"/>
  </r>
  <r>
    <x v="1"/>
    <x v="5"/>
    <x v="1"/>
    <n v="202106"/>
    <x v="2"/>
    <x v="1"/>
    <x v="18"/>
    <x v="26"/>
    <x v="105"/>
    <x v="0"/>
    <m/>
    <n v="672.03000000000043"/>
    <n v="0.11999999999999955"/>
  </r>
  <r>
    <x v="1"/>
    <x v="5"/>
    <x v="1"/>
    <n v="202106"/>
    <x v="2"/>
    <x v="1"/>
    <x v="33"/>
    <x v="97"/>
    <x v="156"/>
    <x v="2"/>
    <m/>
    <n v="8720.34"/>
    <n v="1.9400000000000011"/>
  </r>
  <r>
    <x v="1"/>
    <x v="5"/>
    <x v="1"/>
    <n v="202106"/>
    <x v="2"/>
    <x v="1"/>
    <x v="31"/>
    <x v="36"/>
    <x v="47"/>
    <x v="0"/>
    <m/>
    <n v="4443.4900000000171"/>
    <n v="-0.81999999999999784"/>
  </r>
  <r>
    <x v="1"/>
    <x v="6"/>
    <x v="1"/>
    <n v="202107"/>
    <x v="3"/>
    <x v="0"/>
    <x v="19"/>
    <x v="10"/>
    <x v="66"/>
    <x v="2"/>
    <m/>
    <n v="4176.76"/>
    <n v="1.58"/>
  </r>
  <r>
    <x v="1"/>
    <x v="6"/>
    <x v="1"/>
    <n v="202107"/>
    <x v="3"/>
    <x v="0"/>
    <x v="33"/>
    <x v="97"/>
    <x v="156"/>
    <x v="0"/>
    <m/>
    <m/>
    <n v="31.15"/>
  </r>
  <r>
    <x v="1"/>
    <x v="6"/>
    <x v="1"/>
    <n v="202107"/>
    <x v="3"/>
    <x v="0"/>
    <x v="21"/>
    <x v="23"/>
    <x v="26"/>
    <x v="0"/>
    <m/>
    <m/>
    <n v="0.69"/>
  </r>
  <r>
    <x v="1"/>
    <x v="6"/>
    <x v="1"/>
    <n v="202107"/>
    <x v="3"/>
    <x v="0"/>
    <x v="4"/>
    <x v="37"/>
    <x v="68"/>
    <x v="2"/>
    <m/>
    <n v="5719.17"/>
    <n v="1.0900000000000001"/>
  </r>
  <r>
    <x v="1"/>
    <x v="6"/>
    <x v="1"/>
    <n v="202107"/>
    <x v="3"/>
    <x v="0"/>
    <x v="4"/>
    <x v="17"/>
    <x v="17"/>
    <x v="0"/>
    <m/>
    <m/>
    <n v="22.68"/>
  </r>
  <r>
    <x v="1"/>
    <x v="6"/>
    <x v="1"/>
    <n v="202107"/>
    <x v="3"/>
    <x v="0"/>
    <x v="4"/>
    <x v="17"/>
    <x v="17"/>
    <x v="0"/>
    <m/>
    <n v="-112376.18999999958"/>
    <n v="-23.259999999999888"/>
  </r>
  <r>
    <x v="1"/>
    <x v="6"/>
    <x v="1"/>
    <n v="202107"/>
    <x v="3"/>
    <x v="0"/>
    <x v="4"/>
    <x v="5"/>
    <x v="5"/>
    <x v="2"/>
    <m/>
    <n v="4835.5599999999995"/>
    <n v="0.9"/>
  </r>
  <r>
    <x v="1"/>
    <x v="6"/>
    <x v="1"/>
    <n v="202107"/>
    <x v="3"/>
    <x v="0"/>
    <x v="37"/>
    <x v="67"/>
    <x v="99"/>
    <x v="0"/>
    <m/>
    <n v="91072.54999999977"/>
    <m/>
  </r>
  <r>
    <x v="1"/>
    <x v="6"/>
    <x v="1"/>
    <n v="202107"/>
    <x v="3"/>
    <x v="1"/>
    <x v="17"/>
    <x v="10"/>
    <x v="21"/>
    <x v="0"/>
    <m/>
    <n v="366.2"/>
    <m/>
  </r>
  <r>
    <x v="1"/>
    <x v="6"/>
    <x v="1"/>
    <n v="202107"/>
    <x v="3"/>
    <x v="1"/>
    <x v="18"/>
    <x v="26"/>
    <x v="30"/>
    <x v="0"/>
    <m/>
    <m/>
    <n v="0.06"/>
  </r>
  <r>
    <x v="1"/>
    <x v="6"/>
    <x v="1"/>
    <n v="202107"/>
    <x v="3"/>
    <x v="1"/>
    <x v="34"/>
    <x v="42"/>
    <x v="56"/>
    <x v="0"/>
    <m/>
    <n v="-507.96"/>
    <m/>
  </r>
  <r>
    <x v="1"/>
    <x v="6"/>
    <x v="1"/>
    <n v="202107"/>
    <x v="3"/>
    <x v="1"/>
    <x v="14"/>
    <x v="10"/>
    <x v="32"/>
    <x v="0"/>
    <m/>
    <n v="1593.7099999999998"/>
    <m/>
  </r>
  <r>
    <x v="1"/>
    <x v="6"/>
    <x v="1"/>
    <n v="202107"/>
    <x v="3"/>
    <x v="1"/>
    <x v="21"/>
    <x v="23"/>
    <x v="26"/>
    <x v="2"/>
    <m/>
    <n v="2636.2400000000002"/>
    <n v="0.27"/>
  </r>
  <r>
    <x v="1"/>
    <x v="6"/>
    <x v="1"/>
    <n v="202107"/>
    <x v="3"/>
    <x v="1"/>
    <x v="29"/>
    <x v="38"/>
    <x v="50"/>
    <x v="2"/>
    <m/>
    <n v="259.00000000000006"/>
    <m/>
  </r>
  <r>
    <x v="1"/>
    <x v="6"/>
    <x v="1"/>
    <n v="202107"/>
    <x v="3"/>
    <x v="1"/>
    <x v="29"/>
    <x v="34"/>
    <x v="42"/>
    <x v="0"/>
    <m/>
    <n v="-2790.2200000000003"/>
    <n v="-0.39999999999999997"/>
  </r>
  <r>
    <x v="1"/>
    <x v="6"/>
    <x v="1"/>
    <n v="202107"/>
    <x v="3"/>
    <x v="1"/>
    <x v="8"/>
    <x v="10"/>
    <x v="85"/>
    <x v="0"/>
    <m/>
    <n v="-1789.0900000000001"/>
    <n v="-0.45999999999999991"/>
  </r>
  <r>
    <x v="1"/>
    <x v="6"/>
    <x v="1"/>
    <n v="202107"/>
    <x v="3"/>
    <x v="1"/>
    <x v="22"/>
    <x v="4"/>
    <x v="27"/>
    <x v="2"/>
    <m/>
    <n v="2007.3799999999997"/>
    <n v="0.28999999999999998"/>
  </r>
  <r>
    <x v="1"/>
    <x v="6"/>
    <x v="1"/>
    <n v="202107"/>
    <x v="3"/>
    <x v="1"/>
    <x v="22"/>
    <x v="4"/>
    <x v="27"/>
    <x v="0"/>
    <m/>
    <n v="-2.8421709430404007E-14"/>
    <n v="-0.04"/>
  </r>
  <r>
    <x v="1"/>
    <x v="6"/>
    <x v="1"/>
    <n v="202107"/>
    <x v="3"/>
    <x v="1"/>
    <x v="48"/>
    <x v="10"/>
    <x v="121"/>
    <x v="0"/>
    <m/>
    <n v="0"/>
    <m/>
  </r>
  <r>
    <x v="1"/>
    <x v="6"/>
    <x v="1"/>
    <n v="202107"/>
    <x v="3"/>
    <x v="1"/>
    <x v="4"/>
    <x v="17"/>
    <x v="17"/>
    <x v="2"/>
    <m/>
    <n v="24614.120000000021"/>
    <n v="4.3899999999999944"/>
  </r>
  <r>
    <x v="1"/>
    <x v="6"/>
    <x v="1"/>
    <n v="202107"/>
    <x v="3"/>
    <x v="1"/>
    <x v="4"/>
    <x v="17"/>
    <x v="75"/>
    <x v="0"/>
    <m/>
    <m/>
    <n v="6.2100000000000009"/>
  </r>
  <r>
    <x v="1"/>
    <x v="6"/>
    <x v="1"/>
    <n v="202107"/>
    <x v="3"/>
    <x v="1"/>
    <x v="4"/>
    <x v="5"/>
    <x v="5"/>
    <x v="2"/>
    <m/>
    <n v="7997.989999999998"/>
    <n v="1.4900000000000004"/>
  </r>
  <r>
    <x v="1"/>
    <x v="6"/>
    <x v="1"/>
    <n v="202107"/>
    <x v="3"/>
    <x v="1"/>
    <x v="4"/>
    <x v="5"/>
    <x v="5"/>
    <x v="0"/>
    <m/>
    <n v="-4092.3399999999992"/>
    <n v="-0.59"/>
  </r>
  <r>
    <x v="1"/>
    <x v="6"/>
    <x v="1"/>
    <n v="202107"/>
    <x v="3"/>
    <x v="1"/>
    <x v="47"/>
    <x v="75"/>
    <x v="112"/>
    <x v="0"/>
    <m/>
    <m/>
    <n v="-0.44"/>
  </r>
  <r>
    <x v="1"/>
    <x v="6"/>
    <x v="1"/>
    <n v="202107"/>
    <x v="3"/>
    <x v="1"/>
    <x v="16"/>
    <x v="66"/>
    <x v="123"/>
    <x v="2"/>
    <m/>
    <n v="1440.1100000000001"/>
    <n v="0.41000000000000003"/>
  </r>
  <r>
    <x v="1"/>
    <x v="6"/>
    <x v="1"/>
    <n v="202107"/>
    <x v="3"/>
    <x v="1"/>
    <x v="36"/>
    <x v="66"/>
    <x v="98"/>
    <x v="2"/>
    <m/>
    <n v="172.52"/>
    <n v="0.06"/>
  </r>
  <r>
    <x v="1"/>
    <x v="6"/>
    <x v="1"/>
    <n v="202107"/>
    <x v="3"/>
    <x v="1"/>
    <x v="37"/>
    <x v="67"/>
    <x v="99"/>
    <x v="0"/>
    <m/>
    <m/>
    <n v="1.21"/>
  </r>
  <r>
    <x v="1"/>
    <x v="4"/>
    <x v="1"/>
    <n v="202105"/>
    <x v="2"/>
    <x v="0"/>
    <x v="12"/>
    <x v="54"/>
    <x v="104"/>
    <x v="0"/>
    <m/>
    <m/>
    <n v="0.14000000000000001"/>
  </r>
  <r>
    <x v="1"/>
    <x v="4"/>
    <x v="1"/>
    <n v="202105"/>
    <x v="2"/>
    <x v="0"/>
    <x v="0"/>
    <x v="0"/>
    <x v="0"/>
    <x v="1"/>
    <m/>
    <n v="293.25"/>
    <m/>
  </r>
  <r>
    <x v="1"/>
    <x v="4"/>
    <x v="1"/>
    <n v="202105"/>
    <x v="2"/>
    <x v="0"/>
    <x v="0"/>
    <x v="64"/>
    <x v="95"/>
    <x v="1"/>
    <m/>
    <n v="374.08"/>
    <m/>
  </r>
  <r>
    <x v="1"/>
    <x v="4"/>
    <x v="1"/>
    <n v="202105"/>
    <x v="2"/>
    <x v="0"/>
    <x v="0"/>
    <x v="64"/>
    <x v="95"/>
    <x v="0"/>
    <m/>
    <n v="-450.91"/>
    <n v="-7.0000000000000007E-2"/>
  </r>
  <r>
    <x v="1"/>
    <x v="4"/>
    <x v="1"/>
    <n v="202105"/>
    <x v="2"/>
    <x v="0"/>
    <x v="18"/>
    <x v="20"/>
    <x v="22"/>
    <x v="1"/>
    <m/>
    <n v="842.55"/>
    <m/>
  </r>
  <r>
    <x v="1"/>
    <x v="4"/>
    <x v="1"/>
    <n v="202105"/>
    <x v="2"/>
    <x v="0"/>
    <x v="33"/>
    <x v="10"/>
    <x v="120"/>
    <x v="0"/>
    <m/>
    <m/>
    <n v="5.05"/>
  </r>
  <r>
    <x v="1"/>
    <x v="4"/>
    <x v="1"/>
    <n v="202105"/>
    <x v="2"/>
    <x v="0"/>
    <x v="31"/>
    <x v="36"/>
    <x v="47"/>
    <x v="0"/>
    <m/>
    <n v="53925.929999999949"/>
    <n v="10.380000000000022"/>
  </r>
  <r>
    <x v="1"/>
    <x v="4"/>
    <x v="1"/>
    <n v="202105"/>
    <x v="2"/>
    <x v="0"/>
    <x v="34"/>
    <x v="42"/>
    <x v="56"/>
    <x v="0"/>
    <m/>
    <n v="1823.81"/>
    <m/>
  </r>
  <r>
    <x v="1"/>
    <x v="4"/>
    <x v="1"/>
    <n v="202105"/>
    <x v="2"/>
    <x v="0"/>
    <x v="6"/>
    <x v="7"/>
    <x v="7"/>
    <x v="1"/>
    <m/>
    <n v="23522.670000000009"/>
    <m/>
  </r>
  <r>
    <x v="1"/>
    <x v="4"/>
    <x v="1"/>
    <n v="202105"/>
    <x v="2"/>
    <x v="0"/>
    <x v="6"/>
    <x v="7"/>
    <x v="7"/>
    <x v="0"/>
    <m/>
    <n v="0"/>
    <n v="6.31"/>
  </r>
  <r>
    <x v="1"/>
    <x v="4"/>
    <x v="1"/>
    <n v="202105"/>
    <x v="2"/>
    <x v="0"/>
    <x v="7"/>
    <x v="37"/>
    <x v="49"/>
    <x v="0"/>
    <m/>
    <n v="-3113.4300000000003"/>
    <n v="-0.66000000000000014"/>
  </r>
  <r>
    <x v="1"/>
    <x v="4"/>
    <x v="1"/>
    <n v="202105"/>
    <x v="2"/>
    <x v="0"/>
    <x v="7"/>
    <x v="39"/>
    <x v="106"/>
    <x v="1"/>
    <m/>
    <n v="331.82"/>
    <m/>
  </r>
  <r>
    <x v="1"/>
    <x v="4"/>
    <x v="1"/>
    <n v="202105"/>
    <x v="2"/>
    <x v="0"/>
    <x v="7"/>
    <x v="39"/>
    <x v="106"/>
    <x v="0"/>
    <m/>
    <m/>
    <n v="7.0000000000000007E-2"/>
  </r>
  <r>
    <x v="1"/>
    <x v="4"/>
    <x v="1"/>
    <n v="202105"/>
    <x v="2"/>
    <x v="0"/>
    <x v="7"/>
    <x v="71"/>
    <x v="107"/>
    <x v="0"/>
    <m/>
    <m/>
    <n v="1.6600000000000001"/>
  </r>
  <r>
    <x v="1"/>
    <x v="4"/>
    <x v="1"/>
    <n v="202105"/>
    <x v="2"/>
    <x v="0"/>
    <x v="2"/>
    <x v="3"/>
    <x v="60"/>
    <x v="0"/>
    <m/>
    <n v="2274.2900000000004"/>
    <n v="0.49000000000000005"/>
  </r>
  <r>
    <x v="1"/>
    <x v="4"/>
    <x v="1"/>
    <n v="202105"/>
    <x v="2"/>
    <x v="0"/>
    <x v="2"/>
    <x v="3"/>
    <x v="3"/>
    <x v="0"/>
    <m/>
    <m/>
    <n v="6.0000000000000026E-2"/>
  </r>
  <r>
    <x v="1"/>
    <x v="4"/>
    <x v="1"/>
    <n v="202105"/>
    <x v="2"/>
    <x v="0"/>
    <x v="2"/>
    <x v="3"/>
    <x v="3"/>
    <x v="0"/>
    <m/>
    <n v="900.72000000000014"/>
    <n v="0.21000000000000002"/>
  </r>
  <r>
    <x v="1"/>
    <x v="4"/>
    <x v="1"/>
    <n v="202105"/>
    <x v="2"/>
    <x v="0"/>
    <x v="48"/>
    <x v="10"/>
    <x v="121"/>
    <x v="0"/>
    <m/>
    <m/>
    <n v="0.42"/>
  </r>
  <r>
    <x v="1"/>
    <x v="4"/>
    <x v="1"/>
    <n v="202105"/>
    <x v="2"/>
    <x v="0"/>
    <x v="9"/>
    <x v="65"/>
    <x v="96"/>
    <x v="0"/>
    <m/>
    <n v="-1772.1200000000001"/>
    <n v="-0.37"/>
  </r>
  <r>
    <x v="1"/>
    <x v="4"/>
    <x v="1"/>
    <n v="202105"/>
    <x v="2"/>
    <x v="0"/>
    <x v="11"/>
    <x v="60"/>
    <x v="89"/>
    <x v="0"/>
    <m/>
    <m/>
    <n v="5.7"/>
  </r>
  <r>
    <x v="1"/>
    <x v="4"/>
    <x v="1"/>
    <n v="202105"/>
    <x v="2"/>
    <x v="0"/>
    <x v="16"/>
    <x v="60"/>
    <x v="90"/>
    <x v="0"/>
    <m/>
    <m/>
    <n v="0.42"/>
  </r>
  <r>
    <x v="1"/>
    <x v="4"/>
    <x v="1"/>
    <n v="202105"/>
    <x v="2"/>
    <x v="0"/>
    <x v="16"/>
    <x v="47"/>
    <x v="116"/>
    <x v="1"/>
    <m/>
    <n v="706.46"/>
    <m/>
  </r>
  <r>
    <x v="1"/>
    <x v="4"/>
    <x v="1"/>
    <n v="202105"/>
    <x v="2"/>
    <x v="0"/>
    <x v="27"/>
    <x v="31"/>
    <x v="37"/>
    <x v="1"/>
    <m/>
    <n v="53261.540000000008"/>
    <m/>
  </r>
  <r>
    <x v="1"/>
    <x v="4"/>
    <x v="1"/>
    <n v="202105"/>
    <x v="2"/>
    <x v="0"/>
    <x v="27"/>
    <x v="31"/>
    <x v="37"/>
    <x v="0"/>
    <m/>
    <n v="26032.570000000032"/>
    <n v="3.9499999999999971"/>
  </r>
  <r>
    <x v="1"/>
    <x v="4"/>
    <x v="1"/>
    <n v="202105"/>
    <x v="2"/>
    <x v="0"/>
    <x v="38"/>
    <x v="49"/>
    <x v="70"/>
    <x v="0"/>
    <m/>
    <m/>
    <n v="0"/>
  </r>
  <r>
    <x v="1"/>
    <x v="6"/>
    <x v="1"/>
    <n v="202107"/>
    <x v="3"/>
    <x v="1"/>
    <x v="58"/>
    <x v="42"/>
    <x v="163"/>
    <x v="0"/>
    <m/>
    <n v="506.65"/>
    <m/>
  </r>
  <r>
    <x v="1"/>
    <x v="7"/>
    <x v="1"/>
    <n v="202108"/>
    <x v="0"/>
    <x v="0"/>
    <x v="61"/>
    <x v="10"/>
    <x v="170"/>
    <x v="1"/>
    <s v="Melber Flinn Ltd"/>
    <n v="40997.880000000005"/>
    <m/>
  </r>
  <r>
    <x v="1"/>
    <x v="7"/>
    <x v="1"/>
    <n v="202108"/>
    <x v="0"/>
    <x v="0"/>
    <x v="5"/>
    <x v="6"/>
    <x v="167"/>
    <x v="0"/>
    <m/>
    <n v="52072.110000000037"/>
    <m/>
  </r>
  <r>
    <x v="1"/>
    <x v="7"/>
    <x v="1"/>
    <n v="202108"/>
    <x v="0"/>
    <x v="0"/>
    <x v="49"/>
    <x v="80"/>
    <x v="124"/>
    <x v="1"/>
    <s v="247 Time Limited"/>
    <n v="176"/>
    <m/>
  </r>
  <r>
    <x v="1"/>
    <x v="7"/>
    <x v="1"/>
    <n v="202108"/>
    <x v="0"/>
    <x v="0"/>
    <x v="1"/>
    <x v="1"/>
    <x v="1"/>
    <x v="0"/>
    <m/>
    <n v="-9626.0399999999991"/>
    <m/>
  </r>
  <r>
    <x v="1"/>
    <x v="7"/>
    <x v="1"/>
    <n v="202108"/>
    <x v="0"/>
    <x v="0"/>
    <x v="20"/>
    <x v="22"/>
    <x v="25"/>
    <x v="0"/>
    <m/>
    <m/>
    <n v="-0.63"/>
  </r>
  <r>
    <x v="1"/>
    <x v="7"/>
    <x v="1"/>
    <n v="202108"/>
    <x v="0"/>
    <x v="0"/>
    <x v="20"/>
    <x v="22"/>
    <x v="25"/>
    <x v="2"/>
    <m/>
    <n v="10691.93"/>
    <n v="1.55"/>
  </r>
  <r>
    <x v="1"/>
    <x v="7"/>
    <x v="1"/>
    <n v="202108"/>
    <x v="0"/>
    <x v="0"/>
    <x v="44"/>
    <x v="42"/>
    <x v="79"/>
    <x v="0"/>
    <m/>
    <n v="-37800"/>
    <m/>
  </r>
  <r>
    <x v="1"/>
    <x v="7"/>
    <x v="1"/>
    <n v="202108"/>
    <x v="0"/>
    <x v="0"/>
    <x v="44"/>
    <x v="42"/>
    <x v="79"/>
    <x v="0"/>
    <m/>
    <n v="44400"/>
    <m/>
  </r>
  <r>
    <x v="1"/>
    <x v="7"/>
    <x v="1"/>
    <n v="202108"/>
    <x v="0"/>
    <x v="0"/>
    <x v="21"/>
    <x v="84"/>
    <x v="129"/>
    <x v="1"/>
    <s v="247 Time Limited"/>
    <n v="225"/>
    <m/>
  </r>
  <r>
    <x v="1"/>
    <x v="7"/>
    <x v="1"/>
    <n v="202108"/>
    <x v="0"/>
    <x v="0"/>
    <x v="48"/>
    <x v="10"/>
    <x v="121"/>
    <x v="0"/>
    <m/>
    <n v="-14400"/>
    <m/>
  </r>
  <r>
    <x v="1"/>
    <x v="7"/>
    <x v="1"/>
    <n v="202108"/>
    <x v="0"/>
    <x v="0"/>
    <x v="30"/>
    <x v="35"/>
    <x v="43"/>
    <x v="0"/>
    <m/>
    <n v="-12005.72"/>
    <m/>
  </r>
  <r>
    <x v="1"/>
    <x v="7"/>
    <x v="1"/>
    <n v="202108"/>
    <x v="0"/>
    <x v="1"/>
    <x v="17"/>
    <x v="7"/>
    <x v="23"/>
    <x v="0"/>
    <m/>
    <n v="-630.82999999999993"/>
    <m/>
  </r>
  <r>
    <x v="1"/>
    <x v="7"/>
    <x v="1"/>
    <n v="202108"/>
    <x v="0"/>
    <x v="1"/>
    <x v="17"/>
    <x v="7"/>
    <x v="23"/>
    <x v="2"/>
    <m/>
    <n v="234.12000000000003"/>
    <m/>
  </r>
  <r>
    <x v="1"/>
    <x v="7"/>
    <x v="1"/>
    <n v="202108"/>
    <x v="0"/>
    <x v="1"/>
    <x v="17"/>
    <x v="10"/>
    <x v="21"/>
    <x v="0"/>
    <m/>
    <n v="-1040.92"/>
    <m/>
  </r>
  <r>
    <x v="1"/>
    <x v="7"/>
    <x v="1"/>
    <n v="202108"/>
    <x v="0"/>
    <x v="1"/>
    <x v="12"/>
    <x v="13"/>
    <x v="13"/>
    <x v="0"/>
    <m/>
    <n v="-488.41999999999996"/>
    <m/>
  </r>
  <r>
    <x v="1"/>
    <x v="7"/>
    <x v="1"/>
    <n v="202108"/>
    <x v="0"/>
    <x v="1"/>
    <x v="0"/>
    <x v="0"/>
    <x v="0"/>
    <x v="0"/>
    <m/>
    <n v="149.96"/>
    <m/>
  </r>
  <r>
    <x v="1"/>
    <x v="7"/>
    <x v="1"/>
    <n v="202108"/>
    <x v="0"/>
    <x v="1"/>
    <x v="0"/>
    <x v="10"/>
    <x v="46"/>
    <x v="0"/>
    <m/>
    <m/>
    <n v="3.74"/>
  </r>
  <r>
    <x v="1"/>
    <x v="7"/>
    <x v="1"/>
    <n v="202108"/>
    <x v="0"/>
    <x v="1"/>
    <x v="33"/>
    <x v="10"/>
    <x v="55"/>
    <x v="2"/>
    <m/>
    <n v="12.42"/>
    <m/>
  </r>
  <r>
    <x v="1"/>
    <x v="7"/>
    <x v="1"/>
    <n v="202108"/>
    <x v="0"/>
    <x v="1"/>
    <x v="31"/>
    <x v="36"/>
    <x v="47"/>
    <x v="2"/>
    <m/>
    <n v="437.67000000000013"/>
    <m/>
  </r>
  <r>
    <x v="1"/>
    <x v="7"/>
    <x v="1"/>
    <n v="202108"/>
    <x v="0"/>
    <x v="1"/>
    <x v="5"/>
    <x v="6"/>
    <x v="6"/>
    <x v="2"/>
    <m/>
    <n v="2229.1300000000051"/>
    <n v="0.44"/>
  </r>
  <r>
    <x v="1"/>
    <x v="7"/>
    <x v="1"/>
    <n v="202108"/>
    <x v="0"/>
    <x v="1"/>
    <x v="49"/>
    <x v="80"/>
    <x v="124"/>
    <x v="0"/>
    <m/>
    <n v="-138.76"/>
    <m/>
  </r>
  <r>
    <x v="1"/>
    <x v="7"/>
    <x v="1"/>
    <n v="202108"/>
    <x v="0"/>
    <x v="1"/>
    <x v="34"/>
    <x v="42"/>
    <x v="56"/>
    <x v="0"/>
    <m/>
    <n v="42880.2"/>
    <m/>
  </r>
  <r>
    <x v="1"/>
    <x v="7"/>
    <x v="1"/>
    <n v="202108"/>
    <x v="0"/>
    <x v="1"/>
    <x v="34"/>
    <x v="42"/>
    <x v="56"/>
    <x v="0"/>
    <m/>
    <m/>
    <n v="0.69000000000000006"/>
  </r>
  <r>
    <x v="1"/>
    <x v="7"/>
    <x v="1"/>
    <n v="202108"/>
    <x v="0"/>
    <x v="1"/>
    <x v="6"/>
    <x v="10"/>
    <x v="72"/>
    <x v="0"/>
    <m/>
    <n v="105.20999999999998"/>
    <m/>
  </r>
  <r>
    <x v="1"/>
    <x v="7"/>
    <x v="1"/>
    <n v="202108"/>
    <x v="0"/>
    <x v="1"/>
    <x v="6"/>
    <x v="10"/>
    <x v="72"/>
    <x v="0"/>
    <m/>
    <m/>
    <n v="0.85000000000000009"/>
  </r>
  <r>
    <x v="1"/>
    <x v="7"/>
    <x v="1"/>
    <n v="202108"/>
    <x v="0"/>
    <x v="1"/>
    <x v="1"/>
    <x v="1"/>
    <x v="1"/>
    <x v="0"/>
    <m/>
    <n v="-989.16999999999973"/>
    <m/>
  </r>
  <r>
    <x v="1"/>
    <x v="7"/>
    <x v="1"/>
    <n v="202108"/>
    <x v="0"/>
    <x v="1"/>
    <x v="1"/>
    <x v="1"/>
    <x v="1"/>
    <x v="2"/>
    <m/>
    <n v="155.93"/>
    <m/>
  </r>
  <r>
    <x v="1"/>
    <x v="7"/>
    <x v="1"/>
    <n v="202108"/>
    <x v="0"/>
    <x v="1"/>
    <x v="1"/>
    <x v="46"/>
    <x v="144"/>
    <x v="0"/>
    <m/>
    <n v="-3735.2899999999986"/>
    <m/>
  </r>
  <r>
    <x v="1"/>
    <x v="7"/>
    <x v="1"/>
    <n v="202108"/>
    <x v="0"/>
    <x v="1"/>
    <x v="1"/>
    <x v="2"/>
    <x v="2"/>
    <x v="0"/>
    <m/>
    <n v="-489.4"/>
    <m/>
  </r>
  <r>
    <x v="1"/>
    <x v="7"/>
    <x v="1"/>
    <n v="202108"/>
    <x v="0"/>
    <x v="1"/>
    <x v="14"/>
    <x v="15"/>
    <x v="15"/>
    <x v="1"/>
    <s v="247 Time Limited"/>
    <n v="1.61"/>
    <m/>
  </r>
  <r>
    <x v="1"/>
    <x v="7"/>
    <x v="1"/>
    <n v="202108"/>
    <x v="0"/>
    <x v="1"/>
    <x v="14"/>
    <x v="15"/>
    <x v="15"/>
    <x v="0"/>
    <m/>
    <n v="-515.39"/>
    <m/>
  </r>
  <r>
    <x v="1"/>
    <x v="7"/>
    <x v="1"/>
    <n v="202108"/>
    <x v="0"/>
    <x v="1"/>
    <x v="51"/>
    <x v="60"/>
    <x v="172"/>
    <x v="0"/>
    <m/>
    <n v="138.22"/>
    <m/>
  </r>
  <r>
    <x v="1"/>
    <x v="7"/>
    <x v="1"/>
    <n v="202108"/>
    <x v="0"/>
    <x v="1"/>
    <x v="29"/>
    <x v="38"/>
    <x v="50"/>
    <x v="2"/>
    <m/>
    <n v="954.98999999999671"/>
    <m/>
  </r>
  <r>
    <x v="1"/>
    <x v="7"/>
    <x v="1"/>
    <n v="202108"/>
    <x v="0"/>
    <x v="1"/>
    <x v="8"/>
    <x v="9"/>
    <x v="9"/>
    <x v="2"/>
    <m/>
    <n v="23.760000000000005"/>
    <m/>
  </r>
  <r>
    <x v="1"/>
    <x v="7"/>
    <x v="1"/>
    <n v="202108"/>
    <x v="0"/>
    <x v="1"/>
    <x v="15"/>
    <x v="30"/>
    <x v="152"/>
    <x v="2"/>
    <m/>
    <n v="50.220000000000006"/>
    <m/>
  </r>
  <r>
    <x v="1"/>
    <x v="7"/>
    <x v="1"/>
    <n v="202108"/>
    <x v="0"/>
    <x v="1"/>
    <x v="15"/>
    <x v="63"/>
    <x v="94"/>
    <x v="2"/>
    <m/>
    <n v="169.91"/>
    <m/>
  </r>
  <r>
    <x v="1"/>
    <x v="7"/>
    <x v="1"/>
    <n v="202108"/>
    <x v="0"/>
    <x v="1"/>
    <x v="15"/>
    <x v="10"/>
    <x v="57"/>
    <x v="2"/>
    <m/>
    <n v="93.6"/>
    <m/>
  </r>
  <r>
    <x v="1"/>
    <x v="7"/>
    <x v="1"/>
    <n v="202108"/>
    <x v="0"/>
    <x v="1"/>
    <x v="48"/>
    <x v="10"/>
    <x v="121"/>
    <x v="0"/>
    <m/>
    <n v="-6349.53"/>
    <n v="-0.03"/>
  </r>
  <r>
    <x v="1"/>
    <x v="7"/>
    <x v="1"/>
    <n v="202108"/>
    <x v="0"/>
    <x v="1"/>
    <x v="48"/>
    <x v="10"/>
    <x v="121"/>
    <x v="0"/>
    <m/>
    <m/>
    <n v="2.77"/>
  </r>
  <r>
    <x v="1"/>
    <x v="7"/>
    <x v="1"/>
    <n v="202108"/>
    <x v="0"/>
    <x v="1"/>
    <x v="4"/>
    <x v="17"/>
    <x v="17"/>
    <x v="0"/>
    <m/>
    <n v="279.8"/>
    <m/>
  </r>
  <r>
    <x v="1"/>
    <x v="7"/>
    <x v="1"/>
    <n v="202108"/>
    <x v="0"/>
    <x v="1"/>
    <x v="4"/>
    <x v="17"/>
    <x v="75"/>
    <x v="0"/>
    <m/>
    <m/>
    <n v="1.37"/>
  </r>
  <r>
    <x v="1"/>
    <x v="7"/>
    <x v="1"/>
    <n v="202108"/>
    <x v="0"/>
    <x v="1"/>
    <x v="4"/>
    <x v="5"/>
    <x v="5"/>
    <x v="0"/>
    <m/>
    <n v="449.88"/>
    <m/>
  </r>
  <r>
    <x v="1"/>
    <x v="7"/>
    <x v="1"/>
    <n v="202108"/>
    <x v="0"/>
    <x v="1"/>
    <x v="4"/>
    <x v="5"/>
    <x v="5"/>
    <x v="2"/>
    <m/>
    <n v="44.01"/>
    <m/>
  </r>
  <r>
    <x v="1"/>
    <x v="7"/>
    <x v="1"/>
    <n v="202108"/>
    <x v="0"/>
    <x v="1"/>
    <x v="59"/>
    <x v="101"/>
    <x v="164"/>
    <x v="0"/>
    <m/>
    <m/>
    <n v="0.56999999999999995"/>
  </r>
  <r>
    <x v="1"/>
    <x v="7"/>
    <x v="1"/>
    <n v="202108"/>
    <x v="0"/>
    <x v="1"/>
    <x v="59"/>
    <x v="101"/>
    <x v="164"/>
    <x v="2"/>
    <m/>
    <n v="22.029999999999998"/>
    <m/>
  </r>
  <r>
    <x v="1"/>
    <x v="7"/>
    <x v="1"/>
    <n v="202108"/>
    <x v="0"/>
    <x v="1"/>
    <x v="11"/>
    <x v="60"/>
    <x v="89"/>
    <x v="0"/>
    <m/>
    <n v="-265.05000000000007"/>
    <m/>
  </r>
  <r>
    <x v="1"/>
    <x v="7"/>
    <x v="1"/>
    <n v="202108"/>
    <x v="0"/>
    <x v="1"/>
    <x v="11"/>
    <x v="60"/>
    <x v="89"/>
    <x v="0"/>
    <m/>
    <m/>
    <n v="1.1200000000000001"/>
  </r>
  <r>
    <x v="1"/>
    <x v="7"/>
    <x v="1"/>
    <n v="202108"/>
    <x v="0"/>
    <x v="1"/>
    <x v="11"/>
    <x v="10"/>
    <x v="18"/>
    <x v="0"/>
    <m/>
    <m/>
    <n v="2.25"/>
  </r>
  <r>
    <x v="1"/>
    <x v="7"/>
    <x v="1"/>
    <n v="202108"/>
    <x v="0"/>
    <x v="1"/>
    <x v="11"/>
    <x v="10"/>
    <x v="18"/>
    <x v="2"/>
    <m/>
    <n v="188.10000000000011"/>
    <m/>
  </r>
  <r>
    <x v="1"/>
    <x v="5"/>
    <x v="1"/>
    <n v="202106"/>
    <x v="2"/>
    <x v="1"/>
    <x v="15"/>
    <x v="89"/>
    <x v="136"/>
    <x v="0"/>
    <m/>
    <n v="16.200000000000003"/>
    <n v="-9.9999999999999534E-3"/>
  </r>
  <r>
    <x v="1"/>
    <x v="5"/>
    <x v="1"/>
    <n v="202106"/>
    <x v="2"/>
    <x v="1"/>
    <x v="15"/>
    <x v="10"/>
    <x v="57"/>
    <x v="2"/>
    <m/>
    <n v="808"/>
    <n v="0.41999999999999993"/>
  </r>
  <r>
    <x v="1"/>
    <x v="5"/>
    <x v="1"/>
    <n v="202106"/>
    <x v="2"/>
    <x v="1"/>
    <x v="48"/>
    <x v="97"/>
    <x v="166"/>
    <x v="0"/>
    <m/>
    <n v="254541.94999999955"/>
    <m/>
  </r>
  <r>
    <x v="1"/>
    <x v="5"/>
    <x v="1"/>
    <n v="202106"/>
    <x v="2"/>
    <x v="1"/>
    <x v="4"/>
    <x v="37"/>
    <x v="68"/>
    <x v="0"/>
    <m/>
    <n v="12.86"/>
    <n v="-2.0000000000000018E-2"/>
  </r>
  <r>
    <x v="1"/>
    <x v="5"/>
    <x v="1"/>
    <n v="202106"/>
    <x v="2"/>
    <x v="1"/>
    <x v="4"/>
    <x v="17"/>
    <x v="17"/>
    <x v="2"/>
    <m/>
    <n v="591.11"/>
    <n v="0.26"/>
  </r>
  <r>
    <x v="1"/>
    <x v="5"/>
    <x v="1"/>
    <n v="202106"/>
    <x v="2"/>
    <x v="1"/>
    <x v="4"/>
    <x v="5"/>
    <x v="5"/>
    <x v="0"/>
    <m/>
    <n v="-211.88999999999993"/>
    <n v="-2.0000000000000004E-2"/>
  </r>
  <r>
    <x v="1"/>
    <x v="5"/>
    <x v="1"/>
    <n v="202106"/>
    <x v="2"/>
    <x v="1"/>
    <x v="10"/>
    <x v="18"/>
    <x v="113"/>
    <x v="0"/>
    <m/>
    <n v="756.08000000000027"/>
    <n v="6.0000000000000053E-2"/>
  </r>
  <r>
    <x v="1"/>
    <x v="5"/>
    <x v="1"/>
    <n v="202106"/>
    <x v="2"/>
    <x v="1"/>
    <x v="10"/>
    <x v="30"/>
    <x v="36"/>
    <x v="0"/>
    <m/>
    <n v="28.08"/>
    <n v="-0.1"/>
  </r>
  <r>
    <x v="1"/>
    <x v="5"/>
    <x v="1"/>
    <n v="202106"/>
    <x v="2"/>
    <x v="1"/>
    <x v="11"/>
    <x v="60"/>
    <x v="89"/>
    <x v="0"/>
    <m/>
    <n v="4937.6400000000313"/>
    <n v="-1.88"/>
  </r>
  <r>
    <x v="1"/>
    <x v="5"/>
    <x v="1"/>
    <n v="202106"/>
    <x v="2"/>
    <x v="1"/>
    <x v="11"/>
    <x v="12"/>
    <x v="12"/>
    <x v="0"/>
    <m/>
    <n v="125.91"/>
    <n v="1.0000000000000009E-2"/>
  </r>
  <r>
    <x v="1"/>
    <x v="5"/>
    <x v="1"/>
    <n v="202106"/>
    <x v="2"/>
    <x v="1"/>
    <x v="16"/>
    <x v="60"/>
    <x v="90"/>
    <x v="0"/>
    <m/>
    <n v="16711.689999999999"/>
    <n v="5.25"/>
  </r>
  <r>
    <x v="1"/>
    <x v="5"/>
    <x v="1"/>
    <n v="202106"/>
    <x v="2"/>
    <x v="1"/>
    <x v="36"/>
    <x v="47"/>
    <x v="63"/>
    <x v="0"/>
    <m/>
    <n v="16793.449999999993"/>
    <n v="3.75"/>
  </r>
  <r>
    <x v="1"/>
    <x v="5"/>
    <x v="1"/>
    <n v="202106"/>
    <x v="2"/>
    <x v="1"/>
    <x v="37"/>
    <x v="72"/>
    <x v="108"/>
    <x v="0"/>
    <m/>
    <n v="1598.17"/>
    <n v="8.0000000000000016E-2"/>
  </r>
  <r>
    <x v="1"/>
    <x v="5"/>
    <x v="1"/>
    <n v="202106"/>
    <x v="2"/>
    <x v="1"/>
    <x v="27"/>
    <x v="31"/>
    <x v="37"/>
    <x v="0"/>
    <m/>
    <n v="7891.8600000000188"/>
    <n v="3.159999999999997"/>
  </r>
  <r>
    <x v="1"/>
    <x v="5"/>
    <x v="1"/>
    <n v="202106"/>
    <x v="2"/>
    <x v="1"/>
    <x v="27"/>
    <x v="68"/>
    <x v="100"/>
    <x v="0"/>
    <m/>
    <n v="696.95"/>
    <n v="0.13"/>
  </r>
  <r>
    <x v="1"/>
    <x v="5"/>
    <x v="1"/>
    <n v="202106"/>
    <x v="2"/>
    <x v="1"/>
    <x v="38"/>
    <x v="49"/>
    <x v="70"/>
    <x v="0"/>
    <m/>
    <n v="323.99999999999989"/>
    <n v="-0.74999999999999956"/>
  </r>
  <r>
    <x v="1"/>
    <x v="5"/>
    <x v="1"/>
    <n v="202106"/>
    <x v="3"/>
    <x v="0"/>
    <x v="12"/>
    <x v="54"/>
    <x v="104"/>
    <x v="1"/>
    <m/>
    <n v="1468.98"/>
    <m/>
  </r>
  <r>
    <x v="1"/>
    <x v="5"/>
    <x v="1"/>
    <n v="202106"/>
    <x v="3"/>
    <x v="0"/>
    <x v="12"/>
    <x v="54"/>
    <x v="104"/>
    <x v="0"/>
    <m/>
    <n v="-605.87999999999431"/>
    <n v="5.0000000000000322E-2"/>
  </r>
  <r>
    <x v="1"/>
    <x v="5"/>
    <x v="1"/>
    <n v="202106"/>
    <x v="3"/>
    <x v="0"/>
    <x v="8"/>
    <x v="45"/>
    <x v="61"/>
    <x v="0"/>
    <m/>
    <n v="-3222.9"/>
    <n v="-0.44999999999999996"/>
  </r>
  <r>
    <x v="1"/>
    <x v="5"/>
    <x v="1"/>
    <n v="202106"/>
    <x v="3"/>
    <x v="0"/>
    <x v="4"/>
    <x v="43"/>
    <x v="58"/>
    <x v="1"/>
    <m/>
    <n v="835.51"/>
    <m/>
  </r>
  <r>
    <x v="1"/>
    <x v="5"/>
    <x v="1"/>
    <n v="202106"/>
    <x v="3"/>
    <x v="0"/>
    <x v="4"/>
    <x v="5"/>
    <x v="5"/>
    <x v="0"/>
    <m/>
    <n v="5005.5200000000004"/>
    <n v="5.5511151231257827E-17"/>
  </r>
  <r>
    <x v="1"/>
    <x v="5"/>
    <x v="1"/>
    <n v="202106"/>
    <x v="3"/>
    <x v="0"/>
    <x v="4"/>
    <x v="5"/>
    <x v="5"/>
    <x v="0"/>
    <m/>
    <n v="6891.7800000000007"/>
    <n v="0.93000000000000038"/>
  </r>
  <r>
    <x v="1"/>
    <x v="5"/>
    <x v="1"/>
    <n v="202106"/>
    <x v="3"/>
    <x v="0"/>
    <x v="4"/>
    <x v="10"/>
    <x v="117"/>
    <x v="1"/>
    <m/>
    <n v="2041.12"/>
    <m/>
  </r>
  <r>
    <x v="1"/>
    <x v="5"/>
    <x v="1"/>
    <n v="202106"/>
    <x v="3"/>
    <x v="0"/>
    <x v="37"/>
    <x v="67"/>
    <x v="99"/>
    <x v="0"/>
    <m/>
    <n v="21169.679999999997"/>
    <n v="1.1199999999999997"/>
  </r>
  <r>
    <x v="1"/>
    <x v="5"/>
    <x v="1"/>
    <n v="202106"/>
    <x v="3"/>
    <x v="1"/>
    <x v="6"/>
    <x v="36"/>
    <x v="65"/>
    <x v="0"/>
    <m/>
    <n v="-234.97"/>
    <n v="-7.0000000000000007E-2"/>
  </r>
  <r>
    <x v="1"/>
    <x v="5"/>
    <x v="1"/>
    <n v="202106"/>
    <x v="3"/>
    <x v="1"/>
    <x v="21"/>
    <x v="83"/>
    <x v="128"/>
    <x v="0"/>
    <m/>
    <n v="710.1400000000001"/>
    <n v="0"/>
  </r>
  <r>
    <x v="1"/>
    <x v="5"/>
    <x v="1"/>
    <n v="202106"/>
    <x v="2"/>
    <x v="1"/>
    <x v="17"/>
    <x v="7"/>
    <x v="23"/>
    <x v="2"/>
    <m/>
    <n v="216151.97999999949"/>
    <n v="77.930000000000263"/>
  </r>
  <r>
    <x v="1"/>
    <x v="5"/>
    <x v="1"/>
    <n v="202106"/>
    <x v="2"/>
    <x v="1"/>
    <x v="32"/>
    <x v="39"/>
    <x v="51"/>
    <x v="0"/>
    <m/>
    <n v="1466.6100000000019"/>
    <n v="-1.4900000000000011"/>
  </r>
  <r>
    <x v="1"/>
    <x v="5"/>
    <x v="1"/>
    <n v="202106"/>
    <x v="2"/>
    <x v="1"/>
    <x v="24"/>
    <x v="25"/>
    <x v="29"/>
    <x v="0"/>
    <m/>
    <n v="809.21"/>
    <n v="0.11999999999999998"/>
  </r>
  <r>
    <x v="1"/>
    <x v="5"/>
    <x v="1"/>
    <n v="202106"/>
    <x v="2"/>
    <x v="1"/>
    <x v="12"/>
    <x v="13"/>
    <x v="13"/>
    <x v="0"/>
    <m/>
    <n v="807.80000000000052"/>
    <n v="-0.71000000000000085"/>
  </r>
  <r>
    <x v="1"/>
    <x v="5"/>
    <x v="1"/>
    <n v="202106"/>
    <x v="2"/>
    <x v="1"/>
    <x v="12"/>
    <x v="13"/>
    <x v="13"/>
    <x v="0"/>
    <m/>
    <n v="5630.67"/>
    <n v="1.8900000000000012"/>
  </r>
  <r>
    <x v="1"/>
    <x v="5"/>
    <x v="1"/>
    <n v="202106"/>
    <x v="2"/>
    <x v="1"/>
    <x v="0"/>
    <x v="0"/>
    <x v="0"/>
    <x v="0"/>
    <m/>
    <n v="973.63000000000102"/>
    <n v="0.23000000000000065"/>
  </r>
  <r>
    <x v="1"/>
    <x v="5"/>
    <x v="1"/>
    <n v="202106"/>
    <x v="2"/>
    <x v="1"/>
    <x v="0"/>
    <x v="40"/>
    <x v="122"/>
    <x v="0"/>
    <m/>
    <n v="3157.91"/>
    <n v="0.63000000000000012"/>
  </r>
  <r>
    <x v="1"/>
    <x v="5"/>
    <x v="1"/>
    <n v="202106"/>
    <x v="2"/>
    <x v="1"/>
    <x v="0"/>
    <x v="10"/>
    <x v="46"/>
    <x v="0"/>
    <m/>
    <n v="991.13000000000011"/>
    <n v="0.49999999999999994"/>
  </r>
  <r>
    <x v="1"/>
    <x v="5"/>
    <x v="1"/>
    <n v="202106"/>
    <x v="2"/>
    <x v="1"/>
    <x v="0"/>
    <x v="64"/>
    <x v="95"/>
    <x v="0"/>
    <m/>
    <n v="6534.9099999999989"/>
    <n v="1.3300000000000007"/>
  </r>
  <r>
    <x v="1"/>
    <x v="5"/>
    <x v="1"/>
    <n v="202106"/>
    <x v="2"/>
    <x v="1"/>
    <x v="18"/>
    <x v="26"/>
    <x v="30"/>
    <x v="0"/>
    <m/>
    <n v="3811.7200000000112"/>
    <n v="4.62"/>
  </r>
  <r>
    <x v="1"/>
    <x v="5"/>
    <x v="1"/>
    <n v="202106"/>
    <x v="2"/>
    <x v="1"/>
    <x v="31"/>
    <x v="36"/>
    <x v="47"/>
    <x v="0"/>
    <m/>
    <n v="28976.299999999985"/>
    <n v="5.47"/>
  </r>
  <r>
    <x v="1"/>
    <x v="5"/>
    <x v="1"/>
    <n v="202106"/>
    <x v="2"/>
    <x v="1"/>
    <x v="49"/>
    <x v="80"/>
    <x v="124"/>
    <x v="0"/>
    <m/>
    <n v="573.01"/>
    <n v="0.12"/>
  </r>
  <r>
    <x v="1"/>
    <x v="5"/>
    <x v="1"/>
    <n v="202106"/>
    <x v="2"/>
    <x v="1"/>
    <x v="6"/>
    <x v="7"/>
    <x v="7"/>
    <x v="0"/>
    <m/>
    <n v="-26793.710000000312"/>
    <n v="-6.2700000000000014"/>
  </r>
  <r>
    <x v="1"/>
    <x v="5"/>
    <x v="1"/>
    <n v="202106"/>
    <x v="2"/>
    <x v="1"/>
    <x v="13"/>
    <x v="14"/>
    <x v="67"/>
    <x v="0"/>
    <m/>
    <n v="2773.0400000000086"/>
    <n v="-1.7300000000000004"/>
  </r>
  <r>
    <x v="1"/>
    <x v="5"/>
    <x v="1"/>
    <n v="202106"/>
    <x v="2"/>
    <x v="1"/>
    <x v="14"/>
    <x v="57"/>
    <x v="84"/>
    <x v="0"/>
    <m/>
    <n v="601.84"/>
    <n v="-0.4700000000000002"/>
  </r>
  <r>
    <x v="1"/>
    <x v="5"/>
    <x v="1"/>
    <n v="202106"/>
    <x v="2"/>
    <x v="1"/>
    <x v="14"/>
    <x v="15"/>
    <x v="15"/>
    <x v="0"/>
    <m/>
    <n v="171.94"/>
    <n v="0.02"/>
  </r>
  <r>
    <x v="1"/>
    <x v="5"/>
    <x v="1"/>
    <n v="202106"/>
    <x v="2"/>
    <x v="1"/>
    <x v="7"/>
    <x v="37"/>
    <x v="49"/>
    <x v="0"/>
    <m/>
    <n v="17126.570000000003"/>
    <n v="4.96"/>
  </r>
  <r>
    <x v="1"/>
    <x v="5"/>
    <x v="1"/>
    <n v="202106"/>
    <x v="2"/>
    <x v="1"/>
    <x v="7"/>
    <x v="8"/>
    <x v="8"/>
    <x v="0"/>
    <m/>
    <n v="1053.0600000000006"/>
    <n v="-1.61"/>
  </r>
  <r>
    <x v="1"/>
    <x v="5"/>
    <x v="1"/>
    <n v="202106"/>
    <x v="2"/>
    <x v="1"/>
    <x v="7"/>
    <x v="10"/>
    <x v="41"/>
    <x v="2"/>
    <m/>
    <n v="1068.6999999999998"/>
    <n v="0.22"/>
  </r>
  <r>
    <x v="1"/>
    <x v="5"/>
    <x v="1"/>
    <n v="202106"/>
    <x v="2"/>
    <x v="1"/>
    <x v="29"/>
    <x v="38"/>
    <x v="50"/>
    <x v="2"/>
    <m/>
    <n v="31361.659999999993"/>
    <n v="10.699999999999953"/>
  </r>
  <r>
    <x v="1"/>
    <x v="5"/>
    <x v="1"/>
    <n v="202106"/>
    <x v="2"/>
    <x v="1"/>
    <x v="29"/>
    <x v="34"/>
    <x v="42"/>
    <x v="0"/>
    <m/>
    <n v="-368.71000000000004"/>
    <n v="-9.9999999999999992E-2"/>
  </r>
  <r>
    <x v="1"/>
    <x v="5"/>
    <x v="1"/>
    <n v="202106"/>
    <x v="2"/>
    <x v="1"/>
    <x v="15"/>
    <x v="74"/>
    <x v="111"/>
    <x v="0"/>
    <m/>
    <n v="1082.1200000000001"/>
    <n v="0.30999999999999994"/>
  </r>
  <r>
    <x v="1"/>
    <x v="5"/>
    <x v="1"/>
    <n v="202106"/>
    <x v="2"/>
    <x v="1"/>
    <x v="15"/>
    <x v="56"/>
    <x v="82"/>
    <x v="0"/>
    <m/>
    <n v="18.04"/>
    <n v="-0.14000000000000001"/>
  </r>
  <r>
    <x v="1"/>
    <x v="5"/>
    <x v="1"/>
    <n v="202106"/>
    <x v="2"/>
    <x v="1"/>
    <x v="15"/>
    <x v="56"/>
    <x v="82"/>
    <x v="0"/>
    <m/>
    <n v="196.10000000000002"/>
    <n v="4.0000000000000008E-2"/>
  </r>
  <r>
    <x v="1"/>
    <x v="5"/>
    <x v="1"/>
    <n v="202106"/>
    <x v="2"/>
    <x v="1"/>
    <x v="15"/>
    <x v="30"/>
    <x v="152"/>
    <x v="0"/>
    <m/>
    <n v="9.76"/>
    <n v="2.0000000000000004E-2"/>
  </r>
  <r>
    <x v="1"/>
    <x v="5"/>
    <x v="1"/>
    <n v="202106"/>
    <x v="2"/>
    <x v="1"/>
    <x v="22"/>
    <x v="4"/>
    <x v="27"/>
    <x v="0"/>
    <m/>
    <n v="-1.1368683772161603E-13"/>
    <n v="0.25000000000000006"/>
  </r>
  <r>
    <x v="1"/>
    <x v="7"/>
    <x v="1"/>
    <n v="202108"/>
    <x v="0"/>
    <x v="1"/>
    <x v="16"/>
    <x v="78"/>
    <x v="118"/>
    <x v="0"/>
    <m/>
    <m/>
    <n v="0.3"/>
  </r>
  <r>
    <x v="1"/>
    <x v="7"/>
    <x v="1"/>
    <n v="202108"/>
    <x v="0"/>
    <x v="1"/>
    <x v="16"/>
    <x v="18"/>
    <x v="19"/>
    <x v="0"/>
    <m/>
    <n v="-390.89999999999992"/>
    <m/>
  </r>
  <r>
    <x v="1"/>
    <x v="7"/>
    <x v="1"/>
    <n v="202108"/>
    <x v="0"/>
    <x v="1"/>
    <x v="16"/>
    <x v="10"/>
    <x v="83"/>
    <x v="0"/>
    <m/>
    <m/>
    <n v="6.14"/>
  </r>
  <r>
    <x v="1"/>
    <x v="7"/>
    <x v="1"/>
    <n v="202108"/>
    <x v="0"/>
    <x v="1"/>
    <x v="36"/>
    <x v="59"/>
    <x v="139"/>
    <x v="2"/>
    <m/>
    <n v="5.67"/>
    <m/>
  </r>
  <r>
    <x v="1"/>
    <x v="7"/>
    <x v="1"/>
    <n v="202108"/>
    <x v="0"/>
    <x v="1"/>
    <x v="36"/>
    <x v="47"/>
    <x v="63"/>
    <x v="2"/>
    <m/>
    <n v="95.179999999999978"/>
    <m/>
  </r>
  <r>
    <x v="1"/>
    <x v="7"/>
    <x v="1"/>
    <n v="202108"/>
    <x v="0"/>
    <x v="1"/>
    <x v="38"/>
    <x v="48"/>
    <x v="69"/>
    <x v="2"/>
    <m/>
    <n v="155.93"/>
    <m/>
  </r>
  <r>
    <x v="1"/>
    <x v="7"/>
    <x v="1"/>
    <n v="202108"/>
    <x v="0"/>
    <x v="1"/>
    <x v="38"/>
    <x v="49"/>
    <x v="70"/>
    <x v="0"/>
    <m/>
    <m/>
    <n v="2.39"/>
  </r>
  <r>
    <x v="1"/>
    <x v="7"/>
    <x v="1"/>
    <n v="202108"/>
    <x v="1"/>
    <x v="0"/>
    <x v="17"/>
    <x v="10"/>
    <x v="21"/>
    <x v="1"/>
    <s v="Medecho Ltd"/>
    <n v="59.66"/>
    <m/>
  </r>
  <r>
    <x v="1"/>
    <x v="7"/>
    <x v="1"/>
    <n v="202108"/>
    <x v="1"/>
    <x v="0"/>
    <x v="17"/>
    <x v="10"/>
    <x v="21"/>
    <x v="1"/>
    <s v="Medsol Healthcare Services Ltd"/>
    <n v="108.47999999999999"/>
    <m/>
  </r>
  <r>
    <x v="1"/>
    <x v="7"/>
    <x v="1"/>
    <n v="202108"/>
    <x v="1"/>
    <x v="0"/>
    <x v="17"/>
    <x v="10"/>
    <x v="21"/>
    <x v="0"/>
    <m/>
    <m/>
    <n v="-1.2300000000000004"/>
  </r>
  <r>
    <x v="1"/>
    <x v="7"/>
    <x v="1"/>
    <n v="202108"/>
    <x v="1"/>
    <x v="0"/>
    <x v="32"/>
    <x v="39"/>
    <x v="51"/>
    <x v="2"/>
    <m/>
    <n v="35658.040000000008"/>
    <n v="2.6500000000000008"/>
  </r>
  <r>
    <x v="1"/>
    <x v="7"/>
    <x v="1"/>
    <n v="202108"/>
    <x v="1"/>
    <x v="0"/>
    <x v="12"/>
    <x v="54"/>
    <x v="104"/>
    <x v="1"/>
    <s v="247 Time Limited"/>
    <n v="203.5"/>
    <m/>
  </r>
  <r>
    <x v="1"/>
    <x v="7"/>
    <x v="1"/>
    <n v="202108"/>
    <x v="1"/>
    <x v="0"/>
    <x v="12"/>
    <x v="54"/>
    <x v="104"/>
    <x v="0"/>
    <m/>
    <n v="10353.420000000006"/>
    <m/>
  </r>
  <r>
    <x v="1"/>
    <x v="7"/>
    <x v="1"/>
    <n v="202108"/>
    <x v="1"/>
    <x v="0"/>
    <x v="0"/>
    <x v="10"/>
    <x v="46"/>
    <x v="1"/>
    <s v="Hcl Doctors Ltd"/>
    <n v="111.19"/>
    <m/>
  </r>
  <r>
    <x v="1"/>
    <x v="7"/>
    <x v="1"/>
    <n v="202108"/>
    <x v="1"/>
    <x v="0"/>
    <x v="0"/>
    <x v="10"/>
    <x v="46"/>
    <x v="1"/>
    <s v="Holt Doctors Ltd"/>
    <n v="580.55999999999995"/>
    <m/>
  </r>
  <r>
    <x v="1"/>
    <x v="7"/>
    <x v="1"/>
    <n v="202108"/>
    <x v="1"/>
    <x v="0"/>
    <x v="0"/>
    <x v="10"/>
    <x v="46"/>
    <x v="2"/>
    <m/>
    <n v="6838.9600000000009"/>
    <n v="0.76"/>
  </r>
  <r>
    <x v="1"/>
    <x v="7"/>
    <x v="1"/>
    <n v="202108"/>
    <x v="1"/>
    <x v="0"/>
    <x v="0"/>
    <x v="64"/>
    <x v="95"/>
    <x v="1"/>
    <s v="Holt Doctors Ltd"/>
    <n v="113.16"/>
    <m/>
  </r>
  <r>
    <x v="1"/>
    <x v="7"/>
    <x v="1"/>
    <n v="202108"/>
    <x v="1"/>
    <x v="0"/>
    <x v="0"/>
    <x v="64"/>
    <x v="95"/>
    <x v="0"/>
    <m/>
    <n v="0"/>
    <m/>
  </r>
  <r>
    <x v="1"/>
    <x v="7"/>
    <x v="1"/>
    <n v="202108"/>
    <x v="1"/>
    <x v="0"/>
    <x v="31"/>
    <x v="36"/>
    <x v="47"/>
    <x v="1"/>
    <s v="247 Time Limited"/>
    <n v="74.25"/>
    <m/>
  </r>
  <r>
    <x v="1"/>
    <x v="7"/>
    <x v="1"/>
    <n v="202108"/>
    <x v="1"/>
    <x v="0"/>
    <x v="6"/>
    <x v="7"/>
    <x v="7"/>
    <x v="1"/>
    <s v="Accident &amp; Emergency Agency Ltd"/>
    <n v="2858.8100000000004"/>
    <m/>
  </r>
  <r>
    <x v="1"/>
    <x v="7"/>
    <x v="1"/>
    <n v="202108"/>
    <x v="1"/>
    <x v="0"/>
    <x v="6"/>
    <x v="7"/>
    <x v="7"/>
    <x v="1"/>
    <s v="Locum People Ltd"/>
    <n v="328.15"/>
    <m/>
  </r>
  <r>
    <x v="1"/>
    <x v="7"/>
    <x v="1"/>
    <n v="202108"/>
    <x v="1"/>
    <x v="0"/>
    <x v="6"/>
    <x v="7"/>
    <x v="7"/>
    <x v="1"/>
    <s v="Medacs Healthcare Plc"/>
    <n v="1017.01"/>
    <m/>
  </r>
  <r>
    <x v="1"/>
    <x v="7"/>
    <x v="1"/>
    <n v="202108"/>
    <x v="1"/>
    <x v="0"/>
    <x v="6"/>
    <x v="10"/>
    <x v="72"/>
    <x v="1"/>
    <s v="Accident &amp; Emergency Agency Ltd"/>
    <n v="3212.36"/>
    <m/>
  </r>
  <r>
    <x v="1"/>
    <x v="7"/>
    <x v="1"/>
    <n v="202108"/>
    <x v="1"/>
    <x v="0"/>
    <x v="6"/>
    <x v="10"/>
    <x v="72"/>
    <x v="1"/>
    <s v="Locum People Ltd"/>
    <n v="626.47"/>
    <m/>
  </r>
  <r>
    <x v="1"/>
    <x v="7"/>
    <x v="1"/>
    <n v="202108"/>
    <x v="1"/>
    <x v="0"/>
    <x v="6"/>
    <x v="10"/>
    <x v="72"/>
    <x v="1"/>
    <s v="Medacs Healthcare Plc"/>
    <n v="359.34000000000003"/>
    <m/>
  </r>
  <r>
    <x v="1"/>
    <x v="7"/>
    <x v="1"/>
    <n v="202108"/>
    <x v="1"/>
    <x v="0"/>
    <x v="6"/>
    <x v="10"/>
    <x v="72"/>
    <x v="1"/>
    <s v="Medecho Ltd"/>
    <n v="651.15"/>
    <m/>
  </r>
  <r>
    <x v="1"/>
    <x v="7"/>
    <x v="1"/>
    <n v="202108"/>
    <x v="1"/>
    <x v="0"/>
    <x v="6"/>
    <x v="10"/>
    <x v="72"/>
    <x v="1"/>
    <s v="The Placement Group Uk Ltd"/>
    <n v="596.64"/>
    <m/>
  </r>
  <r>
    <x v="1"/>
    <x v="7"/>
    <x v="1"/>
    <n v="202108"/>
    <x v="1"/>
    <x v="0"/>
    <x v="6"/>
    <x v="10"/>
    <x v="72"/>
    <x v="0"/>
    <m/>
    <m/>
    <n v="-0.71999999999999975"/>
  </r>
  <r>
    <x v="1"/>
    <x v="7"/>
    <x v="1"/>
    <n v="202108"/>
    <x v="1"/>
    <x v="0"/>
    <x v="7"/>
    <x v="55"/>
    <x v="80"/>
    <x v="0"/>
    <m/>
    <m/>
    <n v="-0.01"/>
  </r>
  <r>
    <x v="1"/>
    <x v="7"/>
    <x v="1"/>
    <n v="202108"/>
    <x v="1"/>
    <x v="0"/>
    <x v="29"/>
    <x v="38"/>
    <x v="50"/>
    <x v="1"/>
    <s v="National Locums"/>
    <n v="5996.76"/>
    <m/>
  </r>
  <r>
    <x v="1"/>
    <x v="7"/>
    <x v="1"/>
    <n v="202108"/>
    <x v="1"/>
    <x v="0"/>
    <x v="29"/>
    <x v="38"/>
    <x v="50"/>
    <x v="0"/>
    <m/>
    <n v="51628.819999999876"/>
    <m/>
  </r>
  <r>
    <x v="1"/>
    <x v="7"/>
    <x v="1"/>
    <n v="202108"/>
    <x v="1"/>
    <x v="0"/>
    <x v="2"/>
    <x v="3"/>
    <x v="60"/>
    <x v="1"/>
    <s v="Drc Locums Ltd"/>
    <n v="1856.3899999999999"/>
    <m/>
  </r>
  <r>
    <x v="1"/>
    <x v="7"/>
    <x v="1"/>
    <n v="202108"/>
    <x v="1"/>
    <x v="0"/>
    <x v="2"/>
    <x v="10"/>
    <x v="33"/>
    <x v="1"/>
    <s v="247 Time Limited"/>
    <n v="633.5"/>
    <m/>
  </r>
  <r>
    <x v="1"/>
    <x v="7"/>
    <x v="1"/>
    <n v="202108"/>
    <x v="1"/>
    <x v="0"/>
    <x v="2"/>
    <x v="10"/>
    <x v="33"/>
    <x v="0"/>
    <m/>
    <n v="4507.1600000000108"/>
    <m/>
  </r>
  <r>
    <x v="1"/>
    <x v="7"/>
    <x v="1"/>
    <n v="202108"/>
    <x v="1"/>
    <x v="0"/>
    <x v="8"/>
    <x v="9"/>
    <x v="9"/>
    <x v="1"/>
    <s v="247 Time Limited"/>
    <n v="120"/>
    <m/>
  </r>
  <r>
    <x v="1"/>
    <x v="7"/>
    <x v="1"/>
    <n v="202108"/>
    <x v="1"/>
    <x v="0"/>
    <x v="48"/>
    <x v="10"/>
    <x v="121"/>
    <x v="0"/>
    <m/>
    <n v="6166.36"/>
    <m/>
  </r>
  <r>
    <x v="1"/>
    <x v="7"/>
    <x v="1"/>
    <n v="202108"/>
    <x v="1"/>
    <x v="0"/>
    <x v="4"/>
    <x v="17"/>
    <x v="75"/>
    <x v="1"/>
    <s v="247 Time Limited"/>
    <n v="360"/>
    <m/>
  </r>
  <r>
    <x v="1"/>
    <x v="7"/>
    <x v="1"/>
    <n v="202108"/>
    <x v="1"/>
    <x v="0"/>
    <x v="4"/>
    <x v="17"/>
    <x v="75"/>
    <x v="1"/>
    <s v="Accident &amp; Emergency Agency Ltd"/>
    <n v="4320"/>
    <m/>
  </r>
  <r>
    <x v="1"/>
    <x v="7"/>
    <x v="1"/>
    <n v="202108"/>
    <x v="1"/>
    <x v="0"/>
    <x v="10"/>
    <x v="30"/>
    <x v="36"/>
    <x v="0"/>
    <m/>
    <n v="33653.760000000009"/>
    <m/>
  </r>
  <r>
    <x v="1"/>
    <x v="7"/>
    <x v="1"/>
    <n v="202108"/>
    <x v="1"/>
    <x v="0"/>
    <x v="10"/>
    <x v="30"/>
    <x v="36"/>
    <x v="0"/>
    <m/>
    <m/>
    <n v="-0.35"/>
  </r>
  <r>
    <x v="1"/>
    <x v="7"/>
    <x v="1"/>
    <n v="202108"/>
    <x v="1"/>
    <x v="0"/>
    <x v="10"/>
    <x v="77"/>
    <x v="115"/>
    <x v="0"/>
    <m/>
    <m/>
    <n v="0.41000000000000003"/>
  </r>
  <r>
    <x v="1"/>
    <x v="7"/>
    <x v="1"/>
    <n v="202108"/>
    <x v="1"/>
    <x v="0"/>
    <x v="10"/>
    <x v="63"/>
    <x v="93"/>
    <x v="1"/>
    <s v="Accident &amp; Emergency Agency Ltd"/>
    <n v="1740"/>
    <m/>
  </r>
  <r>
    <x v="1"/>
    <x v="7"/>
    <x v="1"/>
    <n v="202108"/>
    <x v="1"/>
    <x v="0"/>
    <x v="10"/>
    <x v="63"/>
    <x v="93"/>
    <x v="0"/>
    <m/>
    <n v="24405.000000000004"/>
    <m/>
  </r>
  <r>
    <x v="1"/>
    <x v="7"/>
    <x v="1"/>
    <n v="202108"/>
    <x v="1"/>
    <x v="0"/>
    <x v="11"/>
    <x v="10"/>
    <x v="18"/>
    <x v="1"/>
    <s v="247 Time Limited"/>
    <n v="215"/>
    <m/>
  </r>
  <r>
    <x v="1"/>
    <x v="7"/>
    <x v="1"/>
    <n v="202108"/>
    <x v="1"/>
    <x v="0"/>
    <x v="16"/>
    <x v="78"/>
    <x v="118"/>
    <x v="0"/>
    <m/>
    <n v="-4433.58"/>
    <m/>
  </r>
  <r>
    <x v="1"/>
    <x v="7"/>
    <x v="1"/>
    <n v="202108"/>
    <x v="1"/>
    <x v="0"/>
    <x v="16"/>
    <x v="10"/>
    <x v="83"/>
    <x v="1"/>
    <s v="Medacs Healthcare Plc"/>
    <n v="793.85"/>
    <m/>
  </r>
  <r>
    <x v="1"/>
    <x v="4"/>
    <x v="1"/>
    <n v="202105"/>
    <x v="2"/>
    <x v="1"/>
    <x v="18"/>
    <x v="26"/>
    <x v="105"/>
    <x v="0"/>
    <m/>
    <n v="1731.0400000000004"/>
    <n v="2.0000000000000018E-2"/>
  </r>
  <r>
    <x v="1"/>
    <x v="4"/>
    <x v="1"/>
    <n v="202105"/>
    <x v="2"/>
    <x v="1"/>
    <x v="49"/>
    <x v="80"/>
    <x v="124"/>
    <x v="0"/>
    <m/>
    <n v="41.15"/>
    <n v="2.0000000000000018E-2"/>
  </r>
  <r>
    <x v="1"/>
    <x v="4"/>
    <x v="1"/>
    <n v="202105"/>
    <x v="2"/>
    <x v="1"/>
    <x v="14"/>
    <x v="65"/>
    <x v="176"/>
    <x v="0"/>
    <m/>
    <m/>
    <n v="-0.01"/>
  </r>
  <r>
    <x v="1"/>
    <x v="4"/>
    <x v="1"/>
    <n v="202105"/>
    <x v="2"/>
    <x v="1"/>
    <x v="7"/>
    <x v="8"/>
    <x v="8"/>
    <x v="2"/>
    <m/>
    <n v="20400.450000000004"/>
    <n v="8.300000000000006"/>
  </r>
  <r>
    <x v="1"/>
    <x v="4"/>
    <x v="1"/>
    <n v="202105"/>
    <x v="2"/>
    <x v="1"/>
    <x v="7"/>
    <x v="39"/>
    <x v="106"/>
    <x v="0"/>
    <m/>
    <n v="10363.920000000002"/>
    <n v="2.3100000000000005"/>
  </r>
  <r>
    <x v="1"/>
    <x v="4"/>
    <x v="1"/>
    <n v="202105"/>
    <x v="2"/>
    <x v="1"/>
    <x v="7"/>
    <x v="71"/>
    <x v="107"/>
    <x v="0"/>
    <m/>
    <n v="1700.5900000000004"/>
    <n v="0.29000000000000048"/>
  </r>
  <r>
    <x v="1"/>
    <x v="4"/>
    <x v="1"/>
    <n v="202105"/>
    <x v="2"/>
    <x v="1"/>
    <x v="29"/>
    <x v="38"/>
    <x v="50"/>
    <x v="0"/>
    <m/>
    <n v="3052.5400000000004"/>
    <n v="1.1800000000000006"/>
  </r>
  <r>
    <x v="1"/>
    <x v="4"/>
    <x v="1"/>
    <n v="202105"/>
    <x v="2"/>
    <x v="1"/>
    <x v="15"/>
    <x v="56"/>
    <x v="82"/>
    <x v="2"/>
    <m/>
    <n v="1684.6399999999999"/>
    <n v="0.54"/>
  </r>
  <r>
    <x v="1"/>
    <x v="4"/>
    <x v="1"/>
    <n v="202105"/>
    <x v="2"/>
    <x v="1"/>
    <x v="22"/>
    <x v="4"/>
    <x v="27"/>
    <x v="2"/>
    <m/>
    <n v="3156.31"/>
    <n v="0.37000000000000011"/>
  </r>
  <r>
    <x v="1"/>
    <x v="4"/>
    <x v="1"/>
    <n v="202105"/>
    <x v="2"/>
    <x v="1"/>
    <x v="4"/>
    <x v="17"/>
    <x v="17"/>
    <x v="2"/>
    <m/>
    <n v="567.34999999999991"/>
    <n v="0.27"/>
  </r>
  <r>
    <x v="1"/>
    <x v="4"/>
    <x v="1"/>
    <n v="202105"/>
    <x v="2"/>
    <x v="1"/>
    <x v="9"/>
    <x v="65"/>
    <x v="96"/>
    <x v="2"/>
    <m/>
    <n v="115913.99000000015"/>
    <n v="36.769999999999804"/>
  </r>
  <r>
    <x v="1"/>
    <x v="4"/>
    <x v="1"/>
    <n v="202105"/>
    <x v="2"/>
    <x v="1"/>
    <x v="10"/>
    <x v="18"/>
    <x v="113"/>
    <x v="2"/>
    <m/>
    <n v="18141.349999999999"/>
    <n v="5.7100000000000035"/>
  </r>
  <r>
    <x v="1"/>
    <x v="4"/>
    <x v="1"/>
    <n v="202105"/>
    <x v="2"/>
    <x v="1"/>
    <x v="10"/>
    <x v="30"/>
    <x v="36"/>
    <x v="2"/>
    <m/>
    <n v="204.71"/>
    <n v="7.0000000000000007E-2"/>
  </r>
  <r>
    <x v="1"/>
    <x v="4"/>
    <x v="1"/>
    <n v="202105"/>
    <x v="2"/>
    <x v="1"/>
    <x v="10"/>
    <x v="30"/>
    <x v="36"/>
    <x v="0"/>
    <m/>
    <n v="-213.28000000000003"/>
    <n v="-7.0000000000000007E-2"/>
  </r>
  <r>
    <x v="1"/>
    <x v="4"/>
    <x v="1"/>
    <n v="202105"/>
    <x v="2"/>
    <x v="1"/>
    <x v="11"/>
    <x v="60"/>
    <x v="89"/>
    <x v="2"/>
    <m/>
    <n v="88850.11"/>
    <n v="28.889999999999844"/>
  </r>
  <r>
    <x v="1"/>
    <x v="4"/>
    <x v="1"/>
    <n v="202105"/>
    <x v="2"/>
    <x v="1"/>
    <x v="16"/>
    <x v="18"/>
    <x v="19"/>
    <x v="0"/>
    <m/>
    <n v="744.79999999999961"/>
    <n v="3.5399999999999991"/>
  </r>
  <r>
    <x v="1"/>
    <x v="4"/>
    <x v="1"/>
    <n v="202105"/>
    <x v="2"/>
    <x v="1"/>
    <x v="16"/>
    <x v="18"/>
    <x v="19"/>
    <x v="0"/>
    <m/>
    <n v="70.910000000000025"/>
    <n v="0"/>
  </r>
  <r>
    <x v="1"/>
    <x v="4"/>
    <x v="1"/>
    <n v="202105"/>
    <x v="2"/>
    <x v="1"/>
    <x v="16"/>
    <x v="47"/>
    <x v="116"/>
    <x v="2"/>
    <m/>
    <n v="9820.9600000000082"/>
    <n v="3.1300000000000003"/>
  </r>
  <r>
    <x v="1"/>
    <x v="4"/>
    <x v="1"/>
    <n v="202105"/>
    <x v="2"/>
    <x v="1"/>
    <x v="16"/>
    <x v="10"/>
    <x v="83"/>
    <x v="2"/>
    <m/>
    <n v="36333.279999999999"/>
    <n v="11.150000000000013"/>
  </r>
  <r>
    <x v="1"/>
    <x v="4"/>
    <x v="1"/>
    <n v="202105"/>
    <x v="2"/>
    <x v="1"/>
    <x v="36"/>
    <x v="47"/>
    <x v="63"/>
    <x v="0"/>
    <m/>
    <n v="41.24"/>
    <n v="-9.57"/>
  </r>
  <r>
    <x v="1"/>
    <x v="4"/>
    <x v="1"/>
    <n v="202105"/>
    <x v="2"/>
    <x v="1"/>
    <x v="36"/>
    <x v="66"/>
    <x v="98"/>
    <x v="2"/>
    <m/>
    <n v="10372.990000000003"/>
    <n v="2.1500000000000012"/>
  </r>
  <r>
    <x v="1"/>
    <x v="4"/>
    <x v="1"/>
    <n v="202105"/>
    <x v="2"/>
    <x v="1"/>
    <x v="36"/>
    <x v="66"/>
    <x v="98"/>
    <x v="0"/>
    <m/>
    <n v="8546.7100000000009"/>
    <n v="1.7600000000000011"/>
  </r>
  <r>
    <x v="1"/>
    <x v="4"/>
    <x v="1"/>
    <n v="202105"/>
    <x v="2"/>
    <x v="1"/>
    <x v="37"/>
    <x v="72"/>
    <x v="108"/>
    <x v="1"/>
    <m/>
    <n v="46.97999999999999"/>
    <m/>
  </r>
  <r>
    <x v="1"/>
    <x v="4"/>
    <x v="1"/>
    <n v="202105"/>
    <x v="2"/>
    <x v="1"/>
    <x v="37"/>
    <x v="72"/>
    <x v="108"/>
    <x v="0"/>
    <m/>
    <n v="1480.35"/>
    <n v="0.52"/>
  </r>
  <r>
    <x v="1"/>
    <x v="4"/>
    <x v="1"/>
    <n v="202105"/>
    <x v="2"/>
    <x v="1"/>
    <x v="27"/>
    <x v="68"/>
    <x v="100"/>
    <x v="0"/>
    <m/>
    <n v="8.7800000000000011"/>
    <n v="0"/>
  </r>
  <r>
    <x v="1"/>
    <x v="5"/>
    <x v="1"/>
    <n v="202106"/>
    <x v="3"/>
    <x v="1"/>
    <x v="21"/>
    <x v="23"/>
    <x v="26"/>
    <x v="1"/>
    <m/>
    <n v="29.040000000000003"/>
    <m/>
  </r>
  <r>
    <x v="1"/>
    <x v="5"/>
    <x v="1"/>
    <n v="202106"/>
    <x v="3"/>
    <x v="1"/>
    <x v="21"/>
    <x v="23"/>
    <x v="26"/>
    <x v="0"/>
    <m/>
    <n v="0"/>
    <n v="0"/>
  </r>
  <r>
    <x v="1"/>
    <x v="5"/>
    <x v="1"/>
    <n v="202106"/>
    <x v="3"/>
    <x v="1"/>
    <x v="29"/>
    <x v="38"/>
    <x v="50"/>
    <x v="0"/>
    <m/>
    <n v="129.13"/>
    <n v="0.24999999999999997"/>
  </r>
  <r>
    <x v="1"/>
    <x v="5"/>
    <x v="1"/>
    <n v="202106"/>
    <x v="3"/>
    <x v="1"/>
    <x v="2"/>
    <x v="3"/>
    <x v="60"/>
    <x v="0"/>
    <m/>
    <n v="1232.45"/>
    <n v="0.2"/>
  </r>
  <r>
    <x v="1"/>
    <x v="5"/>
    <x v="1"/>
    <n v="202106"/>
    <x v="3"/>
    <x v="1"/>
    <x v="2"/>
    <x v="10"/>
    <x v="33"/>
    <x v="0"/>
    <m/>
    <n v="369.13"/>
    <n v="0.06"/>
  </r>
  <r>
    <x v="1"/>
    <x v="5"/>
    <x v="1"/>
    <n v="202106"/>
    <x v="3"/>
    <x v="1"/>
    <x v="25"/>
    <x v="28"/>
    <x v="34"/>
    <x v="1"/>
    <m/>
    <n v="4706.5300000000007"/>
    <m/>
  </r>
  <r>
    <x v="1"/>
    <x v="5"/>
    <x v="1"/>
    <n v="202106"/>
    <x v="3"/>
    <x v="1"/>
    <x v="4"/>
    <x v="37"/>
    <x v="68"/>
    <x v="1"/>
    <m/>
    <n v="619.95000000000005"/>
    <m/>
  </r>
  <r>
    <x v="1"/>
    <x v="5"/>
    <x v="1"/>
    <n v="202106"/>
    <x v="3"/>
    <x v="1"/>
    <x v="4"/>
    <x v="17"/>
    <x v="17"/>
    <x v="1"/>
    <m/>
    <n v="560.19000000000005"/>
    <m/>
  </r>
  <r>
    <x v="1"/>
    <x v="5"/>
    <x v="1"/>
    <n v="202106"/>
    <x v="3"/>
    <x v="1"/>
    <x v="4"/>
    <x v="17"/>
    <x v="17"/>
    <x v="0"/>
    <m/>
    <n v="32328.77000000003"/>
    <n v="4.6799999999999935"/>
  </r>
  <r>
    <x v="1"/>
    <x v="5"/>
    <x v="1"/>
    <n v="202106"/>
    <x v="3"/>
    <x v="1"/>
    <x v="4"/>
    <x v="17"/>
    <x v="17"/>
    <x v="0"/>
    <m/>
    <n v="4147.7599999999966"/>
    <n v="1.1100000000000003"/>
  </r>
  <r>
    <x v="1"/>
    <x v="5"/>
    <x v="1"/>
    <n v="202106"/>
    <x v="3"/>
    <x v="1"/>
    <x v="4"/>
    <x v="5"/>
    <x v="5"/>
    <x v="1"/>
    <m/>
    <n v="150.39000000000004"/>
    <m/>
  </r>
  <r>
    <x v="1"/>
    <x v="5"/>
    <x v="1"/>
    <n v="202106"/>
    <x v="3"/>
    <x v="1"/>
    <x v="37"/>
    <x v="72"/>
    <x v="108"/>
    <x v="1"/>
    <m/>
    <n v="150.12"/>
    <m/>
  </r>
  <r>
    <x v="1"/>
    <x v="5"/>
    <x v="1"/>
    <n v="202106"/>
    <x v="3"/>
    <x v="1"/>
    <x v="37"/>
    <x v="10"/>
    <x v="64"/>
    <x v="0"/>
    <m/>
    <n v="-453.64000000000021"/>
    <n v="-0.11000000000000001"/>
  </r>
  <r>
    <x v="1"/>
    <x v="6"/>
    <x v="1"/>
    <n v="202107"/>
    <x v="0"/>
    <x v="0"/>
    <x v="5"/>
    <x v="6"/>
    <x v="132"/>
    <x v="0"/>
    <m/>
    <n v="-53662.860000000015"/>
    <n v="-13.470000000000059"/>
  </r>
  <r>
    <x v="1"/>
    <x v="6"/>
    <x v="1"/>
    <n v="202107"/>
    <x v="0"/>
    <x v="0"/>
    <x v="5"/>
    <x v="6"/>
    <x v="6"/>
    <x v="0"/>
    <m/>
    <n v="4104"/>
    <m/>
  </r>
  <r>
    <x v="1"/>
    <x v="6"/>
    <x v="1"/>
    <n v="202107"/>
    <x v="0"/>
    <x v="0"/>
    <x v="5"/>
    <x v="6"/>
    <x v="6"/>
    <x v="0"/>
    <m/>
    <n v="16500"/>
    <m/>
  </r>
  <r>
    <x v="1"/>
    <x v="6"/>
    <x v="1"/>
    <n v="202107"/>
    <x v="0"/>
    <x v="0"/>
    <x v="5"/>
    <x v="6"/>
    <x v="167"/>
    <x v="0"/>
    <m/>
    <n v="-18770.399999999998"/>
    <n v="-2.0000000000000009"/>
  </r>
  <r>
    <x v="1"/>
    <x v="6"/>
    <x v="1"/>
    <n v="202107"/>
    <x v="0"/>
    <x v="0"/>
    <x v="34"/>
    <x v="42"/>
    <x v="56"/>
    <x v="0"/>
    <m/>
    <m/>
    <n v="8.1999999999999993"/>
  </r>
  <r>
    <x v="1"/>
    <x v="6"/>
    <x v="1"/>
    <n v="202107"/>
    <x v="0"/>
    <x v="0"/>
    <x v="15"/>
    <x v="10"/>
    <x v="57"/>
    <x v="0"/>
    <m/>
    <n v="-2716"/>
    <m/>
  </r>
  <r>
    <x v="1"/>
    <x v="6"/>
    <x v="1"/>
    <n v="202107"/>
    <x v="0"/>
    <x v="0"/>
    <x v="30"/>
    <x v="35"/>
    <x v="43"/>
    <x v="0"/>
    <m/>
    <m/>
    <n v="3.25"/>
  </r>
  <r>
    <x v="1"/>
    <x v="6"/>
    <x v="1"/>
    <n v="202107"/>
    <x v="0"/>
    <x v="1"/>
    <x v="32"/>
    <x v="39"/>
    <x v="51"/>
    <x v="2"/>
    <m/>
    <n v="27.159999999999982"/>
    <m/>
  </r>
  <r>
    <x v="1"/>
    <x v="6"/>
    <x v="1"/>
    <n v="202107"/>
    <x v="0"/>
    <x v="1"/>
    <x v="12"/>
    <x v="10"/>
    <x v="54"/>
    <x v="0"/>
    <m/>
    <m/>
    <n v="4.5199999999999996"/>
  </r>
  <r>
    <x v="1"/>
    <x v="6"/>
    <x v="1"/>
    <n v="202107"/>
    <x v="0"/>
    <x v="1"/>
    <x v="0"/>
    <x v="0"/>
    <x v="0"/>
    <x v="2"/>
    <m/>
    <n v="104.51000000000005"/>
    <m/>
  </r>
  <r>
    <x v="1"/>
    <x v="6"/>
    <x v="1"/>
    <n v="202107"/>
    <x v="0"/>
    <x v="1"/>
    <x v="0"/>
    <x v="0"/>
    <x v="0"/>
    <x v="0"/>
    <m/>
    <n v="-332.53999999999996"/>
    <n v="-0.12"/>
  </r>
  <r>
    <x v="1"/>
    <x v="6"/>
    <x v="1"/>
    <n v="202107"/>
    <x v="0"/>
    <x v="1"/>
    <x v="0"/>
    <x v="0"/>
    <x v="45"/>
    <x v="0"/>
    <m/>
    <m/>
    <n v="-0.01"/>
  </r>
  <r>
    <x v="1"/>
    <x v="6"/>
    <x v="1"/>
    <n v="202107"/>
    <x v="0"/>
    <x v="1"/>
    <x v="28"/>
    <x v="22"/>
    <x v="40"/>
    <x v="0"/>
    <m/>
    <n v="2502.1"/>
    <m/>
  </r>
  <r>
    <x v="1"/>
    <x v="6"/>
    <x v="1"/>
    <n v="202107"/>
    <x v="0"/>
    <x v="1"/>
    <x v="19"/>
    <x v="27"/>
    <x v="31"/>
    <x v="0"/>
    <m/>
    <n v="112.47"/>
    <m/>
  </r>
  <r>
    <x v="1"/>
    <x v="6"/>
    <x v="1"/>
    <n v="202107"/>
    <x v="0"/>
    <x v="1"/>
    <x v="5"/>
    <x v="6"/>
    <x v="132"/>
    <x v="0"/>
    <m/>
    <m/>
    <n v="1.1200000000000001"/>
  </r>
  <r>
    <x v="1"/>
    <x v="6"/>
    <x v="1"/>
    <n v="202107"/>
    <x v="0"/>
    <x v="1"/>
    <x v="5"/>
    <x v="6"/>
    <x v="6"/>
    <x v="0"/>
    <m/>
    <n v="-14738.64"/>
    <n v="-3.1499999999999972"/>
  </r>
  <r>
    <x v="1"/>
    <x v="6"/>
    <x v="1"/>
    <n v="202107"/>
    <x v="0"/>
    <x v="1"/>
    <x v="6"/>
    <x v="36"/>
    <x v="65"/>
    <x v="0"/>
    <m/>
    <m/>
    <n v="0.33"/>
  </r>
  <r>
    <x v="1"/>
    <x v="6"/>
    <x v="1"/>
    <n v="202107"/>
    <x v="0"/>
    <x v="1"/>
    <x v="6"/>
    <x v="10"/>
    <x v="72"/>
    <x v="0"/>
    <m/>
    <n v="176.73000000000002"/>
    <m/>
  </r>
  <r>
    <x v="1"/>
    <x v="6"/>
    <x v="1"/>
    <n v="202107"/>
    <x v="0"/>
    <x v="1"/>
    <x v="6"/>
    <x v="10"/>
    <x v="72"/>
    <x v="2"/>
    <m/>
    <n v="66.419999999999987"/>
    <m/>
  </r>
  <r>
    <x v="1"/>
    <x v="6"/>
    <x v="1"/>
    <n v="202107"/>
    <x v="0"/>
    <x v="1"/>
    <x v="13"/>
    <x v="14"/>
    <x v="14"/>
    <x v="2"/>
    <m/>
    <n v="10.799999999999997"/>
    <m/>
  </r>
  <r>
    <x v="1"/>
    <x v="6"/>
    <x v="1"/>
    <n v="202107"/>
    <x v="0"/>
    <x v="1"/>
    <x v="1"/>
    <x v="46"/>
    <x v="144"/>
    <x v="0"/>
    <m/>
    <m/>
    <n v="6.6999999999999993"/>
  </r>
  <r>
    <x v="1"/>
    <x v="6"/>
    <x v="1"/>
    <n v="202107"/>
    <x v="0"/>
    <x v="1"/>
    <x v="1"/>
    <x v="46"/>
    <x v="144"/>
    <x v="2"/>
    <m/>
    <n v="358.15000000000032"/>
    <m/>
  </r>
  <r>
    <x v="1"/>
    <x v="6"/>
    <x v="1"/>
    <n v="202107"/>
    <x v="0"/>
    <x v="1"/>
    <x v="14"/>
    <x v="10"/>
    <x v="32"/>
    <x v="0"/>
    <m/>
    <n v="138.22"/>
    <m/>
  </r>
  <r>
    <x v="1"/>
    <x v="6"/>
    <x v="1"/>
    <n v="202107"/>
    <x v="0"/>
    <x v="1"/>
    <x v="7"/>
    <x v="10"/>
    <x v="41"/>
    <x v="0"/>
    <m/>
    <m/>
    <n v="3.9800000000000004"/>
  </r>
  <r>
    <x v="1"/>
    <x v="6"/>
    <x v="1"/>
    <n v="202107"/>
    <x v="0"/>
    <x v="1"/>
    <x v="7"/>
    <x v="10"/>
    <x v="41"/>
    <x v="0"/>
    <m/>
    <n v="-3474.4399999999982"/>
    <n v="-1.3500000000000005"/>
  </r>
  <r>
    <x v="1"/>
    <x v="6"/>
    <x v="1"/>
    <n v="202107"/>
    <x v="0"/>
    <x v="1"/>
    <x v="54"/>
    <x v="48"/>
    <x v="150"/>
    <x v="0"/>
    <m/>
    <m/>
    <n v="1.1100000000000001"/>
  </r>
  <r>
    <x v="1"/>
    <x v="6"/>
    <x v="1"/>
    <n v="202107"/>
    <x v="0"/>
    <x v="1"/>
    <x v="29"/>
    <x v="38"/>
    <x v="50"/>
    <x v="0"/>
    <m/>
    <m/>
    <n v="14.52"/>
  </r>
  <r>
    <x v="1"/>
    <x v="6"/>
    <x v="1"/>
    <n v="202107"/>
    <x v="0"/>
    <x v="1"/>
    <x v="2"/>
    <x v="10"/>
    <x v="33"/>
    <x v="0"/>
    <m/>
    <m/>
    <n v="0.81"/>
  </r>
  <r>
    <x v="1"/>
    <x v="6"/>
    <x v="1"/>
    <n v="202107"/>
    <x v="0"/>
    <x v="1"/>
    <x v="50"/>
    <x v="85"/>
    <x v="130"/>
    <x v="0"/>
    <m/>
    <n v="1588.4700000000003"/>
    <m/>
  </r>
  <r>
    <x v="1"/>
    <x v="6"/>
    <x v="1"/>
    <n v="202107"/>
    <x v="0"/>
    <x v="1"/>
    <x v="25"/>
    <x v="28"/>
    <x v="34"/>
    <x v="0"/>
    <m/>
    <n v="1124.7"/>
    <m/>
  </r>
  <r>
    <x v="1"/>
    <x v="6"/>
    <x v="1"/>
    <n v="202107"/>
    <x v="0"/>
    <x v="1"/>
    <x v="15"/>
    <x v="56"/>
    <x v="82"/>
    <x v="0"/>
    <m/>
    <n v="-1002.1099999999997"/>
    <n v="-0.36"/>
  </r>
  <r>
    <x v="1"/>
    <x v="6"/>
    <x v="1"/>
    <n v="202107"/>
    <x v="0"/>
    <x v="1"/>
    <x v="15"/>
    <x v="30"/>
    <x v="152"/>
    <x v="0"/>
    <m/>
    <n v="-4128.6199999999981"/>
    <n v="-1.7000000000000008"/>
  </r>
  <r>
    <x v="1"/>
    <x v="6"/>
    <x v="1"/>
    <n v="202107"/>
    <x v="0"/>
    <x v="1"/>
    <x v="15"/>
    <x v="16"/>
    <x v="16"/>
    <x v="2"/>
    <m/>
    <n v="54.000000000000021"/>
    <m/>
  </r>
  <r>
    <x v="1"/>
    <x v="6"/>
    <x v="1"/>
    <n v="202107"/>
    <x v="0"/>
    <x v="1"/>
    <x v="48"/>
    <x v="10"/>
    <x v="121"/>
    <x v="0"/>
    <m/>
    <n v="6854.0800000000008"/>
    <m/>
  </r>
  <r>
    <x v="1"/>
    <x v="6"/>
    <x v="1"/>
    <n v="202107"/>
    <x v="0"/>
    <x v="1"/>
    <x v="4"/>
    <x v="37"/>
    <x v="68"/>
    <x v="0"/>
    <m/>
    <n v="390.02"/>
    <m/>
  </r>
  <r>
    <x v="1"/>
    <x v="6"/>
    <x v="1"/>
    <n v="202107"/>
    <x v="0"/>
    <x v="1"/>
    <x v="4"/>
    <x v="37"/>
    <x v="68"/>
    <x v="2"/>
    <m/>
    <n v="17.98"/>
    <m/>
  </r>
  <r>
    <x v="1"/>
    <x v="6"/>
    <x v="1"/>
    <n v="202107"/>
    <x v="0"/>
    <x v="1"/>
    <x v="4"/>
    <x v="17"/>
    <x v="17"/>
    <x v="0"/>
    <m/>
    <m/>
    <n v="1.9"/>
  </r>
  <r>
    <x v="1"/>
    <x v="6"/>
    <x v="1"/>
    <n v="202107"/>
    <x v="0"/>
    <x v="1"/>
    <x v="4"/>
    <x v="17"/>
    <x v="75"/>
    <x v="0"/>
    <m/>
    <n v="484.4"/>
    <m/>
  </r>
  <r>
    <x v="1"/>
    <x v="6"/>
    <x v="1"/>
    <n v="202107"/>
    <x v="0"/>
    <x v="1"/>
    <x v="4"/>
    <x v="5"/>
    <x v="5"/>
    <x v="2"/>
    <m/>
    <n v="7.56"/>
    <m/>
  </r>
  <r>
    <x v="1"/>
    <x v="7"/>
    <x v="1"/>
    <n v="202108"/>
    <x v="1"/>
    <x v="0"/>
    <x v="16"/>
    <x v="10"/>
    <x v="83"/>
    <x v="0"/>
    <m/>
    <n v="27972.410000000011"/>
    <m/>
  </r>
  <r>
    <x v="1"/>
    <x v="7"/>
    <x v="1"/>
    <n v="202108"/>
    <x v="1"/>
    <x v="0"/>
    <x v="16"/>
    <x v="10"/>
    <x v="83"/>
    <x v="0"/>
    <m/>
    <m/>
    <n v="-0.12999999999999989"/>
  </r>
  <r>
    <x v="1"/>
    <x v="7"/>
    <x v="1"/>
    <n v="202108"/>
    <x v="1"/>
    <x v="0"/>
    <x v="38"/>
    <x v="49"/>
    <x v="70"/>
    <x v="0"/>
    <m/>
    <n v="6000"/>
    <m/>
  </r>
  <r>
    <x v="1"/>
    <x v="7"/>
    <x v="1"/>
    <n v="202108"/>
    <x v="1"/>
    <x v="1"/>
    <x v="17"/>
    <x v="7"/>
    <x v="23"/>
    <x v="2"/>
    <m/>
    <n v="9156.5800000000017"/>
    <n v="0"/>
  </r>
  <r>
    <x v="1"/>
    <x v="7"/>
    <x v="1"/>
    <n v="202108"/>
    <x v="1"/>
    <x v="1"/>
    <x v="17"/>
    <x v="7"/>
    <x v="23"/>
    <x v="2"/>
    <m/>
    <n v="320.39"/>
    <m/>
  </r>
  <r>
    <x v="1"/>
    <x v="7"/>
    <x v="1"/>
    <n v="202108"/>
    <x v="1"/>
    <x v="1"/>
    <x v="17"/>
    <x v="10"/>
    <x v="21"/>
    <x v="2"/>
    <m/>
    <n v="15200.57"/>
    <n v="0"/>
  </r>
  <r>
    <x v="1"/>
    <x v="7"/>
    <x v="1"/>
    <n v="202108"/>
    <x v="1"/>
    <x v="1"/>
    <x v="17"/>
    <x v="10"/>
    <x v="21"/>
    <x v="0"/>
    <m/>
    <n v="-13810.170000000002"/>
    <m/>
  </r>
  <r>
    <x v="1"/>
    <x v="7"/>
    <x v="1"/>
    <n v="202108"/>
    <x v="1"/>
    <x v="1"/>
    <x v="17"/>
    <x v="10"/>
    <x v="21"/>
    <x v="0"/>
    <m/>
    <m/>
    <n v="1.7399999999999993"/>
  </r>
  <r>
    <x v="1"/>
    <x v="7"/>
    <x v="1"/>
    <n v="202108"/>
    <x v="1"/>
    <x v="1"/>
    <x v="12"/>
    <x v="32"/>
    <x v="38"/>
    <x v="0"/>
    <m/>
    <n v="3888.23"/>
    <m/>
  </r>
  <r>
    <x v="1"/>
    <x v="7"/>
    <x v="1"/>
    <n v="202108"/>
    <x v="1"/>
    <x v="1"/>
    <x v="12"/>
    <x v="32"/>
    <x v="38"/>
    <x v="2"/>
    <m/>
    <n v="15608.16"/>
    <n v="1.6400000000000001"/>
  </r>
  <r>
    <x v="1"/>
    <x v="7"/>
    <x v="1"/>
    <n v="202108"/>
    <x v="1"/>
    <x v="1"/>
    <x v="12"/>
    <x v="54"/>
    <x v="104"/>
    <x v="2"/>
    <m/>
    <n v="19584.409999999996"/>
    <n v="2.08"/>
  </r>
  <r>
    <x v="1"/>
    <x v="7"/>
    <x v="1"/>
    <n v="202108"/>
    <x v="1"/>
    <x v="1"/>
    <x v="0"/>
    <x v="0"/>
    <x v="45"/>
    <x v="2"/>
    <m/>
    <n v="32304.600000000006"/>
    <n v="0"/>
  </r>
  <r>
    <x v="1"/>
    <x v="7"/>
    <x v="1"/>
    <n v="202108"/>
    <x v="1"/>
    <x v="1"/>
    <x v="0"/>
    <x v="0"/>
    <x v="45"/>
    <x v="0"/>
    <m/>
    <n v="14372.829999999998"/>
    <m/>
  </r>
  <r>
    <x v="1"/>
    <x v="7"/>
    <x v="1"/>
    <n v="202108"/>
    <x v="1"/>
    <x v="1"/>
    <x v="0"/>
    <x v="64"/>
    <x v="95"/>
    <x v="0"/>
    <m/>
    <m/>
    <n v="0.59000000000000008"/>
  </r>
  <r>
    <x v="1"/>
    <x v="7"/>
    <x v="1"/>
    <n v="202108"/>
    <x v="1"/>
    <x v="1"/>
    <x v="19"/>
    <x v="27"/>
    <x v="31"/>
    <x v="0"/>
    <m/>
    <m/>
    <n v="0.09"/>
  </r>
  <r>
    <x v="1"/>
    <x v="7"/>
    <x v="1"/>
    <n v="202108"/>
    <x v="1"/>
    <x v="1"/>
    <x v="31"/>
    <x v="36"/>
    <x v="47"/>
    <x v="2"/>
    <m/>
    <n v="30140.789999999994"/>
    <n v="3.3099999999999996"/>
  </r>
  <r>
    <x v="1"/>
    <x v="7"/>
    <x v="1"/>
    <n v="202108"/>
    <x v="1"/>
    <x v="1"/>
    <x v="6"/>
    <x v="36"/>
    <x v="65"/>
    <x v="2"/>
    <m/>
    <n v="52908.490000000005"/>
    <n v="0"/>
  </r>
  <r>
    <x v="1"/>
    <x v="7"/>
    <x v="1"/>
    <n v="202108"/>
    <x v="1"/>
    <x v="1"/>
    <x v="6"/>
    <x v="7"/>
    <x v="7"/>
    <x v="0"/>
    <m/>
    <m/>
    <n v="1.7599999999999998"/>
  </r>
  <r>
    <x v="1"/>
    <x v="7"/>
    <x v="1"/>
    <n v="202108"/>
    <x v="1"/>
    <x v="1"/>
    <x v="6"/>
    <x v="10"/>
    <x v="72"/>
    <x v="1"/>
    <s v="247 Time Limited"/>
    <n v="152.01"/>
    <m/>
  </r>
  <r>
    <x v="1"/>
    <x v="7"/>
    <x v="1"/>
    <n v="202108"/>
    <x v="1"/>
    <x v="1"/>
    <x v="13"/>
    <x v="14"/>
    <x v="67"/>
    <x v="2"/>
    <m/>
    <n v="8077.07"/>
    <n v="0"/>
  </r>
  <r>
    <x v="1"/>
    <x v="7"/>
    <x v="1"/>
    <n v="202108"/>
    <x v="1"/>
    <x v="1"/>
    <x v="13"/>
    <x v="14"/>
    <x v="67"/>
    <x v="1"/>
    <s v="247 Time Limited"/>
    <n v="214.97"/>
    <m/>
  </r>
  <r>
    <x v="1"/>
    <x v="7"/>
    <x v="1"/>
    <n v="202108"/>
    <x v="1"/>
    <x v="1"/>
    <x v="14"/>
    <x v="57"/>
    <x v="84"/>
    <x v="0"/>
    <m/>
    <n v="0"/>
    <m/>
  </r>
  <r>
    <x v="1"/>
    <x v="7"/>
    <x v="1"/>
    <n v="202108"/>
    <x v="1"/>
    <x v="1"/>
    <x v="7"/>
    <x v="55"/>
    <x v="80"/>
    <x v="1"/>
    <s v="247 Time Limited"/>
    <n v="105.03"/>
    <m/>
  </r>
  <r>
    <x v="1"/>
    <x v="7"/>
    <x v="1"/>
    <n v="202108"/>
    <x v="1"/>
    <x v="1"/>
    <x v="7"/>
    <x v="55"/>
    <x v="80"/>
    <x v="0"/>
    <m/>
    <n v="-836.31000000000006"/>
    <m/>
  </r>
  <r>
    <x v="1"/>
    <x v="7"/>
    <x v="1"/>
    <n v="202108"/>
    <x v="1"/>
    <x v="1"/>
    <x v="7"/>
    <x v="55"/>
    <x v="80"/>
    <x v="2"/>
    <m/>
    <n v="3659.7200000000021"/>
    <n v="0.5"/>
  </r>
  <r>
    <x v="1"/>
    <x v="6"/>
    <x v="1"/>
    <n v="202107"/>
    <x v="0"/>
    <x v="1"/>
    <x v="30"/>
    <x v="35"/>
    <x v="43"/>
    <x v="0"/>
    <m/>
    <m/>
    <n v="1.01"/>
  </r>
  <r>
    <x v="1"/>
    <x v="6"/>
    <x v="1"/>
    <n v="202107"/>
    <x v="0"/>
    <x v="1"/>
    <x v="10"/>
    <x v="54"/>
    <x v="78"/>
    <x v="0"/>
    <m/>
    <n v="182.14000000000001"/>
    <m/>
  </r>
  <r>
    <x v="1"/>
    <x v="6"/>
    <x v="1"/>
    <n v="202107"/>
    <x v="0"/>
    <x v="1"/>
    <x v="11"/>
    <x v="60"/>
    <x v="89"/>
    <x v="0"/>
    <m/>
    <n v="879.71"/>
    <m/>
  </r>
  <r>
    <x v="1"/>
    <x v="6"/>
    <x v="1"/>
    <n v="202107"/>
    <x v="0"/>
    <x v="1"/>
    <x v="11"/>
    <x v="60"/>
    <x v="89"/>
    <x v="0"/>
    <m/>
    <n v="-1460.5100000000002"/>
    <n v="-0.47000000000000014"/>
  </r>
  <r>
    <x v="1"/>
    <x v="6"/>
    <x v="1"/>
    <n v="202107"/>
    <x v="0"/>
    <x v="1"/>
    <x v="11"/>
    <x v="12"/>
    <x v="12"/>
    <x v="0"/>
    <m/>
    <m/>
    <n v="0.4"/>
  </r>
  <r>
    <x v="1"/>
    <x v="6"/>
    <x v="1"/>
    <n v="202107"/>
    <x v="0"/>
    <x v="1"/>
    <x v="16"/>
    <x v="78"/>
    <x v="118"/>
    <x v="0"/>
    <m/>
    <n v="0"/>
    <m/>
  </r>
  <r>
    <x v="1"/>
    <x v="6"/>
    <x v="1"/>
    <n v="202107"/>
    <x v="0"/>
    <x v="1"/>
    <x v="16"/>
    <x v="18"/>
    <x v="19"/>
    <x v="0"/>
    <m/>
    <n v="735.36999999999989"/>
    <m/>
  </r>
  <r>
    <x v="1"/>
    <x v="6"/>
    <x v="1"/>
    <n v="202107"/>
    <x v="0"/>
    <x v="1"/>
    <x v="16"/>
    <x v="18"/>
    <x v="19"/>
    <x v="0"/>
    <m/>
    <n v="-430.47"/>
    <n v="-0.13"/>
  </r>
  <r>
    <x v="1"/>
    <x v="6"/>
    <x v="1"/>
    <n v="202107"/>
    <x v="0"/>
    <x v="1"/>
    <x v="16"/>
    <x v="47"/>
    <x v="116"/>
    <x v="0"/>
    <m/>
    <n v="210.19000000000005"/>
    <m/>
  </r>
  <r>
    <x v="1"/>
    <x v="6"/>
    <x v="1"/>
    <n v="202107"/>
    <x v="0"/>
    <x v="1"/>
    <x v="16"/>
    <x v="47"/>
    <x v="116"/>
    <x v="0"/>
    <m/>
    <n v="-210.19000000000005"/>
    <n v="-7.0000000000000007E-2"/>
  </r>
  <r>
    <x v="1"/>
    <x v="6"/>
    <x v="1"/>
    <n v="202107"/>
    <x v="0"/>
    <x v="1"/>
    <x v="16"/>
    <x v="66"/>
    <x v="123"/>
    <x v="0"/>
    <m/>
    <m/>
    <n v="-0.13"/>
  </r>
  <r>
    <x v="1"/>
    <x v="6"/>
    <x v="1"/>
    <n v="202107"/>
    <x v="0"/>
    <x v="1"/>
    <x v="36"/>
    <x v="47"/>
    <x v="63"/>
    <x v="0"/>
    <m/>
    <m/>
    <n v="0.58000000000000007"/>
  </r>
  <r>
    <x v="1"/>
    <x v="6"/>
    <x v="1"/>
    <n v="202107"/>
    <x v="0"/>
    <x v="1"/>
    <x v="37"/>
    <x v="72"/>
    <x v="108"/>
    <x v="0"/>
    <m/>
    <m/>
    <n v="-0.02"/>
  </r>
  <r>
    <x v="1"/>
    <x v="6"/>
    <x v="1"/>
    <n v="202107"/>
    <x v="0"/>
    <x v="1"/>
    <x v="37"/>
    <x v="72"/>
    <x v="108"/>
    <x v="2"/>
    <m/>
    <n v="58.32"/>
    <n v="0.02"/>
  </r>
  <r>
    <x v="1"/>
    <x v="6"/>
    <x v="1"/>
    <n v="202107"/>
    <x v="0"/>
    <x v="1"/>
    <x v="37"/>
    <x v="10"/>
    <x v="64"/>
    <x v="0"/>
    <m/>
    <m/>
    <n v="1.1000000000000001"/>
  </r>
  <r>
    <x v="1"/>
    <x v="6"/>
    <x v="1"/>
    <n v="202107"/>
    <x v="0"/>
    <x v="1"/>
    <x v="58"/>
    <x v="42"/>
    <x v="163"/>
    <x v="0"/>
    <m/>
    <n v="-9089.6"/>
    <m/>
  </r>
  <r>
    <x v="1"/>
    <x v="6"/>
    <x v="1"/>
    <n v="202107"/>
    <x v="0"/>
    <x v="1"/>
    <x v="38"/>
    <x v="48"/>
    <x v="69"/>
    <x v="0"/>
    <m/>
    <n v="-3772.8099999999995"/>
    <n v="-0.65"/>
  </r>
  <r>
    <x v="1"/>
    <x v="6"/>
    <x v="1"/>
    <n v="202107"/>
    <x v="1"/>
    <x v="0"/>
    <x v="17"/>
    <x v="10"/>
    <x v="21"/>
    <x v="0"/>
    <m/>
    <m/>
    <n v="6.35"/>
  </r>
  <r>
    <x v="1"/>
    <x v="6"/>
    <x v="1"/>
    <n v="202107"/>
    <x v="1"/>
    <x v="0"/>
    <x v="32"/>
    <x v="19"/>
    <x v="102"/>
    <x v="0"/>
    <m/>
    <n v="127044.16000000006"/>
    <m/>
  </r>
  <r>
    <x v="1"/>
    <x v="6"/>
    <x v="1"/>
    <n v="202107"/>
    <x v="1"/>
    <x v="0"/>
    <x v="12"/>
    <x v="32"/>
    <x v="38"/>
    <x v="0"/>
    <m/>
    <n v="-19186.37"/>
    <n v="-1.4100000000000001"/>
  </r>
  <r>
    <x v="1"/>
    <x v="6"/>
    <x v="1"/>
    <n v="202107"/>
    <x v="1"/>
    <x v="0"/>
    <x v="12"/>
    <x v="54"/>
    <x v="104"/>
    <x v="0"/>
    <m/>
    <m/>
    <n v="0.45000000000000007"/>
  </r>
  <r>
    <x v="1"/>
    <x v="6"/>
    <x v="1"/>
    <n v="202107"/>
    <x v="1"/>
    <x v="0"/>
    <x v="12"/>
    <x v="54"/>
    <x v="104"/>
    <x v="2"/>
    <m/>
    <n v="4000.88"/>
    <n v="0.58000000000000007"/>
  </r>
  <r>
    <x v="1"/>
    <x v="6"/>
    <x v="1"/>
    <n v="202107"/>
    <x v="1"/>
    <x v="0"/>
    <x v="0"/>
    <x v="10"/>
    <x v="46"/>
    <x v="0"/>
    <m/>
    <n v="-9081.3000000000011"/>
    <n v="-0.96"/>
  </r>
  <r>
    <x v="1"/>
    <x v="6"/>
    <x v="1"/>
    <n v="202107"/>
    <x v="1"/>
    <x v="0"/>
    <x v="0"/>
    <x v="64"/>
    <x v="95"/>
    <x v="2"/>
    <m/>
    <n v="2229.71"/>
    <n v="0.23"/>
  </r>
  <r>
    <x v="1"/>
    <x v="7"/>
    <x v="1"/>
    <n v="202108"/>
    <x v="1"/>
    <x v="1"/>
    <x v="2"/>
    <x v="10"/>
    <x v="33"/>
    <x v="2"/>
    <m/>
    <n v="1641.7000000000003"/>
    <m/>
  </r>
  <r>
    <x v="1"/>
    <x v="7"/>
    <x v="1"/>
    <n v="202108"/>
    <x v="1"/>
    <x v="1"/>
    <x v="15"/>
    <x v="74"/>
    <x v="111"/>
    <x v="1"/>
    <s v="247 Time Limited"/>
    <n v="7.2"/>
    <m/>
  </r>
  <r>
    <x v="1"/>
    <x v="7"/>
    <x v="1"/>
    <n v="202108"/>
    <x v="1"/>
    <x v="1"/>
    <x v="15"/>
    <x v="63"/>
    <x v="94"/>
    <x v="2"/>
    <m/>
    <n v="3393.4100000000003"/>
    <n v="0"/>
  </r>
  <r>
    <x v="1"/>
    <x v="7"/>
    <x v="1"/>
    <n v="202108"/>
    <x v="1"/>
    <x v="1"/>
    <x v="48"/>
    <x v="10"/>
    <x v="121"/>
    <x v="0"/>
    <m/>
    <n v="423502.29"/>
    <m/>
  </r>
  <r>
    <x v="1"/>
    <x v="7"/>
    <x v="1"/>
    <n v="202108"/>
    <x v="1"/>
    <x v="1"/>
    <x v="4"/>
    <x v="17"/>
    <x v="17"/>
    <x v="0"/>
    <m/>
    <n v="-567.91000000000008"/>
    <m/>
  </r>
  <r>
    <x v="1"/>
    <x v="7"/>
    <x v="1"/>
    <n v="202108"/>
    <x v="1"/>
    <x v="1"/>
    <x v="4"/>
    <x v="17"/>
    <x v="75"/>
    <x v="2"/>
    <m/>
    <n v="2903.6899999999996"/>
    <n v="0"/>
  </r>
  <r>
    <x v="1"/>
    <x v="7"/>
    <x v="1"/>
    <n v="202108"/>
    <x v="1"/>
    <x v="1"/>
    <x v="4"/>
    <x v="5"/>
    <x v="5"/>
    <x v="0"/>
    <m/>
    <m/>
    <n v="0.11"/>
  </r>
  <r>
    <x v="1"/>
    <x v="7"/>
    <x v="1"/>
    <n v="202108"/>
    <x v="1"/>
    <x v="1"/>
    <x v="9"/>
    <x v="58"/>
    <x v="87"/>
    <x v="0"/>
    <m/>
    <m/>
    <n v="-0.97"/>
  </r>
  <r>
    <x v="1"/>
    <x v="7"/>
    <x v="1"/>
    <n v="202108"/>
    <x v="1"/>
    <x v="1"/>
    <x v="10"/>
    <x v="54"/>
    <x v="78"/>
    <x v="2"/>
    <m/>
    <n v="17555.150000000038"/>
    <n v="1.5100000000000002"/>
  </r>
  <r>
    <x v="1"/>
    <x v="7"/>
    <x v="1"/>
    <n v="202108"/>
    <x v="1"/>
    <x v="1"/>
    <x v="10"/>
    <x v="30"/>
    <x v="36"/>
    <x v="0"/>
    <m/>
    <n v="-516.58000000000004"/>
    <m/>
  </r>
  <r>
    <x v="1"/>
    <x v="7"/>
    <x v="1"/>
    <n v="202108"/>
    <x v="1"/>
    <x v="1"/>
    <x v="10"/>
    <x v="30"/>
    <x v="36"/>
    <x v="1"/>
    <s v="247 Time Limited"/>
    <n v="80.190000000000012"/>
    <m/>
  </r>
  <r>
    <x v="1"/>
    <x v="7"/>
    <x v="1"/>
    <n v="202108"/>
    <x v="1"/>
    <x v="1"/>
    <x v="10"/>
    <x v="30"/>
    <x v="36"/>
    <x v="2"/>
    <m/>
    <n v="8649.1899999999969"/>
    <n v="0.43999999999999995"/>
  </r>
  <r>
    <x v="1"/>
    <x v="7"/>
    <x v="1"/>
    <n v="202108"/>
    <x v="1"/>
    <x v="1"/>
    <x v="10"/>
    <x v="63"/>
    <x v="93"/>
    <x v="0"/>
    <m/>
    <n v="749.62"/>
    <m/>
  </r>
  <r>
    <x v="1"/>
    <x v="7"/>
    <x v="1"/>
    <n v="202108"/>
    <x v="1"/>
    <x v="1"/>
    <x v="10"/>
    <x v="11"/>
    <x v="11"/>
    <x v="0"/>
    <m/>
    <m/>
    <n v="7.0000000000000007E-2"/>
  </r>
  <r>
    <x v="1"/>
    <x v="7"/>
    <x v="1"/>
    <n v="202108"/>
    <x v="1"/>
    <x v="1"/>
    <x v="16"/>
    <x v="59"/>
    <x v="88"/>
    <x v="1"/>
    <s v="247 Time Limited"/>
    <n v="26.73"/>
    <m/>
  </r>
  <r>
    <x v="1"/>
    <x v="7"/>
    <x v="1"/>
    <n v="202108"/>
    <x v="1"/>
    <x v="1"/>
    <x v="16"/>
    <x v="18"/>
    <x v="19"/>
    <x v="1"/>
    <s v="247 Time Limited"/>
    <n v="125.00999999999999"/>
    <m/>
  </r>
  <r>
    <x v="1"/>
    <x v="7"/>
    <x v="1"/>
    <n v="202108"/>
    <x v="1"/>
    <x v="1"/>
    <x v="16"/>
    <x v="10"/>
    <x v="83"/>
    <x v="0"/>
    <m/>
    <n v="-12590.230000000001"/>
    <m/>
  </r>
  <r>
    <x v="1"/>
    <x v="7"/>
    <x v="1"/>
    <n v="202108"/>
    <x v="1"/>
    <x v="1"/>
    <x v="16"/>
    <x v="10"/>
    <x v="83"/>
    <x v="2"/>
    <m/>
    <n v="39812.010000000009"/>
    <n v="0"/>
  </r>
  <r>
    <x v="1"/>
    <x v="7"/>
    <x v="1"/>
    <n v="202108"/>
    <x v="1"/>
    <x v="1"/>
    <x v="27"/>
    <x v="10"/>
    <x v="44"/>
    <x v="0"/>
    <m/>
    <n v="-1144.69"/>
    <m/>
  </r>
  <r>
    <x v="1"/>
    <x v="7"/>
    <x v="1"/>
    <n v="202108"/>
    <x v="1"/>
    <x v="1"/>
    <x v="27"/>
    <x v="10"/>
    <x v="44"/>
    <x v="2"/>
    <m/>
    <n v="48436.009999999987"/>
    <n v="0"/>
  </r>
  <r>
    <x v="1"/>
    <x v="7"/>
    <x v="1"/>
    <n v="202108"/>
    <x v="1"/>
    <x v="1"/>
    <x v="27"/>
    <x v="10"/>
    <x v="44"/>
    <x v="0"/>
    <m/>
    <n v="-12286.28"/>
    <m/>
  </r>
  <r>
    <x v="1"/>
    <x v="7"/>
    <x v="1"/>
    <n v="202108"/>
    <x v="1"/>
    <x v="1"/>
    <x v="38"/>
    <x v="49"/>
    <x v="70"/>
    <x v="0"/>
    <m/>
    <n v="102263"/>
    <m/>
  </r>
  <r>
    <x v="1"/>
    <x v="7"/>
    <x v="1"/>
    <n v="202108"/>
    <x v="2"/>
    <x v="0"/>
    <x v="17"/>
    <x v="7"/>
    <x v="23"/>
    <x v="1"/>
    <s v="Care Providers"/>
    <n v="9192.9200000000019"/>
    <m/>
  </r>
  <r>
    <x v="1"/>
    <x v="7"/>
    <x v="1"/>
    <n v="202108"/>
    <x v="2"/>
    <x v="0"/>
    <x v="17"/>
    <x v="7"/>
    <x v="23"/>
    <x v="1"/>
    <s v="Cromwell Medical Staffing Ltd"/>
    <n v="8441.3499999999985"/>
    <m/>
  </r>
  <r>
    <x v="1"/>
    <x v="7"/>
    <x v="1"/>
    <n v="202108"/>
    <x v="2"/>
    <x v="0"/>
    <x v="17"/>
    <x v="7"/>
    <x v="23"/>
    <x v="1"/>
    <s v="Daytime Healthcare Recruitment"/>
    <n v="2740.3199999999997"/>
    <m/>
  </r>
  <r>
    <x v="1"/>
    <x v="6"/>
    <x v="1"/>
    <n v="202107"/>
    <x v="1"/>
    <x v="0"/>
    <x v="0"/>
    <x v="64"/>
    <x v="95"/>
    <x v="0"/>
    <m/>
    <n v="-990.6"/>
    <n v="-0.08"/>
  </r>
  <r>
    <x v="1"/>
    <x v="6"/>
    <x v="1"/>
    <n v="202107"/>
    <x v="1"/>
    <x v="0"/>
    <x v="31"/>
    <x v="36"/>
    <x v="47"/>
    <x v="2"/>
    <m/>
    <n v="1780.92"/>
    <n v="0.25"/>
  </r>
  <r>
    <x v="1"/>
    <x v="6"/>
    <x v="1"/>
    <n v="202107"/>
    <x v="1"/>
    <x v="0"/>
    <x v="6"/>
    <x v="10"/>
    <x v="72"/>
    <x v="0"/>
    <m/>
    <n v="178572.05"/>
    <m/>
  </r>
  <r>
    <x v="1"/>
    <x v="6"/>
    <x v="1"/>
    <n v="202107"/>
    <x v="1"/>
    <x v="0"/>
    <x v="13"/>
    <x v="14"/>
    <x v="67"/>
    <x v="0"/>
    <m/>
    <n v="35716.560000000041"/>
    <m/>
  </r>
  <r>
    <x v="1"/>
    <x v="6"/>
    <x v="1"/>
    <n v="202107"/>
    <x v="1"/>
    <x v="0"/>
    <x v="2"/>
    <x v="10"/>
    <x v="33"/>
    <x v="0"/>
    <m/>
    <m/>
    <n v="0.48"/>
  </r>
  <r>
    <x v="1"/>
    <x v="6"/>
    <x v="1"/>
    <n v="202107"/>
    <x v="1"/>
    <x v="0"/>
    <x v="2"/>
    <x v="10"/>
    <x v="33"/>
    <x v="2"/>
    <m/>
    <n v="18944.150000000001"/>
    <n v="1.8699999999999999"/>
  </r>
  <r>
    <x v="1"/>
    <x v="6"/>
    <x v="1"/>
    <n v="202107"/>
    <x v="1"/>
    <x v="0"/>
    <x v="4"/>
    <x v="17"/>
    <x v="75"/>
    <x v="0"/>
    <m/>
    <m/>
    <n v="9.9999999999999978E-2"/>
  </r>
  <r>
    <x v="1"/>
    <x v="6"/>
    <x v="1"/>
    <n v="202107"/>
    <x v="1"/>
    <x v="0"/>
    <x v="9"/>
    <x v="58"/>
    <x v="86"/>
    <x v="0"/>
    <m/>
    <n v="4147.2"/>
    <m/>
  </r>
  <r>
    <x v="1"/>
    <x v="6"/>
    <x v="1"/>
    <n v="202107"/>
    <x v="1"/>
    <x v="0"/>
    <x v="9"/>
    <x v="58"/>
    <x v="86"/>
    <x v="0"/>
    <m/>
    <m/>
    <n v="1.58"/>
  </r>
  <r>
    <x v="1"/>
    <x v="6"/>
    <x v="1"/>
    <n v="202107"/>
    <x v="1"/>
    <x v="0"/>
    <x v="9"/>
    <x v="58"/>
    <x v="86"/>
    <x v="2"/>
    <m/>
    <n v="10736.83"/>
    <n v="1.0599999999999998"/>
  </r>
  <r>
    <x v="1"/>
    <x v="6"/>
    <x v="1"/>
    <n v="202107"/>
    <x v="1"/>
    <x v="0"/>
    <x v="10"/>
    <x v="30"/>
    <x v="36"/>
    <x v="0"/>
    <m/>
    <m/>
    <n v="1.29"/>
  </r>
  <r>
    <x v="1"/>
    <x v="6"/>
    <x v="1"/>
    <n v="202107"/>
    <x v="1"/>
    <x v="0"/>
    <x v="10"/>
    <x v="77"/>
    <x v="115"/>
    <x v="0"/>
    <m/>
    <m/>
    <n v="0.65"/>
  </r>
  <r>
    <x v="1"/>
    <x v="6"/>
    <x v="1"/>
    <n v="202107"/>
    <x v="1"/>
    <x v="0"/>
    <x v="10"/>
    <x v="71"/>
    <x v="148"/>
    <x v="0"/>
    <m/>
    <n v="56209.360000000066"/>
    <m/>
  </r>
  <r>
    <x v="1"/>
    <x v="6"/>
    <x v="1"/>
    <n v="202107"/>
    <x v="1"/>
    <x v="0"/>
    <x v="10"/>
    <x v="63"/>
    <x v="93"/>
    <x v="0"/>
    <m/>
    <n v="11899.95"/>
    <m/>
  </r>
  <r>
    <x v="1"/>
    <x v="6"/>
    <x v="1"/>
    <n v="202107"/>
    <x v="1"/>
    <x v="0"/>
    <x v="10"/>
    <x v="63"/>
    <x v="93"/>
    <x v="0"/>
    <m/>
    <m/>
    <n v="0.57000000000000006"/>
  </r>
  <r>
    <x v="1"/>
    <x v="6"/>
    <x v="1"/>
    <n v="202107"/>
    <x v="1"/>
    <x v="0"/>
    <x v="10"/>
    <x v="11"/>
    <x v="11"/>
    <x v="0"/>
    <m/>
    <m/>
    <n v="1.1200000000000001"/>
  </r>
  <r>
    <x v="1"/>
    <x v="6"/>
    <x v="1"/>
    <n v="202107"/>
    <x v="1"/>
    <x v="0"/>
    <x v="10"/>
    <x v="11"/>
    <x v="11"/>
    <x v="2"/>
    <m/>
    <n v="9485.32"/>
    <n v="0.51"/>
  </r>
  <r>
    <x v="1"/>
    <x v="6"/>
    <x v="1"/>
    <n v="202107"/>
    <x v="1"/>
    <x v="0"/>
    <x v="10"/>
    <x v="11"/>
    <x v="11"/>
    <x v="0"/>
    <m/>
    <n v="-19123.68"/>
    <n v="-0.91000000000000036"/>
  </r>
  <r>
    <x v="1"/>
    <x v="6"/>
    <x v="1"/>
    <n v="202107"/>
    <x v="1"/>
    <x v="0"/>
    <x v="11"/>
    <x v="10"/>
    <x v="18"/>
    <x v="0"/>
    <m/>
    <n v="9765.9600000000009"/>
    <m/>
  </r>
  <r>
    <x v="1"/>
    <x v="6"/>
    <x v="1"/>
    <n v="202107"/>
    <x v="1"/>
    <x v="0"/>
    <x v="11"/>
    <x v="10"/>
    <x v="18"/>
    <x v="0"/>
    <m/>
    <m/>
    <n v="1.02"/>
  </r>
  <r>
    <x v="1"/>
    <x v="6"/>
    <x v="1"/>
    <n v="202107"/>
    <x v="1"/>
    <x v="0"/>
    <x v="11"/>
    <x v="10"/>
    <x v="18"/>
    <x v="0"/>
    <m/>
    <n v="-10428.77"/>
    <n v="-1.0999999999999999"/>
  </r>
  <r>
    <x v="1"/>
    <x v="6"/>
    <x v="1"/>
    <n v="202107"/>
    <x v="1"/>
    <x v="0"/>
    <x v="16"/>
    <x v="78"/>
    <x v="118"/>
    <x v="2"/>
    <m/>
    <n v="13215.88"/>
    <n v="1.33"/>
  </r>
  <r>
    <x v="1"/>
    <x v="6"/>
    <x v="1"/>
    <n v="202107"/>
    <x v="1"/>
    <x v="0"/>
    <x v="16"/>
    <x v="59"/>
    <x v="88"/>
    <x v="0"/>
    <m/>
    <n v="75989.119999999995"/>
    <m/>
  </r>
  <r>
    <x v="1"/>
    <x v="6"/>
    <x v="1"/>
    <n v="202107"/>
    <x v="1"/>
    <x v="0"/>
    <x v="16"/>
    <x v="59"/>
    <x v="88"/>
    <x v="2"/>
    <m/>
    <n v="21482.289999999997"/>
    <n v="1.7900000000000005"/>
  </r>
  <r>
    <x v="1"/>
    <x v="6"/>
    <x v="1"/>
    <n v="202107"/>
    <x v="1"/>
    <x v="0"/>
    <x v="16"/>
    <x v="59"/>
    <x v="88"/>
    <x v="0"/>
    <m/>
    <n v="-39728.390000000021"/>
    <n v="-2.700000000000002"/>
  </r>
  <r>
    <x v="1"/>
    <x v="5"/>
    <x v="1"/>
    <n v="202106"/>
    <x v="2"/>
    <x v="1"/>
    <x v="6"/>
    <x v="36"/>
    <x v="65"/>
    <x v="0"/>
    <m/>
    <n v="-34273.8100000001"/>
    <n v="0.37000000000000099"/>
  </r>
  <r>
    <x v="1"/>
    <x v="5"/>
    <x v="1"/>
    <n v="202106"/>
    <x v="2"/>
    <x v="1"/>
    <x v="6"/>
    <x v="36"/>
    <x v="65"/>
    <x v="0"/>
    <m/>
    <n v="17792.209999999995"/>
    <n v="4.6200000000000063"/>
  </r>
  <r>
    <x v="1"/>
    <x v="5"/>
    <x v="1"/>
    <n v="202106"/>
    <x v="2"/>
    <x v="1"/>
    <x v="6"/>
    <x v="7"/>
    <x v="7"/>
    <x v="2"/>
    <m/>
    <n v="144092.24999999994"/>
    <n v="46.679999999999751"/>
  </r>
  <r>
    <x v="1"/>
    <x v="5"/>
    <x v="1"/>
    <n v="202106"/>
    <x v="2"/>
    <x v="1"/>
    <x v="14"/>
    <x v="57"/>
    <x v="84"/>
    <x v="2"/>
    <m/>
    <n v="11832.010000000007"/>
    <n v="4.7700000000000014"/>
  </r>
  <r>
    <x v="1"/>
    <x v="5"/>
    <x v="1"/>
    <n v="202106"/>
    <x v="2"/>
    <x v="1"/>
    <x v="14"/>
    <x v="73"/>
    <x v="110"/>
    <x v="0"/>
    <m/>
    <n v="774.12000000000035"/>
    <n v="-1.52"/>
  </r>
  <r>
    <x v="1"/>
    <x v="5"/>
    <x v="1"/>
    <n v="202106"/>
    <x v="2"/>
    <x v="1"/>
    <x v="7"/>
    <x v="39"/>
    <x v="106"/>
    <x v="2"/>
    <m/>
    <n v="42137.229999999974"/>
    <n v="13.459999999999951"/>
  </r>
  <r>
    <x v="1"/>
    <x v="5"/>
    <x v="1"/>
    <n v="202106"/>
    <x v="2"/>
    <x v="1"/>
    <x v="7"/>
    <x v="39"/>
    <x v="106"/>
    <x v="0"/>
    <m/>
    <n v="8497.9"/>
    <n v="2.6699999999999995"/>
  </r>
  <r>
    <x v="1"/>
    <x v="5"/>
    <x v="1"/>
    <n v="202106"/>
    <x v="2"/>
    <x v="1"/>
    <x v="7"/>
    <x v="10"/>
    <x v="41"/>
    <x v="0"/>
    <m/>
    <n v="55.28"/>
    <n v="-0.14000000000000001"/>
  </r>
  <r>
    <x v="1"/>
    <x v="5"/>
    <x v="1"/>
    <n v="202106"/>
    <x v="2"/>
    <x v="1"/>
    <x v="7"/>
    <x v="10"/>
    <x v="41"/>
    <x v="0"/>
    <m/>
    <n v="266.13"/>
    <n v="0.05"/>
  </r>
  <r>
    <x v="1"/>
    <x v="5"/>
    <x v="1"/>
    <n v="202106"/>
    <x v="2"/>
    <x v="1"/>
    <x v="29"/>
    <x v="38"/>
    <x v="50"/>
    <x v="1"/>
    <m/>
    <n v="8.370000000000001"/>
    <m/>
  </r>
  <r>
    <x v="1"/>
    <x v="5"/>
    <x v="1"/>
    <n v="202106"/>
    <x v="2"/>
    <x v="1"/>
    <x v="29"/>
    <x v="34"/>
    <x v="42"/>
    <x v="0"/>
    <m/>
    <n v="3707.2499999999995"/>
    <n v="0.70000000000000018"/>
  </r>
  <r>
    <x v="1"/>
    <x v="5"/>
    <x v="1"/>
    <n v="202106"/>
    <x v="2"/>
    <x v="1"/>
    <x v="15"/>
    <x v="30"/>
    <x v="152"/>
    <x v="2"/>
    <m/>
    <n v="271.58000000000004"/>
    <n v="0.08"/>
  </r>
  <r>
    <x v="1"/>
    <x v="5"/>
    <x v="1"/>
    <n v="202106"/>
    <x v="2"/>
    <x v="1"/>
    <x v="15"/>
    <x v="16"/>
    <x v="16"/>
    <x v="0"/>
    <m/>
    <n v="0"/>
    <n v="0"/>
  </r>
  <r>
    <x v="1"/>
    <x v="5"/>
    <x v="1"/>
    <n v="202106"/>
    <x v="2"/>
    <x v="1"/>
    <x v="15"/>
    <x v="89"/>
    <x v="136"/>
    <x v="0"/>
    <m/>
    <n v="754.16"/>
    <n v="0.35"/>
  </r>
  <r>
    <x v="1"/>
    <x v="5"/>
    <x v="1"/>
    <n v="202106"/>
    <x v="2"/>
    <x v="1"/>
    <x v="15"/>
    <x v="10"/>
    <x v="57"/>
    <x v="0"/>
    <m/>
    <n v="52.239999999999995"/>
    <n v="7.0000000000000007E-2"/>
  </r>
  <r>
    <x v="1"/>
    <x v="5"/>
    <x v="1"/>
    <n v="202106"/>
    <x v="2"/>
    <x v="1"/>
    <x v="15"/>
    <x v="10"/>
    <x v="57"/>
    <x v="0"/>
    <m/>
    <n v="571.22"/>
    <n v="0.38999999999999996"/>
  </r>
  <r>
    <x v="1"/>
    <x v="5"/>
    <x v="1"/>
    <n v="202106"/>
    <x v="2"/>
    <x v="1"/>
    <x v="48"/>
    <x v="10"/>
    <x v="121"/>
    <x v="0"/>
    <m/>
    <n v="5869.8299999999981"/>
    <n v="1.620000000000001"/>
  </r>
  <r>
    <x v="1"/>
    <x v="5"/>
    <x v="1"/>
    <n v="202106"/>
    <x v="2"/>
    <x v="1"/>
    <x v="4"/>
    <x v="17"/>
    <x v="17"/>
    <x v="0"/>
    <m/>
    <n v="37.450000000000003"/>
    <n v="9.9999999999999534E-3"/>
  </r>
  <r>
    <x v="1"/>
    <x v="5"/>
    <x v="1"/>
    <n v="202106"/>
    <x v="2"/>
    <x v="1"/>
    <x v="4"/>
    <x v="17"/>
    <x v="75"/>
    <x v="0"/>
    <m/>
    <n v="216.03"/>
    <n v="0.18"/>
  </r>
  <r>
    <x v="1"/>
    <x v="5"/>
    <x v="1"/>
    <n v="202106"/>
    <x v="2"/>
    <x v="1"/>
    <x v="56"/>
    <x v="93"/>
    <x v="147"/>
    <x v="2"/>
    <m/>
    <n v="2088.29"/>
    <n v="0.63000000000000012"/>
  </r>
  <r>
    <x v="1"/>
    <x v="5"/>
    <x v="1"/>
    <n v="202106"/>
    <x v="2"/>
    <x v="1"/>
    <x v="9"/>
    <x v="58"/>
    <x v="86"/>
    <x v="0"/>
    <m/>
    <n v="307.21000000000026"/>
    <n v="-0.79"/>
  </r>
  <r>
    <x v="1"/>
    <x v="5"/>
    <x v="1"/>
    <n v="202106"/>
    <x v="2"/>
    <x v="1"/>
    <x v="10"/>
    <x v="18"/>
    <x v="113"/>
    <x v="2"/>
    <m/>
    <n v="17250.830000000005"/>
    <n v="5.1100000000000003"/>
  </r>
  <r>
    <x v="1"/>
    <x v="5"/>
    <x v="1"/>
    <n v="202106"/>
    <x v="2"/>
    <x v="1"/>
    <x v="10"/>
    <x v="54"/>
    <x v="78"/>
    <x v="2"/>
    <m/>
    <n v="226.42"/>
    <n v="0.06"/>
  </r>
  <r>
    <x v="1"/>
    <x v="5"/>
    <x v="1"/>
    <n v="202106"/>
    <x v="2"/>
    <x v="1"/>
    <x v="11"/>
    <x v="60"/>
    <x v="89"/>
    <x v="0"/>
    <m/>
    <n v="25361.229999999989"/>
    <n v="8.3700000000000134"/>
  </r>
  <r>
    <x v="1"/>
    <x v="5"/>
    <x v="1"/>
    <n v="202106"/>
    <x v="2"/>
    <x v="1"/>
    <x v="11"/>
    <x v="12"/>
    <x v="12"/>
    <x v="0"/>
    <m/>
    <n v="776.72"/>
    <n v="0.38"/>
  </r>
  <r>
    <x v="1"/>
    <x v="5"/>
    <x v="1"/>
    <n v="202106"/>
    <x v="2"/>
    <x v="1"/>
    <x v="11"/>
    <x v="10"/>
    <x v="18"/>
    <x v="0"/>
    <m/>
    <n v="191.95"/>
    <n v="-0.44999999999999996"/>
  </r>
  <r>
    <x v="1"/>
    <x v="6"/>
    <x v="1"/>
    <n v="202107"/>
    <x v="1"/>
    <x v="0"/>
    <x v="16"/>
    <x v="10"/>
    <x v="83"/>
    <x v="0"/>
    <m/>
    <n v="7725.0000000000009"/>
    <m/>
  </r>
  <r>
    <x v="1"/>
    <x v="6"/>
    <x v="1"/>
    <n v="202107"/>
    <x v="1"/>
    <x v="0"/>
    <x v="16"/>
    <x v="10"/>
    <x v="83"/>
    <x v="2"/>
    <m/>
    <n v="8086.2499999999991"/>
    <n v="0.82"/>
  </r>
  <r>
    <x v="1"/>
    <x v="6"/>
    <x v="1"/>
    <n v="202107"/>
    <x v="1"/>
    <x v="1"/>
    <x v="17"/>
    <x v="7"/>
    <x v="23"/>
    <x v="0"/>
    <m/>
    <m/>
    <n v="0.22"/>
  </r>
  <r>
    <x v="1"/>
    <x v="6"/>
    <x v="1"/>
    <n v="202107"/>
    <x v="1"/>
    <x v="1"/>
    <x v="17"/>
    <x v="10"/>
    <x v="21"/>
    <x v="0"/>
    <m/>
    <n v="24363.729999999996"/>
    <m/>
  </r>
  <r>
    <x v="1"/>
    <x v="6"/>
    <x v="1"/>
    <n v="202107"/>
    <x v="1"/>
    <x v="1"/>
    <x v="17"/>
    <x v="10"/>
    <x v="21"/>
    <x v="0"/>
    <m/>
    <n v="-19370.900000000005"/>
    <n v="-1.6900000000000004"/>
  </r>
  <r>
    <x v="1"/>
    <x v="6"/>
    <x v="1"/>
    <n v="202107"/>
    <x v="1"/>
    <x v="1"/>
    <x v="32"/>
    <x v="69"/>
    <x v="101"/>
    <x v="0"/>
    <m/>
    <n v="-180.91"/>
    <m/>
  </r>
  <r>
    <x v="1"/>
    <x v="6"/>
    <x v="1"/>
    <n v="202107"/>
    <x v="1"/>
    <x v="1"/>
    <x v="32"/>
    <x v="39"/>
    <x v="51"/>
    <x v="2"/>
    <m/>
    <n v="3559.16"/>
    <n v="0"/>
  </r>
  <r>
    <x v="1"/>
    <x v="6"/>
    <x v="1"/>
    <n v="202107"/>
    <x v="1"/>
    <x v="1"/>
    <x v="32"/>
    <x v="39"/>
    <x v="51"/>
    <x v="2"/>
    <m/>
    <n v="1962.3299999999997"/>
    <n v="0.02"/>
  </r>
  <r>
    <x v="1"/>
    <x v="6"/>
    <x v="1"/>
    <n v="202107"/>
    <x v="1"/>
    <x v="1"/>
    <x v="32"/>
    <x v="19"/>
    <x v="102"/>
    <x v="0"/>
    <m/>
    <n v="1700.84"/>
    <m/>
  </r>
  <r>
    <x v="1"/>
    <x v="6"/>
    <x v="1"/>
    <n v="202107"/>
    <x v="1"/>
    <x v="1"/>
    <x v="32"/>
    <x v="19"/>
    <x v="102"/>
    <x v="2"/>
    <m/>
    <n v="13326.640000000003"/>
    <n v="0"/>
  </r>
  <r>
    <x v="1"/>
    <x v="6"/>
    <x v="1"/>
    <n v="202107"/>
    <x v="1"/>
    <x v="1"/>
    <x v="32"/>
    <x v="19"/>
    <x v="102"/>
    <x v="2"/>
    <m/>
    <n v="7054.0000000000045"/>
    <n v="0.80000000000000027"/>
  </r>
  <r>
    <x v="1"/>
    <x v="6"/>
    <x v="1"/>
    <n v="202107"/>
    <x v="1"/>
    <x v="1"/>
    <x v="12"/>
    <x v="10"/>
    <x v="54"/>
    <x v="0"/>
    <m/>
    <m/>
    <n v="0"/>
  </r>
  <r>
    <x v="1"/>
    <x v="6"/>
    <x v="1"/>
    <n v="202107"/>
    <x v="1"/>
    <x v="1"/>
    <x v="0"/>
    <x v="0"/>
    <x v="45"/>
    <x v="0"/>
    <m/>
    <m/>
    <n v="5.0499999999999989"/>
  </r>
  <r>
    <x v="1"/>
    <x v="6"/>
    <x v="1"/>
    <n v="202107"/>
    <x v="1"/>
    <x v="1"/>
    <x v="0"/>
    <x v="0"/>
    <x v="45"/>
    <x v="0"/>
    <m/>
    <n v="-20125.759999999998"/>
    <n v="-0.99999999999999989"/>
  </r>
  <r>
    <x v="1"/>
    <x v="6"/>
    <x v="1"/>
    <n v="202107"/>
    <x v="1"/>
    <x v="1"/>
    <x v="0"/>
    <x v="10"/>
    <x v="46"/>
    <x v="0"/>
    <m/>
    <n v="9505.81"/>
    <m/>
  </r>
  <r>
    <x v="1"/>
    <x v="6"/>
    <x v="1"/>
    <n v="202107"/>
    <x v="1"/>
    <x v="1"/>
    <x v="28"/>
    <x v="22"/>
    <x v="40"/>
    <x v="0"/>
    <m/>
    <n v="738.52"/>
    <m/>
  </r>
  <r>
    <x v="1"/>
    <x v="6"/>
    <x v="1"/>
    <n v="202107"/>
    <x v="1"/>
    <x v="1"/>
    <x v="18"/>
    <x v="26"/>
    <x v="30"/>
    <x v="2"/>
    <m/>
    <n v="62426.53"/>
    <n v="0"/>
  </r>
  <r>
    <x v="1"/>
    <x v="6"/>
    <x v="1"/>
    <n v="202107"/>
    <x v="1"/>
    <x v="1"/>
    <x v="18"/>
    <x v="20"/>
    <x v="22"/>
    <x v="0"/>
    <m/>
    <n v="9505.08"/>
    <m/>
  </r>
  <r>
    <x v="1"/>
    <x v="6"/>
    <x v="1"/>
    <n v="202107"/>
    <x v="1"/>
    <x v="1"/>
    <x v="19"/>
    <x v="92"/>
    <x v="145"/>
    <x v="2"/>
    <m/>
    <n v="23.49"/>
    <m/>
  </r>
  <r>
    <x v="1"/>
    <x v="6"/>
    <x v="1"/>
    <n v="202107"/>
    <x v="1"/>
    <x v="1"/>
    <x v="19"/>
    <x v="94"/>
    <x v="151"/>
    <x v="2"/>
    <m/>
    <m/>
    <n v="0"/>
  </r>
  <r>
    <x v="1"/>
    <x v="6"/>
    <x v="1"/>
    <n v="202107"/>
    <x v="1"/>
    <x v="1"/>
    <x v="19"/>
    <x v="10"/>
    <x v="66"/>
    <x v="2"/>
    <m/>
    <n v="53171.42"/>
    <n v="0"/>
  </r>
  <r>
    <x v="1"/>
    <x v="6"/>
    <x v="1"/>
    <n v="202107"/>
    <x v="1"/>
    <x v="1"/>
    <x v="33"/>
    <x v="97"/>
    <x v="156"/>
    <x v="0"/>
    <m/>
    <n v="38961.72"/>
    <m/>
  </r>
  <r>
    <x v="1"/>
    <x v="6"/>
    <x v="1"/>
    <n v="202107"/>
    <x v="1"/>
    <x v="1"/>
    <x v="31"/>
    <x v="36"/>
    <x v="47"/>
    <x v="0"/>
    <m/>
    <m/>
    <n v="5.01"/>
  </r>
  <r>
    <x v="1"/>
    <x v="6"/>
    <x v="1"/>
    <n v="202107"/>
    <x v="1"/>
    <x v="1"/>
    <x v="6"/>
    <x v="36"/>
    <x v="65"/>
    <x v="0"/>
    <m/>
    <m/>
    <n v="6.8"/>
  </r>
  <r>
    <x v="1"/>
    <x v="6"/>
    <x v="1"/>
    <n v="202107"/>
    <x v="1"/>
    <x v="1"/>
    <x v="6"/>
    <x v="7"/>
    <x v="7"/>
    <x v="2"/>
    <m/>
    <n v="28089.189999999991"/>
    <n v="0"/>
  </r>
  <r>
    <x v="1"/>
    <x v="6"/>
    <x v="1"/>
    <n v="202107"/>
    <x v="1"/>
    <x v="1"/>
    <x v="6"/>
    <x v="7"/>
    <x v="7"/>
    <x v="0"/>
    <m/>
    <n v="29343.750000000007"/>
    <m/>
  </r>
  <r>
    <x v="1"/>
    <x v="6"/>
    <x v="1"/>
    <n v="202107"/>
    <x v="1"/>
    <x v="1"/>
    <x v="6"/>
    <x v="7"/>
    <x v="7"/>
    <x v="0"/>
    <m/>
    <m/>
    <n v="3.6000000000000005"/>
  </r>
  <r>
    <x v="1"/>
    <x v="4"/>
    <x v="1"/>
    <n v="202105"/>
    <x v="2"/>
    <x v="1"/>
    <x v="32"/>
    <x v="19"/>
    <x v="102"/>
    <x v="2"/>
    <m/>
    <n v="45690.649999999972"/>
    <n v="17.029999999999902"/>
  </r>
  <r>
    <x v="1"/>
    <x v="4"/>
    <x v="1"/>
    <n v="202105"/>
    <x v="2"/>
    <x v="1"/>
    <x v="12"/>
    <x v="13"/>
    <x v="13"/>
    <x v="2"/>
    <m/>
    <n v="15430.260000000004"/>
    <n v="5.5300000000000029"/>
  </r>
  <r>
    <x v="1"/>
    <x v="4"/>
    <x v="1"/>
    <n v="202105"/>
    <x v="2"/>
    <x v="1"/>
    <x v="0"/>
    <x v="61"/>
    <x v="91"/>
    <x v="0"/>
    <m/>
    <n v="7036.8000000000011"/>
    <n v="1.1800000000000006"/>
  </r>
  <r>
    <x v="1"/>
    <x v="4"/>
    <x v="1"/>
    <n v="202105"/>
    <x v="2"/>
    <x v="1"/>
    <x v="0"/>
    <x v="40"/>
    <x v="52"/>
    <x v="0"/>
    <m/>
    <n v="1662.5200000000004"/>
    <n v="-0.57000000000000073"/>
  </r>
  <r>
    <x v="1"/>
    <x v="4"/>
    <x v="1"/>
    <n v="202105"/>
    <x v="2"/>
    <x v="1"/>
    <x v="0"/>
    <x v="40"/>
    <x v="122"/>
    <x v="2"/>
    <m/>
    <n v="16425.05"/>
    <n v="4.5200000000000014"/>
  </r>
  <r>
    <x v="1"/>
    <x v="4"/>
    <x v="1"/>
    <n v="202105"/>
    <x v="2"/>
    <x v="1"/>
    <x v="18"/>
    <x v="26"/>
    <x v="30"/>
    <x v="2"/>
    <m/>
    <n v="127560.12000000002"/>
    <n v="27.099999999999813"/>
  </r>
  <r>
    <x v="1"/>
    <x v="4"/>
    <x v="1"/>
    <n v="202105"/>
    <x v="2"/>
    <x v="1"/>
    <x v="18"/>
    <x v="20"/>
    <x v="22"/>
    <x v="0"/>
    <m/>
    <n v="9211.2399999999852"/>
    <n v="1.610000000000001"/>
  </r>
  <r>
    <x v="1"/>
    <x v="4"/>
    <x v="1"/>
    <n v="202105"/>
    <x v="2"/>
    <x v="1"/>
    <x v="33"/>
    <x v="10"/>
    <x v="55"/>
    <x v="0"/>
    <m/>
    <n v="-152.42000000000019"/>
    <n v="7.0000000000000007E-2"/>
  </r>
  <r>
    <x v="1"/>
    <x v="4"/>
    <x v="1"/>
    <n v="202105"/>
    <x v="2"/>
    <x v="1"/>
    <x v="33"/>
    <x v="10"/>
    <x v="120"/>
    <x v="0"/>
    <m/>
    <n v="1192.2300000000005"/>
    <n v="-0.92999999999999972"/>
  </r>
  <r>
    <x v="1"/>
    <x v="4"/>
    <x v="1"/>
    <n v="202105"/>
    <x v="2"/>
    <x v="1"/>
    <x v="31"/>
    <x v="36"/>
    <x v="47"/>
    <x v="0"/>
    <m/>
    <n v="3492.1400000000149"/>
    <n v="2.3999999999999995"/>
  </r>
  <r>
    <x v="1"/>
    <x v="4"/>
    <x v="1"/>
    <n v="202105"/>
    <x v="2"/>
    <x v="1"/>
    <x v="31"/>
    <x v="36"/>
    <x v="47"/>
    <x v="0"/>
    <m/>
    <n v="18710.679999999957"/>
    <n v="3.4599999999999982"/>
  </r>
  <r>
    <x v="1"/>
    <x v="4"/>
    <x v="1"/>
    <n v="202105"/>
    <x v="2"/>
    <x v="1"/>
    <x v="6"/>
    <x v="36"/>
    <x v="65"/>
    <x v="0"/>
    <m/>
    <n v="16704.520000000015"/>
    <n v="2.8400000000000007"/>
  </r>
  <r>
    <x v="1"/>
    <x v="4"/>
    <x v="1"/>
    <n v="202105"/>
    <x v="2"/>
    <x v="1"/>
    <x v="6"/>
    <x v="7"/>
    <x v="7"/>
    <x v="0"/>
    <m/>
    <n v="-23693.450000000117"/>
    <n v="4.3200000000000012"/>
  </r>
  <r>
    <x v="1"/>
    <x v="4"/>
    <x v="1"/>
    <n v="202105"/>
    <x v="2"/>
    <x v="1"/>
    <x v="14"/>
    <x v="57"/>
    <x v="84"/>
    <x v="0"/>
    <m/>
    <n v="2482.71"/>
    <n v="0.63000000000000012"/>
  </r>
  <r>
    <x v="1"/>
    <x v="4"/>
    <x v="1"/>
    <n v="202105"/>
    <x v="2"/>
    <x v="1"/>
    <x v="14"/>
    <x v="73"/>
    <x v="110"/>
    <x v="0"/>
    <m/>
    <n v="-79.159999999999854"/>
    <n v="7.0000000000000007E-2"/>
  </r>
  <r>
    <x v="1"/>
    <x v="4"/>
    <x v="1"/>
    <n v="202105"/>
    <x v="2"/>
    <x v="1"/>
    <x v="14"/>
    <x v="15"/>
    <x v="15"/>
    <x v="2"/>
    <m/>
    <n v="2315.58"/>
    <n v="0.51"/>
  </r>
  <r>
    <x v="1"/>
    <x v="4"/>
    <x v="1"/>
    <n v="202105"/>
    <x v="2"/>
    <x v="1"/>
    <x v="7"/>
    <x v="39"/>
    <x v="106"/>
    <x v="2"/>
    <m/>
    <n v="31619.629999999986"/>
    <n v="10.519999999999978"/>
  </r>
  <r>
    <x v="1"/>
    <x v="4"/>
    <x v="1"/>
    <n v="202105"/>
    <x v="2"/>
    <x v="1"/>
    <x v="7"/>
    <x v="10"/>
    <x v="41"/>
    <x v="0"/>
    <m/>
    <n v="23.889999999999997"/>
    <n v="-0.22999999999999998"/>
  </r>
  <r>
    <x v="1"/>
    <x v="4"/>
    <x v="1"/>
    <n v="202105"/>
    <x v="2"/>
    <x v="1"/>
    <x v="29"/>
    <x v="38"/>
    <x v="50"/>
    <x v="1"/>
    <m/>
    <n v="4.05"/>
    <m/>
  </r>
  <r>
    <x v="1"/>
    <x v="4"/>
    <x v="1"/>
    <n v="202105"/>
    <x v="2"/>
    <x v="1"/>
    <x v="29"/>
    <x v="38"/>
    <x v="50"/>
    <x v="0"/>
    <m/>
    <n v="1665.7399999999996"/>
    <n v="-1.6600000000000001"/>
  </r>
  <r>
    <x v="1"/>
    <x v="4"/>
    <x v="1"/>
    <n v="202105"/>
    <x v="2"/>
    <x v="1"/>
    <x v="25"/>
    <x v="28"/>
    <x v="34"/>
    <x v="0"/>
    <m/>
    <n v="859.7600000000001"/>
    <n v="1.3877787807814457E-17"/>
  </r>
  <r>
    <x v="1"/>
    <x v="4"/>
    <x v="1"/>
    <n v="202105"/>
    <x v="2"/>
    <x v="1"/>
    <x v="15"/>
    <x v="10"/>
    <x v="57"/>
    <x v="0"/>
    <m/>
    <n v="0"/>
    <n v="0"/>
  </r>
  <r>
    <x v="1"/>
    <x v="4"/>
    <x v="1"/>
    <n v="202105"/>
    <x v="2"/>
    <x v="1"/>
    <x v="22"/>
    <x v="4"/>
    <x v="27"/>
    <x v="0"/>
    <m/>
    <n v="339.80999999999995"/>
    <n v="0.03"/>
  </r>
  <r>
    <x v="1"/>
    <x v="4"/>
    <x v="1"/>
    <n v="202105"/>
    <x v="2"/>
    <x v="1"/>
    <x v="48"/>
    <x v="10"/>
    <x v="121"/>
    <x v="2"/>
    <m/>
    <n v="11495.770000000002"/>
    <n v="3.2100000000000009"/>
  </r>
  <r>
    <x v="1"/>
    <x v="4"/>
    <x v="1"/>
    <n v="202105"/>
    <x v="2"/>
    <x v="1"/>
    <x v="48"/>
    <x v="10"/>
    <x v="121"/>
    <x v="0"/>
    <m/>
    <n v="-1952.9899999999982"/>
    <n v="0.35"/>
  </r>
  <r>
    <x v="1"/>
    <x v="4"/>
    <x v="1"/>
    <n v="202105"/>
    <x v="2"/>
    <x v="1"/>
    <x v="48"/>
    <x v="10"/>
    <x v="121"/>
    <x v="0"/>
    <m/>
    <n v="-1904.93"/>
    <n v="-0.35000000000000003"/>
  </r>
  <r>
    <x v="1"/>
    <x v="7"/>
    <x v="1"/>
    <n v="202108"/>
    <x v="2"/>
    <x v="0"/>
    <x v="17"/>
    <x v="7"/>
    <x v="23"/>
    <x v="1"/>
    <s v="Globe Locums Ltd"/>
    <n v="2968.5300000000007"/>
    <m/>
  </r>
  <r>
    <x v="1"/>
    <x v="7"/>
    <x v="1"/>
    <n v="202108"/>
    <x v="2"/>
    <x v="0"/>
    <x v="17"/>
    <x v="7"/>
    <x v="23"/>
    <x v="1"/>
    <s v="Pulse Healthcare Ltd"/>
    <n v="2476.9899999999998"/>
    <m/>
  </r>
  <r>
    <x v="1"/>
    <x v="7"/>
    <x v="1"/>
    <n v="202108"/>
    <x v="2"/>
    <x v="0"/>
    <x v="17"/>
    <x v="7"/>
    <x v="23"/>
    <x v="1"/>
    <s v="Total Assist Recruitment Ltd"/>
    <n v="2168.75"/>
    <m/>
  </r>
  <r>
    <x v="1"/>
    <x v="7"/>
    <x v="1"/>
    <n v="202108"/>
    <x v="2"/>
    <x v="0"/>
    <x v="17"/>
    <x v="7"/>
    <x v="23"/>
    <x v="1"/>
    <s v="Your World Nursing"/>
    <n v="62311.960000000086"/>
    <m/>
  </r>
  <r>
    <x v="1"/>
    <x v="7"/>
    <x v="1"/>
    <n v="202108"/>
    <x v="2"/>
    <x v="0"/>
    <x v="17"/>
    <x v="7"/>
    <x v="23"/>
    <x v="0"/>
    <m/>
    <n v="21624.58000000006"/>
    <m/>
  </r>
  <r>
    <x v="1"/>
    <x v="7"/>
    <x v="1"/>
    <n v="202108"/>
    <x v="2"/>
    <x v="0"/>
    <x v="17"/>
    <x v="19"/>
    <x v="20"/>
    <x v="1"/>
    <s v="Care Providers"/>
    <n v="3173.3400000000006"/>
    <m/>
  </r>
  <r>
    <x v="1"/>
    <x v="7"/>
    <x v="1"/>
    <n v="202108"/>
    <x v="2"/>
    <x v="0"/>
    <x v="17"/>
    <x v="19"/>
    <x v="20"/>
    <x v="1"/>
    <s v="Hg Health Limited"/>
    <n v="693.34"/>
    <m/>
  </r>
  <r>
    <x v="1"/>
    <x v="7"/>
    <x v="1"/>
    <n v="202108"/>
    <x v="2"/>
    <x v="0"/>
    <x v="17"/>
    <x v="19"/>
    <x v="20"/>
    <x v="1"/>
    <s v="Medicspro Ltd"/>
    <n v="2606.1799999999994"/>
    <m/>
  </r>
  <r>
    <x v="1"/>
    <x v="7"/>
    <x v="1"/>
    <n v="202108"/>
    <x v="2"/>
    <x v="0"/>
    <x v="17"/>
    <x v="19"/>
    <x v="20"/>
    <x v="1"/>
    <s v="Total Assist Recruitment Ltd"/>
    <n v="710.02"/>
    <m/>
  </r>
  <r>
    <x v="1"/>
    <x v="7"/>
    <x v="1"/>
    <n v="202108"/>
    <x v="2"/>
    <x v="0"/>
    <x v="17"/>
    <x v="19"/>
    <x v="20"/>
    <x v="0"/>
    <m/>
    <n v="3386.409999999998"/>
    <m/>
  </r>
  <r>
    <x v="1"/>
    <x v="7"/>
    <x v="1"/>
    <n v="202108"/>
    <x v="2"/>
    <x v="0"/>
    <x v="32"/>
    <x v="39"/>
    <x v="51"/>
    <x v="1"/>
    <s v="Care Providers"/>
    <n v="1685.4499999999998"/>
    <m/>
  </r>
  <r>
    <x v="1"/>
    <x v="7"/>
    <x v="1"/>
    <n v="202108"/>
    <x v="2"/>
    <x v="0"/>
    <x v="32"/>
    <x v="39"/>
    <x v="51"/>
    <x v="1"/>
    <s v="Nationwide Nursing Agency Ltd"/>
    <n v="573.62"/>
    <m/>
  </r>
  <r>
    <x v="1"/>
    <x v="7"/>
    <x v="1"/>
    <n v="202108"/>
    <x v="2"/>
    <x v="0"/>
    <x v="32"/>
    <x v="39"/>
    <x v="51"/>
    <x v="0"/>
    <m/>
    <n v="0"/>
    <n v="1.9"/>
  </r>
  <r>
    <x v="1"/>
    <x v="7"/>
    <x v="1"/>
    <n v="202108"/>
    <x v="2"/>
    <x v="0"/>
    <x v="32"/>
    <x v="19"/>
    <x v="102"/>
    <x v="1"/>
    <s v="Nationwide Nursing Agency Ltd"/>
    <n v="1398.79"/>
    <m/>
  </r>
  <r>
    <x v="1"/>
    <x v="7"/>
    <x v="1"/>
    <n v="202108"/>
    <x v="2"/>
    <x v="0"/>
    <x v="24"/>
    <x v="25"/>
    <x v="29"/>
    <x v="0"/>
    <m/>
    <n v="-2787.2599999999993"/>
    <m/>
  </r>
  <r>
    <x v="1"/>
    <x v="7"/>
    <x v="1"/>
    <n v="202108"/>
    <x v="2"/>
    <x v="0"/>
    <x v="12"/>
    <x v="13"/>
    <x v="13"/>
    <x v="0"/>
    <m/>
    <m/>
    <n v="7.0000000000000007E-2"/>
  </r>
  <r>
    <x v="1"/>
    <x v="7"/>
    <x v="1"/>
    <n v="202108"/>
    <x v="2"/>
    <x v="0"/>
    <x v="12"/>
    <x v="54"/>
    <x v="104"/>
    <x v="0"/>
    <m/>
    <m/>
    <n v="0.28000000000000003"/>
  </r>
  <r>
    <x v="1"/>
    <x v="7"/>
    <x v="1"/>
    <n v="202108"/>
    <x v="2"/>
    <x v="0"/>
    <x v="0"/>
    <x v="79"/>
    <x v="119"/>
    <x v="1"/>
    <s v="Hcl Nursing Ltd"/>
    <n v="706.25"/>
    <m/>
  </r>
  <r>
    <x v="1"/>
    <x v="7"/>
    <x v="1"/>
    <n v="202108"/>
    <x v="2"/>
    <x v="0"/>
    <x v="0"/>
    <x v="0"/>
    <x v="0"/>
    <x v="1"/>
    <s v="Globe Locums Ltd"/>
    <n v="334.42"/>
    <m/>
  </r>
  <r>
    <x v="1"/>
    <x v="7"/>
    <x v="1"/>
    <n v="202108"/>
    <x v="2"/>
    <x v="0"/>
    <x v="0"/>
    <x v="0"/>
    <x v="45"/>
    <x v="1"/>
    <s v="Pulse Healthcare Ltd"/>
    <n v="1206.5999999999999"/>
    <m/>
  </r>
  <r>
    <x v="1"/>
    <x v="7"/>
    <x v="1"/>
    <n v="202108"/>
    <x v="2"/>
    <x v="0"/>
    <x v="0"/>
    <x v="0"/>
    <x v="45"/>
    <x v="0"/>
    <m/>
    <m/>
    <n v="0.49"/>
  </r>
  <r>
    <x v="1"/>
    <x v="7"/>
    <x v="1"/>
    <n v="202108"/>
    <x v="2"/>
    <x v="0"/>
    <x v="0"/>
    <x v="40"/>
    <x v="52"/>
    <x v="1"/>
    <s v="Care Providers"/>
    <n v="22960.790000000005"/>
    <m/>
  </r>
  <r>
    <x v="1"/>
    <x v="7"/>
    <x v="1"/>
    <n v="202108"/>
    <x v="2"/>
    <x v="0"/>
    <x v="0"/>
    <x v="40"/>
    <x v="52"/>
    <x v="1"/>
    <s v="Firstpoint Healthcare Ltd"/>
    <n v="14343.87"/>
    <m/>
  </r>
  <r>
    <x v="1"/>
    <x v="6"/>
    <x v="1"/>
    <n v="202107"/>
    <x v="1"/>
    <x v="1"/>
    <x v="6"/>
    <x v="7"/>
    <x v="7"/>
    <x v="0"/>
    <m/>
    <n v="-7282.86"/>
    <n v="-0.24"/>
  </r>
  <r>
    <x v="1"/>
    <x v="6"/>
    <x v="1"/>
    <n v="202107"/>
    <x v="1"/>
    <x v="1"/>
    <x v="6"/>
    <x v="10"/>
    <x v="72"/>
    <x v="0"/>
    <m/>
    <n v="2665.17"/>
    <m/>
  </r>
  <r>
    <x v="1"/>
    <x v="6"/>
    <x v="1"/>
    <n v="202107"/>
    <x v="1"/>
    <x v="1"/>
    <x v="6"/>
    <x v="10"/>
    <x v="72"/>
    <x v="0"/>
    <m/>
    <n v="7487.23"/>
    <m/>
  </r>
  <r>
    <x v="1"/>
    <x v="6"/>
    <x v="1"/>
    <n v="202107"/>
    <x v="1"/>
    <x v="1"/>
    <x v="6"/>
    <x v="10"/>
    <x v="72"/>
    <x v="0"/>
    <m/>
    <n v="-10013.109999999999"/>
    <n v="-0.78000000000000025"/>
  </r>
  <r>
    <x v="1"/>
    <x v="6"/>
    <x v="1"/>
    <n v="202107"/>
    <x v="1"/>
    <x v="1"/>
    <x v="1"/>
    <x v="46"/>
    <x v="144"/>
    <x v="2"/>
    <m/>
    <n v="24592.62"/>
    <n v="0"/>
  </r>
  <r>
    <x v="1"/>
    <x v="6"/>
    <x v="1"/>
    <n v="202107"/>
    <x v="1"/>
    <x v="1"/>
    <x v="14"/>
    <x v="57"/>
    <x v="84"/>
    <x v="0"/>
    <m/>
    <n v="-933.33"/>
    <n v="-0.08"/>
  </r>
  <r>
    <x v="1"/>
    <x v="6"/>
    <x v="1"/>
    <n v="202107"/>
    <x v="1"/>
    <x v="1"/>
    <x v="14"/>
    <x v="73"/>
    <x v="110"/>
    <x v="2"/>
    <m/>
    <n v="4918.18"/>
    <n v="0"/>
  </r>
  <r>
    <x v="1"/>
    <x v="6"/>
    <x v="1"/>
    <n v="202107"/>
    <x v="1"/>
    <x v="1"/>
    <x v="14"/>
    <x v="73"/>
    <x v="110"/>
    <x v="0"/>
    <m/>
    <m/>
    <n v="0"/>
  </r>
  <r>
    <x v="1"/>
    <x v="6"/>
    <x v="1"/>
    <n v="202107"/>
    <x v="1"/>
    <x v="1"/>
    <x v="14"/>
    <x v="10"/>
    <x v="32"/>
    <x v="2"/>
    <m/>
    <n v="1579.48"/>
    <n v="0"/>
  </r>
  <r>
    <x v="1"/>
    <x v="6"/>
    <x v="1"/>
    <n v="202107"/>
    <x v="1"/>
    <x v="1"/>
    <x v="14"/>
    <x v="10"/>
    <x v="32"/>
    <x v="2"/>
    <m/>
    <n v="8328.02"/>
    <n v="0.94000000000000006"/>
  </r>
  <r>
    <x v="1"/>
    <x v="6"/>
    <x v="1"/>
    <n v="202107"/>
    <x v="1"/>
    <x v="1"/>
    <x v="7"/>
    <x v="37"/>
    <x v="49"/>
    <x v="2"/>
    <m/>
    <n v="19698.21"/>
    <n v="0"/>
  </r>
  <r>
    <x v="1"/>
    <x v="6"/>
    <x v="1"/>
    <n v="202107"/>
    <x v="1"/>
    <x v="1"/>
    <x v="7"/>
    <x v="8"/>
    <x v="8"/>
    <x v="2"/>
    <m/>
    <n v="7.83"/>
    <m/>
  </r>
  <r>
    <x v="1"/>
    <x v="6"/>
    <x v="1"/>
    <n v="202107"/>
    <x v="1"/>
    <x v="1"/>
    <x v="7"/>
    <x v="55"/>
    <x v="80"/>
    <x v="0"/>
    <m/>
    <n v="-4014.0700000000006"/>
    <n v="-0.50000000000000011"/>
  </r>
  <r>
    <x v="1"/>
    <x v="6"/>
    <x v="1"/>
    <n v="202107"/>
    <x v="1"/>
    <x v="1"/>
    <x v="7"/>
    <x v="10"/>
    <x v="41"/>
    <x v="0"/>
    <m/>
    <m/>
    <n v="-0.12"/>
  </r>
  <r>
    <x v="1"/>
    <x v="6"/>
    <x v="1"/>
    <n v="202107"/>
    <x v="1"/>
    <x v="1"/>
    <x v="7"/>
    <x v="10"/>
    <x v="41"/>
    <x v="2"/>
    <m/>
    <n v="3756.9"/>
    <n v="0.36000000000000004"/>
  </r>
  <r>
    <x v="1"/>
    <x v="6"/>
    <x v="1"/>
    <n v="202107"/>
    <x v="1"/>
    <x v="1"/>
    <x v="7"/>
    <x v="10"/>
    <x v="41"/>
    <x v="0"/>
    <m/>
    <n v="-1434.6599999999999"/>
    <n v="-0.14000000000000001"/>
  </r>
  <r>
    <x v="1"/>
    <x v="6"/>
    <x v="1"/>
    <n v="202107"/>
    <x v="1"/>
    <x v="1"/>
    <x v="2"/>
    <x v="3"/>
    <x v="60"/>
    <x v="0"/>
    <m/>
    <n v="8423.36"/>
    <m/>
  </r>
  <r>
    <x v="1"/>
    <x v="6"/>
    <x v="1"/>
    <n v="202107"/>
    <x v="1"/>
    <x v="1"/>
    <x v="2"/>
    <x v="3"/>
    <x v="60"/>
    <x v="0"/>
    <m/>
    <m/>
    <n v="0.57000000000000006"/>
  </r>
  <r>
    <x v="1"/>
    <x v="6"/>
    <x v="1"/>
    <n v="202107"/>
    <x v="1"/>
    <x v="1"/>
    <x v="8"/>
    <x v="45"/>
    <x v="61"/>
    <x v="2"/>
    <m/>
    <n v="4526.08"/>
    <n v="0"/>
  </r>
  <r>
    <x v="1"/>
    <x v="6"/>
    <x v="1"/>
    <n v="202107"/>
    <x v="1"/>
    <x v="1"/>
    <x v="8"/>
    <x v="9"/>
    <x v="9"/>
    <x v="0"/>
    <m/>
    <m/>
    <n v="1.33"/>
  </r>
  <r>
    <x v="1"/>
    <x v="6"/>
    <x v="1"/>
    <n v="202107"/>
    <x v="1"/>
    <x v="1"/>
    <x v="15"/>
    <x v="16"/>
    <x v="16"/>
    <x v="0"/>
    <m/>
    <n v="1978.06"/>
    <m/>
  </r>
  <r>
    <x v="1"/>
    <x v="6"/>
    <x v="1"/>
    <n v="202107"/>
    <x v="1"/>
    <x v="1"/>
    <x v="15"/>
    <x v="16"/>
    <x v="16"/>
    <x v="2"/>
    <m/>
    <n v="1253.0200000000007"/>
    <n v="0.12000000000000001"/>
  </r>
  <r>
    <x v="1"/>
    <x v="6"/>
    <x v="1"/>
    <n v="202107"/>
    <x v="1"/>
    <x v="1"/>
    <x v="4"/>
    <x v="17"/>
    <x v="17"/>
    <x v="2"/>
    <m/>
    <n v="4900.57"/>
    <n v="0.50000000000000011"/>
  </r>
  <r>
    <x v="1"/>
    <x v="6"/>
    <x v="1"/>
    <n v="202107"/>
    <x v="1"/>
    <x v="1"/>
    <x v="9"/>
    <x v="58"/>
    <x v="86"/>
    <x v="0"/>
    <m/>
    <n v="27602.41"/>
    <m/>
  </r>
  <r>
    <x v="1"/>
    <x v="6"/>
    <x v="1"/>
    <n v="202107"/>
    <x v="1"/>
    <x v="1"/>
    <x v="9"/>
    <x v="58"/>
    <x v="86"/>
    <x v="0"/>
    <m/>
    <m/>
    <n v="1.1400000000000001"/>
  </r>
  <r>
    <x v="1"/>
    <x v="7"/>
    <x v="1"/>
    <n v="202108"/>
    <x v="2"/>
    <x v="0"/>
    <x v="0"/>
    <x v="40"/>
    <x v="52"/>
    <x v="0"/>
    <m/>
    <n v="-40110.210000000006"/>
    <m/>
  </r>
  <r>
    <x v="1"/>
    <x v="7"/>
    <x v="1"/>
    <n v="202108"/>
    <x v="2"/>
    <x v="0"/>
    <x v="18"/>
    <x v="26"/>
    <x v="30"/>
    <x v="1"/>
    <s v="Hcl Nursing Ltd"/>
    <n v="14364.310000000003"/>
    <m/>
  </r>
  <r>
    <x v="1"/>
    <x v="7"/>
    <x v="1"/>
    <n v="202108"/>
    <x v="2"/>
    <x v="0"/>
    <x v="18"/>
    <x v="26"/>
    <x v="30"/>
    <x v="1"/>
    <s v="Nationwide Nursing Agency Ltd"/>
    <n v="2070.61"/>
    <m/>
  </r>
  <r>
    <x v="1"/>
    <x v="7"/>
    <x v="1"/>
    <n v="202108"/>
    <x v="2"/>
    <x v="0"/>
    <x v="33"/>
    <x v="10"/>
    <x v="120"/>
    <x v="0"/>
    <m/>
    <n v="224.41999999999987"/>
    <m/>
  </r>
  <r>
    <x v="1"/>
    <x v="7"/>
    <x v="1"/>
    <n v="202108"/>
    <x v="2"/>
    <x v="0"/>
    <x v="31"/>
    <x v="36"/>
    <x v="47"/>
    <x v="1"/>
    <s v="Capital Staffing Services Ltd"/>
    <n v="309.64999999999998"/>
    <m/>
  </r>
  <r>
    <x v="1"/>
    <x v="7"/>
    <x v="1"/>
    <n v="202108"/>
    <x v="2"/>
    <x v="0"/>
    <x v="31"/>
    <x v="36"/>
    <x v="47"/>
    <x v="1"/>
    <s v="Care Providers"/>
    <n v="14788.36"/>
    <m/>
  </r>
  <r>
    <x v="1"/>
    <x v="7"/>
    <x v="1"/>
    <n v="202108"/>
    <x v="2"/>
    <x v="0"/>
    <x v="31"/>
    <x v="36"/>
    <x v="47"/>
    <x v="1"/>
    <s v="Day Webster Ltd"/>
    <n v="16175.880000000001"/>
    <m/>
  </r>
  <r>
    <x v="1"/>
    <x v="7"/>
    <x v="1"/>
    <n v="202108"/>
    <x v="2"/>
    <x v="0"/>
    <x v="31"/>
    <x v="36"/>
    <x v="47"/>
    <x v="1"/>
    <s v="Medicspro Ltd"/>
    <n v="3983.3999999999992"/>
    <m/>
  </r>
  <r>
    <x v="1"/>
    <x v="7"/>
    <x v="1"/>
    <n v="202108"/>
    <x v="2"/>
    <x v="0"/>
    <x v="31"/>
    <x v="36"/>
    <x v="47"/>
    <x v="1"/>
    <s v="Medilink Consulting Ltd"/>
    <n v="704.2"/>
    <m/>
  </r>
  <r>
    <x v="1"/>
    <x v="7"/>
    <x v="1"/>
    <n v="202108"/>
    <x v="2"/>
    <x v="0"/>
    <x v="49"/>
    <x v="80"/>
    <x v="124"/>
    <x v="0"/>
    <m/>
    <n v="1.1368683772161603E-13"/>
    <m/>
  </r>
  <r>
    <x v="1"/>
    <x v="7"/>
    <x v="1"/>
    <n v="202108"/>
    <x v="2"/>
    <x v="0"/>
    <x v="6"/>
    <x v="36"/>
    <x v="65"/>
    <x v="1"/>
    <s v="Hg Health Limited"/>
    <n v="316.02999999999997"/>
    <m/>
  </r>
  <r>
    <x v="1"/>
    <x v="7"/>
    <x v="1"/>
    <n v="202108"/>
    <x v="2"/>
    <x v="0"/>
    <x v="6"/>
    <x v="36"/>
    <x v="65"/>
    <x v="1"/>
    <s v="Medicspro Ltd"/>
    <n v="2725.6299999999997"/>
    <m/>
  </r>
  <r>
    <x v="1"/>
    <x v="7"/>
    <x v="1"/>
    <n v="202108"/>
    <x v="2"/>
    <x v="0"/>
    <x v="6"/>
    <x v="36"/>
    <x v="65"/>
    <x v="1"/>
    <s v="TFS Healthcare Ltd"/>
    <n v="694.01"/>
    <m/>
  </r>
  <r>
    <x v="1"/>
    <x v="7"/>
    <x v="1"/>
    <n v="202108"/>
    <x v="2"/>
    <x v="0"/>
    <x v="6"/>
    <x v="36"/>
    <x v="65"/>
    <x v="0"/>
    <m/>
    <n v="2807.9699999999989"/>
    <m/>
  </r>
  <r>
    <x v="1"/>
    <x v="7"/>
    <x v="1"/>
    <n v="202108"/>
    <x v="2"/>
    <x v="0"/>
    <x v="6"/>
    <x v="7"/>
    <x v="7"/>
    <x v="0"/>
    <m/>
    <n v="0"/>
    <n v="10.9"/>
  </r>
  <r>
    <x v="1"/>
    <x v="7"/>
    <x v="1"/>
    <n v="202108"/>
    <x v="2"/>
    <x v="0"/>
    <x v="13"/>
    <x v="14"/>
    <x v="67"/>
    <x v="0"/>
    <m/>
    <m/>
    <n v="0.14000000000000001"/>
  </r>
  <r>
    <x v="1"/>
    <x v="7"/>
    <x v="1"/>
    <n v="202108"/>
    <x v="2"/>
    <x v="0"/>
    <x v="2"/>
    <x v="3"/>
    <x v="60"/>
    <x v="1"/>
    <s v="Cromwell Medical Staffing Ltd"/>
    <n v="1931.27"/>
    <m/>
  </r>
  <r>
    <x v="1"/>
    <x v="7"/>
    <x v="1"/>
    <n v="202108"/>
    <x v="2"/>
    <x v="0"/>
    <x v="48"/>
    <x v="10"/>
    <x v="121"/>
    <x v="1"/>
    <s v="Daytime Healthcare Recruitment"/>
    <n v="2088.44"/>
    <m/>
  </r>
  <r>
    <x v="1"/>
    <x v="7"/>
    <x v="1"/>
    <n v="202108"/>
    <x v="2"/>
    <x v="0"/>
    <x v="48"/>
    <x v="10"/>
    <x v="121"/>
    <x v="1"/>
    <s v="Your World Nursing"/>
    <n v="330.26"/>
    <m/>
  </r>
  <r>
    <x v="1"/>
    <x v="7"/>
    <x v="1"/>
    <n v="202108"/>
    <x v="2"/>
    <x v="0"/>
    <x v="11"/>
    <x v="60"/>
    <x v="89"/>
    <x v="1"/>
    <s v="Globe Locums Ltd"/>
    <n v="2095.88"/>
    <m/>
  </r>
  <r>
    <x v="1"/>
    <x v="7"/>
    <x v="1"/>
    <n v="202108"/>
    <x v="2"/>
    <x v="0"/>
    <x v="11"/>
    <x v="60"/>
    <x v="89"/>
    <x v="1"/>
    <s v="Hcl Nursing Ltd"/>
    <n v="2773.7500000000005"/>
    <m/>
  </r>
  <r>
    <x v="1"/>
    <x v="7"/>
    <x v="1"/>
    <n v="202108"/>
    <x v="2"/>
    <x v="0"/>
    <x v="16"/>
    <x v="60"/>
    <x v="90"/>
    <x v="1"/>
    <s v="Cromwell Medical Staffing Ltd"/>
    <n v="3250.29"/>
    <m/>
  </r>
  <r>
    <x v="1"/>
    <x v="7"/>
    <x v="1"/>
    <n v="202108"/>
    <x v="2"/>
    <x v="0"/>
    <x v="16"/>
    <x v="60"/>
    <x v="90"/>
    <x v="1"/>
    <s v="Globe Locums Ltd"/>
    <n v="320.45"/>
    <m/>
  </r>
  <r>
    <x v="1"/>
    <x v="6"/>
    <x v="1"/>
    <n v="202107"/>
    <x v="1"/>
    <x v="1"/>
    <x v="9"/>
    <x v="65"/>
    <x v="96"/>
    <x v="2"/>
    <m/>
    <n v="2388.3000000000002"/>
    <n v="0"/>
  </r>
  <r>
    <x v="1"/>
    <x v="6"/>
    <x v="1"/>
    <n v="202107"/>
    <x v="1"/>
    <x v="1"/>
    <x v="9"/>
    <x v="10"/>
    <x v="10"/>
    <x v="2"/>
    <m/>
    <n v="1147.0999999999999"/>
    <n v="0"/>
  </r>
  <r>
    <x v="1"/>
    <x v="6"/>
    <x v="1"/>
    <n v="202107"/>
    <x v="1"/>
    <x v="1"/>
    <x v="9"/>
    <x v="10"/>
    <x v="10"/>
    <x v="0"/>
    <m/>
    <n v="10456.539999999999"/>
    <m/>
  </r>
  <r>
    <x v="1"/>
    <x v="6"/>
    <x v="1"/>
    <n v="202107"/>
    <x v="1"/>
    <x v="1"/>
    <x v="10"/>
    <x v="18"/>
    <x v="113"/>
    <x v="2"/>
    <m/>
    <n v="5408.9699999999993"/>
    <n v="0"/>
  </r>
  <r>
    <x v="1"/>
    <x v="6"/>
    <x v="1"/>
    <n v="202107"/>
    <x v="1"/>
    <x v="1"/>
    <x v="10"/>
    <x v="18"/>
    <x v="113"/>
    <x v="0"/>
    <m/>
    <m/>
    <n v="0"/>
  </r>
  <r>
    <x v="1"/>
    <x v="6"/>
    <x v="1"/>
    <n v="202107"/>
    <x v="1"/>
    <x v="1"/>
    <x v="10"/>
    <x v="11"/>
    <x v="11"/>
    <x v="0"/>
    <m/>
    <n v="471.36"/>
    <m/>
  </r>
  <r>
    <x v="1"/>
    <x v="6"/>
    <x v="1"/>
    <n v="202107"/>
    <x v="1"/>
    <x v="1"/>
    <x v="11"/>
    <x v="12"/>
    <x v="12"/>
    <x v="0"/>
    <m/>
    <n v="1791.1799999999998"/>
    <m/>
  </r>
  <r>
    <x v="1"/>
    <x v="6"/>
    <x v="1"/>
    <n v="202107"/>
    <x v="1"/>
    <x v="1"/>
    <x v="11"/>
    <x v="12"/>
    <x v="12"/>
    <x v="0"/>
    <m/>
    <m/>
    <n v="-1.0900000000000003"/>
  </r>
  <r>
    <x v="1"/>
    <x v="6"/>
    <x v="1"/>
    <n v="202107"/>
    <x v="1"/>
    <x v="1"/>
    <x v="11"/>
    <x v="12"/>
    <x v="12"/>
    <x v="2"/>
    <m/>
    <n v="29000.789999999997"/>
    <n v="2.37"/>
  </r>
  <r>
    <x v="1"/>
    <x v="6"/>
    <x v="1"/>
    <n v="202107"/>
    <x v="1"/>
    <x v="1"/>
    <x v="16"/>
    <x v="78"/>
    <x v="118"/>
    <x v="0"/>
    <m/>
    <n v="-5583.2199999999993"/>
    <n v="-0.36000000000000004"/>
  </r>
  <r>
    <x v="1"/>
    <x v="6"/>
    <x v="1"/>
    <n v="202107"/>
    <x v="1"/>
    <x v="1"/>
    <x v="16"/>
    <x v="59"/>
    <x v="88"/>
    <x v="0"/>
    <m/>
    <n v="5097.33"/>
    <m/>
  </r>
  <r>
    <x v="1"/>
    <x v="6"/>
    <x v="1"/>
    <n v="202107"/>
    <x v="1"/>
    <x v="1"/>
    <x v="16"/>
    <x v="59"/>
    <x v="88"/>
    <x v="2"/>
    <m/>
    <n v="10456.499999999993"/>
    <n v="0.7"/>
  </r>
  <r>
    <x v="1"/>
    <x v="6"/>
    <x v="1"/>
    <n v="202107"/>
    <x v="1"/>
    <x v="1"/>
    <x v="36"/>
    <x v="59"/>
    <x v="139"/>
    <x v="0"/>
    <m/>
    <m/>
    <n v="1.98"/>
  </r>
  <r>
    <x v="1"/>
    <x v="6"/>
    <x v="1"/>
    <n v="202107"/>
    <x v="1"/>
    <x v="1"/>
    <x v="27"/>
    <x v="10"/>
    <x v="44"/>
    <x v="2"/>
    <m/>
    <n v="12866.629999999992"/>
    <n v="0.95000000000000007"/>
  </r>
  <r>
    <x v="1"/>
    <x v="6"/>
    <x v="1"/>
    <n v="202107"/>
    <x v="2"/>
    <x v="0"/>
    <x v="17"/>
    <x v="7"/>
    <x v="23"/>
    <x v="1"/>
    <s v="Firstpoint Healthcare Ltd"/>
    <n v="974.64"/>
    <m/>
  </r>
  <r>
    <x v="1"/>
    <x v="6"/>
    <x v="1"/>
    <n v="202107"/>
    <x v="2"/>
    <x v="0"/>
    <x v="17"/>
    <x v="7"/>
    <x v="23"/>
    <x v="1"/>
    <s v="Hays Healthcare Ltd"/>
    <n v="990.47"/>
    <m/>
  </r>
  <r>
    <x v="1"/>
    <x v="6"/>
    <x v="1"/>
    <n v="202107"/>
    <x v="2"/>
    <x v="0"/>
    <x v="17"/>
    <x v="7"/>
    <x v="23"/>
    <x v="1"/>
    <s v="TFS Healthcare Ltd"/>
    <n v="1585.7"/>
    <m/>
  </r>
  <r>
    <x v="1"/>
    <x v="6"/>
    <x v="1"/>
    <n v="202107"/>
    <x v="2"/>
    <x v="0"/>
    <x v="17"/>
    <x v="7"/>
    <x v="23"/>
    <x v="0"/>
    <m/>
    <n v="-103417.55999999997"/>
    <n v="-22.490000000000073"/>
  </r>
  <r>
    <x v="1"/>
    <x v="6"/>
    <x v="1"/>
    <n v="202107"/>
    <x v="2"/>
    <x v="0"/>
    <x v="17"/>
    <x v="19"/>
    <x v="20"/>
    <x v="1"/>
    <s v="Globe Locums Ltd"/>
    <n v="8058.8900000000012"/>
    <m/>
  </r>
  <r>
    <x v="1"/>
    <x v="6"/>
    <x v="1"/>
    <n v="202107"/>
    <x v="2"/>
    <x v="0"/>
    <x v="17"/>
    <x v="19"/>
    <x v="20"/>
    <x v="1"/>
    <s v="Hays Healthcare Ltd"/>
    <n v="327.77"/>
    <m/>
  </r>
  <r>
    <x v="1"/>
    <x v="6"/>
    <x v="1"/>
    <n v="202107"/>
    <x v="2"/>
    <x v="0"/>
    <x v="17"/>
    <x v="19"/>
    <x v="20"/>
    <x v="1"/>
    <s v="Hg Health Limited"/>
    <n v="661.74"/>
    <m/>
  </r>
  <r>
    <x v="1"/>
    <x v="6"/>
    <x v="1"/>
    <n v="202107"/>
    <x v="2"/>
    <x v="0"/>
    <x v="17"/>
    <x v="19"/>
    <x v="20"/>
    <x v="1"/>
    <s v="Id Medical_002"/>
    <n v="295.77999999999997"/>
    <m/>
  </r>
  <r>
    <x v="1"/>
    <x v="6"/>
    <x v="1"/>
    <n v="202107"/>
    <x v="2"/>
    <x v="0"/>
    <x v="17"/>
    <x v="19"/>
    <x v="20"/>
    <x v="1"/>
    <s v="Malaika Investments (Uk) Ltd T/A Impact Care Services"/>
    <n v="3892.8199999999997"/>
    <m/>
  </r>
  <r>
    <x v="1"/>
    <x v="6"/>
    <x v="1"/>
    <n v="202107"/>
    <x v="2"/>
    <x v="0"/>
    <x v="32"/>
    <x v="19"/>
    <x v="102"/>
    <x v="1"/>
    <s v="Capital Staffing Services Ltd"/>
    <n v="282.67"/>
    <m/>
  </r>
  <r>
    <x v="1"/>
    <x v="7"/>
    <x v="1"/>
    <n v="202108"/>
    <x v="2"/>
    <x v="0"/>
    <x v="16"/>
    <x v="60"/>
    <x v="90"/>
    <x v="1"/>
    <s v="Hays Healthcare Ltd"/>
    <n v="568.79999999999995"/>
    <m/>
  </r>
  <r>
    <x v="1"/>
    <x v="7"/>
    <x v="1"/>
    <n v="202108"/>
    <x v="2"/>
    <x v="0"/>
    <x v="16"/>
    <x v="60"/>
    <x v="90"/>
    <x v="1"/>
    <s v="Id Medical_002"/>
    <n v="295.77999999999997"/>
    <m/>
  </r>
  <r>
    <x v="1"/>
    <x v="7"/>
    <x v="1"/>
    <n v="202108"/>
    <x v="2"/>
    <x v="0"/>
    <x v="16"/>
    <x v="60"/>
    <x v="90"/>
    <x v="1"/>
    <s v="Msi Recruitment Limited"/>
    <n v="309.8"/>
    <m/>
  </r>
  <r>
    <x v="1"/>
    <x v="7"/>
    <x v="1"/>
    <n v="202108"/>
    <x v="2"/>
    <x v="0"/>
    <x v="16"/>
    <x v="60"/>
    <x v="90"/>
    <x v="0"/>
    <m/>
    <n v="0"/>
    <n v="5.6400000000000006"/>
  </r>
  <r>
    <x v="1"/>
    <x v="7"/>
    <x v="1"/>
    <n v="202108"/>
    <x v="2"/>
    <x v="0"/>
    <x v="16"/>
    <x v="10"/>
    <x v="83"/>
    <x v="1"/>
    <s v="Care Providers"/>
    <n v="1756.39"/>
    <m/>
  </r>
  <r>
    <x v="1"/>
    <x v="7"/>
    <x v="1"/>
    <n v="202108"/>
    <x v="2"/>
    <x v="0"/>
    <x v="16"/>
    <x v="10"/>
    <x v="83"/>
    <x v="1"/>
    <s v="Hays Healthcare Ltd"/>
    <n v="895.86"/>
    <m/>
  </r>
  <r>
    <x v="1"/>
    <x v="7"/>
    <x v="1"/>
    <n v="202108"/>
    <x v="2"/>
    <x v="0"/>
    <x v="16"/>
    <x v="10"/>
    <x v="83"/>
    <x v="1"/>
    <s v="Msi Recruitment Limited"/>
    <n v="334.74"/>
    <m/>
  </r>
  <r>
    <x v="1"/>
    <x v="7"/>
    <x v="1"/>
    <n v="202108"/>
    <x v="2"/>
    <x v="0"/>
    <x v="16"/>
    <x v="10"/>
    <x v="83"/>
    <x v="0"/>
    <m/>
    <n v="-1677.0499999999986"/>
    <m/>
  </r>
  <r>
    <x v="1"/>
    <x v="7"/>
    <x v="1"/>
    <n v="202108"/>
    <x v="2"/>
    <x v="0"/>
    <x v="16"/>
    <x v="66"/>
    <x v="123"/>
    <x v="1"/>
    <s v="Firstpoint Healthcare Ltd"/>
    <n v="4311.08"/>
    <m/>
  </r>
  <r>
    <x v="1"/>
    <x v="7"/>
    <x v="1"/>
    <n v="202108"/>
    <x v="2"/>
    <x v="0"/>
    <x v="16"/>
    <x v="66"/>
    <x v="123"/>
    <x v="1"/>
    <s v="Your World Nursing"/>
    <n v="1498.13"/>
    <m/>
  </r>
  <r>
    <x v="1"/>
    <x v="7"/>
    <x v="1"/>
    <n v="202108"/>
    <x v="2"/>
    <x v="0"/>
    <x v="16"/>
    <x v="66"/>
    <x v="123"/>
    <x v="0"/>
    <m/>
    <n v="-6296.1299999999965"/>
    <m/>
  </r>
  <r>
    <x v="1"/>
    <x v="7"/>
    <x v="1"/>
    <n v="202108"/>
    <x v="2"/>
    <x v="0"/>
    <x v="16"/>
    <x v="66"/>
    <x v="123"/>
    <x v="0"/>
    <m/>
    <n v="-51.15"/>
    <n v="0.36"/>
  </r>
  <r>
    <x v="1"/>
    <x v="7"/>
    <x v="1"/>
    <n v="202108"/>
    <x v="2"/>
    <x v="0"/>
    <x v="36"/>
    <x v="47"/>
    <x v="63"/>
    <x v="0"/>
    <m/>
    <n v="-330.66"/>
    <m/>
  </r>
  <r>
    <x v="1"/>
    <x v="7"/>
    <x v="1"/>
    <n v="202108"/>
    <x v="2"/>
    <x v="0"/>
    <x v="36"/>
    <x v="66"/>
    <x v="98"/>
    <x v="1"/>
    <s v="Your World Nursing"/>
    <n v="16319.279999999997"/>
    <m/>
  </r>
  <r>
    <x v="1"/>
    <x v="7"/>
    <x v="1"/>
    <n v="202108"/>
    <x v="2"/>
    <x v="0"/>
    <x v="27"/>
    <x v="31"/>
    <x v="37"/>
    <x v="1"/>
    <s v="Capital Staffing Services Ltd"/>
    <n v="25999.539999999994"/>
    <m/>
  </r>
  <r>
    <x v="1"/>
    <x v="7"/>
    <x v="1"/>
    <n v="202108"/>
    <x v="2"/>
    <x v="0"/>
    <x v="27"/>
    <x v="31"/>
    <x v="37"/>
    <x v="1"/>
    <s v="Your World Nursing"/>
    <n v="4895.3200000000006"/>
    <m/>
  </r>
  <r>
    <x v="1"/>
    <x v="7"/>
    <x v="1"/>
    <n v="202108"/>
    <x v="2"/>
    <x v="0"/>
    <x v="38"/>
    <x v="49"/>
    <x v="70"/>
    <x v="1"/>
    <s v="Oh Medical Recruitment"/>
    <n v="1166.55"/>
    <m/>
  </r>
  <r>
    <x v="1"/>
    <x v="7"/>
    <x v="1"/>
    <n v="202108"/>
    <x v="2"/>
    <x v="0"/>
    <x v="38"/>
    <x v="49"/>
    <x v="70"/>
    <x v="0"/>
    <m/>
    <m/>
    <n v="1.06"/>
  </r>
  <r>
    <x v="1"/>
    <x v="7"/>
    <x v="1"/>
    <n v="202108"/>
    <x v="2"/>
    <x v="1"/>
    <x v="17"/>
    <x v="10"/>
    <x v="21"/>
    <x v="0"/>
    <m/>
    <n v="8242.6599999999962"/>
    <m/>
  </r>
  <r>
    <x v="1"/>
    <x v="7"/>
    <x v="1"/>
    <n v="202108"/>
    <x v="2"/>
    <x v="1"/>
    <x v="32"/>
    <x v="69"/>
    <x v="101"/>
    <x v="0"/>
    <m/>
    <n v="532.26"/>
    <m/>
  </r>
  <r>
    <x v="1"/>
    <x v="7"/>
    <x v="1"/>
    <n v="202108"/>
    <x v="2"/>
    <x v="1"/>
    <x v="32"/>
    <x v="19"/>
    <x v="102"/>
    <x v="0"/>
    <m/>
    <n v="13911.569999999991"/>
    <m/>
  </r>
  <r>
    <x v="1"/>
    <x v="7"/>
    <x v="1"/>
    <n v="202108"/>
    <x v="2"/>
    <x v="1"/>
    <x v="46"/>
    <x v="42"/>
    <x v="109"/>
    <x v="2"/>
    <m/>
    <n v="111314.38999999996"/>
    <n v="0"/>
  </r>
  <r>
    <x v="1"/>
    <x v="6"/>
    <x v="1"/>
    <n v="202107"/>
    <x v="2"/>
    <x v="0"/>
    <x v="32"/>
    <x v="19"/>
    <x v="102"/>
    <x v="1"/>
    <s v="Msi Recruitment Limited"/>
    <n v="322.27"/>
    <m/>
  </r>
  <r>
    <x v="1"/>
    <x v="6"/>
    <x v="1"/>
    <n v="202107"/>
    <x v="2"/>
    <x v="0"/>
    <x v="32"/>
    <x v="19"/>
    <x v="102"/>
    <x v="1"/>
    <s v="Total Assist Recruitment Ltd"/>
    <n v="322.27"/>
    <m/>
  </r>
  <r>
    <x v="1"/>
    <x v="6"/>
    <x v="1"/>
    <n v="202107"/>
    <x v="2"/>
    <x v="0"/>
    <x v="32"/>
    <x v="19"/>
    <x v="102"/>
    <x v="0"/>
    <m/>
    <n v="12532.910000000002"/>
    <m/>
  </r>
  <r>
    <x v="1"/>
    <x v="6"/>
    <x v="1"/>
    <n v="202107"/>
    <x v="2"/>
    <x v="0"/>
    <x v="24"/>
    <x v="25"/>
    <x v="29"/>
    <x v="0"/>
    <m/>
    <n v="-3736.7999999999988"/>
    <n v="-0.75000000000000011"/>
  </r>
  <r>
    <x v="1"/>
    <x v="6"/>
    <x v="1"/>
    <n v="202107"/>
    <x v="2"/>
    <x v="0"/>
    <x v="0"/>
    <x v="0"/>
    <x v="0"/>
    <x v="1"/>
    <s v="Pulse Healthcare Ltd"/>
    <n v="1332.3000000000002"/>
    <m/>
  </r>
  <r>
    <x v="1"/>
    <x v="6"/>
    <x v="1"/>
    <n v="202107"/>
    <x v="2"/>
    <x v="0"/>
    <x v="0"/>
    <x v="0"/>
    <x v="0"/>
    <x v="0"/>
    <m/>
    <n v="2402.3399999999997"/>
    <m/>
  </r>
  <r>
    <x v="1"/>
    <x v="6"/>
    <x v="1"/>
    <n v="202107"/>
    <x v="2"/>
    <x v="0"/>
    <x v="0"/>
    <x v="0"/>
    <x v="0"/>
    <x v="0"/>
    <m/>
    <m/>
    <n v="1.06"/>
  </r>
  <r>
    <x v="1"/>
    <x v="6"/>
    <x v="1"/>
    <n v="202107"/>
    <x v="2"/>
    <x v="0"/>
    <x v="0"/>
    <x v="40"/>
    <x v="52"/>
    <x v="1"/>
    <s v="Hays Healthcare Ltd"/>
    <n v="1303.83"/>
    <m/>
  </r>
  <r>
    <x v="1"/>
    <x v="6"/>
    <x v="1"/>
    <n v="202107"/>
    <x v="2"/>
    <x v="0"/>
    <x v="0"/>
    <x v="40"/>
    <x v="52"/>
    <x v="0"/>
    <m/>
    <n v="-45365.460000000036"/>
    <n v="-8.0800000000000125"/>
  </r>
  <r>
    <x v="1"/>
    <x v="6"/>
    <x v="1"/>
    <n v="202107"/>
    <x v="2"/>
    <x v="0"/>
    <x v="18"/>
    <x v="26"/>
    <x v="30"/>
    <x v="1"/>
    <s v="Id Medical_002"/>
    <n v="3778.2899999999995"/>
    <m/>
  </r>
  <r>
    <x v="1"/>
    <x v="6"/>
    <x v="1"/>
    <n v="202107"/>
    <x v="2"/>
    <x v="0"/>
    <x v="18"/>
    <x v="26"/>
    <x v="30"/>
    <x v="1"/>
    <s v="Medicspro Ltd"/>
    <n v="16487.7"/>
    <m/>
  </r>
  <r>
    <x v="1"/>
    <x v="6"/>
    <x v="1"/>
    <n v="202107"/>
    <x v="2"/>
    <x v="0"/>
    <x v="18"/>
    <x v="26"/>
    <x v="30"/>
    <x v="1"/>
    <s v="Your World Nursing"/>
    <n v="4659.99"/>
    <m/>
  </r>
  <r>
    <x v="1"/>
    <x v="6"/>
    <x v="1"/>
    <n v="202107"/>
    <x v="2"/>
    <x v="0"/>
    <x v="18"/>
    <x v="26"/>
    <x v="105"/>
    <x v="0"/>
    <m/>
    <n v="-10377.119999999999"/>
    <n v="-2.120000000000001"/>
  </r>
  <r>
    <x v="1"/>
    <x v="6"/>
    <x v="1"/>
    <n v="202107"/>
    <x v="2"/>
    <x v="0"/>
    <x v="18"/>
    <x v="20"/>
    <x v="22"/>
    <x v="0"/>
    <m/>
    <m/>
    <n v="2"/>
  </r>
  <r>
    <x v="1"/>
    <x v="6"/>
    <x v="1"/>
    <n v="202107"/>
    <x v="2"/>
    <x v="0"/>
    <x v="33"/>
    <x v="10"/>
    <x v="120"/>
    <x v="1"/>
    <s v="Daytime Healthcare Recruitment"/>
    <n v="297.51"/>
    <m/>
  </r>
  <r>
    <x v="1"/>
    <x v="6"/>
    <x v="1"/>
    <n v="202107"/>
    <x v="2"/>
    <x v="0"/>
    <x v="33"/>
    <x v="10"/>
    <x v="120"/>
    <x v="0"/>
    <m/>
    <m/>
    <n v="1.1000000000000001"/>
  </r>
  <r>
    <x v="1"/>
    <x v="6"/>
    <x v="1"/>
    <n v="202107"/>
    <x v="2"/>
    <x v="0"/>
    <x v="31"/>
    <x v="36"/>
    <x v="47"/>
    <x v="1"/>
    <s v="Sensible Staffing Ltd"/>
    <n v="2646.33"/>
    <m/>
  </r>
  <r>
    <x v="1"/>
    <x v="6"/>
    <x v="1"/>
    <n v="202107"/>
    <x v="2"/>
    <x v="0"/>
    <x v="49"/>
    <x v="80"/>
    <x v="124"/>
    <x v="0"/>
    <m/>
    <n v="6509.2499999999982"/>
    <m/>
  </r>
  <r>
    <x v="1"/>
    <x v="6"/>
    <x v="1"/>
    <n v="202107"/>
    <x v="2"/>
    <x v="0"/>
    <x v="6"/>
    <x v="36"/>
    <x v="65"/>
    <x v="1"/>
    <s v="Your World Nursing"/>
    <n v="1004.8399999999999"/>
    <m/>
  </r>
  <r>
    <x v="1"/>
    <x v="6"/>
    <x v="1"/>
    <n v="202107"/>
    <x v="2"/>
    <x v="0"/>
    <x v="6"/>
    <x v="36"/>
    <x v="65"/>
    <x v="0"/>
    <m/>
    <n v="-22293.62000000001"/>
    <n v="-5.1700000000000008"/>
  </r>
  <r>
    <x v="1"/>
    <x v="6"/>
    <x v="1"/>
    <n v="202107"/>
    <x v="2"/>
    <x v="0"/>
    <x v="6"/>
    <x v="7"/>
    <x v="7"/>
    <x v="1"/>
    <s v="Care Providers"/>
    <n v="1010"/>
    <m/>
  </r>
  <r>
    <x v="1"/>
    <x v="6"/>
    <x v="1"/>
    <n v="202107"/>
    <x v="2"/>
    <x v="0"/>
    <x v="6"/>
    <x v="7"/>
    <x v="7"/>
    <x v="1"/>
    <s v="Hays Healthcare Ltd"/>
    <n v="3593.8000000000006"/>
    <m/>
  </r>
  <r>
    <x v="1"/>
    <x v="6"/>
    <x v="1"/>
    <n v="202107"/>
    <x v="2"/>
    <x v="0"/>
    <x v="6"/>
    <x v="7"/>
    <x v="7"/>
    <x v="1"/>
    <s v="Msi Recruitment Limited"/>
    <n v="2029.68"/>
    <m/>
  </r>
  <r>
    <x v="1"/>
    <x v="6"/>
    <x v="1"/>
    <n v="202107"/>
    <x v="2"/>
    <x v="0"/>
    <x v="6"/>
    <x v="7"/>
    <x v="7"/>
    <x v="1"/>
    <s v="Your World Nursing"/>
    <n v="5521.02"/>
    <m/>
  </r>
  <r>
    <x v="1"/>
    <x v="6"/>
    <x v="1"/>
    <n v="202107"/>
    <x v="2"/>
    <x v="0"/>
    <x v="13"/>
    <x v="14"/>
    <x v="67"/>
    <x v="0"/>
    <m/>
    <n v="621.30999999999995"/>
    <m/>
  </r>
  <r>
    <x v="1"/>
    <x v="6"/>
    <x v="1"/>
    <n v="202107"/>
    <x v="2"/>
    <x v="0"/>
    <x v="14"/>
    <x v="57"/>
    <x v="84"/>
    <x v="1"/>
    <s v="Care Providers"/>
    <n v="304.75"/>
    <m/>
  </r>
  <r>
    <x v="1"/>
    <x v="6"/>
    <x v="1"/>
    <n v="202107"/>
    <x v="2"/>
    <x v="0"/>
    <x v="14"/>
    <x v="57"/>
    <x v="84"/>
    <x v="1"/>
    <s v="Total Assist Recruitment Ltd"/>
    <n v="663.7"/>
    <m/>
  </r>
  <r>
    <x v="1"/>
    <x v="6"/>
    <x v="1"/>
    <n v="202107"/>
    <x v="2"/>
    <x v="0"/>
    <x v="7"/>
    <x v="37"/>
    <x v="49"/>
    <x v="1"/>
    <s v="Pulse Healthcare Ltd"/>
    <n v="68.819999999999993"/>
    <m/>
  </r>
  <r>
    <x v="1"/>
    <x v="6"/>
    <x v="1"/>
    <n v="202107"/>
    <x v="2"/>
    <x v="0"/>
    <x v="7"/>
    <x v="37"/>
    <x v="49"/>
    <x v="1"/>
    <s v="Total Assist Recruitment Ltd"/>
    <n v="291.14999999999998"/>
    <m/>
  </r>
  <r>
    <x v="1"/>
    <x v="6"/>
    <x v="1"/>
    <n v="202107"/>
    <x v="2"/>
    <x v="0"/>
    <x v="7"/>
    <x v="71"/>
    <x v="107"/>
    <x v="0"/>
    <m/>
    <m/>
    <n v="0.7"/>
  </r>
  <r>
    <x v="1"/>
    <x v="6"/>
    <x v="1"/>
    <n v="202107"/>
    <x v="2"/>
    <x v="0"/>
    <x v="2"/>
    <x v="3"/>
    <x v="60"/>
    <x v="1"/>
    <s v="Daytime Healthcare Recruitment"/>
    <n v="2581.29"/>
    <m/>
  </r>
  <r>
    <x v="1"/>
    <x v="6"/>
    <x v="1"/>
    <n v="202107"/>
    <x v="2"/>
    <x v="0"/>
    <x v="2"/>
    <x v="3"/>
    <x v="3"/>
    <x v="0"/>
    <m/>
    <n v="-335.68"/>
    <n v="-7.0000000000000007E-2"/>
  </r>
  <r>
    <x v="1"/>
    <x v="6"/>
    <x v="1"/>
    <n v="202107"/>
    <x v="2"/>
    <x v="0"/>
    <x v="48"/>
    <x v="10"/>
    <x v="121"/>
    <x v="1"/>
    <s v="Globe Locums Ltd"/>
    <n v="318.14"/>
    <m/>
  </r>
  <r>
    <x v="1"/>
    <x v="6"/>
    <x v="1"/>
    <n v="202107"/>
    <x v="2"/>
    <x v="0"/>
    <x v="48"/>
    <x v="10"/>
    <x v="121"/>
    <x v="0"/>
    <m/>
    <m/>
    <n v="1.1299999999999999"/>
  </r>
  <r>
    <x v="1"/>
    <x v="6"/>
    <x v="1"/>
    <n v="202107"/>
    <x v="2"/>
    <x v="0"/>
    <x v="4"/>
    <x v="43"/>
    <x v="58"/>
    <x v="0"/>
    <m/>
    <n v="-8409.24"/>
    <n v="-1.4000000000000006"/>
  </r>
  <r>
    <x v="1"/>
    <x v="6"/>
    <x v="1"/>
    <n v="202107"/>
    <x v="2"/>
    <x v="0"/>
    <x v="9"/>
    <x v="65"/>
    <x v="96"/>
    <x v="1"/>
    <s v="Care Providers"/>
    <n v="238.5"/>
    <m/>
  </r>
  <r>
    <x v="1"/>
    <x v="6"/>
    <x v="1"/>
    <n v="202107"/>
    <x v="2"/>
    <x v="0"/>
    <x v="11"/>
    <x v="60"/>
    <x v="89"/>
    <x v="1"/>
    <s v="Cromwell Medical Staffing Ltd"/>
    <n v="3764.26"/>
    <m/>
  </r>
  <r>
    <x v="1"/>
    <x v="6"/>
    <x v="1"/>
    <n v="202107"/>
    <x v="2"/>
    <x v="0"/>
    <x v="16"/>
    <x v="60"/>
    <x v="90"/>
    <x v="1"/>
    <s v="Medicspro Ltd"/>
    <n v="342.62"/>
    <m/>
  </r>
  <r>
    <x v="1"/>
    <x v="6"/>
    <x v="1"/>
    <n v="202107"/>
    <x v="2"/>
    <x v="0"/>
    <x v="16"/>
    <x v="10"/>
    <x v="83"/>
    <x v="1"/>
    <s v="Globe Locums Ltd"/>
    <n v="911.73"/>
    <m/>
  </r>
  <r>
    <x v="1"/>
    <x v="6"/>
    <x v="1"/>
    <n v="202107"/>
    <x v="2"/>
    <x v="0"/>
    <x v="16"/>
    <x v="10"/>
    <x v="83"/>
    <x v="1"/>
    <s v="Hcl Nursing Ltd"/>
    <n v="365.23"/>
    <m/>
  </r>
  <r>
    <x v="1"/>
    <x v="6"/>
    <x v="1"/>
    <n v="202107"/>
    <x v="2"/>
    <x v="0"/>
    <x v="16"/>
    <x v="10"/>
    <x v="83"/>
    <x v="0"/>
    <m/>
    <m/>
    <n v="6.1099999999999994"/>
  </r>
  <r>
    <x v="1"/>
    <x v="6"/>
    <x v="1"/>
    <n v="202107"/>
    <x v="2"/>
    <x v="0"/>
    <x v="16"/>
    <x v="66"/>
    <x v="123"/>
    <x v="1"/>
    <s v="Firstpoint Healthcare Ltd"/>
    <n v="1550.58"/>
    <m/>
  </r>
  <r>
    <x v="1"/>
    <x v="6"/>
    <x v="1"/>
    <n v="202107"/>
    <x v="2"/>
    <x v="0"/>
    <x v="16"/>
    <x v="66"/>
    <x v="123"/>
    <x v="0"/>
    <m/>
    <n v="13464.920000000004"/>
    <m/>
  </r>
  <r>
    <x v="1"/>
    <x v="6"/>
    <x v="1"/>
    <n v="202107"/>
    <x v="2"/>
    <x v="0"/>
    <x v="36"/>
    <x v="66"/>
    <x v="98"/>
    <x v="1"/>
    <s v="Your World Nursing"/>
    <n v="7718.22"/>
    <m/>
  </r>
  <r>
    <x v="1"/>
    <x v="6"/>
    <x v="1"/>
    <n v="202107"/>
    <x v="2"/>
    <x v="0"/>
    <x v="36"/>
    <x v="66"/>
    <x v="98"/>
    <x v="0"/>
    <m/>
    <m/>
    <n v="3.0700000000000003"/>
  </r>
  <r>
    <x v="1"/>
    <x v="6"/>
    <x v="1"/>
    <n v="202107"/>
    <x v="2"/>
    <x v="0"/>
    <x v="36"/>
    <x v="66"/>
    <x v="98"/>
    <x v="0"/>
    <m/>
    <n v="-4566.170000000001"/>
    <n v="-0.87000000000000033"/>
  </r>
  <r>
    <x v="1"/>
    <x v="4"/>
    <x v="1"/>
    <n v="202105"/>
    <x v="3"/>
    <x v="0"/>
    <x v="17"/>
    <x v="77"/>
    <x v="158"/>
    <x v="0"/>
    <m/>
    <n v="-847.53"/>
    <n v="-0.15000000000000002"/>
  </r>
  <r>
    <x v="1"/>
    <x v="4"/>
    <x v="1"/>
    <n v="202105"/>
    <x v="3"/>
    <x v="0"/>
    <x v="19"/>
    <x v="10"/>
    <x v="66"/>
    <x v="0"/>
    <m/>
    <n v="5512.0999999999995"/>
    <n v="2.0300000000000002"/>
  </r>
  <r>
    <x v="1"/>
    <x v="4"/>
    <x v="1"/>
    <n v="202105"/>
    <x v="3"/>
    <x v="0"/>
    <x v="19"/>
    <x v="10"/>
    <x v="66"/>
    <x v="0"/>
    <m/>
    <n v="59.58000000000419"/>
    <n v="-9.9999999999999686E-2"/>
  </r>
  <r>
    <x v="1"/>
    <x v="4"/>
    <x v="1"/>
    <n v="202105"/>
    <x v="3"/>
    <x v="0"/>
    <x v="33"/>
    <x v="97"/>
    <x v="156"/>
    <x v="0"/>
    <m/>
    <n v="-52422.649999999907"/>
    <n v="-9.33"/>
  </r>
  <r>
    <x v="1"/>
    <x v="4"/>
    <x v="1"/>
    <n v="202105"/>
    <x v="3"/>
    <x v="0"/>
    <x v="8"/>
    <x v="45"/>
    <x v="61"/>
    <x v="1"/>
    <m/>
    <n v="970.44"/>
    <m/>
  </r>
  <r>
    <x v="1"/>
    <x v="4"/>
    <x v="1"/>
    <n v="202105"/>
    <x v="3"/>
    <x v="0"/>
    <x v="8"/>
    <x v="45"/>
    <x v="61"/>
    <x v="0"/>
    <m/>
    <n v="966.86999999999966"/>
    <n v="9.9999999999999992E-2"/>
  </r>
  <r>
    <x v="1"/>
    <x v="4"/>
    <x v="1"/>
    <n v="202105"/>
    <x v="3"/>
    <x v="0"/>
    <x v="8"/>
    <x v="10"/>
    <x v="85"/>
    <x v="0"/>
    <m/>
    <m/>
    <n v="1.75"/>
  </r>
  <r>
    <x v="1"/>
    <x v="4"/>
    <x v="1"/>
    <n v="202105"/>
    <x v="3"/>
    <x v="0"/>
    <x v="25"/>
    <x v="28"/>
    <x v="34"/>
    <x v="0"/>
    <m/>
    <n v="38341.39"/>
    <n v="11.81"/>
  </r>
  <r>
    <x v="1"/>
    <x v="4"/>
    <x v="1"/>
    <n v="202105"/>
    <x v="3"/>
    <x v="0"/>
    <x v="25"/>
    <x v="28"/>
    <x v="34"/>
    <x v="0"/>
    <m/>
    <n v="-316.88999999996838"/>
    <n v="-0.6"/>
  </r>
  <r>
    <x v="1"/>
    <x v="4"/>
    <x v="1"/>
    <n v="202105"/>
    <x v="3"/>
    <x v="0"/>
    <x v="48"/>
    <x v="97"/>
    <x v="166"/>
    <x v="0"/>
    <m/>
    <n v="67024.009999999995"/>
    <m/>
  </r>
  <r>
    <x v="1"/>
    <x v="4"/>
    <x v="1"/>
    <n v="202105"/>
    <x v="3"/>
    <x v="0"/>
    <x v="4"/>
    <x v="37"/>
    <x v="68"/>
    <x v="0"/>
    <m/>
    <n v="2830.9800000000059"/>
    <n v="3.42"/>
  </r>
  <r>
    <x v="1"/>
    <x v="4"/>
    <x v="1"/>
    <n v="202105"/>
    <x v="3"/>
    <x v="0"/>
    <x v="4"/>
    <x v="17"/>
    <x v="17"/>
    <x v="1"/>
    <m/>
    <n v="5159.3500000000004"/>
    <m/>
  </r>
  <r>
    <x v="1"/>
    <x v="4"/>
    <x v="1"/>
    <n v="202105"/>
    <x v="3"/>
    <x v="0"/>
    <x v="4"/>
    <x v="17"/>
    <x v="17"/>
    <x v="0"/>
    <m/>
    <n v="27166.260000000002"/>
    <n v="14.520000000000001"/>
  </r>
  <r>
    <x v="1"/>
    <x v="4"/>
    <x v="1"/>
    <n v="202105"/>
    <x v="3"/>
    <x v="0"/>
    <x v="37"/>
    <x v="72"/>
    <x v="108"/>
    <x v="0"/>
    <m/>
    <n v="16641.049999999963"/>
    <n v="2.9699999999999975"/>
  </r>
  <r>
    <x v="1"/>
    <x v="4"/>
    <x v="1"/>
    <n v="202105"/>
    <x v="3"/>
    <x v="0"/>
    <x v="37"/>
    <x v="67"/>
    <x v="99"/>
    <x v="0"/>
    <m/>
    <n v="19149.499999999982"/>
    <n v="3.3999999999999959"/>
  </r>
  <r>
    <x v="1"/>
    <x v="4"/>
    <x v="1"/>
    <n v="202105"/>
    <x v="3"/>
    <x v="0"/>
    <x v="37"/>
    <x v="81"/>
    <x v="126"/>
    <x v="1"/>
    <m/>
    <n v="3261.9700000000003"/>
    <m/>
  </r>
  <r>
    <x v="1"/>
    <x v="4"/>
    <x v="1"/>
    <n v="202105"/>
    <x v="3"/>
    <x v="1"/>
    <x v="6"/>
    <x v="36"/>
    <x v="65"/>
    <x v="1"/>
    <m/>
    <n v="29.699999999999996"/>
    <m/>
  </r>
  <r>
    <x v="1"/>
    <x v="4"/>
    <x v="1"/>
    <n v="202105"/>
    <x v="3"/>
    <x v="1"/>
    <x v="14"/>
    <x v="44"/>
    <x v="59"/>
    <x v="1"/>
    <m/>
    <n v="12.42"/>
    <m/>
  </r>
  <r>
    <x v="1"/>
    <x v="4"/>
    <x v="1"/>
    <n v="202105"/>
    <x v="3"/>
    <x v="1"/>
    <x v="21"/>
    <x v="83"/>
    <x v="128"/>
    <x v="0"/>
    <m/>
    <n v="248.06"/>
    <n v="0.04"/>
  </r>
  <r>
    <x v="1"/>
    <x v="4"/>
    <x v="1"/>
    <n v="202105"/>
    <x v="3"/>
    <x v="1"/>
    <x v="29"/>
    <x v="34"/>
    <x v="42"/>
    <x v="0"/>
    <m/>
    <n v="2630.76"/>
    <n v="0.70000000000000007"/>
  </r>
  <r>
    <x v="1"/>
    <x v="4"/>
    <x v="1"/>
    <n v="202105"/>
    <x v="3"/>
    <x v="1"/>
    <x v="8"/>
    <x v="10"/>
    <x v="85"/>
    <x v="1"/>
    <m/>
    <n v="75.599999999999994"/>
    <m/>
  </r>
  <r>
    <x v="1"/>
    <x v="4"/>
    <x v="1"/>
    <n v="202105"/>
    <x v="3"/>
    <x v="1"/>
    <x v="8"/>
    <x v="9"/>
    <x v="9"/>
    <x v="0"/>
    <m/>
    <n v="2759.7899999999995"/>
    <n v="0.44000000000000006"/>
  </r>
  <r>
    <x v="1"/>
    <x v="4"/>
    <x v="1"/>
    <n v="202105"/>
    <x v="3"/>
    <x v="1"/>
    <x v="25"/>
    <x v="28"/>
    <x v="34"/>
    <x v="1"/>
    <m/>
    <n v="365.61000000000007"/>
    <m/>
  </r>
  <r>
    <x v="1"/>
    <x v="4"/>
    <x v="1"/>
    <n v="202105"/>
    <x v="3"/>
    <x v="1"/>
    <x v="25"/>
    <x v="28"/>
    <x v="34"/>
    <x v="0"/>
    <m/>
    <n v="11410.179999999995"/>
    <n v="6.3100000000000005"/>
  </r>
  <r>
    <x v="1"/>
    <x v="4"/>
    <x v="1"/>
    <n v="202105"/>
    <x v="3"/>
    <x v="1"/>
    <x v="15"/>
    <x v="76"/>
    <x v="114"/>
    <x v="1"/>
    <m/>
    <n v="105.30000000000001"/>
    <m/>
  </r>
  <r>
    <x v="1"/>
    <x v="4"/>
    <x v="1"/>
    <n v="202105"/>
    <x v="3"/>
    <x v="1"/>
    <x v="15"/>
    <x v="76"/>
    <x v="114"/>
    <x v="0"/>
    <m/>
    <n v="6445.3799999999992"/>
    <n v="1.9399999999999997"/>
  </r>
  <r>
    <x v="1"/>
    <x v="5"/>
    <x v="1"/>
    <n v="202106"/>
    <x v="2"/>
    <x v="1"/>
    <x v="48"/>
    <x v="10"/>
    <x v="121"/>
    <x v="0"/>
    <m/>
    <n v="-1662.8499999999992"/>
    <n v="-2.0000000000000129E-2"/>
  </r>
  <r>
    <x v="1"/>
    <x v="5"/>
    <x v="1"/>
    <n v="202106"/>
    <x v="2"/>
    <x v="1"/>
    <x v="4"/>
    <x v="17"/>
    <x v="17"/>
    <x v="0"/>
    <m/>
    <n v="104.73"/>
    <n v="0.05"/>
  </r>
  <r>
    <x v="1"/>
    <x v="5"/>
    <x v="1"/>
    <n v="202106"/>
    <x v="2"/>
    <x v="1"/>
    <x v="4"/>
    <x v="17"/>
    <x v="75"/>
    <x v="2"/>
    <m/>
    <n v="1950.7100000000005"/>
    <n v="1.0100000000000005"/>
  </r>
  <r>
    <x v="1"/>
    <x v="5"/>
    <x v="1"/>
    <n v="202106"/>
    <x v="2"/>
    <x v="1"/>
    <x v="4"/>
    <x v="5"/>
    <x v="5"/>
    <x v="0"/>
    <m/>
    <n v="19.84"/>
    <n v="2.0000000000000004E-2"/>
  </r>
  <r>
    <x v="1"/>
    <x v="5"/>
    <x v="1"/>
    <n v="202106"/>
    <x v="2"/>
    <x v="1"/>
    <x v="56"/>
    <x v="93"/>
    <x v="147"/>
    <x v="0"/>
    <m/>
    <n v="66.59999999999998"/>
    <n v="-0.63"/>
  </r>
  <r>
    <x v="1"/>
    <x v="5"/>
    <x v="1"/>
    <n v="202106"/>
    <x v="2"/>
    <x v="1"/>
    <x v="9"/>
    <x v="58"/>
    <x v="86"/>
    <x v="2"/>
    <m/>
    <n v="8200.3100000000031"/>
    <n v="2.5000000000000018"/>
  </r>
  <r>
    <x v="1"/>
    <x v="5"/>
    <x v="1"/>
    <n v="202106"/>
    <x v="2"/>
    <x v="1"/>
    <x v="9"/>
    <x v="65"/>
    <x v="96"/>
    <x v="0"/>
    <m/>
    <n v="4487.8600000000006"/>
    <n v="-7.7600000000000007"/>
  </r>
  <r>
    <x v="1"/>
    <x v="5"/>
    <x v="1"/>
    <n v="202106"/>
    <x v="2"/>
    <x v="1"/>
    <x v="10"/>
    <x v="54"/>
    <x v="78"/>
    <x v="0"/>
    <m/>
    <n v="6.18"/>
    <n v="0"/>
  </r>
  <r>
    <x v="1"/>
    <x v="5"/>
    <x v="1"/>
    <n v="202106"/>
    <x v="2"/>
    <x v="1"/>
    <x v="16"/>
    <x v="59"/>
    <x v="88"/>
    <x v="0"/>
    <m/>
    <n v="36.119999999999997"/>
    <n v="-9.0000000000000011E-2"/>
  </r>
  <r>
    <x v="1"/>
    <x v="5"/>
    <x v="1"/>
    <n v="202106"/>
    <x v="2"/>
    <x v="1"/>
    <x v="16"/>
    <x v="18"/>
    <x v="19"/>
    <x v="0"/>
    <m/>
    <n v="1344.0099999999995"/>
    <n v="-3.0199999999999996"/>
  </r>
  <r>
    <x v="1"/>
    <x v="5"/>
    <x v="1"/>
    <n v="202106"/>
    <x v="2"/>
    <x v="1"/>
    <x v="16"/>
    <x v="47"/>
    <x v="116"/>
    <x v="2"/>
    <m/>
    <n v="12843.909999999998"/>
    <n v="3.2600000000000007"/>
  </r>
  <r>
    <x v="1"/>
    <x v="5"/>
    <x v="1"/>
    <n v="202106"/>
    <x v="2"/>
    <x v="1"/>
    <x v="36"/>
    <x v="47"/>
    <x v="63"/>
    <x v="2"/>
    <m/>
    <n v="72410.69999999991"/>
    <n v="17.400000000000023"/>
  </r>
  <r>
    <x v="1"/>
    <x v="5"/>
    <x v="1"/>
    <n v="202106"/>
    <x v="2"/>
    <x v="1"/>
    <x v="27"/>
    <x v="31"/>
    <x v="37"/>
    <x v="2"/>
    <m/>
    <n v="249207.74999999971"/>
    <n v="67.279999999999532"/>
  </r>
  <r>
    <x v="1"/>
    <x v="5"/>
    <x v="1"/>
    <n v="202106"/>
    <x v="2"/>
    <x v="1"/>
    <x v="27"/>
    <x v="68"/>
    <x v="100"/>
    <x v="0"/>
    <m/>
    <n v="21.73"/>
    <n v="-1.0000000000000009E-2"/>
  </r>
  <r>
    <x v="1"/>
    <x v="5"/>
    <x v="1"/>
    <n v="202106"/>
    <x v="2"/>
    <x v="1"/>
    <x v="27"/>
    <x v="10"/>
    <x v="44"/>
    <x v="2"/>
    <m/>
    <n v="8743.14"/>
    <n v="2.120000000000001"/>
  </r>
  <r>
    <x v="1"/>
    <x v="5"/>
    <x v="1"/>
    <n v="202106"/>
    <x v="3"/>
    <x v="0"/>
    <x v="12"/>
    <x v="54"/>
    <x v="104"/>
    <x v="0"/>
    <m/>
    <n v="11108.18"/>
    <n v="2.9799999999999995"/>
  </r>
  <r>
    <x v="1"/>
    <x v="5"/>
    <x v="1"/>
    <n v="202106"/>
    <x v="3"/>
    <x v="0"/>
    <x v="33"/>
    <x v="97"/>
    <x v="159"/>
    <x v="0"/>
    <m/>
    <n v="0"/>
    <m/>
  </r>
  <r>
    <x v="1"/>
    <x v="5"/>
    <x v="1"/>
    <n v="202106"/>
    <x v="3"/>
    <x v="0"/>
    <x v="4"/>
    <x v="37"/>
    <x v="68"/>
    <x v="0"/>
    <m/>
    <n v="-3677.660000000003"/>
    <n v="-0.75000000000000011"/>
  </r>
  <r>
    <x v="1"/>
    <x v="5"/>
    <x v="1"/>
    <n v="202106"/>
    <x v="3"/>
    <x v="0"/>
    <x v="4"/>
    <x v="17"/>
    <x v="17"/>
    <x v="0"/>
    <m/>
    <n v="22871.59"/>
    <n v="10.95"/>
  </r>
  <r>
    <x v="1"/>
    <x v="5"/>
    <x v="1"/>
    <n v="202106"/>
    <x v="3"/>
    <x v="0"/>
    <x v="4"/>
    <x v="17"/>
    <x v="75"/>
    <x v="1"/>
    <m/>
    <n v="9139.08"/>
    <m/>
  </r>
  <r>
    <x v="1"/>
    <x v="5"/>
    <x v="1"/>
    <n v="202106"/>
    <x v="3"/>
    <x v="0"/>
    <x v="4"/>
    <x v="17"/>
    <x v="75"/>
    <x v="0"/>
    <m/>
    <n v="-18554.309999999914"/>
    <n v="-3.4199999999999973"/>
  </r>
  <r>
    <x v="1"/>
    <x v="5"/>
    <x v="1"/>
    <n v="202106"/>
    <x v="3"/>
    <x v="0"/>
    <x v="4"/>
    <x v="5"/>
    <x v="5"/>
    <x v="1"/>
    <m/>
    <n v="849"/>
    <m/>
  </r>
  <r>
    <x v="1"/>
    <x v="5"/>
    <x v="1"/>
    <n v="202106"/>
    <x v="3"/>
    <x v="0"/>
    <x v="37"/>
    <x v="72"/>
    <x v="108"/>
    <x v="0"/>
    <m/>
    <n v="19656.449999999895"/>
    <n v="3.7999999999999945"/>
  </r>
  <r>
    <x v="1"/>
    <x v="5"/>
    <x v="1"/>
    <n v="202106"/>
    <x v="3"/>
    <x v="0"/>
    <x v="37"/>
    <x v="81"/>
    <x v="126"/>
    <x v="1"/>
    <m/>
    <n v="2853.21"/>
    <m/>
  </r>
  <r>
    <x v="1"/>
    <x v="5"/>
    <x v="1"/>
    <n v="202106"/>
    <x v="3"/>
    <x v="1"/>
    <x v="14"/>
    <x v="44"/>
    <x v="59"/>
    <x v="0"/>
    <m/>
    <n v="656.74"/>
    <n v="0.23000000000000004"/>
  </r>
  <r>
    <x v="1"/>
    <x v="5"/>
    <x v="1"/>
    <n v="202106"/>
    <x v="3"/>
    <x v="1"/>
    <x v="14"/>
    <x v="10"/>
    <x v="32"/>
    <x v="0"/>
    <m/>
    <n v="3063.6600000000003"/>
    <n v="0.35000000000000003"/>
  </r>
  <r>
    <x v="1"/>
    <x v="4"/>
    <x v="1"/>
    <n v="202105"/>
    <x v="2"/>
    <x v="1"/>
    <x v="4"/>
    <x v="37"/>
    <x v="68"/>
    <x v="2"/>
    <m/>
    <n v="1197.47"/>
    <n v="0.28000000000000003"/>
  </r>
  <r>
    <x v="1"/>
    <x v="4"/>
    <x v="1"/>
    <n v="202105"/>
    <x v="2"/>
    <x v="1"/>
    <x v="4"/>
    <x v="17"/>
    <x v="17"/>
    <x v="0"/>
    <m/>
    <n v="0"/>
    <n v="0"/>
  </r>
  <r>
    <x v="1"/>
    <x v="4"/>
    <x v="1"/>
    <n v="202105"/>
    <x v="2"/>
    <x v="1"/>
    <x v="4"/>
    <x v="17"/>
    <x v="75"/>
    <x v="0"/>
    <m/>
    <n v="84.960000000000008"/>
    <n v="5.0000000000000044E-2"/>
  </r>
  <r>
    <x v="1"/>
    <x v="4"/>
    <x v="1"/>
    <n v="202105"/>
    <x v="2"/>
    <x v="1"/>
    <x v="4"/>
    <x v="5"/>
    <x v="5"/>
    <x v="0"/>
    <m/>
    <n v="808.68000000000006"/>
    <n v="0.19"/>
  </r>
  <r>
    <x v="1"/>
    <x v="4"/>
    <x v="1"/>
    <n v="202105"/>
    <x v="2"/>
    <x v="1"/>
    <x v="47"/>
    <x v="75"/>
    <x v="112"/>
    <x v="0"/>
    <m/>
    <n v="0"/>
    <m/>
  </r>
  <r>
    <x v="1"/>
    <x v="4"/>
    <x v="1"/>
    <n v="202105"/>
    <x v="2"/>
    <x v="1"/>
    <x v="45"/>
    <x v="62"/>
    <x v="92"/>
    <x v="0"/>
    <m/>
    <n v="8.64"/>
    <n v="0.01"/>
  </r>
  <r>
    <x v="1"/>
    <x v="4"/>
    <x v="1"/>
    <n v="202105"/>
    <x v="2"/>
    <x v="1"/>
    <x v="9"/>
    <x v="58"/>
    <x v="86"/>
    <x v="0"/>
    <m/>
    <n v="272.23000000000025"/>
    <n v="0.40999999999999992"/>
  </r>
  <r>
    <x v="1"/>
    <x v="4"/>
    <x v="1"/>
    <n v="202105"/>
    <x v="2"/>
    <x v="1"/>
    <x v="10"/>
    <x v="10"/>
    <x v="97"/>
    <x v="0"/>
    <m/>
    <n v="-54.210000000000065"/>
    <n v="-1.9999999999999976E-2"/>
  </r>
  <r>
    <x v="1"/>
    <x v="4"/>
    <x v="1"/>
    <n v="202105"/>
    <x v="2"/>
    <x v="1"/>
    <x v="16"/>
    <x v="60"/>
    <x v="90"/>
    <x v="2"/>
    <m/>
    <n v="32579.409999999989"/>
    <n v="10.349999999999991"/>
  </r>
  <r>
    <x v="1"/>
    <x v="4"/>
    <x v="1"/>
    <n v="202105"/>
    <x v="2"/>
    <x v="1"/>
    <x v="16"/>
    <x v="47"/>
    <x v="116"/>
    <x v="0"/>
    <m/>
    <n v="-567.30000000000007"/>
    <n v="-0.1399999999999999"/>
  </r>
  <r>
    <x v="1"/>
    <x v="4"/>
    <x v="1"/>
    <n v="202105"/>
    <x v="2"/>
    <x v="1"/>
    <x v="16"/>
    <x v="10"/>
    <x v="83"/>
    <x v="0"/>
    <m/>
    <n v="11422.259999999998"/>
    <n v="2.6"/>
  </r>
  <r>
    <x v="1"/>
    <x v="4"/>
    <x v="1"/>
    <n v="202105"/>
    <x v="2"/>
    <x v="1"/>
    <x v="16"/>
    <x v="66"/>
    <x v="123"/>
    <x v="0"/>
    <m/>
    <n v="1616.010000000002"/>
    <n v="0.47000000000000064"/>
  </r>
  <r>
    <x v="1"/>
    <x v="4"/>
    <x v="1"/>
    <n v="202105"/>
    <x v="2"/>
    <x v="1"/>
    <x v="16"/>
    <x v="66"/>
    <x v="123"/>
    <x v="0"/>
    <m/>
    <n v="3045.4700000000016"/>
    <n v="0.54"/>
  </r>
  <r>
    <x v="1"/>
    <x v="4"/>
    <x v="1"/>
    <n v="202105"/>
    <x v="2"/>
    <x v="1"/>
    <x v="36"/>
    <x v="47"/>
    <x v="63"/>
    <x v="0"/>
    <m/>
    <n v="6117.8100000000013"/>
    <n v="1.0400000000000009"/>
  </r>
  <r>
    <x v="1"/>
    <x v="4"/>
    <x v="1"/>
    <n v="202105"/>
    <x v="2"/>
    <x v="1"/>
    <x v="27"/>
    <x v="31"/>
    <x v="37"/>
    <x v="0"/>
    <m/>
    <n v="-67743.299999998533"/>
    <n v="-2.1600000000000037"/>
  </r>
  <r>
    <x v="1"/>
    <x v="4"/>
    <x v="1"/>
    <n v="202105"/>
    <x v="2"/>
    <x v="1"/>
    <x v="27"/>
    <x v="10"/>
    <x v="44"/>
    <x v="0"/>
    <m/>
    <n v="384.62999999999971"/>
    <n v="-0.33"/>
  </r>
  <r>
    <x v="1"/>
    <x v="4"/>
    <x v="1"/>
    <n v="202105"/>
    <x v="2"/>
    <x v="1"/>
    <x v="38"/>
    <x v="48"/>
    <x v="69"/>
    <x v="0"/>
    <m/>
    <m/>
    <n v="-2.7"/>
  </r>
  <r>
    <x v="1"/>
    <x v="4"/>
    <x v="1"/>
    <n v="202105"/>
    <x v="3"/>
    <x v="0"/>
    <x v="12"/>
    <x v="54"/>
    <x v="104"/>
    <x v="1"/>
    <m/>
    <n v="700.15000000000009"/>
    <m/>
  </r>
  <r>
    <x v="1"/>
    <x v="4"/>
    <x v="1"/>
    <n v="202105"/>
    <x v="3"/>
    <x v="0"/>
    <x v="12"/>
    <x v="54"/>
    <x v="104"/>
    <x v="0"/>
    <m/>
    <n v="4881.54"/>
    <n v="2.83"/>
  </r>
  <r>
    <x v="1"/>
    <x v="4"/>
    <x v="1"/>
    <n v="202105"/>
    <x v="3"/>
    <x v="0"/>
    <x v="19"/>
    <x v="10"/>
    <x v="66"/>
    <x v="1"/>
    <m/>
    <n v="2126.94"/>
    <m/>
  </r>
  <r>
    <x v="1"/>
    <x v="4"/>
    <x v="1"/>
    <n v="202105"/>
    <x v="3"/>
    <x v="0"/>
    <x v="33"/>
    <x v="97"/>
    <x v="156"/>
    <x v="0"/>
    <m/>
    <m/>
    <n v="9.33"/>
  </r>
  <r>
    <x v="1"/>
    <x v="4"/>
    <x v="1"/>
    <n v="202105"/>
    <x v="3"/>
    <x v="0"/>
    <x v="21"/>
    <x v="23"/>
    <x v="26"/>
    <x v="1"/>
    <m/>
    <n v="857.34999999999991"/>
    <m/>
  </r>
  <r>
    <x v="1"/>
    <x v="4"/>
    <x v="1"/>
    <n v="202105"/>
    <x v="3"/>
    <x v="0"/>
    <x v="21"/>
    <x v="23"/>
    <x v="26"/>
    <x v="0"/>
    <m/>
    <n v="2215.9800000000005"/>
    <n v="0.65"/>
  </r>
  <r>
    <x v="1"/>
    <x v="4"/>
    <x v="1"/>
    <n v="202105"/>
    <x v="3"/>
    <x v="0"/>
    <x v="25"/>
    <x v="28"/>
    <x v="34"/>
    <x v="1"/>
    <m/>
    <n v="7609.4800000000014"/>
    <m/>
  </r>
  <r>
    <x v="1"/>
    <x v="4"/>
    <x v="1"/>
    <n v="202105"/>
    <x v="3"/>
    <x v="0"/>
    <x v="4"/>
    <x v="17"/>
    <x v="17"/>
    <x v="0"/>
    <m/>
    <n v="-76558.310000000245"/>
    <n v="-10.440000000000001"/>
  </r>
  <r>
    <x v="1"/>
    <x v="4"/>
    <x v="1"/>
    <n v="202105"/>
    <x v="3"/>
    <x v="0"/>
    <x v="4"/>
    <x v="5"/>
    <x v="5"/>
    <x v="0"/>
    <m/>
    <m/>
    <n v="0.75"/>
  </r>
  <r>
    <x v="1"/>
    <x v="5"/>
    <x v="1"/>
    <n v="202106"/>
    <x v="3"/>
    <x v="1"/>
    <x v="8"/>
    <x v="10"/>
    <x v="85"/>
    <x v="1"/>
    <m/>
    <n v="115.69999999999999"/>
    <m/>
  </r>
  <r>
    <x v="1"/>
    <x v="5"/>
    <x v="1"/>
    <n v="202106"/>
    <x v="3"/>
    <x v="1"/>
    <x v="8"/>
    <x v="9"/>
    <x v="9"/>
    <x v="1"/>
    <m/>
    <n v="25.92"/>
    <m/>
  </r>
  <r>
    <x v="1"/>
    <x v="5"/>
    <x v="1"/>
    <n v="202106"/>
    <x v="3"/>
    <x v="1"/>
    <x v="25"/>
    <x v="28"/>
    <x v="34"/>
    <x v="0"/>
    <m/>
    <n v="-991.34000000000037"/>
    <n v="-0.16000000000000009"/>
  </r>
  <r>
    <x v="1"/>
    <x v="5"/>
    <x v="1"/>
    <n v="202106"/>
    <x v="3"/>
    <x v="1"/>
    <x v="22"/>
    <x v="4"/>
    <x v="27"/>
    <x v="0"/>
    <m/>
    <n v="-17.940000000000509"/>
    <n v="0.15"/>
  </r>
  <r>
    <x v="1"/>
    <x v="5"/>
    <x v="1"/>
    <n v="202106"/>
    <x v="3"/>
    <x v="1"/>
    <x v="22"/>
    <x v="4"/>
    <x v="27"/>
    <x v="0"/>
    <m/>
    <n v="2.8421709430404007E-14"/>
    <n v="0.04"/>
  </r>
  <r>
    <x v="1"/>
    <x v="5"/>
    <x v="1"/>
    <n v="202106"/>
    <x v="3"/>
    <x v="1"/>
    <x v="47"/>
    <x v="75"/>
    <x v="112"/>
    <x v="0"/>
    <m/>
    <n v="0"/>
    <m/>
  </r>
  <r>
    <x v="1"/>
    <x v="5"/>
    <x v="1"/>
    <n v="202106"/>
    <x v="3"/>
    <x v="1"/>
    <x v="16"/>
    <x v="66"/>
    <x v="123"/>
    <x v="1"/>
    <m/>
    <n v="79.52000000000001"/>
    <m/>
  </r>
  <r>
    <x v="1"/>
    <x v="5"/>
    <x v="1"/>
    <n v="202106"/>
    <x v="3"/>
    <x v="1"/>
    <x v="37"/>
    <x v="72"/>
    <x v="108"/>
    <x v="0"/>
    <m/>
    <n v="8027.2999999999938"/>
    <n v="1.6400000000000008"/>
  </r>
  <r>
    <x v="1"/>
    <x v="5"/>
    <x v="1"/>
    <n v="202106"/>
    <x v="3"/>
    <x v="1"/>
    <x v="37"/>
    <x v="81"/>
    <x v="126"/>
    <x v="0"/>
    <m/>
    <n v="2208.15"/>
    <n v="0.44999999999999996"/>
  </r>
  <r>
    <x v="1"/>
    <x v="6"/>
    <x v="1"/>
    <n v="202107"/>
    <x v="0"/>
    <x v="0"/>
    <x v="61"/>
    <x v="10"/>
    <x v="170"/>
    <x v="0"/>
    <m/>
    <n v="34636.140000000014"/>
    <m/>
  </r>
  <r>
    <x v="1"/>
    <x v="6"/>
    <x v="1"/>
    <n v="202107"/>
    <x v="0"/>
    <x v="0"/>
    <x v="5"/>
    <x v="6"/>
    <x v="132"/>
    <x v="0"/>
    <m/>
    <n v="19096.710000000006"/>
    <m/>
  </r>
  <r>
    <x v="1"/>
    <x v="6"/>
    <x v="1"/>
    <n v="202107"/>
    <x v="0"/>
    <x v="0"/>
    <x v="5"/>
    <x v="6"/>
    <x v="6"/>
    <x v="0"/>
    <m/>
    <n v="-55204.2"/>
    <m/>
  </r>
  <r>
    <x v="1"/>
    <x v="6"/>
    <x v="1"/>
    <n v="202107"/>
    <x v="0"/>
    <x v="0"/>
    <x v="49"/>
    <x v="80"/>
    <x v="124"/>
    <x v="1"/>
    <s v="Lyan Limited"/>
    <n v="11880"/>
    <m/>
  </r>
  <r>
    <x v="1"/>
    <x v="6"/>
    <x v="1"/>
    <n v="202107"/>
    <x v="0"/>
    <x v="0"/>
    <x v="49"/>
    <x v="80"/>
    <x v="124"/>
    <x v="0"/>
    <m/>
    <n v="0"/>
    <n v="-0.24"/>
  </r>
  <r>
    <x v="1"/>
    <x v="6"/>
    <x v="1"/>
    <n v="202107"/>
    <x v="0"/>
    <x v="0"/>
    <x v="1"/>
    <x v="1"/>
    <x v="1"/>
    <x v="0"/>
    <m/>
    <n v="22460.759999999995"/>
    <m/>
  </r>
  <r>
    <x v="1"/>
    <x v="6"/>
    <x v="1"/>
    <n v="202107"/>
    <x v="0"/>
    <x v="0"/>
    <x v="20"/>
    <x v="22"/>
    <x v="25"/>
    <x v="2"/>
    <m/>
    <n v="7165.96"/>
    <n v="1.1400000000000001"/>
  </r>
  <r>
    <x v="1"/>
    <x v="6"/>
    <x v="1"/>
    <n v="202107"/>
    <x v="0"/>
    <x v="0"/>
    <x v="20"/>
    <x v="22"/>
    <x v="25"/>
    <x v="0"/>
    <m/>
    <n v="-9783.0600000000013"/>
    <n v="-1.3800000000000008"/>
  </r>
  <r>
    <x v="1"/>
    <x v="6"/>
    <x v="1"/>
    <n v="202107"/>
    <x v="0"/>
    <x v="0"/>
    <x v="44"/>
    <x v="42"/>
    <x v="79"/>
    <x v="0"/>
    <m/>
    <n v="37800"/>
    <m/>
  </r>
  <r>
    <x v="1"/>
    <x v="6"/>
    <x v="1"/>
    <n v="202107"/>
    <x v="0"/>
    <x v="0"/>
    <x v="21"/>
    <x v="84"/>
    <x v="129"/>
    <x v="0"/>
    <m/>
    <n v="-1212.3"/>
    <n v="-0.3"/>
  </r>
  <r>
    <x v="1"/>
    <x v="6"/>
    <x v="1"/>
    <n v="202107"/>
    <x v="0"/>
    <x v="0"/>
    <x v="48"/>
    <x v="10"/>
    <x v="121"/>
    <x v="0"/>
    <m/>
    <m/>
    <n v="3"/>
  </r>
  <r>
    <x v="1"/>
    <x v="6"/>
    <x v="1"/>
    <n v="202107"/>
    <x v="0"/>
    <x v="0"/>
    <x v="52"/>
    <x v="88"/>
    <x v="135"/>
    <x v="0"/>
    <m/>
    <n v="0"/>
    <m/>
  </r>
  <r>
    <x v="1"/>
    <x v="6"/>
    <x v="1"/>
    <n v="202107"/>
    <x v="0"/>
    <x v="0"/>
    <x v="38"/>
    <x v="80"/>
    <x v="171"/>
    <x v="0"/>
    <m/>
    <m/>
    <n v="0.69"/>
  </r>
  <r>
    <x v="1"/>
    <x v="6"/>
    <x v="1"/>
    <n v="202107"/>
    <x v="0"/>
    <x v="0"/>
    <x v="38"/>
    <x v="48"/>
    <x v="69"/>
    <x v="0"/>
    <m/>
    <n v="-46022.399999999951"/>
    <n v="-3.1999999999999966"/>
  </r>
  <r>
    <x v="1"/>
    <x v="6"/>
    <x v="1"/>
    <n v="202107"/>
    <x v="0"/>
    <x v="1"/>
    <x v="61"/>
    <x v="10"/>
    <x v="170"/>
    <x v="0"/>
    <m/>
    <m/>
    <n v="0.38"/>
  </r>
  <r>
    <x v="1"/>
    <x v="4"/>
    <x v="1"/>
    <n v="202105"/>
    <x v="3"/>
    <x v="1"/>
    <x v="4"/>
    <x v="5"/>
    <x v="5"/>
    <x v="0"/>
    <m/>
    <n v="2259.4"/>
    <n v="0.80000000000000016"/>
  </r>
  <r>
    <x v="1"/>
    <x v="4"/>
    <x v="1"/>
    <n v="202105"/>
    <x v="3"/>
    <x v="1"/>
    <x v="4"/>
    <x v="10"/>
    <x v="117"/>
    <x v="0"/>
    <m/>
    <n v="0"/>
    <n v="0"/>
  </r>
  <r>
    <x v="1"/>
    <x v="5"/>
    <x v="1"/>
    <n v="202106"/>
    <x v="0"/>
    <x v="0"/>
    <x v="48"/>
    <x v="10"/>
    <x v="121"/>
    <x v="0"/>
    <m/>
    <n v="-40179.210000000006"/>
    <n v="-1.1099999999999999"/>
  </r>
  <r>
    <x v="1"/>
    <x v="5"/>
    <x v="1"/>
    <n v="202106"/>
    <x v="0"/>
    <x v="1"/>
    <x v="61"/>
    <x v="10"/>
    <x v="170"/>
    <x v="0"/>
    <m/>
    <n v="3447.1600000000003"/>
    <n v="0.3"/>
  </r>
  <r>
    <x v="1"/>
    <x v="5"/>
    <x v="1"/>
    <n v="202106"/>
    <x v="0"/>
    <x v="1"/>
    <x v="17"/>
    <x v="7"/>
    <x v="23"/>
    <x v="0"/>
    <m/>
    <n v="-527.80999999999995"/>
    <n v="-0.14000000000000001"/>
  </r>
  <r>
    <x v="1"/>
    <x v="5"/>
    <x v="1"/>
    <n v="202106"/>
    <x v="0"/>
    <x v="1"/>
    <x v="24"/>
    <x v="25"/>
    <x v="29"/>
    <x v="1"/>
    <m/>
    <n v="149.85"/>
    <m/>
  </r>
  <r>
    <x v="1"/>
    <x v="5"/>
    <x v="1"/>
    <n v="202106"/>
    <x v="0"/>
    <x v="1"/>
    <x v="24"/>
    <x v="25"/>
    <x v="29"/>
    <x v="0"/>
    <m/>
    <n v="5694.5200000000023"/>
    <n v="1.0499999999999998"/>
  </r>
  <r>
    <x v="1"/>
    <x v="5"/>
    <x v="1"/>
    <n v="202106"/>
    <x v="0"/>
    <x v="1"/>
    <x v="12"/>
    <x v="10"/>
    <x v="54"/>
    <x v="0"/>
    <m/>
    <n v="2660.3999999999983"/>
    <n v="1.0300000000000007"/>
  </r>
  <r>
    <x v="1"/>
    <x v="5"/>
    <x v="1"/>
    <n v="202106"/>
    <x v="0"/>
    <x v="1"/>
    <x v="0"/>
    <x v="10"/>
    <x v="46"/>
    <x v="1"/>
    <m/>
    <n v="246.78"/>
    <m/>
  </r>
  <r>
    <x v="1"/>
    <x v="5"/>
    <x v="1"/>
    <n v="202106"/>
    <x v="0"/>
    <x v="1"/>
    <x v="0"/>
    <x v="10"/>
    <x v="46"/>
    <x v="0"/>
    <m/>
    <n v="6360.7800000000052"/>
    <n v="1.9599999999999995"/>
  </r>
  <r>
    <x v="1"/>
    <x v="5"/>
    <x v="1"/>
    <n v="202106"/>
    <x v="0"/>
    <x v="1"/>
    <x v="0"/>
    <x v="64"/>
    <x v="95"/>
    <x v="1"/>
    <m/>
    <n v="11.879999999999999"/>
    <m/>
  </r>
  <r>
    <x v="1"/>
    <x v="5"/>
    <x v="1"/>
    <n v="202106"/>
    <x v="0"/>
    <x v="1"/>
    <x v="28"/>
    <x v="22"/>
    <x v="40"/>
    <x v="0"/>
    <m/>
    <n v="7101.7399999999989"/>
    <n v="1.94"/>
  </r>
  <r>
    <x v="1"/>
    <x v="5"/>
    <x v="1"/>
    <n v="202106"/>
    <x v="0"/>
    <x v="1"/>
    <x v="19"/>
    <x v="21"/>
    <x v="24"/>
    <x v="1"/>
    <m/>
    <n v="2.7"/>
    <m/>
  </r>
  <r>
    <x v="1"/>
    <x v="5"/>
    <x v="1"/>
    <n v="202106"/>
    <x v="0"/>
    <x v="1"/>
    <x v="31"/>
    <x v="36"/>
    <x v="47"/>
    <x v="1"/>
    <m/>
    <n v="556.65000000000043"/>
    <m/>
  </r>
  <r>
    <x v="1"/>
    <x v="5"/>
    <x v="1"/>
    <n v="202106"/>
    <x v="0"/>
    <x v="1"/>
    <x v="5"/>
    <x v="6"/>
    <x v="132"/>
    <x v="1"/>
    <m/>
    <n v="8.1"/>
    <m/>
  </r>
  <r>
    <x v="1"/>
    <x v="5"/>
    <x v="1"/>
    <n v="202106"/>
    <x v="0"/>
    <x v="1"/>
    <x v="5"/>
    <x v="6"/>
    <x v="132"/>
    <x v="0"/>
    <m/>
    <n v="165.33"/>
    <n v="-7.0000000000000007E-2"/>
  </r>
  <r>
    <x v="1"/>
    <x v="5"/>
    <x v="1"/>
    <n v="202106"/>
    <x v="0"/>
    <x v="1"/>
    <x v="5"/>
    <x v="6"/>
    <x v="6"/>
    <x v="0"/>
    <m/>
    <n v="-19148.38"/>
    <n v="-1.5600000000000005"/>
  </r>
  <r>
    <x v="1"/>
    <x v="5"/>
    <x v="1"/>
    <n v="202106"/>
    <x v="0"/>
    <x v="1"/>
    <x v="49"/>
    <x v="80"/>
    <x v="124"/>
    <x v="1"/>
    <m/>
    <n v="45.900000000000006"/>
    <m/>
  </r>
  <r>
    <x v="1"/>
    <x v="5"/>
    <x v="1"/>
    <n v="202106"/>
    <x v="0"/>
    <x v="1"/>
    <x v="6"/>
    <x v="36"/>
    <x v="65"/>
    <x v="1"/>
    <m/>
    <n v="81.540000000000006"/>
    <m/>
  </r>
  <r>
    <x v="1"/>
    <x v="5"/>
    <x v="1"/>
    <n v="202106"/>
    <x v="0"/>
    <x v="1"/>
    <x v="13"/>
    <x v="14"/>
    <x v="14"/>
    <x v="0"/>
    <m/>
    <n v="366.94000000000005"/>
    <n v="0.1"/>
  </r>
  <r>
    <x v="1"/>
    <x v="5"/>
    <x v="1"/>
    <n v="202106"/>
    <x v="0"/>
    <x v="1"/>
    <x v="7"/>
    <x v="10"/>
    <x v="41"/>
    <x v="0"/>
    <m/>
    <n v="5991.0200000000032"/>
    <n v="1.72"/>
  </r>
  <r>
    <x v="1"/>
    <x v="5"/>
    <x v="1"/>
    <n v="202106"/>
    <x v="0"/>
    <x v="1"/>
    <x v="2"/>
    <x v="10"/>
    <x v="33"/>
    <x v="0"/>
    <m/>
    <n v="279.35000000000002"/>
    <n v="-2.0000000000000018E-2"/>
  </r>
  <r>
    <x v="1"/>
    <x v="5"/>
    <x v="1"/>
    <n v="202106"/>
    <x v="0"/>
    <x v="1"/>
    <x v="50"/>
    <x v="85"/>
    <x v="130"/>
    <x v="0"/>
    <m/>
    <n v="607.08999999999992"/>
    <n v="0.16000000000000003"/>
  </r>
  <r>
    <x v="1"/>
    <x v="5"/>
    <x v="1"/>
    <n v="202106"/>
    <x v="0"/>
    <x v="1"/>
    <x v="15"/>
    <x v="16"/>
    <x v="16"/>
    <x v="0"/>
    <m/>
    <n v="145.72"/>
    <n v="0.06"/>
  </r>
  <r>
    <x v="1"/>
    <x v="5"/>
    <x v="1"/>
    <n v="202106"/>
    <x v="0"/>
    <x v="1"/>
    <x v="15"/>
    <x v="63"/>
    <x v="94"/>
    <x v="1"/>
    <m/>
    <n v="197.64"/>
    <m/>
  </r>
  <r>
    <x v="1"/>
    <x v="7"/>
    <x v="1"/>
    <n v="202108"/>
    <x v="2"/>
    <x v="1"/>
    <x v="12"/>
    <x v="32"/>
    <x v="38"/>
    <x v="0"/>
    <m/>
    <n v="12282.579999999996"/>
    <m/>
  </r>
  <r>
    <x v="1"/>
    <x v="7"/>
    <x v="1"/>
    <n v="202108"/>
    <x v="2"/>
    <x v="1"/>
    <x v="12"/>
    <x v="54"/>
    <x v="104"/>
    <x v="0"/>
    <m/>
    <m/>
    <n v="19.25"/>
  </r>
  <r>
    <x v="1"/>
    <x v="7"/>
    <x v="1"/>
    <n v="202108"/>
    <x v="2"/>
    <x v="1"/>
    <x v="12"/>
    <x v="22"/>
    <x v="177"/>
    <x v="0"/>
    <m/>
    <m/>
    <n v="0.32"/>
  </r>
  <r>
    <x v="1"/>
    <x v="7"/>
    <x v="1"/>
    <n v="202108"/>
    <x v="2"/>
    <x v="1"/>
    <x v="0"/>
    <x v="79"/>
    <x v="119"/>
    <x v="0"/>
    <m/>
    <m/>
    <n v="5.33"/>
  </r>
  <r>
    <x v="1"/>
    <x v="7"/>
    <x v="1"/>
    <n v="202108"/>
    <x v="2"/>
    <x v="1"/>
    <x v="0"/>
    <x v="70"/>
    <x v="103"/>
    <x v="2"/>
    <m/>
    <n v="1248.52"/>
    <n v="0.31"/>
  </r>
  <r>
    <x v="1"/>
    <x v="7"/>
    <x v="1"/>
    <n v="202108"/>
    <x v="2"/>
    <x v="1"/>
    <x v="0"/>
    <x v="40"/>
    <x v="122"/>
    <x v="0"/>
    <m/>
    <n v="8184.9299999999957"/>
    <m/>
  </r>
  <r>
    <x v="1"/>
    <x v="7"/>
    <x v="1"/>
    <n v="202108"/>
    <x v="2"/>
    <x v="1"/>
    <x v="0"/>
    <x v="10"/>
    <x v="46"/>
    <x v="0"/>
    <m/>
    <m/>
    <n v="0.91999999999999993"/>
  </r>
  <r>
    <x v="1"/>
    <x v="7"/>
    <x v="1"/>
    <n v="202108"/>
    <x v="2"/>
    <x v="1"/>
    <x v="0"/>
    <x v="10"/>
    <x v="46"/>
    <x v="2"/>
    <m/>
    <n v="1197.7699999999998"/>
    <n v="0.52999999999999992"/>
  </r>
  <r>
    <x v="1"/>
    <x v="7"/>
    <x v="1"/>
    <n v="202108"/>
    <x v="2"/>
    <x v="1"/>
    <x v="18"/>
    <x v="26"/>
    <x v="30"/>
    <x v="0"/>
    <m/>
    <m/>
    <n v="43.910000000000004"/>
  </r>
  <r>
    <x v="1"/>
    <x v="7"/>
    <x v="1"/>
    <n v="202108"/>
    <x v="2"/>
    <x v="1"/>
    <x v="33"/>
    <x v="10"/>
    <x v="55"/>
    <x v="0"/>
    <m/>
    <m/>
    <n v="5.44"/>
  </r>
  <r>
    <x v="1"/>
    <x v="7"/>
    <x v="1"/>
    <n v="202108"/>
    <x v="2"/>
    <x v="1"/>
    <x v="49"/>
    <x v="80"/>
    <x v="124"/>
    <x v="0"/>
    <m/>
    <n v="-497.06"/>
    <m/>
  </r>
  <r>
    <x v="1"/>
    <x v="7"/>
    <x v="1"/>
    <n v="202108"/>
    <x v="2"/>
    <x v="1"/>
    <x v="6"/>
    <x v="36"/>
    <x v="65"/>
    <x v="2"/>
    <m/>
    <n v="78500.849999999802"/>
    <n v="17.599999999999987"/>
  </r>
  <r>
    <x v="1"/>
    <x v="7"/>
    <x v="1"/>
    <n v="202108"/>
    <x v="2"/>
    <x v="1"/>
    <x v="13"/>
    <x v="14"/>
    <x v="67"/>
    <x v="0"/>
    <m/>
    <n v="24072.569999999992"/>
    <m/>
  </r>
  <r>
    <x v="1"/>
    <x v="7"/>
    <x v="1"/>
    <n v="202108"/>
    <x v="2"/>
    <x v="1"/>
    <x v="7"/>
    <x v="8"/>
    <x v="8"/>
    <x v="0"/>
    <m/>
    <m/>
    <n v="12.61"/>
  </r>
  <r>
    <x v="1"/>
    <x v="7"/>
    <x v="1"/>
    <n v="202108"/>
    <x v="2"/>
    <x v="1"/>
    <x v="29"/>
    <x v="38"/>
    <x v="50"/>
    <x v="2"/>
    <m/>
    <n v="44774.239999999787"/>
    <n v="13.420000000000005"/>
  </r>
  <r>
    <x v="1"/>
    <x v="7"/>
    <x v="1"/>
    <n v="202108"/>
    <x v="2"/>
    <x v="1"/>
    <x v="2"/>
    <x v="3"/>
    <x v="3"/>
    <x v="0"/>
    <m/>
    <n v="3788.6199999999967"/>
    <m/>
  </r>
  <r>
    <x v="1"/>
    <x v="7"/>
    <x v="1"/>
    <n v="202108"/>
    <x v="2"/>
    <x v="1"/>
    <x v="2"/>
    <x v="3"/>
    <x v="3"/>
    <x v="2"/>
    <m/>
    <n v="20579.970000000019"/>
    <n v="6.7499999999999938"/>
  </r>
  <r>
    <x v="1"/>
    <x v="7"/>
    <x v="1"/>
    <n v="202108"/>
    <x v="2"/>
    <x v="1"/>
    <x v="15"/>
    <x v="30"/>
    <x v="152"/>
    <x v="0"/>
    <m/>
    <n v="620.84"/>
    <m/>
  </r>
  <r>
    <x v="1"/>
    <x v="7"/>
    <x v="1"/>
    <n v="202108"/>
    <x v="2"/>
    <x v="1"/>
    <x v="15"/>
    <x v="30"/>
    <x v="152"/>
    <x v="2"/>
    <m/>
    <n v="1145.9000000000001"/>
    <n v="0.37999999999999995"/>
  </r>
  <r>
    <x v="1"/>
    <x v="7"/>
    <x v="1"/>
    <n v="202108"/>
    <x v="2"/>
    <x v="1"/>
    <x v="15"/>
    <x v="76"/>
    <x v="114"/>
    <x v="0"/>
    <m/>
    <n v="526.76"/>
    <m/>
  </r>
  <r>
    <x v="1"/>
    <x v="7"/>
    <x v="1"/>
    <n v="202108"/>
    <x v="2"/>
    <x v="1"/>
    <x v="15"/>
    <x v="76"/>
    <x v="114"/>
    <x v="0"/>
    <m/>
    <m/>
    <n v="0.5"/>
  </r>
  <r>
    <x v="1"/>
    <x v="7"/>
    <x v="1"/>
    <n v="202108"/>
    <x v="2"/>
    <x v="1"/>
    <x v="15"/>
    <x v="89"/>
    <x v="136"/>
    <x v="0"/>
    <m/>
    <m/>
    <n v="1.98"/>
  </r>
  <r>
    <x v="1"/>
    <x v="7"/>
    <x v="1"/>
    <n v="202108"/>
    <x v="2"/>
    <x v="1"/>
    <x v="22"/>
    <x v="4"/>
    <x v="27"/>
    <x v="0"/>
    <m/>
    <n v="5999.3300000000008"/>
    <m/>
  </r>
  <r>
    <x v="1"/>
    <x v="7"/>
    <x v="1"/>
    <n v="202108"/>
    <x v="2"/>
    <x v="1"/>
    <x v="4"/>
    <x v="37"/>
    <x v="68"/>
    <x v="0"/>
    <m/>
    <m/>
    <n v="0.61"/>
  </r>
  <r>
    <x v="1"/>
    <x v="7"/>
    <x v="1"/>
    <n v="202108"/>
    <x v="2"/>
    <x v="1"/>
    <x v="4"/>
    <x v="17"/>
    <x v="17"/>
    <x v="0"/>
    <m/>
    <n v="-778.79"/>
    <m/>
  </r>
  <r>
    <x v="1"/>
    <x v="7"/>
    <x v="1"/>
    <n v="202108"/>
    <x v="2"/>
    <x v="1"/>
    <x v="4"/>
    <x v="5"/>
    <x v="5"/>
    <x v="0"/>
    <m/>
    <n v="1556.4999999999998"/>
    <m/>
  </r>
  <r>
    <x v="1"/>
    <x v="7"/>
    <x v="1"/>
    <n v="202108"/>
    <x v="2"/>
    <x v="1"/>
    <x v="4"/>
    <x v="5"/>
    <x v="5"/>
    <x v="0"/>
    <m/>
    <m/>
    <n v="1.3199999999999998"/>
  </r>
  <r>
    <x v="1"/>
    <x v="6"/>
    <x v="1"/>
    <n v="202107"/>
    <x v="0"/>
    <x v="1"/>
    <x v="61"/>
    <x v="10"/>
    <x v="170"/>
    <x v="2"/>
    <m/>
    <n v="9009.2300000000032"/>
    <n v="0.92"/>
  </r>
  <r>
    <x v="1"/>
    <x v="6"/>
    <x v="1"/>
    <n v="202107"/>
    <x v="0"/>
    <x v="1"/>
    <x v="61"/>
    <x v="10"/>
    <x v="170"/>
    <x v="0"/>
    <m/>
    <n v="-3447.1600000000003"/>
    <n v="-0.3"/>
  </r>
  <r>
    <x v="1"/>
    <x v="6"/>
    <x v="1"/>
    <n v="202107"/>
    <x v="0"/>
    <x v="1"/>
    <x v="17"/>
    <x v="10"/>
    <x v="21"/>
    <x v="0"/>
    <m/>
    <n v="2720.2499999999995"/>
    <m/>
  </r>
  <r>
    <x v="1"/>
    <x v="6"/>
    <x v="1"/>
    <n v="202107"/>
    <x v="0"/>
    <x v="1"/>
    <x v="17"/>
    <x v="10"/>
    <x v="21"/>
    <x v="2"/>
    <m/>
    <n v="616.54999999999961"/>
    <m/>
  </r>
  <r>
    <x v="1"/>
    <x v="6"/>
    <x v="1"/>
    <n v="202107"/>
    <x v="0"/>
    <x v="1"/>
    <x v="24"/>
    <x v="25"/>
    <x v="29"/>
    <x v="0"/>
    <m/>
    <n v="691.1"/>
    <m/>
  </r>
  <r>
    <x v="1"/>
    <x v="6"/>
    <x v="1"/>
    <n v="202107"/>
    <x v="0"/>
    <x v="1"/>
    <x v="0"/>
    <x v="0"/>
    <x v="0"/>
    <x v="0"/>
    <m/>
    <m/>
    <n v="1.05"/>
  </r>
  <r>
    <x v="1"/>
    <x v="6"/>
    <x v="1"/>
    <n v="202107"/>
    <x v="0"/>
    <x v="1"/>
    <x v="5"/>
    <x v="6"/>
    <x v="132"/>
    <x v="0"/>
    <m/>
    <n v="-1821.4500000000007"/>
    <n v="-0.75000000000000011"/>
  </r>
  <r>
    <x v="1"/>
    <x v="6"/>
    <x v="1"/>
    <n v="202107"/>
    <x v="0"/>
    <x v="1"/>
    <x v="49"/>
    <x v="80"/>
    <x v="124"/>
    <x v="0"/>
    <m/>
    <m/>
    <n v="0.19"/>
  </r>
  <r>
    <x v="1"/>
    <x v="6"/>
    <x v="1"/>
    <n v="202107"/>
    <x v="0"/>
    <x v="1"/>
    <x v="49"/>
    <x v="80"/>
    <x v="124"/>
    <x v="0"/>
    <m/>
    <n v="-533.79999999999995"/>
    <n v="-0.1"/>
  </r>
  <r>
    <x v="1"/>
    <x v="6"/>
    <x v="1"/>
    <n v="202107"/>
    <x v="0"/>
    <x v="1"/>
    <x v="6"/>
    <x v="10"/>
    <x v="72"/>
    <x v="0"/>
    <m/>
    <n v="-624.53000000000009"/>
    <n v="-0.21000000000000002"/>
  </r>
  <r>
    <x v="1"/>
    <x v="6"/>
    <x v="1"/>
    <n v="202107"/>
    <x v="0"/>
    <x v="1"/>
    <x v="1"/>
    <x v="2"/>
    <x v="2"/>
    <x v="0"/>
    <m/>
    <n v="680.80000000000007"/>
    <m/>
  </r>
  <r>
    <x v="1"/>
    <x v="6"/>
    <x v="1"/>
    <n v="202107"/>
    <x v="0"/>
    <x v="1"/>
    <x v="1"/>
    <x v="2"/>
    <x v="2"/>
    <x v="0"/>
    <m/>
    <m/>
    <n v="0.70000000000000007"/>
  </r>
  <r>
    <x v="1"/>
    <x v="6"/>
    <x v="1"/>
    <n v="202107"/>
    <x v="0"/>
    <x v="1"/>
    <x v="44"/>
    <x v="42"/>
    <x v="79"/>
    <x v="0"/>
    <m/>
    <n v="767.56"/>
    <m/>
  </r>
  <r>
    <x v="1"/>
    <x v="6"/>
    <x v="1"/>
    <n v="202107"/>
    <x v="0"/>
    <x v="1"/>
    <x v="44"/>
    <x v="42"/>
    <x v="79"/>
    <x v="0"/>
    <m/>
    <m/>
    <n v="2.4900000000000002"/>
  </r>
  <r>
    <x v="1"/>
    <x v="6"/>
    <x v="1"/>
    <n v="202107"/>
    <x v="0"/>
    <x v="1"/>
    <x v="14"/>
    <x v="73"/>
    <x v="110"/>
    <x v="1"/>
    <s v="St George'S University Hospitals NHS Foundation Trust"/>
    <n v="1226.79"/>
    <m/>
  </r>
  <r>
    <x v="1"/>
    <x v="6"/>
    <x v="1"/>
    <n v="202107"/>
    <x v="0"/>
    <x v="1"/>
    <x v="14"/>
    <x v="15"/>
    <x v="15"/>
    <x v="2"/>
    <m/>
    <n v="358.07"/>
    <n v="0.01"/>
  </r>
  <r>
    <x v="1"/>
    <x v="6"/>
    <x v="1"/>
    <n v="202107"/>
    <x v="0"/>
    <x v="1"/>
    <x v="14"/>
    <x v="10"/>
    <x v="32"/>
    <x v="0"/>
    <m/>
    <m/>
    <n v="1.26"/>
  </r>
  <r>
    <x v="1"/>
    <x v="6"/>
    <x v="1"/>
    <n v="202107"/>
    <x v="0"/>
    <x v="1"/>
    <x v="14"/>
    <x v="10"/>
    <x v="32"/>
    <x v="2"/>
    <m/>
    <n v="81.539999999999978"/>
    <m/>
  </r>
  <r>
    <x v="1"/>
    <x v="6"/>
    <x v="1"/>
    <n v="202107"/>
    <x v="0"/>
    <x v="1"/>
    <x v="21"/>
    <x v="23"/>
    <x v="26"/>
    <x v="2"/>
    <m/>
    <n v="30.11000000000001"/>
    <m/>
  </r>
  <r>
    <x v="1"/>
    <x v="6"/>
    <x v="1"/>
    <n v="202107"/>
    <x v="0"/>
    <x v="1"/>
    <x v="2"/>
    <x v="3"/>
    <x v="60"/>
    <x v="2"/>
    <m/>
    <n v="347.78000000000009"/>
    <n v="0.05"/>
  </r>
  <r>
    <x v="1"/>
    <x v="6"/>
    <x v="1"/>
    <n v="202107"/>
    <x v="0"/>
    <x v="1"/>
    <x v="8"/>
    <x v="9"/>
    <x v="9"/>
    <x v="0"/>
    <m/>
    <m/>
    <n v="0.25"/>
  </r>
  <r>
    <x v="1"/>
    <x v="6"/>
    <x v="1"/>
    <n v="202107"/>
    <x v="0"/>
    <x v="1"/>
    <x v="50"/>
    <x v="85"/>
    <x v="130"/>
    <x v="2"/>
    <m/>
    <n v="122.84999999999995"/>
    <m/>
  </r>
  <r>
    <x v="1"/>
    <x v="6"/>
    <x v="1"/>
    <n v="202107"/>
    <x v="0"/>
    <x v="1"/>
    <x v="25"/>
    <x v="28"/>
    <x v="34"/>
    <x v="1"/>
    <s v="St George'S University Hospitals NHS Foundation Trust"/>
    <n v="5953.92"/>
    <m/>
  </r>
  <r>
    <x v="1"/>
    <x v="6"/>
    <x v="1"/>
    <n v="202107"/>
    <x v="0"/>
    <x v="1"/>
    <x v="25"/>
    <x v="28"/>
    <x v="34"/>
    <x v="2"/>
    <m/>
    <n v="1883.6299999999997"/>
    <n v="0.77"/>
  </r>
  <r>
    <x v="1"/>
    <x v="4"/>
    <x v="1"/>
    <n v="202105"/>
    <x v="3"/>
    <x v="0"/>
    <x v="4"/>
    <x v="10"/>
    <x v="117"/>
    <x v="1"/>
    <m/>
    <n v="1744.3299999999997"/>
    <m/>
  </r>
  <r>
    <x v="1"/>
    <x v="4"/>
    <x v="1"/>
    <n v="202105"/>
    <x v="3"/>
    <x v="0"/>
    <x v="37"/>
    <x v="81"/>
    <x v="126"/>
    <x v="0"/>
    <m/>
    <n v="11630.539999999999"/>
    <n v="2.7100000000000004"/>
  </r>
  <r>
    <x v="1"/>
    <x v="4"/>
    <x v="1"/>
    <n v="202105"/>
    <x v="3"/>
    <x v="0"/>
    <x v="37"/>
    <x v="81"/>
    <x v="126"/>
    <x v="0"/>
    <m/>
    <n v="3699.9499999999871"/>
    <n v="0.53999999999999981"/>
  </r>
  <r>
    <x v="1"/>
    <x v="4"/>
    <x v="1"/>
    <n v="202105"/>
    <x v="3"/>
    <x v="1"/>
    <x v="12"/>
    <x v="32"/>
    <x v="38"/>
    <x v="0"/>
    <m/>
    <n v="-1849.2199999999998"/>
    <n v="-0.09"/>
  </r>
  <r>
    <x v="1"/>
    <x v="4"/>
    <x v="1"/>
    <n v="202105"/>
    <x v="3"/>
    <x v="1"/>
    <x v="0"/>
    <x v="10"/>
    <x v="46"/>
    <x v="1"/>
    <m/>
    <n v="81"/>
    <m/>
  </r>
  <r>
    <x v="1"/>
    <x v="4"/>
    <x v="1"/>
    <n v="202105"/>
    <x v="3"/>
    <x v="1"/>
    <x v="14"/>
    <x v="10"/>
    <x v="32"/>
    <x v="0"/>
    <m/>
    <n v="2534.25"/>
    <n v="0.27"/>
  </r>
  <r>
    <x v="1"/>
    <x v="4"/>
    <x v="1"/>
    <n v="202105"/>
    <x v="3"/>
    <x v="1"/>
    <x v="29"/>
    <x v="34"/>
    <x v="42"/>
    <x v="0"/>
    <m/>
    <n v="1938.7500000000009"/>
    <n v="0.4"/>
  </r>
  <r>
    <x v="1"/>
    <x v="4"/>
    <x v="1"/>
    <n v="202105"/>
    <x v="3"/>
    <x v="1"/>
    <x v="8"/>
    <x v="10"/>
    <x v="85"/>
    <x v="0"/>
    <m/>
    <n v="1890.3199999999997"/>
    <n v="0.86"/>
  </r>
  <r>
    <x v="1"/>
    <x v="4"/>
    <x v="1"/>
    <n v="202105"/>
    <x v="3"/>
    <x v="1"/>
    <x v="8"/>
    <x v="10"/>
    <x v="85"/>
    <x v="0"/>
    <m/>
    <n v="198.79"/>
    <n v="3.9999999999999987E-2"/>
  </r>
  <r>
    <x v="1"/>
    <x v="4"/>
    <x v="1"/>
    <n v="202105"/>
    <x v="3"/>
    <x v="1"/>
    <x v="4"/>
    <x v="37"/>
    <x v="68"/>
    <x v="1"/>
    <m/>
    <n v="424.45999999999987"/>
    <m/>
  </r>
  <r>
    <x v="1"/>
    <x v="4"/>
    <x v="1"/>
    <n v="202105"/>
    <x v="3"/>
    <x v="1"/>
    <x v="4"/>
    <x v="17"/>
    <x v="75"/>
    <x v="1"/>
    <m/>
    <n v="634.82999999999936"/>
    <m/>
  </r>
  <r>
    <x v="1"/>
    <x v="4"/>
    <x v="1"/>
    <n v="202105"/>
    <x v="3"/>
    <x v="1"/>
    <x v="4"/>
    <x v="17"/>
    <x v="75"/>
    <x v="0"/>
    <m/>
    <n v="38112.960000000079"/>
    <n v="6.2300000000000013"/>
  </r>
  <r>
    <x v="1"/>
    <x v="4"/>
    <x v="1"/>
    <n v="202105"/>
    <x v="3"/>
    <x v="1"/>
    <x v="4"/>
    <x v="17"/>
    <x v="75"/>
    <x v="0"/>
    <m/>
    <n v="8277.7899999999991"/>
    <n v="1.5000000000000007"/>
  </r>
  <r>
    <x v="1"/>
    <x v="4"/>
    <x v="1"/>
    <n v="202105"/>
    <x v="3"/>
    <x v="1"/>
    <x v="16"/>
    <x v="47"/>
    <x v="116"/>
    <x v="0"/>
    <m/>
    <m/>
    <n v="0.06"/>
  </r>
  <r>
    <x v="1"/>
    <x v="4"/>
    <x v="1"/>
    <n v="202105"/>
    <x v="3"/>
    <x v="1"/>
    <x v="37"/>
    <x v="67"/>
    <x v="99"/>
    <x v="0"/>
    <m/>
    <n v="1868.6900000000003"/>
    <n v="0.71000000000000008"/>
  </r>
  <r>
    <x v="1"/>
    <x v="4"/>
    <x v="1"/>
    <n v="202105"/>
    <x v="3"/>
    <x v="1"/>
    <x v="58"/>
    <x v="42"/>
    <x v="163"/>
    <x v="0"/>
    <m/>
    <n v="0"/>
    <m/>
  </r>
  <r>
    <x v="1"/>
    <x v="5"/>
    <x v="1"/>
    <n v="202106"/>
    <x v="0"/>
    <x v="0"/>
    <x v="34"/>
    <x v="42"/>
    <x v="56"/>
    <x v="0"/>
    <m/>
    <n v="-28821.259999999846"/>
    <n v="2.3499999999999996"/>
  </r>
  <r>
    <x v="1"/>
    <x v="5"/>
    <x v="1"/>
    <n v="202106"/>
    <x v="0"/>
    <x v="0"/>
    <x v="1"/>
    <x v="1"/>
    <x v="1"/>
    <x v="0"/>
    <m/>
    <n v="-1069.56"/>
    <n v="-0.1"/>
  </r>
  <r>
    <x v="1"/>
    <x v="5"/>
    <x v="1"/>
    <n v="202106"/>
    <x v="0"/>
    <x v="0"/>
    <x v="20"/>
    <x v="22"/>
    <x v="25"/>
    <x v="1"/>
    <m/>
    <n v="6732"/>
    <m/>
  </r>
  <r>
    <x v="1"/>
    <x v="5"/>
    <x v="1"/>
    <n v="202106"/>
    <x v="0"/>
    <x v="0"/>
    <x v="20"/>
    <x v="22"/>
    <x v="25"/>
    <x v="0"/>
    <m/>
    <n v="1325.8999999999987"/>
    <n v="1.1000000000000003"/>
  </r>
  <r>
    <x v="1"/>
    <x v="5"/>
    <x v="1"/>
    <n v="202106"/>
    <x v="0"/>
    <x v="0"/>
    <x v="44"/>
    <x v="42"/>
    <x v="79"/>
    <x v="0"/>
    <m/>
    <n v="16750.470000000005"/>
    <m/>
  </r>
  <r>
    <x v="1"/>
    <x v="5"/>
    <x v="1"/>
    <n v="202106"/>
    <x v="0"/>
    <x v="0"/>
    <x v="48"/>
    <x v="10"/>
    <x v="121"/>
    <x v="1"/>
    <m/>
    <n v="24177.66"/>
    <m/>
  </r>
  <r>
    <x v="1"/>
    <x v="5"/>
    <x v="1"/>
    <n v="202106"/>
    <x v="0"/>
    <x v="0"/>
    <x v="4"/>
    <x v="17"/>
    <x v="75"/>
    <x v="1"/>
    <m/>
    <n v="4879.13"/>
    <m/>
  </r>
  <r>
    <x v="1"/>
    <x v="5"/>
    <x v="1"/>
    <n v="202106"/>
    <x v="0"/>
    <x v="0"/>
    <x v="30"/>
    <x v="35"/>
    <x v="43"/>
    <x v="1"/>
    <m/>
    <n v="21045.759999999998"/>
    <m/>
  </r>
  <r>
    <x v="1"/>
    <x v="6"/>
    <x v="1"/>
    <n v="202107"/>
    <x v="0"/>
    <x v="1"/>
    <x v="15"/>
    <x v="56"/>
    <x v="82"/>
    <x v="2"/>
    <m/>
    <n v="79.110000000000014"/>
    <m/>
  </r>
  <r>
    <x v="1"/>
    <x v="6"/>
    <x v="1"/>
    <n v="202107"/>
    <x v="0"/>
    <x v="1"/>
    <x v="15"/>
    <x v="30"/>
    <x v="152"/>
    <x v="0"/>
    <m/>
    <n v="1092.8700000000003"/>
    <m/>
  </r>
  <r>
    <x v="1"/>
    <x v="6"/>
    <x v="1"/>
    <n v="202107"/>
    <x v="0"/>
    <x v="1"/>
    <x v="15"/>
    <x v="30"/>
    <x v="152"/>
    <x v="2"/>
    <m/>
    <n v="84.649999999999977"/>
    <m/>
  </r>
  <r>
    <x v="1"/>
    <x v="6"/>
    <x v="1"/>
    <n v="202107"/>
    <x v="0"/>
    <x v="1"/>
    <x v="22"/>
    <x v="4"/>
    <x v="27"/>
    <x v="2"/>
    <m/>
    <n v="4925.5899999999992"/>
    <n v="1.4200000000000002"/>
  </r>
  <r>
    <x v="1"/>
    <x v="6"/>
    <x v="1"/>
    <n v="202107"/>
    <x v="0"/>
    <x v="1"/>
    <x v="22"/>
    <x v="4"/>
    <x v="27"/>
    <x v="0"/>
    <m/>
    <n v="-3218.64"/>
    <n v="-0.79000000000000015"/>
  </r>
  <r>
    <x v="1"/>
    <x v="6"/>
    <x v="1"/>
    <n v="202107"/>
    <x v="0"/>
    <x v="1"/>
    <x v="48"/>
    <x v="10"/>
    <x v="121"/>
    <x v="2"/>
    <m/>
    <n v="8487.940000000006"/>
    <n v="0.87"/>
  </r>
  <r>
    <x v="1"/>
    <x v="6"/>
    <x v="1"/>
    <n v="202107"/>
    <x v="0"/>
    <x v="1"/>
    <x v="47"/>
    <x v="75"/>
    <x v="112"/>
    <x v="0"/>
    <m/>
    <m/>
    <n v="0.16"/>
  </r>
  <r>
    <x v="1"/>
    <x v="6"/>
    <x v="1"/>
    <n v="202107"/>
    <x v="0"/>
    <x v="1"/>
    <x v="47"/>
    <x v="75"/>
    <x v="112"/>
    <x v="0"/>
    <m/>
    <n v="-1159.7"/>
    <n v="-0.16"/>
  </r>
  <r>
    <x v="1"/>
    <x v="6"/>
    <x v="1"/>
    <n v="202107"/>
    <x v="0"/>
    <x v="1"/>
    <x v="9"/>
    <x v="10"/>
    <x v="10"/>
    <x v="0"/>
    <m/>
    <n v="1614.2600000000002"/>
    <m/>
  </r>
  <r>
    <x v="1"/>
    <x v="6"/>
    <x v="1"/>
    <n v="202107"/>
    <x v="0"/>
    <x v="1"/>
    <x v="9"/>
    <x v="10"/>
    <x v="10"/>
    <x v="0"/>
    <m/>
    <m/>
    <n v="1.82"/>
  </r>
  <r>
    <x v="1"/>
    <x v="6"/>
    <x v="1"/>
    <n v="202107"/>
    <x v="0"/>
    <x v="1"/>
    <x v="10"/>
    <x v="18"/>
    <x v="113"/>
    <x v="0"/>
    <m/>
    <m/>
    <n v="1.25"/>
  </r>
  <r>
    <x v="1"/>
    <x v="6"/>
    <x v="1"/>
    <n v="202107"/>
    <x v="0"/>
    <x v="1"/>
    <x v="10"/>
    <x v="74"/>
    <x v="131"/>
    <x v="0"/>
    <m/>
    <m/>
    <n v="0.28000000000000003"/>
  </r>
  <r>
    <x v="1"/>
    <x v="6"/>
    <x v="1"/>
    <n v="202107"/>
    <x v="0"/>
    <x v="1"/>
    <x v="59"/>
    <x v="101"/>
    <x v="164"/>
    <x v="0"/>
    <m/>
    <n v="3159.2100000000005"/>
    <m/>
  </r>
  <r>
    <x v="1"/>
    <x v="6"/>
    <x v="1"/>
    <n v="202107"/>
    <x v="0"/>
    <x v="1"/>
    <x v="11"/>
    <x v="12"/>
    <x v="12"/>
    <x v="2"/>
    <m/>
    <n v="30.419999999999998"/>
    <m/>
  </r>
  <r>
    <x v="1"/>
    <x v="6"/>
    <x v="1"/>
    <n v="202107"/>
    <x v="0"/>
    <x v="1"/>
    <x v="16"/>
    <x v="18"/>
    <x v="19"/>
    <x v="2"/>
    <m/>
    <n v="51.410000000000004"/>
    <m/>
  </r>
  <r>
    <x v="1"/>
    <x v="6"/>
    <x v="1"/>
    <n v="202107"/>
    <x v="0"/>
    <x v="1"/>
    <x v="38"/>
    <x v="49"/>
    <x v="70"/>
    <x v="0"/>
    <m/>
    <n v="-2027.16"/>
    <n v="-0.90000000000000024"/>
  </r>
  <r>
    <x v="1"/>
    <x v="6"/>
    <x v="1"/>
    <n v="202107"/>
    <x v="1"/>
    <x v="0"/>
    <x v="17"/>
    <x v="10"/>
    <x v="21"/>
    <x v="2"/>
    <m/>
    <n v="66941.349999999977"/>
    <n v="6.1000000000000014"/>
  </r>
  <r>
    <x v="1"/>
    <x v="6"/>
    <x v="1"/>
    <n v="202107"/>
    <x v="1"/>
    <x v="0"/>
    <x v="12"/>
    <x v="32"/>
    <x v="38"/>
    <x v="0"/>
    <m/>
    <n v="19186.37"/>
    <m/>
  </r>
  <r>
    <x v="1"/>
    <x v="6"/>
    <x v="1"/>
    <n v="202107"/>
    <x v="1"/>
    <x v="0"/>
    <x v="0"/>
    <x v="40"/>
    <x v="52"/>
    <x v="0"/>
    <m/>
    <m/>
    <n v="0.15"/>
  </r>
  <r>
    <x v="1"/>
    <x v="6"/>
    <x v="1"/>
    <n v="202107"/>
    <x v="1"/>
    <x v="0"/>
    <x v="0"/>
    <x v="64"/>
    <x v="95"/>
    <x v="0"/>
    <m/>
    <m/>
    <n v="-0.15"/>
  </r>
  <r>
    <x v="1"/>
    <x v="6"/>
    <x v="1"/>
    <n v="202107"/>
    <x v="1"/>
    <x v="0"/>
    <x v="18"/>
    <x v="26"/>
    <x v="105"/>
    <x v="0"/>
    <m/>
    <n v="-3748.3500000000004"/>
    <n v="-0.4"/>
  </r>
  <r>
    <x v="1"/>
    <x v="6"/>
    <x v="1"/>
    <n v="202107"/>
    <x v="1"/>
    <x v="0"/>
    <x v="31"/>
    <x v="36"/>
    <x v="47"/>
    <x v="0"/>
    <m/>
    <n v="-10344.18"/>
    <n v="-1.1400000000000003"/>
  </r>
  <r>
    <x v="1"/>
    <x v="6"/>
    <x v="1"/>
    <n v="202107"/>
    <x v="1"/>
    <x v="0"/>
    <x v="6"/>
    <x v="7"/>
    <x v="7"/>
    <x v="0"/>
    <m/>
    <m/>
    <n v="6.39"/>
  </r>
  <r>
    <x v="1"/>
    <x v="6"/>
    <x v="1"/>
    <n v="202107"/>
    <x v="1"/>
    <x v="0"/>
    <x v="6"/>
    <x v="10"/>
    <x v="72"/>
    <x v="0"/>
    <m/>
    <m/>
    <n v="18.380000000000003"/>
  </r>
  <r>
    <x v="1"/>
    <x v="6"/>
    <x v="1"/>
    <n v="202107"/>
    <x v="1"/>
    <x v="0"/>
    <x v="13"/>
    <x v="14"/>
    <x v="67"/>
    <x v="0"/>
    <m/>
    <m/>
    <n v="2.21"/>
  </r>
  <r>
    <x v="1"/>
    <x v="6"/>
    <x v="1"/>
    <n v="202107"/>
    <x v="1"/>
    <x v="0"/>
    <x v="7"/>
    <x v="8"/>
    <x v="8"/>
    <x v="0"/>
    <m/>
    <n v="6535.3000000000029"/>
    <m/>
  </r>
  <r>
    <x v="1"/>
    <x v="6"/>
    <x v="1"/>
    <n v="202107"/>
    <x v="1"/>
    <x v="0"/>
    <x v="7"/>
    <x v="8"/>
    <x v="8"/>
    <x v="0"/>
    <m/>
    <m/>
    <n v="1.34"/>
  </r>
  <r>
    <x v="1"/>
    <x v="6"/>
    <x v="1"/>
    <n v="202107"/>
    <x v="1"/>
    <x v="0"/>
    <x v="2"/>
    <x v="10"/>
    <x v="33"/>
    <x v="0"/>
    <m/>
    <n v="-4437.18"/>
    <n v="-0.54"/>
  </r>
  <r>
    <x v="1"/>
    <x v="6"/>
    <x v="1"/>
    <n v="202107"/>
    <x v="1"/>
    <x v="0"/>
    <x v="8"/>
    <x v="9"/>
    <x v="9"/>
    <x v="0"/>
    <m/>
    <m/>
    <n v="-0.26"/>
  </r>
  <r>
    <x v="1"/>
    <x v="6"/>
    <x v="1"/>
    <n v="202107"/>
    <x v="1"/>
    <x v="0"/>
    <x v="8"/>
    <x v="9"/>
    <x v="9"/>
    <x v="2"/>
    <m/>
    <n v="12728.279999999999"/>
    <n v="0.75"/>
  </r>
  <r>
    <x v="1"/>
    <x v="6"/>
    <x v="1"/>
    <n v="202107"/>
    <x v="1"/>
    <x v="0"/>
    <x v="48"/>
    <x v="10"/>
    <x v="121"/>
    <x v="0"/>
    <m/>
    <n v="695174.28"/>
    <m/>
  </r>
  <r>
    <x v="1"/>
    <x v="6"/>
    <x v="1"/>
    <n v="202107"/>
    <x v="1"/>
    <x v="0"/>
    <x v="4"/>
    <x v="17"/>
    <x v="75"/>
    <x v="2"/>
    <m/>
    <n v="22905.690000000002"/>
    <n v="1.25"/>
  </r>
  <r>
    <x v="1"/>
    <x v="6"/>
    <x v="1"/>
    <n v="202107"/>
    <x v="1"/>
    <x v="0"/>
    <x v="9"/>
    <x v="58"/>
    <x v="86"/>
    <x v="0"/>
    <m/>
    <n v="-4401.66"/>
    <n v="-0.56000000000000005"/>
  </r>
  <r>
    <x v="1"/>
    <x v="6"/>
    <x v="1"/>
    <n v="202107"/>
    <x v="1"/>
    <x v="0"/>
    <x v="10"/>
    <x v="30"/>
    <x v="36"/>
    <x v="0"/>
    <m/>
    <n v="30125.55"/>
    <m/>
  </r>
  <r>
    <x v="1"/>
    <x v="6"/>
    <x v="1"/>
    <n v="202107"/>
    <x v="1"/>
    <x v="0"/>
    <x v="10"/>
    <x v="30"/>
    <x v="36"/>
    <x v="2"/>
    <m/>
    <n v="13094.68"/>
    <n v="0.71000000000000008"/>
  </r>
  <r>
    <x v="1"/>
    <x v="6"/>
    <x v="1"/>
    <n v="202107"/>
    <x v="1"/>
    <x v="0"/>
    <x v="10"/>
    <x v="63"/>
    <x v="93"/>
    <x v="2"/>
    <m/>
    <n v="11607.259999999998"/>
    <n v="0.72"/>
  </r>
  <r>
    <x v="1"/>
    <x v="6"/>
    <x v="1"/>
    <n v="202107"/>
    <x v="1"/>
    <x v="0"/>
    <x v="16"/>
    <x v="78"/>
    <x v="118"/>
    <x v="0"/>
    <m/>
    <n v="-14734.619999999997"/>
    <n v="-1.7800000000000009"/>
  </r>
  <r>
    <x v="1"/>
    <x v="6"/>
    <x v="1"/>
    <n v="202107"/>
    <x v="1"/>
    <x v="0"/>
    <x v="16"/>
    <x v="10"/>
    <x v="83"/>
    <x v="0"/>
    <m/>
    <n v="-8690.3399999999965"/>
    <n v="-1.4100000000000006"/>
  </r>
  <r>
    <x v="1"/>
    <x v="6"/>
    <x v="1"/>
    <n v="202107"/>
    <x v="1"/>
    <x v="1"/>
    <x v="32"/>
    <x v="69"/>
    <x v="101"/>
    <x v="0"/>
    <m/>
    <n v="180.91"/>
    <m/>
  </r>
  <r>
    <x v="1"/>
    <x v="6"/>
    <x v="1"/>
    <n v="202107"/>
    <x v="1"/>
    <x v="1"/>
    <x v="32"/>
    <x v="39"/>
    <x v="51"/>
    <x v="0"/>
    <m/>
    <m/>
    <n v="1.6"/>
  </r>
  <r>
    <x v="1"/>
    <x v="6"/>
    <x v="1"/>
    <n v="202107"/>
    <x v="1"/>
    <x v="1"/>
    <x v="0"/>
    <x v="104"/>
    <x v="174"/>
    <x v="0"/>
    <m/>
    <m/>
    <n v="0"/>
  </r>
  <r>
    <x v="1"/>
    <x v="6"/>
    <x v="1"/>
    <n v="202107"/>
    <x v="1"/>
    <x v="1"/>
    <x v="0"/>
    <x v="105"/>
    <x v="175"/>
    <x v="2"/>
    <m/>
    <n v="1277.4299999999998"/>
    <n v="0"/>
  </r>
  <r>
    <x v="1"/>
    <x v="6"/>
    <x v="1"/>
    <n v="202107"/>
    <x v="1"/>
    <x v="1"/>
    <x v="0"/>
    <x v="0"/>
    <x v="45"/>
    <x v="0"/>
    <m/>
    <n v="6475.68"/>
    <m/>
  </r>
  <r>
    <x v="1"/>
    <x v="6"/>
    <x v="1"/>
    <n v="202107"/>
    <x v="1"/>
    <x v="1"/>
    <x v="18"/>
    <x v="26"/>
    <x v="105"/>
    <x v="0"/>
    <m/>
    <m/>
    <n v="-0.91"/>
  </r>
  <r>
    <x v="1"/>
    <x v="6"/>
    <x v="1"/>
    <n v="202107"/>
    <x v="1"/>
    <x v="1"/>
    <x v="19"/>
    <x v="92"/>
    <x v="145"/>
    <x v="0"/>
    <m/>
    <m/>
    <n v="0.13"/>
  </r>
  <r>
    <x v="1"/>
    <x v="6"/>
    <x v="1"/>
    <n v="202107"/>
    <x v="1"/>
    <x v="1"/>
    <x v="19"/>
    <x v="27"/>
    <x v="31"/>
    <x v="0"/>
    <m/>
    <n v="2205.04"/>
    <m/>
  </r>
  <r>
    <x v="1"/>
    <x v="6"/>
    <x v="1"/>
    <n v="202107"/>
    <x v="1"/>
    <x v="1"/>
    <x v="33"/>
    <x v="97"/>
    <x v="159"/>
    <x v="0"/>
    <m/>
    <n v="-687.17"/>
    <n v="-7.0000000000000007E-2"/>
  </r>
  <r>
    <x v="1"/>
    <x v="6"/>
    <x v="1"/>
    <n v="202107"/>
    <x v="1"/>
    <x v="1"/>
    <x v="33"/>
    <x v="97"/>
    <x v="156"/>
    <x v="2"/>
    <m/>
    <n v="7033.55"/>
    <n v="0"/>
  </r>
  <r>
    <x v="1"/>
    <x v="6"/>
    <x v="1"/>
    <n v="202107"/>
    <x v="1"/>
    <x v="1"/>
    <x v="33"/>
    <x v="10"/>
    <x v="120"/>
    <x v="2"/>
    <m/>
    <n v="21654.82"/>
    <n v="0"/>
  </r>
  <r>
    <x v="1"/>
    <x v="6"/>
    <x v="1"/>
    <n v="202107"/>
    <x v="1"/>
    <x v="1"/>
    <x v="49"/>
    <x v="80"/>
    <x v="124"/>
    <x v="2"/>
    <m/>
    <n v="12106.29"/>
    <n v="0"/>
  </r>
  <r>
    <x v="1"/>
    <x v="6"/>
    <x v="1"/>
    <n v="202107"/>
    <x v="1"/>
    <x v="1"/>
    <x v="6"/>
    <x v="7"/>
    <x v="7"/>
    <x v="0"/>
    <m/>
    <n v="5522.49"/>
    <m/>
  </r>
  <r>
    <x v="1"/>
    <x v="6"/>
    <x v="1"/>
    <n v="202107"/>
    <x v="1"/>
    <x v="1"/>
    <x v="13"/>
    <x v="14"/>
    <x v="67"/>
    <x v="0"/>
    <m/>
    <n v="2155.2799999999997"/>
    <m/>
  </r>
  <r>
    <x v="1"/>
    <x v="6"/>
    <x v="1"/>
    <n v="202107"/>
    <x v="1"/>
    <x v="1"/>
    <x v="1"/>
    <x v="46"/>
    <x v="144"/>
    <x v="0"/>
    <m/>
    <m/>
    <n v="0"/>
  </r>
  <r>
    <x v="1"/>
    <x v="5"/>
    <x v="1"/>
    <n v="202106"/>
    <x v="0"/>
    <x v="1"/>
    <x v="15"/>
    <x v="63"/>
    <x v="94"/>
    <x v="0"/>
    <m/>
    <n v="1335.1900000000005"/>
    <n v="0.54999999999999993"/>
  </r>
  <r>
    <x v="1"/>
    <x v="5"/>
    <x v="1"/>
    <n v="202106"/>
    <x v="0"/>
    <x v="1"/>
    <x v="4"/>
    <x v="17"/>
    <x v="17"/>
    <x v="1"/>
    <m/>
    <n v="4725.0099999999993"/>
    <m/>
  </r>
  <r>
    <x v="1"/>
    <x v="5"/>
    <x v="1"/>
    <n v="202106"/>
    <x v="0"/>
    <x v="1"/>
    <x v="4"/>
    <x v="17"/>
    <x v="75"/>
    <x v="1"/>
    <m/>
    <n v="1749.69"/>
    <m/>
  </r>
  <r>
    <x v="1"/>
    <x v="5"/>
    <x v="1"/>
    <n v="202106"/>
    <x v="0"/>
    <x v="1"/>
    <x v="4"/>
    <x v="17"/>
    <x v="75"/>
    <x v="0"/>
    <m/>
    <n v="2115.11"/>
    <n v="0.43000000000000016"/>
  </r>
  <r>
    <x v="1"/>
    <x v="5"/>
    <x v="1"/>
    <n v="202106"/>
    <x v="0"/>
    <x v="1"/>
    <x v="9"/>
    <x v="58"/>
    <x v="86"/>
    <x v="1"/>
    <m/>
    <n v="46.17"/>
    <m/>
  </r>
  <r>
    <x v="1"/>
    <x v="5"/>
    <x v="1"/>
    <n v="202106"/>
    <x v="0"/>
    <x v="1"/>
    <x v="10"/>
    <x v="71"/>
    <x v="148"/>
    <x v="0"/>
    <m/>
    <n v="-171.47"/>
    <n v="-0.05"/>
  </r>
  <r>
    <x v="1"/>
    <x v="5"/>
    <x v="1"/>
    <n v="202106"/>
    <x v="0"/>
    <x v="1"/>
    <x v="16"/>
    <x v="47"/>
    <x v="116"/>
    <x v="0"/>
    <m/>
    <n v="-115.00999999999999"/>
    <n v="-0.03"/>
  </r>
  <r>
    <x v="1"/>
    <x v="5"/>
    <x v="1"/>
    <n v="202106"/>
    <x v="0"/>
    <x v="1"/>
    <x v="16"/>
    <x v="10"/>
    <x v="83"/>
    <x v="1"/>
    <m/>
    <n v="366.7600000000001"/>
    <m/>
  </r>
  <r>
    <x v="1"/>
    <x v="5"/>
    <x v="1"/>
    <n v="202106"/>
    <x v="0"/>
    <x v="1"/>
    <x v="16"/>
    <x v="10"/>
    <x v="83"/>
    <x v="0"/>
    <m/>
    <n v="9182.8799999999992"/>
    <n v="2.8699999999999997"/>
  </r>
  <r>
    <x v="1"/>
    <x v="5"/>
    <x v="1"/>
    <n v="202106"/>
    <x v="0"/>
    <x v="1"/>
    <x v="27"/>
    <x v="31"/>
    <x v="37"/>
    <x v="1"/>
    <m/>
    <n v="19.170000000000002"/>
    <m/>
  </r>
  <r>
    <x v="1"/>
    <x v="5"/>
    <x v="1"/>
    <n v="202106"/>
    <x v="0"/>
    <x v="1"/>
    <x v="27"/>
    <x v="10"/>
    <x v="44"/>
    <x v="0"/>
    <m/>
    <n v="13384.52000000001"/>
    <n v="4.4499999999999984"/>
  </r>
  <r>
    <x v="1"/>
    <x v="5"/>
    <x v="1"/>
    <n v="202106"/>
    <x v="0"/>
    <x v="1"/>
    <x v="27"/>
    <x v="10"/>
    <x v="44"/>
    <x v="0"/>
    <m/>
    <n v="590.01"/>
    <n v="0.36"/>
  </r>
  <r>
    <x v="1"/>
    <x v="5"/>
    <x v="1"/>
    <n v="202106"/>
    <x v="1"/>
    <x v="0"/>
    <x v="17"/>
    <x v="10"/>
    <x v="21"/>
    <x v="1"/>
    <m/>
    <n v="7596.5599999999995"/>
    <m/>
  </r>
  <r>
    <x v="1"/>
    <x v="5"/>
    <x v="1"/>
    <n v="202106"/>
    <x v="1"/>
    <x v="0"/>
    <x v="17"/>
    <x v="10"/>
    <x v="21"/>
    <x v="0"/>
    <m/>
    <n v="5070.9500000000326"/>
    <n v="-0.28999999999999976"/>
  </r>
  <r>
    <x v="1"/>
    <x v="5"/>
    <x v="1"/>
    <n v="202106"/>
    <x v="1"/>
    <x v="0"/>
    <x v="32"/>
    <x v="39"/>
    <x v="51"/>
    <x v="0"/>
    <m/>
    <n v="27344.850000000002"/>
    <n v="1.95"/>
  </r>
  <r>
    <x v="1"/>
    <x v="5"/>
    <x v="1"/>
    <n v="202106"/>
    <x v="1"/>
    <x v="0"/>
    <x v="32"/>
    <x v="19"/>
    <x v="102"/>
    <x v="0"/>
    <m/>
    <n v="37629.880000000026"/>
    <n v="1.4400000000000008"/>
  </r>
  <r>
    <x v="1"/>
    <x v="5"/>
    <x v="1"/>
    <n v="202106"/>
    <x v="1"/>
    <x v="0"/>
    <x v="12"/>
    <x v="32"/>
    <x v="38"/>
    <x v="1"/>
    <m/>
    <n v="772.4"/>
    <m/>
  </r>
  <r>
    <x v="1"/>
    <x v="5"/>
    <x v="1"/>
    <n v="202106"/>
    <x v="1"/>
    <x v="0"/>
    <x v="12"/>
    <x v="32"/>
    <x v="38"/>
    <x v="0"/>
    <m/>
    <n v="7246.9599999999991"/>
    <n v="-0.56999999999999984"/>
  </r>
  <r>
    <x v="1"/>
    <x v="5"/>
    <x v="1"/>
    <n v="202106"/>
    <x v="1"/>
    <x v="0"/>
    <x v="33"/>
    <x v="97"/>
    <x v="156"/>
    <x v="0"/>
    <m/>
    <n v="0"/>
    <n v="4.28"/>
  </r>
  <r>
    <x v="1"/>
    <x v="5"/>
    <x v="1"/>
    <n v="202106"/>
    <x v="1"/>
    <x v="0"/>
    <x v="6"/>
    <x v="7"/>
    <x v="7"/>
    <x v="1"/>
    <m/>
    <n v="5099.4000000000005"/>
    <m/>
  </r>
  <r>
    <x v="1"/>
    <x v="5"/>
    <x v="1"/>
    <n v="202106"/>
    <x v="1"/>
    <x v="0"/>
    <x v="6"/>
    <x v="10"/>
    <x v="72"/>
    <x v="1"/>
    <m/>
    <n v="5428.92"/>
    <m/>
  </r>
  <r>
    <x v="1"/>
    <x v="5"/>
    <x v="1"/>
    <n v="202106"/>
    <x v="1"/>
    <x v="0"/>
    <x v="6"/>
    <x v="10"/>
    <x v="72"/>
    <x v="0"/>
    <m/>
    <n v="-81564.889999999985"/>
    <n v="1.4600000000000011"/>
  </r>
  <r>
    <x v="1"/>
    <x v="5"/>
    <x v="1"/>
    <n v="202106"/>
    <x v="1"/>
    <x v="0"/>
    <x v="7"/>
    <x v="8"/>
    <x v="8"/>
    <x v="1"/>
    <m/>
    <n v="1160.58"/>
    <m/>
  </r>
  <r>
    <x v="1"/>
    <x v="5"/>
    <x v="1"/>
    <n v="202106"/>
    <x v="1"/>
    <x v="0"/>
    <x v="7"/>
    <x v="8"/>
    <x v="8"/>
    <x v="0"/>
    <m/>
    <n v="8981.2100000000009"/>
    <n v="1.3099999999999998"/>
  </r>
  <r>
    <x v="1"/>
    <x v="5"/>
    <x v="1"/>
    <n v="202106"/>
    <x v="1"/>
    <x v="0"/>
    <x v="7"/>
    <x v="10"/>
    <x v="41"/>
    <x v="1"/>
    <m/>
    <n v="1081.92"/>
    <m/>
  </r>
  <r>
    <x v="1"/>
    <x v="6"/>
    <x v="1"/>
    <n v="202107"/>
    <x v="1"/>
    <x v="1"/>
    <x v="14"/>
    <x v="57"/>
    <x v="84"/>
    <x v="0"/>
    <m/>
    <m/>
    <n v="0.06"/>
  </r>
  <r>
    <x v="1"/>
    <x v="6"/>
    <x v="1"/>
    <n v="202107"/>
    <x v="1"/>
    <x v="1"/>
    <x v="14"/>
    <x v="57"/>
    <x v="84"/>
    <x v="2"/>
    <m/>
    <n v="4874.3999999999978"/>
    <n v="0.5"/>
  </r>
  <r>
    <x v="1"/>
    <x v="6"/>
    <x v="1"/>
    <n v="202107"/>
    <x v="1"/>
    <x v="1"/>
    <x v="14"/>
    <x v="96"/>
    <x v="154"/>
    <x v="2"/>
    <m/>
    <n v="2212.27"/>
    <n v="0"/>
  </r>
  <r>
    <x v="1"/>
    <x v="6"/>
    <x v="1"/>
    <n v="202107"/>
    <x v="1"/>
    <x v="1"/>
    <x v="14"/>
    <x v="10"/>
    <x v="32"/>
    <x v="0"/>
    <m/>
    <m/>
    <n v="0.15999999999999981"/>
  </r>
  <r>
    <x v="1"/>
    <x v="6"/>
    <x v="1"/>
    <n v="202107"/>
    <x v="1"/>
    <x v="1"/>
    <x v="7"/>
    <x v="37"/>
    <x v="49"/>
    <x v="2"/>
    <m/>
    <n v="31701.959999999985"/>
    <n v="3.1699999999999995"/>
  </r>
  <r>
    <x v="1"/>
    <x v="6"/>
    <x v="1"/>
    <n v="202107"/>
    <x v="1"/>
    <x v="1"/>
    <x v="7"/>
    <x v="8"/>
    <x v="8"/>
    <x v="2"/>
    <m/>
    <n v="106.63"/>
    <n v="0"/>
  </r>
  <r>
    <x v="1"/>
    <x v="6"/>
    <x v="1"/>
    <n v="202107"/>
    <x v="1"/>
    <x v="1"/>
    <x v="29"/>
    <x v="38"/>
    <x v="50"/>
    <x v="0"/>
    <m/>
    <m/>
    <n v="1.0200000000000002"/>
  </r>
  <r>
    <x v="1"/>
    <x v="6"/>
    <x v="1"/>
    <n v="202107"/>
    <x v="1"/>
    <x v="1"/>
    <x v="2"/>
    <x v="3"/>
    <x v="60"/>
    <x v="2"/>
    <m/>
    <n v="87536.659999999989"/>
    <n v="2"/>
  </r>
  <r>
    <x v="1"/>
    <x v="6"/>
    <x v="1"/>
    <n v="202107"/>
    <x v="1"/>
    <x v="1"/>
    <x v="2"/>
    <x v="10"/>
    <x v="33"/>
    <x v="0"/>
    <m/>
    <n v="19287.320000000003"/>
    <m/>
  </r>
  <r>
    <x v="1"/>
    <x v="6"/>
    <x v="1"/>
    <n v="202107"/>
    <x v="1"/>
    <x v="1"/>
    <x v="2"/>
    <x v="10"/>
    <x v="33"/>
    <x v="0"/>
    <m/>
    <m/>
    <n v="0.60000000000000009"/>
  </r>
  <r>
    <x v="1"/>
    <x v="6"/>
    <x v="1"/>
    <n v="202107"/>
    <x v="1"/>
    <x v="1"/>
    <x v="8"/>
    <x v="9"/>
    <x v="9"/>
    <x v="0"/>
    <m/>
    <n v="-2412.0500000000002"/>
    <n v="-0.15000000000000002"/>
  </r>
  <r>
    <x v="1"/>
    <x v="6"/>
    <x v="1"/>
    <n v="202107"/>
    <x v="1"/>
    <x v="1"/>
    <x v="15"/>
    <x v="63"/>
    <x v="94"/>
    <x v="0"/>
    <m/>
    <m/>
    <n v="0.43000000000000005"/>
  </r>
  <r>
    <x v="1"/>
    <x v="6"/>
    <x v="1"/>
    <n v="202107"/>
    <x v="1"/>
    <x v="1"/>
    <x v="48"/>
    <x v="10"/>
    <x v="121"/>
    <x v="0"/>
    <m/>
    <n v="-423502.29"/>
    <m/>
  </r>
  <r>
    <x v="1"/>
    <x v="6"/>
    <x v="1"/>
    <n v="202107"/>
    <x v="1"/>
    <x v="1"/>
    <x v="4"/>
    <x v="17"/>
    <x v="17"/>
    <x v="0"/>
    <m/>
    <m/>
    <n v="0.2"/>
  </r>
  <r>
    <x v="1"/>
    <x v="6"/>
    <x v="1"/>
    <n v="202107"/>
    <x v="1"/>
    <x v="1"/>
    <x v="9"/>
    <x v="58"/>
    <x v="87"/>
    <x v="2"/>
    <m/>
    <n v="19279.699999999997"/>
    <n v="1"/>
  </r>
  <r>
    <x v="1"/>
    <x v="6"/>
    <x v="1"/>
    <n v="202107"/>
    <x v="1"/>
    <x v="1"/>
    <x v="9"/>
    <x v="10"/>
    <x v="10"/>
    <x v="2"/>
    <m/>
    <n v="9565.2500000000018"/>
    <n v="0.88"/>
  </r>
  <r>
    <x v="1"/>
    <x v="6"/>
    <x v="1"/>
    <n v="202107"/>
    <x v="1"/>
    <x v="1"/>
    <x v="10"/>
    <x v="30"/>
    <x v="36"/>
    <x v="0"/>
    <m/>
    <n v="247.31"/>
    <m/>
  </r>
  <r>
    <x v="1"/>
    <x v="6"/>
    <x v="1"/>
    <n v="202107"/>
    <x v="1"/>
    <x v="1"/>
    <x v="10"/>
    <x v="63"/>
    <x v="93"/>
    <x v="0"/>
    <m/>
    <n v="319.56"/>
    <m/>
  </r>
  <r>
    <x v="1"/>
    <x v="6"/>
    <x v="1"/>
    <n v="202107"/>
    <x v="1"/>
    <x v="1"/>
    <x v="11"/>
    <x v="60"/>
    <x v="89"/>
    <x v="2"/>
    <m/>
    <n v="10158.580000000002"/>
    <n v="0"/>
  </r>
  <r>
    <x v="1"/>
    <x v="6"/>
    <x v="1"/>
    <n v="202107"/>
    <x v="1"/>
    <x v="1"/>
    <x v="16"/>
    <x v="59"/>
    <x v="88"/>
    <x v="0"/>
    <m/>
    <n v="136730.37999999995"/>
    <m/>
  </r>
  <r>
    <x v="1"/>
    <x v="6"/>
    <x v="1"/>
    <n v="202107"/>
    <x v="1"/>
    <x v="1"/>
    <x v="16"/>
    <x v="18"/>
    <x v="19"/>
    <x v="2"/>
    <m/>
    <n v="3271.79"/>
    <n v="0"/>
  </r>
  <r>
    <x v="1"/>
    <x v="6"/>
    <x v="1"/>
    <n v="202107"/>
    <x v="1"/>
    <x v="1"/>
    <x v="16"/>
    <x v="18"/>
    <x v="19"/>
    <x v="2"/>
    <m/>
    <n v="16771.080000000002"/>
    <n v="0.78000000000000025"/>
  </r>
  <r>
    <x v="1"/>
    <x v="6"/>
    <x v="1"/>
    <n v="202107"/>
    <x v="1"/>
    <x v="1"/>
    <x v="16"/>
    <x v="66"/>
    <x v="123"/>
    <x v="0"/>
    <m/>
    <m/>
    <n v="0"/>
  </r>
  <r>
    <x v="1"/>
    <x v="6"/>
    <x v="1"/>
    <n v="202107"/>
    <x v="1"/>
    <x v="1"/>
    <x v="27"/>
    <x v="10"/>
    <x v="44"/>
    <x v="0"/>
    <m/>
    <n v="-75000"/>
    <n v="2.25"/>
  </r>
  <r>
    <x v="1"/>
    <x v="6"/>
    <x v="1"/>
    <n v="202107"/>
    <x v="1"/>
    <x v="1"/>
    <x v="27"/>
    <x v="10"/>
    <x v="44"/>
    <x v="0"/>
    <m/>
    <n v="-4994.37"/>
    <n v="-0.31"/>
  </r>
  <r>
    <x v="1"/>
    <x v="5"/>
    <x v="1"/>
    <n v="202106"/>
    <x v="0"/>
    <x v="0"/>
    <x v="30"/>
    <x v="35"/>
    <x v="43"/>
    <x v="0"/>
    <m/>
    <n v="30073.279999999992"/>
    <n v="0.97"/>
  </r>
  <r>
    <x v="1"/>
    <x v="5"/>
    <x v="1"/>
    <n v="202106"/>
    <x v="0"/>
    <x v="0"/>
    <x v="58"/>
    <x v="42"/>
    <x v="163"/>
    <x v="0"/>
    <m/>
    <n v="0"/>
    <m/>
  </r>
  <r>
    <x v="1"/>
    <x v="5"/>
    <x v="1"/>
    <n v="202106"/>
    <x v="0"/>
    <x v="1"/>
    <x v="17"/>
    <x v="7"/>
    <x v="23"/>
    <x v="1"/>
    <m/>
    <n v="52.199999999999996"/>
    <m/>
  </r>
  <r>
    <x v="1"/>
    <x v="5"/>
    <x v="1"/>
    <n v="202106"/>
    <x v="0"/>
    <x v="1"/>
    <x v="17"/>
    <x v="7"/>
    <x v="23"/>
    <x v="0"/>
    <m/>
    <n v="1204.1199999999999"/>
    <n v="0.46"/>
  </r>
  <r>
    <x v="1"/>
    <x v="5"/>
    <x v="1"/>
    <n v="202106"/>
    <x v="0"/>
    <x v="1"/>
    <x v="0"/>
    <x v="0"/>
    <x v="0"/>
    <x v="0"/>
    <m/>
    <n v="332.53999999999996"/>
    <n v="0.12"/>
  </r>
  <r>
    <x v="1"/>
    <x v="5"/>
    <x v="1"/>
    <n v="202106"/>
    <x v="0"/>
    <x v="1"/>
    <x v="0"/>
    <x v="64"/>
    <x v="95"/>
    <x v="0"/>
    <m/>
    <n v="11.88"/>
    <n v="0.04"/>
  </r>
  <r>
    <x v="1"/>
    <x v="5"/>
    <x v="1"/>
    <n v="202106"/>
    <x v="0"/>
    <x v="1"/>
    <x v="33"/>
    <x v="10"/>
    <x v="120"/>
    <x v="0"/>
    <m/>
    <n v="22968.93"/>
    <n v="2.0100000000000011"/>
  </r>
  <r>
    <x v="1"/>
    <x v="5"/>
    <x v="1"/>
    <n v="202106"/>
    <x v="0"/>
    <x v="1"/>
    <x v="31"/>
    <x v="36"/>
    <x v="47"/>
    <x v="0"/>
    <m/>
    <n v="16125.709999999986"/>
    <n v="3.0700000000000007"/>
  </r>
  <r>
    <x v="1"/>
    <x v="5"/>
    <x v="1"/>
    <n v="202106"/>
    <x v="0"/>
    <x v="1"/>
    <x v="5"/>
    <x v="6"/>
    <x v="6"/>
    <x v="1"/>
    <m/>
    <n v="866.88000000000113"/>
    <m/>
  </r>
  <r>
    <x v="1"/>
    <x v="5"/>
    <x v="1"/>
    <n v="202106"/>
    <x v="0"/>
    <x v="1"/>
    <x v="49"/>
    <x v="80"/>
    <x v="124"/>
    <x v="0"/>
    <m/>
    <n v="765.42000000000019"/>
    <n v="0.26000000000000006"/>
  </r>
  <r>
    <x v="1"/>
    <x v="5"/>
    <x v="1"/>
    <n v="202106"/>
    <x v="0"/>
    <x v="1"/>
    <x v="6"/>
    <x v="36"/>
    <x v="65"/>
    <x v="0"/>
    <m/>
    <n v="-1215.17"/>
    <n v="-0.34"/>
  </r>
  <r>
    <x v="1"/>
    <x v="5"/>
    <x v="1"/>
    <n v="202106"/>
    <x v="0"/>
    <x v="1"/>
    <x v="13"/>
    <x v="14"/>
    <x v="14"/>
    <x v="1"/>
    <m/>
    <n v="24.029999999999998"/>
    <m/>
  </r>
  <r>
    <x v="1"/>
    <x v="5"/>
    <x v="1"/>
    <n v="202106"/>
    <x v="0"/>
    <x v="1"/>
    <x v="44"/>
    <x v="42"/>
    <x v="79"/>
    <x v="1"/>
    <m/>
    <n v="3473.17"/>
    <m/>
  </r>
  <r>
    <x v="1"/>
    <x v="5"/>
    <x v="1"/>
    <n v="202106"/>
    <x v="0"/>
    <x v="1"/>
    <x v="7"/>
    <x v="55"/>
    <x v="80"/>
    <x v="0"/>
    <m/>
    <n v="2617.0099999999998"/>
    <m/>
  </r>
  <r>
    <x v="1"/>
    <x v="5"/>
    <x v="1"/>
    <n v="202106"/>
    <x v="0"/>
    <x v="1"/>
    <x v="7"/>
    <x v="10"/>
    <x v="41"/>
    <x v="0"/>
    <m/>
    <n v="1741.5600000000004"/>
    <n v="0.67000000000000015"/>
  </r>
  <r>
    <x v="1"/>
    <x v="5"/>
    <x v="1"/>
    <n v="202106"/>
    <x v="0"/>
    <x v="1"/>
    <x v="54"/>
    <x v="48"/>
    <x v="150"/>
    <x v="0"/>
    <m/>
    <n v="370.97"/>
    <n v="-2.0000000000000018E-2"/>
  </r>
  <r>
    <x v="1"/>
    <x v="5"/>
    <x v="1"/>
    <n v="202106"/>
    <x v="0"/>
    <x v="1"/>
    <x v="29"/>
    <x v="38"/>
    <x v="50"/>
    <x v="1"/>
    <m/>
    <n v="985.6500000000002"/>
    <m/>
  </r>
  <r>
    <x v="1"/>
    <x v="5"/>
    <x v="1"/>
    <n v="202106"/>
    <x v="0"/>
    <x v="1"/>
    <x v="29"/>
    <x v="38"/>
    <x v="50"/>
    <x v="0"/>
    <m/>
    <n v="32373.73000000001"/>
    <n v="7.8499999999999988"/>
  </r>
  <r>
    <x v="1"/>
    <x v="5"/>
    <x v="1"/>
    <n v="202106"/>
    <x v="0"/>
    <x v="1"/>
    <x v="29"/>
    <x v="38"/>
    <x v="50"/>
    <x v="0"/>
    <m/>
    <n v="4079.2099999999973"/>
    <n v="0.89000000000000035"/>
  </r>
  <r>
    <x v="1"/>
    <x v="5"/>
    <x v="1"/>
    <n v="202106"/>
    <x v="0"/>
    <x v="1"/>
    <x v="8"/>
    <x v="9"/>
    <x v="9"/>
    <x v="0"/>
    <m/>
    <n v="2288.11"/>
    <n v="5.5511151231257827E-17"/>
  </r>
  <r>
    <x v="1"/>
    <x v="5"/>
    <x v="1"/>
    <n v="202106"/>
    <x v="0"/>
    <x v="1"/>
    <x v="15"/>
    <x v="63"/>
    <x v="94"/>
    <x v="0"/>
    <m/>
    <n v="3770.4200000000023"/>
    <n v="1.4300000000000006"/>
  </r>
  <r>
    <x v="1"/>
    <x v="5"/>
    <x v="1"/>
    <n v="202106"/>
    <x v="0"/>
    <x v="1"/>
    <x v="48"/>
    <x v="10"/>
    <x v="121"/>
    <x v="0"/>
    <m/>
    <n v="4650.58"/>
    <n v="0.32999999999999996"/>
  </r>
  <r>
    <x v="1"/>
    <x v="5"/>
    <x v="1"/>
    <n v="202106"/>
    <x v="0"/>
    <x v="1"/>
    <x v="4"/>
    <x v="17"/>
    <x v="75"/>
    <x v="0"/>
    <m/>
    <n v="1373.32"/>
    <n v="0.47000000000000003"/>
  </r>
  <r>
    <x v="1"/>
    <x v="5"/>
    <x v="1"/>
    <n v="202106"/>
    <x v="0"/>
    <x v="1"/>
    <x v="9"/>
    <x v="58"/>
    <x v="86"/>
    <x v="0"/>
    <m/>
    <n v="243.12000000000006"/>
    <n v="0.06"/>
  </r>
  <r>
    <x v="1"/>
    <x v="5"/>
    <x v="1"/>
    <n v="202106"/>
    <x v="0"/>
    <x v="1"/>
    <x v="10"/>
    <x v="74"/>
    <x v="131"/>
    <x v="0"/>
    <m/>
    <n v="977.07999999999981"/>
    <n v="0.48"/>
  </r>
  <r>
    <x v="1"/>
    <x v="7"/>
    <x v="1"/>
    <n v="202108"/>
    <x v="2"/>
    <x v="1"/>
    <x v="26"/>
    <x v="29"/>
    <x v="35"/>
    <x v="0"/>
    <m/>
    <n v="0"/>
    <m/>
  </r>
  <r>
    <x v="1"/>
    <x v="7"/>
    <x v="1"/>
    <n v="202108"/>
    <x v="2"/>
    <x v="1"/>
    <x v="45"/>
    <x v="62"/>
    <x v="92"/>
    <x v="0"/>
    <m/>
    <n v="398.63"/>
    <m/>
  </r>
  <r>
    <x v="1"/>
    <x v="7"/>
    <x v="1"/>
    <n v="202108"/>
    <x v="2"/>
    <x v="1"/>
    <x v="45"/>
    <x v="62"/>
    <x v="92"/>
    <x v="0"/>
    <m/>
    <n v="-2197.2800000000007"/>
    <m/>
  </r>
  <r>
    <x v="1"/>
    <x v="7"/>
    <x v="1"/>
    <n v="202108"/>
    <x v="2"/>
    <x v="1"/>
    <x v="10"/>
    <x v="18"/>
    <x v="113"/>
    <x v="0"/>
    <m/>
    <n v="4900.4799999999977"/>
    <m/>
  </r>
  <r>
    <x v="1"/>
    <x v="7"/>
    <x v="1"/>
    <n v="202108"/>
    <x v="2"/>
    <x v="1"/>
    <x v="10"/>
    <x v="54"/>
    <x v="78"/>
    <x v="0"/>
    <m/>
    <n v="651.23"/>
    <m/>
  </r>
  <r>
    <x v="1"/>
    <x v="7"/>
    <x v="1"/>
    <n v="202108"/>
    <x v="2"/>
    <x v="1"/>
    <x v="10"/>
    <x v="54"/>
    <x v="78"/>
    <x v="0"/>
    <m/>
    <m/>
    <n v="0.12"/>
  </r>
  <r>
    <x v="1"/>
    <x v="7"/>
    <x v="1"/>
    <n v="202108"/>
    <x v="2"/>
    <x v="1"/>
    <x v="10"/>
    <x v="30"/>
    <x v="36"/>
    <x v="0"/>
    <m/>
    <n v="87.14"/>
    <m/>
  </r>
  <r>
    <x v="1"/>
    <x v="7"/>
    <x v="1"/>
    <n v="202108"/>
    <x v="2"/>
    <x v="1"/>
    <x v="11"/>
    <x v="60"/>
    <x v="89"/>
    <x v="0"/>
    <m/>
    <m/>
    <n v="33.450000000000003"/>
  </r>
  <r>
    <x v="1"/>
    <x v="7"/>
    <x v="1"/>
    <n v="202108"/>
    <x v="2"/>
    <x v="1"/>
    <x v="11"/>
    <x v="10"/>
    <x v="18"/>
    <x v="0"/>
    <m/>
    <n v="377.48"/>
    <m/>
  </r>
  <r>
    <x v="1"/>
    <x v="7"/>
    <x v="1"/>
    <n v="202108"/>
    <x v="2"/>
    <x v="1"/>
    <x v="11"/>
    <x v="10"/>
    <x v="18"/>
    <x v="0"/>
    <m/>
    <m/>
    <n v="0.81"/>
  </r>
  <r>
    <x v="1"/>
    <x v="7"/>
    <x v="1"/>
    <n v="202108"/>
    <x v="2"/>
    <x v="1"/>
    <x v="16"/>
    <x v="18"/>
    <x v="19"/>
    <x v="0"/>
    <m/>
    <m/>
    <n v="12.69"/>
  </r>
  <r>
    <x v="1"/>
    <x v="7"/>
    <x v="1"/>
    <n v="202108"/>
    <x v="2"/>
    <x v="1"/>
    <x v="16"/>
    <x v="10"/>
    <x v="83"/>
    <x v="2"/>
    <m/>
    <n v="60269.610000000175"/>
    <n v="16.20999999999993"/>
  </r>
  <r>
    <x v="1"/>
    <x v="7"/>
    <x v="1"/>
    <n v="202108"/>
    <x v="2"/>
    <x v="1"/>
    <x v="16"/>
    <x v="66"/>
    <x v="123"/>
    <x v="0"/>
    <m/>
    <n v="11469.940000000006"/>
    <m/>
  </r>
  <r>
    <x v="1"/>
    <x v="7"/>
    <x v="1"/>
    <n v="202108"/>
    <x v="2"/>
    <x v="1"/>
    <x v="16"/>
    <x v="66"/>
    <x v="123"/>
    <x v="2"/>
    <m/>
    <n v="76939.46999999987"/>
    <n v="15.78"/>
  </r>
  <r>
    <x v="1"/>
    <x v="7"/>
    <x v="1"/>
    <n v="202108"/>
    <x v="2"/>
    <x v="1"/>
    <x v="27"/>
    <x v="68"/>
    <x v="100"/>
    <x v="0"/>
    <m/>
    <n v="2232.2400000000002"/>
    <m/>
  </r>
  <r>
    <x v="1"/>
    <x v="7"/>
    <x v="1"/>
    <n v="202108"/>
    <x v="2"/>
    <x v="1"/>
    <x v="27"/>
    <x v="10"/>
    <x v="44"/>
    <x v="2"/>
    <m/>
    <n v="14643.749999999984"/>
    <n v="3.6699999999999986"/>
  </r>
  <r>
    <x v="1"/>
    <x v="7"/>
    <x v="1"/>
    <n v="202108"/>
    <x v="3"/>
    <x v="0"/>
    <x v="12"/>
    <x v="54"/>
    <x v="104"/>
    <x v="1"/>
    <s v="Rig Medical Recruit Ltd"/>
    <n v="1046.3"/>
    <m/>
  </r>
  <r>
    <x v="1"/>
    <x v="7"/>
    <x v="1"/>
    <n v="202108"/>
    <x v="3"/>
    <x v="0"/>
    <x v="21"/>
    <x v="23"/>
    <x v="26"/>
    <x v="0"/>
    <m/>
    <m/>
    <n v="-0.45999999999999996"/>
  </r>
  <r>
    <x v="1"/>
    <x v="7"/>
    <x v="1"/>
    <n v="202108"/>
    <x v="3"/>
    <x v="0"/>
    <x v="21"/>
    <x v="23"/>
    <x v="26"/>
    <x v="2"/>
    <m/>
    <n v="2718.9900000000002"/>
    <n v="1.1500000000000001"/>
  </r>
  <r>
    <x v="1"/>
    <x v="7"/>
    <x v="1"/>
    <n v="202108"/>
    <x v="3"/>
    <x v="0"/>
    <x v="8"/>
    <x v="10"/>
    <x v="85"/>
    <x v="1"/>
    <s v="247 Time Limited"/>
    <n v="18.899999999999999"/>
    <m/>
  </r>
  <r>
    <x v="1"/>
    <x v="7"/>
    <x v="1"/>
    <n v="202108"/>
    <x v="3"/>
    <x v="0"/>
    <x v="25"/>
    <x v="28"/>
    <x v="34"/>
    <x v="1"/>
    <s v="Asprey Medical Services Ltd"/>
    <n v="1298.5800000000002"/>
    <m/>
  </r>
  <r>
    <x v="1"/>
    <x v="7"/>
    <x v="1"/>
    <n v="202108"/>
    <x v="3"/>
    <x v="0"/>
    <x v="25"/>
    <x v="28"/>
    <x v="34"/>
    <x v="1"/>
    <s v="Globe Locums Ltd"/>
    <n v="8607.8499999999985"/>
    <m/>
  </r>
  <r>
    <x v="1"/>
    <x v="7"/>
    <x v="1"/>
    <n v="202108"/>
    <x v="3"/>
    <x v="0"/>
    <x v="25"/>
    <x v="28"/>
    <x v="34"/>
    <x v="1"/>
    <s v="Maxxima Ltd"/>
    <n v="2021.0599999999997"/>
    <m/>
  </r>
  <r>
    <x v="1"/>
    <x v="7"/>
    <x v="1"/>
    <n v="202108"/>
    <x v="3"/>
    <x v="0"/>
    <x v="4"/>
    <x v="5"/>
    <x v="5"/>
    <x v="1"/>
    <s v="Rig Medical Recruit Ltd"/>
    <n v="1705.5600000000002"/>
    <m/>
  </r>
  <r>
    <x v="1"/>
    <x v="7"/>
    <x v="1"/>
    <n v="202108"/>
    <x v="3"/>
    <x v="0"/>
    <x v="4"/>
    <x v="10"/>
    <x v="117"/>
    <x v="0"/>
    <m/>
    <n v="-9797.2100000000028"/>
    <m/>
  </r>
  <r>
    <x v="1"/>
    <x v="7"/>
    <x v="1"/>
    <n v="202108"/>
    <x v="3"/>
    <x v="0"/>
    <x v="60"/>
    <x v="102"/>
    <x v="165"/>
    <x v="1"/>
    <s v="247 Time Limited"/>
    <n v="333"/>
    <m/>
  </r>
  <r>
    <x v="1"/>
    <x v="6"/>
    <x v="1"/>
    <n v="202107"/>
    <x v="2"/>
    <x v="0"/>
    <x v="27"/>
    <x v="31"/>
    <x v="37"/>
    <x v="1"/>
    <s v="Capital Staffing Services Ltd"/>
    <n v="11934.83"/>
    <m/>
  </r>
  <r>
    <x v="1"/>
    <x v="6"/>
    <x v="1"/>
    <n v="202107"/>
    <x v="2"/>
    <x v="0"/>
    <x v="27"/>
    <x v="31"/>
    <x v="37"/>
    <x v="0"/>
    <m/>
    <n v="-90280.08"/>
    <n v="-15.860000000000044"/>
  </r>
  <r>
    <x v="1"/>
    <x v="6"/>
    <x v="1"/>
    <n v="202107"/>
    <x v="2"/>
    <x v="0"/>
    <x v="38"/>
    <x v="49"/>
    <x v="70"/>
    <x v="0"/>
    <m/>
    <n v="232.5"/>
    <m/>
  </r>
  <r>
    <x v="1"/>
    <x v="6"/>
    <x v="1"/>
    <n v="202107"/>
    <x v="2"/>
    <x v="0"/>
    <x v="38"/>
    <x v="49"/>
    <x v="70"/>
    <x v="0"/>
    <m/>
    <m/>
    <n v="0.05"/>
  </r>
  <r>
    <x v="1"/>
    <x v="6"/>
    <x v="1"/>
    <n v="202107"/>
    <x v="2"/>
    <x v="1"/>
    <x v="17"/>
    <x v="7"/>
    <x v="23"/>
    <x v="0"/>
    <m/>
    <n v="-96429.460000000341"/>
    <n v="-31.700000000000106"/>
  </r>
  <r>
    <x v="1"/>
    <x v="6"/>
    <x v="1"/>
    <n v="202107"/>
    <x v="2"/>
    <x v="1"/>
    <x v="17"/>
    <x v="19"/>
    <x v="20"/>
    <x v="0"/>
    <m/>
    <n v="31139.899999999972"/>
    <m/>
  </r>
  <r>
    <x v="1"/>
    <x v="6"/>
    <x v="1"/>
    <n v="202107"/>
    <x v="2"/>
    <x v="1"/>
    <x v="17"/>
    <x v="10"/>
    <x v="21"/>
    <x v="0"/>
    <m/>
    <n v="9109.15"/>
    <m/>
  </r>
  <r>
    <x v="1"/>
    <x v="6"/>
    <x v="1"/>
    <n v="202107"/>
    <x v="2"/>
    <x v="1"/>
    <x v="32"/>
    <x v="39"/>
    <x v="51"/>
    <x v="0"/>
    <m/>
    <m/>
    <n v="13.939999999999998"/>
  </r>
  <r>
    <x v="1"/>
    <x v="6"/>
    <x v="1"/>
    <n v="202107"/>
    <x v="2"/>
    <x v="1"/>
    <x v="12"/>
    <x v="32"/>
    <x v="38"/>
    <x v="0"/>
    <m/>
    <n v="-22254.019999999993"/>
    <n v="-4.5499999999999989"/>
  </r>
  <r>
    <x v="1"/>
    <x v="6"/>
    <x v="1"/>
    <n v="202107"/>
    <x v="2"/>
    <x v="1"/>
    <x v="0"/>
    <x v="61"/>
    <x v="91"/>
    <x v="2"/>
    <m/>
    <n v="18961.729999999989"/>
    <n v="4.7"/>
  </r>
  <r>
    <x v="1"/>
    <x v="6"/>
    <x v="1"/>
    <n v="202107"/>
    <x v="2"/>
    <x v="1"/>
    <x v="0"/>
    <x v="0"/>
    <x v="0"/>
    <x v="0"/>
    <m/>
    <n v="-24930.829999999994"/>
    <n v="-4.9700000000000006"/>
  </r>
  <r>
    <x v="1"/>
    <x v="6"/>
    <x v="1"/>
    <n v="202107"/>
    <x v="2"/>
    <x v="1"/>
    <x v="0"/>
    <x v="0"/>
    <x v="45"/>
    <x v="0"/>
    <m/>
    <m/>
    <n v="11.89"/>
  </r>
  <r>
    <x v="1"/>
    <x v="6"/>
    <x v="1"/>
    <n v="202107"/>
    <x v="2"/>
    <x v="1"/>
    <x v="0"/>
    <x v="70"/>
    <x v="103"/>
    <x v="0"/>
    <m/>
    <n v="-190.22"/>
    <n v="-0.04"/>
  </r>
  <r>
    <x v="1"/>
    <x v="6"/>
    <x v="1"/>
    <n v="202107"/>
    <x v="2"/>
    <x v="1"/>
    <x v="0"/>
    <x v="40"/>
    <x v="122"/>
    <x v="0"/>
    <m/>
    <n v="-10809.609999999999"/>
    <n v="-2.3800000000000003"/>
  </r>
  <r>
    <x v="1"/>
    <x v="6"/>
    <x v="1"/>
    <n v="202107"/>
    <x v="2"/>
    <x v="1"/>
    <x v="18"/>
    <x v="26"/>
    <x v="30"/>
    <x v="2"/>
    <m/>
    <n v="160881.0400000001"/>
    <n v="36.419999999999774"/>
  </r>
  <r>
    <x v="1"/>
    <x v="6"/>
    <x v="1"/>
    <n v="202107"/>
    <x v="2"/>
    <x v="1"/>
    <x v="33"/>
    <x v="97"/>
    <x v="159"/>
    <x v="2"/>
    <m/>
    <n v="960.16000000000008"/>
    <n v="0.40000000000000013"/>
  </r>
  <r>
    <x v="1"/>
    <x v="6"/>
    <x v="1"/>
    <n v="202107"/>
    <x v="2"/>
    <x v="1"/>
    <x v="33"/>
    <x v="10"/>
    <x v="55"/>
    <x v="2"/>
    <m/>
    <n v="16713.729999999981"/>
    <n v="6.2600000000000069"/>
  </r>
  <r>
    <x v="1"/>
    <x v="6"/>
    <x v="1"/>
    <n v="202107"/>
    <x v="2"/>
    <x v="1"/>
    <x v="6"/>
    <x v="36"/>
    <x v="65"/>
    <x v="0"/>
    <m/>
    <m/>
    <n v="39.75"/>
  </r>
  <r>
    <x v="1"/>
    <x v="6"/>
    <x v="1"/>
    <n v="202107"/>
    <x v="2"/>
    <x v="1"/>
    <x v="6"/>
    <x v="7"/>
    <x v="7"/>
    <x v="0"/>
    <m/>
    <n v="52649.700000000092"/>
    <m/>
  </r>
  <r>
    <x v="1"/>
    <x v="6"/>
    <x v="1"/>
    <n v="202107"/>
    <x v="2"/>
    <x v="1"/>
    <x v="6"/>
    <x v="7"/>
    <x v="7"/>
    <x v="0"/>
    <m/>
    <m/>
    <n v="65.460000000000008"/>
  </r>
  <r>
    <x v="1"/>
    <x v="6"/>
    <x v="1"/>
    <n v="202107"/>
    <x v="2"/>
    <x v="1"/>
    <x v="13"/>
    <x v="14"/>
    <x v="67"/>
    <x v="0"/>
    <m/>
    <n v="20782.779999999992"/>
    <m/>
  </r>
  <r>
    <x v="1"/>
    <x v="6"/>
    <x v="1"/>
    <n v="202107"/>
    <x v="2"/>
    <x v="1"/>
    <x v="14"/>
    <x v="57"/>
    <x v="84"/>
    <x v="2"/>
    <m/>
    <n v="12735.629999999996"/>
    <n v="5.6900000000000031"/>
  </r>
  <r>
    <x v="1"/>
    <x v="6"/>
    <x v="1"/>
    <n v="202107"/>
    <x v="2"/>
    <x v="1"/>
    <x v="14"/>
    <x v="15"/>
    <x v="15"/>
    <x v="2"/>
    <m/>
    <n v="3252.91"/>
    <n v="0.66000000000000014"/>
  </r>
  <r>
    <x v="1"/>
    <x v="6"/>
    <x v="1"/>
    <n v="202107"/>
    <x v="2"/>
    <x v="1"/>
    <x v="7"/>
    <x v="8"/>
    <x v="8"/>
    <x v="0"/>
    <m/>
    <n v="6522.4999999999982"/>
    <m/>
  </r>
  <r>
    <x v="1"/>
    <x v="6"/>
    <x v="1"/>
    <n v="202107"/>
    <x v="2"/>
    <x v="1"/>
    <x v="7"/>
    <x v="8"/>
    <x v="8"/>
    <x v="0"/>
    <m/>
    <m/>
    <n v="11.889999999999999"/>
  </r>
  <r>
    <x v="1"/>
    <x v="6"/>
    <x v="1"/>
    <n v="202107"/>
    <x v="2"/>
    <x v="1"/>
    <x v="7"/>
    <x v="39"/>
    <x v="106"/>
    <x v="2"/>
    <m/>
    <n v="59238.370000000024"/>
    <n v="18.049999999999905"/>
  </r>
  <r>
    <x v="1"/>
    <x v="5"/>
    <x v="1"/>
    <n v="202106"/>
    <x v="1"/>
    <x v="0"/>
    <x v="2"/>
    <x v="3"/>
    <x v="60"/>
    <x v="0"/>
    <m/>
    <n v="-48013.650000000009"/>
    <n v="3.5900000000000003"/>
  </r>
  <r>
    <x v="1"/>
    <x v="5"/>
    <x v="1"/>
    <n v="202106"/>
    <x v="1"/>
    <x v="0"/>
    <x v="4"/>
    <x v="17"/>
    <x v="75"/>
    <x v="0"/>
    <m/>
    <n v="12809.45"/>
    <n v="0.54999999999999982"/>
  </r>
  <r>
    <x v="1"/>
    <x v="5"/>
    <x v="1"/>
    <n v="202106"/>
    <x v="1"/>
    <x v="0"/>
    <x v="9"/>
    <x v="58"/>
    <x v="86"/>
    <x v="1"/>
    <m/>
    <n v="635.20999999999992"/>
    <m/>
  </r>
  <r>
    <x v="1"/>
    <x v="5"/>
    <x v="1"/>
    <n v="202106"/>
    <x v="1"/>
    <x v="0"/>
    <x v="9"/>
    <x v="58"/>
    <x v="86"/>
    <x v="0"/>
    <m/>
    <n v="5269.670000000001"/>
    <n v="0.17000000000000007"/>
  </r>
  <r>
    <x v="1"/>
    <x v="5"/>
    <x v="1"/>
    <n v="202106"/>
    <x v="1"/>
    <x v="0"/>
    <x v="10"/>
    <x v="30"/>
    <x v="36"/>
    <x v="0"/>
    <m/>
    <n v="7139.24999999999"/>
    <n v="0.44999999999999996"/>
  </r>
  <r>
    <x v="1"/>
    <x v="5"/>
    <x v="1"/>
    <n v="202106"/>
    <x v="1"/>
    <x v="0"/>
    <x v="10"/>
    <x v="63"/>
    <x v="93"/>
    <x v="1"/>
    <m/>
    <n v="1138.5"/>
    <m/>
  </r>
  <r>
    <x v="1"/>
    <x v="5"/>
    <x v="1"/>
    <n v="202106"/>
    <x v="1"/>
    <x v="0"/>
    <x v="10"/>
    <x v="63"/>
    <x v="93"/>
    <x v="0"/>
    <m/>
    <n v="5314.0499999999993"/>
    <n v="-3.0000000000000027E-2"/>
  </r>
  <r>
    <x v="1"/>
    <x v="5"/>
    <x v="1"/>
    <n v="202106"/>
    <x v="1"/>
    <x v="0"/>
    <x v="10"/>
    <x v="11"/>
    <x v="11"/>
    <x v="1"/>
    <m/>
    <n v="1897.5"/>
    <m/>
  </r>
  <r>
    <x v="1"/>
    <x v="5"/>
    <x v="1"/>
    <n v="202106"/>
    <x v="1"/>
    <x v="0"/>
    <x v="11"/>
    <x v="10"/>
    <x v="18"/>
    <x v="0"/>
    <m/>
    <n v="-16371.789999999995"/>
    <n v="-1.7800000000000005"/>
  </r>
  <r>
    <x v="1"/>
    <x v="5"/>
    <x v="1"/>
    <n v="202106"/>
    <x v="1"/>
    <x v="0"/>
    <x v="16"/>
    <x v="59"/>
    <x v="88"/>
    <x v="0"/>
    <m/>
    <n v="37964.269999999997"/>
    <n v="3.4399999999999995"/>
  </r>
  <r>
    <x v="1"/>
    <x v="5"/>
    <x v="1"/>
    <n v="202106"/>
    <x v="1"/>
    <x v="0"/>
    <x v="27"/>
    <x v="10"/>
    <x v="44"/>
    <x v="1"/>
    <m/>
    <n v="286.22000000000003"/>
    <m/>
  </r>
  <r>
    <x v="1"/>
    <x v="5"/>
    <x v="1"/>
    <n v="202106"/>
    <x v="1"/>
    <x v="1"/>
    <x v="17"/>
    <x v="7"/>
    <x v="23"/>
    <x v="0"/>
    <m/>
    <n v="0"/>
    <n v="0.18"/>
  </r>
  <r>
    <x v="1"/>
    <x v="5"/>
    <x v="1"/>
    <n v="202106"/>
    <x v="1"/>
    <x v="1"/>
    <x v="32"/>
    <x v="69"/>
    <x v="101"/>
    <x v="0"/>
    <m/>
    <n v="-1723.6399999999999"/>
    <n v="-0.05"/>
  </r>
  <r>
    <x v="1"/>
    <x v="5"/>
    <x v="1"/>
    <n v="202106"/>
    <x v="1"/>
    <x v="1"/>
    <x v="12"/>
    <x v="13"/>
    <x v="13"/>
    <x v="0"/>
    <m/>
    <n v="5359.1600000000008"/>
    <m/>
  </r>
  <r>
    <x v="1"/>
    <x v="5"/>
    <x v="1"/>
    <n v="202106"/>
    <x v="1"/>
    <x v="1"/>
    <x v="12"/>
    <x v="54"/>
    <x v="104"/>
    <x v="0"/>
    <m/>
    <n v="38144.380000000012"/>
    <n v="2.86"/>
  </r>
  <r>
    <x v="1"/>
    <x v="5"/>
    <x v="1"/>
    <n v="202106"/>
    <x v="1"/>
    <x v="1"/>
    <x v="0"/>
    <x v="0"/>
    <x v="45"/>
    <x v="0"/>
    <m/>
    <n v="53913.559999999976"/>
    <m/>
  </r>
  <r>
    <x v="1"/>
    <x v="5"/>
    <x v="1"/>
    <n v="202106"/>
    <x v="1"/>
    <x v="1"/>
    <x v="0"/>
    <x v="0"/>
    <x v="45"/>
    <x v="1"/>
    <m/>
    <n v="363.7800000000002"/>
    <m/>
  </r>
  <r>
    <x v="1"/>
    <x v="5"/>
    <x v="1"/>
    <n v="202106"/>
    <x v="1"/>
    <x v="1"/>
    <x v="0"/>
    <x v="40"/>
    <x v="52"/>
    <x v="0"/>
    <m/>
    <n v="15516.4"/>
    <n v="3.1000000000000005"/>
  </r>
  <r>
    <x v="1"/>
    <x v="5"/>
    <x v="1"/>
    <n v="202106"/>
    <x v="1"/>
    <x v="1"/>
    <x v="0"/>
    <x v="40"/>
    <x v="52"/>
    <x v="0"/>
    <m/>
    <n v="-42055.250000000022"/>
    <n v="-1.07"/>
  </r>
  <r>
    <x v="1"/>
    <x v="5"/>
    <x v="1"/>
    <n v="202106"/>
    <x v="1"/>
    <x v="1"/>
    <x v="0"/>
    <x v="10"/>
    <x v="46"/>
    <x v="1"/>
    <m/>
    <n v="120.69"/>
    <m/>
  </r>
  <r>
    <x v="1"/>
    <x v="5"/>
    <x v="1"/>
    <n v="202106"/>
    <x v="1"/>
    <x v="1"/>
    <x v="28"/>
    <x v="22"/>
    <x v="40"/>
    <x v="1"/>
    <m/>
    <n v="9.18"/>
    <m/>
  </r>
  <r>
    <x v="1"/>
    <x v="5"/>
    <x v="1"/>
    <n v="202106"/>
    <x v="1"/>
    <x v="1"/>
    <x v="28"/>
    <x v="22"/>
    <x v="40"/>
    <x v="0"/>
    <m/>
    <n v="20546.580000000031"/>
    <n v="0.22"/>
  </r>
  <r>
    <x v="1"/>
    <x v="5"/>
    <x v="1"/>
    <n v="202106"/>
    <x v="1"/>
    <x v="1"/>
    <x v="18"/>
    <x v="26"/>
    <x v="105"/>
    <x v="0"/>
    <m/>
    <n v="1010.6899999999999"/>
    <n v="0"/>
  </r>
  <r>
    <x v="1"/>
    <x v="5"/>
    <x v="1"/>
    <n v="202106"/>
    <x v="1"/>
    <x v="1"/>
    <x v="18"/>
    <x v="20"/>
    <x v="22"/>
    <x v="0"/>
    <m/>
    <n v="6080.95"/>
    <m/>
  </r>
  <r>
    <x v="1"/>
    <x v="5"/>
    <x v="1"/>
    <n v="202106"/>
    <x v="1"/>
    <x v="1"/>
    <x v="19"/>
    <x v="94"/>
    <x v="151"/>
    <x v="0"/>
    <m/>
    <n v="1460.58"/>
    <m/>
  </r>
  <r>
    <x v="1"/>
    <x v="5"/>
    <x v="1"/>
    <n v="202106"/>
    <x v="1"/>
    <x v="1"/>
    <x v="19"/>
    <x v="94"/>
    <x v="151"/>
    <x v="0"/>
    <m/>
    <n v="174.90000000000003"/>
    <m/>
  </r>
  <r>
    <x v="1"/>
    <x v="5"/>
    <x v="1"/>
    <n v="202106"/>
    <x v="1"/>
    <x v="1"/>
    <x v="19"/>
    <x v="41"/>
    <x v="53"/>
    <x v="0"/>
    <m/>
    <n v="21115.549999999996"/>
    <m/>
  </r>
  <r>
    <x v="1"/>
    <x v="5"/>
    <x v="1"/>
    <n v="202106"/>
    <x v="2"/>
    <x v="1"/>
    <x v="16"/>
    <x v="60"/>
    <x v="90"/>
    <x v="2"/>
    <m/>
    <n v="61049.80999999999"/>
    <n v="19.24999999999995"/>
  </r>
  <r>
    <x v="1"/>
    <x v="5"/>
    <x v="1"/>
    <n v="202106"/>
    <x v="2"/>
    <x v="1"/>
    <x v="16"/>
    <x v="18"/>
    <x v="19"/>
    <x v="2"/>
    <m/>
    <n v="43851.580000000009"/>
    <n v="9.6799999999999944"/>
  </r>
  <r>
    <x v="1"/>
    <x v="5"/>
    <x v="1"/>
    <n v="202106"/>
    <x v="2"/>
    <x v="1"/>
    <x v="16"/>
    <x v="47"/>
    <x v="116"/>
    <x v="0"/>
    <m/>
    <n v="1966.11"/>
    <n v="9.82"/>
  </r>
  <r>
    <x v="1"/>
    <x v="5"/>
    <x v="1"/>
    <n v="202106"/>
    <x v="2"/>
    <x v="1"/>
    <x v="16"/>
    <x v="47"/>
    <x v="116"/>
    <x v="0"/>
    <m/>
    <n v="9033.0999999999985"/>
    <n v="2.0000000000000013"/>
  </r>
  <r>
    <x v="1"/>
    <x v="5"/>
    <x v="1"/>
    <n v="202106"/>
    <x v="2"/>
    <x v="1"/>
    <x v="16"/>
    <x v="66"/>
    <x v="123"/>
    <x v="0"/>
    <m/>
    <n v="2287.4900000000057"/>
    <n v="-7.9999999999999627E-2"/>
  </r>
  <r>
    <x v="1"/>
    <x v="5"/>
    <x v="1"/>
    <n v="202106"/>
    <x v="2"/>
    <x v="1"/>
    <x v="16"/>
    <x v="66"/>
    <x v="123"/>
    <x v="0"/>
    <m/>
    <n v="16762.82"/>
    <n v="3.5300000000000011"/>
  </r>
  <r>
    <x v="1"/>
    <x v="5"/>
    <x v="1"/>
    <n v="202106"/>
    <x v="2"/>
    <x v="1"/>
    <x v="36"/>
    <x v="47"/>
    <x v="63"/>
    <x v="0"/>
    <m/>
    <n v="1070.2699999999995"/>
    <n v="-11.33"/>
  </r>
  <r>
    <x v="1"/>
    <x v="5"/>
    <x v="1"/>
    <n v="202106"/>
    <x v="2"/>
    <x v="1"/>
    <x v="27"/>
    <x v="31"/>
    <x v="37"/>
    <x v="0"/>
    <m/>
    <n v="-136244.47999999812"/>
    <n v="-4.7299999999999995"/>
  </r>
  <r>
    <x v="1"/>
    <x v="5"/>
    <x v="1"/>
    <n v="202106"/>
    <x v="2"/>
    <x v="1"/>
    <x v="38"/>
    <x v="49"/>
    <x v="70"/>
    <x v="2"/>
    <m/>
    <n v="11518.390000000005"/>
    <n v="2.29"/>
  </r>
  <r>
    <x v="1"/>
    <x v="5"/>
    <x v="1"/>
    <n v="202106"/>
    <x v="3"/>
    <x v="0"/>
    <x v="33"/>
    <x v="97"/>
    <x v="156"/>
    <x v="0"/>
    <m/>
    <n v="-68767.110000000117"/>
    <n v="-12.160000000000039"/>
  </r>
  <r>
    <x v="1"/>
    <x v="5"/>
    <x v="1"/>
    <n v="202106"/>
    <x v="3"/>
    <x v="0"/>
    <x v="21"/>
    <x v="23"/>
    <x v="26"/>
    <x v="0"/>
    <m/>
    <n v="1504.9"/>
    <n v="1.6099999999999999"/>
  </r>
  <r>
    <x v="1"/>
    <x v="5"/>
    <x v="1"/>
    <n v="202106"/>
    <x v="3"/>
    <x v="0"/>
    <x v="21"/>
    <x v="23"/>
    <x v="26"/>
    <x v="0"/>
    <m/>
    <n v="-2045.5200000000007"/>
    <n v="-0.6"/>
  </r>
  <r>
    <x v="1"/>
    <x v="5"/>
    <x v="1"/>
    <n v="202106"/>
    <x v="3"/>
    <x v="0"/>
    <x v="25"/>
    <x v="28"/>
    <x v="34"/>
    <x v="1"/>
    <m/>
    <n v="11772.749999999998"/>
    <m/>
  </r>
  <r>
    <x v="1"/>
    <x v="5"/>
    <x v="1"/>
    <n v="202106"/>
    <x v="3"/>
    <x v="0"/>
    <x v="25"/>
    <x v="28"/>
    <x v="34"/>
    <x v="0"/>
    <m/>
    <n v="-456.20999999996189"/>
    <n v="0.29999999999999966"/>
  </r>
  <r>
    <x v="1"/>
    <x v="5"/>
    <x v="1"/>
    <n v="202106"/>
    <x v="3"/>
    <x v="0"/>
    <x v="37"/>
    <x v="81"/>
    <x v="126"/>
    <x v="0"/>
    <m/>
    <n v="-7411.8100000000031"/>
    <n v="-1.5599999999999994"/>
  </r>
  <r>
    <x v="1"/>
    <x v="5"/>
    <x v="1"/>
    <n v="202106"/>
    <x v="3"/>
    <x v="1"/>
    <x v="12"/>
    <x v="32"/>
    <x v="38"/>
    <x v="0"/>
    <m/>
    <n v="3614.2899999999995"/>
    <n v="0.22000000000000003"/>
  </r>
  <r>
    <x v="1"/>
    <x v="5"/>
    <x v="1"/>
    <n v="202106"/>
    <x v="3"/>
    <x v="1"/>
    <x v="0"/>
    <x v="10"/>
    <x v="46"/>
    <x v="1"/>
    <m/>
    <n v="90.449999999999989"/>
    <m/>
  </r>
  <r>
    <x v="1"/>
    <x v="5"/>
    <x v="1"/>
    <n v="202106"/>
    <x v="3"/>
    <x v="1"/>
    <x v="0"/>
    <x v="10"/>
    <x v="46"/>
    <x v="0"/>
    <m/>
    <n v="838.20000000000027"/>
    <n v="0.27999999999999997"/>
  </r>
  <r>
    <x v="1"/>
    <x v="5"/>
    <x v="1"/>
    <n v="202106"/>
    <x v="3"/>
    <x v="1"/>
    <x v="18"/>
    <x v="26"/>
    <x v="30"/>
    <x v="0"/>
    <m/>
    <n v="-191.88"/>
    <n v="-0.03"/>
  </r>
  <r>
    <x v="1"/>
    <x v="5"/>
    <x v="1"/>
    <n v="202106"/>
    <x v="3"/>
    <x v="1"/>
    <x v="31"/>
    <x v="36"/>
    <x v="47"/>
    <x v="1"/>
    <m/>
    <n v="7.56"/>
    <m/>
  </r>
  <r>
    <x v="1"/>
    <x v="5"/>
    <x v="1"/>
    <n v="202106"/>
    <x v="3"/>
    <x v="1"/>
    <x v="34"/>
    <x v="42"/>
    <x v="56"/>
    <x v="0"/>
    <m/>
    <n v="507.96"/>
    <m/>
  </r>
  <r>
    <x v="1"/>
    <x v="5"/>
    <x v="1"/>
    <n v="202106"/>
    <x v="3"/>
    <x v="1"/>
    <x v="29"/>
    <x v="38"/>
    <x v="50"/>
    <x v="1"/>
    <m/>
    <n v="54.870000000000005"/>
    <m/>
  </r>
  <r>
    <x v="1"/>
    <x v="5"/>
    <x v="1"/>
    <n v="202106"/>
    <x v="3"/>
    <x v="1"/>
    <x v="2"/>
    <x v="3"/>
    <x v="3"/>
    <x v="0"/>
    <m/>
    <n v="150.06"/>
    <n v="0.06"/>
  </r>
  <r>
    <x v="1"/>
    <x v="5"/>
    <x v="1"/>
    <n v="202106"/>
    <x v="3"/>
    <x v="1"/>
    <x v="8"/>
    <x v="10"/>
    <x v="85"/>
    <x v="0"/>
    <m/>
    <n v="955.30000000000007"/>
    <n v="0.22000000000000003"/>
  </r>
  <r>
    <x v="1"/>
    <x v="5"/>
    <x v="1"/>
    <n v="202106"/>
    <x v="3"/>
    <x v="1"/>
    <x v="15"/>
    <x v="76"/>
    <x v="114"/>
    <x v="1"/>
    <m/>
    <n v="214.65"/>
    <m/>
  </r>
  <r>
    <x v="1"/>
    <x v="5"/>
    <x v="1"/>
    <n v="202106"/>
    <x v="1"/>
    <x v="1"/>
    <x v="19"/>
    <x v="41"/>
    <x v="53"/>
    <x v="1"/>
    <m/>
    <n v="237.05999999999989"/>
    <m/>
  </r>
  <r>
    <x v="1"/>
    <x v="5"/>
    <x v="1"/>
    <n v="202106"/>
    <x v="1"/>
    <x v="1"/>
    <x v="31"/>
    <x v="36"/>
    <x v="47"/>
    <x v="0"/>
    <m/>
    <n v="37850.740000000005"/>
    <m/>
  </r>
  <r>
    <x v="1"/>
    <x v="5"/>
    <x v="1"/>
    <n v="202106"/>
    <x v="1"/>
    <x v="1"/>
    <x v="31"/>
    <x v="36"/>
    <x v="47"/>
    <x v="0"/>
    <m/>
    <n v="-1006.9699999999971"/>
    <n v="0.21000000000000008"/>
  </r>
  <r>
    <x v="1"/>
    <x v="5"/>
    <x v="1"/>
    <n v="202106"/>
    <x v="1"/>
    <x v="1"/>
    <x v="6"/>
    <x v="36"/>
    <x v="65"/>
    <x v="1"/>
    <m/>
    <n v="247.05000000000004"/>
    <m/>
  </r>
  <r>
    <x v="1"/>
    <x v="5"/>
    <x v="1"/>
    <n v="202106"/>
    <x v="1"/>
    <x v="1"/>
    <x v="13"/>
    <x v="14"/>
    <x v="67"/>
    <x v="1"/>
    <m/>
    <n v="119.07000000000001"/>
    <m/>
  </r>
  <r>
    <x v="1"/>
    <x v="5"/>
    <x v="1"/>
    <n v="202106"/>
    <x v="1"/>
    <x v="1"/>
    <x v="13"/>
    <x v="14"/>
    <x v="14"/>
    <x v="0"/>
    <m/>
    <n v="-8787.9500000000007"/>
    <m/>
  </r>
  <r>
    <x v="1"/>
    <x v="5"/>
    <x v="1"/>
    <n v="202106"/>
    <x v="1"/>
    <x v="1"/>
    <x v="14"/>
    <x v="57"/>
    <x v="84"/>
    <x v="0"/>
    <m/>
    <n v="-9296.08"/>
    <n v="-0.35"/>
  </r>
  <r>
    <x v="1"/>
    <x v="5"/>
    <x v="1"/>
    <n v="202106"/>
    <x v="1"/>
    <x v="1"/>
    <x v="7"/>
    <x v="37"/>
    <x v="49"/>
    <x v="0"/>
    <m/>
    <n v="15271.539999999999"/>
    <m/>
  </r>
  <r>
    <x v="1"/>
    <x v="5"/>
    <x v="1"/>
    <n v="202106"/>
    <x v="1"/>
    <x v="1"/>
    <x v="7"/>
    <x v="55"/>
    <x v="80"/>
    <x v="0"/>
    <m/>
    <n v="324.92"/>
    <m/>
  </r>
  <r>
    <x v="1"/>
    <x v="5"/>
    <x v="1"/>
    <n v="202106"/>
    <x v="1"/>
    <x v="1"/>
    <x v="7"/>
    <x v="10"/>
    <x v="41"/>
    <x v="0"/>
    <m/>
    <n v="-3670.7700000000004"/>
    <n v="-0.14000000000000001"/>
  </r>
  <r>
    <x v="1"/>
    <x v="5"/>
    <x v="1"/>
    <n v="202106"/>
    <x v="1"/>
    <x v="1"/>
    <x v="2"/>
    <x v="10"/>
    <x v="33"/>
    <x v="0"/>
    <m/>
    <n v="18946.350000000002"/>
    <n v="0"/>
  </r>
  <r>
    <x v="1"/>
    <x v="5"/>
    <x v="1"/>
    <n v="202106"/>
    <x v="1"/>
    <x v="1"/>
    <x v="2"/>
    <x v="10"/>
    <x v="33"/>
    <x v="0"/>
    <m/>
    <n v="4043.16"/>
    <n v="0.26"/>
  </r>
  <r>
    <x v="1"/>
    <x v="5"/>
    <x v="1"/>
    <n v="202106"/>
    <x v="1"/>
    <x v="1"/>
    <x v="8"/>
    <x v="9"/>
    <x v="9"/>
    <x v="1"/>
    <m/>
    <n v="21.6"/>
    <m/>
  </r>
  <r>
    <x v="1"/>
    <x v="5"/>
    <x v="1"/>
    <n v="202106"/>
    <x v="1"/>
    <x v="1"/>
    <x v="48"/>
    <x v="10"/>
    <x v="121"/>
    <x v="0"/>
    <m/>
    <n v="4.3655745685100555E-11"/>
    <m/>
  </r>
  <r>
    <x v="1"/>
    <x v="5"/>
    <x v="1"/>
    <n v="202106"/>
    <x v="1"/>
    <x v="1"/>
    <x v="4"/>
    <x v="17"/>
    <x v="75"/>
    <x v="0"/>
    <m/>
    <n v="-944.99000000000024"/>
    <n v="-7.0000000000000007E-2"/>
  </r>
  <r>
    <x v="1"/>
    <x v="5"/>
    <x v="1"/>
    <n v="202106"/>
    <x v="1"/>
    <x v="1"/>
    <x v="9"/>
    <x v="58"/>
    <x v="86"/>
    <x v="0"/>
    <m/>
    <n v="46390.840000000011"/>
    <m/>
  </r>
  <r>
    <x v="1"/>
    <x v="5"/>
    <x v="1"/>
    <n v="202106"/>
    <x v="1"/>
    <x v="1"/>
    <x v="9"/>
    <x v="58"/>
    <x v="86"/>
    <x v="0"/>
    <m/>
    <n v="1623.7200000000003"/>
    <n v="2.5000000000000004"/>
  </r>
  <r>
    <x v="1"/>
    <x v="5"/>
    <x v="1"/>
    <n v="202106"/>
    <x v="1"/>
    <x v="1"/>
    <x v="9"/>
    <x v="58"/>
    <x v="87"/>
    <x v="1"/>
    <m/>
    <n v="49.68"/>
    <m/>
  </r>
  <r>
    <x v="1"/>
    <x v="5"/>
    <x v="1"/>
    <n v="202106"/>
    <x v="1"/>
    <x v="1"/>
    <x v="9"/>
    <x v="58"/>
    <x v="87"/>
    <x v="0"/>
    <m/>
    <n v="6224.0399999999991"/>
    <n v="0.35"/>
  </r>
  <r>
    <x v="1"/>
    <x v="5"/>
    <x v="1"/>
    <n v="202106"/>
    <x v="1"/>
    <x v="1"/>
    <x v="10"/>
    <x v="54"/>
    <x v="78"/>
    <x v="0"/>
    <m/>
    <n v="23.2"/>
    <m/>
  </r>
  <r>
    <x v="1"/>
    <x v="5"/>
    <x v="1"/>
    <n v="202106"/>
    <x v="1"/>
    <x v="1"/>
    <x v="10"/>
    <x v="30"/>
    <x v="36"/>
    <x v="1"/>
    <m/>
    <n v="48.6"/>
    <m/>
  </r>
  <r>
    <x v="1"/>
    <x v="5"/>
    <x v="1"/>
    <n v="202106"/>
    <x v="1"/>
    <x v="1"/>
    <x v="10"/>
    <x v="63"/>
    <x v="93"/>
    <x v="0"/>
    <m/>
    <n v="4437.22"/>
    <m/>
  </r>
  <r>
    <x v="1"/>
    <x v="5"/>
    <x v="1"/>
    <n v="202106"/>
    <x v="1"/>
    <x v="1"/>
    <x v="10"/>
    <x v="11"/>
    <x v="11"/>
    <x v="0"/>
    <m/>
    <n v="-627.44000000000005"/>
    <n v="-0.05"/>
  </r>
  <r>
    <x v="1"/>
    <x v="5"/>
    <x v="1"/>
    <n v="202106"/>
    <x v="1"/>
    <x v="1"/>
    <x v="11"/>
    <x v="10"/>
    <x v="18"/>
    <x v="1"/>
    <m/>
    <n v="111.77999999999999"/>
    <m/>
  </r>
  <r>
    <x v="1"/>
    <x v="5"/>
    <x v="1"/>
    <n v="202106"/>
    <x v="1"/>
    <x v="1"/>
    <x v="16"/>
    <x v="59"/>
    <x v="88"/>
    <x v="0"/>
    <m/>
    <n v="26377.68"/>
    <m/>
  </r>
  <r>
    <x v="1"/>
    <x v="5"/>
    <x v="1"/>
    <n v="202106"/>
    <x v="1"/>
    <x v="1"/>
    <x v="16"/>
    <x v="10"/>
    <x v="83"/>
    <x v="0"/>
    <m/>
    <n v="67205.789999999994"/>
    <m/>
  </r>
  <r>
    <x v="1"/>
    <x v="5"/>
    <x v="1"/>
    <n v="202106"/>
    <x v="0"/>
    <x v="1"/>
    <x v="11"/>
    <x v="10"/>
    <x v="18"/>
    <x v="0"/>
    <m/>
    <n v="3480.2500000000005"/>
    <n v="0.75000000000000011"/>
  </r>
  <r>
    <x v="1"/>
    <x v="5"/>
    <x v="1"/>
    <n v="202106"/>
    <x v="0"/>
    <x v="1"/>
    <x v="16"/>
    <x v="18"/>
    <x v="19"/>
    <x v="0"/>
    <m/>
    <n v="430.47"/>
    <n v="0.13"/>
  </r>
  <r>
    <x v="1"/>
    <x v="5"/>
    <x v="1"/>
    <n v="202106"/>
    <x v="0"/>
    <x v="1"/>
    <x v="16"/>
    <x v="47"/>
    <x v="116"/>
    <x v="1"/>
    <m/>
    <n v="22.14"/>
    <m/>
  </r>
  <r>
    <x v="1"/>
    <x v="5"/>
    <x v="1"/>
    <n v="202106"/>
    <x v="0"/>
    <x v="1"/>
    <x v="36"/>
    <x v="47"/>
    <x v="63"/>
    <x v="1"/>
    <m/>
    <n v="22.4"/>
    <m/>
  </r>
  <r>
    <x v="1"/>
    <x v="5"/>
    <x v="1"/>
    <n v="202106"/>
    <x v="0"/>
    <x v="1"/>
    <x v="27"/>
    <x v="10"/>
    <x v="44"/>
    <x v="1"/>
    <m/>
    <n v="521.1099999999999"/>
    <m/>
  </r>
  <r>
    <x v="1"/>
    <x v="5"/>
    <x v="1"/>
    <n v="202106"/>
    <x v="0"/>
    <x v="1"/>
    <x v="38"/>
    <x v="48"/>
    <x v="69"/>
    <x v="1"/>
    <m/>
    <n v="124.47"/>
    <m/>
  </r>
  <r>
    <x v="1"/>
    <x v="5"/>
    <x v="1"/>
    <n v="202106"/>
    <x v="1"/>
    <x v="0"/>
    <x v="17"/>
    <x v="10"/>
    <x v="21"/>
    <x v="0"/>
    <m/>
    <n v="72150.219999999987"/>
    <n v="4.3700000000000019"/>
  </r>
  <r>
    <x v="1"/>
    <x v="5"/>
    <x v="1"/>
    <n v="202106"/>
    <x v="1"/>
    <x v="0"/>
    <x v="32"/>
    <x v="39"/>
    <x v="51"/>
    <x v="1"/>
    <m/>
    <n v="2038.32"/>
    <m/>
  </r>
  <r>
    <x v="1"/>
    <x v="5"/>
    <x v="1"/>
    <n v="202106"/>
    <x v="1"/>
    <x v="0"/>
    <x v="0"/>
    <x v="10"/>
    <x v="46"/>
    <x v="1"/>
    <m/>
    <n v="2310.8799999999997"/>
    <m/>
  </r>
  <r>
    <x v="1"/>
    <x v="5"/>
    <x v="1"/>
    <n v="202106"/>
    <x v="1"/>
    <x v="0"/>
    <x v="0"/>
    <x v="64"/>
    <x v="95"/>
    <x v="0"/>
    <m/>
    <n v="0"/>
    <n v="0.47000000000000003"/>
  </r>
  <r>
    <x v="1"/>
    <x v="5"/>
    <x v="1"/>
    <n v="202106"/>
    <x v="1"/>
    <x v="0"/>
    <x v="6"/>
    <x v="36"/>
    <x v="65"/>
    <x v="0"/>
    <m/>
    <n v="0"/>
    <n v="0.06"/>
  </r>
  <r>
    <x v="1"/>
    <x v="5"/>
    <x v="1"/>
    <n v="202106"/>
    <x v="1"/>
    <x v="0"/>
    <x v="7"/>
    <x v="10"/>
    <x v="41"/>
    <x v="0"/>
    <m/>
    <n v="9290.1200000000008"/>
    <n v="3.45"/>
  </r>
  <r>
    <x v="1"/>
    <x v="5"/>
    <x v="1"/>
    <n v="202106"/>
    <x v="1"/>
    <x v="0"/>
    <x v="29"/>
    <x v="38"/>
    <x v="50"/>
    <x v="0"/>
    <m/>
    <n v="51280.210000000014"/>
    <n v="-0.35000000000000109"/>
  </r>
  <r>
    <x v="1"/>
    <x v="5"/>
    <x v="1"/>
    <n v="202106"/>
    <x v="1"/>
    <x v="0"/>
    <x v="2"/>
    <x v="10"/>
    <x v="33"/>
    <x v="1"/>
    <m/>
    <n v="980.6"/>
    <m/>
  </r>
  <r>
    <x v="1"/>
    <x v="5"/>
    <x v="1"/>
    <n v="202106"/>
    <x v="1"/>
    <x v="0"/>
    <x v="2"/>
    <x v="10"/>
    <x v="33"/>
    <x v="0"/>
    <m/>
    <n v="8542.7999999999993"/>
    <n v="-0.23999999999999994"/>
  </r>
  <r>
    <x v="1"/>
    <x v="5"/>
    <x v="1"/>
    <n v="202106"/>
    <x v="1"/>
    <x v="0"/>
    <x v="4"/>
    <x v="17"/>
    <x v="75"/>
    <x v="1"/>
    <m/>
    <n v="1232"/>
    <m/>
  </r>
  <r>
    <x v="1"/>
    <x v="5"/>
    <x v="1"/>
    <n v="202106"/>
    <x v="1"/>
    <x v="0"/>
    <x v="10"/>
    <x v="71"/>
    <x v="148"/>
    <x v="0"/>
    <m/>
    <n v="10905.32"/>
    <n v="1.4600000000000002"/>
  </r>
  <r>
    <x v="1"/>
    <x v="5"/>
    <x v="1"/>
    <n v="202106"/>
    <x v="1"/>
    <x v="0"/>
    <x v="10"/>
    <x v="11"/>
    <x v="11"/>
    <x v="0"/>
    <m/>
    <n v="19247.510000000002"/>
    <n v="0.26999999999999991"/>
  </r>
  <r>
    <x v="1"/>
    <x v="5"/>
    <x v="1"/>
    <n v="202106"/>
    <x v="1"/>
    <x v="0"/>
    <x v="16"/>
    <x v="78"/>
    <x v="118"/>
    <x v="0"/>
    <m/>
    <n v="2745.81"/>
    <n v="-0.5"/>
  </r>
  <r>
    <x v="1"/>
    <x v="5"/>
    <x v="1"/>
    <n v="202106"/>
    <x v="1"/>
    <x v="0"/>
    <x v="16"/>
    <x v="59"/>
    <x v="88"/>
    <x v="1"/>
    <m/>
    <n v="6173.1399999999976"/>
    <m/>
  </r>
  <r>
    <x v="1"/>
    <x v="5"/>
    <x v="1"/>
    <n v="202106"/>
    <x v="1"/>
    <x v="0"/>
    <x v="16"/>
    <x v="59"/>
    <x v="88"/>
    <x v="0"/>
    <m/>
    <n v="-17018.12000000001"/>
    <n v="-1.8600000000000008"/>
  </r>
  <r>
    <x v="1"/>
    <x v="5"/>
    <x v="1"/>
    <n v="202106"/>
    <x v="1"/>
    <x v="1"/>
    <x v="17"/>
    <x v="10"/>
    <x v="21"/>
    <x v="0"/>
    <m/>
    <n v="44377.070000000007"/>
    <m/>
  </r>
  <r>
    <x v="1"/>
    <x v="5"/>
    <x v="1"/>
    <n v="202106"/>
    <x v="1"/>
    <x v="1"/>
    <x v="32"/>
    <x v="69"/>
    <x v="101"/>
    <x v="0"/>
    <m/>
    <n v="43.07"/>
    <n v="0.1"/>
  </r>
  <r>
    <x v="1"/>
    <x v="5"/>
    <x v="1"/>
    <n v="202106"/>
    <x v="1"/>
    <x v="1"/>
    <x v="12"/>
    <x v="32"/>
    <x v="38"/>
    <x v="0"/>
    <m/>
    <n v="37656.979999999989"/>
    <m/>
  </r>
  <r>
    <x v="1"/>
    <x v="7"/>
    <x v="1"/>
    <n v="202108"/>
    <x v="3"/>
    <x v="0"/>
    <x v="60"/>
    <x v="102"/>
    <x v="165"/>
    <x v="1"/>
    <s v="Maxxima Ltd"/>
    <n v="1782.2200000000003"/>
    <m/>
  </r>
  <r>
    <x v="1"/>
    <x v="7"/>
    <x v="1"/>
    <n v="202108"/>
    <x v="3"/>
    <x v="0"/>
    <x v="37"/>
    <x v="72"/>
    <x v="108"/>
    <x v="1"/>
    <s v="Globe Locums Ltd"/>
    <n v="4525.53"/>
    <m/>
  </r>
  <r>
    <x v="1"/>
    <x v="7"/>
    <x v="1"/>
    <n v="202108"/>
    <x v="3"/>
    <x v="0"/>
    <x v="37"/>
    <x v="72"/>
    <x v="108"/>
    <x v="1"/>
    <s v="Sanctuary Personnel Ltd"/>
    <n v="2004.7"/>
    <m/>
  </r>
  <r>
    <x v="1"/>
    <x v="7"/>
    <x v="1"/>
    <n v="202108"/>
    <x v="3"/>
    <x v="0"/>
    <x v="37"/>
    <x v="72"/>
    <x v="108"/>
    <x v="0"/>
    <m/>
    <m/>
    <n v="-1.4999999999999991"/>
  </r>
  <r>
    <x v="1"/>
    <x v="7"/>
    <x v="1"/>
    <n v="202108"/>
    <x v="3"/>
    <x v="0"/>
    <x v="37"/>
    <x v="67"/>
    <x v="99"/>
    <x v="1"/>
    <s v="247 Time Limited"/>
    <n v="1742.5"/>
    <m/>
  </r>
  <r>
    <x v="1"/>
    <x v="7"/>
    <x v="1"/>
    <n v="202108"/>
    <x v="3"/>
    <x v="0"/>
    <x v="37"/>
    <x v="67"/>
    <x v="99"/>
    <x v="1"/>
    <s v="Globe Locums Ltd"/>
    <n v="2527.5600000000004"/>
    <m/>
  </r>
  <r>
    <x v="1"/>
    <x v="7"/>
    <x v="1"/>
    <n v="202108"/>
    <x v="3"/>
    <x v="0"/>
    <x v="37"/>
    <x v="81"/>
    <x v="126"/>
    <x v="0"/>
    <m/>
    <n v="-11996.640000000003"/>
    <m/>
  </r>
  <r>
    <x v="1"/>
    <x v="7"/>
    <x v="1"/>
    <n v="202108"/>
    <x v="3"/>
    <x v="1"/>
    <x v="17"/>
    <x v="10"/>
    <x v="21"/>
    <x v="0"/>
    <m/>
    <m/>
    <n v="0.31"/>
  </r>
  <r>
    <x v="1"/>
    <x v="7"/>
    <x v="1"/>
    <n v="202108"/>
    <x v="3"/>
    <x v="1"/>
    <x v="24"/>
    <x v="25"/>
    <x v="29"/>
    <x v="1"/>
    <s v="247 Time Limited"/>
    <n v="89.1"/>
    <m/>
  </r>
  <r>
    <x v="1"/>
    <x v="7"/>
    <x v="1"/>
    <n v="202108"/>
    <x v="3"/>
    <x v="1"/>
    <x v="12"/>
    <x v="32"/>
    <x v="38"/>
    <x v="0"/>
    <m/>
    <n v="-2392.71"/>
    <m/>
  </r>
  <r>
    <x v="1"/>
    <x v="7"/>
    <x v="1"/>
    <n v="202108"/>
    <x v="3"/>
    <x v="1"/>
    <x v="12"/>
    <x v="32"/>
    <x v="38"/>
    <x v="0"/>
    <m/>
    <m/>
    <n v="0.88"/>
  </r>
  <r>
    <x v="1"/>
    <x v="7"/>
    <x v="1"/>
    <n v="202108"/>
    <x v="3"/>
    <x v="1"/>
    <x v="0"/>
    <x v="0"/>
    <x v="45"/>
    <x v="1"/>
    <s v="247 Time Limited"/>
    <n v="122.35999999999999"/>
    <m/>
  </r>
  <r>
    <x v="1"/>
    <x v="7"/>
    <x v="1"/>
    <n v="202108"/>
    <x v="3"/>
    <x v="1"/>
    <x v="19"/>
    <x v="27"/>
    <x v="31"/>
    <x v="2"/>
    <m/>
    <n v="12.6"/>
    <m/>
  </r>
  <r>
    <x v="1"/>
    <x v="7"/>
    <x v="1"/>
    <n v="202108"/>
    <x v="3"/>
    <x v="1"/>
    <x v="33"/>
    <x v="97"/>
    <x v="156"/>
    <x v="1"/>
    <s v="247 Time Limited"/>
    <n v="276.8"/>
    <m/>
  </r>
  <r>
    <x v="1"/>
    <x v="7"/>
    <x v="1"/>
    <n v="202108"/>
    <x v="3"/>
    <x v="1"/>
    <x v="6"/>
    <x v="36"/>
    <x v="65"/>
    <x v="1"/>
    <s v="247 Time Limited"/>
    <n v="244.36"/>
    <m/>
  </r>
  <r>
    <x v="1"/>
    <x v="7"/>
    <x v="1"/>
    <n v="202108"/>
    <x v="3"/>
    <x v="1"/>
    <x v="1"/>
    <x v="1"/>
    <x v="1"/>
    <x v="1"/>
    <s v="247 Time Limited"/>
    <n v="40.5"/>
    <m/>
  </r>
  <r>
    <x v="1"/>
    <x v="7"/>
    <x v="1"/>
    <n v="202108"/>
    <x v="3"/>
    <x v="1"/>
    <x v="14"/>
    <x v="15"/>
    <x v="15"/>
    <x v="1"/>
    <s v="247 Time Limited"/>
    <n v="176.26999999999998"/>
    <m/>
  </r>
  <r>
    <x v="1"/>
    <x v="7"/>
    <x v="1"/>
    <n v="202108"/>
    <x v="3"/>
    <x v="1"/>
    <x v="7"/>
    <x v="10"/>
    <x v="41"/>
    <x v="1"/>
    <s v="247 Time Limited"/>
    <n v="159.83999999999995"/>
    <m/>
  </r>
  <r>
    <x v="1"/>
    <x v="7"/>
    <x v="1"/>
    <n v="202108"/>
    <x v="3"/>
    <x v="1"/>
    <x v="29"/>
    <x v="34"/>
    <x v="42"/>
    <x v="0"/>
    <m/>
    <n v="259.49"/>
    <m/>
  </r>
  <r>
    <x v="1"/>
    <x v="7"/>
    <x v="1"/>
    <n v="202108"/>
    <x v="3"/>
    <x v="1"/>
    <x v="29"/>
    <x v="34"/>
    <x v="42"/>
    <x v="2"/>
    <m/>
    <n v="3264.0099999999998"/>
    <n v="0.69000000000000006"/>
  </r>
  <r>
    <x v="1"/>
    <x v="7"/>
    <x v="1"/>
    <n v="202108"/>
    <x v="3"/>
    <x v="1"/>
    <x v="2"/>
    <x v="3"/>
    <x v="60"/>
    <x v="1"/>
    <s v="247 Time Limited"/>
    <n v="178.47"/>
    <m/>
  </r>
  <r>
    <x v="1"/>
    <x v="7"/>
    <x v="1"/>
    <n v="202108"/>
    <x v="3"/>
    <x v="1"/>
    <x v="15"/>
    <x v="10"/>
    <x v="57"/>
    <x v="1"/>
    <s v="247 Time Limited"/>
    <n v="16.2"/>
    <m/>
  </r>
  <r>
    <x v="1"/>
    <x v="7"/>
    <x v="1"/>
    <n v="202108"/>
    <x v="3"/>
    <x v="1"/>
    <x v="22"/>
    <x v="4"/>
    <x v="27"/>
    <x v="0"/>
    <m/>
    <n v="3.1100000000000003"/>
    <n v="0.21000000000000002"/>
  </r>
  <r>
    <x v="1"/>
    <x v="5"/>
    <x v="1"/>
    <n v="202106"/>
    <x v="3"/>
    <x v="1"/>
    <x v="15"/>
    <x v="76"/>
    <x v="114"/>
    <x v="0"/>
    <m/>
    <n v="-2607.1"/>
    <n v="-0.49999999999999994"/>
  </r>
  <r>
    <x v="1"/>
    <x v="5"/>
    <x v="1"/>
    <n v="202106"/>
    <x v="3"/>
    <x v="1"/>
    <x v="4"/>
    <x v="37"/>
    <x v="68"/>
    <x v="0"/>
    <m/>
    <n v="37865.360000000001"/>
    <n v="5.47"/>
  </r>
  <r>
    <x v="1"/>
    <x v="5"/>
    <x v="1"/>
    <n v="202106"/>
    <x v="3"/>
    <x v="1"/>
    <x v="4"/>
    <x v="5"/>
    <x v="5"/>
    <x v="0"/>
    <m/>
    <n v="4092.3399999999992"/>
    <n v="0.59"/>
  </r>
  <r>
    <x v="1"/>
    <x v="5"/>
    <x v="1"/>
    <n v="202106"/>
    <x v="3"/>
    <x v="1"/>
    <x v="4"/>
    <x v="10"/>
    <x v="117"/>
    <x v="0"/>
    <m/>
    <n v="0"/>
    <n v="0"/>
  </r>
  <r>
    <x v="1"/>
    <x v="5"/>
    <x v="1"/>
    <n v="202106"/>
    <x v="3"/>
    <x v="1"/>
    <x v="37"/>
    <x v="81"/>
    <x v="126"/>
    <x v="1"/>
    <m/>
    <n v="44.55"/>
    <m/>
  </r>
  <r>
    <x v="1"/>
    <x v="5"/>
    <x v="1"/>
    <n v="202106"/>
    <x v="3"/>
    <x v="1"/>
    <x v="37"/>
    <x v="10"/>
    <x v="64"/>
    <x v="0"/>
    <m/>
    <n v="9811.6499999999942"/>
    <n v="1.7200000000000006"/>
  </r>
  <r>
    <x v="1"/>
    <x v="6"/>
    <x v="1"/>
    <n v="202107"/>
    <x v="0"/>
    <x v="0"/>
    <x v="19"/>
    <x v="21"/>
    <x v="24"/>
    <x v="0"/>
    <m/>
    <n v="-400.3"/>
    <m/>
  </r>
  <r>
    <x v="1"/>
    <x v="6"/>
    <x v="1"/>
    <n v="202107"/>
    <x v="0"/>
    <x v="0"/>
    <x v="49"/>
    <x v="80"/>
    <x v="124"/>
    <x v="0"/>
    <m/>
    <m/>
    <n v="0.24"/>
  </r>
  <r>
    <x v="1"/>
    <x v="6"/>
    <x v="1"/>
    <n v="202107"/>
    <x v="0"/>
    <x v="0"/>
    <x v="34"/>
    <x v="42"/>
    <x v="56"/>
    <x v="0"/>
    <m/>
    <n v="54837.140000000043"/>
    <m/>
  </r>
  <r>
    <x v="1"/>
    <x v="6"/>
    <x v="1"/>
    <n v="202107"/>
    <x v="0"/>
    <x v="0"/>
    <x v="1"/>
    <x v="1"/>
    <x v="1"/>
    <x v="0"/>
    <m/>
    <m/>
    <n v="0.97"/>
  </r>
  <r>
    <x v="1"/>
    <x v="6"/>
    <x v="1"/>
    <n v="202107"/>
    <x v="0"/>
    <x v="0"/>
    <x v="21"/>
    <x v="84"/>
    <x v="129"/>
    <x v="0"/>
    <m/>
    <n v="2020.4999999999998"/>
    <m/>
  </r>
  <r>
    <x v="1"/>
    <x v="6"/>
    <x v="1"/>
    <n v="202107"/>
    <x v="0"/>
    <x v="0"/>
    <x v="48"/>
    <x v="10"/>
    <x v="121"/>
    <x v="0"/>
    <m/>
    <n v="14400"/>
    <m/>
  </r>
  <r>
    <x v="1"/>
    <x v="6"/>
    <x v="1"/>
    <n v="202107"/>
    <x v="0"/>
    <x v="0"/>
    <x v="30"/>
    <x v="35"/>
    <x v="43"/>
    <x v="0"/>
    <m/>
    <n v="-12005.72"/>
    <m/>
  </r>
  <r>
    <x v="1"/>
    <x v="6"/>
    <x v="1"/>
    <n v="202107"/>
    <x v="0"/>
    <x v="0"/>
    <x v="30"/>
    <x v="35"/>
    <x v="43"/>
    <x v="0"/>
    <m/>
    <n v="53396.999999999935"/>
    <m/>
  </r>
  <r>
    <x v="1"/>
    <x v="6"/>
    <x v="1"/>
    <n v="202107"/>
    <x v="0"/>
    <x v="0"/>
    <x v="30"/>
    <x v="35"/>
    <x v="43"/>
    <x v="2"/>
    <m/>
    <n v="12005.719999999998"/>
    <n v="0.92"/>
  </r>
  <r>
    <x v="1"/>
    <x v="6"/>
    <x v="1"/>
    <n v="202107"/>
    <x v="0"/>
    <x v="0"/>
    <x v="58"/>
    <x v="42"/>
    <x v="163"/>
    <x v="0"/>
    <m/>
    <n v="-40633.29"/>
    <m/>
  </r>
  <r>
    <x v="1"/>
    <x v="6"/>
    <x v="1"/>
    <n v="202107"/>
    <x v="0"/>
    <x v="0"/>
    <x v="58"/>
    <x v="42"/>
    <x v="163"/>
    <x v="0"/>
    <m/>
    <n v="40633.29"/>
    <m/>
  </r>
  <r>
    <x v="1"/>
    <x v="6"/>
    <x v="1"/>
    <n v="202107"/>
    <x v="0"/>
    <x v="1"/>
    <x v="17"/>
    <x v="7"/>
    <x v="23"/>
    <x v="0"/>
    <m/>
    <m/>
    <n v="2.46"/>
  </r>
  <r>
    <x v="1"/>
    <x v="6"/>
    <x v="1"/>
    <n v="202107"/>
    <x v="0"/>
    <x v="1"/>
    <x v="17"/>
    <x v="10"/>
    <x v="21"/>
    <x v="0"/>
    <m/>
    <m/>
    <n v="9.65"/>
  </r>
  <r>
    <x v="1"/>
    <x v="6"/>
    <x v="1"/>
    <n v="202107"/>
    <x v="0"/>
    <x v="1"/>
    <x v="32"/>
    <x v="39"/>
    <x v="51"/>
    <x v="0"/>
    <m/>
    <n v="228.14"/>
    <m/>
  </r>
  <r>
    <x v="1"/>
    <x v="6"/>
    <x v="1"/>
    <n v="202107"/>
    <x v="0"/>
    <x v="1"/>
    <x v="32"/>
    <x v="39"/>
    <x v="51"/>
    <x v="0"/>
    <m/>
    <n v="-446.71000000000004"/>
    <n v="-0.16"/>
  </r>
  <r>
    <x v="1"/>
    <x v="6"/>
    <x v="1"/>
    <n v="202107"/>
    <x v="0"/>
    <x v="1"/>
    <x v="24"/>
    <x v="25"/>
    <x v="29"/>
    <x v="2"/>
    <m/>
    <n v="78.3"/>
    <m/>
  </r>
  <r>
    <x v="1"/>
    <x v="6"/>
    <x v="1"/>
    <n v="202107"/>
    <x v="0"/>
    <x v="1"/>
    <x v="12"/>
    <x v="13"/>
    <x v="13"/>
    <x v="0"/>
    <m/>
    <n v="609.85"/>
    <m/>
  </r>
  <r>
    <x v="1"/>
    <x v="6"/>
    <x v="1"/>
    <n v="202107"/>
    <x v="0"/>
    <x v="1"/>
    <x v="12"/>
    <x v="13"/>
    <x v="13"/>
    <x v="0"/>
    <m/>
    <m/>
    <n v="0.45"/>
  </r>
  <r>
    <x v="1"/>
    <x v="6"/>
    <x v="1"/>
    <n v="202107"/>
    <x v="0"/>
    <x v="1"/>
    <x v="12"/>
    <x v="10"/>
    <x v="54"/>
    <x v="0"/>
    <m/>
    <n v="-7837.8800000000028"/>
    <n v="-2.4499999999999993"/>
  </r>
  <r>
    <x v="1"/>
    <x v="6"/>
    <x v="1"/>
    <n v="202107"/>
    <x v="1"/>
    <x v="1"/>
    <x v="38"/>
    <x v="49"/>
    <x v="70"/>
    <x v="0"/>
    <m/>
    <n v="61575"/>
    <m/>
  </r>
  <r>
    <x v="1"/>
    <x v="6"/>
    <x v="1"/>
    <n v="202107"/>
    <x v="1"/>
    <x v="1"/>
    <x v="38"/>
    <x v="49"/>
    <x v="70"/>
    <x v="0"/>
    <m/>
    <n v="-90862.5"/>
    <m/>
  </r>
  <r>
    <x v="1"/>
    <x v="6"/>
    <x v="1"/>
    <n v="202107"/>
    <x v="2"/>
    <x v="0"/>
    <x v="17"/>
    <x v="7"/>
    <x v="23"/>
    <x v="1"/>
    <s v="Capital Staffing Services Ltd"/>
    <n v="3140.5299999999997"/>
    <m/>
  </r>
  <r>
    <x v="1"/>
    <x v="6"/>
    <x v="1"/>
    <n v="202107"/>
    <x v="2"/>
    <x v="0"/>
    <x v="17"/>
    <x v="7"/>
    <x v="23"/>
    <x v="0"/>
    <m/>
    <n v="150732.90999999995"/>
    <m/>
  </r>
  <r>
    <x v="1"/>
    <x v="6"/>
    <x v="1"/>
    <n v="202107"/>
    <x v="2"/>
    <x v="0"/>
    <x v="17"/>
    <x v="10"/>
    <x v="21"/>
    <x v="0"/>
    <m/>
    <n v="326.02"/>
    <m/>
  </r>
  <r>
    <x v="1"/>
    <x v="6"/>
    <x v="1"/>
    <n v="202107"/>
    <x v="2"/>
    <x v="0"/>
    <x v="32"/>
    <x v="19"/>
    <x v="102"/>
    <x v="1"/>
    <s v="Medicspro Ltd"/>
    <n v="330.15"/>
    <m/>
  </r>
  <r>
    <x v="1"/>
    <x v="6"/>
    <x v="1"/>
    <n v="202107"/>
    <x v="2"/>
    <x v="0"/>
    <x v="32"/>
    <x v="19"/>
    <x v="102"/>
    <x v="1"/>
    <s v="Your World Nursing"/>
    <n v="704.69"/>
    <m/>
  </r>
  <r>
    <x v="1"/>
    <x v="6"/>
    <x v="1"/>
    <n v="202107"/>
    <x v="2"/>
    <x v="0"/>
    <x v="0"/>
    <x v="0"/>
    <x v="0"/>
    <x v="1"/>
    <s v="Firstpoint Healthcare Ltd"/>
    <n v="357.62"/>
    <m/>
  </r>
  <r>
    <x v="1"/>
    <x v="6"/>
    <x v="1"/>
    <n v="202107"/>
    <x v="2"/>
    <x v="0"/>
    <x v="0"/>
    <x v="40"/>
    <x v="52"/>
    <x v="1"/>
    <s v="Nationwide Nursing Agency Ltd"/>
    <n v="767.52"/>
    <m/>
  </r>
  <r>
    <x v="1"/>
    <x v="6"/>
    <x v="1"/>
    <n v="202107"/>
    <x v="2"/>
    <x v="0"/>
    <x v="0"/>
    <x v="64"/>
    <x v="95"/>
    <x v="0"/>
    <m/>
    <n v="-2083.8200000000002"/>
    <n v="-0.42000000000000004"/>
  </r>
  <r>
    <x v="1"/>
    <x v="6"/>
    <x v="1"/>
    <n v="202107"/>
    <x v="2"/>
    <x v="0"/>
    <x v="18"/>
    <x v="26"/>
    <x v="30"/>
    <x v="1"/>
    <s v="Daytime Healthcare Recruitment"/>
    <n v="10089.950000000001"/>
    <m/>
  </r>
  <r>
    <x v="1"/>
    <x v="6"/>
    <x v="1"/>
    <n v="202107"/>
    <x v="2"/>
    <x v="0"/>
    <x v="18"/>
    <x v="26"/>
    <x v="30"/>
    <x v="1"/>
    <s v="Globe Locums Ltd"/>
    <n v="882.04"/>
    <m/>
  </r>
  <r>
    <x v="1"/>
    <x v="6"/>
    <x v="1"/>
    <n v="202107"/>
    <x v="2"/>
    <x v="0"/>
    <x v="18"/>
    <x v="26"/>
    <x v="30"/>
    <x v="1"/>
    <s v="Msi Recruitment Limited"/>
    <n v="842.4"/>
    <m/>
  </r>
  <r>
    <x v="1"/>
    <x v="6"/>
    <x v="1"/>
    <n v="202107"/>
    <x v="2"/>
    <x v="0"/>
    <x v="18"/>
    <x v="26"/>
    <x v="30"/>
    <x v="1"/>
    <s v="Pulse Healthcare Ltd"/>
    <n v="26291.640000000007"/>
    <m/>
  </r>
  <r>
    <x v="1"/>
    <x v="6"/>
    <x v="1"/>
    <n v="202107"/>
    <x v="2"/>
    <x v="0"/>
    <x v="18"/>
    <x v="26"/>
    <x v="30"/>
    <x v="0"/>
    <m/>
    <n v="158573.01999999981"/>
    <m/>
  </r>
  <r>
    <x v="1"/>
    <x v="6"/>
    <x v="1"/>
    <n v="202107"/>
    <x v="2"/>
    <x v="0"/>
    <x v="18"/>
    <x v="26"/>
    <x v="30"/>
    <x v="0"/>
    <m/>
    <m/>
    <n v="49.230000000000004"/>
  </r>
  <r>
    <x v="1"/>
    <x v="6"/>
    <x v="1"/>
    <n v="202107"/>
    <x v="2"/>
    <x v="0"/>
    <x v="18"/>
    <x v="26"/>
    <x v="105"/>
    <x v="1"/>
    <s v="Hcl Nursing Ltd"/>
    <n v="58.21"/>
    <m/>
  </r>
  <r>
    <x v="1"/>
    <x v="6"/>
    <x v="1"/>
    <n v="202107"/>
    <x v="2"/>
    <x v="0"/>
    <x v="18"/>
    <x v="20"/>
    <x v="22"/>
    <x v="1"/>
    <s v="Pulse Healthcare Ltd"/>
    <n v="702.14"/>
    <m/>
  </r>
  <r>
    <x v="1"/>
    <x v="6"/>
    <x v="1"/>
    <n v="202107"/>
    <x v="2"/>
    <x v="0"/>
    <x v="33"/>
    <x v="97"/>
    <x v="156"/>
    <x v="0"/>
    <m/>
    <n v="1351.08"/>
    <m/>
  </r>
  <r>
    <x v="1"/>
    <x v="6"/>
    <x v="1"/>
    <n v="202107"/>
    <x v="2"/>
    <x v="0"/>
    <x v="31"/>
    <x v="36"/>
    <x v="47"/>
    <x v="1"/>
    <s v="Hallam Medical Ltd"/>
    <n v="1791"/>
    <m/>
  </r>
  <r>
    <x v="1"/>
    <x v="6"/>
    <x v="1"/>
    <n v="202107"/>
    <x v="2"/>
    <x v="0"/>
    <x v="31"/>
    <x v="36"/>
    <x v="47"/>
    <x v="0"/>
    <m/>
    <m/>
    <n v="44.94"/>
  </r>
  <r>
    <x v="1"/>
    <x v="6"/>
    <x v="1"/>
    <n v="202107"/>
    <x v="2"/>
    <x v="0"/>
    <x v="31"/>
    <x v="36"/>
    <x v="47"/>
    <x v="0"/>
    <m/>
    <n v="-97929.499999999985"/>
    <n v="-19.350000000000055"/>
  </r>
  <r>
    <x v="1"/>
    <x v="6"/>
    <x v="1"/>
    <n v="202107"/>
    <x v="2"/>
    <x v="0"/>
    <x v="6"/>
    <x v="36"/>
    <x v="65"/>
    <x v="1"/>
    <s v="Ttm Healthcare"/>
    <n v="290.7"/>
    <m/>
  </r>
  <r>
    <x v="1"/>
    <x v="6"/>
    <x v="1"/>
    <n v="202107"/>
    <x v="2"/>
    <x v="0"/>
    <x v="6"/>
    <x v="7"/>
    <x v="7"/>
    <x v="1"/>
    <s v="Medicspro Ltd"/>
    <n v="1218.1599999999999"/>
    <m/>
  </r>
  <r>
    <x v="1"/>
    <x v="5"/>
    <x v="1"/>
    <n v="202106"/>
    <x v="1"/>
    <x v="1"/>
    <x v="36"/>
    <x v="59"/>
    <x v="139"/>
    <x v="0"/>
    <m/>
    <n v="385.00000000000006"/>
    <n v="1.06"/>
  </r>
  <r>
    <x v="1"/>
    <x v="5"/>
    <x v="1"/>
    <n v="202106"/>
    <x v="2"/>
    <x v="0"/>
    <x v="17"/>
    <x v="10"/>
    <x v="21"/>
    <x v="1"/>
    <m/>
    <n v="676.58"/>
    <m/>
  </r>
  <r>
    <x v="1"/>
    <x v="5"/>
    <x v="1"/>
    <n v="202106"/>
    <x v="2"/>
    <x v="0"/>
    <x v="17"/>
    <x v="10"/>
    <x v="21"/>
    <x v="0"/>
    <m/>
    <n v="326.02"/>
    <n v="7.0000000000000007E-2"/>
  </r>
  <r>
    <x v="1"/>
    <x v="5"/>
    <x v="1"/>
    <n v="202106"/>
    <x v="2"/>
    <x v="0"/>
    <x v="32"/>
    <x v="39"/>
    <x v="51"/>
    <x v="0"/>
    <m/>
    <n v="0"/>
    <n v="1.21"/>
  </r>
  <r>
    <x v="1"/>
    <x v="5"/>
    <x v="1"/>
    <n v="202106"/>
    <x v="2"/>
    <x v="0"/>
    <x v="24"/>
    <x v="25"/>
    <x v="29"/>
    <x v="1"/>
    <m/>
    <n v="16339.030000000004"/>
    <m/>
  </r>
  <r>
    <x v="1"/>
    <x v="5"/>
    <x v="1"/>
    <n v="202106"/>
    <x v="2"/>
    <x v="0"/>
    <x v="24"/>
    <x v="25"/>
    <x v="29"/>
    <x v="0"/>
    <m/>
    <n v="0"/>
    <n v="1.74"/>
  </r>
  <r>
    <x v="1"/>
    <x v="5"/>
    <x v="1"/>
    <n v="202106"/>
    <x v="2"/>
    <x v="0"/>
    <x v="0"/>
    <x v="40"/>
    <x v="52"/>
    <x v="1"/>
    <m/>
    <n v="61104.850000000028"/>
    <m/>
  </r>
  <r>
    <x v="1"/>
    <x v="5"/>
    <x v="1"/>
    <n v="202106"/>
    <x v="2"/>
    <x v="0"/>
    <x v="0"/>
    <x v="40"/>
    <x v="52"/>
    <x v="0"/>
    <m/>
    <n v="0"/>
    <n v="11.530000000000001"/>
  </r>
  <r>
    <x v="1"/>
    <x v="5"/>
    <x v="1"/>
    <n v="202106"/>
    <x v="2"/>
    <x v="0"/>
    <x v="0"/>
    <x v="64"/>
    <x v="95"/>
    <x v="0"/>
    <m/>
    <n v="0"/>
    <n v="0"/>
  </r>
  <r>
    <x v="1"/>
    <x v="5"/>
    <x v="1"/>
    <n v="202106"/>
    <x v="2"/>
    <x v="0"/>
    <x v="18"/>
    <x v="20"/>
    <x v="22"/>
    <x v="1"/>
    <m/>
    <n v="843.10000000000014"/>
    <m/>
  </r>
  <r>
    <x v="1"/>
    <x v="5"/>
    <x v="1"/>
    <n v="202106"/>
    <x v="2"/>
    <x v="0"/>
    <x v="33"/>
    <x v="97"/>
    <x v="156"/>
    <x v="0"/>
    <m/>
    <n v="0"/>
    <n v="-0.06"/>
  </r>
  <r>
    <x v="1"/>
    <x v="5"/>
    <x v="1"/>
    <n v="202106"/>
    <x v="2"/>
    <x v="0"/>
    <x v="33"/>
    <x v="10"/>
    <x v="120"/>
    <x v="0"/>
    <m/>
    <n v="0"/>
    <n v="3.96"/>
  </r>
  <r>
    <x v="1"/>
    <x v="5"/>
    <x v="1"/>
    <n v="202106"/>
    <x v="2"/>
    <x v="0"/>
    <x v="6"/>
    <x v="7"/>
    <x v="7"/>
    <x v="1"/>
    <m/>
    <n v="35687.68"/>
    <m/>
  </r>
  <r>
    <x v="1"/>
    <x v="5"/>
    <x v="1"/>
    <n v="202106"/>
    <x v="2"/>
    <x v="0"/>
    <x v="6"/>
    <x v="7"/>
    <x v="7"/>
    <x v="0"/>
    <m/>
    <n v="-2496.7199999999998"/>
    <n v="8.67"/>
  </r>
  <r>
    <x v="1"/>
    <x v="5"/>
    <x v="1"/>
    <n v="202106"/>
    <x v="2"/>
    <x v="0"/>
    <x v="13"/>
    <x v="14"/>
    <x v="67"/>
    <x v="1"/>
    <m/>
    <n v="6403.8700000000008"/>
    <m/>
  </r>
  <r>
    <x v="1"/>
    <x v="5"/>
    <x v="1"/>
    <n v="202106"/>
    <x v="2"/>
    <x v="0"/>
    <x v="14"/>
    <x v="57"/>
    <x v="84"/>
    <x v="0"/>
    <m/>
    <n v="0"/>
    <n v="0.13000000000000003"/>
  </r>
  <r>
    <x v="1"/>
    <x v="5"/>
    <x v="1"/>
    <n v="202106"/>
    <x v="2"/>
    <x v="0"/>
    <x v="7"/>
    <x v="37"/>
    <x v="49"/>
    <x v="0"/>
    <m/>
    <n v="1015.94"/>
    <n v="0.22000000000000003"/>
  </r>
  <r>
    <x v="1"/>
    <x v="5"/>
    <x v="1"/>
    <n v="202106"/>
    <x v="2"/>
    <x v="0"/>
    <x v="7"/>
    <x v="8"/>
    <x v="8"/>
    <x v="0"/>
    <m/>
    <n v="0"/>
    <n v="0"/>
  </r>
  <r>
    <x v="1"/>
    <x v="5"/>
    <x v="1"/>
    <n v="202106"/>
    <x v="2"/>
    <x v="0"/>
    <x v="7"/>
    <x v="8"/>
    <x v="8"/>
    <x v="0"/>
    <m/>
    <n v="51.62"/>
    <n v="0.01"/>
  </r>
  <r>
    <x v="1"/>
    <x v="5"/>
    <x v="1"/>
    <n v="202106"/>
    <x v="2"/>
    <x v="0"/>
    <x v="9"/>
    <x v="65"/>
    <x v="96"/>
    <x v="0"/>
    <m/>
    <n v="0"/>
    <n v="0.49"/>
  </r>
  <r>
    <x v="1"/>
    <x v="5"/>
    <x v="1"/>
    <n v="202106"/>
    <x v="2"/>
    <x v="0"/>
    <x v="9"/>
    <x v="65"/>
    <x v="96"/>
    <x v="0"/>
    <m/>
    <n v="-2217.8599999999997"/>
    <n v="-0.49000000000000005"/>
  </r>
  <r>
    <x v="1"/>
    <x v="5"/>
    <x v="1"/>
    <n v="202106"/>
    <x v="2"/>
    <x v="0"/>
    <x v="10"/>
    <x v="18"/>
    <x v="113"/>
    <x v="1"/>
    <m/>
    <n v="7531.72"/>
    <m/>
  </r>
  <r>
    <x v="1"/>
    <x v="5"/>
    <x v="1"/>
    <n v="202106"/>
    <x v="2"/>
    <x v="0"/>
    <x v="10"/>
    <x v="18"/>
    <x v="113"/>
    <x v="0"/>
    <m/>
    <n v="2261.98"/>
    <n v="0.56000000000000005"/>
  </r>
  <r>
    <x v="1"/>
    <x v="5"/>
    <x v="1"/>
    <n v="202106"/>
    <x v="2"/>
    <x v="0"/>
    <x v="16"/>
    <x v="10"/>
    <x v="83"/>
    <x v="0"/>
    <m/>
    <n v="6151.1500000000015"/>
    <n v="1.4000000000000008"/>
  </r>
  <r>
    <x v="1"/>
    <x v="5"/>
    <x v="1"/>
    <n v="202106"/>
    <x v="2"/>
    <x v="0"/>
    <x v="36"/>
    <x v="66"/>
    <x v="98"/>
    <x v="0"/>
    <m/>
    <n v="2912.6900000000005"/>
    <n v="0.55000000000000004"/>
  </r>
  <r>
    <x v="1"/>
    <x v="7"/>
    <x v="1"/>
    <n v="202108"/>
    <x v="3"/>
    <x v="1"/>
    <x v="4"/>
    <x v="17"/>
    <x v="17"/>
    <x v="0"/>
    <m/>
    <n v="1500.7200000000084"/>
    <m/>
  </r>
  <r>
    <x v="1"/>
    <x v="7"/>
    <x v="1"/>
    <n v="202108"/>
    <x v="3"/>
    <x v="1"/>
    <x v="4"/>
    <x v="17"/>
    <x v="17"/>
    <x v="0"/>
    <m/>
    <m/>
    <n v="5.03"/>
  </r>
  <r>
    <x v="1"/>
    <x v="7"/>
    <x v="1"/>
    <n v="202108"/>
    <x v="3"/>
    <x v="1"/>
    <x v="4"/>
    <x v="17"/>
    <x v="17"/>
    <x v="2"/>
    <m/>
    <n v="4484.3500000000031"/>
    <n v="0.7200000000000002"/>
  </r>
  <r>
    <x v="1"/>
    <x v="7"/>
    <x v="1"/>
    <n v="202108"/>
    <x v="3"/>
    <x v="1"/>
    <x v="4"/>
    <x v="17"/>
    <x v="75"/>
    <x v="2"/>
    <m/>
    <n v="12751.96"/>
    <n v="2.5499999999999994"/>
  </r>
  <r>
    <x v="1"/>
    <x v="7"/>
    <x v="1"/>
    <n v="202108"/>
    <x v="3"/>
    <x v="1"/>
    <x v="4"/>
    <x v="5"/>
    <x v="5"/>
    <x v="0"/>
    <m/>
    <m/>
    <n v="1.83"/>
  </r>
  <r>
    <x v="1"/>
    <x v="7"/>
    <x v="1"/>
    <n v="202108"/>
    <x v="3"/>
    <x v="1"/>
    <x v="4"/>
    <x v="5"/>
    <x v="5"/>
    <x v="2"/>
    <m/>
    <n v="3481.27"/>
    <n v="0.66"/>
  </r>
  <r>
    <x v="1"/>
    <x v="7"/>
    <x v="1"/>
    <n v="202108"/>
    <x v="3"/>
    <x v="1"/>
    <x v="45"/>
    <x v="62"/>
    <x v="92"/>
    <x v="1"/>
    <s v="247 Time Limited"/>
    <n v="14.850000000000001"/>
    <m/>
  </r>
  <r>
    <x v="1"/>
    <x v="7"/>
    <x v="1"/>
    <n v="202108"/>
    <x v="3"/>
    <x v="1"/>
    <x v="45"/>
    <x v="62"/>
    <x v="92"/>
    <x v="2"/>
    <m/>
    <n v="300.02999999999997"/>
    <n v="0.09"/>
  </r>
  <r>
    <x v="1"/>
    <x v="7"/>
    <x v="1"/>
    <n v="202108"/>
    <x v="3"/>
    <x v="1"/>
    <x v="37"/>
    <x v="72"/>
    <x v="108"/>
    <x v="1"/>
    <s v="247 Time Limited"/>
    <n v="177.54"/>
    <m/>
  </r>
  <r>
    <x v="1"/>
    <x v="7"/>
    <x v="1"/>
    <n v="202108"/>
    <x v="3"/>
    <x v="1"/>
    <x v="37"/>
    <x v="81"/>
    <x v="126"/>
    <x v="2"/>
    <m/>
    <n v="587.58999999999992"/>
    <m/>
  </r>
  <r>
    <x v="1"/>
    <x v="7"/>
    <x v="1"/>
    <n v="202108"/>
    <x v="3"/>
    <x v="1"/>
    <x v="37"/>
    <x v="10"/>
    <x v="64"/>
    <x v="1"/>
    <s v="247 Time Limited"/>
    <n v="105.17"/>
    <m/>
  </r>
  <r>
    <x v="1"/>
    <x v="8"/>
    <x v="1"/>
    <n v="202109"/>
    <x v="0"/>
    <x v="0"/>
    <x v="31"/>
    <x v="36"/>
    <x v="47"/>
    <x v="0"/>
    <m/>
    <n v="2340"/>
    <m/>
  </r>
  <r>
    <x v="1"/>
    <x v="8"/>
    <x v="1"/>
    <n v="202109"/>
    <x v="0"/>
    <x v="0"/>
    <x v="5"/>
    <x v="6"/>
    <x v="167"/>
    <x v="1"/>
    <s v="Venngroup Recruitment Solutions"/>
    <n v="1008"/>
    <m/>
  </r>
  <r>
    <x v="1"/>
    <x v="8"/>
    <x v="1"/>
    <n v="202109"/>
    <x v="0"/>
    <x v="0"/>
    <x v="5"/>
    <x v="6"/>
    <x v="167"/>
    <x v="0"/>
    <m/>
    <m/>
    <n v="1.79"/>
  </r>
  <r>
    <x v="1"/>
    <x v="8"/>
    <x v="1"/>
    <n v="202109"/>
    <x v="0"/>
    <x v="0"/>
    <x v="40"/>
    <x v="51"/>
    <x v="73"/>
    <x v="0"/>
    <m/>
    <n v="-103570.44"/>
    <m/>
  </r>
  <r>
    <x v="1"/>
    <x v="8"/>
    <x v="1"/>
    <n v="202109"/>
    <x v="0"/>
    <x v="0"/>
    <x v="15"/>
    <x v="76"/>
    <x v="114"/>
    <x v="0"/>
    <m/>
    <n v="-40000"/>
    <m/>
  </r>
  <r>
    <x v="1"/>
    <x v="8"/>
    <x v="1"/>
    <n v="202109"/>
    <x v="0"/>
    <x v="0"/>
    <x v="38"/>
    <x v="80"/>
    <x v="171"/>
    <x v="0"/>
    <m/>
    <m/>
    <n v="0.18000000000000005"/>
  </r>
  <r>
    <x v="1"/>
    <x v="8"/>
    <x v="1"/>
    <n v="202109"/>
    <x v="0"/>
    <x v="1"/>
    <x v="32"/>
    <x v="39"/>
    <x v="51"/>
    <x v="2"/>
    <m/>
    <n v="12.42"/>
    <m/>
  </r>
  <r>
    <x v="1"/>
    <x v="8"/>
    <x v="1"/>
    <n v="202109"/>
    <x v="0"/>
    <x v="1"/>
    <x v="12"/>
    <x v="13"/>
    <x v="13"/>
    <x v="0"/>
    <m/>
    <m/>
    <n v="0.83000000000000007"/>
  </r>
  <r>
    <x v="1"/>
    <x v="8"/>
    <x v="1"/>
    <n v="202109"/>
    <x v="0"/>
    <x v="1"/>
    <x v="12"/>
    <x v="13"/>
    <x v="13"/>
    <x v="2"/>
    <m/>
    <n v="56.159999999999989"/>
    <m/>
  </r>
  <r>
    <x v="1"/>
    <x v="8"/>
    <x v="1"/>
    <n v="202109"/>
    <x v="0"/>
    <x v="1"/>
    <x v="12"/>
    <x v="10"/>
    <x v="54"/>
    <x v="0"/>
    <m/>
    <n v="-1045.94"/>
    <m/>
  </r>
  <r>
    <x v="1"/>
    <x v="8"/>
    <x v="1"/>
    <n v="202109"/>
    <x v="0"/>
    <x v="1"/>
    <x v="12"/>
    <x v="10"/>
    <x v="54"/>
    <x v="0"/>
    <m/>
    <m/>
    <n v="2.16"/>
  </r>
  <r>
    <x v="1"/>
    <x v="8"/>
    <x v="1"/>
    <n v="202109"/>
    <x v="0"/>
    <x v="1"/>
    <x v="0"/>
    <x v="0"/>
    <x v="0"/>
    <x v="0"/>
    <m/>
    <m/>
    <n v="0.5"/>
  </r>
  <r>
    <x v="1"/>
    <x v="8"/>
    <x v="1"/>
    <n v="202109"/>
    <x v="0"/>
    <x v="1"/>
    <x v="28"/>
    <x v="22"/>
    <x v="40"/>
    <x v="0"/>
    <m/>
    <n v="7983.7400000000007"/>
    <m/>
  </r>
  <r>
    <x v="1"/>
    <x v="8"/>
    <x v="1"/>
    <n v="202109"/>
    <x v="0"/>
    <x v="1"/>
    <x v="33"/>
    <x v="97"/>
    <x v="156"/>
    <x v="2"/>
    <m/>
    <n v="611.62999999999931"/>
    <m/>
  </r>
  <r>
    <x v="1"/>
    <x v="6"/>
    <x v="1"/>
    <n v="202107"/>
    <x v="2"/>
    <x v="0"/>
    <x v="6"/>
    <x v="7"/>
    <x v="7"/>
    <x v="0"/>
    <m/>
    <n v="64414.860000000015"/>
    <m/>
  </r>
  <r>
    <x v="1"/>
    <x v="6"/>
    <x v="1"/>
    <n v="202107"/>
    <x v="2"/>
    <x v="0"/>
    <x v="13"/>
    <x v="14"/>
    <x v="67"/>
    <x v="0"/>
    <m/>
    <n v="-621.30999999999995"/>
    <n v="-0.14000000000000001"/>
  </r>
  <r>
    <x v="1"/>
    <x v="6"/>
    <x v="1"/>
    <n v="202107"/>
    <x v="2"/>
    <x v="0"/>
    <x v="14"/>
    <x v="73"/>
    <x v="110"/>
    <x v="0"/>
    <m/>
    <n v="-766.6099999999999"/>
    <n v="-0.18000000000000002"/>
  </r>
  <r>
    <x v="1"/>
    <x v="6"/>
    <x v="1"/>
    <n v="202107"/>
    <x v="2"/>
    <x v="0"/>
    <x v="7"/>
    <x v="37"/>
    <x v="49"/>
    <x v="1"/>
    <s v="Your World Nursing"/>
    <n v="331.82"/>
    <m/>
  </r>
  <r>
    <x v="1"/>
    <x v="6"/>
    <x v="1"/>
    <n v="202107"/>
    <x v="2"/>
    <x v="0"/>
    <x v="7"/>
    <x v="37"/>
    <x v="49"/>
    <x v="0"/>
    <m/>
    <n v="386.29"/>
    <m/>
  </r>
  <r>
    <x v="1"/>
    <x v="6"/>
    <x v="1"/>
    <n v="202107"/>
    <x v="2"/>
    <x v="0"/>
    <x v="7"/>
    <x v="8"/>
    <x v="8"/>
    <x v="0"/>
    <m/>
    <m/>
    <n v="0.01"/>
  </r>
  <r>
    <x v="1"/>
    <x v="6"/>
    <x v="1"/>
    <n v="202107"/>
    <x v="2"/>
    <x v="0"/>
    <x v="2"/>
    <x v="3"/>
    <x v="60"/>
    <x v="1"/>
    <s v="Medicspro Ltd"/>
    <n v="1799.6599999999999"/>
    <m/>
  </r>
  <r>
    <x v="1"/>
    <x v="6"/>
    <x v="1"/>
    <n v="202107"/>
    <x v="2"/>
    <x v="0"/>
    <x v="2"/>
    <x v="3"/>
    <x v="60"/>
    <x v="0"/>
    <m/>
    <n v="17289.220000000008"/>
    <m/>
  </r>
  <r>
    <x v="1"/>
    <x v="6"/>
    <x v="1"/>
    <n v="202107"/>
    <x v="2"/>
    <x v="0"/>
    <x v="2"/>
    <x v="3"/>
    <x v="3"/>
    <x v="0"/>
    <m/>
    <n v="335.68"/>
    <m/>
  </r>
  <r>
    <x v="1"/>
    <x v="6"/>
    <x v="1"/>
    <n v="202107"/>
    <x v="2"/>
    <x v="0"/>
    <x v="48"/>
    <x v="10"/>
    <x v="121"/>
    <x v="1"/>
    <s v="Msi Recruitment Limited"/>
    <n v="322.27"/>
    <m/>
  </r>
  <r>
    <x v="1"/>
    <x v="6"/>
    <x v="1"/>
    <n v="202107"/>
    <x v="2"/>
    <x v="0"/>
    <x v="10"/>
    <x v="18"/>
    <x v="113"/>
    <x v="1"/>
    <s v="Care Providers"/>
    <n v="345.53"/>
    <m/>
  </r>
  <r>
    <x v="1"/>
    <x v="6"/>
    <x v="1"/>
    <n v="202107"/>
    <x v="2"/>
    <x v="0"/>
    <x v="10"/>
    <x v="18"/>
    <x v="113"/>
    <x v="1"/>
    <s v="Daytime Healthcare Recruitment"/>
    <n v="332.12"/>
    <m/>
  </r>
  <r>
    <x v="1"/>
    <x v="6"/>
    <x v="1"/>
    <n v="202107"/>
    <x v="2"/>
    <x v="0"/>
    <x v="10"/>
    <x v="18"/>
    <x v="113"/>
    <x v="1"/>
    <s v="Msi Recruitment Limited"/>
    <n v="322.27"/>
    <m/>
  </r>
  <r>
    <x v="1"/>
    <x v="6"/>
    <x v="1"/>
    <n v="202107"/>
    <x v="2"/>
    <x v="0"/>
    <x v="10"/>
    <x v="18"/>
    <x v="113"/>
    <x v="0"/>
    <m/>
    <n v="3788.6099999999992"/>
    <m/>
  </r>
  <r>
    <x v="1"/>
    <x v="6"/>
    <x v="1"/>
    <n v="202107"/>
    <x v="2"/>
    <x v="0"/>
    <x v="11"/>
    <x v="60"/>
    <x v="89"/>
    <x v="1"/>
    <s v="Globe Locums Ltd"/>
    <n v="8943.0700000000015"/>
    <m/>
  </r>
  <r>
    <x v="1"/>
    <x v="6"/>
    <x v="1"/>
    <n v="202107"/>
    <x v="2"/>
    <x v="0"/>
    <x v="11"/>
    <x v="60"/>
    <x v="89"/>
    <x v="1"/>
    <s v="Pulse Healthcare Ltd"/>
    <n v="1543.98"/>
    <m/>
  </r>
  <r>
    <x v="1"/>
    <x v="6"/>
    <x v="1"/>
    <n v="202107"/>
    <x v="2"/>
    <x v="0"/>
    <x v="11"/>
    <x v="60"/>
    <x v="89"/>
    <x v="1"/>
    <s v="Your World Nursing"/>
    <n v="51.76"/>
    <m/>
  </r>
  <r>
    <x v="1"/>
    <x v="6"/>
    <x v="1"/>
    <n v="202107"/>
    <x v="2"/>
    <x v="0"/>
    <x v="11"/>
    <x v="60"/>
    <x v="89"/>
    <x v="0"/>
    <m/>
    <m/>
    <n v="10.51"/>
  </r>
  <r>
    <x v="1"/>
    <x v="6"/>
    <x v="1"/>
    <n v="202107"/>
    <x v="2"/>
    <x v="0"/>
    <x v="16"/>
    <x v="60"/>
    <x v="90"/>
    <x v="1"/>
    <s v="Your World Nursing"/>
    <n v="5293.94"/>
    <m/>
  </r>
  <r>
    <x v="1"/>
    <x v="6"/>
    <x v="1"/>
    <n v="202107"/>
    <x v="2"/>
    <x v="0"/>
    <x v="16"/>
    <x v="60"/>
    <x v="90"/>
    <x v="0"/>
    <m/>
    <n v="28906.150000000012"/>
    <m/>
  </r>
  <r>
    <x v="1"/>
    <x v="6"/>
    <x v="1"/>
    <n v="202107"/>
    <x v="2"/>
    <x v="0"/>
    <x v="16"/>
    <x v="10"/>
    <x v="83"/>
    <x v="1"/>
    <s v="Care Providers"/>
    <n v="633.88"/>
    <m/>
  </r>
  <r>
    <x v="1"/>
    <x v="6"/>
    <x v="1"/>
    <n v="202107"/>
    <x v="2"/>
    <x v="0"/>
    <x v="16"/>
    <x v="66"/>
    <x v="123"/>
    <x v="0"/>
    <m/>
    <n v="-8434.3899999999958"/>
    <n v="-1.9600000000000013"/>
  </r>
  <r>
    <x v="1"/>
    <x v="6"/>
    <x v="1"/>
    <n v="202107"/>
    <x v="2"/>
    <x v="0"/>
    <x v="36"/>
    <x v="47"/>
    <x v="63"/>
    <x v="0"/>
    <m/>
    <n v="-249.19"/>
    <n v="-0.06"/>
  </r>
  <r>
    <x v="1"/>
    <x v="6"/>
    <x v="1"/>
    <n v="202107"/>
    <x v="0"/>
    <x v="1"/>
    <x v="0"/>
    <x v="10"/>
    <x v="46"/>
    <x v="0"/>
    <m/>
    <m/>
    <n v="3.6399999999999997"/>
  </r>
  <r>
    <x v="1"/>
    <x v="6"/>
    <x v="1"/>
    <n v="202107"/>
    <x v="0"/>
    <x v="1"/>
    <x v="19"/>
    <x v="10"/>
    <x v="66"/>
    <x v="0"/>
    <m/>
    <n v="1298.2500000000002"/>
    <m/>
  </r>
  <r>
    <x v="1"/>
    <x v="6"/>
    <x v="1"/>
    <n v="202107"/>
    <x v="0"/>
    <x v="1"/>
    <x v="19"/>
    <x v="10"/>
    <x v="66"/>
    <x v="0"/>
    <m/>
    <m/>
    <n v="1.64"/>
  </r>
  <r>
    <x v="1"/>
    <x v="6"/>
    <x v="1"/>
    <n v="202107"/>
    <x v="0"/>
    <x v="1"/>
    <x v="33"/>
    <x v="10"/>
    <x v="120"/>
    <x v="0"/>
    <m/>
    <n v="-12541.649999999994"/>
    <n v="-0.68000000000000016"/>
  </r>
  <r>
    <x v="1"/>
    <x v="6"/>
    <x v="1"/>
    <n v="202107"/>
    <x v="0"/>
    <x v="1"/>
    <x v="31"/>
    <x v="36"/>
    <x v="47"/>
    <x v="2"/>
    <m/>
    <n v="379.08"/>
    <m/>
  </r>
  <r>
    <x v="1"/>
    <x v="6"/>
    <x v="1"/>
    <n v="202107"/>
    <x v="0"/>
    <x v="1"/>
    <x v="31"/>
    <x v="36"/>
    <x v="47"/>
    <x v="0"/>
    <m/>
    <n v="-5917.920000000001"/>
    <n v="-1.9100000000000013"/>
  </r>
  <r>
    <x v="1"/>
    <x v="6"/>
    <x v="1"/>
    <n v="202107"/>
    <x v="0"/>
    <x v="1"/>
    <x v="5"/>
    <x v="6"/>
    <x v="132"/>
    <x v="0"/>
    <m/>
    <n v="2064.3100000000009"/>
    <m/>
  </r>
  <r>
    <x v="1"/>
    <x v="6"/>
    <x v="1"/>
    <n v="202107"/>
    <x v="0"/>
    <x v="1"/>
    <x v="5"/>
    <x v="6"/>
    <x v="132"/>
    <x v="2"/>
    <m/>
    <n v="12.149999999999999"/>
    <m/>
  </r>
  <r>
    <x v="1"/>
    <x v="6"/>
    <x v="1"/>
    <n v="202107"/>
    <x v="0"/>
    <x v="1"/>
    <x v="34"/>
    <x v="42"/>
    <x v="56"/>
    <x v="2"/>
    <m/>
    <n v="6816.1400000000031"/>
    <n v="0.69000000000000006"/>
  </r>
  <r>
    <x v="1"/>
    <x v="6"/>
    <x v="1"/>
    <n v="202107"/>
    <x v="0"/>
    <x v="1"/>
    <x v="6"/>
    <x v="36"/>
    <x v="65"/>
    <x v="2"/>
    <m/>
    <n v="15.93"/>
    <m/>
  </r>
  <r>
    <x v="1"/>
    <x v="6"/>
    <x v="1"/>
    <n v="202107"/>
    <x v="0"/>
    <x v="1"/>
    <x v="6"/>
    <x v="10"/>
    <x v="72"/>
    <x v="0"/>
    <m/>
    <m/>
    <n v="1.08"/>
  </r>
  <r>
    <x v="1"/>
    <x v="6"/>
    <x v="1"/>
    <n v="202107"/>
    <x v="0"/>
    <x v="1"/>
    <x v="20"/>
    <x v="22"/>
    <x v="25"/>
    <x v="0"/>
    <m/>
    <n v="-6058.2399999999989"/>
    <n v="-0.86000000000000032"/>
  </r>
  <r>
    <x v="1"/>
    <x v="6"/>
    <x v="1"/>
    <n v="202107"/>
    <x v="0"/>
    <x v="1"/>
    <x v="14"/>
    <x v="15"/>
    <x v="15"/>
    <x v="0"/>
    <m/>
    <n v="691.1"/>
    <m/>
  </r>
  <r>
    <x v="1"/>
    <x v="6"/>
    <x v="1"/>
    <n v="202107"/>
    <x v="0"/>
    <x v="1"/>
    <x v="51"/>
    <x v="60"/>
    <x v="172"/>
    <x v="0"/>
    <m/>
    <m/>
    <n v="0.9"/>
  </r>
  <r>
    <x v="1"/>
    <x v="6"/>
    <x v="1"/>
    <n v="202107"/>
    <x v="0"/>
    <x v="1"/>
    <x v="7"/>
    <x v="37"/>
    <x v="49"/>
    <x v="0"/>
    <m/>
    <m/>
    <n v="0.09"/>
  </r>
  <r>
    <x v="1"/>
    <x v="6"/>
    <x v="1"/>
    <n v="202107"/>
    <x v="0"/>
    <x v="1"/>
    <x v="7"/>
    <x v="10"/>
    <x v="41"/>
    <x v="0"/>
    <m/>
    <n v="2445.9299999999998"/>
    <m/>
  </r>
  <r>
    <x v="1"/>
    <x v="6"/>
    <x v="1"/>
    <n v="202107"/>
    <x v="0"/>
    <x v="1"/>
    <x v="29"/>
    <x v="38"/>
    <x v="50"/>
    <x v="0"/>
    <m/>
    <n v="3335.92"/>
    <m/>
  </r>
  <r>
    <x v="1"/>
    <x v="6"/>
    <x v="1"/>
    <n v="202107"/>
    <x v="0"/>
    <x v="1"/>
    <x v="29"/>
    <x v="38"/>
    <x v="50"/>
    <x v="2"/>
    <m/>
    <n v="842.95999999999765"/>
    <m/>
  </r>
  <r>
    <x v="1"/>
    <x v="6"/>
    <x v="1"/>
    <n v="202107"/>
    <x v="0"/>
    <x v="1"/>
    <x v="2"/>
    <x v="3"/>
    <x v="60"/>
    <x v="0"/>
    <m/>
    <n v="1246.06"/>
    <m/>
  </r>
  <r>
    <x v="1"/>
    <x v="6"/>
    <x v="1"/>
    <n v="202107"/>
    <x v="0"/>
    <x v="1"/>
    <x v="15"/>
    <x v="56"/>
    <x v="82"/>
    <x v="0"/>
    <m/>
    <n v="233.11"/>
    <m/>
  </r>
  <r>
    <x v="1"/>
    <x v="6"/>
    <x v="1"/>
    <n v="202107"/>
    <x v="0"/>
    <x v="1"/>
    <x v="15"/>
    <x v="30"/>
    <x v="152"/>
    <x v="0"/>
    <m/>
    <m/>
    <n v="2.57"/>
  </r>
  <r>
    <x v="1"/>
    <x v="6"/>
    <x v="1"/>
    <n v="202107"/>
    <x v="0"/>
    <x v="1"/>
    <x v="15"/>
    <x v="63"/>
    <x v="94"/>
    <x v="0"/>
    <m/>
    <n v="3069.3499999999995"/>
    <m/>
  </r>
  <r>
    <x v="1"/>
    <x v="6"/>
    <x v="1"/>
    <n v="202107"/>
    <x v="0"/>
    <x v="1"/>
    <x v="15"/>
    <x v="63"/>
    <x v="94"/>
    <x v="0"/>
    <m/>
    <n v="-3764.3299999999986"/>
    <n v="-1.5500000000000007"/>
  </r>
  <r>
    <x v="1"/>
    <x v="6"/>
    <x v="1"/>
    <n v="202107"/>
    <x v="0"/>
    <x v="1"/>
    <x v="15"/>
    <x v="10"/>
    <x v="57"/>
    <x v="2"/>
    <m/>
    <n v="139.35000000000002"/>
    <m/>
  </r>
  <r>
    <x v="1"/>
    <x v="6"/>
    <x v="1"/>
    <n v="202107"/>
    <x v="0"/>
    <x v="1"/>
    <x v="48"/>
    <x v="10"/>
    <x v="121"/>
    <x v="0"/>
    <m/>
    <n v="-11933.599999999999"/>
    <n v="-0.95000000000000029"/>
  </r>
  <r>
    <x v="1"/>
    <x v="6"/>
    <x v="1"/>
    <n v="202107"/>
    <x v="0"/>
    <x v="1"/>
    <x v="4"/>
    <x v="37"/>
    <x v="68"/>
    <x v="0"/>
    <m/>
    <m/>
    <n v="0.4"/>
  </r>
  <r>
    <x v="1"/>
    <x v="8"/>
    <x v="1"/>
    <n v="202109"/>
    <x v="0"/>
    <x v="1"/>
    <x v="31"/>
    <x v="36"/>
    <x v="47"/>
    <x v="0"/>
    <m/>
    <m/>
    <n v="6.32"/>
  </r>
  <r>
    <x v="1"/>
    <x v="8"/>
    <x v="1"/>
    <n v="202109"/>
    <x v="0"/>
    <x v="1"/>
    <x v="5"/>
    <x v="6"/>
    <x v="132"/>
    <x v="0"/>
    <m/>
    <m/>
    <n v="0.92"/>
  </r>
  <r>
    <x v="1"/>
    <x v="8"/>
    <x v="1"/>
    <n v="202109"/>
    <x v="0"/>
    <x v="1"/>
    <x v="49"/>
    <x v="80"/>
    <x v="124"/>
    <x v="0"/>
    <m/>
    <m/>
    <n v="0.55000000000000004"/>
  </r>
  <r>
    <x v="1"/>
    <x v="8"/>
    <x v="1"/>
    <n v="202109"/>
    <x v="0"/>
    <x v="1"/>
    <x v="49"/>
    <x v="80"/>
    <x v="124"/>
    <x v="2"/>
    <m/>
    <n v="4.05"/>
    <m/>
  </r>
  <r>
    <x v="1"/>
    <x v="8"/>
    <x v="1"/>
    <n v="202109"/>
    <x v="0"/>
    <x v="1"/>
    <x v="34"/>
    <x v="42"/>
    <x v="56"/>
    <x v="0"/>
    <m/>
    <n v="-42880.2"/>
    <m/>
  </r>
  <r>
    <x v="1"/>
    <x v="8"/>
    <x v="1"/>
    <n v="202109"/>
    <x v="0"/>
    <x v="1"/>
    <x v="34"/>
    <x v="42"/>
    <x v="56"/>
    <x v="0"/>
    <m/>
    <n v="14981.79"/>
    <m/>
  </r>
  <r>
    <x v="1"/>
    <x v="8"/>
    <x v="1"/>
    <n v="202109"/>
    <x v="0"/>
    <x v="1"/>
    <x v="6"/>
    <x v="10"/>
    <x v="72"/>
    <x v="0"/>
    <m/>
    <n v="1263.96"/>
    <m/>
  </r>
  <r>
    <x v="1"/>
    <x v="8"/>
    <x v="1"/>
    <n v="202109"/>
    <x v="0"/>
    <x v="1"/>
    <x v="13"/>
    <x v="14"/>
    <x v="67"/>
    <x v="0"/>
    <m/>
    <m/>
    <n v="0.25"/>
  </r>
  <r>
    <x v="1"/>
    <x v="8"/>
    <x v="1"/>
    <n v="202109"/>
    <x v="0"/>
    <x v="1"/>
    <x v="1"/>
    <x v="2"/>
    <x v="2"/>
    <x v="0"/>
    <m/>
    <m/>
    <n v="0.69000000000000006"/>
  </r>
  <r>
    <x v="1"/>
    <x v="8"/>
    <x v="1"/>
    <n v="202109"/>
    <x v="0"/>
    <x v="1"/>
    <x v="14"/>
    <x v="15"/>
    <x v="15"/>
    <x v="0"/>
    <m/>
    <n v="3039.2600000000016"/>
    <m/>
  </r>
  <r>
    <x v="1"/>
    <x v="8"/>
    <x v="1"/>
    <n v="202109"/>
    <x v="0"/>
    <x v="1"/>
    <x v="51"/>
    <x v="60"/>
    <x v="172"/>
    <x v="0"/>
    <m/>
    <m/>
    <n v="0.83"/>
  </r>
  <r>
    <x v="1"/>
    <x v="8"/>
    <x v="1"/>
    <n v="202109"/>
    <x v="0"/>
    <x v="1"/>
    <x v="29"/>
    <x v="38"/>
    <x v="50"/>
    <x v="0"/>
    <m/>
    <m/>
    <n v="11.879999999999999"/>
  </r>
  <r>
    <x v="1"/>
    <x v="8"/>
    <x v="1"/>
    <n v="202109"/>
    <x v="0"/>
    <x v="1"/>
    <x v="2"/>
    <x v="3"/>
    <x v="60"/>
    <x v="0"/>
    <m/>
    <n v="1150.28"/>
    <m/>
  </r>
  <r>
    <x v="1"/>
    <x v="8"/>
    <x v="1"/>
    <n v="202109"/>
    <x v="0"/>
    <x v="1"/>
    <x v="2"/>
    <x v="3"/>
    <x v="60"/>
    <x v="0"/>
    <m/>
    <n v="2586.0500000000002"/>
    <m/>
  </r>
  <r>
    <x v="1"/>
    <x v="8"/>
    <x v="1"/>
    <n v="202109"/>
    <x v="0"/>
    <x v="1"/>
    <x v="2"/>
    <x v="10"/>
    <x v="33"/>
    <x v="2"/>
    <m/>
    <n v="56.70000000000001"/>
    <m/>
  </r>
  <r>
    <x v="1"/>
    <x v="8"/>
    <x v="1"/>
    <n v="202109"/>
    <x v="0"/>
    <x v="1"/>
    <x v="8"/>
    <x v="45"/>
    <x v="61"/>
    <x v="0"/>
    <m/>
    <m/>
    <n v="1"/>
  </r>
  <r>
    <x v="1"/>
    <x v="8"/>
    <x v="1"/>
    <n v="202109"/>
    <x v="0"/>
    <x v="1"/>
    <x v="50"/>
    <x v="85"/>
    <x v="130"/>
    <x v="0"/>
    <m/>
    <n v="14426.41"/>
    <m/>
  </r>
  <r>
    <x v="1"/>
    <x v="8"/>
    <x v="1"/>
    <n v="202109"/>
    <x v="0"/>
    <x v="1"/>
    <x v="22"/>
    <x v="4"/>
    <x v="27"/>
    <x v="1"/>
    <s v="247 Time Limited"/>
    <n v="61.82"/>
    <m/>
  </r>
  <r>
    <x v="1"/>
    <x v="8"/>
    <x v="1"/>
    <n v="202109"/>
    <x v="0"/>
    <x v="1"/>
    <x v="22"/>
    <x v="4"/>
    <x v="27"/>
    <x v="0"/>
    <m/>
    <n v="1956.8000000000004"/>
    <m/>
  </r>
  <r>
    <x v="1"/>
    <x v="8"/>
    <x v="1"/>
    <n v="202109"/>
    <x v="0"/>
    <x v="1"/>
    <x v="22"/>
    <x v="4"/>
    <x v="27"/>
    <x v="0"/>
    <m/>
    <n v="359.58"/>
    <n v="-0.30000000000000004"/>
  </r>
  <r>
    <x v="1"/>
    <x v="8"/>
    <x v="1"/>
    <n v="202109"/>
    <x v="0"/>
    <x v="1"/>
    <x v="48"/>
    <x v="48"/>
    <x v="160"/>
    <x v="0"/>
    <m/>
    <n v="399.63"/>
    <m/>
  </r>
  <r>
    <x v="1"/>
    <x v="8"/>
    <x v="1"/>
    <n v="202109"/>
    <x v="0"/>
    <x v="1"/>
    <x v="48"/>
    <x v="48"/>
    <x v="160"/>
    <x v="0"/>
    <m/>
    <m/>
    <n v="0.14000000000000001"/>
  </r>
  <r>
    <x v="1"/>
    <x v="8"/>
    <x v="1"/>
    <n v="202109"/>
    <x v="0"/>
    <x v="1"/>
    <x v="48"/>
    <x v="10"/>
    <x v="121"/>
    <x v="0"/>
    <m/>
    <n v="4752"/>
    <m/>
  </r>
  <r>
    <x v="1"/>
    <x v="8"/>
    <x v="1"/>
    <n v="202109"/>
    <x v="0"/>
    <x v="1"/>
    <x v="48"/>
    <x v="10"/>
    <x v="121"/>
    <x v="0"/>
    <m/>
    <m/>
    <n v="6.4799999999999995"/>
  </r>
  <r>
    <x v="1"/>
    <x v="8"/>
    <x v="1"/>
    <n v="202109"/>
    <x v="0"/>
    <x v="1"/>
    <x v="4"/>
    <x v="37"/>
    <x v="68"/>
    <x v="0"/>
    <m/>
    <n v="-444.65000000000009"/>
    <m/>
  </r>
  <r>
    <x v="1"/>
    <x v="5"/>
    <x v="1"/>
    <n v="202106"/>
    <x v="1"/>
    <x v="1"/>
    <x v="12"/>
    <x v="54"/>
    <x v="104"/>
    <x v="0"/>
    <m/>
    <n v="5967.87"/>
    <m/>
  </r>
  <r>
    <x v="1"/>
    <x v="5"/>
    <x v="1"/>
    <n v="202106"/>
    <x v="1"/>
    <x v="1"/>
    <x v="12"/>
    <x v="54"/>
    <x v="104"/>
    <x v="0"/>
    <m/>
    <n v="6140.71"/>
    <n v="0.71000000000000019"/>
  </r>
  <r>
    <x v="1"/>
    <x v="5"/>
    <x v="1"/>
    <n v="202106"/>
    <x v="1"/>
    <x v="1"/>
    <x v="0"/>
    <x v="10"/>
    <x v="46"/>
    <x v="0"/>
    <m/>
    <n v="23222.510000000002"/>
    <m/>
  </r>
  <r>
    <x v="1"/>
    <x v="5"/>
    <x v="1"/>
    <n v="202106"/>
    <x v="1"/>
    <x v="1"/>
    <x v="0"/>
    <x v="10"/>
    <x v="46"/>
    <x v="0"/>
    <m/>
    <n v="19280.140000000007"/>
    <n v="3.5500000000000003"/>
  </r>
  <r>
    <x v="1"/>
    <x v="5"/>
    <x v="1"/>
    <n v="202106"/>
    <x v="1"/>
    <x v="1"/>
    <x v="0"/>
    <x v="64"/>
    <x v="95"/>
    <x v="0"/>
    <m/>
    <n v="1147.6799999999998"/>
    <n v="0.43000000000000005"/>
  </r>
  <r>
    <x v="1"/>
    <x v="5"/>
    <x v="1"/>
    <n v="202106"/>
    <x v="1"/>
    <x v="1"/>
    <x v="0"/>
    <x v="64"/>
    <x v="95"/>
    <x v="0"/>
    <m/>
    <n v="0"/>
    <n v="0"/>
  </r>
  <r>
    <x v="1"/>
    <x v="5"/>
    <x v="1"/>
    <n v="202106"/>
    <x v="1"/>
    <x v="1"/>
    <x v="31"/>
    <x v="36"/>
    <x v="47"/>
    <x v="1"/>
    <m/>
    <n v="252.03999999999996"/>
    <m/>
  </r>
  <r>
    <x v="1"/>
    <x v="5"/>
    <x v="1"/>
    <n v="202106"/>
    <x v="1"/>
    <x v="1"/>
    <x v="6"/>
    <x v="36"/>
    <x v="65"/>
    <x v="0"/>
    <m/>
    <n v="43555.500000000044"/>
    <n v="8.8799999999999937"/>
  </r>
  <r>
    <x v="1"/>
    <x v="5"/>
    <x v="1"/>
    <n v="202106"/>
    <x v="1"/>
    <x v="1"/>
    <x v="6"/>
    <x v="7"/>
    <x v="7"/>
    <x v="0"/>
    <m/>
    <n v="-24068.16"/>
    <n v="-0.87"/>
  </r>
  <r>
    <x v="1"/>
    <x v="5"/>
    <x v="1"/>
    <n v="202106"/>
    <x v="1"/>
    <x v="1"/>
    <x v="13"/>
    <x v="14"/>
    <x v="67"/>
    <x v="0"/>
    <m/>
    <n v="22382.22"/>
    <m/>
  </r>
  <r>
    <x v="1"/>
    <x v="5"/>
    <x v="1"/>
    <n v="202106"/>
    <x v="1"/>
    <x v="1"/>
    <x v="13"/>
    <x v="14"/>
    <x v="67"/>
    <x v="0"/>
    <m/>
    <n v="21333.640000000014"/>
    <n v="2.1800000000000002"/>
  </r>
  <r>
    <x v="1"/>
    <x v="5"/>
    <x v="1"/>
    <n v="202106"/>
    <x v="1"/>
    <x v="1"/>
    <x v="13"/>
    <x v="14"/>
    <x v="14"/>
    <x v="0"/>
    <m/>
    <n v="1685.4"/>
    <m/>
  </r>
  <r>
    <x v="1"/>
    <x v="5"/>
    <x v="1"/>
    <n v="202106"/>
    <x v="1"/>
    <x v="1"/>
    <x v="7"/>
    <x v="55"/>
    <x v="80"/>
    <x v="0"/>
    <m/>
    <n v="4441.1699999999992"/>
    <n v="0.12999999999999998"/>
  </r>
  <r>
    <x v="1"/>
    <x v="5"/>
    <x v="1"/>
    <n v="202106"/>
    <x v="1"/>
    <x v="1"/>
    <x v="2"/>
    <x v="10"/>
    <x v="33"/>
    <x v="1"/>
    <m/>
    <n v="12.69"/>
    <m/>
  </r>
  <r>
    <x v="1"/>
    <x v="5"/>
    <x v="1"/>
    <n v="202106"/>
    <x v="1"/>
    <x v="1"/>
    <x v="15"/>
    <x v="63"/>
    <x v="94"/>
    <x v="1"/>
    <m/>
    <n v="21.599999999999998"/>
    <m/>
  </r>
  <r>
    <x v="1"/>
    <x v="5"/>
    <x v="1"/>
    <n v="202106"/>
    <x v="1"/>
    <x v="1"/>
    <x v="15"/>
    <x v="63"/>
    <x v="94"/>
    <x v="0"/>
    <m/>
    <n v="5073.3599999999997"/>
    <n v="0.26"/>
  </r>
  <r>
    <x v="1"/>
    <x v="5"/>
    <x v="1"/>
    <n v="202106"/>
    <x v="1"/>
    <x v="1"/>
    <x v="15"/>
    <x v="63"/>
    <x v="94"/>
    <x v="0"/>
    <m/>
    <n v="1551.4100000000003"/>
    <n v="0.2"/>
  </r>
  <r>
    <x v="1"/>
    <x v="5"/>
    <x v="1"/>
    <n v="202106"/>
    <x v="1"/>
    <x v="1"/>
    <x v="4"/>
    <x v="17"/>
    <x v="17"/>
    <x v="1"/>
    <m/>
    <n v="16.740000000000002"/>
    <m/>
  </r>
  <r>
    <x v="1"/>
    <x v="5"/>
    <x v="1"/>
    <n v="202106"/>
    <x v="1"/>
    <x v="1"/>
    <x v="9"/>
    <x v="58"/>
    <x v="86"/>
    <x v="0"/>
    <m/>
    <n v="-26545.30999999999"/>
    <n v="-1.0500000000000005"/>
  </r>
  <r>
    <x v="1"/>
    <x v="5"/>
    <x v="1"/>
    <n v="202106"/>
    <x v="1"/>
    <x v="1"/>
    <x v="9"/>
    <x v="10"/>
    <x v="10"/>
    <x v="0"/>
    <m/>
    <n v="99.98000000000053"/>
    <n v="0.21"/>
  </r>
  <r>
    <x v="1"/>
    <x v="5"/>
    <x v="1"/>
    <n v="202106"/>
    <x v="1"/>
    <x v="1"/>
    <x v="10"/>
    <x v="74"/>
    <x v="131"/>
    <x v="0"/>
    <m/>
    <n v="-1067.33"/>
    <m/>
  </r>
  <r>
    <x v="1"/>
    <x v="5"/>
    <x v="1"/>
    <n v="202106"/>
    <x v="1"/>
    <x v="1"/>
    <x v="10"/>
    <x v="54"/>
    <x v="78"/>
    <x v="0"/>
    <m/>
    <n v="941.86"/>
    <m/>
  </r>
  <r>
    <x v="1"/>
    <x v="5"/>
    <x v="1"/>
    <n v="202106"/>
    <x v="1"/>
    <x v="1"/>
    <x v="10"/>
    <x v="30"/>
    <x v="36"/>
    <x v="0"/>
    <m/>
    <n v="9530.14"/>
    <n v="0.54"/>
  </r>
  <r>
    <x v="1"/>
    <x v="5"/>
    <x v="1"/>
    <n v="202106"/>
    <x v="1"/>
    <x v="1"/>
    <x v="11"/>
    <x v="10"/>
    <x v="18"/>
    <x v="0"/>
    <m/>
    <n v="14633.300000000001"/>
    <n v="1.17"/>
  </r>
  <r>
    <x v="1"/>
    <x v="5"/>
    <x v="1"/>
    <n v="202106"/>
    <x v="1"/>
    <x v="1"/>
    <x v="16"/>
    <x v="78"/>
    <x v="118"/>
    <x v="0"/>
    <m/>
    <n v="17306.910000000003"/>
    <m/>
  </r>
  <r>
    <x v="1"/>
    <x v="5"/>
    <x v="1"/>
    <n v="202106"/>
    <x v="1"/>
    <x v="1"/>
    <x v="16"/>
    <x v="18"/>
    <x v="19"/>
    <x v="0"/>
    <m/>
    <n v="5947.33"/>
    <n v="0.29999999999999993"/>
  </r>
  <r>
    <x v="1"/>
    <x v="5"/>
    <x v="1"/>
    <n v="202106"/>
    <x v="1"/>
    <x v="1"/>
    <x v="16"/>
    <x v="10"/>
    <x v="83"/>
    <x v="0"/>
    <m/>
    <n v="-10402.530000000021"/>
    <n v="7.4600000000000009"/>
  </r>
  <r>
    <x v="1"/>
    <x v="6"/>
    <x v="1"/>
    <n v="202107"/>
    <x v="0"/>
    <x v="1"/>
    <x v="4"/>
    <x v="17"/>
    <x v="17"/>
    <x v="0"/>
    <m/>
    <n v="740.24000000000012"/>
    <m/>
  </r>
  <r>
    <x v="1"/>
    <x v="6"/>
    <x v="1"/>
    <n v="202107"/>
    <x v="0"/>
    <x v="1"/>
    <x v="4"/>
    <x v="17"/>
    <x v="75"/>
    <x v="2"/>
    <m/>
    <n v="8486.7300000000014"/>
    <n v="1.8700000000000006"/>
  </r>
  <r>
    <x v="1"/>
    <x v="6"/>
    <x v="1"/>
    <n v="202107"/>
    <x v="0"/>
    <x v="1"/>
    <x v="4"/>
    <x v="17"/>
    <x v="75"/>
    <x v="0"/>
    <m/>
    <n v="-1769.7300000000005"/>
    <n v="-0.57000000000000006"/>
  </r>
  <r>
    <x v="1"/>
    <x v="6"/>
    <x v="1"/>
    <n v="202107"/>
    <x v="0"/>
    <x v="1"/>
    <x v="23"/>
    <x v="24"/>
    <x v="28"/>
    <x v="0"/>
    <m/>
    <n v="269.87"/>
    <m/>
  </r>
  <r>
    <x v="1"/>
    <x v="6"/>
    <x v="1"/>
    <n v="202107"/>
    <x v="0"/>
    <x v="1"/>
    <x v="30"/>
    <x v="35"/>
    <x v="43"/>
    <x v="2"/>
    <m/>
    <n v="77.400000000000006"/>
    <m/>
  </r>
  <r>
    <x v="1"/>
    <x v="6"/>
    <x v="1"/>
    <n v="202107"/>
    <x v="0"/>
    <x v="1"/>
    <x v="9"/>
    <x v="58"/>
    <x v="86"/>
    <x v="2"/>
    <m/>
    <n v="30.779999999999998"/>
    <m/>
  </r>
  <r>
    <x v="1"/>
    <x v="6"/>
    <x v="1"/>
    <n v="202107"/>
    <x v="0"/>
    <x v="1"/>
    <x v="10"/>
    <x v="18"/>
    <x v="113"/>
    <x v="0"/>
    <m/>
    <n v="935.04000000000008"/>
    <m/>
  </r>
  <r>
    <x v="1"/>
    <x v="6"/>
    <x v="1"/>
    <n v="202107"/>
    <x v="0"/>
    <x v="1"/>
    <x v="10"/>
    <x v="18"/>
    <x v="113"/>
    <x v="2"/>
    <m/>
    <n v="62.909999999999982"/>
    <m/>
  </r>
  <r>
    <x v="1"/>
    <x v="6"/>
    <x v="1"/>
    <n v="202107"/>
    <x v="0"/>
    <x v="1"/>
    <x v="10"/>
    <x v="74"/>
    <x v="131"/>
    <x v="2"/>
    <m/>
    <n v="28.35"/>
    <m/>
  </r>
  <r>
    <x v="1"/>
    <x v="6"/>
    <x v="1"/>
    <n v="202107"/>
    <x v="0"/>
    <x v="1"/>
    <x v="10"/>
    <x v="74"/>
    <x v="131"/>
    <x v="0"/>
    <m/>
    <n v="-138.22"/>
    <n v="-0.05"/>
  </r>
  <r>
    <x v="1"/>
    <x v="6"/>
    <x v="1"/>
    <n v="202107"/>
    <x v="0"/>
    <x v="1"/>
    <x v="59"/>
    <x v="101"/>
    <x v="164"/>
    <x v="2"/>
    <m/>
    <n v="58.379999999999995"/>
    <m/>
  </r>
  <r>
    <x v="1"/>
    <x v="6"/>
    <x v="1"/>
    <n v="202107"/>
    <x v="0"/>
    <x v="1"/>
    <x v="11"/>
    <x v="10"/>
    <x v="18"/>
    <x v="0"/>
    <m/>
    <m/>
    <n v="3.13"/>
  </r>
  <r>
    <x v="1"/>
    <x v="6"/>
    <x v="1"/>
    <n v="202107"/>
    <x v="0"/>
    <x v="1"/>
    <x v="11"/>
    <x v="10"/>
    <x v="18"/>
    <x v="2"/>
    <m/>
    <n v="130.32"/>
    <m/>
  </r>
  <r>
    <x v="1"/>
    <x v="6"/>
    <x v="1"/>
    <n v="202107"/>
    <x v="0"/>
    <x v="1"/>
    <x v="16"/>
    <x v="60"/>
    <x v="90"/>
    <x v="0"/>
    <m/>
    <m/>
    <n v="0.05"/>
  </r>
  <r>
    <x v="1"/>
    <x v="6"/>
    <x v="1"/>
    <n v="202107"/>
    <x v="0"/>
    <x v="1"/>
    <x v="16"/>
    <x v="10"/>
    <x v="83"/>
    <x v="0"/>
    <m/>
    <n v="3157.1799999999994"/>
    <m/>
  </r>
  <r>
    <x v="1"/>
    <x v="6"/>
    <x v="1"/>
    <n v="202107"/>
    <x v="0"/>
    <x v="1"/>
    <x v="16"/>
    <x v="66"/>
    <x v="123"/>
    <x v="2"/>
    <m/>
    <n v="395.45"/>
    <n v="0.13"/>
  </r>
  <r>
    <x v="1"/>
    <x v="6"/>
    <x v="1"/>
    <n v="202107"/>
    <x v="0"/>
    <x v="1"/>
    <x v="27"/>
    <x v="31"/>
    <x v="37"/>
    <x v="0"/>
    <m/>
    <m/>
    <n v="0.52"/>
  </r>
  <r>
    <x v="1"/>
    <x v="6"/>
    <x v="1"/>
    <n v="202107"/>
    <x v="0"/>
    <x v="1"/>
    <x v="27"/>
    <x v="31"/>
    <x v="37"/>
    <x v="2"/>
    <m/>
    <n v="25.380000000000003"/>
    <m/>
  </r>
  <r>
    <x v="1"/>
    <x v="6"/>
    <x v="1"/>
    <n v="202107"/>
    <x v="0"/>
    <x v="1"/>
    <x v="27"/>
    <x v="10"/>
    <x v="44"/>
    <x v="0"/>
    <m/>
    <n v="-3240.2499999999991"/>
    <n v="-1.2800000000000007"/>
  </r>
  <r>
    <x v="1"/>
    <x v="6"/>
    <x v="1"/>
    <n v="202107"/>
    <x v="0"/>
    <x v="1"/>
    <x v="38"/>
    <x v="48"/>
    <x v="69"/>
    <x v="0"/>
    <m/>
    <n v="5857.2800000000016"/>
    <m/>
  </r>
  <r>
    <x v="1"/>
    <x v="6"/>
    <x v="1"/>
    <n v="202107"/>
    <x v="1"/>
    <x v="0"/>
    <x v="12"/>
    <x v="54"/>
    <x v="104"/>
    <x v="0"/>
    <m/>
    <n v="9805.6200000000044"/>
    <m/>
  </r>
  <r>
    <x v="1"/>
    <x v="6"/>
    <x v="1"/>
    <n v="202107"/>
    <x v="1"/>
    <x v="0"/>
    <x v="0"/>
    <x v="0"/>
    <x v="45"/>
    <x v="0"/>
    <m/>
    <m/>
    <n v="0.13"/>
  </r>
  <r>
    <x v="1"/>
    <x v="6"/>
    <x v="1"/>
    <n v="202107"/>
    <x v="1"/>
    <x v="0"/>
    <x v="0"/>
    <x v="10"/>
    <x v="46"/>
    <x v="0"/>
    <m/>
    <n v="4401.6900000000005"/>
    <m/>
  </r>
  <r>
    <x v="1"/>
    <x v="6"/>
    <x v="1"/>
    <n v="202107"/>
    <x v="1"/>
    <x v="0"/>
    <x v="0"/>
    <x v="64"/>
    <x v="95"/>
    <x v="0"/>
    <m/>
    <n v="990.6"/>
    <m/>
  </r>
  <r>
    <x v="1"/>
    <x v="6"/>
    <x v="1"/>
    <n v="202107"/>
    <x v="1"/>
    <x v="0"/>
    <x v="18"/>
    <x v="26"/>
    <x v="105"/>
    <x v="0"/>
    <m/>
    <n v="657.36"/>
    <m/>
  </r>
  <r>
    <x v="1"/>
    <x v="6"/>
    <x v="1"/>
    <n v="202107"/>
    <x v="1"/>
    <x v="0"/>
    <x v="33"/>
    <x v="97"/>
    <x v="156"/>
    <x v="0"/>
    <m/>
    <n v="10809.839999999998"/>
    <m/>
  </r>
  <r>
    <x v="1"/>
    <x v="6"/>
    <x v="1"/>
    <n v="202107"/>
    <x v="1"/>
    <x v="0"/>
    <x v="33"/>
    <x v="97"/>
    <x v="156"/>
    <x v="0"/>
    <m/>
    <m/>
    <n v="2.2400000000000002"/>
  </r>
  <r>
    <x v="1"/>
    <x v="8"/>
    <x v="1"/>
    <n v="202109"/>
    <x v="0"/>
    <x v="1"/>
    <x v="10"/>
    <x v="18"/>
    <x v="113"/>
    <x v="0"/>
    <m/>
    <n v="246.66"/>
    <m/>
  </r>
  <r>
    <x v="1"/>
    <x v="8"/>
    <x v="1"/>
    <n v="202109"/>
    <x v="0"/>
    <x v="1"/>
    <x v="10"/>
    <x v="18"/>
    <x v="113"/>
    <x v="2"/>
    <m/>
    <n v="77.359999999999971"/>
    <m/>
  </r>
  <r>
    <x v="1"/>
    <x v="8"/>
    <x v="1"/>
    <n v="202109"/>
    <x v="0"/>
    <x v="1"/>
    <x v="10"/>
    <x v="54"/>
    <x v="78"/>
    <x v="0"/>
    <m/>
    <m/>
    <n v="0.08"/>
  </r>
  <r>
    <x v="1"/>
    <x v="8"/>
    <x v="1"/>
    <n v="202109"/>
    <x v="0"/>
    <x v="1"/>
    <x v="59"/>
    <x v="101"/>
    <x v="164"/>
    <x v="0"/>
    <m/>
    <m/>
    <n v="0.47"/>
  </r>
  <r>
    <x v="1"/>
    <x v="8"/>
    <x v="1"/>
    <n v="202109"/>
    <x v="0"/>
    <x v="1"/>
    <x v="11"/>
    <x v="60"/>
    <x v="89"/>
    <x v="0"/>
    <m/>
    <n v="1641.3700000000001"/>
    <m/>
  </r>
  <r>
    <x v="1"/>
    <x v="8"/>
    <x v="1"/>
    <n v="202109"/>
    <x v="0"/>
    <x v="1"/>
    <x v="16"/>
    <x v="10"/>
    <x v="83"/>
    <x v="2"/>
    <m/>
    <n v="485.06000000000051"/>
    <m/>
  </r>
  <r>
    <x v="1"/>
    <x v="8"/>
    <x v="1"/>
    <n v="202109"/>
    <x v="0"/>
    <x v="1"/>
    <x v="36"/>
    <x v="59"/>
    <x v="139"/>
    <x v="2"/>
    <m/>
    <n v="82.759999999999991"/>
    <m/>
  </r>
  <r>
    <x v="1"/>
    <x v="8"/>
    <x v="1"/>
    <n v="202109"/>
    <x v="0"/>
    <x v="1"/>
    <x v="37"/>
    <x v="10"/>
    <x v="64"/>
    <x v="2"/>
    <m/>
    <n v="155.52000000000001"/>
    <m/>
  </r>
  <r>
    <x v="1"/>
    <x v="8"/>
    <x v="1"/>
    <n v="202109"/>
    <x v="0"/>
    <x v="1"/>
    <x v="27"/>
    <x v="31"/>
    <x v="37"/>
    <x v="0"/>
    <m/>
    <n v="328.6"/>
    <m/>
  </r>
  <r>
    <x v="1"/>
    <x v="8"/>
    <x v="1"/>
    <n v="202109"/>
    <x v="0"/>
    <x v="1"/>
    <x v="38"/>
    <x v="48"/>
    <x v="69"/>
    <x v="2"/>
    <m/>
    <n v="89.099999999999966"/>
    <m/>
  </r>
  <r>
    <x v="1"/>
    <x v="8"/>
    <x v="1"/>
    <n v="202109"/>
    <x v="0"/>
    <x v="1"/>
    <x v="38"/>
    <x v="49"/>
    <x v="70"/>
    <x v="0"/>
    <m/>
    <n v="7920.57"/>
    <m/>
  </r>
  <r>
    <x v="1"/>
    <x v="8"/>
    <x v="1"/>
    <n v="202109"/>
    <x v="1"/>
    <x v="0"/>
    <x v="17"/>
    <x v="10"/>
    <x v="21"/>
    <x v="1"/>
    <s v="Bluecross Locums Ltd"/>
    <n v="246.79000000000002"/>
    <m/>
  </r>
  <r>
    <x v="1"/>
    <x v="8"/>
    <x v="1"/>
    <n v="202109"/>
    <x v="1"/>
    <x v="0"/>
    <x v="17"/>
    <x v="10"/>
    <x v="21"/>
    <x v="1"/>
    <s v="Interact Medical Ltd"/>
    <n v="1560"/>
    <m/>
  </r>
  <r>
    <x v="1"/>
    <x v="8"/>
    <x v="1"/>
    <n v="202109"/>
    <x v="1"/>
    <x v="0"/>
    <x v="17"/>
    <x v="10"/>
    <x v="21"/>
    <x v="0"/>
    <m/>
    <m/>
    <n v="5.0000000000000155E-2"/>
  </r>
  <r>
    <x v="1"/>
    <x v="8"/>
    <x v="1"/>
    <n v="202109"/>
    <x v="1"/>
    <x v="0"/>
    <x v="32"/>
    <x v="39"/>
    <x v="51"/>
    <x v="1"/>
    <s v="247 Time Limited"/>
    <n v="103.54"/>
    <m/>
  </r>
  <r>
    <x v="1"/>
    <x v="8"/>
    <x v="1"/>
    <n v="202109"/>
    <x v="1"/>
    <x v="0"/>
    <x v="32"/>
    <x v="39"/>
    <x v="51"/>
    <x v="0"/>
    <m/>
    <n v="56127.139999999934"/>
    <m/>
  </r>
  <r>
    <x v="1"/>
    <x v="8"/>
    <x v="1"/>
    <n v="202109"/>
    <x v="1"/>
    <x v="0"/>
    <x v="32"/>
    <x v="39"/>
    <x v="51"/>
    <x v="0"/>
    <m/>
    <m/>
    <n v="1.1599999999999999"/>
  </r>
  <r>
    <x v="1"/>
    <x v="8"/>
    <x v="1"/>
    <n v="202109"/>
    <x v="1"/>
    <x v="0"/>
    <x v="12"/>
    <x v="54"/>
    <x v="104"/>
    <x v="0"/>
    <m/>
    <m/>
    <n v="0.72000000000000008"/>
  </r>
  <r>
    <x v="1"/>
    <x v="8"/>
    <x v="1"/>
    <n v="202109"/>
    <x v="1"/>
    <x v="0"/>
    <x v="0"/>
    <x v="0"/>
    <x v="45"/>
    <x v="1"/>
    <s v="247 Time Limited"/>
    <n v="16.54"/>
    <m/>
  </r>
  <r>
    <x v="1"/>
    <x v="8"/>
    <x v="1"/>
    <n v="202109"/>
    <x v="1"/>
    <x v="0"/>
    <x v="0"/>
    <x v="0"/>
    <x v="45"/>
    <x v="0"/>
    <m/>
    <n v="5245.2599999999993"/>
    <m/>
  </r>
  <r>
    <x v="1"/>
    <x v="8"/>
    <x v="1"/>
    <n v="202109"/>
    <x v="1"/>
    <x v="0"/>
    <x v="0"/>
    <x v="10"/>
    <x v="46"/>
    <x v="0"/>
    <m/>
    <n v="5245.94"/>
    <m/>
  </r>
  <r>
    <x v="1"/>
    <x v="8"/>
    <x v="1"/>
    <n v="202109"/>
    <x v="1"/>
    <x v="0"/>
    <x v="0"/>
    <x v="10"/>
    <x v="46"/>
    <x v="0"/>
    <m/>
    <m/>
    <n v="-7.9999999999999988E-2"/>
  </r>
  <r>
    <x v="1"/>
    <x v="8"/>
    <x v="1"/>
    <n v="202109"/>
    <x v="1"/>
    <x v="0"/>
    <x v="0"/>
    <x v="64"/>
    <x v="95"/>
    <x v="0"/>
    <m/>
    <n v="-990.6"/>
    <m/>
  </r>
  <r>
    <x v="1"/>
    <x v="8"/>
    <x v="1"/>
    <n v="202109"/>
    <x v="1"/>
    <x v="0"/>
    <x v="33"/>
    <x v="97"/>
    <x v="156"/>
    <x v="0"/>
    <m/>
    <n v="-5325.13"/>
    <m/>
  </r>
  <r>
    <x v="1"/>
    <x v="8"/>
    <x v="1"/>
    <n v="202109"/>
    <x v="1"/>
    <x v="0"/>
    <x v="31"/>
    <x v="36"/>
    <x v="47"/>
    <x v="0"/>
    <m/>
    <n v="6577.95"/>
    <m/>
  </r>
  <r>
    <x v="1"/>
    <x v="8"/>
    <x v="1"/>
    <n v="202109"/>
    <x v="1"/>
    <x v="0"/>
    <x v="6"/>
    <x v="10"/>
    <x v="72"/>
    <x v="1"/>
    <s v="Bluecross Locums Ltd"/>
    <n v="1128.19"/>
    <m/>
  </r>
  <r>
    <x v="1"/>
    <x v="8"/>
    <x v="1"/>
    <n v="202109"/>
    <x v="1"/>
    <x v="0"/>
    <x v="13"/>
    <x v="14"/>
    <x v="67"/>
    <x v="0"/>
    <m/>
    <m/>
    <n v="-5.0000000000000044E-2"/>
  </r>
  <r>
    <x v="1"/>
    <x v="8"/>
    <x v="1"/>
    <n v="202109"/>
    <x v="1"/>
    <x v="0"/>
    <x v="7"/>
    <x v="10"/>
    <x v="41"/>
    <x v="0"/>
    <m/>
    <n v="-5657.4"/>
    <m/>
  </r>
  <r>
    <x v="1"/>
    <x v="8"/>
    <x v="1"/>
    <n v="202109"/>
    <x v="1"/>
    <x v="0"/>
    <x v="29"/>
    <x v="38"/>
    <x v="50"/>
    <x v="1"/>
    <s v="247 Time Limited"/>
    <n v="751.75"/>
    <m/>
  </r>
  <r>
    <x v="1"/>
    <x v="8"/>
    <x v="1"/>
    <n v="202109"/>
    <x v="1"/>
    <x v="0"/>
    <x v="29"/>
    <x v="38"/>
    <x v="50"/>
    <x v="2"/>
    <m/>
    <n v="52744.710000000006"/>
    <n v="4.0000000000000009"/>
  </r>
  <r>
    <x v="1"/>
    <x v="8"/>
    <x v="1"/>
    <n v="202109"/>
    <x v="1"/>
    <x v="0"/>
    <x v="2"/>
    <x v="3"/>
    <x v="60"/>
    <x v="1"/>
    <s v="Id Medical_002"/>
    <n v="789.19"/>
    <m/>
  </r>
  <r>
    <x v="1"/>
    <x v="8"/>
    <x v="1"/>
    <n v="202109"/>
    <x v="1"/>
    <x v="0"/>
    <x v="2"/>
    <x v="3"/>
    <x v="60"/>
    <x v="0"/>
    <m/>
    <n v="-11104.729999999994"/>
    <m/>
  </r>
  <r>
    <x v="1"/>
    <x v="8"/>
    <x v="1"/>
    <n v="202109"/>
    <x v="1"/>
    <x v="0"/>
    <x v="2"/>
    <x v="10"/>
    <x v="33"/>
    <x v="1"/>
    <s v="Medsol Healthcare Services Ltd"/>
    <n v="192.19"/>
    <m/>
  </r>
  <r>
    <x v="1"/>
    <x v="8"/>
    <x v="1"/>
    <n v="202109"/>
    <x v="1"/>
    <x v="0"/>
    <x v="2"/>
    <x v="10"/>
    <x v="33"/>
    <x v="0"/>
    <m/>
    <n v="10659.529999999981"/>
    <m/>
  </r>
  <r>
    <x v="1"/>
    <x v="8"/>
    <x v="1"/>
    <n v="202109"/>
    <x v="1"/>
    <x v="0"/>
    <x v="8"/>
    <x v="9"/>
    <x v="9"/>
    <x v="2"/>
    <m/>
    <n v="15150"/>
    <n v="0.9"/>
  </r>
  <r>
    <x v="1"/>
    <x v="8"/>
    <x v="1"/>
    <n v="202109"/>
    <x v="1"/>
    <x v="0"/>
    <x v="4"/>
    <x v="17"/>
    <x v="75"/>
    <x v="1"/>
    <s v="247 Time Limited"/>
    <n v="120"/>
    <m/>
  </r>
  <r>
    <x v="1"/>
    <x v="8"/>
    <x v="1"/>
    <n v="202109"/>
    <x v="1"/>
    <x v="0"/>
    <x v="4"/>
    <x v="17"/>
    <x v="75"/>
    <x v="1"/>
    <s v="Accident &amp; Emergency Agency Ltd"/>
    <n v="1440"/>
    <m/>
  </r>
  <r>
    <x v="1"/>
    <x v="8"/>
    <x v="1"/>
    <n v="202109"/>
    <x v="1"/>
    <x v="0"/>
    <x v="9"/>
    <x v="58"/>
    <x v="86"/>
    <x v="0"/>
    <m/>
    <n v="12183.539999999981"/>
    <m/>
  </r>
  <r>
    <x v="1"/>
    <x v="8"/>
    <x v="1"/>
    <n v="202109"/>
    <x v="1"/>
    <x v="0"/>
    <x v="10"/>
    <x v="71"/>
    <x v="148"/>
    <x v="1"/>
    <s v="247 Time Limited"/>
    <n v="128"/>
    <m/>
  </r>
  <r>
    <x v="1"/>
    <x v="8"/>
    <x v="1"/>
    <n v="202109"/>
    <x v="1"/>
    <x v="0"/>
    <x v="10"/>
    <x v="63"/>
    <x v="93"/>
    <x v="2"/>
    <m/>
    <n v="6453.6"/>
    <n v="0.4"/>
  </r>
  <r>
    <x v="1"/>
    <x v="8"/>
    <x v="1"/>
    <n v="202109"/>
    <x v="1"/>
    <x v="0"/>
    <x v="16"/>
    <x v="78"/>
    <x v="118"/>
    <x v="1"/>
    <s v="Locum People Ltd"/>
    <n v="742.67000000000007"/>
    <m/>
  </r>
  <r>
    <x v="1"/>
    <x v="8"/>
    <x v="1"/>
    <n v="202109"/>
    <x v="1"/>
    <x v="0"/>
    <x v="16"/>
    <x v="78"/>
    <x v="118"/>
    <x v="2"/>
    <m/>
    <n v="6507.1399999999994"/>
    <n v="0.95"/>
  </r>
  <r>
    <x v="1"/>
    <x v="8"/>
    <x v="1"/>
    <n v="202109"/>
    <x v="1"/>
    <x v="0"/>
    <x v="16"/>
    <x v="10"/>
    <x v="83"/>
    <x v="1"/>
    <s v="Medacs Healthcare Plc"/>
    <n v="412.12"/>
    <m/>
  </r>
  <r>
    <x v="1"/>
    <x v="8"/>
    <x v="1"/>
    <n v="202109"/>
    <x v="1"/>
    <x v="0"/>
    <x v="27"/>
    <x v="10"/>
    <x v="44"/>
    <x v="1"/>
    <s v="Unite Medical Ltd"/>
    <n v="580.55999999999995"/>
    <m/>
  </r>
  <r>
    <x v="1"/>
    <x v="8"/>
    <x v="1"/>
    <n v="202109"/>
    <x v="1"/>
    <x v="1"/>
    <x v="17"/>
    <x v="7"/>
    <x v="23"/>
    <x v="1"/>
    <s v="247 Time Limited"/>
    <n v="3.38"/>
    <m/>
  </r>
  <r>
    <x v="1"/>
    <x v="8"/>
    <x v="1"/>
    <n v="202109"/>
    <x v="1"/>
    <x v="1"/>
    <x v="17"/>
    <x v="10"/>
    <x v="21"/>
    <x v="0"/>
    <m/>
    <n v="16167.48"/>
    <m/>
  </r>
  <r>
    <x v="1"/>
    <x v="8"/>
    <x v="1"/>
    <n v="202109"/>
    <x v="1"/>
    <x v="1"/>
    <x v="32"/>
    <x v="39"/>
    <x v="51"/>
    <x v="0"/>
    <m/>
    <n v="3698.2799999999997"/>
    <m/>
  </r>
  <r>
    <x v="1"/>
    <x v="8"/>
    <x v="1"/>
    <n v="202109"/>
    <x v="1"/>
    <x v="1"/>
    <x v="32"/>
    <x v="19"/>
    <x v="102"/>
    <x v="0"/>
    <m/>
    <n v="9760.7900000000027"/>
    <m/>
  </r>
  <r>
    <x v="1"/>
    <x v="8"/>
    <x v="1"/>
    <n v="202109"/>
    <x v="1"/>
    <x v="1"/>
    <x v="12"/>
    <x v="13"/>
    <x v="13"/>
    <x v="2"/>
    <m/>
    <n v="180.09"/>
    <m/>
  </r>
  <r>
    <x v="1"/>
    <x v="6"/>
    <x v="1"/>
    <n v="202107"/>
    <x v="2"/>
    <x v="1"/>
    <x v="7"/>
    <x v="71"/>
    <x v="107"/>
    <x v="0"/>
    <m/>
    <n v="30362.649999999987"/>
    <m/>
  </r>
  <r>
    <x v="1"/>
    <x v="6"/>
    <x v="1"/>
    <n v="202107"/>
    <x v="2"/>
    <x v="1"/>
    <x v="29"/>
    <x v="34"/>
    <x v="42"/>
    <x v="0"/>
    <m/>
    <n v="762.69999999999993"/>
    <m/>
  </r>
  <r>
    <x v="1"/>
    <x v="6"/>
    <x v="1"/>
    <n v="202107"/>
    <x v="2"/>
    <x v="1"/>
    <x v="2"/>
    <x v="3"/>
    <x v="60"/>
    <x v="2"/>
    <m/>
    <n v="52266.310000000209"/>
    <n v="19.399999999999906"/>
  </r>
  <r>
    <x v="1"/>
    <x v="6"/>
    <x v="1"/>
    <n v="202107"/>
    <x v="2"/>
    <x v="1"/>
    <x v="15"/>
    <x v="74"/>
    <x v="111"/>
    <x v="0"/>
    <m/>
    <n v="-2098.83"/>
    <n v="-0.59999999999999987"/>
  </r>
  <r>
    <x v="1"/>
    <x v="6"/>
    <x v="1"/>
    <n v="202107"/>
    <x v="2"/>
    <x v="1"/>
    <x v="15"/>
    <x v="56"/>
    <x v="82"/>
    <x v="2"/>
    <m/>
    <n v="614.6"/>
    <n v="0.16"/>
  </r>
  <r>
    <x v="1"/>
    <x v="6"/>
    <x v="1"/>
    <n v="202107"/>
    <x v="2"/>
    <x v="1"/>
    <x v="15"/>
    <x v="30"/>
    <x v="152"/>
    <x v="2"/>
    <m/>
    <n v="664.78000000000009"/>
    <n v="0.19000000000000003"/>
  </r>
  <r>
    <x v="1"/>
    <x v="6"/>
    <x v="1"/>
    <n v="202107"/>
    <x v="2"/>
    <x v="1"/>
    <x v="15"/>
    <x v="16"/>
    <x v="16"/>
    <x v="0"/>
    <m/>
    <n v="-207.77"/>
    <n v="-7.0000000000000007E-2"/>
  </r>
  <r>
    <x v="1"/>
    <x v="6"/>
    <x v="1"/>
    <n v="202107"/>
    <x v="2"/>
    <x v="1"/>
    <x v="15"/>
    <x v="10"/>
    <x v="57"/>
    <x v="0"/>
    <m/>
    <m/>
    <n v="1.1499999999999999"/>
  </r>
  <r>
    <x v="1"/>
    <x v="6"/>
    <x v="1"/>
    <n v="202107"/>
    <x v="2"/>
    <x v="1"/>
    <x v="22"/>
    <x v="4"/>
    <x v="27"/>
    <x v="0"/>
    <m/>
    <n v="-484.2299999999999"/>
    <n v="-0.31"/>
  </r>
  <r>
    <x v="1"/>
    <x v="6"/>
    <x v="1"/>
    <n v="202107"/>
    <x v="2"/>
    <x v="1"/>
    <x v="48"/>
    <x v="10"/>
    <x v="121"/>
    <x v="0"/>
    <m/>
    <n v="9159.5199999999968"/>
    <m/>
  </r>
  <r>
    <x v="1"/>
    <x v="6"/>
    <x v="1"/>
    <n v="202107"/>
    <x v="2"/>
    <x v="1"/>
    <x v="48"/>
    <x v="10"/>
    <x v="121"/>
    <x v="2"/>
    <m/>
    <n v="23932.549999999974"/>
    <n v="8.4000000000000075"/>
  </r>
  <r>
    <x v="1"/>
    <x v="6"/>
    <x v="1"/>
    <n v="202107"/>
    <x v="2"/>
    <x v="1"/>
    <x v="4"/>
    <x v="37"/>
    <x v="68"/>
    <x v="0"/>
    <m/>
    <n v="-2476.9599999999996"/>
    <n v="-0.48"/>
  </r>
  <r>
    <x v="1"/>
    <x v="6"/>
    <x v="1"/>
    <n v="202107"/>
    <x v="2"/>
    <x v="1"/>
    <x v="4"/>
    <x v="17"/>
    <x v="17"/>
    <x v="0"/>
    <m/>
    <m/>
    <n v="1.3200000000000003"/>
  </r>
  <r>
    <x v="1"/>
    <x v="6"/>
    <x v="1"/>
    <n v="202107"/>
    <x v="2"/>
    <x v="1"/>
    <x v="4"/>
    <x v="17"/>
    <x v="75"/>
    <x v="0"/>
    <m/>
    <n v="195.14999999999998"/>
    <m/>
  </r>
  <r>
    <x v="1"/>
    <x v="6"/>
    <x v="1"/>
    <n v="202107"/>
    <x v="2"/>
    <x v="1"/>
    <x v="4"/>
    <x v="17"/>
    <x v="75"/>
    <x v="0"/>
    <m/>
    <m/>
    <n v="1.81"/>
  </r>
  <r>
    <x v="1"/>
    <x v="6"/>
    <x v="1"/>
    <n v="202107"/>
    <x v="2"/>
    <x v="1"/>
    <x v="4"/>
    <x v="5"/>
    <x v="5"/>
    <x v="0"/>
    <m/>
    <n v="-596.79"/>
    <n v="-0.16999999999999998"/>
  </r>
  <r>
    <x v="1"/>
    <x v="6"/>
    <x v="1"/>
    <n v="202107"/>
    <x v="2"/>
    <x v="1"/>
    <x v="56"/>
    <x v="93"/>
    <x v="147"/>
    <x v="0"/>
    <m/>
    <n v="0"/>
    <m/>
  </r>
  <r>
    <x v="1"/>
    <x v="6"/>
    <x v="1"/>
    <n v="202107"/>
    <x v="2"/>
    <x v="1"/>
    <x v="45"/>
    <x v="62"/>
    <x v="92"/>
    <x v="2"/>
    <m/>
    <n v="447.62"/>
    <n v="0.12"/>
  </r>
  <r>
    <x v="1"/>
    <x v="6"/>
    <x v="1"/>
    <n v="202107"/>
    <x v="2"/>
    <x v="1"/>
    <x v="9"/>
    <x v="65"/>
    <x v="96"/>
    <x v="0"/>
    <m/>
    <m/>
    <n v="47.259999999999991"/>
  </r>
  <r>
    <x v="1"/>
    <x v="6"/>
    <x v="1"/>
    <n v="202107"/>
    <x v="2"/>
    <x v="1"/>
    <x v="10"/>
    <x v="18"/>
    <x v="113"/>
    <x v="0"/>
    <m/>
    <m/>
    <n v="7.1300000000000008"/>
  </r>
  <r>
    <x v="1"/>
    <x v="6"/>
    <x v="1"/>
    <n v="202107"/>
    <x v="2"/>
    <x v="1"/>
    <x v="10"/>
    <x v="30"/>
    <x v="36"/>
    <x v="0"/>
    <m/>
    <n v="-379.58000000000004"/>
    <n v="-0.15000000000000002"/>
  </r>
  <r>
    <x v="1"/>
    <x v="6"/>
    <x v="1"/>
    <n v="202107"/>
    <x v="2"/>
    <x v="1"/>
    <x v="10"/>
    <x v="10"/>
    <x v="97"/>
    <x v="0"/>
    <m/>
    <n v="5146.2700000000004"/>
    <m/>
  </r>
  <r>
    <x v="1"/>
    <x v="6"/>
    <x v="1"/>
    <n v="202107"/>
    <x v="2"/>
    <x v="1"/>
    <x v="11"/>
    <x v="60"/>
    <x v="89"/>
    <x v="0"/>
    <m/>
    <n v="67886.590000000186"/>
    <m/>
  </r>
  <r>
    <x v="1"/>
    <x v="6"/>
    <x v="1"/>
    <n v="202107"/>
    <x v="2"/>
    <x v="1"/>
    <x v="11"/>
    <x v="10"/>
    <x v="18"/>
    <x v="0"/>
    <m/>
    <n v="-5623.2900000000009"/>
    <n v="-1.0800000000000003"/>
  </r>
  <r>
    <x v="1"/>
    <x v="6"/>
    <x v="1"/>
    <n v="202107"/>
    <x v="2"/>
    <x v="1"/>
    <x v="16"/>
    <x v="60"/>
    <x v="90"/>
    <x v="2"/>
    <m/>
    <n v="83826.329999999536"/>
    <n v="26.099999999999987"/>
  </r>
  <r>
    <x v="1"/>
    <x v="6"/>
    <x v="1"/>
    <n v="202107"/>
    <x v="2"/>
    <x v="1"/>
    <x v="16"/>
    <x v="18"/>
    <x v="19"/>
    <x v="0"/>
    <m/>
    <n v="-15827.839999999989"/>
    <n v="-3.13"/>
  </r>
  <r>
    <x v="1"/>
    <x v="6"/>
    <x v="1"/>
    <n v="202107"/>
    <x v="2"/>
    <x v="1"/>
    <x v="16"/>
    <x v="66"/>
    <x v="123"/>
    <x v="0"/>
    <m/>
    <n v="-32016.469999999972"/>
    <n v="-6.7199999999999926"/>
  </r>
  <r>
    <x v="1"/>
    <x v="6"/>
    <x v="1"/>
    <n v="202107"/>
    <x v="2"/>
    <x v="1"/>
    <x v="17"/>
    <x v="10"/>
    <x v="21"/>
    <x v="0"/>
    <m/>
    <n v="-3059.4"/>
    <n v="-0.95000000000000062"/>
  </r>
  <r>
    <x v="1"/>
    <x v="6"/>
    <x v="1"/>
    <n v="202107"/>
    <x v="2"/>
    <x v="1"/>
    <x v="12"/>
    <x v="13"/>
    <x v="13"/>
    <x v="2"/>
    <m/>
    <n v="29322.499999999967"/>
    <n v="10.649999999999984"/>
  </r>
  <r>
    <x v="1"/>
    <x v="6"/>
    <x v="1"/>
    <n v="202107"/>
    <x v="2"/>
    <x v="1"/>
    <x v="12"/>
    <x v="54"/>
    <x v="104"/>
    <x v="0"/>
    <m/>
    <n v="18841.090000000011"/>
    <m/>
  </r>
  <r>
    <x v="1"/>
    <x v="6"/>
    <x v="1"/>
    <n v="202107"/>
    <x v="2"/>
    <x v="1"/>
    <x v="0"/>
    <x v="61"/>
    <x v="91"/>
    <x v="0"/>
    <m/>
    <n v="15405.119999999994"/>
    <m/>
  </r>
  <r>
    <x v="1"/>
    <x v="6"/>
    <x v="1"/>
    <n v="202107"/>
    <x v="2"/>
    <x v="1"/>
    <x v="0"/>
    <x v="61"/>
    <x v="91"/>
    <x v="0"/>
    <m/>
    <m/>
    <n v="8.6900000000000013"/>
  </r>
  <r>
    <x v="1"/>
    <x v="6"/>
    <x v="1"/>
    <n v="202107"/>
    <x v="2"/>
    <x v="1"/>
    <x v="0"/>
    <x v="0"/>
    <x v="0"/>
    <x v="0"/>
    <m/>
    <m/>
    <n v="10.709999999999999"/>
  </r>
  <r>
    <x v="1"/>
    <x v="6"/>
    <x v="1"/>
    <n v="202107"/>
    <x v="2"/>
    <x v="1"/>
    <x v="0"/>
    <x v="70"/>
    <x v="103"/>
    <x v="2"/>
    <m/>
    <n v="224.26999999999998"/>
    <n v="0.06"/>
  </r>
  <r>
    <x v="1"/>
    <x v="6"/>
    <x v="1"/>
    <n v="202107"/>
    <x v="2"/>
    <x v="1"/>
    <x v="18"/>
    <x v="26"/>
    <x v="105"/>
    <x v="0"/>
    <m/>
    <m/>
    <n v="9.14"/>
  </r>
  <r>
    <x v="1"/>
    <x v="6"/>
    <x v="1"/>
    <n v="202107"/>
    <x v="2"/>
    <x v="1"/>
    <x v="33"/>
    <x v="10"/>
    <x v="55"/>
    <x v="0"/>
    <m/>
    <n v="3747.2699999999977"/>
    <m/>
  </r>
  <r>
    <x v="1"/>
    <x v="6"/>
    <x v="1"/>
    <n v="202107"/>
    <x v="2"/>
    <x v="1"/>
    <x v="49"/>
    <x v="80"/>
    <x v="124"/>
    <x v="0"/>
    <m/>
    <m/>
    <n v="0.52"/>
  </r>
  <r>
    <x v="1"/>
    <x v="6"/>
    <x v="1"/>
    <n v="202107"/>
    <x v="2"/>
    <x v="1"/>
    <x v="49"/>
    <x v="80"/>
    <x v="124"/>
    <x v="0"/>
    <m/>
    <n v="-573.01"/>
    <n v="-0.12000000000000001"/>
  </r>
  <r>
    <x v="1"/>
    <x v="6"/>
    <x v="1"/>
    <n v="202107"/>
    <x v="2"/>
    <x v="1"/>
    <x v="6"/>
    <x v="7"/>
    <x v="7"/>
    <x v="0"/>
    <m/>
    <n v="-71713.840000000069"/>
    <n v="-18.700000000000056"/>
  </r>
  <r>
    <x v="1"/>
    <x v="6"/>
    <x v="1"/>
    <n v="202107"/>
    <x v="2"/>
    <x v="1"/>
    <x v="14"/>
    <x v="44"/>
    <x v="59"/>
    <x v="0"/>
    <m/>
    <m/>
    <n v="10.1"/>
  </r>
  <r>
    <x v="1"/>
    <x v="6"/>
    <x v="1"/>
    <n v="202107"/>
    <x v="2"/>
    <x v="1"/>
    <x v="14"/>
    <x v="73"/>
    <x v="110"/>
    <x v="0"/>
    <m/>
    <m/>
    <n v="9.91"/>
  </r>
  <r>
    <x v="1"/>
    <x v="6"/>
    <x v="1"/>
    <n v="202107"/>
    <x v="2"/>
    <x v="1"/>
    <x v="7"/>
    <x v="37"/>
    <x v="49"/>
    <x v="0"/>
    <m/>
    <n v="-42429.810000000092"/>
    <n v="-11.190000000000028"/>
  </r>
  <r>
    <x v="1"/>
    <x v="6"/>
    <x v="1"/>
    <n v="202107"/>
    <x v="2"/>
    <x v="1"/>
    <x v="7"/>
    <x v="8"/>
    <x v="8"/>
    <x v="0"/>
    <m/>
    <n v="-5785.8499999999995"/>
    <n v="-1.7500000000000011"/>
  </r>
  <r>
    <x v="1"/>
    <x v="6"/>
    <x v="1"/>
    <n v="202107"/>
    <x v="2"/>
    <x v="1"/>
    <x v="7"/>
    <x v="10"/>
    <x v="41"/>
    <x v="2"/>
    <m/>
    <n v="221.59"/>
    <n v="0.05"/>
  </r>
  <r>
    <x v="1"/>
    <x v="6"/>
    <x v="1"/>
    <n v="202107"/>
    <x v="2"/>
    <x v="1"/>
    <x v="7"/>
    <x v="10"/>
    <x v="41"/>
    <x v="0"/>
    <m/>
    <n v="-266.13"/>
    <n v="-0.05"/>
  </r>
  <r>
    <x v="1"/>
    <x v="6"/>
    <x v="1"/>
    <n v="202107"/>
    <x v="2"/>
    <x v="1"/>
    <x v="15"/>
    <x v="16"/>
    <x v="16"/>
    <x v="2"/>
    <m/>
    <n v="757.89"/>
    <n v="0.38"/>
  </r>
  <r>
    <x v="1"/>
    <x v="6"/>
    <x v="1"/>
    <n v="202107"/>
    <x v="2"/>
    <x v="1"/>
    <x v="22"/>
    <x v="4"/>
    <x v="27"/>
    <x v="2"/>
    <m/>
    <n v="6818.300000000002"/>
    <n v="0.88000000000000056"/>
  </r>
  <r>
    <x v="1"/>
    <x v="6"/>
    <x v="1"/>
    <n v="202107"/>
    <x v="2"/>
    <x v="1"/>
    <x v="4"/>
    <x v="37"/>
    <x v="68"/>
    <x v="0"/>
    <m/>
    <n v="864.47"/>
    <m/>
  </r>
  <r>
    <x v="1"/>
    <x v="6"/>
    <x v="1"/>
    <n v="202107"/>
    <x v="2"/>
    <x v="1"/>
    <x v="4"/>
    <x v="37"/>
    <x v="68"/>
    <x v="2"/>
    <m/>
    <n v="2961.6600000000003"/>
    <n v="0.65000000000000013"/>
  </r>
  <r>
    <x v="1"/>
    <x v="6"/>
    <x v="1"/>
    <n v="202107"/>
    <x v="2"/>
    <x v="1"/>
    <x v="4"/>
    <x v="17"/>
    <x v="17"/>
    <x v="0"/>
    <m/>
    <n v="-222.10000000000002"/>
    <n v="-0.1"/>
  </r>
  <r>
    <x v="1"/>
    <x v="6"/>
    <x v="1"/>
    <n v="202107"/>
    <x v="2"/>
    <x v="1"/>
    <x v="4"/>
    <x v="5"/>
    <x v="5"/>
    <x v="0"/>
    <m/>
    <n v="219.48"/>
    <m/>
  </r>
  <r>
    <x v="1"/>
    <x v="6"/>
    <x v="1"/>
    <n v="202107"/>
    <x v="2"/>
    <x v="1"/>
    <x v="4"/>
    <x v="5"/>
    <x v="5"/>
    <x v="2"/>
    <m/>
    <n v="420.95"/>
    <n v="0.21000000000000002"/>
  </r>
  <r>
    <x v="1"/>
    <x v="6"/>
    <x v="1"/>
    <n v="202107"/>
    <x v="2"/>
    <x v="1"/>
    <x v="56"/>
    <x v="93"/>
    <x v="147"/>
    <x v="2"/>
    <m/>
    <n v="1542.5100000000002"/>
    <n v="0.45999999999999996"/>
  </r>
  <r>
    <x v="1"/>
    <x v="6"/>
    <x v="1"/>
    <n v="202107"/>
    <x v="1"/>
    <x v="0"/>
    <x v="6"/>
    <x v="7"/>
    <x v="7"/>
    <x v="2"/>
    <m/>
    <n v="35693.550000000003"/>
    <n v="3.2500000000000004"/>
  </r>
  <r>
    <x v="1"/>
    <x v="6"/>
    <x v="1"/>
    <n v="202107"/>
    <x v="1"/>
    <x v="0"/>
    <x v="6"/>
    <x v="10"/>
    <x v="72"/>
    <x v="2"/>
    <m/>
    <n v="37639.61"/>
    <n v="5.6400000000000015"/>
  </r>
  <r>
    <x v="1"/>
    <x v="6"/>
    <x v="1"/>
    <n v="202107"/>
    <x v="1"/>
    <x v="0"/>
    <x v="6"/>
    <x v="10"/>
    <x v="72"/>
    <x v="0"/>
    <m/>
    <n v="-134566.53000000026"/>
    <n v="-16.360000000000092"/>
  </r>
  <r>
    <x v="1"/>
    <x v="6"/>
    <x v="1"/>
    <n v="202107"/>
    <x v="1"/>
    <x v="0"/>
    <x v="2"/>
    <x v="3"/>
    <x v="60"/>
    <x v="0"/>
    <m/>
    <n v="14328.839999999991"/>
    <m/>
  </r>
  <r>
    <x v="1"/>
    <x v="6"/>
    <x v="1"/>
    <n v="202107"/>
    <x v="1"/>
    <x v="0"/>
    <x v="2"/>
    <x v="3"/>
    <x v="60"/>
    <x v="2"/>
    <m/>
    <n v="21073.58"/>
    <n v="2.84"/>
  </r>
  <r>
    <x v="1"/>
    <x v="6"/>
    <x v="1"/>
    <n v="202107"/>
    <x v="1"/>
    <x v="0"/>
    <x v="2"/>
    <x v="3"/>
    <x v="60"/>
    <x v="0"/>
    <m/>
    <n v="-60831.810000000056"/>
    <n v="-6.3199999999999976"/>
  </r>
  <r>
    <x v="1"/>
    <x v="6"/>
    <x v="1"/>
    <n v="202107"/>
    <x v="1"/>
    <x v="0"/>
    <x v="2"/>
    <x v="10"/>
    <x v="33"/>
    <x v="0"/>
    <m/>
    <n v="54197.640000000021"/>
    <m/>
  </r>
  <r>
    <x v="1"/>
    <x v="6"/>
    <x v="1"/>
    <n v="202107"/>
    <x v="1"/>
    <x v="0"/>
    <x v="10"/>
    <x v="71"/>
    <x v="148"/>
    <x v="2"/>
    <m/>
    <n v="7287.04"/>
    <n v="0.4"/>
  </r>
  <r>
    <x v="1"/>
    <x v="6"/>
    <x v="1"/>
    <n v="202107"/>
    <x v="1"/>
    <x v="0"/>
    <x v="10"/>
    <x v="63"/>
    <x v="93"/>
    <x v="0"/>
    <m/>
    <n v="16792.8"/>
    <m/>
  </r>
  <r>
    <x v="1"/>
    <x v="6"/>
    <x v="1"/>
    <n v="202107"/>
    <x v="1"/>
    <x v="0"/>
    <x v="10"/>
    <x v="11"/>
    <x v="11"/>
    <x v="0"/>
    <m/>
    <n v="4552.3500000000004"/>
    <m/>
  </r>
  <r>
    <x v="1"/>
    <x v="6"/>
    <x v="1"/>
    <n v="202107"/>
    <x v="1"/>
    <x v="0"/>
    <x v="16"/>
    <x v="10"/>
    <x v="83"/>
    <x v="0"/>
    <m/>
    <n v="17347.11"/>
    <m/>
  </r>
  <r>
    <x v="1"/>
    <x v="6"/>
    <x v="1"/>
    <n v="202107"/>
    <x v="1"/>
    <x v="1"/>
    <x v="17"/>
    <x v="7"/>
    <x v="23"/>
    <x v="0"/>
    <m/>
    <n v="1517.45"/>
    <m/>
  </r>
  <r>
    <x v="1"/>
    <x v="6"/>
    <x v="1"/>
    <n v="202107"/>
    <x v="1"/>
    <x v="1"/>
    <x v="17"/>
    <x v="10"/>
    <x v="21"/>
    <x v="2"/>
    <m/>
    <n v="16991.589999999993"/>
    <n v="0"/>
  </r>
  <r>
    <x v="1"/>
    <x v="6"/>
    <x v="1"/>
    <n v="202107"/>
    <x v="1"/>
    <x v="1"/>
    <x v="32"/>
    <x v="69"/>
    <x v="101"/>
    <x v="0"/>
    <m/>
    <n v="1904.55"/>
    <m/>
  </r>
  <r>
    <x v="1"/>
    <x v="6"/>
    <x v="1"/>
    <n v="202107"/>
    <x v="1"/>
    <x v="1"/>
    <x v="12"/>
    <x v="13"/>
    <x v="13"/>
    <x v="0"/>
    <m/>
    <n v="7299.04"/>
    <m/>
  </r>
  <r>
    <x v="1"/>
    <x v="6"/>
    <x v="1"/>
    <n v="202107"/>
    <x v="1"/>
    <x v="1"/>
    <x v="12"/>
    <x v="54"/>
    <x v="104"/>
    <x v="0"/>
    <m/>
    <n v="2068.41"/>
    <m/>
  </r>
  <r>
    <x v="1"/>
    <x v="6"/>
    <x v="1"/>
    <n v="202107"/>
    <x v="1"/>
    <x v="1"/>
    <x v="0"/>
    <x v="0"/>
    <x v="45"/>
    <x v="2"/>
    <m/>
    <n v="47629.83"/>
    <n v="0"/>
  </r>
  <r>
    <x v="1"/>
    <x v="6"/>
    <x v="1"/>
    <n v="202107"/>
    <x v="1"/>
    <x v="1"/>
    <x v="0"/>
    <x v="0"/>
    <x v="45"/>
    <x v="0"/>
    <m/>
    <n v="15114.499999999998"/>
    <m/>
  </r>
  <r>
    <x v="1"/>
    <x v="6"/>
    <x v="1"/>
    <n v="202107"/>
    <x v="1"/>
    <x v="1"/>
    <x v="0"/>
    <x v="0"/>
    <x v="45"/>
    <x v="2"/>
    <m/>
    <n v="26951.030000000017"/>
    <n v="2.0000000000000004"/>
  </r>
  <r>
    <x v="1"/>
    <x v="6"/>
    <x v="1"/>
    <n v="202107"/>
    <x v="1"/>
    <x v="1"/>
    <x v="0"/>
    <x v="40"/>
    <x v="52"/>
    <x v="2"/>
    <m/>
    <n v="13821.609999999999"/>
    <n v="0"/>
  </r>
  <r>
    <x v="1"/>
    <x v="6"/>
    <x v="1"/>
    <n v="202107"/>
    <x v="1"/>
    <x v="1"/>
    <x v="0"/>
    <x v="40"/>
    <x v="52"/>
    <x v="2"/>
    <m/>
    <n v="13722.430000000002"/>
    <n v="0.93000000000000016"/>
  </r>
  <r>
    <x v="1"/>
    <x v="6"/>
    <x v="1"/>
    <n v="202107"/>
    <x v="1"/>
    <x v="1"/>
    <x v="0"/>
    <x v="10"/>
    <x v="46"/>
    <x v="2"/>
    <m/>
    <n v="11110.900000000001"/>
    <n v="0"/>
  </r>
  <r>
    <x v="1"/>
    <x v="6"/>
    <x v="1"/>
    <n v="202107"/>
    <x v="1"/>
    <x v="1"/>
    <x v="0"/>
    <x v="10"/>
    <x v="46"/>
    <x v="0"/>
    <m/>
    <n v="-24204.310000000005"/>
    <n v="-1.8800000000000006"/>
  </r>
  <r>
    <x v="1"/>
    <x v="6"/>
    <x v="1"/>
    <n v="202107"/>
    <x v="1"/>
    <x v="1"/>
    <x v="0"/>
    <x v="64"/>
    <x v="95"/>
    <x v="2"/>
    <m/>
    <n v="3347.83"/>
    <n v="0"/>
  </r>
  <r>
    <x v="1"/>
    <x v="6"/>
    <x v="1"/>
    <n v="202107"/>
    <x v="1"/>
    <x v="1"/>
    <x v="0"/>
    <x v="64"/>
    <x v="95"/>
    <x v="2"/>
    <m/>
    <n v="1069.8600000000001"/>
    <n v="7.0000000000000007E-2"/>
  </r>
  <r>
    <x v="1"/>
    <x v="6"/>
    <x v="1"/>
    <n v="202107"/>
    <x v="1"/>
    <x v="1"/>
    <x v="28"/>
    <x v="22"/>
    <x v="40"/>
    <x v="2"/>
    <m/>
    <n v="11581.91"/>
    <n v="0.09"/>
  </r>
  <r>
    <x v="1"/>
    <x v="8"/>
    <x v="1"/>
    <n v="202109"/>
    <x v="1"/>
    <x v="1"/>
    <x v="12"/>
    <x v="32"/>
    <x v="38"/>
    <x v="2"/>
    <m/>
    <n v="22042.81"/>
    <n v="0"/>
  </r>
  <r>
    <x v="1"/>
    <x v="8"/>
    <x v="1"/>
    <n v="202109"/>
    <x v="1"/>
    <x v="1"/>
    <x v="12"/>
    <x v="32"/>
    <x v="38"/>
    <x v="1"/>
    <s v="247 Time Limited"/>
    <n v="114.48"/>
    <m/>
  </r>
  <r>
    <x v="1"/>
    <x v="8"/>
    <x v="1"/>
    <n v="202109"/>
    <x v="1"/>
    <x v="1"/>
    <x v="12"/>
    <x v="32"/>
    <x v="38"/>
    <x v="2"/>
    <m/>
    <n v="15343.689999999995"/>
    <n v="1.61"/>
  </r>
  <r>
    <x v="1"/>
    <x v="8"/>
    <x v="1"/>
    <n v="202109"/>
    <x v="1"/>
    <x v="1"/>
    <x v="12"/>
    <x v="54"/>
    <x v="104"/>
    <x v="0"/>
    <m/>
    <n v="17385.77"/>
    <m/>
  </r>
  <r>
    <x v="1"/>
    <x v="8"/>
    <x v="1"/>
    <n v="202109"/>
    <x v="1"/>
    <x v="1"/>
    <x v="0"/>
    <x v="0"/>
    <x v="45"/>
    <x v="2"/>
    <m/>
    <n v="19700.170000000002"/>
    <n v="0"/>
  </r>
  <r>
    <x v="1"/>
    <x v="8"/>
    <x v="1"/>
    <n v="202109"/>
    <x v="1"/>
    <x v="1"/>
    <x v="0"/>
    <x v="10"/>
    <x v="46"/>
    <x v="0"/>
    <m/>
    <n v="2301.7199999999993"/>
    <m/>
  </r>
  <r>
    <x v="1"/>
    <x v="8"/>
    <x v="1"/>
    <n v="202109"/>
    <x v="1"/>
    <x v="1"/>
    <x v="0"/>
    <x v="64"/>
    <x v="95"/>
    <x v="1"/>
    <s v="247 Time Limited"/>
    <n v="20.79"/>
    <m/>
  </r>
  <r>
    <x v="1"/>
    <x v="8"/>
    <x v="1"/>
    <n v="202109"/>
    <x v="1"/>
    <x v="1"/>
    <x v="28"/>
    <x v="22"/>
    <x v="40"/>
    <x v="0"/>
    <m/>
    <n v="6671.69"/>
    <m/>
  </r>
  <r>
    <x v="1"/>
    <x v="8"/>
    <x v="1"/>
    <n v="202109"/>
    <x v="1"/>
    <x v="1"/>
    <x v="18"/>
    <x v="26"/>
    <x v="30"/>
    <x v="0"/>
    <m/>
    <n v="5071.3400000000283"/>
    <m/>
  </r>
  <r>
    <x v="1"/>
    <x v="8"/>
    <x v="1"/>
    <n v="202109"/>
    <x v="1"/>
    <x v="1"/>
    <x v="18"/>
    <x v="20"/>
    <x v="22"/>
    <x v="0"/>
    <m/>
    <n v="-7198.91"/>
    <m/>
  </r>
  <r>
    <x v="1"/>
    <x v="8"/>
    <x v="1"/>
    <n v="202109"/>
    <x v="1"/>
    <x v="1"/>
    <x v="19"/>
    <x v="41"/>
    <x v="53"/>
    <x v="1"/>
    <s v="247 Time Limited"/>
    <n v="224.63999999999996"/>
    <m/>
  </r>
  <r>
    <x v="1"/>
    <x v="8"/>
    <x v="1"/>
    <n v="202109"/>
    <x v="1"/>
    <x v="1"/>
    <x v="19"/>
    <x v="41"/>
    <x v="53"/>
    <x v="2"/>
    <m/>
    <n v="20135.919999999998"/>
    <n v="2.4"/>
  </r>
  <r>
    <x v="1"/>
    <x v="8"/>
    <x v="1"/>
    <n v="202109"/>
    <x v="1"/>
    <x v="1"/>
    <x v="19"/>
    <x v="27"/>
    <x v="31"/>
    <x v="0"/>
    <m/>
    <n v="-1102.52"/>
    <m/>
  </r>
  <r>
    <x v="1"/>
    <x v="8"/>
    <x v="1"/>
    <n v="202109"/>
    <x v="1"/>
    <x v="1"/>
    <x v="31"/>
    <x v="36"/>
    <x v="47"/>
    <x v="1"/>
    <s v="247 Time Limited"/>
    <n v="356.36000000000007"/>
    <m/>
  </r>
  <r>
    <x v="1"/>
    <x v="8"/>
    <x v="1"/>
    <n v="202109"/>
    <x v="1"/>
    <x v="1"/>
    <x v="31"/>
    <x v="36"/>
    <x v="47"/>
    <x v="0"/>
    <m/>
    <n v="25878.520000000008"/>
    <m/>
  </r>
  <r>
    <x v="1"/>
    <x v="8"/>
    <x v="1"/>
    <n v="202109"/>
    <x v="1"/>
    <x v="1"/>
    <x v="31"/>
    <x v="36"/>
    <x v="47"/>
    <x v="0"/>
    <m/>
    <m/>
    <n v="4.5700000000000012"/>
  </r>
  <r>
    <x v="1"/>
    <x v="8"/>
    <x v="1"/>
    <n v="202109"/>
    <x v="1"/>
    <x v="1"/>
    <x v="31"/>
    <x v="36"/>
    <x v="47"/>
    <x v="2"/>
    <m/>
    <n v="38917.799999999981"/>
    <n v="3.7099999999999995"/>
  </r>
  <r>
    <x v="1"/>
    <x v="8"/>
    <x v="1"/>
    <n v="202109"/>
    <x v="1"/>
    <x v="1"/>
    <x v="34"/>
    <x v="42"/>
    <x v="56"/>
    <x v="0"/>
    <m/>
    <m/>
    <n v="0.22"/>
  </r>
  <r>
    <x v="1"/>
    <x v="8"/>
    <x v="1"/>
    <n v="202109"/>
    <x v="1"/>
    <x v="1"/>
    <x v="6"/>
    <x v="10"/>
    <x v="72"/>
    <x v="1"/>
    <s v="247 Time Limited"/>
    <n v="127.97999999999998"/>
    <m/>
  </r>
  <r>
    <x v="1"/>
    <x v="8"/>
    <x v="1"/>
    <n v="202109"/>
    <x v="1"/>
    <x v="1"/>
    <x v="6"/>
    <x v="10"/>
    <x v="72"/>
    <x v="0"/>
    <m/>
    <n v="16158.48"/>
    <m/>
  </r>
  <r>
    <x v="1"/>
    <x v="8"/>
    <x v="1"/>
    <n v="202109"/>
    <x v="1"/>
    <x v="1"/>
    <x v="14"/>
    <x v="15"/>
    <x v="15"/>
    <x v="2"/>
    <m/>
    <n v="467.21000000000009"/>
    <m/>
  </r>
  <r>
    <x v="1"/>
    <x v="8"/>
    <x v="1"/>
    <n v="202109"/>
    <x v="1"/>
    <x v="1"/>
    <x v="7"/>
    <x v="8"/>
    <x v="8"/>
    <x v="0"/>
    <m/>
    <n v="1067.3100000000002"/>
    <m/>
  </r>
  <r>
    <x v="1"/>
    <x v="8"/>
    <x v="1"/>
    <n v="202109"/>
    <x v="1"/>
    <x v="1"/>
    <x v="7"/>
    <x v="55"/>
    <x v="80"/>
    <x v="0"/>
    <m/>
    <m/>
    <n v="0.10999999999999999"/>
  </r>
  <r>
    <x v="1"/>
    <x v="8"/>
    <x v="1"/>
    <n v="202109"/>
    <x v="1"/>
    <x v="1"/>
    <x v="2"/>
    <x v="10"/>
    <x v="33"/>
    <x v="0"/>
    <m/>
    <n v="-3124.99"/>
    <m/>
  </r>
  <r>
    <x v="1"/>
    <x v="8"/>
    <x v="1"/>
    <n v="202109"/>
    <x v="1"/>
    <x v="1"/>
    <x v="8"/>
    <x v="10"/>
    <x v="85"/>
    <x v="0"/>
    <m/>
    <m/>
    <n v="-0.08"/>
  </r>
  <r>
    <x v="1"/>
    <x v="8"/>
    <x v="1"/>
    <n v="202109"/>
    <x v="1"/>
    <x v="1"/>
    <x v="15"/>
    <x v="30"/>
    <x v="152"/>
    <x v="2"/>
    <m/>
    <n v="2066.4700000000003"/>
    <n v="0"/>
  </r>
  <r>
    <x v="1"/>
    <x v="8"/>
    <x v="1"/>
    <n v="202109"/>
    <x v="1"/>
    <x v="1"/>
    <x v="15"/>
    <x v="30"/>
    <x v="152"/>
    <x v="0"/>
    <m/>
    <n v="946.19"/>
    <m/>
  </r>
  <r>
    <x v="1"/>
    <x v="6"/>
    <x v="1"/>
    <n v="202107"/>
    <x v="1"/>
    <x v="1"/>
    <x v="18"/>
    <x v="26"/>
    <x v="105"/>
    <x v="0"/>
    <m/>
    <n v="725.51"/>
    <m/>
  </r>
  <r>
    <x v="1"/>
    <x v="6"/>
    <x v="1"/>
    <n v="202107"/>
    <x v="1"/>
    <x v="1"/>
    <x v="19"/>
    <x v="41"/>
    <x v="53"/>
    <x v="0"/>
    <m/>
    <n v="-5049.96"/>
    <n v="-0.53"/>
  </r>
  <r>
    <x v="1"/>
    <x v="6"/>
    <x v="1"/>
    <n v="202107"/>
    <x v="1"/>
    <x v="1"/>
    <x v="19"/>
    <x v="10"/>
    <x v="66"/>
    <x v="0"/>
    <m/>
    <m/>
    <n v="0"/>
  </r>
  <r>
    <x v="1"/>
    <x v="6"/>
    <x v="1"/>
    <n v="202107"/>
    <x v="1"/>
    <x v="1"/>
    <x v="33"/>
    <x v="97"/>
    <x v="159"/>
    <x v="0"/>
    <m/>
    <m/>
    <n v="7.0000000000000007E-2"/>
  </r>
  <r>
    <x v="1"/>
    <x v="6"/>
    <x v="1"/>
    <n v="202107"/>
    <x v="1"/>
    <x v="1"/>
    <x v="33"/>
    <x v="97"/>
    <x v="156"/>
    <x v="2"/>
    <m/>
    <n v="7074.9400000000005"/>
    <n v="0.76"/>
  </r>
  <r>
    <x v="1"/>
    <x v="6"/>
    <x v="1"/>
    <n v="202107"/>
    <x v="1"/>
    <x v="1"/>
    <x v="31"/>
    <x v="36"/>
    <x v="47"/>
    <x v="2"/>
    <m/>
    <n v="13597.180000000004"/>
    <n v="0"/>
  </r>
  <r>
    <x v="1"/>
    <x v="6"/>
    <x v="1"/>
    <n v="202107"/>
    <x v="1"/>
    <x v="1"/>
    <x v="31"/>
    <x v="36"/>
    <x v="47"/>
    <x v="0"/>
    <m/>
    <n v="-34257.949999999997"/>
    <n v="-2.3500000000000005"/>
  </r>
  <r>
    <x v="1"/>
    <x v="6"/>
    <x v="1"/>
    <n v="202107"/>
    <x v="1"/>
    <x v="1"/>
    <x v="6"/>
    <x v="36"/>
    <x v="65"/>
    <x v="0"/>
    <m/>
    <n v="12137.39"/>
    <m/>
  </r>
  <r>
    <x v="1"/>
    <x v="6"/>
    <x v="1"/>
    <n v="202107"/>
    <x v="1"/>
    <x v="1"/>
    <x v="6"/>
    <x v="36"/>
    <x v="65"/>
    <x v="0"/>
    <m/>
    <n v="-39407.5"/>
    <n v="-2.4200000000000004"/>
  </r>
  <r>
    <x v="1"/>
    <x v="6"/>
    <x v="1"/>
    <n v="202107"/>
    <x v="1"/>
    <x v="1"/>
    <x v="14"/>
    <x v="15"/>
    <x v="15"/>
    <x v="2"/>
    <m/>
    <n v="393.27000000000004"/>
    <m/>
  </r>
  <r>
    <x v="1"/>
    <x v="6"/>
    <x v="1"/>
    <n v="202107"/>
    <x v="1"/>
    <x v="1"/>
    <x v="7"/>
    <x v="37"/>
    <x v="49"/>
    <x v="0"/>
    <m/>
    <m/>
    <n v="3.0399999999999996"/>
  </r>
  <r>
    <x v="1"/>
    <x v="6"/>
    <x v="1"/>
    <n v="202107"/>
    <x v="1"/>
    <x v="1"/>
    <x v="7"/>
    <x v="8"/>
    <x v="8"/>
    <x v="0"/>
    <m/>
    <m/>
    <n v="0.01"/>
  </r>
  <r>
    <x v="1"/>
    <x v="6"/>
    <x v="1"/>
    <n v="202107"/>
    <x v="1"/>
    <x v="1"/>
    <x v="7"/>
    <x v="55"/>
    <x v="80"/>
    <x v="0"/>
    <m/>
    <n v="3180.02"/>
    <m/>
  </r>
  <r>
    <x v="1"/>
    <x v="6"/>
    <x v="1"/>
    <n v="202107"/>
    <x v="1"/>
    <x v="1"/>
    <x v="7"/>
    <x v="55"/>
    <x v="80"/>
    <x v="2"/>
    <m/>
    <n v="4714.420000000001"/>
    <n v="0.65"/>
  </r>
  <r>
    <x v="1"/>
    <x v="6"/>
    <x v="1"/>
    <n v="202107"/>
    <x v="1"/>
    <x v="1"/>
    <x v="2"/>
    <x v="3"/>
    <x v="60"/>
    <x v="0"/>
    <m/>
    <n v="2562.7599999999998"/>
    <m/>
  </r>
  <r>
    <x v="1"/>
    <x v="6"/>
    <x v="1"/>
    <n v="202107"/>
    <x v="1"/>
    <x v="1"/>
    <x v="2"/>
    <x v="3"/>
    <x v="60"/>
    <x v="0"/>
    <m/>
    <n v="19564.72"/>
    <m/>
  </r>
  <r>
    <x v="1"/>
    <x v="6"/>
    <x v="1"/>
    <n v="202107"/>
    <x v="1"/>
    <x v="1"/>
    <x v="2"/>
    <x v="3"/>
    <x v="60"/>
    <x v="0"/>
    <m/>
    <n v="-34941.570000000007"/>
    <n v="-1.1100000000000001"/>
  </r>
  <r>
    <x v="1"/>
    <x v="6"/>
    <x v="1"/>
    <n v="202107"/>
    <x v="1"/>
    <x v="1"/>
    <x v="15"/>
    <x v="30"/>
    <x v="152"/>
    <x v="2"/>
    <m/>
    <n v="10666.619999999999"/>
    <n v="0"/>
  </r>
  <r>
    <x v="1"/>
    <x v="6"/>
    <x v="1"/>
    <n v="202107"/>
    <x v="1"/>
    <x v="1"/>
    <x v="15"/>
    <x v="30"/>
    <x v="152"/>
    <x v="0"/>
    <m/>
    <m/>
    <n v="0.18"/>
  </r>
  <r>
    <x v="1"/>
    <x v="6"/>
    <x v="1"/>
    <n v="202107"/>
    <x v="1"/>
    <x v="1"/>
    <x v="15"/>
    <x v="63"/>
    <x v="94"/>
    <x v="0"/>
    <m/>
    <n v="-1551.4100000000003"/>
    <n v="-0.2"/>
  </r>
  <r>
    <x v="1"/>
    <x v="6"/>
    <x v="1"/>
    <n v="202107"/>
    <x v="1"/>
    <x v="1"/>
    <x v="15"/>
    <x v="89"/>
    <x v="136"/>
    <x v="2"/>
    <m/>
    <n v="2640.05"/>
    <n v="0"/>
  </r>
  <r>
    <x v="1"/>
    <x v="6"/>
    <x v="1"/>
    <n v="202107"/>
    <x v="1"/>
    <x v="1"/>
    <x v="15"/>
    <x v="89"/>
    <x v="136"/>
    <x v="0"/>
    <m/>
    <m/>
    <n v="0"/>
  </r>
  <r>
    <x v="1"/>
    <x v="6"/>
    <x v="1"/>
    <n v="202107"/>
    <x v="1"/>
    <x v="1"/>
    <x v="15"/>
    <x v="10"/>
    <x v="57"/>
    <x v="0"/>
    <m/>
    <n v="1506.78"/>
    <m/>
  </r>
  <r>
    <x v="1"/>
    <x v="6"/>
    <x v="1"/>
    <n v="202107"/>
    <x v="1"/>
    <x v="1"/>
    <x v="35"/>
    <x v="46"/>
    <x v="62"/>
    <x v="0"/>
    <m/>
    <m/>
    <n v="-1.5"/>
  </r>
  <r>
    <x v="1"/>
    <x v="6"/>
    <x v="1"/>
    <n v="202107"/>
    <x v="1"/>
    <x v="1"/>
    <x v="35"/>
    <x v="46"/>
    <x v="62"/>
    <x v="2"/>
    <m/>
    <n v="17741.310000000001"/>
    <n v="1.5"/>
  </r>
  <r>
    <x v="1"/>
    <x v="6"/>
    <x v="1"/>
    <n v="202107"/>
    <x v="1"/>
    <x v="1"/>
    <x v="4"/>
    <x v="17"/>
    <x v="75"/>
    <x v="2"/>
    <m/>
    <n v="1540.93"/>
    <n v="0"/>
  </r>
  <r>
    <x v="1"/>
    <x v="6"/>
    <x v="1"/>
    <n v="202107"/>
    <x v="1"/>
    <x v="1"/>
    <x v="9"/>
    <x v="58"/>
    <x v="87"/>
    <x v="2"/>
    <m/>
    <n v="829.83999999999992"/>
    <m/>
  </r>
  <r>
    <x v="1"/>
    <x v="6"/>
    <x v="1"/>
    <n v="202107"/>
    <x v="2"/>
    <x v="1"/>
    <x v="36"/>
    <x v="47"/>
    <x v="63"/>
    <x v="0"/>
    <m/>
    <n v="-34597.289999999957"/>
    <n v="-7.4999999999999867"/>
  </r>
  <r>
    <x v="1"/>
    <x v="6"/>
    <x v="1"/>
    <n v="202107"/>
    <x v="2"/>
    <x v="1"/>
    <x v="37"/>
    <x v="72"/>
    <x v="108"/>
    <x v="0"/>
    <m/>
    <m/>
    <n v="0.44"/>
  </r>
  <r>
    <x v="1"/>
    <x v="6"/>
    <x v="1"/>
    <n v="202107"/>
    <x v="2"/>
    <x v="1"/>
    <x v="27"/>
    <x v="10"/>
    <x v="44"/>
    <x v="0"/>
    <m/>
    <m/>
    <n v="5.82"/>
  </r>
  <r>
    <x v="1"/>
    <x v="6"/>
    <x v="1"/>
    <n v="202107"/>
    <x v="3"/>
    <x v="0"/>
    <x v="12"/>
    <x v="32"/>
    <x v="38"/>
    <x v="1"/>
    <s v="Assured Perfusion Services"/>
    <n v="56600"/>
    <m/>
  </r>
  <r>
    <x v="1"/>
    <x v="6"/>
    <x v="1"/>
    <n v="202107"/>
    <x v="3"/>
    <x v="0"/>
    <x v="12"/>
    <x v="32"/>
    <x v="38"/>
    <x v="0"/>
    <m/>
    <n v="-74300"/>
    <m/>
  </r>
  <r>
    <x v="1"/>
    <x v="6"/>
    <x v="1"/>
    <n v="202107"/>
    <x v="3"/>
    <x v="0"/>
    <x v="19"/>
    <x v="10"/>
    <x v="66"/>
    <x v="0"/>
    <m/>
    <n v="27428.220000000016"/>
    <m/>
  </r>
  <r>
    <x v="1"/>
    <x v="6"/>
    <x v="1"/>
    <n v="202107"/>
    <x v="3"/>
    <x v="0"/>
    <x v="19"/>
    <x v="10"/>
    <x v="66"/>
    <x v="0"/>
    <m/>
    <m/>
    <n v="8.0500000000000007"/>
  </r>
  <r>
    <x v="1"/>
    <x v="6"/>
    <x v="1"/>
    <n v="202107"/>
    <x v="3"/>
    <x v="0"/>
    <x v="4"/>
    <x v="37"/>
    <x v="68"/>
    <x v="0"/>
    <m/>
    <m/>
    <n v="5.29"/>
  </r>
  <r>
    <x v="1"/>
    <x v="6"/>
    <x v="1"/>
    <n v="202107"/>
    <x v="3"/>
    <x v="0"/>
    <x v="4"/>
    <x v="17"/>
    <x v="75"/>
    <x v="2"/>
    <m/>
    <n v="36747.589999999997"/>
    <n v="7.1500000000000012"/>
  </r>
  <r>
    <x v="1"/>
    <x v="6"/>
    <x v="1"/>
    <n v="202107"/>
    <x v="3"/>
    <x v="0"/>
    <x v="4"/>
    <x v="10"/>
    <x v="117"/>
    <x v="0"/>
    <m/>
    <m/>
    <n v="10.75"/>
  </r>
  <r>
    <x v="1"/>
    <x v="6"/>
    <x v="1"/>
    <n v="202107"/>
    <x v="3"/>
    <x v="0"/>
    <x v="60"/>
    <x v="102"/>
    <x v="165"/>
    <x v="0"/>
    <m/>
    <m/>
    <n v="-0.16999999999999993"/>
  </r>
  <r>
    <x v="1"/>
    <x v="6"/>
    <x v="1"/>
    <n v="202107"/>
    <x v="3"/>
    <x v="0"/>
    <x v="37"/>
    <x v="67"/>
    <x v="99"/>
    <x v="2"/>
    <m/>
    <n v="22897.429999999993"/>
    <n v="5.3900000000000015"/>
  </r>
  <r>
    <x v="1"/>
    <x v="6"/>
    <x v="1"/>
    <n v="202107"/>
    <x v="3"/>
    <x v="0"/>
    <x v="37"/>
    <x v="67"/>
    <x v="99"/>
    <x v="0"/>
    <m/>
    <n v="-91040.509999999689"/>
    <n v="-16.250000000000092"/>
  </r>
  <r>
    <x v="1"/>
    <x v="6"/>
    <x v="1"/>
    <n v="202107"/>
    <x v="3"/>
    <x v="0"/>
    <x v="37"/>
    <x v="81"/>
    <x v="126"/>
    <x v="0"/>
    <m/>
    <m/>
    <n v="6.83"/>
  </r>
  <r>
    <x v="1"/>
    <x v="6"/>
    <x v="1"/>
    <n v="202107"/>
    <x v="3"/>
    <x v="0"/>
    <x v="37"/>
    <x v="81"/>
    <x v="126"/>
    <x v="0"/>
    <m/>
    <n v="-39703.05999999999"/>
    <n v="-6.7799999999999878"/>
  </r>
  <r>
    <x v="1"/>
    <x v="6"/>
    <x v="1"/>
    <n v="202107"/>
    <x v="3"/>
    <x v="1"/>
    <x v="0"/>
    <x v="10"/>
    <x v="46"/>
    <x v="0"/>
    <m/>
    <n v="-1695.6599999999996"/>
    <n v="-0.54"/>
  </r>
  <r>
    <x v="1"/>
    <x v="6"/>
    <x v="1"/>
    <n v="202107"/>
    <x v="3"/>
    <x v="1"/>
    <x v="31"/>
    <x v="36"/>
    <x v="47"/>
    <x v="0"/>
    <m/>
    <m/>
    <n v="0"/>
  </r>
  <r>
    <x v="1"/>
    <x v="6"/>
    <x v="1"/>
    <n v="202107"/>
    <x v="3"/>
    <x v="1"/>
    <x v="31"/>
    <x v="36"/>
    <x v="47"/>
    <x v="2"/>
    <m/>
    <n v="151.06"/>
    <n v="0.04"/>
  </r>
  <r>
    <x v="1"/>
    <x v="6"/>
    <x v="1"/>
    <n v="202107"/>
    <x v="3"/>
    <x v="1"/>
    <x v="6"/>
    <x v="7"/>
    <x v="7"/>
    <x v="0"/>
    <m/>
    <m/>
    <n v="7.0000000000000007E-2"/>
  </r>
  <r>
    <x v="1"/>
    <x v="6"/>
    <x v="1"/>
    <n v="202107"/>
    <x v="3"/>
    <x v="1"/>
    <x v="21"/>
    <x v="83"/>
    <x v="128"/>
    <x v="2"/>
    <m/>
    <n v="292.98"/>
    <n v="7.0000000000000007E-2"/>
  </r>
  <r>
    <x v="1"/>
    <x v="6"/>
    <x v="1"/>
    <n v="202107"/>
    <x v="3"/>
    <x v="1"/>
    <x v="2"/>
    <x v="10"/>
    <x v="33"/>
    <x v="0"/>
    <m/>
    <n v="-369.13"/>
    <n v="-0.06"/>
  </r>
  <r>
    <x v="1"/>
    <x v="6"/>
    <x v="1"/>
    <n v="202107"/>
    <x v="3"/>
    <x v="1"/>
    <x v="8"/>
    <x v="9"/>
    <x v="9"/>
    <x v="0"/>
    <m/>
    <m/>
    <n v="0.44"/>
  </r>
  <r>
    <x v="1"/>
    <x v="6"/>
    <x v="1"/>
    <n v="202107"/>
    <x v="3"/>
    <x v="1"/>
    <x v="8"/>
    <x v="9"/>
    <x v="9"/>
    <x v="2"/>
    <m/>
    <n v="2417.9699999999998"/>
    <n v="0.30000000000000004"/>
  </r>
  <r>
    <x v="1"/>
    <x v="6"/>
    <x v="1"/>
    <n v="202107"/>
    <x v="3"/>
    <x v="1"/>
    <x v="8"/>
    <x v="9"/>
    <x v="9"/>
    <x v="0"/>
    <m/>
    <n v="-2522.64"/>
    <n v="-0.3"/>
  </r>
  <r>
    <x v="1"/>
    <x v="6"/>
    <x v="1"/>
    <n v="202107"/>
    <x v="3"/>
    <x v="1"/>
    <x v="15"/>
    <x v="76"/>
    <x v="114"/>
    <x v="0"/>
    <m/>
    <n v="592.64"/>
    <m/>
  </r>
  <r>
    <x v="1"/>
    <x v="6"/>
    <x v="1"/>
    <n v="202107"/>
    <x v="3"/>
    <x v="1"/>
    <x v="4"/>
    <x v="17"/>
    <x v="75"/>
    <x v="0"/>
    <m/>
    <n v="-16561.650000000005"/>
    <n v="-2.5999999999999996"/>
  </r>
  <r>
    <x v="1"/>
    <x v="6"/>
    <x v="1"/>
    <n v="202107"/>
    <x v="3"/>
    <x v="1"/>
    <x v="4"/>
    <x v="5"/>
    <x v="5"/>
    <x v="0"/>
    <m/>
    <n v="401.53"/>
    <m/>
  </r>
  <r>
    <x v="1"/>
    <x v="6"/>
    <x v="1"/>
    <n v="202107"/>
    <x v="3"/>
    <x v="1"/>
    <x v="4"/>
    <x v="10"/>
    <x v="117"/>
    <x v="0"/>
    <m/>
    <m/>
    <n v="0.05"/>
  </r>
  <r>
    <x v="1"/>
    <x v="6"/>
    <x v="1"/>
    <n v="202107"/>
    <x v="3"/>
    <x v="1"/>
    <x v="4"/>
    <x v="10"/>
    <x v="117"/>
    <x v="0"/>
    <m/>
    <n v="-275.44"/>
    <n v="-0.05"/>
  </r>
  <r>
    <x v="1"/>
    <x v="6"/>
    <x v="1"/>
    <n v="202107"/>
    <x v="3"/>
    <x v="1"/>
    <x v="36"/>
    <x v="66"/>
    <x v="98"/>
    <x v="0"/>
    <m/>
    <n v="-875.41"/>
    <n v="-0.19"/>
  </r>
  <r>
    <x v="1"/>
    <x v="6"/>
    <x v="1"/>
    <n v="202107"/>
    <x v="3"/>
    <x v="1"/>
    <x v="37"/>
    <x v="72"/>
    <x v="108"/>
    <x v="0"/>
    <m/>
    <m/>
    <n v="4.07"/>
  </r>
  <r>
    <x v="1"/>
    <x v="7"/>
    <x v="1"/>
    <n v="202108"/>
    <x v="0"/>
    <x v="0"/>
    <x v="5"/>
    <x v="6"/>
    <x v="132"/>
    <x v="0"/>
    <m/>
    <m/>
    <n v="-0.24"/>
  </r>
  <r>
    <x v="1"/>
    <x v="7"/>
    <x v="1"/>
    <n v="202108"/>
    <x v="0"/>
    <x v="0"/>
    <x v="5"/>
    <x v="6"/>
    <x v="167"/>
    <x v="1"/>
    <s v="247 Time Limited"/>
    <n v="150"/>
    <m/>
  </r>
  <r>
    <x v="1"/>
    <x v="7"/>
    <x v="1"/>
    <n v="202108"/>
    <x v="0"/>
    <x v="0"/>
    <x v="1"/>
    <x v="1"/>
    <x v="1"/>
    <x v="0"/>
    <m/>
    <m/>
    <n v="0.37"/>
  </r>
  <r>
    <x v="1"/>
    <x v="7"/>
    <x v="1"/>
    <n v="202108"/>
    <x v="0"/>
    <x v="0"/>
    <x v="20"/>
    <x v="22"/>
    <x v="25"/>
    <x v="1"/>
    <s v="Computer Futures"/>
    <n v="2586.9700000000003"/>
    <m/>
  </r>
  <r>
    <x v="1"/>
    <x v="7"/>
    <x v="1"/>
    <n v="202108"/>
    <x v="0"/>
    <x v="0"/>
    <x v="21"/>
    <x v="84"/>
    <x v="129"/>
    <x v="0"/>
    <m/>
    <n v="808.2"/>
    <m/>
  </r>
  <r>
    <x v="1"/>
    <x v="7"/>
    <x v="1"/>
    <n v="202108"/>
    <x v="0"/>
    <x v="0"/>
    <x v="15"/>
    <x v="76"/>
    <x v="114"/>
    <x v="1"/>
    <s v="Women And Girls Network"/>
    <n v="40000"/>
    <m/>
  </r>
  <r>
    <x v="1"/>
    <x v="7"/>
    <x v="1"/>
    <n v="202108"/>
    <x v="0"/>
    <x v="0"/>
    <x v="48"/>
    <x v="10"/>
    <x v="121"/>
    <x v="1"/>
    <s v="Melber Flinn Ltd"/>
    <n v="20697.98"/>
    <m/>
  </r>
  <r>
    <x v="1"/>
    <x v="7"/>
    <x v="1"/>
    <n v="202108"/>
    <x v="0"/>
    <x v="0"/>
    <x v="30"/>
    <x v="35"/>
    <x v="43"/>
    <x v="1"/>
    <s v="247 Time Limited"/>
    <n v="262.5"/>
    <m/>
  </r>
  <r>
    <x v="1"/>
    <x v="7"/>
    <x v="1"/>
    <n v="202108"/>
    <x v="0"/>
    <x v="0"/>
    <x v="30"/>
    <x v="35"/>
    <x v="43"/>
    <x v="0"/>
    <m/>
    <n v="12005.72"/>
    <m/>
  </r>
  <r>
    <x v="1"/>
    <x v="7"/>
    <x v="1"/>
    <n v="202108"/>
    <x v="0"/>
    <x v="0"/>
    <x v="30"/>
    <x v="35"/>
    <x v="43"/>
    <x v="0"/>
    <m/>
    <n v="-34551.000000000015"/>
    <m/>
  </r>
  <r>
    <x v="1"/>
    <x v="7"/>
    <x v="1"/>
    <n v="202108"/>
    <x v="0"/>
    <x v="1"/>
    <x v="17"/>
    <x v="19"/>
    <x v="20"/>
    <x v="0"/>
    <m/>
    <m/>
    <n v="0.11"/>
  </r>
  <r>
    <x v="1"/>
    <x v="7"/>
    <x v="1"/>
    <n v="202108"/>
    <x v="0"/>
    <x v="1"/>
    <x v="12"/>
    <x v="10"/>
    <x v="54"/>
    <x v="2"/>
    <m/>
    <n v="84.999999999999986"/>
    <m/>
  </r>
  <r>
    <x v="1"/>
    <x v="7"/>
    <x v="1"/>
    <n v="202108"/>
    <x v="0"/>
    <x v="1"/>
    <x v="19"/>
    <x v="10"/>
    <x v="66"/>
    <x v="0"/>
    <m/>
    <n v="-1083.1300000000003"/>
    <m/>
  </r>
  <r>
    <x v="1"/>
    <x v="7"/>
    <x v="1"/>
    <n v="202108"/>
    <x v="0"/>
    <x v="1"/>
    <x v="33"/>
    <x v="10"/>
    <x v="55"/>
    <x v="0"/>
    <m/>
    <n v="3222.04"/>
    <n v="1.48"/>
  </r>
  <r>
    <x v="1"/>
    <x v="7"/>
    <x v="1"/>
    <n v="202108"/>
    <x v="0"/>
    <x v="1"/>
    <x v="33"/>
    <x v="10"/>
    <x v="120"/>
    <x v="0"/>
    <m/>
    <n v="-1940.86"/>
    <m/>
  </r>
  <r>
    <x v="1"/>
    <x v="7"/>
    <x v="1"/>
    <n v="202108"/>
    <x v="0"/>
    <x v="1"/>
    <x v="49"/>
    <x v="80"/>
    <x v="124"/>
    <x v="2"/>
    <m/>
    <n v="115.5"/>
    <m/>
  </r>
  <r>
    <x v="1"/>
    <x v="7"/>
    <x v="1"/>
    <n v="202108"/>
    <x v="0"/>
    <x v="1"/>
    <x v="20"/>
    <x v="22"/>
    <x v="25"/>
    <x v="1"/>
    <s v="247 Time Limited"/>
    <n v="16.2"/>
    <m/>
  </r>
  <r>
    <x v="1"/>
    <x v="7"/>
    <x v="1"/>
    <n v="202108"/>
    <x v="0"/>
    <x v="1"/>
    <x v="20"/>
    <x v="22"/>
    <x v="25"/>
    <x v="0"/>
    <m/>
    <n v="3495.1900000000014"/>
    <m/>
  </r>
  <r>
    <x v="1"/>
    <x v="7"/>
    <x v="1"/>
    <n v="202108"/>
    <x v="0"/>
    <x v="1"/>
    <x v="20"/>
    <x v="22"/>
    <x v="25"/>
    <x v="0"/>
    <m/>
    <n v="2550"/>
    <n v="0.6"/>
  </r>
  <r>
    <x v="1"/>
    <x v="7"/>
    <x v="1"/>
    <n v="202108"/>
    <x v="0"/>
    <x v="1"/>
    <x v="21"/>
    <x v="23"/>
    <x v="26"/>
    <x v="0"/>
    <m/>
    <n v="-46.08"/>
    <m/>
  </r>
  <r>
    <x v="1"/>
    <x v="7"/>
    <x v="1"/>
    <n v="202108"/>
    <x v="0"/>
    <x v="1"/>
    <x v="7"/>
    <x v="8"/>
    <x v="8"/>
    <x v="0"/>
    <m/>
    <n v="223.76"/>
    <m/>
  </r>
  <r>
    <x v="1"/>
    <x v="7"/>
    <x v="1"/>
    <n v="202108"/>
    <x v="0"/>
    <x v="1"/>
    <x v="7"/>
    <x v="8"/>
    <x v="8"/>
    <x v="0"/>
    <m/>
    <m/>
    <n v="0.14000000000000001"/>
  </r>
  <r>
    <x v="1"/>
    <x v="7"/>
    <x v="1"/>
    <n v="202108"/>
    <x v="0"/>
    <x v="1"/>
    <x v="54"/>
    <x v="48"/>
    <x v="150"/>
    <x v="2"/>
    <m/>
    <n v="71.819999999999979"/>
    <m/>
  </r>
  <r>
    <x v="1"/>
    <x v="7"/>
    <x v="1"/>
    <n v="202108"/>
    <x v="0"/>
    <x v="1"/>
    <x v="2"/>
    <x v="10"/>
    <x v="33"/>
    <x v="0"/>
    <m/>
    <m/>
    <n v="0.55000000000000004"/>
  </r>
  <r>
    <x v="1"/>
    <x v="7"/>
    <x v="1"/>
    <n v="202108"/>
    <x v="0"/>
    <x v="1"/>
    <x v="50"/>
    <x v="85"/>
    <x v="130"/>
    <x v="0"/>
    <m/>
    <n v="-388.82000000000016"/>
    <m/>
  </r>
  <r>
    <x v="1"/>
    <x v="7"/>
    <x v="1"/>
    <n v="202108"/>
    <x v="0"/>
    <x v="1"/>
    <x v="25"/>
    <x v="28"/>
    <x v="34"/>
    <x v="0"/>
    <m/>
    <n v="-157.16000000000008"/>
    <m/>
  </r>
  <r>
    <x v="1"/>
    <x v="7"/>
    <x v="1"/>
    <n v="202108"/>
    <x v="0"/>
    <x v="1"/>
    <x v="15"/>
    <x v="56"/>
    <x v="82"/>
    <x v="0"/>
    <m/>
    <n v="210.48000000000002"/>
    <m/>
  </r>
  <r>
    <x v="1"/>
    <x v="7"/>
    <x v="1"/>
    <n v="202108"/>
    <x v="0"/>
    <x v="1"/>
    <x v="15"/>
    <x v="30"/>
    <x v="152"/>
    <x v="0"/>
    <m/>
    <n v="171.46999999999997"/>
    <m/>
  </r>
  <r>
    <x v="1"/>
    <x v="7"/>
    <x v="1"/>
    <n v="202108"/>
    <x v="0"/>
    <x v="1"/>
    <x v="15"/>
    <x v="30"/>
    <x v="152"/>
    <x v="0"/>
    <m/>
    <m/>
    <n v="0.05"/>
  </r>
  <r>
    <x v="1"/>
    <x v="7"/>
    <x v="1"/>
    <n v="202108"/>
    <x v="0"/>
    <x v="1"/>
    <x v="22"/>
    <x v="4"/>
    <x v="27"/>
    <x v="0"/>
    <m/>
    <n v="-1041.92"/>
    <m/>
  </r>
  <r>
    <x v="1"/>
    <x v="7"/>
    <x v="1"/>
    <n v="202108"/>
    <x v="0"/>
    <x v="1"/>
    <x v="22"/>
    <x v="4"/>
    <x v="27"/>
    <x v="2"/>
    <m/>
    <n v="1241.26"/>
    <n v="0.32000000000000006"/>
  </r>
  <r>
    <x v="1"/>
    <x v="7"/>
    <x v="1"/>
    <n v="202108"/>
    <x v="0"/>
    <x v="1"/>
    <x v="48"/>
    <x v="10"/>
    <x v="121"/>
    <x v="0"/>
    <m/>
    <n v="-4528.67"/>
    <n v="-0.03"/>
  </r>
  <r>
    <x v="1"/>
    <x v="7"/>
    <x v="1"/>
    <n v="202108"/>
    <x v="0"/>
    <x v="1"/>
    <x v="4"/>
    <x v="37"/>
    <x v="68"/>
    <x v="0"/>
    <m/>
    <n v="572.0200000000001"/>
    <m/>
  </r>
  <r>
    <x v="1"/>
    <x v="7"/>
    <x v="1"/>
    <n v="202108"/>
    <x v="0"/>
    <x v="1"/>
    <x v="4"/>
    <x v="17"/>
    <x v="75"/>
    <x v="2"/>
    <m/>
    <n v="102.51000000000002"/>
    <m/>
  </r>
  <r>
    <x v="1"/>
    <x v="7"/>
    <x v="1"/>
    <n v="202108"/>
    <x v="0"/>
    <x v="1"/>
    <x v="47"/>
    <x v="75"/>
    <x v="112"/>
    <x v="0"/>
    <m/>
    <n v="-1159.7"/>
    <m/>
  </r>
  <r>
    <x v="1"/>
    <x v="7"/>
    <x v="1"/>
    <n v="202108"/>
    <x v="0"/>
    <x v="1"/>
    <x v="60"/>
    <x v="102"/>
    <x v="165"/>
    <x v="2"/>
    <m/>
    <n v="40.499999999999993"/>
    <m/>
  </r>
  <r>
    <x v="1"/>
    <x v="7"/>
    <x v="1"/>
    <n v="202108"/>
    <x v="0"/>
    <x v="1"/>
    <x v="30"/>
    <x v="35"/>
    <x v="43"/>
    <x v="0"/>
    <m/>
    <m/>
    <n v="1.56"/>
  </r>
  <r>
    <x v="1"/>
    <x v="7"/>
    <x v="1"/>
    <n v="202108"/>
    <x v="0"/>
    <x v="1"/>
    <x v="9"/>
    <x v="58"/>
    <x v="86"/>
    <x v="0"/>
    <m/>
    <m/>
    <n v="0.3"/>
  </r>
  <r>
    <x v="1"/>
    <x v="7"/>
    <x v="1"/>
    <n v="202108"/>
    <x v="0"/>
    <x v="1"/>
    <x v="9"/>
    <x v="58"/>
    <x v="86"/>
    <x v="2"/>
    <m/>
    <n v="23.49"/>
    <m/>
  </r>
  <r>
    <x v="1"/>
    <x v="7"/>
    <x v="1"/>
    <n v="202108"/>
    <x v="0"/>
    <x v="1"/>
    <x v="10"/>
    <x v="18"/>
    <x v="113"/>
    <x v="0"/>
    <m/>
    <n v="-658.6"/>
    <m/>
  </r>
  <r>
    <x v="1"/>
    <x v="7"/>
    <x v="1"/>
    <n v="202108"/>
    <x v="0"/>
    <x v="1"/>
    <x v="10"/>
    <x v="74"/>
    <x v="131"/>
    <x v="0"/>
    <m/>
    <m/>
    <n v="0.28000000000000003"/>
  </r>
  <r>
    <x v="1"/>
    <x v="7"/>
    <x v="1"/>
    <n v="202108"/>
    <x v="0"/>
    <x v="1"/>
    <x v="10"/>
    <x v="54"/>
    <x v="78"/>
    <x v="0"/>
    <m/>
    <m/>
    <n v="0.03"/>
  </r>
  <r>
    <x v="1"/>
    <x v="7"/>
    <x v="1"/>
    <n v="202108"/>
    <x v="0"/>
    <x v="1"/>
    <x v="59"/>
    <x v="101"/>
    <x v="164"/>
    <x v="1"/>
    <s v="247 Time Limited"/>
    <n v="16.739999999999998"/>
    <m/>
  </r>
  <r>
    <x v="1"/>
    <x v="7"/>
    <x v="1"/>
    <n v="202108"/>
    <x v="0"/>
    <x v="1"/>
    <x v="16"/>
    <x v="78"/>
    <x v="118"/>
    <x v="2"/>
    <m/>
    <n v="46.79999999999999"/>
    <m/>
  </r>
  <r>
    <x v="1"/>
    <x v="6"/>
    <x v="1"/>
    <n v="202107"/>
    <x v="1"/>
    <x v="1"/>
    <x v="10"/>
    <x v="54"/>
    <x v="78"/>
    <x v="0"/>
    <m/>
    <n v="951.49"/>
    <m/>
  </r>
  <r>
    <x v="1"/>
    <x v="6"/>
    <x v="1"/>
    <n v="202107"/>
    <x v="1"/>
    <x v="1"/>
    <x v="10"/>
    <x v="54"/>
    <x v="78"/>
    <x v="0"/>
    <m/>
    <m/>
    <n v="0.11"/>
  </r>
  <r>
    <x v="1"/>
    <x v="6"/>
    <x v="1"/>
    <n v="202107"/>
    <x v="1"/>
    <x v="1"/>
    <x v="10"/>
    <x v="54"/>
    <x v="78"/>
    <x v="0"/>
    <m/>
    <n v="-29376"/>
    <m/>
  </r>
  <r>
    <x v="1"/>
    <x v="6"/>
    <x v="1"/>
    <n v="202107"/>
    <x v="1"/>
    <x v="1"/>
    <x v="10"/>
    <x v="63"/>
    <x v="93"/>
    <x v="2"/>
    <m/>
    <n v="255.17"/>
    <m/>
  </r>
  <r>
    <x v="1"/>
    <x v="6"/>
    <x v="1"/>
    <n v="202107"/>
    <x v="1"/>
    <x v="1"/>
    <x v="16"/>
    <x v="78"/>
    <x v="118"/>
    <x v="0"/>
    <m/>
    <n v="1537.44"/>
    <m/>
  </r>
  <r>
    <x v="1"/>
    <x v="6"/>
    <x v="1"/>
    <n v="202107"/>
    <x v="1"/>
    <x v="1"/>
    <x v="16"/>
    <x v="59"/>
    <x v="88"/>
    <x v="0"/>
    <m/>
    <m/>
    <n v="4.25"/>
  </r>
  <r>
    <x v="1"/>
    <x v="6"/>
    <x v="1"/>
    <n v="202107"/>
    <x v="1"/>
    <x v="1"/>
    <x v="16"/>
    <x v="18"/>
    <x v="19"/>
    <x v="0"/>
    <m/>
    <n v="11869.62"/>
    <m/>
  </r>
  <r>
    <x v="1"/>
    <x v="6"/>
    <x v="1"/>
    <n v="202107"/>
    <x v="1"/>
    <x v="1"/>
    <x v="16"/>
    <x v="10"/>
    <x v="83"/>
    <x v="0"/>
    <m/>
    <n v="17701.479999999996"/>
    <m/>
  </r>
  <r>
    <x v="1"/>
    <x v="6"/>
    <x v="1"/>
    <n v="202107"/>
    <x v="1"/>
    <x v="1"/>
    <x v="16"/>
    <x v="10"/>
    <x v="83"/>
    <x v="2"/>
    <m/>
    <n v="35763.209999999985"/>
    <n v="2.6500000000000004"/>
  </r>
  <r>
    <x v="1"/>
    <x v="6"/>
    <x v="1"/>
    <n v="202107"/>
    <x v="1"/>
    <x v="1"/>
    <x v="16"/>
    <x v="10"/>
    <x v="83"/>
    <x v="0"/>
    <m/>
    <n v="-45853.01"/>
    <n v="-2.7899999999999996"/>
  </r>
  <r>
    <x v="1"/>
    <x v="6"/>
    <x v="1"/>
    <n v="202107"/>
    <x v="1"/>
    <x v="1"/>
    <x v="16"/>
    <x v="66"/>
    <x v="123"/>
    <x v="2"/>
    <m/>
    <n v="14798.509999999998"/>
    <n v="0"/>
  </r>
  <r>
    <x v="1"/>
    <x v="6"/>
    <x v="1"/>
    <n v="202107"/>
    <x v="1"/>
    <x v="1"/>
    <x v="36"/>
    <x v="59"/>
    <x v="139"/>
    <x v="2"/>
    <m/>
    <n v="629.18000000000006"/>
    <m/>
  </r>
  <r>
    <x v="1"/>
    <x v="6"/>
    <x v="1"/>
    <n v="202107"/>
    <x v="1"/>
    <x v="1"/>
    <x v="38"/>
    <x v="49"/>
    <x v="70"/>
    <x v="0"/>
    <m/>
    <n v="39187.5"/>
    <m/>
  </r>
  <r>
    <x v="1"/>
    <x v="6"/>
    <x v="1"/>
    <n v="202107"/>
    <x v="2"/>
    <x v="0"/>
    <x v="17"/>
    <x v="7"/>
    <x v="23"/>
    <x v="1"/>
    <s v="Athona Ltd"/>
    <n v="720.6"/>
    <m/>
  </r>
  <r>
    <x v="1"/>
    <x v="6"/>
    <x v="1"/>
    <n v="202107"/>
    <x v="2"/>
    <x v="0"/>
    <x v="17"/>
    <x v="7"/>
    <x v="23"/>
    <x v="1"/>
    <s v="Cromwell Medical Staffing Ltd"/>
    <n v="10343.349999999999"/>
    <m/>
  </r>
  <r>
    <x v="1"/>
    <x v="6"/>
    <x v="1"/>
    <n v="202107"/>
    <x v="2"/>
    <x v="0"/>
    <x v="17"/>
    <x v="7"/>
    <x v="23"/>
    <x v="1"/>
    <s v="Id Medical_002"/>
    <n v="604.41999999999996"/>
    <m/>
  </r>
  <r>
    <x v="1"/>
    <x v="6"/>
    <x v="1"/>
    <n v="202107"/>
    <x v="2"/>
    <x v="0"/>
    <x v="17"/>
    <x v="7"/>
    <x v="23"/>
    <x v="1"/>
    <s v="Nationwide Nursing Agency Ltd"/>
    <n v="1792.1899999999998"/>
    <m/>
  </r>
  <r>
    <x v="1"/>
    <x v="6"/>
    <x v="1"/>
    <n v="202107"/>
    <x v="2"/>
    <x v="0"/>
    <x v="17"/>
    <x v="7"/>
    <x v="23"/>
    <x v="0"/>
    <m/>
    <m/>
    <n v="54.790000000000006"/>
  </r>
  <r>
    <x v="1"/>
    <x v="6"/>
    <x v="1"/>
    <n v="202107"/>
    <x v="2"/>
    <x v="0"/>
    <x v="17"/>
    <x v="19"/>
    <x v="20"/>
    <x v="1"/>
    <s v="Hcl Nursing Ltd"/>
    <n v="669.16000000000008"/>
    <m/>
  </r>
  <r>
    <x v="1"/>
    <x v="6"/>
    <x v="1"/>
    <n v="202107"/>
    <x v="2"/>
    <x v="0"/>
    <x v="17"/>
    <x v="19"/>
    <x v="20"/>
    <x v="1"/>
    <s v="Medicspro Ltd"/>
    <n v="1351.98"/>
    <m/>
  </r>
  <r>
    <x v="1"/>
    <x v="6"/>
    <x v="1"/>
    <n v="202107"/>
    <x v="2"/>
    <x v="0"/>
    <x v="17"/>
    <x v="19"/>
    <x v="20"/>
    <x v="1"/>
    <s v="Your World Nursing"/>
    <n v="5270.46"/>
    <m/>
  </r>
  <r>
    <x v="1"/>
    <x v="6"/>
    <x v="1"/>
    <n v="202107"/>
    <x v="2"/>
    <x v="0"/>
    <x v="32"/>
    <x v="39"/>
    <x v="51"/>
    <x v="0"/>
    <m/>
    <n v="-4483.08"/>
    <n v="-0.99000000000000044"/>
  </r>
  <r>
    <x v="1"/>
    <x v="6"/>
    <x v="1"/>
    <n v="202107"/>
    <x v="2"/>
    <x v="0"/>
    <x v="32"/>
    <x v="19"/>
    <x v="102"/>
    <x v="0"/>
    <m/>
    <n v="-12489.659999999996"/>
    <n v="-2.8499999999999992"/>
  </r>
  <r>
    <x v="1"/>
    <x v="6"/>
    <x v="1"/>
    <n v="202107"/>
    <x v="2"/>
    <x v="0"/>
    <x v="24"/>
    <x v="25"/>
    <x v="29"/>
    <x v="1"/>
    <s v="Your World Nursing"/>
    <n v="6538.57"/>
    <m/>
  </r>
  <r>
    <x v="1"/>
    <x v="7"/>
    <x v="1"/>
    <n v="202108"/>
    <x v="0"/>
    <x v="1"/>
    <x v="16"/>
    <x v="10"/>
    <x v="83"/>
    <x v="2"/>
    <m/>
    <n v="369.5000000000004"/>
    <m/>
  </r>
  <r>
    <x v="1"/>
    <x v="7"/>
    <x v="1"/>
    <n v="202108"/>
    <x v="0"/>
    <x v="1"/>
    <x v="58"/>
    <x v="42"/>
    <x v="163"/>
    <x v="0"/>
    <m/>
    <n v="-9089.6"/>
    <m/>
  </r>
  <r>
    <x v="1"/>
    <x v="7"/>
    <x v="1"/>
    <n v="202108"/>
    <x v="0"/>
    <x v="1"/>
    <x v="38"/>
    <x v="49"/>
    <x v="70"/>
    <x v="0"/>
    <m/>
    <n v="-224.94000000000003"/>
    <m/>
  </r>
  <r>
    <x v="1"/>
    <x v="7"/>
    <x v="1"/>
    <n v="202108"/>
    <x v="1"/>
    <x v="0"/>
    <x v="17"/>
    <x v="10"/>
    <x v="21"/>
    <x v="1"/>
    <s v="Drc Locums Ltd"/>
    <n v="421.35"/>
    <m/>
  </r>
  <r>
    <x v="1"/>
    <x v="7"/>
    <x v="1"/>
    <n v="202108"/>
    <x v="1"/>
    <x v="0"/>
    <x v="32"/>
    <x v="19"/>
    <x v="102"/>
    <x v="1"/>
    <s v="Drc Locums Ltd"/>
    <n v="1771.2000000000003"/>
    <m/>
  </r>
  <r>
    <x v="1"/>
    <x v="7"/>
    <x v="1"/>
    <n v="202108"/>
    <x v="1"/>
    <x v="0"/>
    <x v="32"/>
    <x v="19"/>
    <x v="102"/>
    <x v="0"/>
    <m/>
    <n v="536.92999999999995"/>
    <m/>
  </r>
  <r>
    <x v="1"/>
    <x v="7"/>
    <x v="1"/>
    <n v="202108"/>
    <x v="1"/>
    <x v="0"/>
    <x v="32"/>
    <x v="19"/>
    <x v="102"/>
    <x v="0"/>
    <m/>
    <m/>
    <n v="-2.29"/>
  </r>
  <r>
    <x v="1"/>
    <x v="7"/>
    <x v="1"/>
    <n v="202108"/>
    <x v="1"/>
    <x v="0"/>
    <x v="12"/>
    <x v="32"/>
    <x v="38"/>
    <x v="0"/>
    <m/>
    <m/>
    <n v="-0.5"/>
  </r>
  <r>
    <x v="1"/>
    <x v="7"/>
    <x v="1"/>
    <n v="202108"/>
    <x v="1"/>
    <x v="0"/>
    <x v="12"/>
    <x v="32"/>
    <x v="38"/>
    <x v="2"/>
    <m/>
    <n v="6262.88"/>
    <n v="0.54"/>
  </r>
  <r>
    <x v="1"/>
    <x v="7"/>
    <x v="1"/>
    <n v="202108"/>
    <x v="1"/>
    <x v="0"/>
    <x v="12"/>
    <x v="54"/>
    <x v="104"/>
    <x v="0"/>
    <m/>
    <m/>
    <n v="0.43000000000000005"/>
  </r>
  <r>
    <x v="1"/>
    <x v="7"/>
    <x v="1"/>
    <n v="202108"/>
    <x v="1"/>
    <x v="0"/>
    <x v="0"/>
    <x v="0"/>
    <x v="45"/>
    <x v="0"/>
    <m/>
    <m/>
    <n v="-0.89"/>
  </r>
  <r>
    <x v="1"/>
    <x v="7"/>
    <x v="1"/>
    <n v="202108"/>
    <x v="1"/>
    <x v="0"/>
    <x v="0"/>
    <x v="40"/>
    <x v="52"/>
    <x v="0"/>
    <m/>
    <n v="775.87000000000012"/>
    <m/>
  </r>
  <r>
    <x v="1"/>
    <x v="7"/>
    <x v="1"/>
    <n v="202108"/>
    <x v="1"/>
    <x v="0"/>
    <x v="31"/>
    <x v="36"/>
    <x v="47"/>
    <x v="0"/>
    <m/>
    <n v="-555.77999999999975"/>
    <m/>
  </r>
  <r>
    <x v="1"/>
    <x v="7"/>
    <x v="1"/>
    <n v="202108"/>
    <x v="1"/>
    <x v="0"/>
    <x v="6"/>
    <x v="7"/>
    <x v="7"/>
    <x v="0"/>
    <m/>
    <n v="-5917.9900000000016"/>
    <m/>
  </r>
  <r>
    <x v="1"/>
    <x v="7"/>
    <x v="1"/>
    <n v="202108"/>
    <x v="1"/>
    <x v="0"/>
    <x v="6"/>
    <x v="7"/>
    <x v="7"/>
    <x v="0"/>
    <m/>
    <m/>
    <n v="-0.23000000000000009"/>
  </r>
  <r>
    <x v="1"/>
    <x v="7"/>
    <x v="1"/>
    <n v="202108"/>
    <x v="1"/>
    <x v="0"/>
    <x v="6"/>
    <x v="10"/>
    <x v="72"/>
    <x v="1"/>
    <s v="Id Medical_002"/>
    <n v="3483.5700000000011"/>
    <m/>
  </r>
  <r>
    <x v="1"/>
    <x v="7"/>
    <x v="1"/>
    <n v="202108"/>
    <x v="1"/>
    <x v="0"/>
    <x v="6"/>
    <x v="10"/>
    <x v="72"/>
    <x v="0"/>
    <m/>
    <n v="-3223.4399999999996"/>
    <m/>
  </r>
  <r>
    <x v="1"/>
    <x v="7"/>
    <x v="1"/>
    <n v="202108"/>
    <x v="1"/>
    <x v="0"/>
    <x v="14"/>
    <x v="57"/>
    <x v="84"/>
    <x v="0"/>
    <m/>
    <m/>
    <n v="0.55000000000000004"/>
  </r>
  <r>
    <x v="1"/>
    <x v="7"/>
    <x v="1"/>
    <n v="202108"/>
    <x v="1"/>
    <x v="0"/>
    <x v="7"/>
    <x v="10"/>
    <x v="41"/>
    <x v="1"/>
    <s v="Id Medical_002"/>
    <n v="488.16999999999996"/>
    <m/>
  </r>
  <r>
    <x v="1"/>
    <x v="7"/>
    <x v="1"/>
    <n v="202108"/>
    <x v="1"/>
    <x v="0"/>
    <x v="29"/>
    <x v="38"/>
    <x v="50"/>
    <x v="1"/>
    <s v="247 Time Limited"/>
    <n v="1365.75"/>
    <m/>
  </r>
  <r>
    <x v="1"/>
    <x v="7"/>
    <x v="1"/>
    <n v="202108"/>
    <x v="1"/>
    <x v="0"/>
    <x v="29"/>
    <x v="38"/>
    <x v="50"/>
    <x v="1"/>
    <s v="Unite Medical Ltd"/>
    <n v="3676.27"/>
    <m/>
  </r>
  <r>
    <x v="1"/>
    <x v="7"/>
    <x v="1"/>
    <n v="202108"/>
    <x v="1"/>
    <x v="0"/>
    <x v="2"/>
    <x v="3"/>
    <x v="60"/>
    <x v="0"/>
    <m/>
    <m/>
    <n v="-1.1700000000000004"/>
  </r>
  <r>
    <x v="1"/>
    <x v="7"/>
    <x v="1"/>
    <n v="202108"/>
    <x v="1"/>
    <x v="0"/>
    <x v="2"/>
    <x v="3"/>
    <x v="60"/>
    <x v="2"/>
    <m/>
    <n v="23249.16"/>
    <n v="3.2"/>
  </r>
  <r>
    <x v="1"/>
    <x v="7"/>
    <x v="1"/>
    <n v="202108"/>
    <x v="1"/>
    <x v="0"/>
    <x v="4"/>
    <x v="17"/>
    <x v="75"/>
    <x v="0"/>
    <m/>
    <n v="2250"/>
    <m/>
  </r>
  <r>
    <x v="1"/>
    <x v="8"/>
    <x v="1"/>
    <n v="202109"/>
    <x v="1"/>
    <x v="1"/>
    <x v="15"/>
    <x v="63"/>
    <x v="94"/>
    <x v="2"/>
    <m/>
    <n v="11471.18"/>
    <n v="0.62000000000000011"/>
  </r>
  <r>
    <x v="1"/>
    <x v="8"/>
    <x v="1"/>
    <n v="202109"/>
    <x v="1"/>
    <x v="1"/>
    <x v="15"/>
    <x v="89"/>
    <x v="136"/>
    <x v="0"/>
    <m/>
    <n v="0"/>
    <m/>
  </r>
  <r>
    <x v="1"/>
    <x v="8"/>
    <x v="1"/>
    <n v="202109"/>
    <x v="1"/>
    <x v="1"/>
    <x v="4"/>
    <x v="17"/>
    <x v="17"/>
    <x v="1"/>
    <s v="247 Time Limited"/>
    <n v="18.899999999999999"/>
    <m/>
  </r>
  <r>
    <x v="1"/>
    <x v="8"/>
    <x v="1"/>
    <n v="202109"/>
    <x v="1"/>
    <x v="1"/>
    <x v="4"/>
    <x v="5"/>
    <x v="5"/>
    <x v="0"/>
    <m/>
    <n v="-460.16"/>
    <m/>
  </r>
  <r>
    <x v="1"/>
    <x v="8"/>
    <x v="1"/>
    <n v="202109"/>
    <x v="1"/>
    <x v="1"/>
    <x v="9"/>
    <x v="10"/>
    <x v="10"/>
    <x v="1"/>
    <s v="247 Time Limited"/>
    <n v="100.43999999999998"/>
    <m/>
  </r>
  <r>
    <x v="1"/>
    <x v="8"/>
    <x v="1"/>
    <n v="202109"/>
    <x v="1"/>
    <x v="1"/>
    <x v="10"/>
    <x v="54"/>
    <x v="78"/>
    <x v="0"/>
    <m/>
    <n v="115.59000000000083"/>
    <m/>
  </r>
  <r>
    <x v="1"/>
    <x v="8"/>
    <x v="1"/>
    <n v="202109"/>
    <x v="1"/>
    <x v="1"/>
    <x v="10"/>
    <x v="30"/>
    <x v="36"/>
    <x v="1"/>
    <s v="247 Time Limited"/>
    <n v="50.22"/>
    <m/>
  </r>
  <r>
    <x v="1"/>
    <x v="8"/>
    <x v="1"/>
    <n v="202109"/>
    <x v="1"/>
    <x v="1"/>
    <x v="10"/>
    <x v="30"/>
    <x v="36"/>
    <x v="0"/>
    <m/>
    <m/>
    <n v="-0.11000000000000004"/>
  </r>
  <r>
    <x v="1"/>
    <x v="8"/>
    <x v="1"/>
    <n v="202109"/>
    <x v="1"/>
    <x v="1"/>
    <x v="10"/>
    <x v="77"/>
    <x v="115"/>
    <x v="0"/>
    <m/>
    <n v="2534.5"/>
    <m/>
  </r>
  <r>
    <x v="1"/>
    <x v="8"/>
    <x v="1"/>
    <n v="202109"/>
    <x v="1"/>
    <x v="1"/>
    <x v="11"/>
    <x v="10"/>
    <x v="18"/>
    <x v="0"/>
    <m/>
    <m/>
    <n v="-0.65000000000000013"/>
  </r>
  <r>
    <x v="1"/>
    <x v="8"/>
    <x v="1"/>
    <n v="202109"/>
    <x v="1"/>
    <x v="1"/>
    <x v="16"/>
    <x v="59"/>
    <x v="88"/>
    <x v="2"/>
    <m/>
    <n v="38862.11"/>
    <n v="0"/>
  </r>
  <r>
    <x v="1"/>
    <x v="8"/>
    <x v="1"/>
    <n v="202109"/>
    <x v="1"/>
    <x v="1"/>
    <x v="16"/>
    <x v="59"/>
    <x v="88"/>
    <x v="0"/>
    <m/>
    <m/>
    <n v="1.8699999999999999"/>
  </r>
  <r>
    <x v="1"/>
    <x v="8"/>
    <x v="1"/>
    <n v="202109"/>
    <x v="1"/>
    <x v="1"/>
    <x v="16"/>
    <x v="10"/>
    <x v="83"/>
    <x v="2"/>
    <m/>
    <n v="29351.37"/>
    <n v="0"/>
  </r>
  <r>
    <x v="1"/>
    <x v="8"/>
    <x v="1"/>
    <n v="202109"/>
    <x v="1"/>
    <x v="1"/>
    <x v="16"/>
    <x v="10"/>
    <x v="83"/>
    <x v="0"/>
    <m/>
    <n v="-8066.3499999999985"/>
    <m/>
  </r>
  <r>
    <x v="1"/>
    <x v="8"/>
    <x v="1"/>
    <n v="202109"/>
    <x v="1"/>
    <x v="1"/>
    <x v="16"/>
    <x v="10"/>
    <x v="83"/>
    <x v="0"/>
    <m/>
    <m/>
    <n v="2.87"/>
  </r>
  <r>
    <x v="1"/>
    <x v="8"/>
    <x v="1"/>
    <n v="202109"/>
    <x v="2"/>
    <x v="0"/>
    <x v="17"/>
    <x v="7"/>
    <x v="23"/>
    <x v="1"/>
    <s v="Cromwell Medical Staffing Ltd"/>
    <n v="22521.429999999993"/>
    <m/>
  </r>
  <r>
    <x v="1"/>
    <x v="8"/>
    <x v="1"/>
    <n v="202109"/>
    <x v="2"/>
    <x v="0"/>
    <x v="17"/>
    <x v="7"/>
    <x v="23"/>
    <x v="1"/>
    <s v="Pulse Healthcare Ltd"/>
    <n v="2418.37"/>
    <m/>
  </r>
  <r>
    <x v="1"/>
    <x v="8"/>
    <x v="1"/>
    <n v="202109"/>
    <x v="2"/>
    <x v="0"/>
    <x v="17"/>
    <x v="7"/>
    <x v="23"/>
    <x v="1"/>
    <s v="Total Assist Recruitment Ltd"/>
    <n v="677.71"/>
    <m/>
  </r>
  <r>
    <x v="1"/>
    <x v="8"/>
    <x v="1"/>
    <n v="202109"/>
    <x v="2"/>
    <x v="0"/>
    <x v="17"/>
    <x v="7"/>
    <x v="23"/>
    <x v="0"/>
    <m/>
    <n v="23669.709999999992"/>
    <m/>
  </r>
  <r>
    <x v="1"/>
    <x v="8"/>
    <x v="1"/>
    <n v="202109"/>
    <x v="2"/>
    <x v="0"/>
    <x v="17"/>
    <x v="19"/>
    <x v="20"/>
    <x v="0"/>
    <m/>
    <n v="-8290.8300000000017"/>
    <m/>
  </r>
  <r>
    <x v="1"/>
    <x v="8"/>
    <x v="1"/>
    <n v="202109"/>
    <x v="2"/>
    <x v="0"/>
    <x v="32"/>
    <x v="39"/>
    <x v="51"/>
    <x v="0"/>
    <m/>
    <n v="-1398.8399999999997"/>
    <m/>
  </r>
  <r>
    <x v="1"/>
    <x v="8"/>
    <x v="1"/>
    <n v="202109"/>
    <x v="2"/>
    <x v="0"/>
    <x v="32"/>
    <x v="39"/>
    <x v="51"/>
    <x v="0"/>
    <m/>
    <m/>
    <n v="1.2"/>
  </r>
  <r>
    <x v="1"/>
    <x v="8"/>
    <x v="1"/>
    <n v="202109"/>
    <x v="2"/>
    <x v="0"/>
    <x v="32"/>
    <x v="19"/>
    <x v="102"/>
    <x v="1"/>
    <s v="Care Providers"/>
    <n v="1086.07"/>
    <m/>
  </r>
  <r>
    <x v="1"/>
    <x v="8"/>
    <x v="1"/>
    <n v="202109"/>
    <x v="2"/>
    <x v="0"/>
    <x v="32"/>
    <x v="19"/>
    <x v="102"/>
    <x v="1"/>
    <s v="Msi Recruitment Limited"/>
    <n v="687.5"/>
    <m/>
  </r>
  <r>
    <x v="1"/>
    <x v="8"/>
    <x v="1"/>
    <n v="202109"/>
    <x v="2"/>
    <x v="0"/>
    <x v="32"/>
    <x v="19"/>
    <x v="102"/>
    <x v="1"/>
    <s v="Nationwide Nursing Agency Ltd"/>
    <n v="1339.9"/>
    <m/>
  </r>
  <r>
    <x v="1"/>
    <x v="8"/>
    <x v="1"/>
    <n v="202109"/>
    <x v="2"/>
    <x v="0"/>
    <x v="12"/>
    <x v="54"/>
    <x v="104"/>
    <x v="0"/>
    <m/>
    <m/>
    <n v="0.41"/>
  </r>
  <r>
    <x v="1"/>
    <x v="8"/>
    <x v="1"/>
    <n v="202109"/>
    <x v="2"/>
    <x v="0"/>
    <x v="0"/>
    <x v="0"/>
    <x v="0"/>
    <x v="1"/>
    <s v="Care Providers"/>
    <n v="4461.0200000000004"/>
    <m/>
  </r>
  <r>
    <x v="1"/>
    <x v="8"/>
    <x v="1"/>
    <n v="202109"/>
    <x v="2"/>
    <x v="0"/>
    <x v="0"/>
    <x v="0"/>
    <x v="0"/>
    <x v="1"/>
    <s v="Pulse Healthcare Ltd"/>
    <n v="355.02"/>
    <m/>
  </r>
  <r>
    <x v="1"/>
    <x v="8"/>
    <x v="1"/>
    <n v="202109"/>
    <x v="2"/>
    <x v="0"/>
    <x v="0"/>
    <x v="0"/>
    <x v="45"/>
    <x v="1"/>
    <s v="Pulse Healthcare Ltd"/>
    <n v="632.4"/>
    <m/>
  </r>
  <r>
    <x v="1"/>
    <x v="8"/>
    <x v="1"/>
    <n v="202109"/>
    <x v="2"/>
    <x v="0"/>
    <x v="0"/>
    <x v="40"/>
    <x v="52"/>
    <x v="1"/>
    <s v="Capital Staffing Services Ltd"/>
    <n v="1196.79"/>
    <m/>
  </r>
  <r>
    <x v="1"/>
    <x v="8"/>
    <x v="1"/>
    <n v="202109"/>
    <x v="2"/>
    <x v="0"/>
    <x v="0"/>
    <x v="40"/>
    <x v="52"/>
    <x v="1"/>
    <s v="Globe Locums Ltd"/>
    <n v="3453.8"/>
    <m/>
  </r>
  <r>
    <x v="1"/>
    <x v="8"/>
    <x v="1"/>
    <n v="202109"/>
    <x v="2"/>
    <x v="0"/>
    <x v="18"/>
    <x v="26"/>
    <x v="30"/>
    <x v="1"/>
    <s v="Hg Health Limited"/>
    <n v="395.72"/>
    <m/>
  </r>
  <r>
    <x v="1"/>
    <x v="8"/>
    <x v="1"/>
    <n v="202109"/>
    <x v="2"/>
    <x v="0"/>
    <x v="18"/>
    <x v="26"/>
    <x v="105"/>
    <x v="0"/>
    <m/>
    <n v="-1350.8000000000004"/>
    <m/>
  </r>
  <r>
    <x v="1"/>
    <x v="8"/>
    <x v="1"/>
    <n v="202109"/>
    <x v="2"/>
    <x v="0"/>
    <x v="18"/>
    <x v="26"/>
    <x v="105"/>
    <x v="0"/>
    <m/>
    <m/>
    <n v="7.0000000000000007E-2"/>
  </r>
  <r>
    <x v="1"/>
    <x v="8"/>
    <x v="1"/>
    <n v="202109"/>
    <x v="2"/>
    <x v="0"/>
    <x v="18"/>
    <x v="20"/>
    <x v="22"/>
    <x v="1"/>
    <s v="Cromwell Medical Staffing Ltd"/>
    <n v="759.15"/>
    <m/>
  </r>
  <r>
    <x v="1"/>
    <x v="8"/>
    <x v="1"/>
    <n v="202109"/>
    <x v="2"/>
    <x v="0"/>
    <x v="18"/>
    <x v="20"/>
    <x v="22"/>
    <x v="1"/>
    <s v="Globe Locums Ltd"/>
    <n v="325.47000000000003"/>
    <m/>
  </r>
  <r>
    <x v="1"/>
    <x v="8"/>
    <x v="1"/>
    <n v="202109"/>
    <x v="2"/>
    <x v="0"/>
    <x v="18"/>
    <x v="20"/>
    <x v="22"/>
    <x v="1"/>
    <s v="Id Medical_002"/>
    <n v="67.72"/>
    <m/>
  </r>
  <r>
    <x v="1"/>
    <x v="8"/>
    <x v="1"/>
    <n v="202109"/>
    <x v="2"/>
    <x v="0"/>
    <x v="33"/>
    <x v="10"/>
    <x v="120"/>
    <x v="1"/>
    <s v="Cromwell Medical Staffing Ltd"/>
    <n v="899.23"/>
    <m/>
  </r>
  <r>
    <x v="1"/>
    <x v="8"/>
    <x v="1"/>
    <n v="202109"/>
    <x v="2"/>
    <x v="0"/>
    <x v="33"/>
    <x v="10"/>
    <x v="120"/>
    <x v="1"/>
    <s v="Globe Locums Ltd"/>
    <n v="2993.64"/>
    <m/>
  </r>
  <r>
    <x v="1"/>
    <x v="8"/>
    <x v="1"/>
    <n v="202109"/>
    <x v="2"/>
    <x v="0"/>
    <x v="31"/>
    <x v="36"/>
    <x v="47"/>
    <x v="1"/>
    <s v="Immediate Medical Solutions LTD"/>
    <n v="1204.28"/>
    <m/>
  </r>
  <r>
    <x v="1"/>
    <x v="8"/>
    <x v="1"/>
    <n v="202109"/>
    <x v="2"/>
    <x v="0"/>
    <x v="49"/>
    <x v="80"/>
    <x v="124"/>
    <x v="0"/>
    <m/>
    <n v="-6509.2499999999982"/>
    <m/>
  </r>
  <r>
    <x v="1"/>
    <x v="8"/>
    <x v="1"/>
    <n v="202109"/>
    <x v="2"/>
    <x v="0"/>
    <x v="6"/>
    <x v="36"/>
    <x v="65"/>
    <x v="1"/>
    <s v="Hcl Nursing Ltd"/>
    <n v="1036.9099999999999"/>
    <m/>
  </r>
  <r>
    <x v="1"/>
    <x v="8"/>
    <x v="1"/>
    <n v="202109"/>
    <x v="2"/>
    <x v="0"/>
    <x v="6"/>
    <x v="36"/>
    <x v="65"/>
    <x v="1"/>
    <s v="Medicspro Ltd"/>
    <n v="8790.1900000000041"/>
    <m/>
  </r>
  <r>
    <x v="1"/>
    <x v="8"/>
    <x v="1"/>
    <n v="202109"/>
    <x v="2"/>
    <x v="0"/>
    <x v="6"/>
    <x v="7"/>
    <x v="7"/>
    <x v="1"/>
    <s v="Care Providers"/>
    <n v="4327"/>
    <m/>
  </r>
  <r>
    <x v="1"/>
    <x v="8"/>
    <x v="1"/>
    <n v="202109"/>
    <x v="2"/>
    <x v="0"/>
    <x v="6"/>
    <x v="7"/>
    <x v="7"/>
    <x v="1"/>
    <s v="Id Medical_002"/>
    <n v="1983.6"/>
    <m/>
  </r>
  <r>
    <x v="1"/>
    <x v="8"/>
    <x v="1"/>
    <n v="202109"/>
    <x v="2"/>
    <x v="0"/>
    <x v="6"/>
    <x v="7"/>
    <x v="7"/>
    <x v="1"/>
    <s v="Immediate Medical Solutions LTD"/>
    <n v="369.6"/>
    <m/>
  </r>
  <r>
    <x v="1"/>
    <x v="8"/>
    <x v="1"/>
    <n v="202109"/>
    <x v="2"/>
    <x v="0"/>
    <x v="6"/>
    <x v="7"/>
    <x v="7"/>
    <x v="1"/>
    <s v="Msi Recruitment Limited"/>
    <n v="1933.62"/>
    <m/>
  </r>
  <r>
    <x v="1"/>
    <x v="8"/>
    <x v="1"/>
    <n v="202109"/>
    <x v="2"/>
    <x v="0"/>
    <x v="6"/>
    <x v="7"/>
    <x v="7"/>
    <x v="1"/>
    <s v="Nationwide Nursing Agency Ltd"/>
    <n v="573.62"/>
    <m/>
  </r>
  <r>
    <x v="1"/>
    <x v="6"/>
    <x v="1"/>
    <n v="202107"/>
    <x v="2"/>
    <x v="0"/>
    <x v="24"/>
    <x v="25"/>
    <x v="29"/>
    <x v="0"/>
    <m/>
    <n v="3659.3999999999996"/>
    <m/>
  </r>
  <r>
    <x v="1"/>
    <x v="6"/>
    <x v="1"/>
    <n v="202107"/>
    <x v="2"/>
    <x v="0"/>
    <x v="0"/>
    <x v="0"/>
    <x v="0"/>
    <x v="0"/>
    <m/>
    <n v="-2596.3900000000003"/>
    <n v="-0.57000000000000006"/>
  </r>
  <r>
    <x v="1"/>
    <x v="6"/>
    <x v="1"/>
    <n v="202107"/>
    <x v="2"/>
    <x v="0"/>
    <x v="0"/>
    <x v="40"/>
    <x v="52"/>
    <x v="1"/>
    <s v="Capital Staffing Services Ltd"/>
    <n v="31638.720000000023"/>
    <m/>
  </r>
  <r>
    <x v="1"/>
    <x v="6"/>
    <x v="1"/>
    <n v="202107"/>
    <x v="2"/>
    <x v="0"/>
    <x v="0"/>
    <x v="40"/>
    <x v="52"/>
    <x v="0"/>
    <m/>
    <n v="70098.340000000026"/>
    <m/>
  </r>
  <r>
    <x v="1"/>
    <x v="6"/>
    <x v="1"/>
    <n v="202107"/>
    <x v="2"/>
    <x v="0"/>
    <x v="0"/>
    <x v="64"/>
    <x v="95"/>
    <x v="0"/>
    <m/>
    <n v="5097.7899999999991"/>
    <m/>
  </r>
  <r>
    <x v="1"/>
    <x v="6"/>
    <x v="1"/>
    <n v="202107"/>
    <x v="2"/>
    <x v="0"/>
    <x v="18"/>
    <x v="26"/>
    <x v="30"/>
    <x v="1"/>
    <s v="Nationwide Nursing Agency Ltd"/>
    <n v="4605.0400000000009"/>
    <m/>
  </r>
  <r>
    <x v="1"/>
    <x v="6"/>
    <x v="1"/>
    <n v="202107"/>
    <x v="2"/>
    <x v="0"/>
    <x v="18"/>
    <x v="26"/>
    <x v="105"/>
    <x v="0"/>
    <m/>
    <m/>
    <n v="2.12"/>
  </r>
  <r>
    <x v="1"/>
    <x v="6"/>
    <x v="1"/>
    <n v="202107"/>
    <x v="2"/>
    <x v="0"/>
    <x v="18"/>
    <x v="20"/>
    <x v="22"/>
    <x v="0"/>
    <m/>
    <n v="-3263.16"/>
    <n v="-0.63000000000000012"/>
  </r>
  <r>
    <x v="1"/>
    <x v="6"/>
    <x v="1"/>
    <n v="202107"/>
    <x v="2"/>
    <x v="0"/>
    <x v="33"/>
    <x v="97"/>
    <x v="156"/>
    <x v="0"/>
    <m/>
    <n v="-316.92"/>
    <n v="-0.06"/>
  </r>
  <r>
    <x v="1"/>
    <x v="6"/>
    <x v="1"/>
    <n v="202107"/>
    <x v="2"/>
    <x v="0"/>
    <x v="33"/>
    <x v="10"/>
    <x v="120"/>
    <x v="0"/>
    <m/>
    <n v="4206.9299999999994"/>
    <m/>
  </r>
  <r>
    <x v="1"/>
    <x v="6"/>
    <x v="1"/>
    <n v="202107"/>
    <x v="2"/>
    <x v="0"/>
    <x v="31"/>
    <x v="36"/>
    <x v="47"/>
    <x v="1"/>
    <s v="Id Medical_002"/>
    <n v="3177.7200000000003"/>
    <m/>
  </r>
  <r>
    <x v="1"/>
    <x v="6"/>
    <x v="1"/>
    <n v="202107"/>
    <x v="2"/>
    <x v="0"/>
    <x v="31"/>
    <x v="36"/>
    <x v="47"/>
    <x v="1"/>
    <s v="Pulse Healthcare Ltd"/>
    <n v="2598.4"/>
    <m/>
  </r>
  <r>
    <x v="1"/>
    <x v="6"/>
    <x v="1"/>
    <n v="202107"/>
    <x v="2"/>
    <x v="0"/>
    <x v="31"/>
    <x v="36"/>
    <x v="47"/>
    <x v="1"/>
    <s v="Your World Nursing"/>
    <n v="5102.4000000000005"/>
    <m/>
  </r>
  <r>
    <x v="1"/>
    <x v="6"/>
    <x v="1"/>
    <n v="202107"/>
    <x v="2"/>
    <x v="0"/>
    <x v="31"/>
    <x v="36"/>
    <x v="47"/>
    <x v="0"/>
    <m/>
    <n v="161639.06000000017"/>
    <m/>
  </r>
  <r>
    <x v="1"/>
    <x v="6"/>
    <x v="1"/>
    <n v="202107"/>
    <x v="2"/>
    <x v="0"/>
    <x v="6"/>
    <x v="7"/>
    <x v="7"/>
    <x v="1"/>
    <s v="Capital Staffing Services Ltd"/>
    <n v="600.44000000000005"/>
    <m/>
  </r>
  <r>
    <x v="1"/>
    <x v="6"/>
    <x v="1"/>
    <n v="202107"/>
    <x v="2"/>
    <x v="0"/>
    <x v="6"/>
    <x v="7"/>
    <x v="7"/>
    <x v="1"/>
    <s v="Globe Locums Ltd"/>
    <n v="5509.5999999999995"/>
    <m/>
  </r>
  <r>
    <x v="1"/>
    <x v="6"/>
    <x v="1"/>
    <n v="202107"/>
    <x v="2"/>
    <x v="0"/>
    <x v="6"/>
    <x v="7"/>
    <x v="7"/>
    <x v="1"/>
    <s v="Hcl Nursing Ltd"/>
    <n v="365.23"/>
    <m/>
  </r>
  <r>
    <x v="1"/>
    <x v="6"/>
    <x v="1"/>
    <n v="202107"/>
    <x v="2"/>
    <x v="0"/>
    <x v="14"/>
    <x v="44"/>
    <x v="59"/>
    <x v="1"/>
    <s v="Care Providers"/>
    <n v="1055.44"/>
    <m/>
  </r>
  <r>
    <x v="1"/>
    <x v="6"/>
    <x v="1"/>
    <n v="202107"/>
    <x v="2"/>
    <x v="0"/>
    <x v="14"/>
    <x v="44"/>
    <x v="59"/>
    <x v="0"/>
    <m/>
    <n v="-2342.14"/>
    <n v="-0.49000000000000005"/>
  </r>
  <r>
    <x v="1"/>
    <x v="6"/>
    <x v="1"/>
    <n v="202107"/>
    <x v="2"/>
    <x v="0"/>
    <x v="14"/>
    <x v="57"/>
    <x v="84"/>
    <x v="0"/>
    <m/>
    <n v="-940.69"/>
    <n v="-0.21000000000000002"/>
  </r>
  <r>
    <x v="1"/>
    <x v="6"/>
    <x v="1"/>
    <n v="202107"/>
    <x v="2"/>
    <x v="0"/>
    <x v="14"/>
    <x v="73"/>
    <x v="110"/>
    <x v="0"/>
    <m/>
    <m/>
    <n v="0.25"/>
  </r>
  <r>
    <x v="1"/>
    <x v="6"/>
    <x v="1"/>
    <n v="202107"/>
    <x v="2"/>
    <x v="0"/>
    <x v="2"/>
    <x v="3"/>
    <x v="3"/>
    <x v="0"/>
    <m/>
    <m/>
    <n v="0.56000000000000005"/>
  </r>
  <r>
    <x v="1"/>
    <x v="6"/>
    <x v="1"/>
    <n v="202107"/>
    <x v="2"/>
    <x v="0"/>
    <x v="48"/>
    <x v="10"/>
    <x v="121"/>
    <x v="0"/>
    <m/>
    <n v="4350.2"/>
    <m/>
  </r>
  <r>
    <x v="1"/>
    <x v="6"/>
    <x v="1"/>
    <n v="202107"/>
    <x v="2"/>
    <x v="0"/>
    <x v="9"/>
    <x v="65"/>
    <x v="96"/>
    <x v="0"/>
    <m/>
    <n v="-491.72"/>
    <n v="-0.12"/>
  </r>
  <r>
    <x v="1"/>
    <x v="8"/>
    <x v="1"/>
    <n v="202109"/>
    <x v="2"/>
    <x v="0"/>
    <x v="6"/>
    <x v="7"/>
    <x v="7"/>
    <x v="1"/>
    <s v="TFS Healthcare Ltd"/>
    <n v="945.43000000000006"/>
    <m/>
  </r>
  <r>
    <x v="1"/>
    <x v="8"/>
    <x v="1"/>
    <n v="202109"/>
    <x v="2"/>
    <x v="0"/>
    <x v="14"/>
    <x v="57"/>
    <x v="84"/>
    <x v="1"/>
    <s v="Care Providers"/>
    <n v="297.62"/>
    <m/>
  </r>
  <r>
    <x v="1"/>
    <x v="8"/>
    <x v="1"/>
    <n v="202109"/>
    <x v="2"/>
    <x v="0"/>
    <x v="14"/>
    <x v="57"/>
    <x v="84"/>
    <x v="0"/>
    <m/>
    <n v="7180.6200000000008"/>
    <m/>
  </r>
  <r>
    <x v="1"/>
    <x v="8"/>
    <x v="1"/>
    <n v="202109"/>
    <x v="2"/>
    <x v="0"/>
    <x v="14"/>
    <x v="73"/>
    <x v="110"/>
    <x v="1"/>
    <s v="Globe Locums Ltd"/>
    <n v="321.27999999999997"/>
    <m/>
  </r>
  <r>
    <x v="1"/>
    <x v="8"/>
    <x v="1"/>
    <n v="202109"/>
    <x v="2"/>
    <x v="0"/>
    <x v="14"/>
    <x v="73"/>
    <x v="110"/>
    <x v="0"/>
    <m/>
    <n v="164.90999999999997"/>
    <m/>
  </r>
  <r>
    <x v="1"/>
    <x v="8"/>
    <x v="1"/>
    <n v="202109"/>
    <x v="2"/>
    <x v="0"/>
    <x v="7"/>
    <x v="71"/>
    <x v="107"/>
    <x v="1"/>
    <s v="Cromwell Medical Staffing Ltd"/>
    <n v="354.99"/>
    <m/>
  </r>
  <r>
    <x v="1"/>
    <x v="8"/>
    <x v="1"/>
    <n v="202109"/>
    <x v="2"/>
    <x v="0"/>
    <x v="2"/>
    <x v="3"/>
    <x v="60"/>
    <x v="1"/>
    <s v="Care Providers"/>
    <n v="396.18"/>
    <m/>
  </r>
  <r>
    <x v="1"/>
    <x v="8"/>
    <x v="1"/>
    <n v="202109"/>
    <x v="2"/>
    <x v="0"/>
    <x v="2"/>
    <x v="3"/>
    <x v="60"/>
    <x v="1"/>
    <s v="Immediate Medical Solutions LTD"/>
    <n v="286.7"/>
    <m/>
  </r>
  <r>
    <x v="1"/>
    <x v="8"/>
    <x v="1"/>
    <n v="202109"/>
    <x v="2"/>
    <x v="0"/>
    <x v="2"/>
    <x v="3"/>
    <x v="60"/>
    <x v="1"/>
    <s v="Medicspro Ltd"/>
    <n v="1170.23"/>
    <m/>
  </r>
  <r>
    <x v="1"/>
    <x v="8"/>
    <x v="1"/>
    <n v="202109"/>
    <x v="2"/>
    <x v="0"/>
    <x v="2"/>
    <x v="3"/>
    <x v="60"/>
    <x v="1"/>
    <s v="Your World Nursing"/>
    <n v="1299.3200000000002"/>
    <m/>
  </r>
  <r>
    <x v="1"/>
    <x v="8"/>
    <x v="1"/>
    <n v="202109"/>
    <x v="2"/>
    <x v="0"/>
    <x v="2"/>
    <x v="3"/>
    <x v="60"/>
    <x v="0"/>
    <m/>
    <m/>
    <n v="0.77"/>
  </r>
  <r>
    <x v="1"/>
    <x v="8"/>
    <x v="1"/>
    <n v="202109"/>
    <x v="2"/>
    <x v="0"/>
    <x v="2"/>
    <x v="3"/>
    <x v="3"/>
    <x v="1"/>
    <s v="Globe Locums Ltd"/>
    <n v="917.48"/>
    <m/>
  </r>
  <r>
    <x v="1"/>
    <x v="8"/>
    <x v="1"/>
    <n v="202109"/>
    <x v="2"/>
    <x v="0"/>
    <x v="10"/>
    <x v="18"/>
    <x v="113"/>
    <x v="1"/>
    <s v="Care Providers"/>
    <n v="330.07"/>
    <m/>
  </r>
  <r>
    <x v="1"/>
    <x v="8"/>
    <x v="1"/>
    <n v="202109"/>
    <x v="2"/>
    <x v="0"/>
    <x v="10"/>
    <x v="18"/>
    <x v="113"/>
    <x v="1"/>
    <s v="Your World Nursing"/>
    <n v="1533.07"/>
    <m/>
  </r>
  <r>
    <x v="1"/>
    <x v="8"/>
    <x v="1"/>
    <n v="202109"/>
    <x v="2"/>
    <x v="0"/>
    <x v="10"/>
    <x v="10"/>
    <x v="97"/>
    <x v="1"/>
    <s v="Your World Nursing"/>
    <n v="8629.94"/>
    <m/>
  </r>
  <r>
    <x v="1"/>
    <x v="8"/>
    <x v="1"/>
    <n v="202109"/>
    <x v="2"/>
    <x v="0"/>
    <x v="16"/>
    <x v="60"/>
    <x v="90"/>
    <x v="1"/>
    <s v="Athona Ltd"/>
    <n v="1308.78"/>
    <m/>
  </r>
  <r>
    <x v="1"/>
    <x v="8"/>
    <x v="1"/>
    <n v="202109"/>
    <x v="2"/>
    <x v="0"/>
    <x v="16"/>
    <x v="60"/>
    <x v="90"/>
    <x v="1"/>
    <s v="Daytime Healthcare Recruitment"/>
    <n v="2581.29"/>
    <m/>
  </r>
  <r>
    <x v="1"/>
    <x v="8"/>
    <x v="1"/>
    <n v="202109"/>
    <x v="2"/>
    <x v="0"/>
    <x v="16"/>
    <x v="60"/>
    <x v="90"/>
    <x v="1"/>
    <s v="Hays Healthcare Ltd"/>
    <n v="327.06"/>
    <m/>
  </r>
  <r>
    <x v="1"/>
    <x v="8"/>
    <x v="1"/>
    <n v="202109"/>
    <x v="2"/>
    <x v="0"/>
    <x v="16"/>
    <x v="60"/>
    <x v="90"/>
    <x v="1"/>
    <s v="Msi Recruitment Limited"/>
    <n v="349.86"/>
    <m/>
  </r>
  <r>
    <x v="1"/>
    <x v="8"/>
    <x v="1"/>
    <n v="202109"/>
    <x v="2"/>
    <x v="0"/>
    <x v="16"/>
    <x v="60"/>
    <x v="90"/>
    <x v="1"/>
    <s v="Staffing Professionals Ltd"/>
    <n v="349.86"/>
    <m/>
  </r>
  <r>
    <x v="1"/>
    <x v="8"/>
    <x v="1"/>
    <n v="202109"/>
    <x v="2"/>
    <x v="0"/>
    <x v="16"/>
    <x v="10"/>
    <x v="83"/>
    <x v="1"/>
    <s v="Hays Healthcare Ltd"/>
    <n v="664.48"/>
    <m/>
  </r>
  <r>
    <x v="1"/>
    <x v="7"/>
    <x v="1"/>
    <n v="202108"/>
    <x v="1"/>
    <x v="0"/>
    <x v="4"/>
    <x v="17"/>
    <x v="75"/>
    <x v="2"/>
    <m/>
    <n v="22882.350000000002"/>
    <n v="1.25"/>
  </r>
  <r>
    <x v="1"/>
    <x v="7"/>
    <x v="1"/>
    <n v="202108"/>
    <x v="1"/>
    <x v="0"/>
    <x v="9"/>
    <x v="58"/>
    <x v="86"/>
    <x v="1"/>
    <s v="247 Time Limited"/>
    <n v="512.75"/>
    <m/>
  </r>
  <r>
    <x v="1"/>
    <x v="7"/>
    <x v="1"/>
    <n v="202108"/>
    <x v="1"/>
    <x v="0"/>
    <x v="9"/>
    <x v="58"/>
    <x v="86"/>
    <x v="2"/>
    <m/>
    <n v="27381.440000000002"/>
    <n v="2.4"/>
  </r>
  <r>
    <x v="1"/>
    <x v="7"/>
    <x v="1"/>
    <n v="202108"/>
    <x v="1"/>
    <x v="0"/>
    <x v="10"/>
    <x v="30"/>
    <x v="36"/>
    <x v="1"/>
    <s v="247 Time Limited"/>
    <n v="171"/>
    <m/>
  </r>
  <r>
    <x v="1"/>
    <x v="7"/>
    <x v="1"/>
    <n v="202108"/>
    <x v="1"/>
    <x v="0"/>
    <x v="10"/>
    <x v="71"/>
    <x v="148"/>
    <x v="0"/>
    <m/>
    <m/>
    <n v="0.43"/>
  </r>
  <r>
    <x v="1"/>
    <x v="7"/>
    <x v="1"/>
    <n v="202108"/>
    <x v="1"/>
    <x v="0"/>
    <x v="10"/>
    <x v="63"/>
    <x v="93"/>
    <x v="1"/>
    <s v="247 Time Limited"/>
    <n v="145"/>
    <m/>
  </r>
  <r>
    <x v="1"/>
    <x v="7"/>
    <x v="1"/>
    <n v="202108"/>
    <x v="1"/>
    <x v="0"/>
    <x v="10"/>
    <x v="63"/>
    <x v="93"/>
    <x v="0"/>
    <m/>
    <n v="171.03"/>
    <m/>
  </r>
  <r>
    <x v="1"/>
    <x v="7"/>
    <x v="1"/>
    <n v="202108"/>
    <x v="1"/>
    <x v="0"/>
    <x v="10"/>
    <x v="63"/>
    <x v="93"/>
    <x v="0"/>
    <m/>
    <m/>
    <n v="-0.42000000000000004"/>
  </r>
  <r>
    <x v="1"/>
    <x v="7"/>
    <x v="1"/>
    <n v="202108"/>
    <x v="1"/>
    <x v="0"/>
    <x v="10"/>
    <x v="63"/>
    <x v="93"/>
    <x v="2"/>
    <m/>
    <n v="14683.289999999999"/>
    <n v="0.90999999999999992"/>
  </r>
  <r>
    <x v="1"/>
    <x v="7"/>
    <x v="1"/>
    <n v="202108"/>
    <x v="1"/>
    <x v="0"/>
    <x v="11"/>
    <x v="10"/>
    <x v="18"/>
    <x v="0"/>
    <m/>
    <m/>
    <n v="-0.20999999999999996"/>
  </r>
  <r>
    <x v="1"/>
    <x v="7"/>
    <x v="1"/>
    <n v="202108"/>
    <x v="1"/>
    <x v="0"/>
    <x v="16"/>
    <x v="78"/>
    <x v="118"/>
    <x v="0"/>
    <m/>
    <n v="27899.510000000002"/>
    <m/>
  </r>
  <r>
    <x v="1"/>
    <x v="7"/>
    <x v="1"/>
    <n v="202108"/>
    <x v="1"/>
    <x v="0"/>
    <x v="16"/>
    <x v="59"/>
    <x v="88"/>
    <x v="1"/>
    <s v="The Anaesthetists Agency Limited"/>
    <n v="8235.8999999999978"/>
    <m/>
  </r>
  <r>
    <x v="1"/>
    <x v="7"/>
    <x v="1"/>
    <n v="202108"/>
    <x v="1"/>
    <x v="0"/>
    <x v="16"/>
    <x v="59"/>
    <x v="88"/>
    <x v="0"/>
    <m/>
    <n v="-910.35"/>
    <m/>
  </r>
  <r>
    <x v="1"/>
    <x v="7"/>
    <x v="1"/>
    <n v="202108"/>
    <x v="1"/>
    <x v="0"/>
    <x v="16"/>
    <x v="10"/>
    <x v="83"/>
    <x v="0"/>
    <m/>
    <n v="1945.8000000000002"/>
    <m/>
  </r>
  <r>
    <x v="1"/>
    <x v="7"/>
    <x v="1"/>
    <n v="202108"/>
    <x v="1"/>
    <x v="0"/>
    <x v="27"/>
    <x v="10"/>
    <x v="44"/>
    <x v="1"/>
    <s v="Athona Ltd"/>
    <n v="135.6"/>
    <m/>
  </r>
  <r>
    <x v="1"/>
    <x v="7"/>
    <x v="1"/>
    <n v="202108"/>
    <x v="1"/>
    <x v="0"/>
    <x v="27"/>
    <x v="10"/>
    <x v="44"/>
    <x v="2"/>
    <m/>
    <n v="6125.68"/>
    <n v="0.66"/>
  </r>
  <r>
    <x v="1"/>
    <x v="7"/>
    <x v="1"/>
    <n v="202108"/>
    <x v="1"/>
    <x v="1"/>
    <x v="17"/>
    <x v="7"/>
    <x v="23"/>
    <x v="0"/>
    <m/>
    <n v="-1396.53"/>
    <m/>
  </r>
  <r>
    <x v="1"/>
    <x v="7"/>
    <x v="1"/>
    <n v="202108"/>
    <x v="1"/>
    <x v="1"/>
    <x v="17"/>
    <x v="10"/>
    <x v="21"/>
    <x v="1"/>
    <s v="247 Time Limited"/>
    <n v="592.65000000000009"/>
    <m/>
  </r>
  <r>
    <x v="1"/>
    <x v="7"/>
    <x v="1"/>
    <n v="202108"/>
    <x v="1"/>
    <x v="1"/>
    <x v="32"/>
    <x v="69"/>
    <x v="101"/>
    <x v="0"/>
    <m/>
    <n v="0"/>
    <m/>
  </r>
  <r>
    <x v="1"/>
    <x v="7"/>
    <x v="1"/>
    <n v="202108"/>
    <x v="1"/>
    <x v="1"/>
    <x v="32"/>
    <x v="19"/>
    <x v="102"/>
    <x v="2"/>
    <m/>
    <n v="15638.11"/>
    <n v="0"/>
  </r>
  <r>
    <x v="1"/>
    <x v="7"/>
    <x v="1"/>
    <n v="202108"/>
    <x v="1"/>
    <x v="1"/>
    <x v="32"/>
    <x v="19"/>
    <x v="102"/>
    <x v="1"/>
    <s v="247 Time Limited"/>
    <n v="114.74999999999999"/>
    <m/>
  </r>
  <r>
    <x v="1"/>
    <x v="7"/>
    <x v="1"/>
    <n v="202108"/>
    <x v="1"/>
    <x v="1"/>
    <x v="32"/>
    <x v="19"/>
    <x v="102"/>
    <x v="0"/>
    <m/>
    <n v="-4555.07"/>
    <m/>
  </r>
  <r>
    <x v="1"/>
    <x v="7"/>
    <x v="1"/>
    <n v="202108"/>
    <x v="1"/>
    <x v="1"/>
    <x v="12"/>
    <x v="54"/>
    <x v="104"/>
    <x v="2"/>
    <m/>
    <n v="3704.01"/>
    <n v="0"/>
  </r>
  <r>
    <x v="1"/>
    <x v="7"/>
    <x v="1"/>
    <n v="202108"/>
    <x v="1"/>
    <x v="1"/>
    <x v="12"/>
    <x v="54"/>
    <x v="104"/>
    <x v="0"/>
    <m/>
    <m/>
    <n v="0.20999999999999991"/>
  </r>
  <r>
    <x v="1"/>
    <x v="7"/>
    <x v="1"/>
    <n v="202108"/>
    <x v="1"/>
    <x v="1"/>
    <x v="0"/>
    <x v="0"/>
    <x v="45"/>
    <x v="1"/>
    <s v="247 Time Limited"/>
    <n v="288.96999999999997"/>
    <m/>
  </r>
  <r>
    <x v="1"/>
    <x v="7"/>
    <x v="1"/>
    <n v="202108"/>
    <x v="1"/>
    <x v="1"/>
    <x v="0"/>
    <x v="0"/>
    <x v="45"/>
    <x v="0"/>
    <m/>
    <n v="7914.34"/>
    <m/>
  </r>
  <r>
    <x v="1"/>
    <x v="7"/>
    <x v="1"/>
    <n v="202108"/>
    <x v="1"/>
    <x v="1"/>
    <x v="0"/>
    <x v="40"/>
    <x v="52"/>
    <x v="0"/>
    <m/>
    <m/>
    <n v="1.6099999999999999"/>
  </r>
  <r>
    <x v="1"/>
    <x v="7"/>
    <x v="1"/>
    <n v="202108"/>
    <x v="1"/>
    <x v="1"/>
    <x v="18"/>
    <x v="20"/>
    <x v="22"/>
    <x v="0"/>
    <m/>
    <m/>
    <n v="0"/>
  </r>
  <r>
    <x v="1"/>
    <x v="7"/>
    <x v="1"/>
    <n v="202108"/>
    <x v="1"/>
    <x v="1"/>
    <x v="33"/>
    <x v="97"/>
    <x v="156"/>
    <x v="1"/>
    <s v="247 Time Limited"/>
    <n v="59.930000000000007"/>
    <m/>
  </r>
  <r>
    <x v="1"/>
    <x v="7"/>
    <x v="1"/>
    <n v="202108"/>
    <x v="1"/>
    <x v="1"/>
    <x v="6"/>
    <x v="36"/>
    <x v="65"/>
    <x v="0"/>
    <m/>
    <n v="-12137.39"/>
    <m/>
  </r>
  <r>
    <x v="1"/>
    <x v="7"/>
    <x v="1"/>
    <n v="202108"/>
    <x v="1"/>
    <x v="1"/>
    <x v="6"/>
    <x v="36"/>
    <x v="65"/>
    <x v="0"/>
    <m/>
    <n v="10177.200000000001"/>
    <m/>
  </r>
  <r>
    <x v="1"/>
    <x v="7"/>
    <x v="1"/>
    <n v="202108"/>
    <x v="1"/>
    <x v="1"/>
    <x v="6"/>
    <x v="7"/>
    <x v="7"/>
    <x v="2"/>
    <m/>
    <n v="33399.32"/>
    <n v="0"/>
  </r>
  <r>
    <x v="1"/>
    <x v="7"/>
    <x v="1"/>
    <n v="202108"/>
    <x v="1"/>
    <x v="1"/>
    <x v="6"/>
    <x v="10"/>
    <x v="72"/>
    <x v="0"/>
    <m/>
    <m/>
    <n v="1.79"/>
  </r>
  <r>
    <x v="1"/>
    <x v="7"/>
    <x v="1"/>
    <n v="202108"/>
    <x v="1"/>
    <x v="1"/>
    <x v="13"/>
    <x v="14"/>
    <x v="67"/>
    <x v="0"/>
    <m/>
    <m/>
    <n v="0.71999999999999986"/>
  </r>
  <r>
    <x v="1"/>
    <x v="7"/>
    <x v="1"/>
    <n v="202108"/>
    <x v="1"/>
    <x v="1"/>
    <x v="13"/>
    <x v="14"/>
    <x v="67"/>
    <x v="2"/>
    <m/>
    <n v="11949.929999999991"/>
    <n v="1.4400000000000002"/>
  </r>
  <r>
    <x v="1"/>
    <x v="7"/>
    <x v="1"/>
    <n v="202108"/>
    <x v="1"/>
    <x v="1"/>
    <x v="14"/>
    <x v="15"/>
    <x v="15"/>
    <x v="0"/>
    <m/>
    <n v="-517.67999999999995"/>
    <m/>
  </r>
  <r>
    <x v="1"/>
    <x v="7"/>
    <x v="1"/>
    <n v="202108"/>
    <x v="1"/>
    <x v="1"/>
    <x v="14"/>
    <x v="10"/>
    <x v="32"/>
    <x v="0"/>
    <m/>
    <n v="-768.11999999999966"/>
    <m/>
  </r>
  <r>
    <x v="1"/>
    <x v="7"/>
    <x v="1"/>
    <n v="202108"/>
    <x v="1"/>
    <x v="1"/>
    <x v="7"/>
    <x v="37"/>
    <x v="49"/>
    <x v="1"/>
    <s v="247 Time Limited"/>
    <n v="525.90999999999985"/>
    <m/>
  </r>
  <r>
    <x v="1"/>
    <x v="7"/>
    <x v="1"/>
    <n v="202108"/>
    <x v="1"/>
    <x v="1"/>
    <x v="2"/>
    <x v="10"/>
    <x v="33"/>
    <x v="0"/>
    <m/>
    <n v="3124.99"/>
    <m/>
  </r>
  <r>
    <x v="1"/>
    <x v="7"/>
    <x v="1"/>
    <n v="202108"/>
    <x v="1"/>
    <x v="1"/>
    <x v="8"/>
    <x v="9"/>
    <x v="9"/>
    <x v="2"/>
    <m/>
    <n v="17555.939999999999"/>
    <n v="0"/>
  </r>
  <r>
    <x v="1"/>
    <x v="7"/>
    <x v="1"/>
    <n v="202108"/>
    <x v="1"/>
    <x v="1"/>
    <x v="8"/>
    <x v="9"/>
    <x v="9"/>
    <x v="0"/>
    <m/>
    <m/>
    <n v="0.71000000000000008"/>
  </r>
  <r>
    <x v="1"/>
    <x v="7"/>
    <x v="1"/>
    <n v="202108"/>
    <x v="1"/>
    <x v="1"/>
    <x v="15"/>
    <x v="89"/>
    <x v="136"/>
    <x v="2"/>
    <m/>
    <n v="170.70999999999998"/>
    <n v="0"/>
  </r>
  <r>
    <x v="1"/>
    <x v="7"/>
    <x v="1"/>
    <n v="202108"/>
    <x v="1"/>
    <x v="1"/>
    <x v="15"/>
    <x v="89"/>
    <x v="136"/>
    <x v="0"/>
    <m/>
    <m/>
    <n v="0.14000000000000001"/>
  </r>
  <r>
    <x v="1"/>
    <x v="7"/>
    <x v="1"/>
    <n v="202108"/>
    <x v="1"/>
    <x v="1"/>
    <x v="4"/>
    <x v="17"/>
    <x v="17"/>
    <x v="1"/>
    <s v="247 Time Limited"/>
    <n v="48.870000000000005"/>
    <m/>
  </r>
  <r>
    <x v="1"/>
    <x v="7"/>
    <x v="1"/>
    <n v="202108"/>
    <x v="1"/>
    <x v="1"/>
    <x v="4"/>
    <x v="17"/>
    <x v="75"/>
    <x v="0"/>
    <m/>
    <n v="-288.14"/>
    <m/>
  </r>
  <r>
    <x v="1"/>
    <x v="7"/>
    <x v="1"/>
    <n v="202108"/>
    <x v="1"/>
    <x v="1"/>
    <x v="4"/>
    <x v="17"/>
    <x v="75"/>
    <x v="0"/>
    <m/>
    <m/>
    <n v="-0.10999999999999999"/>
  </r>
  <r>
    <x v="1"/>
    <x v="7"/>
    <x v="1"/>
    <n v="202108"/>
    <x v="1"/>
    <x v="1"/>
    <x v="9"/>
    <x v="58"/>
    <x v="86"/>
    <x v="2"/>
    <m/>
    <n v="1345.79"/>
    <n v="0.01"/>
  </r>
  <r>
    <x v="1"/>
    <x v="7"/>
    <x v="1"/>
    <n v="202108"/>
    <x v="1"/>
    <x v="1"/>
    <x v="9"/>
    <x v="10"/>
    <x v="10"/>
    <x v="0"/>
    <m/>
    <m/>
    <n v="0.48"/>
  </r>
  <r>
    <x v="1"/>
    <x v="7"/>
    <x v="1"/>
    <n v="202108"/>
    <x v="1"/>
    <x v="1"/>
    <x v="10"/>
    <x v="54"/>
    <x v="78"/>
    <x v="1"/>
    <s v="247 Time Limited"/>
    <n v="137.97"/>
    <m/>
  </r>
  <r>
    <x v="1"/>
    <x v="7"/>
    <x v="1"/>
    <n v="202108"/>
    <x v="1"/>
    <x v="1"/>
    <x v="10"/>
    <x v="30"/>
    <x v="36"/>
    <x v="0"/>
    <m/>
    <n v="678.36"/>
    <m/>
  </r>
  <r>
    <x v="1"/>
    <x v="7"/>
    <x v="1"/>
    <n v="202108"/>
    <x v="1"/>
    <x v="1"/>
    <x v="10"/>
    <x v="30"/>
    <x v="36"/>
    <x v="0"/>
    <m/>
    <n v="280.04000000000002"/>
    <m/>
  </r>
  <r>
    <x v="1"/>
    <x v="7"/>
    <x v="1"/>
    <n v="202108"/>
    <x v="1"/>
    <x v="1"/>
    <x v="10"/>
    <x v="30"/>
    <x v="36"/>
    <x v="0"/>
    <m/>
    <m/>
    <n v="8.0000000000000016E-2"/>
  </r>
  <r>
    <x v="1"/>
    <x v="7"/>
    <x v="1"/>
    <n v="202108"/>
    <x v="1"/>
    <x v="1"/>
    <x v="10"/>
    <x v="63"/>
    <x v="93"/>
    <x v="0"/>
    <m/>
    <m/>
    <n v="0.3"/>
  </r>
  <r>
    <x v="1"/>
    <x v="7"/>
    <x v="1"/>
    <n v="202108"/>
    <x v="1"/>
    <x v="1"/>
    <x v="10"/>
    <x v="11"/>
    <x v="11"/>
    <x v="2"/>
    <m/>
    <n v="2025.9999999999995"/>
    <n v="0.12"/>
  </r>
  <r>
    <x v="1"/>
    <x v="7"/>
    <x v="1"/>
    <n v="202108"/>
    <x v="1"/>
    <x v="1"/>
    <x v="11"/>
    <x v="12"/>
    <x v="12"/>
    <x v="0"/>
    <m/>
    <n v="-1791.1799999999998"/>
    <m/>
  </r>
  <r>
    <x v="1"/>
    <x v="7"/>
    <x v="1"/>
    <n v="202108"/>
    <x v="1"/>
    <x v="1"/>
    <x v="11"/>
    <x v="10"/>
    <x v="18"/>
    <x v="0"/>
    <m/>
    <n v="3688.0499999999984"/>
    <m/>
  </r>
  <r>
    <x v="1"/>
    <x v="7"/>
    <x v="1"/>
    <n v="202108"/>
    <x v="1"/>
    <x v="1"/>
    <x v="11"/>
    <x v="10"/>
    <x v="18"/>
    <x v="2"/>
    <m/>
    <n v="1434.7599999999998"/>
    <n v="0"/>
  </r>
  <r>
    <x v="1"/>
    <x v="7"/>
    <x v="1"/>
    <n v="202108"/>
    <x v="1"/>
    <x v="1"/>
    <x v="16"/>
    <x v="78"/>
    <x v="118"/>
    <x v="2"/>
    <m/>
    <n v="381.63999999999993"/>
    <n v="0.02"/>
  </r>
  <r>
    <x v="1"/>
    <x v="7"/>
    <x v="1"/>
    <n v="202108"/>
    <x v="1"/>
    <x v="1"/>
    <x v="16"/>
    <x v="59"/>
    <x v="88"/>
    <x v="2"/>
    <m/>
    <n v="75729.520000000019"/>
    <n v="0"/>
  </r>
  <r>
    <x v="1"/>
    <x v="7"/>
    <x v="1"/>
    <n v="202108"/>
    <x v="1"/>
    <x v="1"/>
    <x v="16"/>
    <x v="59"/>
    <x v="88"/>
    <x v="2"/>
    <m/>
    <n v="3277.6700000000023"/>
    <n v="0.14000000000000001"/>
  </r>
  <r>
    <x v="1"/>
    <x v="7"/>
    <x v="1"/>
    <n v="202108"/>
    <x v="1"/>
    <x v="1"/>
    <x v="16"/>
    <x v="18"/>
    <x v="19"/>
    <x v="0"/>
    <m/>
    <m/>
    <n v="0.64999999999999991"/>
  </r>
  <r>
    <x v="1"/>
    <x v="7"/>
    <x v="1"/>
    <n v="202108"/>
    <x v="1"/>
    <x v="1"/>
    <x v="16"/>
    <x v="10"/>
    <x v="83"/>
    <x v="2"/>
    <m/>
    <n v="24522.489999999991"/>
    <n v="1.8500000000000003"/>
  </r>
  <r>
    <x v="1"/>
    <x v="7"/>
    <x v="1"/>
    <n v="202108"/>
    <x v="2"/>
    <x v="0"/>
    <x v="17"/>
    <x v="7"/>
    <x v="23"/>
    <x v="1"/>
    <s v="Medicspro Ltd"/>
    <n v="341.32"/>
    <m/>
  </r>
  <r>
    <x v="1"/>
    <x v="7"/>
    <x v="1"/>
    <n v="202108"/>
    <x v="2"/>
    <x v="0"/>
    <x v="17"/>
    <x v="7"/>
    <x v="23"/>
    <x v="0"/>
    <m/>
    <n v="735.94"/>
    <n v="32.169999999999995"/>
  </r>
  <r>
    <x v="1"/>
    <x v="7"/>
    <x v="1"/>
    <n v="202108"/>
    <x v="2"/>
    <x v="0"/>
    <x v="17"/>
    <x v="19"/>
    <x v="20"/>
    <x v="1"/>
    <s v="Capital Staffing Services Ltd"/>
    <n v="8888.5699999999979"/>
    <m/>
  </r>
  <r>
    <x v="1"/>
    <x v="7"/>
    <x v="1"/>
    <n v="202108"/>
    <x v="2"/>
    <x v="0"/>
    <x v="32"/>
    <x v="39"/>
    <x v="51"/>
    <x v="1"/>
    <s v="Cromwell Medical Staffing Ltd"/>
    <n v="708.79"/>
    <m/>
  </r>
  <r>
    <x v="1"/>
    <x v="7"/>
    <x v="1"/>
    <n v="202108"/>
    <x v="2"/>
    <x v="0"/>
    <x v="32"/>
    <x v="19"/>
    <x v="102"/>
    <x v="1"/>
    <s v="Cromwell Medical Staffing Ltd"/>
    <n v="1685.07"/>
    <m/>
  </r>
  <r>
    <x v="1"/>
    <x v="7"/>
    <x v="1"/>
    <n v="202108"/>
    <x v="2"/>
    <x v="0"/>
    <x v="32"/>
    <x v="19"/>
    <x v="102"/>
    <x v="1"/>
    <s v="Daytime Healthcare Recruitment"/>
    <n v="332.12"/>
    <m/>
  </r>
  <r>
    <x v="1"/>
    <x v="7"/>
    <x v="1"/>
    <n v="202108"/>
    <x v="2"/>
    <x v="0"/>
    <x v="32"/>
    <x v="19"/>
    <x v="102"/>
    <x v="1"/>
    <s v="Globe Locums Ltd"/>
    <n v="926.82999999999993"/>
    <m/>
  </r>
  <r>
    <x v="1"/>
    <x v="7"/>
    <x v="1"/>
    <n v="202108"/>
    <x v="2"/>
    <x v="0"/>
    <x v="32"/>
    <x v="19"/>
    <x v="102"/>
    <x v="1"/>
    <s v="Msi Recruitment Limited"/>
    <n v="322.27"/>
    <m/>
  </r>
  <r>
    <x v="1"/>
    <x v="7"/>
    <x v="1"/>
    <n v="202108"/>
    <x v="2"/>
    <x v="0"/>
    <x v="12"/>
    <x v="54"/>
    <x v="104"/>
    <x v="0"/>
    <m/>
    <n v="1363.39"/>
    <m/>
  </r>
  <r>
    <x v="1"/>
    <x v="7"/>
    <x v="1"/>
    <n v="202108"/>
    <x v="2"/>
    <x v="0"/>
    <x v="0"/>
    <x v="0"/>
    <x v="0"/>
    <x v="0"/>
    <m/>
    <m/>
    <n v="3.2"/>
  </r>
  <r>
    <x v="1"/>
    <x v="7"/>
    <x v="1"/>
    <n v="202108"/>
    <x v="2"/>
    <x v="0"/>
    <x v="0"/>
    <x v="0"/>
    <x v="45"/>
    <x v="1"/>
    <s v="Care Providers"/>
    <n v="4161.78"/>
    <m/>
  </r>
  <r>
    <x v="1"/>
    <x v="7"/>
    <x v="1"/>
    <n v="202108"/>
    <x v="2"/>
    <x v="0"/>
    <x v="0"/>
    <x v="40"/>
    <x v="52"/>
    <x v="1"/>
    <s v="Capital Staffing Services Ltd"/>
    <n v="42238.689999999995"/>
    <m/>
  </r>
  <r>
    <x v="1"/>
    <x v="7"/>
    <x v="1"/>
    <n v="202108"/>
    <x v="2"/>
    <x v="0"/>
    <x v="0"/>
    <x v="40"/>
    <x v="52"/>
    <x v="1"/>
    <s v="Nationwide Nursing Agency Ltd"/>
    <n v="2233.67"/>
    <m/>
  </r>
  <r>
    <x v="1"/>
    <x v="7"/>
    <x v="1"/>
    <n v="202108"/>
    <x v="2"/>
    <x v="0"/>
    <x v="18"/>
    <x v="26"/>
    <x v="30"/>
    <x v="1"/>
    <s v="Athona Ltd"/>
    <n v="3018.89"/>
    <m/>
  </r>
  <r>
    <x v="1"/>
    <x v="7"/>
    <x v="1"/>
    <n v="202108"/>
    <x v="2"/>
    <x v="0"/>
    <x v="18"/>
    <x v="26"/>
    <x v="30"/>
    <x v="1"/>
    <s v="Cromwell Medical Staffing Ltd"/>
    <n v="10667.400000000001"/>
    <m/>
  </r>
  <r>
    <x v="1"/>
    <x v="7"/>
    <x v="1"/>
    <n v="202108"/>
    <x v="2"/>
    <x v="0"/>
    <x v="18"/>
    <x v="26"/>
    <x v="30"/>
    <x v="1"/>
    <s v="Daytime Healthcare Recruitment"/>
    <n v="2106"/>
    <m/>
  </r>
  <r>
    <x v="1"/>
    <x v="7"/>
    <x v="1"/>
    <n v="202108"/>
    <x v="2"/>
    <x v="0"/>
    <x v="18"/>
    <x v="26"/>
    <x v="30"/>
    <x v="1"/>
    <s v="Id Medical_002"/>
    <n v="391.22"/>
    <m/>
  </r>
  <r>
    <x v="1"/>
    <x v="7"/>
    <x v="1"/>
    <n v="202108"/>
    <x v="2"/>
    <x v="0"/>
    <x v="18"/>
    <x v="20"/>
    <x v="22"/>
    <x v="1"/>
    <s v="Pulse Healthcare Ltd"/>
    <n v="784.48"/>
    <m/>
  </r>
  <r>
    <x v="1"/>
    <x v="7"/>
    <x v="1"/>
    <n v="202108"/>
    <x v="2"/>
    <x v="0"/>
    <x v="18"/>
    <x v="20"/>
    <x v="22"/>
    <x v="0"/>
    <m/>
    <m/>
    <n v="0.99"/>
  </r>
  <r>
    <x v="1"/>
    <x v="7"/>
    <x v="1"/>
    <n v="202108"/>
    <x v="2"/>
    <x v="0"/>
    <x v="31"/>
    <x v="36"/>
    <x v="47"/>
    <x v="1"/>
    <s v="Firstpoint Healthcare Ltd"/>
    <n v="11188.890000000003"/>
    <m/>
  </r>
  <r>
    <x v="1"/>
    <x v="7"/>
    <x v="1"/>
    <n v="202108"/>
    <x v="2"/>
    <x v="0"/>
    <x v="31"/>
    <x v="36"/>
    <x v="47"/>
    <x v="1"/>
    <s v="Hcl Nursing Ltd"/>
    <n v="3257.8999999999996"/>
    <m/>
  </r>
  <r>
    <x v="1"/>
    <x v="7"/>
    <x v="1"/>
    <n v="202108"/>
    <x v="2"/>
    <x v="0"/>
    <x v="31"/>
    <x v="36"/>
    <x v="47"/>
    <x v="1"/>
    <s v="Immediate Medical Solutions LTD"/>
    <n v="2392.88"/>
    <m/>
  </r>
  <r>
    <x v="1"/>
    <x v="7"/>
    <x v="1"/>
    <n v="202108"/>
    <x v="2"/>
    <x v="0"/>
    <x v="31"/>
    <x v="36"/>
    <x v="47"/>
    <x v="1"/>
    <s v="Pulse Healthcare Ltd"/>
    <n v="7821.8199999999988"/>
    <m/>
  </r>
  <r>
    <x v="1"/>
    <x v="7"/>
    <x v="1"/>
    <n v="202108"/>
    <x v="2"/>
    <x v="0"/>
    <x v="31"/>
    <x v="36"/>
    <x v="47"/>
    <x v="1"/>
    <s v="Total Assist Recruitment Ltd"/>
    <n v="5467.97"/>
    <m/>
  </r>
  <r>
    <x v="1"/>
    <x v="7"/>
    <x v="1"/>
    <n v="202108"/>
    <x v="2"/>
    <x v="0"/>
    <x v="31"/>
    <x v="36"/>
    <x v="47"/>
    <x v="1"/>
    <s v="Your World Nursing"/>
    <n v="6041.8899999999994"/>
    <m/>
  </r>
  <r>
    <x v="1"/>
    <x v="7"/>
    <x v="1"/>
    <n v="202108"/>
    <x v="2"/>
    <x v="0"/>
    <x v="6"/>
    <x v="36"/>
    <x v="65"/>
    <x v="1"/>
    <s v="Id Medical_002"/>
    <n v="1875.52"/>
    <m/>
  </r>
  <r>
    <x v="1"/>
    <x v="7"/>
    <x v="1"/>
    <n v="202108"/>
    <x v="2"/>
    <x v="0"/>
    <x v="6"/>
    <x v="36"/>
    <x v="65"/>
    <x v="1"/>
    <s v="Nationwide Nursing Agency Ltd"/>
    <n v="6368.9900000000007"/>
    <m/>
  </r>
  <r>
    <x v="1"/>
    <x v="7"/>
    <x v="1"/>
    <n v="202108"/>
    <x v="2"/>
    <x v="0"/>
    <x v="6"/>
    <x v="36"/>
    <x v="65"/>
    <x v="1"/>
    <s v="Pulse Healthcare Ltd"/>
    <n v="236.94"/>
    <m/>
  </r>
  <r>
    <x v="1"/>
    <x v="7"/>
    <x v="1"/>
    <n v="202108"/>
    <x v="2"/>
    <x v="0"/>
    <x v="6"/>
    <x v="7"/>
    <x v="7"/>
    <x v="1"/>
    <s v="Athona Ltd"/>
    <n v="1786.03"/>
    <m/>
  </r>
  <r>
    <x v="1"/>
    <x v="7"/>
    <x v="1"/>
    <n v="202108"/>
    <x v="2"/>
    <x v="0"/>
    <x v="6"/>
    <x v="7"/>
    <x v="7"/>
    <x v="1"/>
    <s v="Msi Recruitment Limited"/>
    <n v="990.06999999999994"/>
    <m/>
  </r>
  <r>
    <x v="1"/>
    <x v="7"/>
    <x v="1"/>
    <n v="202108"/>
    <x v="2"/>
    <x v="0"/>
    <x v="6"/>
    <x v="7"/>
    <x v="7"/>
    <x v="1"/>
    <s v="Nationwide Nursing Agency Ltd"/>
    <n v="7756.4900000000007"/>
    <m/>
  </r>
  <r>
    <x v="1"/>
    <x v="7"/>
    <x v="1"/>
    <n v="202108"/>
    <x v="2"/>
    <x v="0"/>
    <x v="14"/>
    <x v="73"/>
    <x v="110"/>
    <x v="0"/>
    <m/>
    <n v="-615.24"/>
    <m/>
  </r>
  <r>
    <x v="1"/>
    <x v="7"/>
    <x v="1"/>
    <n v="202108"/>
    <x v="2"/>
    <x v="0"/>
    <x v="2"/>
    <x v="3"/>
    <x v="60"/>
    <x v="1"/>
    <s v="Globe Locums Ltd"/>
    <n v="707.94"/>
    <m/>
  </r>
  <r>
    <x v="1"/>
    <x v="7"/>
    <x v="1"/>
    <n v="202108"/>
    <x v="2"/>
    <x v="0"/>
    <x v="2"/>
    <x v="3"/>
    <x v="3"/>
    <x v="1"/>
    <s v="Total Assist Recruitment Ltd"/>
    <n v="951.09"/>
    <m/>
  </r>
  <r>
    <x v="1"/>
    <x v="7"/>
    <x v="1"/>
    <n v="202108"/>
    <x v="2"/>
    <x v="0"/>
    <x v="4"/>
    <x v="37"/>
    <x v="68"/>
    <x v="0"/>
    <m/>
    <m/>
    <n v="0.03"/>
  </r>
  <r>
    <x v="1"/>
    <x v="7"/>
    <x v="1"/>
    <n v="202108"/>
    <x v="2"/>
    <x v="0"/>
    <x v="10"/>
    <x v="18"/>
    <x v="113"/>
    <x v="1"/>
    <s v="Cromwell Medical Staffing Ltd"/>
    <n v="286.81"/>
    <m/>
  </r>
  <r>
    <x v="1"/>
    <x v="6"/>
    <x v="1"/>
    <n v="202107"/>
    <x v="2"/>
    <x v="1"/>
    <x v="45"/>
    <x v="62"/>
    <x v="92"/>
    <x v="0"/>
    <m/>
    <n v="-447.62"/>
    <m/>
  </r>
  <r>
    <x v="1"/>
    <x v="6"/>
    <x v="1"/>
    <n v="202107"/>
    <x v="2"/>
    <x v="1"/>
    <x v="9"/>
    <x v="58"/>
    <x v="86"/>
    <x v="0"/>
    <m/>
    <n v="609.47"/>
    <m/>
  </r>
  <r>
    <x v="1"/>
    <x v="6"/>
    <x v="1"/>
    <n v="202107"/>
    <x v="2"/>
    <x v="1"/>
    <x v="10"/>
    <x v="30"/>
    <x v="36"/>
    <x v="0"/>
    <m/>
    <n v="446.96000000000004"/>
    <m/>
  </r>
  <r>
    <x v="1"/>
    <x v="6"/>
    <x v="1"/>
    <n v="202107"/>
    <x v="2"/>
    <x v="1"/>
    <x v="10"/>
    <x v="11"/>
    <x v="11"/>
    <x v="0"/>
    <m/>
    <n v="279.13"/>
    <m/>
  </r>
  <r>
    <x v="1"/>
    <x v="6"/>
    <x v="1"/>
    <n v="202107"/>
    <x v="2"/>
    <x v="1"/>
    <x v="10"/>
    <x v="11"/>
    <x v="11"/>
    <x v="2"/>
    <m/>
    <n v="48.16"/>
    <n v="0.03"/>
  </r>
  <r>
    <x v="1"/>
    <x v="6"/>
    <x v="1"/>
    <n v="202107"/>
    <x v="2"/>
    <x v="1"/>
    <x v="10"/>
    <x v="10"/>
    <x v="97"/>
    <x v="0"/>
    <m/>
    <n v="-4139.3400000000011"/>
    <n v="-1.8900000000000012"/>
  </r>
  <r>
    <x v="1"/>
    <x v="6"/>
    <x v="1"/>
    <n v="202107"/>
    <x v="2"/>
    <x v="1"/>
    <x v="11"/>
    <x v="60"/>
    <x v="89"/>
    <x v="0"/>
    <m/>
    <n v="-73195.060000000027"/>
    <n v="-21.240000000000066"/>
  </r>
  <r>
    <x v="1"/>
    <x v="6"/>
    <x v="1"/>
    <n v="202107"/>
    <x v="2"/>
    <x v="1"/>
    <x v="11"/>
    <x v="12"/>
    <x v="12"/>
    <x v="0"/>
    <m/>
    <n v="-1169.44"/>
    <n v="-0.57999999999999996"/>
  </r>
  <r>
    <x v="1"/>
    <x v="6"/>
    <x v="1"/>
    <n v="202107"/>
    <x v="2"/>
    <x v="1"/>
    <x v="16"/>
    <x v="60"/>
    <x v="90"/>
    <x v="0"/>
    <m/>
    <n v="-25900.309999999979"/>
    <n v="-7.5100000000000087"/>
  </r>
  <r>
    <x v="1"/>
    <x v="6"/>
    <x v="1"/>
    <n v="202107"/>
    <x v="2"/>
    <x v="1"/>
    <x v="16"/>
    <x v="18"/>
    <x v="19"/>
    <x v="0"/>
    <m/>
    <n v="9342.880000000001"/>
    <m/>
  </r>
  <r>
    <x v="1"/>
    <x v="6"/>
    <x v="1"/>
    <n v="202107"/>
    <x v="2"/>
    <x v="1"/>
    <x v="16"/>
    <x v="18"/>
    <x v="19"/>
    <x v="2"/>
    <m/>
    <n v="62566.940000000053"/>
    <n v="13.630000000000013"/>
  </r>
  <r>
    <x v="1"/>
    <x v="6"/>
    <x v="1"/>
    <n v="202107"/>
    <x v="2"/>
    <x v="1"/>
    <x v="16"/>
    <x v="47"/>
    <x v="116"/>
    <x v="0"/>
    <m/>
    <n v="-11309.459999999997"/>
    <n v="-2.4900000000000007"/>
  </r>
  <r>
    <x v="1"/>
    <x v="6"/>
    <x v="1"/>
    <n v="202107"/>
    <x v="2"/>
    <x v="1"/>
    <x v="36"/>
    <x v="47"/>
    <x v="63"/>
    <x v="0"/>
    <m/>
    <m/>
    <n v="20.39"/>
  </r>
  <r>
    <x v="1"/>
    <x v="6"/>
    <x v="1"/>
    <n v="202107"/>
    <x v="2"/>
    <x v="1"/>
    <x v="36"/>
    <x v="66"/>
    <x v="98"/>
    <x v="0"/>
    <m/>
    <n v="22201.399999999983"/>
    <m/>
  </r>
  <r>
    <x v="1"/>
    <x v="6"/>
    <x v="1"/>
    <n v="202107"/>
    <x v="2"/>
    <x v="1"/>
    <x v="37"/>
    <x v="72"/>
    <x v="108"/>
    <x v="2"/>
    <m/>
    <n v="22.32"/>
    <m/>
  </r>
  <r>
    <x v="1"/>
    <x v="6"/>
    <x v="1"/>
    <n v="202107"/>
    <x v="2"/>
    <x v="1"/>
    <x v="27"/>
    <x v="31"/>
    <x v="37"/>
    <x v="0"/>
    <m/>
    <n v="85059.580000000351"/>
    <m/>
  </r>
  <r>
    <x v="1"/>
    <x v="6"/>
    <x v="1"/>
    <n v="202107"/>
    <x v="2"/>
    <x v="1"/>
    <x v="27"/>
    <x v="68"/>
    <x v="100"/>
    <x v="2"/>
    <m/>
    <n v="1257.53"/>
    <n v="0.35000000000000003"/>
  </r>
  <r>
    <x v="1"/>
    <x v="6"/>
    <x v="1"/>
    <n v="202107"/>
    <x v="2"/>
    <x v="1"/>
    <x v="38"/>
    <x v="49"/>
    <x v="70"/>
    <x v="2"/>
    <m/>
    <n v="20021.670000000013"/>
    <n v="4.6499999999999986"/>
  </r>
  <r>
    <x v="1"/>
    <x v="6"/>
    <x v="1"/>
    <n v="202107"/>
    <x v="3"/>
    <x v="0"/>
    <x v="12"/>
    <x v="54"/>
    <x v="104"/>
    <x v="2"/>
    <m/>
    <n v="13891.240000000002"/>
    <n v="1.9100000000000001"/>
  </r>
  <r>
    <x v="1"/>
    <x v="6"/>
    <x v="1"/>
    <n v="202107"/>
    <x v="3"/>
    <x v="0"/>
    <x v="19"/>
    <x v="10"/>
    <x v="66"/>
    <x v="0"/>
    <m/>
    <n v="-27361.620000000017"/>
    <n v="-7.1499999999999826"/>
  </r>
  <r>
    <x v="1"/>
    <x v="6"/>
    <x v="1"/>
    <n v="202107"/>
    <x v="3"/>
    <x v="0"/>
    <x v="33"/>
    <x v="97"/>
    <x v="159"/>
    <x v="0"/>
    <m/>
    <n v="21800"/>
    <m/>
  </r>
  <r>
    <x v="1"/>
    <x v="6"/>
    <x v="1"/>
    <n v="202107"/>
    <x v="3"/>
    <x v="0"/>
    <x v="33"/>
    <x v="97"/>
    <x v="156"/>
    <x v="0"/>
    <m/>
    <n v="-176935.49999999956"/>
    <n v="-31.150000000000308"/>
  </r>
  <r>
    <x v="1"/>
    <x v="6"/>
    <x v="1"/>
    <n v="202107"/>
    <x v="3"/>
    <x v="0"/>
    <x v="21"/>
    <x v="23"/>
    <x v="26"/>
    <x v="0"/>
    <m/>
    <n v="5131.1500000000005"/>
    <m/>
  </r>
  <r>
    <x v="1"/>
    <x v="6"/>
    <x v="1"/>
    <n v="202107"/>
    <x v="3"/>
    <x v="0"/>
    <x v="25"/>
    <x v="28"/>
    <x v="34"/>
    <x v="0"/>
    <m/>
    <n v="-230954.8500000005"/>
    <n v="-37.400000000000013"/>
  </r>
  <r>
    <x v="1"/>
    <x v="6"/>
    <x v="1"/>
    <n v="202107"/>
    <x v="3"/>
    <x v="0"/>
    <x v="4"/>
    <x v="43"/>
    <x v="58"/>
    <x v="2"/>
    <m/>
    <n v="3590.46"/>
    <n v="0.92"/>
  </r>
  <r>
    <x v="1"/>
    <x v="6"/>
    <x v="1"/>
    <n v="202107"/>
    <x v="3"/>
    <x v="0"/>
    <x v="4"/>
    <x v="17"/>
    <x v="17"/>
    <x v="0"/>
    <m/>
    <n v="80731.319999999716"/>
    <m/>
  </r>
  <r>
    <x v="1"/>
    <x v="5"/>
    <x v="1"/>
    <n v="202106"/>
    <x v="2"/>
    <x v="0"/>
    <x v="27"/>
    <x v="31"/>
    <x v="37"/>
    <x v="1"/>
    <m/>
    <n v="101172.46999999971"/>
    <m/>
  </r>
  <r>
    <x v="1"/>
    <x v="5"/>
    <x v="1"/>
    <n v="202106"/>
    <x v="2"/>
    <x v="1"/>
    <x v="17"/>
    <x v="7"/>
    <x v="23"/>
    <x v="0"/>
    <m/>
    <n v="47051.610000000081"/>
    <n v="17.710000000000047"/>
  </r>
  <r>
    <x v="1"/>
    <x v="5"/>
    <x v="1"/>
    <n v="202106"/>
    <x v="2"/>
    <x v="1"/>
    <x v="32"/>
    <x v="39"/>
    <x v="51"/>
    <x v="2"/>
    <m/>
    <n v="35242.280000000042"/>
    <n v="11.879999999999962"/>
  </r>
  <r>
    <x v="1"/>
    <x v="5"/>
    <x v="1"/>
    <n v="202106"/>
    <x v="2"/>
    <x v="1"/>
    <x v="32"/>
    <x v="19"/>
    <x v="102"/>
    <x v="2"/>
    <m/>
    <n v="36322.139999999948"/>
    <n v="14.539999999999926"/>
  </r>
  <r>
    <x v="1"/>
    <x v="5"/>
    <x v="1"/>
    <n v="202106"/>
    <x v="2"/>
    <x v="1"/>
    <x v="12"/>
    <x v="13"/>
    <x v="13"/>
    <x v="2"/>
    <m/>
    <n v="18099.649999999998"/>
    <n v="6.6500000000000066"/>
  </r>
  <r>
    <x v="1"/>
    <x v="5"/>
    <x v="1"/>
    <n v="202106"/>
    <x v="2"/>
    <x v="1"/>
    <x v="12"/>
    <x v="32"/>
    <x v="38"/>
    <x v="2"/>
    <m/>
    <n v="24985.959999999995"/>
    <n v="5.900000000000003"/>
  </r>
  <r>
    <x v="1"/>
    <x v="5"/>
    <x v="1"/>
    <n v="202106"/>
    <x v="2"/>
    <x v="1"/>
    <x v="12"/>
    <x v="54"/>
    <x v="104"/>
    <x v="0"/>
    <m/>
    <n v="2320.0500000000025"/>
    <n v="-3.6999999999999993"/>
  </r>
  <r>
    <x v="1"/>
    <x v="5"/>
    <x v="1"/>
    <n v="202106"/>
    <x v="2"/>
    <x v="1"/>
    <x v="0"/>
    <x v="79"/>
    <x v="119"/>
    <x v="2"/>
    <m/>
    <n v="27387.43"/>
    <n v="6.8200000000000021"/>
  </r>
  <r>
    <x v="1"/>
    <x v="5"/>
    <x v="1"/>
    <n v="202106"/>
    <x v="2"/>
    <x v="1"/>
    <x v="0"/>
    <x v="61"/>
    <x v="91"/>
    <x v="0"/>
    <m/>
    <n v="-5682.4600000000046"/>
    <n v="-0.83000000000000029"/>
  </r>
  <r>
    <x v="1"/>
    <x v="5"/>
    <x v="1"/>
    <n v="202106"/>
    <x v="2"/>
    <x v="1"/>
    <x v="0"/>
    <x v="0"/>
    <x v="0"/>
    <x v="2"/>
    <m/>
    <n v="30387.410000000007"/>
    <n v="8.2600000000000016"/>
  </r>
  <r>
    <x v="1"/>
    <x v="5"/>
    <x v="1"/>
    <n v="202106"/>
    <x v="2"/>
    <x v="1"/>
    <x v="0"/>
    <x v="0"/>
    <x v="0"/>
    <x v="0"/>
    <m/>
    <n v="-3172.5900000000011"/>
    <n v="-0.36"/>
  </r>
  <r>
    <x v="1"/>
    <x v="5"/>
    <x v="1"/>
    <n v="202106"/>
    <x v="2"/>
    <x v="1"/>
    <x v="0"/>
    <x v="0"/>
    <x v="45"/>
    <x v="0"/>
    <m/>
    <n v="1121.8200000000011"/>
    <n v="0.33000000000000007"/>
  </r>
  <r>
    <x v="1"/>
    <x v="5"/>
    <x v="1"/>
    <n v="202106"/>
    <x v="2"/>
    <x v="1"/>
    <x v="0"/>
    <x v="40"/>
    <x v="52"/>
    <x v="2"/>
    <m/>
    <n v="71425.869999999966"/>
    <n v="14.079999999999929"/>
  </r>
  <r>
    <x v="1"/>
    <x v="5"/>
    <x v="1"/>
    <n v="202106"/>
    <x v="2"/>
    <x v="1"/>
    <x v="0"/>
    <x v="40"/>
    <x v="52"/>
    <x v="0"/>
    <m/>
    <n v="8487.8399999999892"/>
    <n v="1.6100000000000012"/>
  </r>
  <r>
    <x v="1"/>
    <x v="5"/>
    <x v="1"/>
    <n v="202106"/>
    <x v="2"/>
    <x v="1"/>
    <x v="0"/>
    <x v="64"/>
    <x v="95"/>
    <x v="0"/>
    <m/>
    <n v="120.48000000000005"/>
    <n v="-0.16999999999999993"/>
  </r>
  <r>
    <x v="1"/>
    <x v="5"/>
    <x v="1"/>
    <n v="202106"/>
    <x v="2"/>
    <x v="1"/>
    <x v="33"/>
    <x v="10"/>
    <x v="55"/>
    <x v="2"/>
    <m/>
    <n v="12961.770000000006"/>
    <n v="5.1500000000000048"/>
  </r>
  <r>
    <x v="1"/>
    <x v="5"/>
    <x v="1"/>
    <n v="202106"/>
    <x v="2"/>
    <x v="1"/>
    <x v="33"/>
    <x v="10"/>
    <x v="55"/>
    <x v="0"/>
    <m/>
    <n v="2988.05"/>
    <n v="0.82000000000000028"/>
  </r>
  <r>
    <x v="1"/>
    <x v="5"/>
    <x v="1"/>
    <n v="202106"/>
    <x v="2"/>
    <x v="1"/>
    <x v="33"/>
    <x v="10"/>
    <x v="120"/>
    <x v="0"/>
    <m/>
    <n v="246.15999999999991"/>
    <n v="4.8499999999999996"/>
  </r>
  <r>
    <x v="1"/>
    <x v="5"/>
    <x v="1"/>
    <n v="202106"/>
    <x v="2"/>
    <x v="1"/>
    <x v="49"/>
    <x v="80"/>
    <x v="124"/>
    <x v="0"/>
    <m/>
    <n v="108.86999999999999"/>
    <n v="-0.41000000000000003"/>
  </r>
  <r>
    <x v="1"/>
    <x v="5"/>
    <x v="1"/>
    <n v="202106"/>
    <x v="2"/>
    <x v="1"/>
    <x v="13"/>
    <x v="14"/>
    <x v="67"/>
    <x v="2"/>
    <m/>
    <n v="55697.32999999998"/>
    <n v="17.859999999999911"/>
  </r>
  <r>
    <x v="1"/>
    <x v="5"/>
    <x v="1"/>
    <n v="202106"/>
    <x v="2"/>
    <x v="1"/>
    <x v="14"/>
    <x v="65"/>
    <x v="176"/>
    <x v="0"/>
    <m/>
    <n v="0"/>
    <n v="0.01"/>
  </r>
  <r>
    <x v="1"/>
    <x v="5"/>
    <x v="1"/>
    <n v="202106"/>
    <x v="2"/>
    <x v="1"/>
    <x v="14"/>
    <x v="15"/>
    <x v="15"/>
    <x v="2"/>
    <m/>
    <n v="5490.45"/>
    <n v="1.1100000000000005"/>
  </r>
  <r>
    <x v="1"/>
    <x v="5"/>
    <x v="1"/>
    <n v="202106"/>
    <x v="2"/>
    <x v="1"/>
    <x v="7"/>
    <x v="37"/>
    <x v="49"/>
    <x v="2"/>
    <m/>
    <n v="64986.520000000011"/>
    <n v="19.199999999999875"/>
  </r>
  <r>
    <x v="1"/>
    <x v="5"/>
    <x v="1"/>
    <n v="202106"/>
    <x v="2"/>
    <x v="1"/>
    <x v="7"/>
    <x v="71"/>
    <x v="107"/>
    <x v="2"/>
    <m/>
    <n v="60121.45999999997"/>
    <n v="21.139999999999898"/>
  </r>
  <r>
    <x v="1"/>
    <x v="5"/>
    <x v="1"/>
    <n v="202106"/>
    <x v="2"/>
    <x v="1"/>
    <x v="29"/>
    <x v="38"/>
    <x v="50"/>
    <x v="0"/>
    <m/>
    <n v="14954.20999999999"/>
    <n v="3.9299999999999953"/>
  </r>
  <r>
    <x v="1"/>
    <x v="5"/>
    <x v="1"/>
    <n v="202106"/>
    <x v="2"/>
    <x v="1"/>
    <x v="2"/>
    <x v="3"/>
    <x v="3"/>
    <x v="0"/>
    <m/>
    <n v="949.77999999999781"/>
    <n v="0.15999999999999925"/>
  </r>
  <r>
    <x v="1"/>
    <x v="5"/>
    <x v="1"/>
    <n v="202106"/>
    <x v="2"/>
    <x v="1"/>
    <x v="15"/>
    <x v="74"/>
    <x v="111"/>
    <x v="0"/>
    <m/>
    <n v="191.56000000000003"/>
    <n v="-4.0000000000000063E-2"/>
  </r>
  <r>
    <x v="1"/>
    <x v="6"/>
    <x v="1"/>
    <n v="202107"/>
    <x v="2"/>
    <x v="0"/>
    <x v="10"/>
    <x v="18"/>
    <x v="113"/>
    <x v="1"/>
    <s v="Cromwell Medical Staffing Ltd"/>
    <n v="1599.1499999999999"/>
    <m/>
  </r>
  <r>
    <x v="1"/>
    <x v="6"/>
    <x v="1"/>
    <n v="202107"/>
    <x v="2"/>
    <x v="0"/>
    <x v="10"/>
    <x v="18"/>
    <x v="113"/>
    <x v="1"/>
    <s v="Globe Locums Ltd"/>
    <n v="1683.7999999999997"/>
    <m/>
  </r>
  <r>
    <x v="1"/>
    <x v="6"/>
    <x v="1"/>
    <n v="202107"/>
    <x v="2"/>
    <x v="0"/>
    <x v="10"/>
    <x v="18"/>
    <x v="113"/>
    <x v="1"/>
    <s v="Hays Healthcare Ltd"/>
    <n v="327.06"/>
    <m/>
  </r>
  <r>
    <x v="1"/>
    <x v="6"/>
    <x v="1"/>
    <n v="202107"/>
    <x v="2"/>
    <x v="0"/>
    <x v="11"/>
    <x v="60"/>
    <x v="89"/>
    <x v="1"/>
    <s v="Firstpoint Healthcare Ltd"/>
    <n v="291.39"/>
    <m/>
  </r>
  <r>
    <x v="1"/>
    <x v="6"/>
    <x v="1"/>
    <n v="202107"/>
    <x v="2"/>
    <x v="0"/>
    <x v="11"/>
    <x v="60"/>
    <x v="89"/>
    <x v="0"/>
    <m/>
    <n v="-27909.529999999981"/>
    <n v="-6.2700000000000049"/>
  </r>
  <r>
    <x v="1"/>
    <x v="6"/>
    <x v="1"/>
    <n v="202107"/>
    <x v="2"/>
    <x v="0"/>
    <x v="16"/>
    <x v="60"/>
    <x v="90"/>
    <x v="1"/>
    <s v="Hays Healthcare Ltd"/>
    <n v="568.79999999999995"/>
    <m/>
  </r>
  <r>
    <x v="1"/>
    <x v="6"/>
    <x v="1"/>
    <n v="202107"/>
    <x v="2"/>
    <x v="0"/>
    <x v="16"/>
    <x v="60"/>
    <x v="90"/>
    <x v="0"/>
    <m/>
    <m/>
    <n v="10.659999999999998"/>
  </r>
  <r>
    <x v="1"/>
    <x v="6"/>
    <x v="1"/>
    <n v="202107"/>
    <x v="2"/>
    <x v="0"/>
    <x v="16"/>
    <x v="60"/>
    <x v="90"/>
    <x v="0"/>
    <m/>
    <n v="-20834.300000000007"/>
    <n v="-4.5999999999999979"/>
  </r>
  <r>
    <x v="1"/>
    <x v="6"/>
    <x v="1"/>
    <n v="202107"/>
    <x v="2"/>
    <x v="0"/>
    <x v="16"/>
    <x v="10"/>
    <x v="83"/>
    <x v="1"/>
    <s v="Daytime Healthcare Recruitment"/>
    <n v="609.07999999999993"/>
    <m/>
  </r>
  <r>
    <x v="1"/>
    <x v="6"/>
    <x v="1"/>
    <n v="202107"/>
    <x v="2"/>
    <x v="0"/>
    <x v="16"/>
    <x v="10"/>
    <x v="83"/>
    <x v="1"/>
    <s v="Your World Nursing"/>
    <n v="4909.83"/>
    <m/>
  </r>
  <r>
    <x v="1"/>
    <x v="6"/>
    <x v="1"/>
    <n v="202107"/>
    <x v="2"/>
    <x v="0"/>
    <x v="16"/>
    <x v="66"/>
    <x v="123"/>
    <x v="1"/>
    <s v="Pulse Healthcare Ltd"/>
    <n v="249.4"/>
    <m/>
  </r>
  <r>
    <x v="1"/>
    <x v="6"/>
    <x v="1"/>
    <n v="202107"/>
    <x v="2"/>
    <x v="0"/>
    <x v="16"/>
    <x v="66"/>
    <x v="123"/>
    <x v="1"/>
    <s v="Your World Nursing"/>
    <n v="1726.2400000000002"/>
    <m/>
  </r>
  <r>
    <x v="1"/>
    <x v="6"/>
    <x v="1"/>
    <n v="202107"/>
    <x v="2"/>
    <x v="0"/>
    <x v="16"/>
    <x v="66"/>
    <x v="123"/>
    <x v="0"/>
    <m/>
    <m/>
    <n v="3.77"/>
  </r>
  <r>
    <x v="1"/>
    <x v="6"/>
    <x v="1"/>
    <n v="202107"/>
    <x v="2"/>
    <x v="0"/>
    <x v="27"/>
    <x v="31"/>
    <x v="37"/>
    <x v="1"/>
    <s v="Medicspro Ltd"/>
    <n v="767.52"/>
    <m/>
  </r>
  <r>
    <x v="1"/>
    <x v="6"/>
    <x v="1"/>
    <n v="202107"/>
    <x v="2"/>
    <x v="1"/>
    <x v="17"/>
    <x v="19"/>
    <x v="20"/>
    <x v="2"/>
    <m/>
    <n v="105542.69999999952"/>
    <n v="36.559999999999803"/>
  </r>
  <r>
    <x v="1"/>
    <x v="6"/>
    <x v="1"/>
    <n v="202107"/>
    <x v="2"/>
    <x v="1"/>
    <x v="17"/>
    <x v="19"/>
    <x v="20"/>
    <x v="0"/>
    <m/>
    <n v="-38307.980000000003"/>
    <n v="-11.610000000000024"/>
  </r>
  <r>
    <x v="1"/>
    <x v="6"/>
    <x v="1"/>
    <n v="202107"/>
    <x v="2"/>
    <x v="1"/>
    <x v="32"/>
    <x v="39"/>
    <x v="51"/>
    <x v="0"/>
    <m/>
    <n v="-12140.36"/>
    <n v="-3.4299999999999979"/>
  </r>
  <r>
    <x v="1"/>
    <x v="6"/>
    <x v="1"/>
    <n v="202107"/>
    <x v="2"/>
    <x v="1"/>
    <x v="32"/>
    <x v="19"/>
    <x v="102"/>
    <x v="0"/>
    <m/>
    <n v="10206.400000000001"/>
    <m/>
  </r>
  <r>
    <x v="1"/>
    <x v="6"/>
    <x v="1"/>
    <n v="202107"/>
    <x v="2"/>
    <x v="1"/>
    <x v="12"/>
    <x v="13"/>
    <x v="13"/>
    <x v="0"/>
    <m/>
    <n v="11657.969999999994"/>
    <m/>
  </r>
  <r>
    <x v="1"/>
    <x v="6"/>
    <x v="1"/>
    <n v="202107"/>
    <x v="2"/>
    <x v="1"/>
    <x v="0"/>
    <x v="0"/>
    <x v="45"/>
    <x v="2"/>
    <m/>
    <n v="40480.340000000011"/>
    <n v="9.4699999999999953"/>
  </r>
  <r>
    <x v="1"/>
    <x v="6"/>
    <x v="1"/>
    <n v="202107"/>
    <x v="2"/>
    <x v="1"/>
    <x v="0"/>
    <x v="40"/>
    <x v="122"/>
    <x v="0"/>
    <m/>
    <m/>
    <n v="10.35"/>
  </r>
  <r>
    <x v="1"/>
    <x v="6"/>
    <x v="1"/>
    <n v="202107"/>
    <x v="2"/>
    <x v="1"/>
    <x v="0"/>
    <x v="10"/>
    <x v="46"/>
    <x v="0"/>
    <m/>
    <m/>
    <n v="2.57"/>
  </r>
  <r>
    <x v="1"/>
    <x v="6"/>
    <x v="1"/>
    <n v="202107"/>
    <x v="2"/>
    <x v="1"/>
    <x v="0"/>
    <x v="10"/>
    <x v="46"/>
    <x v="0"/>
    <m/>
    <n v="-1823.7500000000002"/>
    <n v="-0.90000000000000024"/>
  </r>
  <r>
    <x v="1"/>
    <x v="5"/>
    <x v="1"/>
    <n v="202106"/>
    <x v="2"/>
    <x v="0"/>
    <x v="17"/>
    <x v="10"/>
    <x v="21"/>
    <x v="0"/>
    <m/>
    <n v="0"/>
    <n v="0.13999999999999999"/>
  </r>
  <r>
    <x v="1"/>
    <x v="5"/>
    <x v="1"/>
    <n v="202106"/>
    <x v="2"/>
    <x v="0"/>
    <x v="24"/>
    <x v="25"/>
    <x v="29"/>
    <x v="0"/>
    <m/>
    <n v="-4527"/>
    <n v="-0.90000000000000024"/>
  </r>
  <r>
    <x v="1"/>
    <x v="5"/>
    <x v="1"/>
    <n v="202106"/>
    <x v="2"/>
    <x v="0"/>
    <x v="0"/>
    <x v="0"/>
    <x v="0"/>
    <x v="0"/>
    <m/>
    <n v="0"/>
    <n v="0.56999999999999995"/>
  </r>
  <r>
    <x v="1"/>
    <x v="5"/>
    <x v="1"/>
    <n v="202106"/>
    <x v="2"/>
    <x v="0"/>
    <x v="0"/>
    <x v="64"/>
    <x v="95"/>
    <x v="0"/>
    <m/>
    <n v="2083.8200000000002"/>
    <n v="0.42000000000000004"/>
  </r>
  <r>
    <x v="1"/>
    <x v="5"/>
    <x v="1"/>
    <n v="202106"/>
    <x v="2"/>
    <x v="0"/>
    <x v="18"/>
    <x v="26"/>
    <x v="30"/>
    <x v="1"/>
    <m/>
    <n v="110598.39999999998"/>
    <m/>
  </r>
  <r>
    <x v="1"/>
    <x v="5"/>
    <x v="1"/>
    <n v="202106"/>
    <x v="2"/>
    <x v="0"/>
    <x v="18"/>
    <x v="26"/>
    <x v="30"/>
    <x v="0"/>
    <m/>
    <n v="0"/>
    <n v="22.159999999999997"/>
  </r>
  <r>
    <x v="1"/>
    <x v="5"/>
    <x v="1"/>
    <n v="202106"/>
    <x v="2"/>
    <x v="0"/>
    <x v="18"/>
    <x v="26"/>
    <x v="30"/>
    <x v="0"/>
    <m/>
    <n v="21162.84000000004"/>
    <n v="3.7699999999999978"/>
  </r>
  <r>
    <x v="1"/>
    <x v="5"/>
    <x v="1"/>
    <n v="202106"/>
    <x v="2"/>
    <x v="0"/>
    <x v="18"/>
    <x v="20"/>
    <x v="22"/>
    <x v="0"/>
    <m/>
    <n v="1308.93"/>
    <n v="0.27"/>
  </r>
  <r>
    <x v="1"/>
    <x v="5"/>
    <x v="1"/>
    <n v="202106"/>
    <x v="2"/>
    <x v="0"/>
    <x v="33"/>
    <x v="97"/>
    <x v="156"/>
    <x v="0"/>
    <m/>
    <n v="316.92"/>
    <n v="0.06"/>
  </r>
  <r>
    <x v="1"/>
    <x v="5"/>
    <x v="1"/>
    <n v="202106"/>
    <x v="2"/>
    <x v="0"/>
    <x v="31"/>
    <x v="36"/>
    <x v="47"/>
    <x v="0"/>
    <m/>
    <n v="-32813.759999999995"/>
    <n v="-6.1200000000000063"/>
  </r>
  <r>
    <x v="1"/>
    <x v="5"/>
    <x v="1"/>
    <n v="202106"/>
    <x v="2"/>
    <x v="0"/>
    <x v="7"/>
    <x v="71"/>
    <x v="107"/>
    <x v="0"/>
    <m/>
    <n v="0"/>
    <n v="1.23"/>
  </r>
  <r>
    <x v="1"/>
    <x v="5"/>
    <x v="1"/>
    <n v="202106"/>
    <x v="2"/>
    <x v="0"/>
    <x v="2"/>
    <x v="3"/>
    <x v="60"/>
    <x v="0"/>
    <m/>
    <n v="0"/>
    <n v="1.8499999999999999"/>
  </r>
  <r>
    <x v="1"/>
    <x v="5"/>
    <x v="1"/>
    <n v="202106"/>
    <x v="2"/>
    <x v="0"/>
    <x v="2"/>
    <x v="3"/>
    <x v="3"/>
    <x v="0"/>
    <m/>
    <n v="-795.06000000000006"/>
    <n v="-0.19"/>
  </r>
  <r>
    <x v="1"/>
    <x v="5"/>
    <x v="1"/>
    <n v="202106"/>
    <x v="2"/>
    <x v="0"/>
    <x v="48"/>
    <x v="10"/>
    <x v="121"/>
    <x v="0"/>
    <m/>
    <n v="0"/>
    <n v="0"/>
  </r>
  <r>
    <x v="1"/>
    <x v="5"/>
    <x v="1"/>
    <n v="202106"/>
    <x v="2"/>
    <x v="0"/>
    <x v="10"/>
    <x v="18"/>
    <x v="113"/>
    <x v="0"/>
    <m/>
    <n v="0"/>
    <n v="1.6999999999999997"/>
  </r>
  <r>
    <x v="1"/>
    <x v="5"/>
    <x v="1"/>
    <n v="202106"/>
    <x v="2"/>
    <x v="0"/>
    <x v="11"/>
    <x v="60"/>
    <x v="89"/>
    <x v="0"/>
    <m/>
    <n v="0"/>
    <n v="9.0100000000000016"/>
  </r>
  <r>
    <x v="1"/>
    <x v="5"/>
    <x v="1"/>
    <n v="202106"/>
    <x v="2"/>
    <x v="0"/>
    <x v="16"/>
    <x v="60"/>
    <x v="90"/>
    <x v="0"/>
    <m/>
    <n v="19199.080000000005"/>
    <n v="4.2299999999999978"/>
  </r>
  <r>
    <x v="1"/>
    <x v="5"/>
    <x v="1"/>
    <n v="202106"/>
    <x v="2"/>
    <x v="1"/>
    <x v="17"/>
    <x v="7"/>
    <x v="23"/>
    <x v="0"/>
    <m/>
    <n v="-37629.199999999313"/>
    <n v="-13.42"/>
  </r>
  <r>
    <x v="1"/>
    <x v="5"/>
    <x v="1"/>
    <n v="202106"/>
    <x v="2"/>
    <x v="1"/>
    <x v="17"/>
    <x v="19"/>
    <x v="20"/>
    <x v="0"/>
    <m/>
    <n v="4282.4700000000066"/>
    <n v="-3.92"/>
  </r>
  <r>
    <x v="1"/>
    <x v="5"/>
    <x v="1"/>
    <n v="202106"/>
    <x v="2"/>
    <x v="1"/>
    <x v="17"/>
    <x v="19"/>
    <x v="20"/>
    <x v="0"/>
    <m/>
    <n v="9837.5499999999975"/>
    <n v="4.5799999999999983"/>
  </r>
  <r>
    <x v="1"/>
    <x v="5"/>
    <x v="1"/>
    <n v="202106"/>
    <x v="2"/>
    <x v="1"/>
    <x v="0"/>
    <x v="70"/>
    <x v="103"/>
    <x v="2"/>
    <m/>
    <n v="881.34"/>
    <n v="0.23"/>
  </r>
  <r>
    <x v="1"/>
    <x v="5"/>
    <x v="1"/>
    <n v="202106"/>
    <x v="2"/>
    <x v="1"/>
    <x v="0"/>
    <x v="40"/>
    <x v="122"/>
    <x v="2"/>
    <m/>
    <n v="24482.739999999987"/>
    <n v="6.4500000000000073"/>
  </r>
  <r>
    <x v="1"/>
    <x v="5"/>
    <x v="1"/>
    <n v="202106"/>
    <x v="2"/>
    <x v="1"/>
    <x v="18"/>
    <x v="26"/>
    <x v="30"/>
    <x v="2"/>
    <m/>
    <n v="142072.56000000008"/>
    <n v="31.659999999999844"/>
  </r>
  <r>
    <x v="1"/>
    <x v="5"/>
    <x v="1"/>
    <n v="202106"/>
    <x v="2"/>
    <x v="1"/>
    <x v="18"/>
    <x v="26"/>
    <x v="30"/>
    <x v="0"/>
    <m/>
    <n v="8395.0399999999263"/>
    <n v="2.0000000000000018"/>
  </r>
  <r>
    <x v="1"/>
    <x v="5"/>
    <x v="1"/>
    <n v="202106"/>
    <x v="2"/>
    <x v="1"/>
    <x v="18"/>
    <x v="26"/>
    <x v="105"/>
    <x v="0"/>
    <m/>
    <n v="780.67999999999938"/>
    <n v="0.28000000000000003"/>
  </r>
  <r>
    <x v="1"/>
    <x v="5"/>
    <x v="1"/>
    <n v="202106"/>
    <x v="2"/>
    <x v="1"/>
    <x v="18"/>
    <x v="20"/>
    <x v="22"/>
    <x v="2"/>
    <m/>
    <n v="39256.339999999989"/>
    <n v="8.2799999999999976"/>
  </r>
  <r>
    <x v="1"/>
    <x v="6"/>
    <x v="1"/>
    <n v="202107"/>
    <x v="3"/>
    <x v="0"/>
    <x v="4"/>
    <x v="17"/>
    <x v="17"/>
    <x v="2"/>
    <m/>
    <n v="20030.41"/>
    <n v="3.85"/>
  </r>
  <r>
    <x v="1"/>
    <x v="6"/>
    <x v="1"/>
    <n v="202107"/>
    <x v="3"/>
    <x v="0"/>
    <x v="4"/>
    <x v="17"/>
    <x v="75"/>
    <x v="0"/>
    <m/>
    <n v="-224212.61000000028"/>
    <n v="-35.509999999999849"/>
  </r>
  <r>
    <x v="1"/>
    <x v="6"/>
    <x v="1"/>
    <n v="202107"/>
    <x v="3"/>
    <x v="0"/>
    <x v="4"/>
    <x v="5"/>
    <x v="5"/>
    <x v="0"/>
    <m/>
    <m/>
    <n v="1.24"/>
  </r>
  <r>
    <x v="1"/>
    <x v="6"/>
    <x v="1"/>
    <n v="202107"/>
    <x v="3"/>
    <x v="0"/>
    <x v="60"/>
    <x v="102"/>
    <x v="165"/>
    <x v="2"/>
    <m/>
    <n v="2828.44"/>
    <n v="1.1400000000000001"/>
  </r>
  <r>
    <x v="1"/>
    <x v="6"/>
    <x v="1"/>
    <n v="202107"/>
    <x v="3"/>
    <x v="0"/>
    <x v="37"/>
    <x v="10"/>
    <x v="64"/>
    <x v="0"/>
    <m/>
    <n v="-40688.369999999995"/>
    <n v="-7.4399999999999817"/>
  </r>
  <r>
    <x v="1"/>
    <x v="6"/>
    <x v="1"/>
    <n v="202107"/>
    <x v="3"/>
    <x v="1"/>
    <x v="12"/>
    <x v="32"/>
    <x v="38"/>
    <x v="0"/>
    <m/>
    <n v="2392.71"/>
    <m/>
  </r>
  <r>
    <x v="1"/>
    <x v="6"/>
    <x v="1"/>
    <n v="202107"/>
    <x v="3"/>
    <x v="1"/>
    <x v="12"/>
    <x v="32"/>
    <x v="38"/>
    <x v="0"/>
    <m/>
    <n v="-3614.29"/>
    <n v="-0.22000000000000003"/>
  </r>
  <r>
    <x v="1"/>
    <x v="6"/>
    <x v="1"/>
    <n v="202107"/>
    <x v="3"/>
    <x v="1"/>
    <x v="0"/>
    <x v="79"/>
    <x v="119"/>
    <x v="0"/>
    <m/>
    <m/>
    <n v="0.24"/>
  </r>
  <r>
    <x v="1"/>
    <x v="6"/>
    <x v="1"/>
    <n v="202107"/>
    <x v="3"/>
    <x v="1"/>
    <x v="19"/>
    <x v="27"/>
    <x v="31"/>
    <x v="0"/>
    <m/>
    <n v="428"/>
    <m/>
  </r>
  <r>
    <x v="1"/>
    <x v="6"/>
    <x v="1"/>
    <n v="202107"/>
    <x v="3"/>
    <x v="1"/>
    <x v="34"/>
    <x v="42"/>
    <x v="56"/>
    <x v="0"/>
    <m/>
    <n v="55.48"/>
    <m/>
  </r>
  <r>
    <x v="1"/>
    <x v="6"/>
    <x v="1"/>
    <n v="202107"/>
    <x v="3"/>
    <x v="1"/>
    <x v="21"/>
    <x v="83"/>
    <x v="128"/>
    <x v="0"/>
    <m/>
    <n v="-248.06"/>
    <n v="-0.04"/>
  </r>
  <r>
    <x v="1"/>
    <x v="6"/>
    <x v="1"/>
    <n v="202107"/>
    <x v="3"/>
    <x v="1"/>
    <x v="21"/>
    <x v="23"/>
    <x v="26"/>
    <x v="0"/>
    <m/>
    <n v="-1030.4000000000001"/>
    <n v="-0.1"/>
  </r>
  <r>
    <x v="1"/>
    <x v="6"/>
    <x v="1"/>
    <n v="202107"/>
    <x v="3"/>
    <x v="1"/>
    <x v="7"/>
    <x v="10"/>
    <x v="41"/>
    <x v="0"/>
    <m/>
    <m/>
    <n v="7.0000000000000007E-2"/>
  </r>
  <r>
    <x v="1"/>
    <x v="6"/>
    <x v="1"/>
    <n v="202107"/>
    <x v="3"/>
    <x v="1"/>
    <x v="29"/>
    <x v="38"/>
    <x v="50"/>
    <x v="0"/>
    <m/>
    <m/>
    <n v="0.67999999999999994"/>
  </r>
  <r>
    <x v="1"/>
    <x v="6"/>
    <x v="1"/>
    <n v="202107"/>
    <x v="3"/>
    <x v="1"/>
    <x v="29"/>
    <x v="38"/>
    <x v="50"/>
    <x v="0"/>
    <m/>
    <n v="-784.85"/>
    <n v="-0.2"/>
  </r>
  <r>
    <x v="1"/>
    <x v="6"/>
    <x v="1"/>
    <n v="202107"/>
    <x v="3"/>
    <x v="1"/>
    <x v="2"/>
    <x v="10"/>
    <x v="33"/>
    <x v="0"/>
    <m/>
    <m/>
    <n v="0"/>
  </r>
  <r>
    <x v="1"/>
    <x v="6"/>
    <x v="1"/>
    <n v="202107"/>
    <x v="3"/>
    <x v="1"/>
    <x v="8"/>
    <x v="10"/>
    <x v="85"/>
    <x v="0"/>
    <m/>
    <n v="1376.44"/>
    <m/>
  </r>
  <r>
    <x v="1"/>
    <x v="6"/>
    <x v="1"/>
    <n v="202107"/>
    <x v="3"/>
    <x v="1"/>
    <x v="8"/>
    <x v="10"/>
    <x v="85"/>
    <x v="2"/>
    <m/>
    <n v="4278.99"/>
    <n v="1.32"/>
  </r>
  <r>
    <x v="1"/>
    <x v="6"/>
    <x v="1"/>
    <n v="202107"/>
    <x v="3"/>
    <x v="1"/>
    <x v="25"/>
    <x v="28"/>
    <x v="34"/>
    <x v="0"/>
    <m/>
    <n v="6468.7100000000028"/>
    <m/>
  </r>
  <r>
    <x v="1"/>
    <x v="6"/>
    <x v="1"/>
    <n v="202107"/>
    <x v="3"/>
    <x v="1"/>
    <x v="15"/>
    <x v="76"/>
    <x v="114"/>
    <x v="0"/>
    <m/>
    <m/>
    <n v="0.99"/>
  </r>
  <r>
    <x v="1"/>
    <x v="6"/>
    <x v="1"/>
    <n v="202107"/>
    <x v="3"/>
    <x v="1"/>
    <x v="4"/>
    <x v="37"/>
    <x v="68"/>
    <x v="0"/>
    <m/>
    <n v="17011.899999999994"/>
    <m/>
  </r>
  <r>
    <x v="1"/>
    <x v="6"/>
    <x v="1"/>
    <n v="202107"/>
    <x v="3"/>
    <x v="1"/>
    <x v="4"/>
    <x v="37"/>
    <x v="68"/>
    <x v="0"/>
    <m/>
    <m/>
    <n v="3.6599999999999997"/>
  </r>
  <r>
    <x v="1"/>
    <x v="6"/>
    <x v="1"/>
    <n v="202107"/>
    <x v="3"/>
    <x v="1"/>
    <x v="4"/>
    <x v="17"/>
    <x v="17"/>
    <x v="0"/>
    <m/>
    <n v="-17242.769999999997"/>
    <n v="-3.3799999999999981"/>
  </r>
  <r>
    <x v="1"/>
    <x v="6"/>
    <x v="1"/>
    <n v="202107"/>
    <x v="3"/>
    <x v="1"/>
    <x v="47"/>
    <x v="75"/>
    <x v="112"/>
    <x v="0"/>
    <m/>
    <n v="0"/>
    <m/>
  </r>
  <r>
    <x v="1"/>
    <x v="6"/>
    <x v="1"/>
    <n v="202107"/>
    <x v="3"/>
    <x v="1"/>
    <x v="47"/>
    <x v="75"/>
    <x v="112"/>
    <x v="2"/>
    <m/>
    <n v="2978.8799999999992"/>
    <n v="0.44000000000000006"/>
  </r>
  <r>
    <x v="1"/>
    <x v="6"/>
    <x v="1"/>
    <n v="202107"/>
    <x v="3"/>
    <x v="1"/>
    <x v="16"/>
    <x v="66"/>
    <x v="123"/>
    <x v="0"/>
    <m/>
    <n v="-2916.6600000000003"/>
    <n v="-0.36"/>
  </r>
  <r>
    <x v="1"/>
    <x v="6"/>
    <x v="1"/>
    <n v="202107"/>
    <x v="3"/>
    <x v="1"/>
    <x v="36"/>
    <x v="66"/>
    <x v="98"/>
    <x v="0"/>
    <m/>
    <m/>
    <n v="0.13"/>
  </r>
  <r>
    <x v="1"/>
    <x v="8"/>
    <x v="1"/>
    <n v="202109"/>
    <x v="2"/>
    <x v="0"/>
    <x v="16"/>
    <x v="10"/>
    <x v="83"/>
    <x v="1"/>
    <s v="Pulse Healthcare Ltd"/>
    <n v="618.82999999999993"/>
    <m/>
  </r>
  <r>
    <x v="1"/>
    <x v="8"/>
    <x v="1"/>
    <n v="202109"/>
    <x v="2"/>
    <x v="0"/>
    <x v="16"/>
    <x v="10"/>
    <x v="83"/>
    <x v="1"/>
    <s v="Your World Nursing"/>
    <n v="5711.619999999999"/>
    <m/>
  </r>
  <r>
    <x v="1"/>
    <x v="8"/>
    <x v="1"/>
    <n v="202109"/>
    <x v="2"/>
    <x v="0"/>
    <x v="16"/>
    <x v="10"/>
    <x v="83"/>
    <x v="0"/>
    <m/>
    <m/>
    <n v="3.66"/>
  </r>
  <r>
    <x v="1"/>
    <x v="8"/>
    <x v="1"/>
    <n v="202109"/>
    <x v="2"/>
    <x v="0"/>
    <x v="16"/>
    <x v="66"/>
    <x v="123"/>
    <x v="1"/>
    <s v="Pulse Healthcare Ltd"/>
    <n v="564.08999999999992"/>
    <m/>
  </r>
  <r>
    <x v="1"/>
    <x v="8"/>
    <x v="1"/>
    <n v="202109"/>
    <x v="2"/>
    <x v="0"/>
    <x v="16"/>
    <x v="66"/>
    <x v="123"/>
    <x v="0"/>
    <m/>
    <n v="-3680.4900000000007"/>
    <m/>
  </r>
  <r>
    <x v="1"/>
    <x v="8"/>
    <x v="1"/>
    <n v="202109"/>
    <x v="2"/>
    <x v="0"/>
    <x v="38"/>
    <x v="49"/>
    <x v="70"/>
    <x v="1"/>
    <s v="Pulse Healthcare Ltd"/>
    <n v="11258.590000000007"/>
    <m/>
  </r>
  <r>
    <x v="1"/>
    <x v="8"/>
    <x v="1"/>
    <n v="202109"/>
    <x v="2"/>
    <x v="1"/>
    <x v="17"/>
    <x v="10"/>
    <x v="21"/>
    <x v="0"/>
    <m/>
    <n v="11300.600000000004"/>
    <m/>
  </r>
  <r>
    <x v="1"/>
    <x v="8"/>
    <x v="1"/>
    <n v="202109"/>
    <x v="2"/>
    <x v="1"/>
    <x v="32"/>
    <x v="69"/>
    <x v="101"/>
    <x v="0"/>
    <m/>
    <m/>
    <n v="0.2"/>
  </r>
  <r>
    <x v="1"/>
    <x v="8"/>
    <x v="1"/>
    <n v="202109"/>
    <x v="2"/>
    <x v="1"/>
    <x v="24"/>
    <x v="25"/>
    <x v="29"/>
    <x v="0"/>
    <m/>
    <n v="3528.1800000000007"/>
    <m/>
  </r>
  <r>
    <x v="1"/>
    <x v="8"/>
    <x v="1"/>
    <n v="202109"/>
    <x v="2"/>
    <x v="1"/>
    <x v="46"/>
    <x v="42"/>
    <x v="109"/>
    <x v="2"/>
    <m/>
    <n v="199098.15999999995"/>
    <n v="0"/>
  </r>
  <r>
    <x v="1"/>
    <x v="8"/>
    <x v="1"/>
    <n v="202109"/>
    <x v="2"/>
    <x v="1"/>
    <x v="12"/>
    <x v="32"/>
    <x v="38"/>
    <x v="0"/>
    <m/>
    <n v="-2770.6199999999976"/>
    <m/>
  </r>
  <r>
    <x v="1"/>
    <x v="8"/>
    <x v="1"/>
    <n v="202109"/>
    <x v="2"/>
    <x v="1"/>
    <x v="0"/>
    <x v="79"/>
    <x v="119"/>
    <x v="0"/>
    <m/>
    <n v="-4881.46"/>
    <m/>
  </r>
  <r>
    <x v="1"/>
    <x v="8"/>
    <x v="1"/>
    <n v="202109"/>
    <x v="2"/>
    <x v="1"/>
    <x v="0"/>
    <x v="0"/>
    <x v="45"/>
    <x v="0"/>
    <m/>
    <m/>
    <n v="0.90999999999999925"/>
  </r>
  <r>
    <x v="1"/>
    <x v="8"/>
    <x v="1"/>
    <n v="202109"/>
    <x v="2"/>
    <x v="1"/>
    <x v="0"/>
    <x v="70"/>
    <x v="103"/>
    <x v="0"/>
    <m/>
    <n v="-1599.6700000000003"/>
    <m/>
  </r>
  <r>
    <x v="1"/>
    <x v="8"/>
    <x v="1"/>
    <n v="202109"/>
    <x v="2"/>
    <x v="1"/>
    <x v="0"/>
    <x v="64"/>
    <x v="95"/>
    <x v="0"/>
    <m/>
    <n v="827.04999999999973"/>
    <m/>
  </r>
  <r>
    <x v="1"/>
    <x v="8"/>
    <x v="1"/>
    <n v="202109"/>
    <x v="2"/>
    <x v="1"/>
    <x v="33"/>
    <x v="97"/>
    <x v="156"/>
    <x v="0"/>
    <m/>
    <n v="5834.3400000000029"/>
    <m/>
  </r>
  <r>
    <x v="1"/>
    <x v="8"/>
    <x v="1"/>
    <n v="202109"/>
    <x v="2"/>
    <x v="1"/>
    <x v="33"/>
    <x v="97"/>
    <x v="156"/>
    <x v="2"/>
    <m/>
    <n v="16567.649999999991"/>
    <n v="3.7099999999999995"/>
  </r>
  <r>
    <x v="1"/>
    <x v="8"/>
    <x v="1"/>
    <n v="202109"/>
    <x v="2"/>
    <x v="1"/>
    <x v="33"/>
    <x v="10"/>
    <x v="120"/>
    <x v="0"/>
    <m/>
    <n v="288.02"/>
    <m/>
  </r>
  <r>
    <x v="1"/>
    <x v="8"/>
    <x v="1"/>
    <n v="202109"/>
    <x v="2"/>
    <x v="1"/>
    <x v="31"/>
    <x v="36"/>
    <x v="47"/>
    <x v="2"/>
    <m/>
    <n v="143793.67999999938"/>
    <n v="29.209999999999944"/>
  </r>
  <r>
    <x v="1"/>
    <x v="8"/>
    <x v="1"/>
    <n v="202109"/>
    <x v="2"/>
    <x v="1"/>
    <x v="34"/>
    <x v="42"/>
    <x v="56"/>
    <x v="0"/>
    <m/>
    <n v="16130.059999999992"/>
    <m/>
  </r>
  <r>
    <x v="1"/>
    <x v="8"/>
    <x v="1"/>
    <n v="202109"/>
    <x v="2"/>
    <x v="1"/>
    <x v="14"/>
    <x v="57"/>
    <x v="84"/>
    <x v="0"/>
    <m/>
    <m/>
    <n v="2.1599999999999993"/>
  </r>
  <r>
    <x v="1"/>
    <x v="8"/>
    <x v="1"/>
    <n v="202109"/>
    <x v="2"/>
    <x v="1"/>
    <x v="14"/>
    <x v="15"/>
    <x v="15"/>
    <x v="2"/>
    <m/>
    <n v="22926.270000000004"/>
    <n v="5.1599999999999957"/>
  </r>
  <r>
    <x v="1"/>
    <x v="8"/>
    <x v="1"/>
    <n v="202109"/>
    <x v="2"/>
    <x v="1"/>
    <x v="7"/>
    <x v="37"/>
    <x v="49"/>
    <x v="0"/>
    <m/>
    <n v="10419.849999999928"/>
    <m/>
  </r>
  <r>
    <x v="1"/>
    <x v="8"/>
    <x v="1"/>
    <n v="202109"/>
    <x v="2"/>
    <x v="1"/>
    <x v="7"/>
    <x v="37"/>
    <x v="49"/>
    <x v="2"/>
    <m/>
    <n v="93261.180000000008"/>
    <n v="29.249999999999858"/>
  </r>
  <r>
    <x v="1"/>
    <x v="8"/>
    <x v="1"/>
    <n v="202109"/>
    <x v="2"/>
    <x v="1"/>
    <x v="7"/>
    <x v="71"/>
    <x v="107"/>
    <x v="0"/>
    <m/>
    <n v="24613.659999999949"/>
    <m/>
  </r>
  <r>
    <x v="1"/>
    <x v="6"/>
    <x v="1"/>
    <n v="202107"/>
    <x v="3"/>
    <x v="1"/>
    <x v="37"/>
    <x v="72"/>
    <x v="108"/>
    <x v="2"/>
    <m/>
    <n v="1383.8200000000011"/>
    <n v="0.36000000000000004"/>
  </r>
  <r>
    <x v="1"/>
    <x v="6"/>
    <x v="1"/>
    <n v="202107"/>
    <x v="3"/>
    <x v="1"/>
    <x v="37"/>
    <x v="67"/>
    <x v="99"/>
    <x v="0"/>
    <m/>
    <n v="-1599.3200000000002"/>
    <n v="-0.27"/>
  </r>
  <r>
    <x v="1"/>
    <x v="7"/>
    <x v="1"/>
    <n v="202108"/>
    <x v="0"/>
    <x v="0"/>
    <x v="5"/>
    <x v="6"/>
    <x v="132"/>
    <x v="1"/>
    <s v="247 Time Limited"/>
    <n v="351"/>
    <m/>
  </r>
  <r>
    <x v="1"/>
    <x v="7"/>
    <x v="1"/>
    <n v="202108"/>
    <x v="0"/>
    <x v="0"/>
    <x v="5"/>
    <x v="6"/>
    <x v="132"/>
    <x v="1"/>
    <s v="Morgan Hunt Uk Ltd"/>
    <n v="2299.7300000000005"/>
    <m/>
  </r>
  <r>
    <x v="1"/>
    <x v="7"/>
    <x v="1"/>
    <n v="202108"/>
    <x v="0"/>
    <x v="0"/>
    <x v="5"/>
    <x v="6"/>
    <x v="132"/>
    <x v="0"/>
    <m/>
    <n v="9767.4699999999866"/>
    <m/>
  </r>
  <r>
    <x v="1"/>
    <x v="7"/>
    <x v="1"/>
    <n v="202108"/>
    <x v="0"/>
    <x v="0"/>
    <x v="5"/>
    <x v="6"/>
    <x v="6"/>
    <x v="1"/>
    <s v="Knight Security Ltd"/>
    <n v="4104"/>
    <m/>
  </r>
  <r>
    <x v="1"/>
    <x v="7"/>
    <x v="1"/>
    <n v="202108"/>
    <x v="0"/>
    <x v="0"/>
    <x v="5"/>
    <x v="6"/>
    <x v="6"/>
    <x v="0"/>
    <m/>
    <n v="19800"/>
    <m/>
  </r>
  <r>
    <x v="1"/>
    <x v="7"/>
    <x v="1"/>
    <n v="202108"/>
    <x v="0"/>
    <x v="0"/>
    <x v="49"/>
    <x v="80"/>
    <x v="124"/>
    <x v="0"/>
    <m/>
    <n v="-1980"/>
    <m/>
  </r>
  <r>
    <x v="1"/>
    <x v="7"/>
    <x v="1"/>
    <n v="202108"/>
    <x v="0"/>
    <x v="0"/>
    <x v="1"/>
    <x v="1"/>
    <x v="1"/>
    <x v="1"/>
    <s v="Venngroup Recruitment Solutions"/>
    <n v="18182.520000000004"/>
    <m/>
  </r>
  <r>
    <x v="1"/>
    <x v="7"/>
    <x v="1"/>
    <n v="202108"/>
    <x v="0"/>
    <x v="0"/>
    <x v="20"/>
    <x v="22"/>
    <x v="25"/>
    <x v="1"/>
    <s v="Zawadi Consultancy Ltd"/>
    <n v="20600"/>
    <m/>
  </r>
  <r>
    <x v="1"/>
    <x v="7"/>
    <x v="1"/>
    <n v="202108"/>
    <x v="0"/>
    <x v="0"/>
    <x v="21"/>
    <x v="84"/>
    <x v="129"/>
    <x v="2"/>
    <m/>
    <n v="3782.71"/>
    <n v="1.1500000000000001"/>
  </r>
  <r>
    <x v="1"/>
    <x v="7"/>
    <x v="1"/>
    <n v="202108"/>
    <x v="0"/>
    <x v="0"/>
    <x v="38"/>
    <x v="80"/>
    <x v="171"/>
    <x v="0"/>
    <m/>
    <m/>
    <n v="-0.40999999999999992"/>
  </r>
  <r>
    <x v="1"/>
    <x v="7"/>
    <x v="1"/>
    <n v="202108"/>
    <x v="0"/>
    <x v="0"/>
    <x v="38"/>
    <x v="80"/>
    <x v="171"/>
    <x v="2"/>
    <m/>
    <n v="4651.4799999999996"/>
    <n v="1.3800000000000001"/>
  </r>
  <r>
    <x v="1"/>
    <x v="7"/>
    <x v="1"/>
    <n v="202108"/>
    <x v="0"/>
    <x v="1"/>
    <x v="17"/>
    <x v="10"/>
    <x v="21"/>
    <x v="0"/>
    <m/>
    <m/>
    <n v="5.31"/>
  </r>
  <r>
    <x v="1"/>
    <x v="7"/>
    <x v="1"/>
    <n v="202108"/>
    <x v="0"/>
    <x v="1"/>
    <x v="32"/>
    <x v="39"/>
    <x v="51"/>
    <x v="0"/>
    <m/>
    <n v="171.47000000000003"/>
    <m/>
  </r>
  <r>
    <x v="1"/>
    <x v="7"/>
    <x v="1"/>
    <n v="202108"/>
    <x v="0"/>
    <x v="1"/>
    <x v="24"/>
    <x v="25"/>
    <x v="29"/>
    <x v="2"/>
    <m/>
    <n v="128.79000000000002"/>
    <m/>
  </r>
  <r>
    <x v="1"/>
    <x v="7"/>
    <x v="1"/>
    <n v="202108"/>
    <x v="0"/>
    <x v="1"/>
    <x v="12"/>
    <x v="13"/>
    <x v="13"/>
    <x v="2"/>
    <m/>
    <n v="80.639999999999972"/>
    <m/>
  </r>
  <r>
    <x v="1"/>
    <x v="7"/>
    <x v="1"/>
    <n v="202108"/>
    <x v="0"/>
    <x v="1"/>
    <x v="0"/>
    <x v="0"/>
    <x v="0"/>
    <x v="0"/>
    <m/>
    <m/>
    <n v="0.54"/>
  </r>
  <r>
    <x v="1"/>
    <x v="7"/>
    <x v="1"/>
    <n v="202108"/>
    <x v="0"/>
    <x v="1"/>
    <x v="0"/>
    <x v="10"/>
    <x v="46"/>
    <x v="2"/>
    <m/>
    <n v="251.64000000000027"/>
    <m/>
  </r>
  <r>
    <x v="1"/>
    <x v="7"/>
    <x v="1"/>
    <n v="202108"/>
    <x v="0"/>
    <x v="1"/>
    <x v="19"/>
    <x v="10"/>
    <x v="66"/>
    <x v="2"/>
    <m/>
    <n v="162.96000000000004"/>
    <m/>
  </r>
  <r>
    <x v="1"/>
    <x v="7"/>
    <x v="1"/>
    <n v="202108"/>
    <x v="0"/>
    <x v="1"/>
    <x v="33"/>
    <x v="97"/>
    <x v="156"/>
    <x v="0"/>
    <m/>
    <n v="-523.14999999999975"/>
    <m/>
  </r>
  <r>
    <x v="1"/>
    <x v="7"/>
    <x v="1"/>
    <n v="202108"/>
    <x v="0"/>
    <x v="1"/>
    <x v="31"/>
    <x v="36"/>
    <x v="47"/>
    <x v="0"/>
    <m/>
    <m/>
    <n v="3.85"/>
  </r>
  <r>
    <x v="1"/>
    <x v="7"/>
    <x v="1"/>
    <n v="202108"/>
    <x v="0"/>
    <x v="1"/>
    <x v="5"/>
    <x v="6"/>
    <x v="132"/>
    <x v="0"/>
    <m/>
    <n v="-769.13000000000056"/>
    <m/>
  </r>
  <r>
    <x v="1"/>
    <x v="7"/>
    <x v="1"/>
    <n v="202108"/>
    <x v="0"/>
    <x v="1"/>
    <x v="5"/>
    <x v="6"/>
    <x v="132"/>
    <x v="2"/>
    <m/>
    <n v="32.4"/>
    <m/>
  </r>
  <r>
    <x v="1"/>
    <x v="7"/>
    <x v="1"/>
    <n v="202108"/>
    <x v="0"/>
    <x v="1"/>
    <x v="5"/>
    <x v="6"/>
    <x v="6"/>
    <x v="0"/>
    <m/>
    <m/>
    <n v="5.54"/>
  </r>
  <r>
    <x v="1"/>
    <x v="7"/>
    <x v="1"/>
    <n v="202108"/>
    <x v="0"/>
    <x v="1"/>
    <x v="34"/>
    <x v="42"/>
    <x v="56"/>
    <x v="2"/>
    <m/>
    <n v="2334.46"/>
    <n v="0.23"/>
  </r>
  <r>
    <x v="1"/>
    <x v="7"/>
    <x v="1"/>
    <n v="202108"/>
    <x v="0"/>
    <x v="1"/>
    <x v="6"/>
    <x v="36"/>
    <x v="65"/>
    <x v="2"/>
    <m/>
    <n v="45.63"/>
    <m/>
  </r>
  <r>
    <x v="1"/>
    <x v="7"/>
    <x v="1"/>
    <n v="202108"/>
    <x v="0"/>
    <x v="1"/>
    <x v="13"/>
    <x v="14"/>
    <x v="67"/>
    <x v="0"/>
    <m/>
    <m/>
    <n v="0.17"/>
  </r>
  <r>
    <x v="1"/>
    <x v="7"/>
    <x v="1"/>
    <n v="202108"/>
    <x v="0"/>
    <x v="1"/>
    <x v="13"/>
    <x v="14"/>
    <x v="67"/>
    <x v="2"/>
    <m/>
    <n v="5.16"/>
    <m/>
  </r>
  <r>
    <x v="1"/>
    <x v="7"/>
    <x v="1"/>
    <n v="202108"/>
    <x v="0"/>
    <x v="1"/>
    <x v="20"/>
    <x v="22"/>
    <x v="25"/>
    <x v="2"/>
    <m/>
    <n v="323.25"/>
    <m/>
  </r>
  <r>
    <x v="1"/>
    <x v="7"/>
    <x v="1"/>
    <n v="202108"/>
    <x v="0"/>
    <x v="1"/>
    <x v="44"/>
    <x v="42"/>
    <x v="79"/>
    <x v="0"/>
    <m/>
    <m/>
    <n v="1.8"/>
  </r>
  <r>
    <x v="1"/>
    <x v="7"/>
    <x v="1"/>
    <n v="202108"/>
    <x v="0"/>
    <x v="1"/>
    <x v="44"/>
    <x v="42"/>
    <x v="79"/>
    <x v="2"/>
    <m/>
    <n v="2408.0600000000009"/>
    <n v="0.03"/>
  </r>
  <r>
    <x v="1"/>
    <x v="7"/>
    <x v="1"/>
    <n v="202108"/>
    <x v="0"/>
    <x v="1"/>
    <x v="14"/>
    <x v="10"/>
    <x v="32"/>
    <x v="0"/>
    <m/>
    <n v="414.65999999999997"/>
    <m/>
  </r>
  <r>
    <x v="1"/>
    <x v="7"/>
    <x v="1"/>
    <n v="202108"/>
    <x v="0"/>
    <x v="1"/>
    <x v="7"/>
    <x v="37"/>
    <x v="49"/>
    <x v="0"/>
    <m/>
    <n v="-251.76999999999998"/>
    <m/>
  </r>
  <r>
    <x v="1"/>
    <x v="7"/>
    <x v="1"/>
    <n v="202108"/>
    <x v="0"/>
    <x v="1"/>
    <x v="7"/>
    <x v="37"/>
    <x v="49"/>
    <x v="2"/>
    <m/>
    <n v="8.1"/>
    <m/>
  </r>
  <r>
    <x v="1"/>
    <x v="7"/>
    <x v="1"/>
    <n v="202108"/>
    <x v="0"/>
    <x v="1"/>
    <x v="2"/>
    <x v="3"/>
    <x v="60"/>
    <x v="0"/>
    <m/>
    <n v="-542.88000000000011"/>
    <m/>
  </r>
  <r>
    <x v="1"/>
    <x v="7"/>
    <x v="1"/>
    <n v="202108"/>
    <x v="0"/>
    <x v="1"/>
    <x v="2"/>
    <x v="10"/>
    <x v="33"/>
    <x v="2"/>
    <m/>
    <n v="34.020000000000003"/>
    <m/>
  </r>
  <r>
    <x v="1"/>
    <x v="7"/>
    <x v="1"/>
    <n v="202108"/>
    <x v="0"/>
    <x v="1"/>
    <x v="8"/>
    <x v="9"/>
    <x v="9"/>
    <x v="0"/>
    <m/>
    <m/>
    <n v="0.52"/>
  </r>
  <r>
    <x v="1"/>
    <x v="7"/>
    <x v="1"/>
    <n v="202108"/>
    <x v="0"/>
    <x v="1"/>
    <x v="15"/>
    <x v="16"/>
    <x v="16"/>
    <x v="0"/>
    <m/>
    <n v="-235.18"/>
    <m/>
  </r>
  <r>
    <x v="1"/>
    <x v="7"/>
    <x v="1"/>
    <n v="202108"/>
    <x v="0"/>
    <x v="1"/>
    <x v="22"/>
    <x v="4"/>
    <x v="27"/>
    <x v="1"/>
    <s v="247 Time Limited"/>
    <n v="256.47000000000003"/>
    <m/>
  </r>
  <r>
    <x v="1"/>
    <x v="7"/>
    <x v="1"/>
    <n v="202108"/>
    <x v="0"/>
    <x v="1"/>
    <x v="48"/>
    <x v="10"/>
    <x v="121"/>
    <x v="0"/>
    <m/>
    <n v="-4528.67"/>
    <n v="-0.03"/>
  </r>
  <r>
    <x v="1"/>
    <x v="7"/>
    <x v="1"/>
    <n v="202108"/>
    <x v="0"/>
    <x v="1"/>
    <x v="48"/>
    <x v="10"/>
    <x v="121"/>
    <x v="2"/>
    <m/>
    <n v="2345.9000000000024"/>
    <n v="0.23"/>
  </r>
  <r>
    <x v="1"/>
    <x v="7"/>
    <x v="1"/>
    <n v="202108"/>
    <x v="0"/>
    <x v="1"/>
    <x v="4"/>
    <x v="37"/>
    <x v="68"/>
    <x v="0"/>
    <m/>
    <m/>
    <n v="0.46"/>
  </r>
  <r>
    <x v="1"/>
    <x v="7"/>
    <x v="1"/>
    <n v="202108"/>
    <x v="0"/>
    <x v="1"/>
    <x v="4"/>
    <x v="17"/>
    <x v="17"/>
    <x v="2"/>
    <m/>
    <n v="84.510000000000019"/>
    <m/>
  </r>
  <r>
    <x v="1"/>
    <x v="7"/>
    <x v="1"/>
    <n v="202108"/>
    <x v="0"/>
    <x v="1"/>
    <x v="4"/>
    <x v="5"/>
    <x v="5"/>
    <x v="0"/>
    <m/>
    <m/>
    <n v="0.76"/>
  </r>
  <r>
    <x v="1"/>
    <x v="7"/>
    <x v="1"/>
    <n v="202108"/>
    <x v="0"/>
    <x v="1"/>
    <x v="23"/>
    <x v="24"/>
    <x v="28"/>
    <x v="0"/>
    <m/>
    <n v="0"/>
    <m/>
  </r>
  <r>
    <x v="1"/>
    <x v="7"/>
    <x v="1"/>
    <n v="202108"/>
    <x v="0"/>
    <x v="1"/>
    <x v="60"/>
    <x v="102"/>
    <x v="165"/>
    <x v="0"/>
    <m/>
    <n v="138.22"/>
    <m/>
  </r>
  <r>
    <x v="1"/>
    <x v="7"/>
    <x v="1"/>
    <n v="202108"/>
    <x v="0"/>
    <x v="1"/>
    <x v="10"/>
    <x v="54"/>
    <x v="78"/>
    <x v="0"/>
    <m/>
    <n v="-121.43"/>
    <m/>
  </r>
  <r>
    <x v="1"/>
    <x v="7"/>
    <x v="1"/>
    <n v="202108"/>
    <x v="0"/>
    <x v="1"/>
    <x v="59"/>
    <x v="101"/>
    <x v="164"/>
    <x v="0"/>
    <m/>
    <n v="-321.42000000000058"/>
    <m/>
  </r>
  <r>
    <x v="1"/>
    <x v="5"/>
    <x v="1"/>
    <n v="202106"/>
    <x v="2"/>
    <x v="1"/>
    <x v="15"/>
    <x v="56"/>
    <x v="82"/>
    <x v="2"/>
    <m/>
    <n v="235.98"/>
    <n v="0.1"/>
  </r>
  <r>
    <x v="1"/>
    <x v="5"/>
    <x v="1"/>
    <n v="202106"/>
    <x v="2"/>
    <x v="1"/>
    <x v="22"/>
    <x v="4"/>
    <x v="27"/>
    <x v="2"/>
    <m/>
    <n v="2702.0699999999997"/>
    <n v="0.36000000000000004"/>
  </r>
  <r>
    <x v="1"/>
    <x v="5"/>
    <x v="1"/>
    <n v="202106"/>
    <x v="2"/>
    <x v="1"/>
    <x v="4"/>
    <x v="37"/>
    <x v="68"/>
    <x v="2"/>
    <m/>
    <n v="710"/>
    <n v="0.12"/>
  </r>
  <r>
    <x v="1"/>
    <x v="5"/>
    <x v="1"/>
    <n v="202106"/>
    <x v="2"/>
    <x v="1"/>
    <x v="4"/>
    <x v="37"/>
    <x v="68"/>
    <x v="0"/>
    <m/>
    <n v="2476.9599999999996"/>
    <n v="0.48"/>
  </r>
  <r>
    <x v="1"/>
    <x v="5"/>
    <x v="1"/>
    <n v="202106"/>
    <x v="2"/>
    <x v="1"/>
    <x v="4"/>
    <x v="17"/>
    <x v="75"/>
    <x v="0"/>
    <m/>
    <n v="141.4"/>
    <n v="-0.10999999999999988"/>
  </r>
  <r>
    <x v="1"/>
    <x v="5"/>
    <x v="1"/>
    <n v="202106"/>
    <x v="2"/>
    <x v="1"/>
    <x v="9"/>
    <x v="58"/>
    <x v="86"/>
    <x v="0"/>
    <m/>
    <n v="2603.6999999999998"/>
    <n v="0.7300000000000002"/>
  </r>
  <r>
    <x v="1"/>
    <x v="5"/>
    <x v="1"/>
    <n v="202106"/>
    <x v="2"/>
    <x v="1"/>
    <x v="9"/>
    <x v="65"/>
    <x v="96"/>
    <x v="2"/>
    <m/>
    <n v="104442.66000000008"/>
    <n v="33.999999999999851"/>
  </r>
  <r>
    <x v="1"/>
    <x v="5"/>
    <x v="1"/>
    <n v="202106"/>
    <x v="2"/>
    <x v="1"/>
    <x v="10"/>
    <x v="30"/>
    <x v="36"/>
    <x v="2"/>
    <m/>
    <n v="564.86"/>
    <n v="0.26"/>
  </r>
  <r>
    <x v="1"/>
    <x v="5"/>
    <x v="1"/>
    <n v="202106"/>
    <x v="2"/>
    <x v="1"/>
    <x v="10"/>
    <x v="10"/>
    <x v="97"/>
    <x v="2"/>
    <m/>
    <n v="3804.31"/>
    <n v="1.860000000000001"/>
  </r>
  <r>
    <x v="1"/>
    <x v="5"/>
    <x v="1"/>
    <n v="202106"/>
    <x v="2"/>
    <x v="1"/>
    <x v="11"/>
    <x v="10"/>
    <x v="18"/>
    <x v="0"/>
    <m/>
    <n v="3662.3900000000008"/>
    <n v="0.68000000000000016"/>
  </r>
  <r>
    <x v="1"/>
    <x v="5"/>
    <x v="1"/>
    <n v="202106"/>
    <x v="2"/>
    <x v="1"/>
    <x v="27"/>
    <x v="68"/>
    <x v="100"/>
    <x v="2"/>
    <m/>
    <n v="522.42999999999995"/>
    <n v="0.19"/>
  </r>
  <r>
    <x v="1"/>
    <x v="5"/>
    <x v="1"/>
    <n v="202106"/>
    <x v="2"/>
    <x v="1"/>
    <x v="27"/>
    <x v="10"/>
    <x v="44"/>
    <x v="0"/>
    <m/>
    <n v="963.24000000000046"/>
    <n v="0.55000000000000004"/>
  </r>
  <r>
    <x v="1"/>
    <x v="5"/>
    <x v="1"/>
    <n v="202106"/>
    <x v="3"/>
    <x v="0"/>
    <x v="12"/>
    <x v="32"/>
    <x v="38"/>
    <x v="0"/>
    <m/>
    <n v="56600"/>
    <m/>
  </r>
  <r>
    <x v="1"/>
    <x v="5"/>
    <x v="1"/>
    <n v="202106"/>
    <x v="3"/>
    <x v="0"/>
    <x v="19"/>
    <x v="10"/>
    <x v="66"/>
    <x v="0"/>
    <m/>
    <n v="4018.1399999999994"/>
    <n v="1.0500000000000003"/>
  </r>
  <r>
    <x v="1"/>
    <x v="5"/>
    <x v="1"/>
    <n v="202106"/>
    <x v="3"/>
    <x v="0"/>
    <x v="8"/>
    <x v="45"/>
    <x v="61"/>
    <x v="1"/>
    <m/>
    <n v="510.76"/>
    <m/>
  </r>
  <r>
    <x v="1"/>
    <x v="5"/>
    <x v="1"/>
    <n v="202106"/>
    <x v="3"/>
    <x v="0"/>
    <x v="8"/>
    <x v="45"/>
    <x v="61"/>
    <x v="0"/>
    <m/>
    <n v="2203.1799999999998"/>
    <n v="0.45"/>
  </r>
  <r>
    <x v="1"/>
    <x v="5"/>
    <x v="1"/>
    <n v="202106"/>
    <x v="3"/>
    <x v="0"/>
    <x v="4"/>
    <x v="37"/>
    <x v="68"/>
    <x v="0"/>
    <m/>
    <n v="3693.66"/>
    <n v="1.61"/>
  </r>
  <r>
    <x v="1"/>
    <x v="5"/>
    <x v="1"/>
    <n v="202106"/>
    <x v="3"/>
    <x v="0"/>
    <x v="4"/>
    <x v="17"/>
    <x v="17"/>
    <x v="0"/>
    <m/>
    <n v="-43354.339999999982"/>
    <n v="-6.6499999999999879"/>
  </r>
  <r>
    <x v="1"/>
    <x v="5"/>
    <x v="1"/>
    <n v="202106"/>
    <x v="3"/>
    <x v="0"/>
    <x v="37"/>
    <x v="72"/>
    <x v="108"/>
    <x v="0"/>
    <m/>
    <n v="52444.679999999993"/>
    <n v="6.2200000000000077"/>
  </r>
  <r>
    <x v="1"/>
    <x v="5"/>
    <x v="1"/>
    <n v="202106"/>
    <x v="3"/>
    <x v="0"/>
    <x v="37"/>
    <x v="10"/>
    <x v="64"/>
    <x v="0"/>
    <m/>
    <n v="8927.2800000000007"/>
    <n v="1.6000000000000005"/>
  </r>
  <r>
    <x v="1"/>
    <x v="5"/>
    <x v="1"/>
    <n v="202106"/>
    <x v="3"/>
    <x v="1"/>
    <x v="0"/>
    <x v="10"/>
    <x v="46"/>
    <x v="0"/>
    <m/>
    <n v="2120.0000000000005"/>
    <n v="0.7799999999999998"/>
  </r>
  <r>
    <x v="1"/>
    <x v="5"/>
    <x v="1"/>
    <n v="202106"/>
    <x v="3"/>
    <x v="1"/>
    <x v="18"/>
    <x v="26"/>
    <x v="30"/>
    <x v="0"/>
    <m/>
    <n v="0"/>
    <n v="0.03"/>
  </r>
  <r>
    <x v="1"/>
    <x v="5"/>
    <x v="1"/>
    <n v="202106"/>
    <x v="3"/>
    <x v="1"/>
    <x v="33"/>
    <x v="97"/>
    <x v="156"/>
    <x v="0"/>
    <m/>
    <n v="618.99"/>
    <n v="0.15"/>
  </r>
  <r>
    <x v="1"/>
    <x v="5"/>
    <x v="1"/>
    <n v="202106"/>
    <x v="3"/>
    <x v="1"/>
    <x v="14"/>
    <x v="10"/>
    <x v="32"/>
    <x v="0"/>
    <m/>
    <n v="12753.29"/>
    <n v="-9.9999999999995648E-3"/>
  </r>
  <r>
    <x v="1"/>
    <x v="5"/>
    <x v="1"/>
    <n v="202106"/>
    <x v="3"/>
    <x v="1"/>
    <x v="29"/>
    <x v="34"/>
    <x v="42"/>
    <x v="0"/>
    <m/>
    <n v="2489.9300000000012"/>
    <n v="1.3600000000000003"/>
  </r>
  <r>
    <x v="1"/>
    <x v="5"/>
    <x v="1"/>
    <n v="202106"/>
    <x v="3"/>
    <x v="1"/>
    <x v="29"/>
    <x v="34"/>
    <x v="42"/>
    <x v="0"/>
    <m/>
    <n v="-223.04999999999995"/>
    <n v="-0.35"/>
  </r>
  <r>
    <x v="1"/>
    <x v="7"/>
    <x v="1"/>
    <n v="202108"/>
    <x v="0"/>
    <x v="1"/>
    <x v="11"/>
    <x v="10"/>
    <x v="18"/>
    <x v="0"/>
    <m/>
    <n v="-2448.4400000000014"/>
    <m/>
  </r>
  <r>
    <x v="1"/>
    <x v="7"/>
    <x v="1"/>
    <n v="202108"/>
    <x v="0"/>
    <x v="1"/>
    <x v="16"/>
    <x v="47"/>
    <x v="116"/>
    <x v="0"/>
    <m/>
    <n v="16.299999999999976"/>
    <m/>
  </r>
  <r>
    <x v="1"/>
    <x v="7"/>
    <x v="1"/>
    <n v="202108"/>
    <x v="0"/>
    <x v="1"/>
    <x v="16"/>
    <x v="47"/>
    <x v="116"/>
    <x v="0"/>
    <m/>
    <m/>
    <n v="0.14000000000000001"/>
  </r>
  <r>
    <x v="1"/>
    <x v="7"/>
    <x v="1"/>
    <n v="202108"/>
    <x v="0"/>
    <x v="1"/>
    <x v="16"/>
    <x v="47"/>
    <x v="116"/>
    <x v="2"/>
    <m/>
    <n v="39.419999999999995"/>
    <m/>
  </r>
  <r>
    <x v="1"/>
    <x v="7"/>
    <x v="1"/>
    <n v="202108"/>
    <x v="0"/>
    <x v="1"/>
    <x v="38"/>
    <x v="48"/>
    <x v="69"/>
    <x v="1"/>
    <s v="247 Time Limited"/>
    <n v="2.7"/>
    <m/>
  </r>
  <r>
    <x v="1"/>
    <x v="7"/>
    <x v="1"/>
    <n v="202108"/>
    <x v="0"/>
    <x v="1"/>
    <x v="38"/>
    <x v="48"/>
    <x v="69"/>
    <x v="0"/>
    <m/>
    <n v="-5857.2800000000016"/>
    <m/>
  </r>
  <r>
    <x v="1"/>
    <x v="7"/>
    <x v="1"/>
    <n v="202108"/>
    <x v="1"/>
    <x v="0"/>
    <x v="17"/>
    <x v="10"/>
    <x v="21"/>
    <x v="1"/>
    <s v="Medacs Healthcare Plc"/>
    <n v="979.03"/>
    <m/>
  </r>
  <r>
    <x v="1"/>
    <x v="7"/>
    <x v="1"/>
    <n v="202108"/>
    <x v="1"/>
    <x v="0"/>
    <x v="32"/>
    <x v="39"/>
    <x v="51"/>
    <x v="1"/>
    <s v="The Placement Group Uk Ltd"/>
    <n v="1189.22"/>
    <m/>
  </r>
  <r>
    <x v="1"/>
    <x v="7"/>
    <x v="1"/>
    <n v="202108"/>
    <x v="1"/>
    <x v="0"/>
    <x v="32"/>
    <x v="39"/>
    <x v="51"/>
    <x v="0"/>
    <m/>
    <m/>
    <n v="-1.1800000000000002"/>
  </r>
  <r>
    <x v="1"/>
    <x v="7"/>
    <x v="1"/>
    <n v="202108"/>
    <x v="1"/>
    <x v="0"/>
    <x v="0"/>
    <x v="0"/>
    <x v="45"/>
    <x v="1"/>
    <s v="247 Time Limited"/>
    <n v="174"/>
    <m/>
  </r>
  <r>
    <x v="1"/>
    <x v="7"/>
    <x v="1"/>
    <n v="202108"/>
    <x v="1"/>
    <x v="0"/>
    <x v="0"/>
    <x v="10"/>
    <x v="46"/>
    <x v="1"/>
    <s v="247 Time Limited"/>
    <n v="159.57999999999998"/>
    <m/>
  </r>
  <r>
    <x v="1"/>
    <x v="7"/>
    <x v="1"/>
    <n v="202108"/>
    <x v="1"/>
    <x v="0"/>
    <x v="0"/>
    <x v="10"/>
    <x v="46"/>
    <x v="0"/>
    <m/>
    <n v="2922.5400000000004"/>
    <m/>
  </r>
  <r>
    <x v="1"/>
    <x v="7"/>
    <x v="1"/>
    <n v="202108"/>
    <x v="1"/>
    <x v="0"/>
    <x v="0"/>
    <x v="64"/>
    <x v="95"/>
    <x v="1"/>
    <s v="247 Time Limited"/>
    <n v="37.5"/>
    <m/>
  </r>
  <r>
    <x v="1"/>
    <x v="7"/>
    <x v="1"/>
    <n v="202108"/>
    <x v="1"/>
    <x v="0"/>
    <x v="18"/>
    <x v="26"/>
    <x v="105"/>
    <x v="0"/>
    <m/>
    <n v="-657.36"/>
    <m/>
  </r>
  <r>
    <x v="1"/>
    <x v="7"/>
    <x v="1"/>
    <n v="202108"/>
    <x v="1"/>
    <x v="0"/>
    <x v="6"/>
    <x v="7"/>
    <x v="7"/>
    <x v="1"/>
    <s v="Id Medical_002"/>
    <n v="938.3599999999999"/>
    <m/>
  </r>
  <r>
    <x v="1"/>
    <x v="7"/>
    <x v="1"/>
    <n v="202108"/>
    <x v="1"/>
    <x v="0"/>
    <x v="6"/>
    <x v="7"/>
    <x v="7"/>
    <x v="2"/>
    <m/>
    <n v="18197.03"/>
    <n v="1.9200000000000002"/>
  </r>
  <r>
    <x v="1"/>
    <x v="7"/>
    <x v="1"/>
    <n v="202108"/>
    <x v="1"/>
    <x v="0"/>
    <x v="6"/>
    <x v="10"/>
    <x v="72"/>
    <x v="1"/>
    <s v="Drc Locums Ltd"/>
    <n v="335.04999999999995"/>
    <m/>
  </r>
  <r>
    <x v="1"/>
    <x v="7"/>
    <x v="1"/>
    <n v="202108"/>
    <x v="1"/>
    <x v="0"/>
    <x v="6"/>
    <x v="10"/>
    <x v="72"/>
    <x v="2"/>
    <m/>
    <n v="49916.990000000005"/>
    <n v="7.5000000000000027"/>
  </r>
  <r>
    <x v="1"/>
    <x v="7"/>
    <x v="1"/>
    <n v="202108"/>
    <x v="1"/>
    <x v="0"/>
    <x v="13"/>
    <x v="14"/>
    <x v="67"/>
    <x v="0"/>
    <m/>
    <n v="3067.6799999999985"/>
    <m/>
  </r>
  <r>
    <x v="1"/>
    <x v="7"/>
    <x v="1"/>
    <n v="202108"/>
    <x v="1"/>
    <x v="0"/>
    <x v="13"/>
    <x v="14"/>
    <x v="67"/>
    <x v="0"/>
    <m/>
    <m/>
    <n v="0.15000000000000002"/>
  </r>
  <r>
    <x v="1"/>
    <x v="7"/>
    <x v="1"/>
    <n v="202108"/>
    <x v="1"/>
    <x v="0"/>
    <x v="7"/>
    <x v="8"/>
    <x v="8"/>
    <x v="1"/>
    <s v="Id Medical_002"/>
    <n v="442.06"/>
    <m/>
  </r>
  <r>
    <x v="1"/>
    <x v="7"/>
    <x v="1"/>
    <n v="202108"/>
    <x v="1"/>
    <x v="0"/>
    <x v="7"/>
    <x v="8"/>
    <x v="8"/>
    <x v="1"/>
    <s v="Locum People Ltd"/>
    <n v="219.67"/>
    <m/>
  </r>
  <r>
    <x v="1"/>
    <x v="7"/>
    <x v="1"/>
    <n v="202108"/>
    <x v="1"/>
    <x v="0"/>
    <x v="29"/>
    <x v="38"/>
    <x v="50"/>
    <x v="1"/>
    <s v="Id Medical_002"/>
    <n v="3979.66"/>
    <m/>
  </r>
  <r>
    <x v="1"/>
    <x v="7"/>
    <x v="1"/>
    <n v="202108"/>
    <x v="1"/>
    <x v="0"/>
    <x v="29"/>
    <x v="38"/>
    <x v="50"/>
    <x v="2"/>
    <m/>
    <n v="67415.62"/>
    <n v="5.3"/>
  </r>
  <r>
    <x v="1"/>
    <x v="7"/>
    <x v="1"/>
    <n v="202108"/>
    <x v="2"/>
    <x v="0"/>
    <x v="10"/>
    <x v="18"/>
    <x v="113"/>
    <x v="1"/>
    <s v="Globe Locums Ltd"/>
    <n v="334.37"/>
    <m/>
  </r>
  <r>
    <x v="1"/>
    <x v="7"/>
    <x v="1"/>
    <n v="202108"/>
    <x v="2"/>
    <x v="0"/>
    <x v="10"/>
    <x v="18"/>
    <x v="113"/>
    <x v="0"/>
    <m/>
    <m/>
    <n v="0.56000000000000005"/>
  </r>
  <r>
    <x v="1"/>
    <x v="7"/>
    <x v="1"/>
    <n v="202108"/>
    <x v="2"/>
    <x v="0"/>
    <x v="11"/>
    <x v="60"/>
    <x v="89"/>
    <x v="1"/>
    <s v="Cromwell Medical Staffing Ltd"/>
    <n v="663.07999999999993"/>
    <m/>
  </r>
  <r>
    <x v="1"/>
    <x v="7"/>
    <x v="1"/>
    <n v="202108"/>
    <x v="2"/>
    <x v="0"/>
    <x v="16"/>
    <x v="10"/>
    <x v="83"/>
    <x v="1"/>
    <s v="Athona Ltd"/>
    <n v="647.81999999999994"/>
    <m/>
  </r>
  <r>
    <x v="1"/>
    <x v="7"/>
    <x v="1"/>
    <n v="202108"/>
    <x v="2"/>
    <x v="0"/>
    <x v="36"/>
    <x v="66"/>
    <x v="98"/>
    <x v="1"/>
    <s v="Pulse Healthcare Ltd"/>
    <n v="692.43000000000006"/>
    <m/>
  </r>
  <r>
    <x v="1"/>
    <x v="7"/>
    <x v="1"/>
    <n v="202108"/>
    <x v="2"/>
    <x v="0"/>
    <x v="27"/>
    <x v="31"/>
    <x v="37"/>
    <x v="1"/>
    <s v="Care Providers"/>
    <n v="46593.719999999979"/>
    <m/>
  </r>
  <r>
    <x v="1"/>
    <x v="7"/>
    <x v="1"/>
    <n v="202108"/>
    <x v="2"/>
    <x v="0"/>
    <x v="27"/>
    <x v="31"/>
    <x v="37"/>
    <x v="1"/>
    <s v="Globe Locums Ltd"/>
    <n v="746.41000000000008"/>
    <m/>
  </r>
  <r>
    <x v="1"/>
    <x v="7"/>
    <x v="1"/>
    <n v="202108"/>
    <x v="2"/>
    <x v="0"/>
    <x v="27"/>
    <x v="31"/>
    <x v="37"/>
    <x v="0"/>
    <m/>
    <n v="-24937.289999999983"/>
    <m/>
  </r>
  <r>
    <x v="1"/>
    <x v="7"/>
    <x v="1"/>
    <n v="202108"/>
    <x v="2"/>
    <x v="1"/>
    <x v="32"/>
    <x v="19"/>
    <x v="102"/>
    <x v="0"/>
    <m/>
    <m/>
    <n v="20.709999999999997"/>
  </r>
  <r>
    <x v="1"/>
    <x v="7"/>
    <x v="1"/>
    <n v="202108"/>
    <x v="2"/>
    <x v="1"/>
    <x v="24"/>
    <x v="25"/>
    <x v="29"/>
    <x v="2"/>
    <m/>
    <n v="6862.550000000002"/>
    <n v="1.8200000000000012"/>
  </r>
  <r>
    <x v="1"/>
    <x v="7"/>
    <x v="1"/>
    <n v="202108"/>
    <x v="2"/>
    <x v="1"/>
    <x v="12"/>
    <x v="13"/>
    <x v="13"/>
    <x v="0"/>
    <m/>
    <n v="3205.5399999999972"/>
    <m/>
  </r>
  <r>
    <x v="1"/>
    <x v="7"/>
    <x v="1"/>
    <n v="202108"/>
    <x v="2"/>
    <x v="1"/>
    <x v="12"/>
    <x v="13"/>
    <x v="13"/>
    <x v="2"/>
    <m/>
    <n v="23629.839999999975"/>
    <n v="7.7200000000000095"/>
  </r>
  <r>
    <x v="1"/>
    <x v="7"/>
    <x v="1"/>
    <n v="202108"/>
    <x v="2"/>
    <x v="1"/>
    <x v="12"/>
    <x v="54"/>
    <x v="104"/>
    <x v="2"/>
    <m/>
    <n v="58361.550000000228"/>
    <n v="17.759999999999877"/>
  </r>
  <r>
    <x v="1"/>
    <x v="7"/>
    <x v="1"/>
    <n v="202108"/>
    <x v="2"/>
    <x v="1"/>
    <x v="0"/>
    <x v="61"/>
    <x v="91"/>
    <x v="0"/>
    <m/>
    <m/>
    <n v="2.11"/>
  </r>
  <r>
    <x v="1"/>
    <x v="7"/>
    <x v="1"/>
    <n v="202108"/>
    <x v="2"/>
    <x v="1"/>
    <x v="0"/>
    <x v="0"/>
    <x v="45"/>
    <x v="0"/>
    <m/>
    <n v="6493.6099999999988"/>
    <m/>
  </r>
  <r>
    <x v="1"/>
    <x v="7"/>
    <x v="1"/>
    <n v="202108"/>
    <x v="2"/>
    <x v="1"/>
    <x v="0"/>
    <x v="70"/>
    <x v="103"/>
    <x v="0"/>
    <m/>
    <n v="1980.1100000000004"/>
    <m/>
  </r>
  <r>
    <x v="1"/>
    <x v="7"/>
    <x v="1"/>
    <n v="202108"/>
    <x v="2"/>
    <x v="1"/>
    <x v="0"/>
    <x v="40"/>
    <x v="52"/>
    <x v="0"/>
    <m/>
    <m/>
    <n v="18.68"/>
  </r>
  <r>
    <x v="1"/>
    <x v="7"/>
    <x v="1"/>
    <n v="202108"/>
    <x v="2"/>
    <x v="1"/>
    <x v="0"/>
    <x v="64"/>
    <x v="95"/>
    <x v="2"/>
    <m/>
    <n v="7889.27"/>
    <n v="1.6200000000000008"/>
  </r>
  <r>
    <x v="1"/>
    <x v="7"/>
    <x v="1"/>
    <n v="202108"/>
    <x v="2"/>
    <x v="1"/>
    <x v="18"/>
    <x v="26"/>
    <x v="30"/>
    <x v="0"/>
    <m/>
    <n v="29487.429999999989"/>
    <m/>
  </r>
  <r>
    <x v="1"/>
    <x v="7"/>
    <x v="1"/>
    <n v="202108"/>
    <x v="2"/>
    <x v="1"/>
    <x v="18"/>
    <x v="26"/>
    <x v="105"/>
    <x v="2"/>
    <m/>
    <n v="32156.94999999999"/>
    <n v="6.7700000000000067"/>
  </r>
  <r>
    <x v="1"/>
    <x v="7"/>
    <x v="1"/>
    <n v="202108"/>
    <x v="2"/>
    <x v="1"/>
    <x v="33"/>
    <x v="97"/>
    <x v="159"/>
    <x v="0"/>
    <m/>
    <n v="70.42"/>
    <m/>
  </r>
  <r>
    <x v="1"/>
    <x v="7"/>
    <x v="1"/>
    <n v="202108"/>
    <x v="2"/>
    <x v="1"/>
    <x v="33"/>
    <x v="97"/>
    <x v="156"/>
    <x v="0"/>
    <m/>
    <n v="2019.8600000000006"/>
    <m/>
  </r>
  <r>
    <x v="1"/>
    <x v="7"/>
    <x v="1"/>
    <n v="202108"/>
    <x v="2"/>
    <x v="1"/>
    <x v="6"/>
    <x v="7"/>
    <x v="7"/>
    <x v="0"/>
    <m/>
    <n v="27892.239999999969"/>
    <m/>
  </r>
  <r>
    <x v="1"/>
    <x v="7"/>
    <x v="1"/>
    <n v="202108"/>
    <x v="2"/>
    <x v="1"/>
    <x v="14"/>
    <x v="57"/>
    <x v="84"/>
    <x v="0"/>
    <m/>
    <n v="2044.3900000000003"/>
    <m/>
  </r>
  <r>
    <x v="1"/>
    <x v="7"/>
    <x v="1"/>
    <n v="202108"/>
    <x v="2"/>
    <x v="1"/>
    <x v="7"/>
    <x v="37"/>
    <x v="49"/>
    <x v="0"/>
    <m/>
    <n v="16848.500000000007"/>
    <m/>
  </r>
  <r>
    <x v="1"/>
    <x v="7"/>
    <x v="1"/>
    <n v="202108"/>
    <x v="2"/>
    <x v="1"/>
    <x v="7"/>
    <x v="37"/>
    <x v="49"/>
    <x v="2"/>
    <m/>
    <n v="88144.63999999981"/>
    <n v="26.129999999999882"/>
  </r>
  <r>
    <x v="1"/>
    <x v="5"/>
    <x v="1"/>
    <n v="202106"/>
    <x v="3"/>
    <x v="1"/>
    <x v="2"/>
    <x v="10"/>
    <x v="33"/>
    <x v="0"/>
    <m/>
    <n v="0"/>
    <n v="0"/>
  </r>
  <r>
    <x v="1"/>
    <x v="5"/>
    <x v="1"/>
    <n v="202106"/>
    <x v="3"/>
    <x v="1"/>
    <x v="25"/>
    <x v="28"/>
    <x v="34"/>
    <x v="0"/>
    <m/>
    <n v="13634.029999999999"/>
    <n v="5.1299999999999972"/>
  </r>
  <r>
    <x v="1"/>
    <x v="5"/>
    <x v="1"/>
    <n v="202106"/>
    <x v="3"/>
    <x v="1"/>
    <x v="4"/>
    <x v="37"/>
    <x v="68"/>
    <x v="0"/>
    <m/>
    <n v="1949.0199999999991"/>
    <n v="0.18999999999999984"/>
  </r>
  <r>
    <x v="1"/>
    <x v="5"/>
    <x v="1"/>
    <n v="202106"/>
    <x v="3"/>
    <x v="1"/>
    <x v="36"/>
    <x v="10"/>
    <x v="125"/>
    <x v="1"/>
    <m/>
    <n v="7.0200000000000005"/>
    <m/>
  </r>
  <r>
    <x v="1"/>
    <x v="5"/>
    <x v="1"/>
    <n v="202106"/>
    <x v="3"/>
    <x v="1"/>
    <x v="36"/>
    <x v="10"/>
    <x v="125"/>
    <x v="0"/>
    <m/>
    <n v="956.18999999999994"/>
    <n v="0"/>
  </r>
  <r>
    <x v="1"/>
    <x v="5"/>
    <x v="1"/>
    <n v="202106"/>
    <x v="3"/>
    <x v="1"/>
    <x v="36"/>
    <x v="66"/>
    <x v="98"/>
    <x v="0"/>
    <m/>
    <n v="875.41"/>
    <n v="0.19"/>
  </r>
  <r>
    <x v="1"/>
    <x v="5"/>
    <x v="1"/>
    <n v="202106"/>
    <x v="3"/>
    <x v="1"/>
    <x v="37"/>
    <x v="67"/>
    <x v="99"/>
    <x v="0"/>
    <m/>
    <n v="4317.18"/>
    <n v="0.23"/>
  </r>
  <r>
    <x v="1"/>
    <x v="5"/>
    <x v="1"/>
    <n v="202106"/>
    <x v="3"/>
    <x v="1"/>
    <x v="37"/>
    <x v="81"/>
    <x v="126"/>
    <x v="0"/>
    <m/>
    <n v="3120.8099999999995"/>
    <n v="0.65000000000000013"/>
  </r>
  <r>
    <x v="1"/>
    <x v="5"/>
    <x v="1"/>
    <n v="202106"/>
    <x v="3"/>
    <x v="1"/>
    <x v="58"/>
    <x v="42"/>
    <x v="163"/>
    <x v="0"/>
    <m/>
    <n v="-4243.0799999999872"/>
    <m/>
  </r>
  <r>
    <x v="1"/>
    <x v="6"/>
    <x v="1"/>
    <n v="202107"/>
    <x v="0"/>
    <x v="0"/>
    <x v="5"/>
    <x v="6"/>
    <x v="132"/>
    <x v="0"/>
    <m/>
    <n v="1143"/>
    <n v="13.07"/>
  </r>
  <r>
    <x v="1"/>
    <x v="6"/>
    <x v="1"/>
    <n v="202107"/>
    <x v="0"/>
    <x v="0"/>
    <x v="5"/>
    <x v="6"/>
    <x v="167"/>
    <x v="0"/>
    <m/>
    <m/>
    <n v="3.4699999999999998"/>
  </r>
  <r>
    <x v="1"/>
    <x v="6"/>
    <x v="1"/>
    <n v="202107"/>
    <x v="0"/>
    <x v="0"/>
    <x v="34"/>
    <x v="42"/>
    <x v="56"/>
    <x v="0"/>
    <m/>
    <n v="0"/>
    <m/>
  </r>
  <r>
    <x v="1"/>
    <x v="6"/>
    <x v="1"/>
    <n v="202107"/>
    <x v="0"/>
    <x v="0"/>
    <x v="20"/>
    <x v="22"/>
    <x v="25"/>
    <x v="0"/>
    <m/>
    <m/>
    <n v="1.25"/>
  </r>
  <r>
    <x v="1"/>
    <x v="6"/>
    <x v="1"/>
    <n v="202107"/>
    <x v="0"/>
    <x v="0"/>
    <x v="21"/>
    <x v="84"/>
    <x v="129"/>
    <x v="0"/>
    <m/>
    <m/>
    <n v="0.39"/>
  </r>
  <r>
    <x v="1"/>
    <x v="6"/>
    <x v="1"/>
    <n v="202107"/>
    <x v="0"/>
    <x v="0"/>
    <x v="48"/>
    <x v="10"/>
    <x v="121"/>
    <x v="0"/>
    <m/>
    <n v="32251.049999999967"/>
    <m/>
  </r>
  <r>
    <x v="1"/>
    <x v="6"/>
    <x v="1"/>
    <n v="202107"/>
    <x v="0"/>
    <x v="0"/>
    <x v="38"/>
    <x v="48"/>
    <x v="69"/>
    <x v="0"/>
    <m/>
    <m/>
    <n v="3.2"/>
  </r>
  <r>
    <x v="1"/>
    <x v="6"/>
    <x v="1"/>
    <n v="202107"/>
    <x v="0"/>
    <x v="1"/>
    <x v="24"/>
    <x v="25"/>
    <x v="29"/>
    <x v="0"/>
    <m/>
    <n v="-1105.76"/>
    <n v="-0.39999999999999997"/>
  </r>
  <r>
    <x v="1"/>
    <x v="6"/>
    <x v="1"/>
    <n v="202107"/>
    <x v="0"/>
    <x v="1"/>
    <x v="0"/>
    <x v="10"/>
    <x v="46"/>
    <x v="2"/>
    <m/>
    <n v="174.15000000000006"/>
    <m/>
  </r>
  <r>
    <x v="1"/>
    <x v="6"/>
    <x v="1"/>
    <n v="202107"/>
    <x v="0"/>
    <x v="1"/>
    <x v="0"/>
    <x v="10"/>
    <x v="46"/>
    <x v="0"/>
    <m/>
    <n v="-4243.7100000000009"/>
    <n v="-1.2000000000000004"/>
  </r>
  <r>
    <x v="1"/>
    <x v="6"/>
    <x v="1"/>
    <n v="202107"/>
    <x v="0"/>
    <x v="1"/>
    <x v="28"/>
    <x v="22"/>
    <x v="40"/>
    <x v="2"/>
    <m/>
    <n v="94.82999999999997"/>
    <m/>
  </r>
  <r>
    <x v="1"/>
    <x v="6"/>
    <x v="1"/>
    <n v="202107"/>
    <x v="0"/>
    <x v="1"/>
    <x v="33"/>
    <x v="97"/>
    <x v="156"/>
    <x v="0"/>
    <m/>
    <n v="2077.08"/>
    <m/>
  </r>
  <r>
    <x v="1"/>
    <x v="6"/>
    <x v="1"/>
    <n v="202107"/>
    <x v="0"/>
    <x v="1"/>
    <x v="33"/>
    <x v="10"/>
    <x v="55"/>
    <x v="0"/>
    <m/>
    <m/>
    <n v="0.21"/>
  </r>
  <r>
    <x v="1"/>
    <x v="6"/>
    <x v="1"/>
    <n v="202107"/>
    <x v="0"/>
    <x v="1"/>
    <x v="33"/>
    <x v="10"/>
    <x v="55"/>
    <x v="2"/>
    <m/>
    <n v="12.42"/>
    <m/>
  </r>
  <r>
    <x v="1"/>
    <x v="6"/>
    <x v="1"/>
    <n v="202107"/>
    <x v="0"/>
    <x v="1"/>
    <x v="33"/>
    <x v="10"/>
    <x v="120"/>
    <x v="0"/>
    <m/>
    <n v="1940.86"/>
    <m/>
  </r>
  <r>
    <x v="1"/>
    <x v="6"/>
    <x v="1"/>
    <n v="202107"/>
    <x v="0"/>
    <x v="1"/>
    <x v="31"/>
    <x v="36"/>
    <x v="47"/>
    <x v="0"/>
    <m/>
    <m/>
    <n v="6.55"/>
  </r>
  <r>
    <x v="1"/>
    <x v="7"/>
    <x v="1"/>
    <n v="202108"/>
    <x v="1"/>
    <x v="0"/>
    <x v="2"/>
    <x v="3"/>
    <x v="60"/>
    <x v="0"/>
    <m/>
    <n v="-14328.839999999993"/>
    <m/>
  </r>
  <r>
    <x v="1"/>
    <x v="7"/>
    <x v="1"/>
    <n v="202108"/>
    <x v="1"/>
    <x v="0"/>
    <x v="2"/>
    <x v="10"/>
    <x v="33"/>
    <x v="1"/>
    <s v="Medecho Ltd"/>
    <n v="530.35"/>
    <m/>
  </r>
  <r>
    <x v="1"/>
    <x v="7"/>
    <x v="1"/>
    <n v="202108"/>
    <x v="1"/>
    <x v="0"/>
    <x v="2"/>
    <x v="10"/>
    <x v="33"/>
    <x v="1"/>
    <s v="Total Assist Recruitment Ltd"/>
    <n v="3407.8799999999997"/>
    <m/>
  </r>
  <r>
    <x v="1"/>
    <x v="7"/>
    <x v="1"/>
    <n v="202108"/>
    <x v="1"/>
    <x v="0"/>
    <x v="2"/>
    <x v="10"/>
    <x v="33"/>
    <x v="2"/>
    <m/>
    <n v="19612.580000000002"/>
    <n v="2.0099999999999998"/>
  </r>
  <r>
    <x v="1"/>
    <x v="7"/>
    <x v="1"/>
    <n v="202108"/>
    <x v="1"/>
    <x v="0"/>
    <x v="9"/>
    <x v="58"/>
    <x v="86"/>
    <x v="1"/>
    <s v="Holt Doctors Ltd"/>
    <n v="1305.5899999999999"/>
    <m/>
  </r>
  <r>
    <x v="1"/>
    <x v="7"/>
    <x v="1"/>
    <n v="202108"/>
    <x v="1"/>
    <x v="0"/>
    <x v="9"/>
    <x v="58"/>
    <x v="86"/>
    <x v="0"/>
    <m/>
    <n v="-4147.2"/>
    <m/>
  </r>
  <r>
    <x v="1"/>
    <x v="7"/>
    <x v="1"/>
    <n v="202108"/>
    <x v="1"/>
    <x v="0"/>
    <x v="9"/>
    <x v="58"/>
    <x v="86"/>
    <x v="0"/>
    <m/>
    <n v="18661.809999999998"/>
    <m/>
  </r>
  <r>
    <x v="1"/>
    <x v="7"/>
    <x v="1"/>
    <n v="202108"/>
    <x v="1"/>
    <x v="0"/>
    <x v="10"/>
    <x v="71"/>
    <x v="148"/>
    <x v="1"/>
    <s v="Interact Medical Ltd"/>
    <n v="831.95"/>
    <m/>
  </r>
  <r>
    <x v="1"/>
    <x v="7"/>
    <x v="1"/>
    <n v="202108"/>
    <x v="1"/>
    <x v="0"/>
    <x v="11"/>
    <x v="10"/>
    <x v="18"/>
    <x v="0"/>
    <m/>
    <n v="-9149.8200000000033"/>
    <m/>
  </r>
  <r>
    <x v="1"/>
    <x v="7"/>
    <x v="1"/>
    <n v="202108"/>
    <x v="1"/>
    <x v="0"/>
    <x v="16"/>
    <x v="78"/>
    <x v="118"/>
    <x v="1"/>
    <s v="Locum People Ltd"/>
    <n v="8639.5700000000015"/>
    <m/>
  </r>
  <r>
    <x v="1"/>
    <x v="7"/>
    <x v="1"/>
    <n v="202108"/>
    <x v="1"/>
    <x v="0"/>
    <x v="16"/>
    <x v="78"/>
    <x v="118"/>
    <x v="0"/>
    <m/>
    <n v="2042.15"/>
    <m/>
  </r>
  <r>
    <x v="1"/>
    <x v="7"/>
    <x v="1"/>
    <n v="202108"/>
    <x v="1"/>
    <x v="0"/>
    <x v="16"/>
    <x v="59"/>
    <x v="88"/>
    <x v="0"/>
    <m/>
    <m/>
    <n v="-1.1799999999999997"/>
  </r>
  <r>
    <x v="1"/>
    <x v="7"/>
    <x v="1"/>
    <n v="202108"/>
    <x v="1"/>
    <x v="0"/>
    <x v="16"/>
    <x v="10"/>
    <x v="83"/>
    <x v="1"/>
    <s v="247 Time Limited"/>
    <n v="355.75"/>
    <m/>
  </r>
  <r>
    <x v="1"/>
    <x v="7"/>
    <x v="1"/>
    <n v="202108"/>
    <x v="1"/>
    <x v="0"/>
    <x v="16"/>
    <x v="10"/>
    <x v="83"/>
    <x v="0"/>
    <m/>
    <n v="-251.39"/>
    <m/>
  </r>
  <r>
    <x v="1"/>
    <x v="7"/>
    <x v="1"/>
    <n v="202108"/>
    <x v="1"/>
    <x v="0"/>
    <x v="27"/>
    <x v="10"/>
    <x v="44"/>
    <x v="1"/>
    <s v="247 Time Limited"/>
    <n v="48"/>
    <m/>
  </r>
  <r>
    <x v="1"/>
    <x v="7"/>
    <x v="1"/>
    <n v="202108"/>
    <x v="1"/>
    <x v="1"/>
    <x v="32"/>
    <x v="69"/>
    <x v="101"/>
    <x v="0"/>
    <m/>
    <n v="-180.91"/>
    <m/>
  </r>
  <r>
    <x v="1"/>
    <x v="7"/>
    <x v="1"/>
    <n v="202108"/>
    <x v="1"/>
    <x v="1"/>
    <x v="12"/>
    <x v="13"/>
    <x v="13"/>
    <x v="0"/>
    <m/>
    <n v="-297.03999999999957"/>
    <m/>
  </r>
  <r>
    <x v="1"/>
    <x v="7"/>
    <x v="1"/>
    <n v="202108"/>
    <x v="1"/>
    <x v="1"/>
    <x v="12"/>
    <x v="13"/>
    <x v="13"/>
    <x v="2"/>
    <m/>
    <n v="151.39000000000001"/>
    <m/>
  </r>
  <r>
    <x v="1"/>
    <x v="7"/>
    <x v="1"/>
    <n v="202108"/>
    <x v="1"/>
    <x v="1"/>
    <x v="12"/>
    <x v="32"/>
    <x v="38"/>
    <x v="1"/>
    <s v="247 Time Limited"/>
    <n v="114.75"/>
    <m/>
  </r>
  <r>
    <x v="1"/>
    <x v="7"/>
    <x v="1"/>
    <n v="202108"/>
    <x v="1"/>
    <x v="1"/>
    <x v="0"/>
    <x v="0"/>
    <x v="45"/>
    <x v="0"/>
    <m/>
    <n v="-6475.68"/>
    <m/>
  </r>
  <r>
    <x v="1"/>
    <x v="7"/>
    <x v="1"/>
    <n v="202108"/>
    <x v="1"/>
    <x v="1"/>
    <x v="0"/>
    <x v="0"/>
    <x v="45"/>
    <x v="0"/>
    <m/>
    <n v="-33076.299999999996"/>
    <m/>
  </r>
  <r>
    <x v="1"/>
    <x v="7"/>
    <x v="1"/>
    <n v="202108"/>
    <x v="1"/>
    <x v="1"/>
    <x v="0"/>
    <x v="0"/>
    <x v="45"/>
    <x v="2"/>
    <m/>
    <n v="28058.710000000006"/>
    <n v="2.3599999999999985"/>
  </r>
  <r>
    <x v="1"/>
    <x v="7"/>
    <x v="1"/>
    <n v="202108"/>
    <x v="1"/>
    <x v="1"/>
    <x v="0"/>
    <x v="70"/>
    <x v="103"/>
    <x v="2"/>
    <m/>
    <m/>
    <n v="0"/>
  </r>
  <r>
    <x v="1"/>
    <x v="7"/>
    <x v="1"/>
    <n v="202108"/>
    <x v="1"/>
    <x v="1"/>
    <x v="0"/>
    <x v="40"/>
    <x v="52"/>
    <x v="2"/>
    <m/>
    <n v="19274.25"/>
    <n v="0"/>
  </r>
  <r>
    <x v="1"/>
    <x v="7"/>
    <x v="1"/>
    <n v="202108"/>
    <x v="1"/>
    <x v="1"/>
    <x v="0"/>
    <x v="40"/>
    <x v="52"/>
    <x v="2"/>
    <m/>
    <n v="4251.5199999999995"/>
    <n v="0.27"/>
  </r>
  <r>
    <x v="1"/>
    <x v="6"/>
    <x v="1"/>
    <n v="202107"/>
    <x v="2"/>
    <x v="1"/>
    <x v="18"/>
    <x v="26"/>
    <x v="105"/>
    <x v="0"/>
    <m/>
    <n v="15846.309999999992"/>
    <m/>
  </r>
  <r>
    <x v="1"/>
    <x v="6"/>
    <x v="1"/>
    <n v="202107"/>
    <x v="2"/>
    <x v="1"/>
    <x v="18"/>
    <x v="26"/>
    <x v="105"/>
    <x v="0"/>
    <m/>
    <n v="-14840.379999999997"/>
    <n v="-2.7999999999999994"/>
  </r>
  <r>
    <x v="1"/>
    <x v="6"/>
    <x v="1"/>
    <n v="202107"/>
    <x v="2"/>
    <x v="1"/>
    <x v="33"/>
    <x v="97"/>
    <x v="156"/>
    <x v="0"/>
    <m/>
    <n v="5063.57"/>
    <m/>
  </r>
  <r>
    <x v="1"/>
    <x v="6"/>
    <x v="1"/>
    <n v="202107"/>
    <x v="2"/>
    <x v="1"/>
    <x v="33"/>
    <x v="97"/>
    <x v="156"/>
    <x v="2"/>
    <m/>
    <n v="19543.55"/>
    <n v="4.2700000000000005"/>
  </r>
  <r>
    <x v="1"/>
    <x v="6"/>
    <x v="1"/>
    <n v="202107"/>
    <x v="2"/>
    <x v="1"/>
    <x v="33"/>
    <x v="10"/>
    <x v="55"/>
    <x v="0"/>
    <m/>
    <m/>
    <n v="6.88"/>
  </r>
  <r>
    <x v="1"/>
    <x v="6"/>
    <x v="1"/>
    <n v="202107"/>
    <x v="2"/>
    <x v="1"/>
    <x v="31"/>
    <x v="36"/>
    <x v="47"/>
    <x v="0"/>
    <m/>
    <n v="69266.610000000088"/>
    <m/>
  </r>
  <r>
    <x v="1"/>
    <x v="6"/>
    <x v="1"/>
    <n v="202107"/>
    <x v="2"/>
    <x v="1"/>
    <x v="31"/>
    <x v="36"/>
    <x v="47"/>
    <x v="0"/>
    <m/>
    <m/>
    <n v="51.17"/>
  </r>
  <r>
    <x v="1"/>
    <x v="6"/>
    <x v="1"/>
    <n v="202107"/>
    <x v="2"/>
    <x v="1"/>
    <x v="31"/>
    <x v="36"/>
    <x v="47"/>
    <x v="2"/>
    <m/>
    <n v="181557.1899999998"/>
    <n v="36.940000000000012"/>
  </r>
  <r>
    <x v="1"/>
    <x v="6"/>
    <x v="1"/>
    <n v="202107"/>
    <x v="2"/>
    <x v="1"/>
    <x v="31"/>
    <x v="36"/>
    <x v="47"/>
    <x v="0"/>
    <m/>
    <n v="-87129.980000000025"/>
    <n v="-16.320000000000046"/>
  </r>
  <r>
    <x v="1"/>
    <x v="6"/>
    <x v="1"/>
    <n v="202107"/>
    <x v="2"/>
    <x v="1"/>
    <x v="49"/>
    <x v="80"/>
    <x v="124"/>
    <x v="2"/>
    <m/>
    <n v="1537.91"/>
    <n v="0.31999999999999995"/>
  </r>
  <r>
    <x v="1"/>
    <x v="6"/>
    <x v="1"/>
    <n v="202107"/>
    <x v="2"/>
    <x v="1"/>
    <x v="6"/>
    <x v="36"/>
    <x v="65"/>
    <x v="0"/>
    <m/>
    <n v="52651.550000000025"/>
    <m/>
  </r>
  <r>
    <x v="1"/>
    <x v="6"/>
    <x v="1"/>
    <n v="202107"/>
    <x v="2"/>
    <x v="1"/>
    <x v="14"/>
    <x v="44"/>
    <x v="59"/>
    <x v="2"/>
    <m/>
    <n v="18824.269999999979"/>
    <n v="7.3900000000000059"/>
  </r>
  <r>
    <x v="1"/>
    <x v="6"/>
    <x v="1"/>
    <n v="202107"/>
    <x v="2"/>
    <x v="1"/>
    <x v="14"/>
    <x v="44"/>
    <x v="59"/>
    <x v="0"/>
    <m/>
    <n v="-9541.9699999999993"/>
    <n v="-3.0099999999999993"/>
  </r>
  <r>
    <x v="1"/>
    <x v="6"/>
    <x v="1"/>
    <n v="202107"/>
    <x v="2"/>
    <x v="1"/>
    <x v="14"/>
    <x v="73"/>
    <x v="110"/>
    <x v="2"/>
    <m/>
    <n v="23548.589999999967"/>
    <n v="8.9800000000000022"/>
  </r>
  <r>
    <x v="1"/>
    <x v="6"/>
    <x v="1"/>
    <n v="202107"/>
    <x v="2"/>
    <x v="1"/>
    <x v="14"/>
    <x v="73"/>
    <x v="110"/>
    <x v="0"/>
    <m/>
    <n v="-11333.189999999991"/>
    <n v="-3.2199999999999984"/>
  </r>
  <r>
    <x v="1"/>
    <x v="6"/>
    <x v="1"/>
    <n v="202107"/>
    <x v="2"/>
    <x v="1"/>
    <x v="7"/>
    <x v="39"/>
    <x v="106"/>
    <x v="0"/>
    <m/>
    <n v="-25567.839999999989"/>
    <n v="-6.7300000000000084"/>
  </r>
  <r>
    <x v="1"/>
    <x v="6"/>
    <x v="1"/>
    <n v="202107"/>
    <x v="2"/>
    <x v="1"/>
    <x v="29"/>
    <x v="38"/>
    <x v="50"/>
    <x v="0"/>
    <m/>
    <n v="16655.379999999997"/>
    <m/>
  </r>
  <r>
    <x v="1"/>
    <x v="6"/>
    <x v="1"/>
    <n v="202107"/>
    <x v="2"/>
    <x v="1"/>
    <x v="29"/>
    <x v="38"/>
    <x v="50"/>
    <x v="0"/>
    <m/>
    <n v="-20714.940000000006"/>
    <n v="-6.139999999999989"/>
  </r>
  <r>
    <x v="1"/>
    <x v="6"/>
    <x v="1"/>
    <n v="202107"/>
    <x v="2"/>
    <x v="1"/>
    <x v="2"/>
    <x v="3"/>
    <x v="3"/>
    <x v="0"/>
    <m/>
    <n v="9224.6999999999989"/>
    <m/>
  </r>
  <r>
    <x v="1"/>
    <x v="6"/>
    <x v="1"/>
    <n v="202107"/>
    <x v="2"/>
    <x v="1"/>
    <x v="2"/>
    <x v="3"/>
    <x v="3"/>
    <x v="0"/>
    <m/>
    <m/>
    <n v="9.18"/>
  </r>
  <r>
    <x v="1"/>
    <x v="6"/>
    <x v="1"/>
    <n v="202107"/>
    <x v="2"/>
    <x v="1"/>
    <x v="15"/>
    <x v="10"/>
    <x v="57"/>
    <x v="0"/>
    <m/>
    <n v="294.54000000000002"/>
    <m/>
  </r>
  <r>
    <x v="1"/>
    <x v="6"/>
    <x v="1"/>
    <n v="202107"/>
    <x v="2"/>
    <x v="1"/>
    <x v="22"/>
    <x v="4"/>
    <x v="27"/>
    <x v="0"/>
    <m/>
    <n v="-4964.7299999999996"/>
    <n v="1.2200000000000002"/>
  </r>
  <r>
    <x v="1"/>
    <x v="6"/>
    <x v="1"/>
    <n v="202107"/>
    <x v="2"/>
    <x v="1"/>
    <x v="4"/>
    <x v="17"/>
    <x v="17"/>
    <x v="0"/>
    <m/>
    <n v="2851"/>
    <m/>
  </r>
  <r>
    <x v="1"/>
    <x v="6"/>
    <x v="1"/>
    <n v="202107"/>
    <x v="2"/>
    <x v="1"/>
    <x v="4"/>
    <x v="5"/>
    <x v="5"/>
    <x v="0"/>
    <m/>
    <m/>
    <n v="0.28999999999999998"/>
  </r>
  <r>
    <x v="1"/>
    <x v="6"/>
    <x v="1"/>
    <n v="202107"/>
    <x v="2"/>
    <x v="1"/>
    <x v="23"/>
    <x v="24"/>
    <x v="28"/>
    <x v="0"/>
    <m/>
    <m/>
    <n v="0.05"/>
  </r>
  <r>
    <x v="1"/>
    <x v="6"/>
    <x v="1"/>
    <n v="202107"/>
    <x v="2"/>
    <x v="1"/>
    <x v="23"/>
    <x v="24"/>
    <x v="28"/>
    <x v="2"/>
    <m/>
    <n v="104.52"/>
    <n v="0.02"/>
  </r>
  <r>
    <x v="1"/>
    <x v="6"/>
    <x v="1"/>
    <n v="202107"/>
    <x v="0"/>
    <x v="1"/>
    <x v="49"/>
    <x v="80"/>
    <x v="124"/>
    <x v="0"/>
    <m/>
    <n v="342.28"/>
    <m/>
  </r>
  <r>
    <x v="1"/>
    <x v="6"/>
    <x v="1"/>
    <n v="202107"/>
    <x v="0"/>
    <x v="1"/>
    <x v="49"/>
    <x v="80"/>
    <x v="124"/>
    <x v="2"/>
    <m/>
    <n v="113.87999999999995"/>
    <m/>
  </r>
  <r>
    <x v="1"/>
    <x v="6"/>
    <x v="1"/>
    <n v="202107"/>
    <x v="0"/>
    <x v="1"/>
    <x v="34"/>
    <x v="42"/>
    <x v="56"/>
    <x v="0"/>
    <m/>
    <n v="-58726.97"/>
    <n v="-1.2500000000000004"/>
  </r>
  <r>
    <x v="1"/>
    <x v="6"/>
    <x v="1"/>
    <n v="202107"/>
    <x v="0"/>
    <x v="1"/>
    <x v="6"/>
    <x v="36"/>
    <x v="65"/>
    <x v="0"/>
    <m/>
    <n v="-199.67"/>
    <n v="-0.06"/>
  </r>
  <r>
    <x v="1"/>
    <x v="6"/>
    <x v="1"/>
    <n v="202107"/>
    <x v="0"/>
    <x v="1"/>
    <x v="1"/>
    <x v="1"/>
    <x v="1"/>
    <x v="0"/>
    <m/>
    <n v="1803.9099999999999"/>
    <m/>
  </r>
  <r>
    <x v="1"/>
    <x v="6"/>
    <x v="1"/>
    <n v="202107"/>
    <x v="0"/>
    <x v="1"/>
    <x v="1"/>
    <x v="46"/>
    <x v="144"/>
    <x v="0"/>
    <m/>
    <n v="4027.4099999999985"/>
    <m/>
  </r>
  <r>
    <x v="1"/>
    <x v="6"/>
    <x v="1"/>
    <n v="202107"/>
    <x v="0"/>
    <x v="1"/>
    <x v="44"/>
    <x v="42"/>
    <x v="79"/>
    <x v="2"/>
    <m/>
    <n v="9262.3399999999965"/>
    <n v="0.11"/>
  </r>
  <r>
    <x v="1"/>
    <x v="6"/>
    <x v="1"/>
    <n v="202107"/>
    <x v="0"/>
    <x v="1"/>
    <x v="14"/>
    <x v="10"/>
    <x v="32"/>
    <x v="0"/>
    <m/>
    <n v="-691.1"/>
    <n v="-0.25"/>
  </r>
  <r>
    <x v="1"/>
    <x v="6"/>
    <x v="1"/>
    <n v="202107"/>
    <x v="0"/>
    <x v="1"/>
    <x v="21"/>
    <x v="23"/>
    <x v="26"/>
    <x v="0"/>
    <m/>
    <m/>
    <n v="0.18"/>
  </r>
  <r>
    <x v="1"/>
    <x v="6"/>
    <x v="1"/>
    <n v="202107"/>
    <x v="0"/>
    <x v="1"/>
    <x v="7"/>
    <x v="37"/>
    <x v="49"/>
    <x v="0"/>
    <m/>
    <n v="251.76999999999998"/>
    <m/>
  </r>
  <r>
    <x v="1"/>
    <x v="6"/>
    <x v="1"/>
    <n v="202107"/>
    <x v="0"/>
    <x v="1"/>
    <x v="7"/>
    <x v="71"/>
    <x v="107"/>
    <x v="0"/>
    <m/>
    <n v="3762"/>
    <m/>
  </r>
  <r>
    <x v="1"/>
    <x v="6"/>
    <x v="1"/>
    <n v="202107"/>
    <x v="0"/>
    <x v="1"/>
    <x v="54"/>
    <x v="48"/>
    <x v="150"/>
    <x v="0"/>
    <m/>
    <n v="-555.08000000000004"/>
    <n v="-0.2"/>
  </r>
  <r>
    <x v="1"/>
    <x v="6"/>
    <x v="1"/>
    <n v="202107"/>
    <x v="0"/>
    <x v="1"/>
    <x v="29"/>
    <x v="38"/>
    <x v="50"/>
    <x v="0"/>
    <m/>
    <n v="-10804.130000000003"/>
    <n v="-3.6399999999999957"/>
  </r>
  <r>
    <x v="1"/>
    <x v="6"/>
    <x v="1"/>
    <n v="202107"/>
    <x v="0"/>
    <x v="1"/>
    <x v="2"/>
    <x v="3"/>
    <x v="60"/>
    <x v="0"/>
    <m/>
    <n v="-1824.3700000000003"/>
    <n v="-0.68"/>
  </r>
  <r>
    <x v="1"/>
    <x v="6"/>
    <x v="1"/>
    <n v="202107"/>
    <x v="0"/>
    <x v="1"/>
    <x v="2"/>
    <x v="10"/>
    <x v="33"/>
    <x v="2"/>
    <m/>
    <n v="48.230000000000004"/>
    <m/>
  </r>
  <r>
    <x v="1"/>
    <x v="6"/>
    <x v="1"/>
    <n v="202107"/>
    <x v="0"/>
    <x v="1"/>
    <x v="25"/>
    <x v="28"/>
    <x v="34"/>
    <x v="0"/>
    <m/>
    <n v="-1012.2300000000001"/>
    <n v="-0.44999999999999996"/>
  </r>
  <r>
    <x v="1"/>
    <x v="6"/>
    <x v="1"/>
    <n v="202107"/>
    <x v="0"/>
    <x v="1"/>
    <x v="15"/>
    <x v="56"/>
    <x v="82"/>
    <x v="0"/>
    <m/>
    <m/>
    <n v="1.1400000000000001"/>
  </r>
  <r>
    <x v="1"/>
    <x v="6"/>
    <x v="1"/>
    <n v="202107"/>
    <x v="0"/>
    <x v="1"/>
    <x v="15"/>
    <x v="10"/>
    <x v="57"/>
    <x v="0"/>
    <m/>
    <n v="-11375.429999999997"/>
    <n v="-0.99000000000000044"/>
  </r>
  <r>
    <x v="1"/>
    <x v="6"/>
    <x v="1"/>
    <n v="202107"/>
    <x v="0"/>
    <x v="1"/>
    <x v="22"/>
    <x v="4"/>
    <x v="27"/>
    <x v="0"/>
    <m/>
    <n v="1945.5700000000002"/>
    <m/>
  </r>
  <r>
    <x v="1"/>
    <x v="6"/>
    <x v="1"/>
    <n v="202107"/>
    <x v="0"/>
    <x v="1"/>
    <x v="48"/>
    <x v="10"/>
    <x v="121"/>
    <x v="0"/>
    <m/>
    <n v="4528.67"/>
    <n v="0.03"/>
  </r>
  <r>
    <x v="1"/>
    <x v="6"/>
    <x v="1"/>
    <n v="202107"/>
    <x v="0"/>
    <x v="1"/>
    <x v="4"/>
    <x v="5"/>
    <x v="5"/>
    <x v="0"/>
    <m/>
    <m/>
    <n v="0.08"/>
  </r>
  <r>
    <x v="1"/>
    <x v="6"/>
    <x v="1"/>
    <n v="202107"/>
    <x v="0"/>
    <x v="1"/>
    <x v="26"/>
    <x v="29"/>
    <x v="35"/>
    <x v="0"/>
    <m/>
    <n v="-269.87"/>
    <m/>
  </r>
  <r>
    <x v="1"/>
    <x v="6"/>
    <x v="1"/>
    <n v="202107"/>
    <x v="0"/>
    <x v="1"/>
    <x v="47"/>
    <x v="75"/>
    <x v="112"/>
    <x v="0"/>
    <m/>
    <n v="1159.7"/>
    <m/>
  </r>
  <r>
    <x v="1"/>
    <x v="6"/>
    <x v="1"/>
    <n v="202107"/>
    <x v="0"/>
    <x v="1"/>
    <x v="9"/>
    <x v="58"/>
    <x v="86"/>
    <x v="0"/>
    <m/>
    <n v="-679.44"/>
    <n v="-0.18"/>
  </r>
  <r>
    <x v="1"/>
    <x v="6"/>
    <x v="1"/>
    <n v="202107"/>
    <x v="0"/>
    <x v="1"/>
    <x v="9"/>
    <x v="10"/>
    <x v="10"/>
    <x v="0"/>
    <m/>
    <n v="-1221.7800000000002"/>
    <n v="-0.49999999999999994"/>
  </r>
  <r>
    <x v="1"/>
    <x v="7"/>
    <x v="1"/>
    <n v="202108"/>
    <x v="2"/>
    <x v="1"/>
    <x v="7"/>
    <x v="8"/>
    <x v="8"/>
    <x v="0"/>
    <m/>
    <n v="6143.130000000001"/>
    <m/>
  </r>
  <r>
    <x v="1"/>
    <x v="7"/>
    <x v="1"/>
    <n v="202108"/>
    <x v="2"/>
    <x v="1"/>
    <x v="7"/>
    <x v="39"/>
    <x v="106"/>
    <x v="0"/>
    <m/>
    <n v="11044.319999999992"/>
    <m/>
  </r>
  <r>
    <x v="1"/>
    <x v="7"/>
    <x v="1"/>
    <n v="202108"/>
    <x v="2"/>
    <x v="1"/>
    <x v="7"/>
    <x v="71"/>
    <x v="107"/>
    <x v="0"/>
    <m/>
    <m/>
    <n v="28.61"/>
  </r>
  <r>
    <x v="1"/>
    <x v="7"/>
    <x v="1"/>
    <n v="202108"/>
    <x v="2"/>
    <x v="1"/>
    <x v="7"/>
    <x v="55"/>
    <x v="80"/>
    <x v="0"/>
    <m/>
    <n v="98.18"/>
    <m/>
  </r>
  <r>
    <x v="1"/>
    <x v="7"/>
    <x v="1"/>
    <n v="202108"/>
    <x v="2"/>
    <x v="1"/>
    <x v="7"/>
    <x v="55"/>
    <x v="80"/>
    <x v="0"/>
    <m/>
    <m/>
    <n v="0.97"/>
  </r>
  <r>
    <x v="1"/>
    <x v="7"/>
    <x v="1"/>
    <n v="202108"/>
    <x v="2"/>
    <x v="1"/>
    <x v="7"/>
    <x v="55"/>
    <x v="80"/>
    <x v="2"/>
    <m/>
    <n v="1741.79"/>
    <n v="0.80000000000000016"/>
  </r>
  <r>
    <x v="1"/>
    <x v="7"/>
    <x v="1"/>
    <n v="202108"/>
    <x v="2"/>
    <x v="1"/>
    <x v="15"/>
    <x v="74"/>
    <x v="111"/>
    <x v="0"/>
    <m/>
    <n v="1764.3499999999997"/>
    <m/>
  </r>
  <r>
    <x v="1"/>
    <x v="7"/>
    <x v="1"/>
    <n v="202108"/>
    <x v="2"/>
    <x v="1"/>
    <x v="15"/>
    <x v="30"/>
    <x v="152"/>
    <x v="0"/>
    <m/>
    <m/>
    <n v="0.4"/>
  </r>
  <r>
    <x v="1"/>
    <x v="7"/>
    <x v="1"/>
    <n v="202108"/>
    <x v="2"/>
    <x v="1"/>
    <x v="22"/>
    <x v="4"/>
    <x v="27"/>
    <x v="2"/>
    <m/>
    <n v="7440.24"/>
    <n v="0.98000000000000054"/>
  </r>
  <r>
    <x v="1"/>
    <x v="7"/>
    <x v="1"/>
    <n v="202108"/>
    <x v="2"/>
    <x v="1"/>
    <x v="48"/>
    <x v="10"/>
    <x v="121"/>
    <x v="0"/>
    <m/>
    <m/>
    <n v="3.8"/>
  </r>
  <r>
    <x v="1"/>
    <x v="7"/>
    <x v="1"/>
    <n v="202108"/>
    <x v="2"/>
    <x v="1"/>
    <x v="4"/>
    <x v="17"/>
    <x v="17"/>
    <x v="2"/>
    <m/>
    <n v="5696.2500000000018"/>
    <n v="1.3900000000000008"/>
  </r>
  <r>
    <x v="1"/>
    <x v="7"/>
    <x v="1"/>
    <n v="202108"/>
    <x v="2"/>
    <x v="1"/>
    <x v="4"/>
    <x v="17"/>
    <x v="75"/>
    <x v="2"/>
    <m/>
    <n v="2380.2500000000005"/>
    <n v="0.9500000000000004"/>
  </r>
  <r>
    <x v="1"/>
    <x v="7"/>
    <x v="1"/>
    <n v="202108"/>
    <x v="2"/>
    <x v="1"/>
    <x v="23"/>
    <x v="24"/>
    <x v="28"/>
    <x v="0"/>
    <m/>
    <n v="0"/>
    <m/>
  </r>
  <r>
    <x v="1"/>
    <x v="7"/>
    <x v="1"/>
    <n v="202108"/>
    <x v="2"/>
    <x v="1"/>
    <x v="9"/>
    <x v="58"/>
    <x v="86"/>
    <x v="2"/>
    <m/>
    <n v="5426.8999999999987"/>
    <n v="1.8400000000000012"/>
  </r>
  <r>
    <x v="1"/>
    <x v="7"/>
    <x v="1"/>
    <n v="202108"/>
    <x v="2"/>
    <x v="1"/>
    <x v="10"/>
    <x v="30"/>
    <x v="36"/>
    <x v="2"/>
    <m/>
    <n v="809.02999999999986"/>
    <n v="0.33999999999999997"/>
  </r>
  <r>
    <x v="1"/>
    <x v="7"/>
    <x v="1"/>
    <n v="202108"/>
    <x v="2"/>
    <x v="1"/>
    <x v="11"/>
    <x v="12"/>
    <x v="12"/>
    <x v="0"/>
    <m/>
    <n v="661.08000000000038"/>
    <m/>
  </r>
  <r>
    <x v="1"/>
    <x v="7"/>
    <x v="1"/>
    <n v="202108"/>
    <x v="2"/>
    <x v="1"/>
    <x v="11"/>
    <x v="10"/>
    <x v="18"/>
    <x v="2"/>
    <m/>
    <n v="5954.28"/>
    <n v="1.1700000000000004"/>
  </r>
  <r>
    <x v="1"/>
    <x v="7"/>
    <x v="1"/>
    <n v="202108"/>
    <x v="2"/>
    <x v="1"/>
    <x v="16"/>
    <x v="60"/>
    <x v="90"/>
    <x v="0"/>
    <m/>
    <n v="8514.9500000000025"/>
    <m/>
  </r>
  <r>
    <x v="1"/>
    <x v="7"/>
    <x v="1"/>
    <n v="202108"/>
    <x v="2"/>
    <x v="1"/>
    <x v="16"/>
    <x v="18"/>
    <x v="19"/>
    <x v="0"/>
    <m/>
    <n v="7758.05"/>
    <m/>
  </r>
  <r>
    <x v="1"/>
    <x v="7"/>
    <x v="1"/>
    <n v="202108"/>
    <x v="2"/>
    <x v="1"/>
    <x v="16"/>
    <x v="47"/>
    <x v="116"/>
    <x v="0"/>
    <m/>
    <n v="11267.849999999999"/>
    <m/>
  </r>
  <r>
    <x v="1"/>
    <x v="7"/>
    <x v="1"/>
    <n v="202108"/>
    <x v="2"/>
    <x v="1"/>
    <x v="16"/>
    <x v="47"/>
    <x v="116"/>
    <x v="0"/>
    <m/>
    <m/>
    <n v="20.12"/>
  </r>
  <r>
    <x v="1"/>
    <x v="7"/>
    <x v="1"/>
    <n v="202108"/>
    <x v="2"/>
    <x v="1"/>
    <x v="16"/>
    <x v="10"/>
    <x v="83"/>
    <x v="0"/>
    <m/>
    <m/>
    <n v="18.900000000000002"/>
  </r>
  <r>
    <x v="1"/>
    <x v="7"/>
    <x v="1"/>
    <n v="202108"/>
    <x v="2"/>
    <x v="1"/>
    <x v="36"/>
    <x v="66"/>
    <x v="98"/>
    <x v="0"/>
    <m/>
    <m/>
    <n v="27.619999999999997"/>
  </r>
  <r>
    <x v="1"/>
    <x v="7"/>
    <x v="1"/>
    <n v="202108"/>
    <x v="3"/>
    <x v="0"/>
    <x v="12"/>
    <x v="54"/>
    <x v="104"/>
    <x v="1"/>
    <s v="Imc Locums Ltd"/>
    <n v="960.96"/>
    <m/>
  </r>
  <r>
    <x v="1"/>
    <x v="7"/>
    <x v="1"/>
    <n v="202108"/>
    <x v="3"/>
    <x v="0"/>
    <x v="19"/>
    <x v="10"/>
    <x v="66"/>
    <x v="1"/>
    <s v="Positive Mental Health Ltd"/>
    <n v="1513.06"/>
    <m/>
  </r>
  <r>
    <x v="1"/>
    <x v="7"/>
    <x v="1"/>
    <n v="202108"/>
    <x v="3"/>
    <x v="0"/>
    <x v="21"/>
    <x v="23"/>
    <x v="26"/>
    <x v="1"/>
    <s v="Piers Meadows Recruitment Ltd"/>
    <n v="1429.2800000000002"/>
    <m/>
  </r>
  <r>
    <x v="1"/>
    <x v="7"/>
    <x v="1"/>
    <n v="202108"/>
    <x v="1"/>
    <x v="1"/>
    <x v="0"/>
    <x v="10"/>
    <x v="46"/>
    <x v="2"/>
    <m/>
    <n v="2316.84"/>
    <n v="0.17"/>
  </r>
  <r>
    <x v="1"/>
    <x v="7"/>
    <x v="1"/>
    <n v="202108"/>
    <x v="1"/>
    <x v="1"/>
    <x v="0"/>
    <x v="64"/>
    <x v="95"/>
    <x v="2"/>
    <m/>
    <n v="2488.7999999999984"/>
    <n v="7.0000000000000007E-2"/>
  </r>
  <r>
    <x v="1"/>
    <x v="7"/>
    <x v="1"/>
    <n v="202108"/>
    <x v="1"/>
    <x v="1"/>
    <x v="28"/>
    <x v="22"/>
    <x v="40"/>
    <x v="0"/>
    <m/>
    <m/>
    <n v="0.49"/>
  </r>
  <r>
    <x v="1"/>
    <x v="7"/>
    <x v="1"/>
    <n v="202108"/>
    <x v="1"/>
    <x v="1"/>
    <x v="18"/>
    <x v="26"/>
    <x v="30"/>
    <x v="0"/>
    <m/>
    <n v="-22116.849999999962"/>
    <m/>
  </r>
  <r>
    <x v="1"/>
    <x v="7"/>
    <x v="1"/>
    <n v="202108"/>
    <x v="1"/>
    <x v="1"/>
    <x v="18"/>
    <x v="26"/>
    <x v="30"/>
    <x v="0"/>
    <m/>
    <m/>
    <n v="3.52"/>
  </r>
  <r>
    <x v="1"/>
    <x v="7"/>
    <x v="1"/>
    <n v="202108"/>
    <x v="1"/>
    <x v="1"/>
    <x v="18"/>
    <x v="26"/>
    <x v="105"/>
    <x v="2"/>
    <m/>
    <n v="6071.45"/>
    <n v="0.70000000000000018"/>
  </r>
  <r>
    <x v="1"/>
    <x v="7"/>
    <x v="1"/>
    <n v="202108"/>
    <x v="1"/>
    <x v="1"/>
    <x v="18"/>
    <x v="20"/>
    <x v="22"/>
    <x v="0"/>
    <m/>
    <n v="-920.93000000000052"/>
    <m/>
  </r>
  <r>
    <x v="1"/>
    <x v="7"/>
    <x v="1"/>
    <n v="202108"/>
    <x v="1"/>
    <x v="1"/>
    <x v="19"/>
    <x v="94"/>
    <x v="151"/>
    <x v="2"/>
    <m/>
    <n v="20.88"/>
    <m/>
  </r>
  <r>
    <x v="1"/>
    <x v="7"/>
    <x v="1"/>
    <n v="202108"/>
    <x v="1"/>
    <x v="1"/>
    <x v="19"/>
    <x v="41"/>
    <x v="53"/>
    <x v="2"/>
    <m/>
    <n v="20320.950000000004"/>
    <n v="2.3900000000000006"/>
  </r>
  <r>
    <x v="1"/>
    <x v="7"/>
    <x v="1"/>
    <n v="202108"/>
    <x v="1"/>
    <x v="1"/>
    <x v="31"/>
    <x v="36"/>
    <x v="47"/>
    <x v="2"/>
    <m/>
    <n v="36040.61"/>
    <n v="0"/>
  </r>
  <r>
    <x v="1"/>
    <x v="7"/>
    <x v="1"/>
    <n v="202108"/>
    <x v="1"/>
    <x v="1"/>
    <x v="6"/>
    <x v="36"/>
    <x v="65"/>
    <x v="0"/>
    <m/>
    <n v="-17876.919999999998"/>
    <m/>
  </r>
  <r>
    <x v="1"/>
    <x v="7"/>
    <x v="1"/>
    <n v="202108"/>
    <x v="1"/>
    <x v="1"/>
    <x v="6"/>
    <x v="7"/>
    <x v="7"/>
    <x v="1"/>
    <s v="247 Time Limited"/>
    <n v="267.71000000000004"/>
    <m/>
  </r>
  <r>
    <x v="1"/>
    <x v="7"/>
    <x v="1"/>
    <n v="202108"/>
    <x v="1"/>
    <x v="1"/>
    <x v="6"/>
    <x v="7"/>
    <x v="7"/>
    <x v="0"/>
    <m/>
    <n v="-21100.590000000007"/>
    <m/>
  </r>
  <r>
    <x v="1"/>
    <x v="7"/>
    <x v="1"/>
    <n v="202108"/>
    <x v="1"/>
    <x v="1"/>
    <x v="6"/>
    <x v="7"/>
    <x v="7"/>
    <x v="0"/>
    <m/>
    <n v="-8950.15"/>
    <m/>
  </r>
  <r>
    <x v="1"/>
    <x v="7"/>
    <x v="1"/>
    <n v="202108"/>
    <x v="1"/>
    <x v="1"/>
    <x v="6"/>
    <x v="10"/>
    <x v="72"/>
    <x v="0"/>
    <m/>
    <n v="3496.6400000000012"/>
    <m/>
  </r>
  <r>
    <x v="1"/>
    <x v="7"/>
    <x v="1"/>
    <n v="202108"/>
    <x v="1"/>
    <x v="1"/>
    <x v="13"/>
    <x v="14"/>
    <x v="67"/>
    <x v="0"/>
    <m/>
    <n v="-451.44000000000005"/>
    <m/>
  </r>
  <r>
    <x v="1"/>
    <x v="7"/>
    <x v="1"/>
    <n v="202108"/>
    <x v="1"/>
    <x v="1"/>
    <x v="14"/>
    <x v="57"/>
    <x v="84"/>
    <x v="1"/>
    <s v="247 Time Limited"/>
    <n v="12.96"/>
    <m/>
  </r>
  <r>
    <x v="1"/>
    <x v="7"/>
    <x v="1"/>
    <n v="202108"/>
    <x v="1"/>
    <x v="1"/>
    <x v="7"/>
    <x v="37"/>
    <x v="49"/>
    <x v="0"/>
    <m/>
    <n v="1105.6400000000001"/>
    <m/>
  </r>
  <r>
    <x v="1"/>
    <x v="7"/>
    <x v="1"/>
    <n v="202108"/>
    <x v="1"/>
    <x v="1"/>
    <x v="7"/>
    <x v="55"/>
    <x v="80"/>
    <x v="2"/>
    <m/>
    <n v="285.52"/>
    <n v="0"/>
  </r>
  <r>
    <x v="1"/>
    <x v="7"/>
    <x v="1"/>
    <n v="202108"/>
    <x v="1"/>
    <x v="1"/>
    <x v="7"/>
    <x v="55"/>
    <x v="80"/>
    <x v="0"/>
    <m/>
    <m/>
    <n v="0.21"/>
  </r>
  <r>
    <x v="1"/>
    <x v="7"/>
    <x v="1"/>
    <n v="202108"/>
    <x v="1"/>
    <x v="1"/>
    <x v="7"/>
    <x v="10"/>
    <x v="41"/>
    <x v="2"/>
    <m/>
    <n v="4507.0499999999993"/>
    <n v="0"/>
  </r>
  <r>
    <x v="1"/>
    <x v="7"/>
    <x v="1"/>
    <n v="202108"/>
    <x v="1"/>
    <x v="1"/>
    <x v="2"/>
    <x v="3"/>
    <x v="60"/>
    <x v="1"/>
    <s v="247 Time Limited"/>
    <n v="110.07000000000002"/>
    <m/>
  </r>
  <r>
    <x v="1"/>
    <x v="7"/>
    <x v="1"/>
    <n v="202108"/>
    <x v="1"/>
    <x v="1"/>
    <x v="2"/>
    <x v="10"/>
    <x v="33"/>
    <x v="0"/>
    <m/>
    <m/>
    <n v="1.0499999999999998"/>
  </r>
  <r>
    <x v="1"/>
    <x v="7"/>
    <x v="1"/>
    <n v="202108"/>
    <x v="1"/>
    <x v="1"/>
    <x v="8"/>
    <x v="9"/>
    <x v="9"/>
    <x v="0"/>
    <m/>
    <n v="-187.1"/>
    <m/>
  </r>
  <r>
    <x v="1"/>
    <x v="7"/>
    <x v="1"/>
    <n v="202108"/>
    <x v="1"/>
    <x v="1"/>
    <x v="8"/>
    <x v="9"/>
    <x v="9"/>
    <x v="2"/>
    <m/>
    <n v="10804.149999999996"/>
    <n v="0.86999999999999988"/>
  </r>
  <r>
    <x v="1"/>
    <x v="7"/>
    <x v="1"/>
    <n v="202108"/>
    <x v="1"/>
    <x v="1"/>
    <x v="15"/>
    <x v="30"/>
    <x v="152"/>
    <x v="0"/>
    <m/>
    <m/>
    <n v="0.13"/>
  </r>
  <r>
    <x v="1"/>
    <x v="7"/>
    <x v="1"/>
    <n v="202108"/>
    <x v="1"/>
    <x v="1"/>
    <x v="15"/>
    <x v="30"/>
    <x v="152"/>
    <x v="2"/>
    <m/>
    <n v="52.2"/>
    <m/>
  </r>
  <r>
    <x v="1"/>
    <x v="7"/>
    <x v="1"/>
    <n v="202108"/>
    <x v="1"/>
    <x v="1"/>
    <x v="15"/>
    <x v="16"/>
    <x v="16"/>
    <x v="2"/>
    <m/>
    <n v="2716.3699999999994"/>
    <n v="0"/>
  </r>
  <r>
    <x v="1"/>
    <x v="7"/>
    <x v="1"/>
    <n v="202108"/>
    <x v="1"/>
    <x v="1"/>
    <x v="15"/>
    <x v="16"/>
    <x v="16"/>
    <x v="1"/>
    <s v="247 Time Limited"/>
    <n v="8.35"/>
    <m/>
  </r>
  <r>
    <x v="1"/>
    <x v="7"/>
    <x v="1"/>
    <n v="202108"/>
    <x v="1"/>
    <x v="1"/>
    <x v="15"/>
    <x v="16"/>
    <x v="16"/>
    <x v="0"/>
    <m/>
    <n v="-397.45"/>
    <m/>
  </r>
  <r>
    <x v="1"/>
    <x v="7"/>
    <x v="1"/>
    <n v="202108"/>
    <x v="1"/>
    <x v="1"/>
    <x v="35"/>
    <x v="46"/>
    <x v="62"/>
    <x v="1"/>
    <s v="247 Time Limited"/>
    <n v="141.13"/>
    <m/>
  </r>
  <r>
    <x v="1"/>
    <x v="7"/>
    <x v="1"/>
    <n v="202108"/>
    <x v="1"/>
    <x v="1"/>
    <x v="35"/>
    <x v="46"/>
    <x v="62"/>
    <x v="0"/>
    <m/>
    <n v="-5562.4"/>
    <m/>
  </r>
  <r>
    <x v="1"/>
    <x v="7"/>
    <x v="1"/>
    <n v="202108"/>
    <x v="1"/>
    <x v="1"/>
    <x v="4"/>
    <x v="17"/>
    <x v="75"/>
    <x v="0"/>
    <m/>
    <n v="-1670.45"/>
    <m/>
  </r>
  <r>
    <x v="1"/>
    <x v="7"/>
    <x v="1"/>
    <n v="202108"/>
    <x v="1"/>
    <x v="1"/>
    <x v="4"/>
    <x v="17"/>
    <x v="75"/>
    <x v="2"/>
    <m/>
    <n v="3329.9599999999991"/>
    <n v="0.25999999999999995"/>
  </r>
  <r>
    <x v="1"/>
    <x v="7"/>
    <x v="1"/>
    <n v="202108"/>
    <x v="1"/>
    <x v="1"/>
    <x v="4"/>
    <x v="5"/>
    <x v="5"/>
    <x v="2"/>
    <m/>
    <n v="764.74"/>
    <n v="0"/>
  </r>
  <r>
    <x v="1"/>
    <x v="7"/>
    <x v="1"/>
    <n v="202108"/>
    <x v="1"/>
    <x v="1"/>
    <x v="4"/>
    <x v="5"/>
    <x v="5"/>
    <x v="0"/>
    <m/>
    <n v="921.71"/>
    <m/>
  </r>
  <r>
    <x v="1"/>
    <x v="7"/>
    <x v="1"/>
    <n v="202108"/>
    <x v="1"/>
    <x v="1"/>
    <x v="9"/>
    <x v="58"/>
    <x v="86"/>
    <x v="0"/>
    <m/>
    <n v="-2559.8199999999997"/>
    <m/>
  </r>
  <r>
    <x v="1"/>
    <x v="7"/>
    <x v="1"/>
    <n v="202108"/>
    <x v="1"/>
    <x v="1"/>
    <x v="9"/>
    <x v="58"/>
    <x v="86"/>
    <x v="0"/>
    <m/>
    <m/>
    <n v="0.42000000000000004"/>
  </r>
  <r>
    <x v="1"/>
    <x v="7"/>
    <x v="1"/>
    <n v="202108"/>
    <x v="1"/>
    <x v="1"/>
    <x v="9"/>
    <x v="58"/>
    <x v="87"/>
    <x v="2"/>
    <m/>
    <n v="551.44000000000005"/>
    <m/>
  </r>
  <r>
    <x v="1"/>
    <x v="7"/>
    <x v="1"/>
    <n v="202108"/>
    <x v="1"/>
    <x v="1"/>
    <x v="10"/>
    <x v="54"/>
    <x v="78"/>
    <x v="0"/>
    <m/>
    <n v="8389.9600000000009"/>
    <m/>
  </r>
  <r>
    <x v="1"/>
    <x v="7"/>
    <x v="1"/>
    <n v="202108"/>
    <x v="1"/>
    <x v="1"/>
    <x v="10"/>
    <x v="54"/>
    <x v="78"/>
    <x v="0"/>
    <m/>
    <m/>
    <n v="-1.51"/>
  </r>
  <r>
    <x v="1"/>
    <x v="7"/>
    <x v="1"/>
    <n v="202108"/>
    <x v="1"/>
    <x v="1"/>
    <x v="10"/>
    <x v="30"/>
    <x v="36"/>
    <x v="2"/>
    <m/>
    <n v="2575.56"/>
    <n v="0"/>
  </r>
  <r>
    <x v="1"/>
    <x v="7"/>
    <x v="1"/>
    <n v="202108"/>
    <x v="1"/>
    <x v="1"/>
    <x v="10"/>
    <x v="77"/>
    <x v="115"/>
    <x v="2"/>
    <m/>
    <n v="324"/>
    <n v="0"/>
  </r>
  <r>
    <x v="1"/>
    <x v="7"/>
    <x v="1"/>
    <n v="202108"/>
    <x v="1"/>
    <x v="1"/>
    <x v="10"/>
    <x v="77"/>
    <x v="115"/>
    <x v="0"/>
    <m/>
    <m/>
    <n v="0.01"/>
  </r>
  <r>
    <x v="1"/>
    <x v="7"/>
    <x v="1"/>
    <n v="202108"/>
    <x v="1"/>
    <x v="1"/>
    <x v="10"/>
    <x v="63"/>
    <x v="93"/>
    <x v="0"/>
    <m/>
    <n v="-934.59"/>
    <m/>
  </r>
  <r>
    <x v="1"/>
    <x v="7"/>
    <x v="1"/>
    <n v="202108"/>
    <x v="1"/>
    <x v="1"/>
    <x v="10"/>
    <x v="63"/>
    <x v="93"/>
    <x v="2"/>
    <m/>
    <n v="150.13"/>
    <m/>
  </r>
  <r>
    <x v="1"/>
    <x v="7"/>
    <x v="1"/>
    <n v="202108"/>
    <x v="1"/>
    <x v="1"/>
    <x v="11"/>
    <x v="12"/>
    <x v="12"/>
    <x v="1"/>
    <s v="247 Time Limited"/>
    <n v="220.59"/>
    <m/>
  </r>
  <r>
    <x v="1"/>
    <x v="7"/>
    <x v="1"/>
    <n v="202108"/>
    <x v="1"/>
    <x v="1"/>
    <x v="11"/>
    <x v="10"/>
    <x v="18"/>
    <x v="2"/>
    <m/>
    <n v="6474.4600000000009"/>
    <n v="0"/>
  </r>
  <r>
    <x v="1"/>
    <x v="7"/>
    <x v="1"/>
    <n v="202108"/>
    <x v="1"/>
    <x v="1"/>
    <x v="11"/>
    <x v="10"/>
    <x v="18"/>
    <x v="1"/>
    <s v="247 Time Limited"/>
    <n v="90.99"/>
    <m/>
  </r>
  <r>
    <x v="1"/>
    <x v="7"/>
    <x v="1"/>
    <n v="202108"/>
    <x v="1"/>
    <x v="1"/>
    <x v="11"/>
    <x v="10"/>
    <x v="18"/>
    <x v="0"/>
    <m/>
    <m/>
    <n v="0.35"/>
  </r>
  <r>
    <x v="1"/>
    <x v="7"/>
    <x v="1"/>
    <n v="202108"/>
    <x v="1"/>
    <x v="1"/>
    <x v="16"/>
    <x v="78"/>
    <x v="118"/>
    <x v="0"/>
    <m/>
    <n v="-1537.44"/>
    <m/>
  </r>
  <r>
    <x v="1"/>
    <x v="7"/>
    <x v="1"/>
    <n v="202108"/>
    <x v="1"/>
    <x v="1"/>
    <x v="16"/>
    <x v="78"/>
    <x v="118"/>
    <x v="2"/>
    <m/>
    <n v="7381.01"/>
    <n v="0"/>
  </r>
  <r>
    <x v="1"/>
    <x v="7"/>
    <x v="1"/>
    <n v="202108"/>
    <x v="1"/>
    <x v="1"/>
    <x v="16"/>
    <x v="78"/>
    <x v="118"/>
    <x v="0"/>
    <m/>
    <n v="167.8"/>
    <m/>
  </r>
  <r>
    <x v="1"/>
    <x v="7"/>
    <x v="1"/>
    <n v="202108"/>
    <x v="1"/>
    <x v="1"/>
    <x v="16"/>
    <x v="78"/>
    <x v="118"/>
    <x v="0"/>
    <m/>
    <m/>
    <n v="0.14000000000000001"/>
  </r>
  <r>
    <x v="1"/>
    <x v="6"/>
    <x v="1"/>
    <n v="202107"/>
    <x v="0"/>
    <x v="1"/>
    <x v="10"/>
    <x v="18"/>
    <x v="113"/>
    <x v="0"/>
    <m/>
    <n v="-1040.93"/>
    <n v="-0.37"/>
  </r>
  <r>
    <x v="1"/>
    <x v="6"/>
    <x v="1"/>
    <n v="202107"/>
    <x v="0"/>
    <x v="1"/>
    <x v="10"/>
    <x v="54"/>
    <x v="78"/>
    <x v="0"/>
    <m/>
    <m/>
    <n v="0.3"/>
  </r>
  <r>
    <x v="1"/>
    <x v="6"/>
    <x v="1"/>
    <n v="202107"/>
    <x v="0"/>
    <x v="1"/>
    <x v="59"/>
    <x v="101"/>
    <x v="164"/>
    <x v="0"/>
    <m/>
    <m/>
    <n v="0.91"/>
  </r>
  <r>
    <x v="1"/>
    <x v="6"/>
    <x v="1"/>
    <n v="202107"/>
    <x v="0"/>
    <x v="1"/>
    <x v="11"/>
    <x v="60"/>
    <x v="89"/>
    <x v="0"/>
    <m/>
    <m/>
    <n v="1.69"/>
  </r>
  <r>
    <x v="1"/>
    <x v="6"/>
    <x v="1"/>
    <n v="202107"/>
    <x v="0"/>
    <x v="1"/>
    <x v="11"/>
    <x v="10"/>
    <x v="18"/>
    <x v="0"/>
    <m/>
    <n v="4538.1699999999992"/>
    <m/>
  </r>
  <r>
    <x v="1"/>
    <x v="6"/>
    <x v="1"/>
    <n v="202107"/>
    <x v="0"/>
    <x v="1"/>
    <x v="16"/>
    <x v="78"/>
    <x v="118"/>
    <x v="2"/>
    <m/>
    <n v="91.259999999999962"/>
    <m/>
  </r>
  <r>
    <x v="1"/>
    <x v="6"/>
    <x v="1"/>
    <n v="202107"/>
    <x v="0"/>
    <x v="1"/>
    <x v="16"/>
    <x v="10"/>
    <x v="83"/>
    <x v="2"/>
    <m/>
    <n v="352.31000000000034"/>
    <m/>
  </r>
  <r>
    <x v="1"/>
    <x v="6"/>
    <x v="1"/>
    <n v="202107"/>
    <x v="0"/>
    <x v="1"/>
    <x v="36"/>
    <x v="47"/>
    <x v="63"/>
    <x v="2"/>
    <m/>
    <n v="31.319999999999986"/>
    <m/>
  </r>
  <r>
    <x v="1"/>
    <x v="6"/>
    <x v="1"/>
    <n v="202107"/>
    <x v="0"/>
    <x v="1"/>
    <x v="27"/>
    <x v="10"/>
    <x v="44"/>
    <x v="2"/>
    <m/>
    <n v="471.65000000000003"/>
    <n v="0"/>
  </r>
  <r>
    <x v="1"/>
    <x v="6"/>
    <x v="1"/>
    <n v="202107"/>
    <x v="0"/>
    <x v="1"/>
    <x v="38"/>
    <x v="49"/>
    <x v="70"/>
    <x v="0"/>
    <m/>
    <m/>
    <n v="2.92"/>
  </r>
  <r>
    <x v="1"/>
    <x v="6"/>
    <x v="1"/>
    <n v="202107"/>
    <x v="1"/>
    <x v="0"/>
    <x v="32"/>
    <x v="39"/>
    <x v="51"/>
    <x v="0"/>
    <m/>
    <n v="61007.579999999973"/>
    <m/>
  </r>
  <r>
    <x v="1"/>
    <x v="6"/>
    <x v="1"/>
    <n v="202107"/>
    <x v="1"/>
    <x v="0"/>
    <x v="32"/>
    <x v="19"/>
    <x v="102"/>
    <x v="0"/>
    <m/>
    <n v="7034.9700000000021"/>
    <m/>
  </r>
  <r>
    <x v="1"/>
    <x v="6"/>
    <x v="1"/>
    <n v="202107"/>
    <x v="1"/>
    <x v="0"/>
    <x v="32"/>
    <x v="19"/>
    <x v="102"/>
    <x v="0"/>
    <m/>
    <m/>
    <n v="4.6899999999999995"/>
  </r>
  <r>
    <x v="1"/>
    <x v="6"/>
    <x v="1"/>
    <n v="202107"/>
    <x v="1"/>
    <x v="0"/>
    <x v="32"/>
    <x v="19"/>
    <x v="102"/>
    <x v="0"/>
    <m/>
    <n v="-73377.110000000044"/>
    <n v="-4.969999999999998"/>
  </r>
  <r>
    <x v="1"/>
    <x v="6"/>
    <x v="1"/>
    <n v="202107"/>
    <x v="1"/>
    <x v="0"/>
    <x v="0"/>
    <x v="10"/>
    <x v="46"/>
    <x v="0"/>
    <m/>
    <m/>
    <n v="0.98"/>
  </r>
  <r>
    <x v="1"/>
    <x v="6"/>
    <x v="1"/>
    <n v="202107"/>
    <x v="1"/>
    <x v="0"/>
    <x v="18"/>
    <x v="26"/>
    <x v="105"/>
    <x v="0"/>
    <m/>
    <m/>
    <n v="0.4"/>
  </r>
  <r>
    <x v="1"/>
    <x v="6"/>
    <x v="1"/>
    <n v="202107"/>
    <x v="1"/>
    <x v="0"/>
    <x v="31"/>
    <x v="36"/>
    <x v="47"/>
    <x v="0"/>
    <m/>
    <m/>
    <n v="1.18"/>
  </r>
  <r>
    <x v="1"/>
    <x v="6"/>
    <x v="1"/>
    <n v="202107"/>
    <x v="1"/>
    <x v="0"/>
    <x v="7"/>
    <x v="8"/>
    <x v="8"/>
    <x v="2"/>
    <m/>
    <n v="3355.73"/>
    <n v="0.5"/>
  </r>
  <r>
    <x v="1"/>
    <x v="6"/>
    <x v="1"/>
    <n v="202107"/>
    <x v="1"/>
    <x v="0"/>
    <x v="7"/>
    <x v="10"/>
    <x v="41"/>
    <x v="0"/>
    <m/>
    <m/>
    <n v="2.35"/>
  </r>
  <r>
    <x v="1"/>
    <x v="6"/>
    <x v="1"/>
    <n v="202107"/>
    <x v="1"/>
    <x v="0"/>
    <x v="7"/>
    <x v="10"/>
    <x v="41"/>
    <x v="2"/>
    <m/>
    <n v="3764.28"/>
    <n v="0.55000000000000004"/>
  </r>
  <r>
    <x v="1"/>
    <x v="6"/>
    <x v="1"/>
    <n v="202107"/>
    <x v="1"/>
    <x v="0"/>
    <x v="7"/>
    <x v="10"/>
    <x v="41"/>
    <x v="0"/>
    <m/>
    <n v="-26461.46"/>
    <n v="-2.9000000000000017"/>
  </r>
  <r>
    <x v="1"/>
    <x v="6"/>
    <x v="1"/>
    <n v="202107"/>
    <x v="1"/>
    <x v="0"/>
    <x v="29"/>
    <x v="38"/>
    <x v="50"/>
    <x v="0"/>
    <m/>
    <m/>
    <n v="7.76"/>
  </r>
  <r>
    <x v="1"/>
    <x v="6"/>
    <x v="1"/>
    <n v="202107"/>
    <x v="1"/>
    <x v="0"/>
    <x v="29"/>
    <x v="38"/>
    <x v="50"/>
    <x v="0"/>
    <m/>
    <n v="-78733.629999999874"/>
    <n v="-6.5999999999999845"/>
  </r>
  <r>
    <x v="1"/>
    <x v="6"/>
    <x v="1"/>
    <n v="202107"/>
    <x v="1"/>
    <x v="0"/>
    <x v="2"/>
    <x v="3"/>
    <x v="60"/>
    <x v="0"/>
    <m/>
    <n v="53426.380000000026"/>
    <m/>
  </r>
  <r>
    <x v="1"/>
    <x v="6"/>
    <x v="1"/>
    <n v="202107"/>
    <x v="1"/>
    <x v="0"/>
    <x v="2"/>
    <x v="3"/>
    <x v="60"/>
    <x v="0"/>
    <m/>
    <m/>
    <n v="5.5299999999999994"/>
  </r>
  <r>
    <x v="1"/>
    <x v="6"/>
    <x v="1"/>
    <n v="202107"/>
    <x v="1"/>
    <x v="0"/>
    <x v="8"/>
    <x v="9"/>
    <x v="9"/>
    <x v="0"/>
    <m/>
    <n v="-1337.32"/>
    <n v="-0.12"/>
  </r>
  <r>
    <x v="1"/>
    <x v="7"/>
    <x v="1"/>
    <n v="202108"/>
    <x v="1"/>
    <x v="1"/>
    <x v="16"/>
    <x v="59"/>
    <x v="88"/>
    <x v="0"/>
    <m/>
    <n v="-57693.460000000014"/>
    <m/>
  </r>
  <r>
    <x v="1"/>
    <x v="7"/>
    <x v="1"/>
    <n v="202108"/>
    <x v="1"/>
    <x v="1"/>
    <x v="16"/>
    <x v="59"/>
    <x v="88"/>
    <x v="0"/>
    <m/>
    <m/>
    <n v="2.56"/>
  </r>
  <r>
    <x v="1"/>
    <x v="7"/>
    <x v="1"/>
    <n v="202108"/>
    <x v="1"/>
    <x v="1"/>
    <x v="16"/>
    <x v="18"/>
    <x v="19"/>
    <x v="2"/>
    <m/>
    <n v="12470.779999999999"/>
    <n v="0"/>
  </r>
  <r>
    <x v="1"/>
    <x v="7"/>
    <x v="1"/>
    <n v="202108"/>
    <x v="1"/>
    <x v="1"/>
    <x v="16"/>
    <x v="18"/>
    <x v="19"/>
    <x v="0"/>
    <m/>
    <n v="-324.39000000000135"/>
    <m/>
  </r>
  <r>
    <x v="1"/>
    <x v="7"/>
    <x v="1"/>
    <n v="202108"/>
    <x v="1"/>
    <x v="1"/>
    <x v="16"/>
    <x v="10"/>
    <x v="83"/>
    <x v="0"/>
    <m/>
    <n v="8066.3499999999985"/>
    <m/>
  </r>
  <r>
    <x v="1"/>
    <x v="7"/>
    <x v="1"/>
    <n v="202108"/>
    <x v="1"/>
    <x v="1"/>
    <x v="16"/>
    <x v="66"/>
    <x v="123"/>
    <x v="0"/>
    <m/>
    <n v="-14798.509999999998"/>
    <m/>
  </r>
  <r>
    <x v="1"/>
    <x v="7"/>
    <x v="1"/>
    <n v="202108"/>
    <x v="1"/>
    <x v="1"/>
    <x v="38"/>
    <x v="49"/>
    <x v="70"/>
    <x v="0"/>
    <m/>
    <n v="-39187.5"/>
    <m/>
  </r>
  <r>
    <x v="1"/>
    <x v="7"/>
    <x v="1"/>
    <n v="202108"/>
    <x v="2"/>
    <x v="0"/>
    <x v="17"/>
    <x v="7"/>
    <x v="23"/>
    <x v="1"/>
    <s v="Capital Staffing Services Ltd"/>
    <n v="3189.35"/>
    <m/>
  </r>
  <r>
    <x v="1"/>
    <x v="7"/>
    <x v="1"/>
    <n v="202108"/>
    <x v="2"/>
    <x v="0"/>
    <x v="17"/>
    <x v="7"/>
    <x v="23"/>
    <x v="1"/>
    <s v="Firstpoint Healthcare Ltd"/>
    <n v="7327.2800000000007"/>
    <m/>
  </r>
  <r>
    <x v="1"/>
    <x v="7"/>
    <x v="1"/>
    <n v="202108"/>
    <x v="2"/>
    <x v="0"/>
    <x v="17"/>
    <x v="7"/>
    <x v="23"/>
    <x v="1"/>
    <s v="Hays Healthcare Ltd"/>
    <n v="327.77"/>
    <m/>
  </r>
  <r>
    <x v="1"/>
    <x v="7"/>
    <x v="1"/>
    <n v="202108"/>
    <x v="2"/>
    <x v="0"/>
    <x v="17"/>
    <x v="7"/>
    <x v="23"/>
    <x v="1"/>
    <s v="Hg Health Limited"/>
    <n v="3869.45"/>
    <m/>
  </r>
  <r>
    <x v="1"/>
    <x v="7"/>
    <x v="1"/>
    <n v="202108"/>
    <x v="2"/>
    <x v="0"/>
    <x v="17"/>
    <x v="7"/>
    <x v="23"/>
    <x v="1"/>
    <s v="Id Medical_002"/>
    <n v="3515.4800000000005"/>
    <m/>
  </r>
  <r>
    <x v="1"/>
    <x v="7"/>
    <x v="1"/>
    <n v="202108"/>
    <x v="2"/>
    <x v="0"/>
    <x v="17"/>
    <x v="7"/>
    <x v="23"/>
    <x v="1"/>
    <s v="Msi Recruitment Limited"/>
    <n v="1161.46"/>
    <m/>
  </r>
  <r>
    <x v="1"/>
    <x v="7"/>
    <x v="1"/>
    <n v="202108"/>
    <x v="2"/>
    <x v="0"/>
    <x v="17"/>
    <x v="19"/>
    <x v="20"/>
    <x v="1"/>
    <s v="Athona Ltd"/>
    <n v="977.54"/>
    <m/>
  </r>
  <r>
    <x v="1"/>
    <x v="7"/>
    <x v="1"/>
    <n v="202108"/>
    <x v="2"/>
    <x v="0"/>
    <x v="32"/>
    <x v="39"/>
    <x v="51"/>
    <x v="1"/>
    <s v="Capital Staffing Services Ltd"/>
    <n v="1584.47"/>
    <m/>
  </r>
  <r>
    <x v="1"/>
    <x v="7"/>
    <x v="1"/>
    <n v="202108"/>
    <x v="2"/>
    <x v="0"/>
    <x v="32"/>
    <x v="19"/>
    <x v="102"/>
    <x v="0"/>
    <m/>
    <n v="0"/>
    <n v="2.31"/>
  </r>
  <r>
    <x v="1"/>
    <x v="7"/>
    <x v="1"/>
    <n v="202108"/>
    <x v="2"/>
    <x v="0"/>
    <x v="24"/>
    <x v="25"/>
    <x v="29"/>
    <x v="1"/>
    <s v="Your World Nursing"/>
    <n v="5170.28"/>
    <m/>
  </r>
  <r>
    <x v="1"/>
    <x v="7"/>
    <x v="1"/>
    <n v="202108"/>
    <x v="2"/>
    <x v="0"/>
    <x v="24"/>
    <x v="25"/>
    <x v="29"/>
    <x v="0"/>
    <m/>
    <m/>
    <n v="0.12"/>
  </r>
  <r>
    <x v="1"/>
    <x v="7"/>
    <x v="1"/>
    <n v="202108"/>
    <x v="2"/>
    <x v="0"/>
    <x v="0"/>
    <x v="0"/>
    <x v="45"/>
    <x v="0"/>
    <m/>
    <n v="-4119.6699999999992"/>
    <m/>
  </r>
  <r>
    <x v="1"/>
    <x v="7"/>
    <x v="1"/>
    <n v="202108"/>
    <x v="2"/>
    <x v="0"/>
    <x v="0"/>
    <x v="40"/>
    <x v="52"/>
    <x v="1"/>
    <s v="Hg Health Limited"/>
    <n v="7169.1999999999989"/>
    <m/>
  </r>
  <r>
    <x v="1"/>
    <x v="7"/>
    <x v="1"/>
    <n v="202108"/>
    <x v="2"/>
    <x v="0"/>
    <x v="0"/>
    <x v="64"/>
    <x v="95"/>
    <x v="0"/>
    <m/>
    <n v="-3678.0299999999997"/>
    <m/>
  </r>
  <r>
    <x v="1"/>
    <x v="7"/>
    <x v="1"/>
    <n v="202108"/>
    <x v="2"/>
    <x v="0"/>
    <x v="18"/>
    <x v="26"/>
    <x v="30"/>
    <x v="1"/>
    <s v="Malaika Investments (Uk) Ltd T/A Impact Care Services"/>
    <n v="392.27"/>
    <m/>
  </r>
  <r>
    <x v="1"/>
    <x v="7"/>
    <x v="1"/>
    <n v="202108"/>
    <x v="2"/>
    <x v="0"/>
    <x v="18"/>
    <x v="26"/>
    <x v="105"/>
    <x v="1"/>
    <s v="Daytime Healthcare Recruitment"/>
    <n v="809.62"/>
    <m/>
  </r>
  <r>
    <x v="1"/>
    <x v="8"/>
    <x v="1"/>
    <n v="202109"/>
    <x v="2"/>
    <x v="1"/>
    <x v="54"/>
    <x v="80"/>
    <x v="138"/>
    <x v="0"/>
    <m/>
    <n v="352.54999999999995"/>
    <m/>
  </r>
  <r>
    <x v="1"/>
    <x v="8"/>
    <x v="1"/>
    <n v="202109"/>
    <x v="2"/>
    <x v="1"/>
    <x v="2"/>
    <x v="3"/>
    <x v="60"/>
    <x v="0"/>
    <m/>
    <n v="741.08000000000106"/>
    <m/>
  </r>
  <r>
    <x v="1"/>
    <x v="8"/>
    <x v="1"/>
    <n v="202109"/>
    <x v="2"/>
    <x v="1"/>
    <x v="15"/>
    <x v="56"/>
    <x v="82"/>
    <x v="0"/>
    <m/>
    <n v="0.51999999999998181"/>
    <m/>
  </r>
  <r>
    <x v="1"/>
    <x v="8"/>
    <x v="1"/>
    <n v="202109"/>
    <x v="2"/>
    <x v="1"/>
    <x v="15"/>
    <x v="56"/>
    <x v="82"/>
    <x v="2"/>
    <m/>
    <n v="1715.7100000000003"/>
    <n v="0.47999999999999993"/>
  </r>
  <r>
    <x v="1"/>
    <x v="8"/>
    <x v="1"/>
    <n v="202109"/>
    <x v="2"/>
    <x v="1"/>
    <x v="15"/>
    <x v="30"/>
    <x v="152"/>
    <x v="0"/>
    <m/>
    <m/>
    <n v="-0.13"/>
  </r>
  <r>
    <x v="1"/>
    <x v="8"/>
    <x v="1"/>
    <n v="202109"/>
    <x v="2"/>
    <x v="1"/>
    <x v="15"/>
    <x v="16"/>
    <x v="16"/>
    <x v="2"/>
    <m/>
    <n v="1552.4299999999998"/>
    <n v="0.62"/>
  </r>
  <r>
    <x v="1"/>
    <x v="8"/>
    <x v="1"/>
    <n v="202109"/>
    <x v="2"/>
    <x v="1"/>
    <x v="15"/>
    <x v="10"/>
    <x v="57"/>
    <x v="0"/>
    <m/>
    <m/>
    <n v="-9.9999999999999978E-2"/>
  </r>
  <r>
    <x v="1"/>
    <x v="8"/>
    <x v="1"/>
    <n v="202109"/>
    <x v="2"/>
    <x v="1"/>
    <x v="15"/>
    <x v="10"/>
    <x v="57"/>
    <x v="2"/>
    <m/>
    <n v="1378.1300000000012"/>
    <n v="0.66"/>
  </r>
  <r>
    <x v="1"/>
    <x v="8"/>
    <x v="1"/>
    <n v="202109"/>
    <x v="2"/>
    <x v="1"/>
    <x v="4"/>
    <x v="17"/>
    <x v="17"/>
    <x v="0"/>
    <m/>
    <m/>
    <n v="-0.37"/>
  </r>
  <r>
    <x v="1"/>
    <x v="8"/>
    <x v="1"/>
    <n v="202109"/>
    <x v="2"/>
    <x v="1"/>
    <x v="4"/>
    <x v="5"/>
    <x v="5"/>
    <x v="0"/>
    <m/>
    <m/>
    <n v="-0.23999999999999996"/>
  </r>
  <r>
    <x v="1"/>
    <x v="8"/>
    <x v="1"/>
    <n v="202109"/>
    <x v="2"/>
    <x v="1"/>
    <x v="26"/>
    <x v="29"/>
    <x v="35"/>
    <x v="2"/>
    <m/>
    <n v="234.81"/>
    <n v="0.05"/>
  </r>
  <r>
    <x v="1"/>
    <x v="8"/>
    <x v="1"/>
    <n v="202109"/>
    <x v="2"/>
    <x v="1"/>
    <x v="30"/>
    <x v="35"/>
    <x v="43"/>
    <x v="0"/>
    <m/>
    <n v="1800.81"/>
    <m/>
  </r>
  <r>
    <x v="1"/>
    <x v="8"/>
    <x v="1"/>
    <n v="202109"/>
    <x v="2"/>
    <x v="1"/>
    <x v="56"/>
    <x v="93"/>
    <x v="147"/>
    <x v="2"/>
    <m/>
    <n v="3054.9799999999996"/>
    <n v="0.78000000000000025"/>
  </r>
  <r>
    <x v="1"/>
    <x v="8"/>
    <x v="1"/>
    <n v="202109"/>
    <x v="2"/>
    <x v="1"/>
    <x v="10"/>
    <x v="18"/>
    <x v="113"/>
    <x v="2"/>
    <m/>
    <n v="18859.199999999979"/>
    <n v="5.5300000000000011"/>
  </r>
  <r>
    <x v="1"/>
    <x v="8"/>
    <x v="1"/>
    <n v="202109"/>
    <x v="2"/>
    <x v="1"/>
    <x v="11"/>
    <x v="60"/>
    <x v="89"/>
    <x v="0"/>
    <m/>
    <n v="14241.110000000008"/>
    <m/>
  </r>
  <r>
    <x v="1"/>
    <x v="8"/>
    <x v="1"/>
    <n v="202109"/>
    <x v="2"/>
    <x v="1"/>
    <x v="16"/>
    <x v="10"/>
    <x v="83"/>
    <x v="2"/>
    <m/>
    <n v="70772.849999999802"/>
    <n v="19.359999999999939"/>
  </r>
  <r>
    <x v="1"/>
    <x v="8"/>
    <x v="1"/>
    <n v="202109"/>
    <x v="2"/>
    <x v="1"/>
    <x v="16"/>
    <x v="66"/>
    <x v="123"/>
    <x v="0"/>
    <m/>
    <n v="4026.5600000000027"/>
    <m/>
  </r>
  <r>
    <x v="1"/>
    <x v="8"/>
    <x v="1"/>
    <n v="202109"/>
    <x v="2"/>
    <x v="1"/>
    <x v="16"/>
    <x v="66"/>
    <x v="123"/>
    <x v="2"/>
    <m/>
    <n v="75900.419999999751"/>
    <n v="15.989999999999997"/>
  </r>
  <r>
    <x v="1"/>
    <x v="8"/>
    <x v="1"/>
    <n v="202109"/>
    <x v="2"/>
    <x v="1"/>
    <x v="36"/>
    <x v="59"/>
    <x v="139"/>
    <x v="2"/>
    <m/>
    <n v="674.3"/>
    <n v="0.14000000000000001"/>
  </r>
  <r>
    <x v="1"/>
    <x v="8"/>
    <x v="1"/>
    <n v="202109"/>
    <x v="2"/>
    <x v="1"/>
    <x v="36"/>
    <x v="47"/>
    <x v="63"/>
    <x v="0"/>
    <m/>
    <m/>
    <n v="-19.169999999999998"/>
  </r>
  <r>
    <x v="1"/>
    <x v="8"/>
    <x v="1"/>
    <n v="202109"/>
    <x v="2"/>
    <x v="1"/>
    <x v="36"/>
    <x v="66"/>
    <x v="98"/>
    <x v="0"/>
    <m/>
    <n v="764.72999999999934"/>
    <m/>
  </r>
  <r>
    <x v="1"/>
    <x v="8"/>
    <x v="1"/>
    <n v="202109"/>
    <x v="2"/>
    <x v="1"/>
    <x v="37"/>
    <x v="72"/>
    <x v="108"/>
    <x v="2"/>
    <m/>
    <n v="21.6"/>
    <m/>
  </r>
  <r>
    <x v="1"/>
    <x v="8"/>
    <x v="1"/>
    <n v="202109"/>
    <x v="2"/>
    <x v="1"/>
    <x v="27"/>
    <x v="68"/>
    <x v="100"/>
    <x v="2"/>
    <m/>
    <n v="2629.4999999999986"/>
    <n v="1.2000000000000006"/>
  </r>
  <r>
    <x v="1"/>
    <x v="8"/>
    <x v="1"/>
    <n v="202109"/>
    <x v="2"/>
    <x v="1"/>
    <x v="27"/>
    <x v="10"/>
    <x v="44"/>
    <x v="2"/>
    <m/>
    <n v="10907.780000000002"/>
    <n v="2.5999999999999996"/>
  </r>
  <r>
    <x v="1"/>
    <x v="8"/>
    <x v="1"/>
    <n v="202109"/>
    <x v="2"/>
    <x v="1"/>
    <x v="38"/>
    <x v="49"/>
    <x v="70"/>
    <x v="0"/>
    <m/>
    <m/>
    <n v="0.1599999999999997"/>
  </r>
  <r>
    <x v="1"/>
    <x v="8"/>
    <x v="1"/>
    <n v="202109"/>
    <x v="3"/>
    <x v="0"/>
    <x v="12"/>
    <x v="54"/>
    <x v="104"/>
    <x v="1"/>
    <s v="Imc Locums Ltd"/>
    <n v="947.52"/>
    <m/>
  </r>
  <r>
    <x v="1"/>
    <x v="5"/>
    <x v="1"/>
    <n v="202106"/>
    <x v="2"/>
    <x v="1"/>
    <x v="34"/>
    <x v="42"/>
    <x v="56"/>
    <x v="0"/>
    <m/>
    <n v="10230.67"/>
    <m/>
  </r>
  <r>
    <x v="1"/>
    <x v="5"/>
    <x v="1"/>
    <n v="202106"/>
    <x v="2"/>
    <x v="1"/>
    <x v="6"/>
    <x v="7"/>
    <x v="7"/>
    <x v="0"/>
    <m/>
    <n v="22235.22"/>
    <n v="5.6700000000000026"/>
  </r>
  <r>
    <x v="1"/>
    <x v="5"/>
    <x v="1"/>
    <n v="202106"/>
    <x v="2"/>
    <x v="1"/>
    <x v="14"/>
    <x v="44"/>
    <x v="59"/>
    <x v="0"/>
    <m/>
    <n v="940.57000000000039"/>
    <n v="-0.19000000000000014"/>
  </r>
  <r>
    <x v="1"/>
    <x v="5"/>
    <x v="1"/>
    <n v="202106"/>
    <x v="2"/>
    <x v="1"/>
    <x v="14"/>
    <x v="44"/>
    <x v="59"/>
    <x v="0"/>
    <m/>
    <n v="4420.9399999999987"/>
    <n v="1.2500000000000007"/>
  </r>
  <r>
    <x v="1"/>
    <x v="5"/>
    <x v="1"/>
    <n v="202106"/>
    <x v="2"/>
    <x v="1"/>
    <x v="14"/>
    <x v="57"/>
    <x v="84"/>
    <x v="0"/>
    <m/>
    <n v="-1804.1799999999994"/>
    <n v="-0.35000000000000003"/>
  </r>
  <r>
    <x v="1"/>
    <x v="5"/>
    <x v="1"/>
    <n v="202106"/>
    <x v="2"/>
    <x v="1"/>
    <x v="14"/>
    <x v="73"/>
    <x v="110"/>
    <x v="0"/>
    <m/>
    <n v="9017.1200000000008"/>
    <n v="2.4500000000000002"/>
  </r>
  <r>
    <x v="1"/>
    <x v="5"/>
    <x v="1"/>
    <n v="202106"/>
    <x v="2"/>
    <x v="1"/>
    <x v="14"/>
    <x v="65"/>
    <x v="176"/>
    <x v="0"/>
    <m/>
    <n v="-66.13"/>
    <n v="-0.01"/>
  </r>
  <r>
    <x v="1"/>
    <x v="5"/>
    <x v="1"/>
    <n v="202106"/>
    <x v="2"/>
    <x v="1"/>
    <x v="7"/>
    <x v="8"/>
    <x v="8"/>
    <x v="2"/>
    <m/>
    <n v="22063.989999999991"/>
    <n v="8.2300000000000022"/>
  </r>
  <r>
    <x v="1"/>
    <x v="5"/>
    <x v="1"/>
    <n v="202106"/>
    <x v="2"/>
    <x v="1"/>
    <x v="7"/>
    <x v="8"/>
    <x v="8"/>
    <x v="0"/>
    <m/>
    <n v="-727.71000000000026"/>
    <n v="-0.14000000000000001"/>
  </r>
  <r>
    <x v="1"/>
    <x v="5"/>
    <x v="1"/>
    <n v="202106"/>
    <x v="2"/>
    <x v="1"/>
    <x v="7"/>
    <x v="71"/>
    <x v="107"/>
    <x v="0"/>
    <m/>
    <n v="14286.399999999991"/>
    <n v="4.6899999999999995"/>
  </r>
  <r>
    <x v="1"/>
    <x v="5"/>
    <x v="1"/>
    <n v="202106"/>
    <x v="2"/>
    <x v="1"/>
    <x v="29"/>
    <x v="38"/>
    <x v="50"/>
    <x v="0"/>
    <m/>
    <n v="3926.9100000000026"/>
    <n v="-1.7799999999999985"/>
  </r>
  <r>
    <x v="1"/>
    <x v="5"/>
    <x v="1"/>
    <n v="202106"/>
    <x v="2"/>
    <x v="1"/>
    <x v="2"/>
    <x v="3"/>
    <x v="60"/>
    <x v="2"/>
    <m/>
    <n v="42033.780000000035"/>
    <n v="16.129999999999981"/>
  </r>
  <r>
    <x v="1"/>
    <x v="5"/>
    <x v="1"/>
    <n v="202106"/>
    <x v="2"/>
    <x v="1"/>
    <x v="15"/>
    <x v="89"/>
    <x v="136"/>
    <x v="2"/>
    <m/>
    <n v="263.40000000000003"/>
    <n v="0.12"/>
  </r>
  <r>
    <x v="1"/>
    <x v="5"/>
    <x v="1"/>
    <n v="202106"/>
    <x v="2"/>
    <x v="1"/>
    <x v="48"/>
    <x v="10"/>
    <x v="121"/>
    <x v="2"/>
    <m/>
    <n v="8730.5500000000011"/>
    <n v="2.6100000000000008"/>
  </r>
  <r>
    <x v="1"/>
    <x v="5"/>
    <x v="1"/>
    <n v="202106"/>
    <x v="2"/>
    <x v="1"/>
    <x v="4"/>
    <x v="5"/>
    <x v="5"/>
    <x v="2"/>
    <m/>
    <n v="347.69"/>
    <n v="0.08"/>
  </r>
  <r>
    <x v="1"/>
    <x v="5"/>
    <x v="1"/>
    <n v="202106"/>
    <x v="2"/>
    <x v="1"/>
    <x v="10"/>
    <x v="10"/>
    <x v="97"/>
    <x v="0"/>
    <m/>
    <n v="2909.6499999999996"/>
    <n v="1.3500000000000005"/>
  </r>
  <r>
    <x v="1"/>
    <x v="5"/>
    <x v="1"/>
    <n v="202106"/>
    <x v="2"/>
    <x v="1"/>
    <x v="11"/>
    <x v="60"/>
    <x v="89"/>
    <x v="2"/>
    <m/>
    <n v="107368.40000000014"/>
    <n v="35.019999999999897"/>
  </r>
  <r>
    <x v="1"/>
    <x v="5"/>
    <x v="1"/>
    <n v="202106"/>
    <x v="2"/>
    <x v="1"/>
    <x v="11"/>
    <x v="12"/>
    <x v="12"/>
    <x v="2"/>
    <m/>
    <n v="1950.9800000000002"/>
    <n v="1.0300000000000002"/>
  </r>
  <r>
    <x v="1"/>
    <x v="5"/>
    <x v="1"/>
    <n v="202106"/>
    <x v="2"/>
    <x v="1"/>
    <x v="16"/>
    <x v="78"/>
    <x v="118"/>
    <x v="2"/>
    <m/>
    <n v="5.79"/>
    <m/>
  </r>
  <r>
    <x v="1"/>
    <x v="5"/>
    <x v="1"/>
    <n v="202106"/>
    <x v="2"/>
    <x v="1"/>
    <x v="16"/>
    <x v="59"/>
    <x v="88"/>
    <x v="2"/>
    <m/>
    <n v="944.38000000000011"/>
    <n v="0.2"/>
  </r>
  <r>
    <x v="1"/>
    <x v="5"/>
    <x v="1"/>
    <n v="202106"/>
    <x v="2"/>
    <x v="1"/>
    <x v="16"/>
    <x v="18"/>
    <x v="19"/>
    <x v="0"/>
    <m/>
    <n v="15478.919999999993"/>
    <n v="3.0700000000000003"/>
  </r>
  <r>
    <x v="1"/>
    <x v="5"/>
    <x v="1"/>
    <n v="202106"/>
    <x v="2"/>
    <x v="1"/>
    <x v="16"/>
    <x v="10"/>
    <x v="83"/>
    <x v="0"/>
    <m/>
    <n v="2364.86"/>
    <n v="-0.50000000000000067"/>
  </r>
  <r>
    <x v="1"/>
    <x v="5"/>
    <x v="1"/>
    <n v="202106"/>
    <x v="2"/>
    <x v="1"/>
    <x v="16"/>
    <x v="10"/>
    <x v="83"/>
    <x v="0"/>
    <m/>
    <n v="10842.740000000007"/>
    <n v="2.3199999999999998"/>
  </r>
  <r>
    <x v="1"/>
    <x v="5"/>
    <x v="1"/>
    <n v="202106"/>
    <x v="2"/>
    <x v="1"/>
    <x v="36"/>
    <x v="66"/>
    <x v="98"/>
    <x v="2"/>
    <m/>
    <n v="64458.689999999973"/>
    <n v="14.590000000000007"/>
  </r>
  <r>
    <x v="1"/>
    <x v="5"/>
    <x v="1"/>
    <n v="202106"/>
    <x v="2"/>
    <x v="1"/>
    <x v="36"/>
    <x v="66"/>
    <x v="98"/>
    <x v="0"/>
    <m/>
    <n v="23084.599999999977"/>
    <n v="4.7499999999999991"/>
  </r>
  <r>
    <x v="1"/>
    <x v="6"/>
    <x v="1"/>
    <n v="202107"/>
    <x v="1"/>
    <x v="0"/>
    <x v="9"/>
    <x v="58"/>
    <x v="86"/>
    <x v="0"/>
    <m/>
    <n v="32992.42"/>
    <m/>
  </r>
  <r>
    <x v="1"/>
    <x v="6"/>
    <x v="1"/>
    <n v="202107"/>
    <x v="1"/>
    <x v="0"/>
    <x v="10"/>
    <x v="30"/>
    <x v="36"/>
    <x v="0"/>
    <m/>
    <n v="11434.2"/>
    <m/>
  </r>
  <r>
    <x v="1"/>
    <x v="6"/>
    <x v="1"/>
    <n v="202107"/>
    <x v="1"/>
    <x v="0"/>
    <x v="10"/>
    <x v="71"/>
    <x v="148"/>
    <x v="0"/>
    <m/>
    <n v="5476.5"/>
    <m/>
  </r>
  <r>
    <x v="1"/>
    <x v="6"/>
    <x v="1"/>
    <n v="202107"/>
    <x v="1"/>
    <x v="0"/>
    <x v="10"/>
    <x v="11"/>
    <x v="11"/>
    <x v="0"/>
    <m/>
    <n v="33085.619999999988"/>
    <m/>
  </r>
  <r>
    <x v="1"/>
    <x v="6"/>
    <x v="1"/>
    <n v="202107"/>
    <x v="1"/>
    <x v="0"/>
    <x v="16"/>
    <x v="59"/>
    <x v="88"/>
    <x v="0"/>
    <m/>
    <n v="910.35"/>
    <m/>
  </r>
  <r>
    <x v="1"/>
    <x v="6"/>
    <x v="1"/>
    <n v="202107"/>
    <x v="1"/>
    <x v="0"/>
    <x v="16"/>
    <x v="10"/>
    <x v="83"/>
    <x v="0"/>
    <m/>
    <m/>
    <n v="1.7000000000000002"/>
  </r>
  <r>
    <x v="1"/>
    <x v="6"/>
    <x v="1"/>
    <n v="202107"/>
    <x v="1"/>
    <x v="1"/>
    <x v="32"/>
    <x v="19"/>
    <x v="102"/>
    <x v="0"/>
    <m/>
    <m/>
    <n v="1.9799999999999998"/>
  </r>
  <r>
    <x v="1"/>
    <x v="6"/>
    <x v="1"/>
    <n v="202107"/>
    <x v="1"/>
    <x v="1"/>
    <x v="12"/>
    <x v="13"/>
    <x v="13"/>
    <x v="0"/>
    <m/>
    <m/>
    <n v="0.32"/>
  </r>
  <r>
    <x v="1"/>
    <x v="6"/>
    <x v="1"/>
    <n v="202107"/>
    <x v="1"/>
    <x v="1"/>
    <x v="12"/>
    <x v="32"/>
    <x v="38"/>
    <x v="2"/>
    <m/>
    <n v="20467.229999999996"/>
    <n v="0"/>
  </r>
  <r>
    <x v="1"/>
    <x v="6"/>
    <x v="1"/>
    <n v="202107"/>
    <x v="1"/>
    <x v="1"/>
    <x v="12"/>
    <x v="32"/>
    <x v="38"/>
    <x v="0"/>
    <m/>
    <n v="1121.28"/>
    <m/>
  </r>
  <r>
    <x v="1"/>
    <x v="6"/>
    <x v="1"/>
    <n v="202107"/>
    <x v="1"/>
    <x v="1"/>
    <x v="12"/>
    <x v="32"/>
    <x v="38"/>
    <x v="2"/>
    <m/>
    <n v="5384.1"/>
    <n v="0.51"/>
  </r>
  <r>
    <x v="1"/>
    <x v="6"/>
    <x v="1"/>
    <n v="202107"/>
    <x v="1"/>
    <x v="1"/>
    <x v="12"/>
    <x v="32"/>
    <x v="38"/>
    <x v="0"/>
    <m/>
    <n v="-535.78"/>
    <n v="-0.06"/>
  </r>
  <r>
    <x v="1"/>
    <x v="6"/>
    <x v="1"/>
    <n v="202107"/>
    <x v="1"/>
    <x v="1"/>
    <x v="12"/>
    <x v="54"/>
    <x v="104"/>
    <x v="0"/>
    <m/>
    <n v="-11680.68"/>
    <n v="-1.2200000000000006"/>
  </r>
  <r>
    <x v="1"/>
    <x v="6"/>
    <x v="1"/>
    <n v="202107"/>
    <x v="1"/>
    <x v="1"/>
    <x v="0"/>
    <x v="70"/>
    <x v="103"/>
    <x v="0"/>
    <m/>
    <m/>
    <n v="0"/>
  </r>
  <r>
    <x v="1"/>
    <x v="6"/>
    <x v="1"/>
    <n v="202107"/>
    <x v="1"/>
    <x v="1"/>
    <x v="0"/>
    <x v="10"/>
    <x v="46"/>
    <x v="2"/>
    <m/>
    <n v="13057.239999999993"/>
    <n v="1.0600000000000003"/>
  </r>
  <r>
    <x v="1"/>
    <x v="6"/>
    <x v="1"/>
    <n v="202107"/>
    <x v="1"/>
    <x v="1"/>
    <x v="0"/>
    <x v="64"/>
    <x v="95"/>
    <x v="0"/>
    <m/>
    <n v="-941.56"/>
    <n v="-0.09"/>
  </r>
  <r>
    <x v="1"/>
    <x v="6"/>
    <x v="1"/>
    <n v="202107"/>
    <x v="1"/>
    <x v="1"/>
    <x v="18"/>
    <x v="26"/>
    <x v="30"/>
    <x v="0"/>
    <m/>
    <m/>
    <n v="2.0300000000000002"/>
  </r>
  <r>
    <x v="1"/>
    <x v="6"/>
    <x v="1"/>
    <n v="202107"/>
    <x v="1"/>
    <x v="1"/>
    <x v="18"/>
    <x v="26"/>
    <x v="30"/>
    <x v="0"/>
    <m/>
    <n v="-14419.289999999999"/>
    <n v="-0.98000000000000009"/>
  </r>
  <r>
    <x v="1"/>
    <x v="6"/>
    <x v="1"/>
    <n v="202107"/>
    <x v="1"/>
    <x v="1"/>
    <x v="18"/>
    <x v="26"/>
    <x v="105"/>
    <x v="2"/>
    <m/>
    <n v="5738.2900000000009"/>
    <n v="0.91000000000000025"/>
  </r>
  <r>
    <x v="1"/>
    <x v="6"/>
    <x v="1"/>
    <n v="202107"/>
    <x v="1"/>
    <x v="1"/>
    <x v="19"/>
    <x v="94"/>
    <x v="151"/>
    <x v="0"/>
    <m/>
    <m/>
    <n v="0"/>
  </r>
  <r>
    <x v="1"/>
    <x v="6"/>
    <x v="1"/>
    <n v="202107"/>
    <x v="1"/>
    <x v="1"/>
    <x v="19"/>
    <x v="41"/>
    <x v="53"/>
    <x v="0"/>
    <m/>
    <n v="5384.2999999999993"/>
    <m/>
  </r>
  <r>
    <x v="1"/>
    <x v="6"/>
    <x v="1"/>
    <n v="202107"/>
    <x v="1"/>
    <x v="1"/>
    <x v="31"/>
    <x v="36"/>
    <x v="47"/>
    <x v="2"/>
    <m/>
    <n v="24768.159999999989"/>
    <n v="2.5199999999999996"/>
  </r>
  <r>
    <x v="1"/>
    <x v="6"/>
    <x v="1"/>
    <n v="202107"/>
    <x v="1"/>
    <x v="1"/>
    <x v="6"/>
    <x v="36"/>
    <x v="65"/>
    <x v="0"/>
    <m/>
    <n v="42615.490000000013"/>
    <m/>
  </r>
  <r>
    <x v="1"/>
    <x v="6"/>
    <x v="1"/>
    <n v="202107"/>
    <x v="1"/>
    <x v="1"/>
    <x v="6"/>
    <x v="10"/>
    <x v="72"/>
    <x v="0"/>
    <m/>
    <m/>
    <n v="1.6100000000000003"/>
  </r>
  <r>
    <x v="1"/>
    <x v="6"/>
    <x v="1"/>
    <n v="202107"/>
    <x v="1"/>
    <x v="1"/>
    <x v="13"/>
    <x v="14"/>
    <x v="67"/>
    <x v="0"/>
    <m/>
    <m/>
    <n v="1.75"/>
  </r>
  <r>
    <x v="1"/>
    <x v="6"/>
    <x v="1"/>
    <n v="202107"/>
    <x v="1"/>
    <x v="1"/>
    <x v="13"/>
    <x v="14"/>
    <x v="67"/>
    <x v="2"/>
    <m/>
    <n v="8910.1900000000023"/>
    <n v="0.91"/>
  </r>
  <r>
    <x v="1"/>
    <x v="7"/>
    <x v="1"/>
    <n v="202108"/>
    <x v="3"/>
    <x v="0"/>
    <x v="8"/>
    <x v="45"/>
    <x v="61"/>
    <x v="2"/>
    <m/>
    <n v="1027.77"/>
    <n v="0.23"/>
  </r>
  <r>
    <x v="1"/>
    <x v="7"/>
    <x v="1"/>
    <n v="202108"/>
    <x v="3"/>
    <x v="0"/>
    <x v="25"/>
    <x v="28"/>
    <x v="34"/>
    <x v="1"/>
    <s v="Hcl Healthcare Ltd"/>
    <n v="1031.18"/>
    <m/>
  </r>
  <r>
    <x v="1"/>
    <x v="7"/>
    <x v="1"/>
    <n v="202108"/>
    <x v="3"/>
    <x v="0"/>
    <x v="25"/>
    <x v="28"/>
    <x v="34"/>
    <x v="1"/>
    <s v="TFS Healthcare Ltd"/>
    <n v="1239.99"/>
    <m/>
  </r>
  <r>
    <x v="1"/>
    <x v="7"/>
    <x v="1"/>
    <n v="202108"/>
    <x v="3"/>
    <x v="0"/>
    <x v="25"/>
    <x v="28"/>
    <x v="34"/>
    <x v="2"/>
    <m/>
    <n v="57347.950000000004"/>
    <n v="13.030000000000008"/>
  </r>
  <r>
    <x v="1"/>
    <x v="7"/>
    <x v="1"/>
    <n v="202108"/>
    <x v="3"/>
    <x v="0"/>
    <x v="4"/>
    <x v="43"/>
    <x v="58"/>
    <x v="1"/>
    <s v="Medicspro Ltd"/>
    <n v="1691.6200000000001"/>
    <m/>
  </r>
  <r>
    <x v="1"/>
    <x v="7"/>
    <x v="1"/>
    <n v="202108"/>
    <x v="3"/>
    <x v="0"/>
    <x v="4"/>
    <x v="17"/>
    <x v="17"/>
    <x v="1"/>
    <s v="Globe Locums Ltd"/>
    <n v="106.02000000000001"/>
    <m/>
  </r>
  <r>
    <x v="1"/>
    <x v="7"/>
    <x v="1"/>
    <n v="202108"/>
    <x v="3"/>
    <x v="0"/>
    <x v="4"/>
    <x v="17"/>
    <x v="17"/>
    <x v="0"/>
    <m/>
    <m/>
    <n v="-0.52"/>
  </r>
  <r>
    <x v="1"/>
    <x v="7"/>
    <x v="1"/>
    <n v="202108"/>
    <x v="3"/>
    <x v="0"/>
    <x v="4"/>
    <x v="17"/>
    <x v="75"/>
    <x v="1"/>
    <s v="Maxxima Ltd"/>
    <n v="1680.84"/>
    <m/>
  </r>
  <r>
    <x v="1"/>
    <x v="7"/>
    <x v="1"/>
    <n v="202108"/>
    <x v="3"/>
    <x v="0"/>
    <x v="4"/>
    <x v="17"/>
    <x v="75"/>
    <x v="1"/>
    <s v="Medicspro Ltd"/>
    <n v="2347.4299999999998"/>
    <m/>
  </r>
  <r>
    <x v="1"/>
    <x v="7"/>
    <x v="1"/>
    <n v="202108"/>
    <x v="3"/>
    <x v="0"/>
    <x v="4"/>
    <x v="17"/>
    <x v="75"/>
    <x v="1"/>
    <s v="Your World Recruitment Ltd"/>
    <n v="1861.5099999999998"/>
    <m/>
  </r>
  <r>
    <x v="1"/>
    <x v="7"/>
    <x v="1"/>
    <n v="202108"/>
    <x v="3"/>
    <x v="0"/>
    <x v="4"/>
    <x v="17"/>
    <x v="75"/>
    <x v="0"/>
    <m/>
    <n v="-19096.260000000089"/>
    <m/>
  </r>
  <r>
    <x v="1"/>
    <x v="7"/>
    <x v="1"/>
    <n v="202108"/>
    <x v="3"/>
    <x v="0"/>
    <x v="4"/>
    <x v="17"/>
    <x v="75"/>
    <x v="0"/>
    <m/>
    <m/>
    <n v="-1.5700000000000012"/>
  </r>
  <r>
    <x v="1"/>
    <x v="7"/>
    <x v="1"/>
    <n v="202108"/>
    <x v="3"/>
    <x v="0"/>
    <x v="4"/>
    <x v="5"/>
    <x v="5"/>
    <x v="1"/>
    <s v="247 Time Limited"/>
    <n v="307.43"/>
    <m/>
  </r>
  <r>
    <x v="1"/>
    <x v="7"/>
    <x v="1"/>
    <n v="202108"/>
    <x v="3"/>
    <x v="0"/>
    <x v="4"/>
    <x v="10"/>
    <x v="117"/>
    <x v="1"/>
    <s v="Imc Locums Ltd"/>
    <n v="1113.5999999999999"/>
    <m/>
  </r>
  <r>
    <x v="1"/>
    <x v="7"/>
    <x v="1"/>
    <n v="202108"/>
    <x v="3"/>
    <x v="0"/>
    <x v="37"/>
    <x v="72"/>
    <x v="108"/>
    <x v="1"/>
    <s v="Maxxima Ltd"/>
    <n v="574.81999999999994"/>
    <m/>
  </r>
  <r>
    <x v="1"/>
    <x v="7"/>
    <x v="1"/>
    <n v="202108"/>
    <x v="3"/>
    <x v="0"/>
    <x v="37"/>
    <x v="72"/>
    <x v="108"/>
    <x v="1"/>
    <s v="Piers Meadows Recruitment Ltd"/>
    <n v="1759.2599999999998"/>
    <m/>
  </r>
  <r>
    <x v="1"/>
    <x v="7"/>
    <x v="1"/>
    <n v="202108"/>
    <x v="3"/>
    <x v="0"/>
    <x v="37"/>
    <x v="67"/>
    <x v="99"/>
    <x v="1"/>
    <s v="Sugarman Group Ltd"/>
    <n v="2711.26"/>
    <m/>
  </r>
  <r>
    <x v="1"/>
    <x v="7"/>
    <x v="1"/>
    <n v="202108"/>
    <x v="3"/>
    <x v="0"/>
    <x v="37"/>
    <x v="10"/>
    <x v="64"/>
    <x v="1"/>
    <s v="247 Time Limited"/>
    <n v="400"/>
    <m/>
  </r>
  <r>
    <x v="1"/>
    <x v="7"/>
    <x v="1"/>
    <n v="202108"/>
    <x v="3"/>
    <x v="0"/>
    <x v="37"/>
    <x v="10"/>
    <x v="64"/>
    <x v="1"/>
    <s v="Your World Recruitment Ltd"/>
    <n v="36"/>
    <m/>
  </r>
  <r>
    <x v="1"/>
    <x v="7"/>
    <x v="1"/>
    <n v="202108"/>
    <x v="3"/>
    <x v="0"/>
    <x v="37"/>
    <x v="10"/>
    <x v="64"/>
    <x v="0"/>
    <m/>
    <n v="-14437.259999999998"/>
    <m/>
  </r>
  <r>
    <x v="1"/>
    <x v="7"/>
    <x v="1"/>
    <n v="202108"/>
    <x v="3"/>
    <x v="0"/>
    <x v="37"/>
    <x v="10"/>
    <x v="64"/>
    <x v="0"/>
    <m/>
    <m/>
    <n v="-0.89"/>
  </r>
  <r>
    <x v="1"/>
    <x v="7"/>
    <x v="1"/>
    <n v="202108"/>
    <x v="3"/>
    <x v="1"/>
    <x v="17"/>
    <x v="7"/>
    <x v="23"/>
    <x v="1"/>
    <s v="247 Time Limited"/>
    <n v="56.970000000000006"/>
    <m/>
  </r>
  <r>
    <x v="1"/>
    <x v="7"/>
    <x v="1"/>
    <n v="202108"/>
    <x v="3"/>
    <x v="1"/>
    <x v="0"/>
    <x v="79"/>
    <x v="119"/>
    <x v="0"/>
    <m/>
    <m/>
    <n v="0.11"/>
  </r>
  <r>
    <x v="1"/>
    <x v="6"/>
    <x v="1"/>
    <n v="202107"/>
    <x v="1"/>
    <x v="1"/>
    <x v="14"/>
    <x v="57"/>
    <x v="84"/>
    <x v="0"/>
    <m/>
    <n v="933.33"/>
    <m/>
  </r>
  <r>
    <x v="1"/>
    <x v="6"/>
    <x v="1"/>
    <n v="202107"/>
    <x v="1"/>
    <x v="1"/>
    <x v="14"/>
    <x v="96"/>
    <x v="154"/>
    <x v="0"/>
    <m/>
    <m/>
    <n v="0.1"/>
  </r>
  <r>
    <x v="1"/>
    <x v="6"/>
    <x v="1"/>
    <n v="202107"/>
    <x v="1"/>
    <x v="1"/>
    <x v="14"/>
    <x v="15"/>
    <x v="15"/>
    <x v="0"/>
    <m/>
    <n v="517.67999999999995"/>
    <m/>
  </r>
  <r>
    <x v="1"/>
    <x v="6"/>
    <x v="1"/>
    <n v="202107"/>
    <x v="1"/>
    <x v="1"/>
    <x v="14"/>
    <x v="10"/>
    <x v="32"/>
    <x v="0"/>
    <m/>
    <n v="-1139.72"/>
    <n v="-0.08"/>
  </r>
  <r>
    <x v="1"/>
    <x v="6"/>
    <x v="1"/>
    <n v="202107"/>
    <x v="1"/>
    <x v="1"/>
    <x v="7"/>
    <x v="37"/>
    <x v="49"/>
    <x v="0"/>
    <m/>
    <n v="9878.6500000000015"/>
    <m/>
  </r>
  <r>
    <x v="1"/>
    <x v="6"/>
    <x v="1"/>
    <n v="202107"/>
    <x v="1"/>
    <x v="1"/>
    <x v="7"/>
    <x v="39"/>
    <x v="106"/>
    <x v="2"/>
    <m/>
    <n v="625.08000000000004"/>
    <n v="0"/>
  </r>
  <r>
    <x v="1"/>
    <x v="6"/>
    <x v="1"/>
    <n v="202107"/>
    <x v="1"/>
    <x v="1"/>
    <x v="7"/>
    <x v="39"/>
    <x v="106"/>
    <x v="0"/>
    <m/>
    <m/>
    <n v="0"/>
  </r>
  <r>
    <x v="1"/>
    <x v="6"/>
    <x v="1"/>
    <n v="202107"/>
    <x v="1"/>
    <x v="1"/>
    <x v="7"/>
    <x v="55"/>
    <x v="80"/>
    <x v="0"/>
    <m/>
    <m/>
    <n v="1.07"/>
  </r>
  <r>
    <x v="1"/>
    <x v="6"/>
    <x v="1"/>
    <n v="202107"/>
    <x v="1"/>
    <x v="1"/>
    <x v="2"/>
    <x v="10"/>
    <x v="33"/>
    <x v="2"/>
    <m/>
    <n v="24233.68"/>
    <n v="1"/>
  </r>
  <r>
    <x v="1"/>
    <x v="6"/>
    <x v="1"/>
    <n v="202107"/>
    <x v="1"/>
    <x v="1"/>
    <x v="2"/>
    <x v="10"/>
    <x v="33"/>
    <x v="2"/>
    <m/>
    <n v="4197.7499999999982"/>
    <n v="0.45"/>
  </r>
  <r>
    <x v="1"/>
    <x v="6"/>
    <x v="1"/>
    <n v="202107"/>
    <x v="1"/>
    <x v="1"/>
    <x v="8"/>
    <x v="106"/>
    <x v="178"/>
    <x v="2"/>
    <m/>
    <n v="2460.8900000000003"/>
    <n v="0"/>
  </r>
  <r>
    <x v="1"/>
    <x v="6"/>
    <x v="1"/>
    <n v="202107"/>
    <x v="1"/>
    <x v="1"/>
    <x v="8"/>
    <x v="9"/>
    <x v="9"/>
    <x v="0"/>
    <m/>
    <n v="187.1"/>
    <m/>
  </r>
  <r>
    <x v="1"/>
    <x v="6"/>
    <x v="1"/>
    <n v="202107"/>
    <x v="1"/>
    <x v="1"/>
    <x v="48"/>
    <x v="10"/>
    <x v="121"/>
    <x v="0"/>
    <m/>
    <n v="423502.29"/>
    <m/>
  </r>
  <r>
    <x v="1"/>
    <x v="6"/>
    <x v="1"/>
    <n v="202107"/>
    <x v="1"/>
    <x v="1"/>
    <x v="4"/>
    <x v="17"/>
    <x v="75"/>
    <x v="0"/>
    <m/>
    <n v="288.14"/>
    <m/>
  </r>
  <r>
    <x v="1"/>
    <x v="6"/>
    <x v="1"/>
    <n v="202107"/>
    <x v="1"/>
    <x v="1"/>
    <x v="4"/>
    <x v="17"/>
    <x v="75"/>
    <x v="0"/>
    <m/>
    <n v="-2919.26"/>
    <n v="-0.19"/>
  </r>
  <r>
    <x v="1"/>
    <x v="6"/>
    <x v="1"/>
    <n v="202107"/>
    <x v="1"/>
    <x v="1"/>
    <x v="9"/>
    <x v="58"/>
    <x v="86"/>
    <x v="2"/>
    <m/>
    <n v="1194.1299999999999"/>
    <m/>
  </r>
  <r>
    <x v="1"/>
    <x v="6"/>
    <x v="1"/>
    <n v="202107"/>
    <x v="1"/>
    <x v="1"/>
    <x v="9"/>
    <x v="58"/>
    <x v="86"/>
    <x v="0"/>
    <m/>
    <n v="-2559.8200000000002"/>
    <n v="-0.03"/>
  </r>
  <r>
    <x v="1"/>
    <x v="6"/>
    <x v="1"/>
    <n v="202107"/>
    <x v="1"/>
    <x v="1"/>
    <x v="9"/>
    <x v="58"/>
    <x v="87"/>
    <x v="0"/>
    <m/>
    <m/>
    <n v="-0.42"/>
  </r>
  <r>
    <x v="1"/>
    <x v="6"/>
    <x v="1"/>
    <n v="202107"/>
    <x v="1"/>
    <x v="1"/>
    <x v="10"/>
    <x v="30"/>
    <x v="36"/>
    <x v="0"/>
    <m/>
    <m/>
    <n v="0.12999999999999995"/>
  </r>
  <r>
    <x v="1"/>
    <x v="6"/>
    <x v="1"/>
    <n v="202107"/>
    <x v="1"/>
    <x v="1"/>
    <x v="10"/>
    <x v="30"/>
    <x v="36"/>
    <x v="2"/>
    <m/>
    <n v="10305.61"/>
    <n v="0.51"/>
  </r>
  <r>
    <x v="1"/>
    <x v="6"/>
    <x v="1"/>
    <n v="202107"/>
    <x v="1"/>
    <x v="1"/>
    <x v="10"/>
    <x v="30"/>
    <x v="36"/>
    <x v="0"/>
    <m/>
    <n v="-516.58000000000004"/>
    <m/>
  </r>
  <r>
    <x v="1"/>
    <x v="6"/>
    <x v="1"/>
    <n v="202107"/>
    <x v="1"/>
    <x v="1"/>
    <x v="10"/>
    <x v="77"/>
    <x v="115"/>
    <x v="0"/>
    <m/>
    <m/>
    <n v="0.02"/>
  </r>
  <r>
    <x v="1"/>
    <x v="6"/>
    <x v="1"/>
    <n v="202107"/>
    <x v="1"/>
    <x v="1"/>
    <x v="10"/>
    <x v="63"/>
    <x v="93"/>
    <x v="0"/>
    <m/>
    <m/>
    <n v="0.71"/>
  </r>
  <r>
    <x v="1"/>
    <x v="6"/>
    <x v="1"/>
    <n v="202107"/>
    <x v="1"/>
    <x v="1"/>
    <x v="11"/>
    <x v="60"/>
    <x v="89"/>
    <x v="0"/>
    <m/>
    <m/>
    <n v="0"/>
  </r>
  <r>
    <x v="1"/>
    <x v="6"/>
    <x v="1"/>
    <n v="202107"/>
    <x v="1"/>
    <x v="1"/>
    <x v="11"/>
    <x v="10"/>
    <x v="18"/>
    <x v="2"/>
    <m/>
    <n v="15805.6"/>
    <n v="0"/>
  </r>
  <r>
    <x v="1"/>
    <x v="6"/>
    <x v="1"/>
    <n v="202107"/>
    <x v="1"/>
    <x v="1"/>
    <x v="11"/>
    <x v="10"/>
    <x v="18"/>
    <x v="0"/>
    <m/>
    <n v="1972.03"/>
    <m/>
  </r>
  <r>
    <x v="1"/>
    <x v="6"/>
    <x v="1"/>
    <n v="202107"/>
    <x v="1"/>
    <x v="1"/>
    <x v="16"/>
    <x v="78"/>
    <x v="118"/>
    <x v="2"/>
    <m/>
    <n v="1366.68"/>
    <n v="0"/>
  </r>
  <r>
    <x v="1"/>
    <x v="5"/>
    <x v="1"/>
    <n v="202106"/>
    <x v="2"/>
    <x v="1"/>
    <x v="37"/>
    <x v="72"/>
    <x v="108"/>
    <x v="0"/>
    <m/>
    <n v="314.89"/>
    <n v="0.1"/>
  </r>
  <r>
    <x v="1"/>
    <x v="5"/>
    <x v="1"/>
    <n v="202106"/>
    <x v="2"/>
    <x v="1"/>
    <x v="27"/>
    <x v="10"/>
    <x v="44"/>
    <x v="0"/>
    <m/>
    <n v="186.65000000000003"/>
    <n v="1.0000000000000023E-2"/>
  </r>
  <r>
    <x v="1"/>
    <x v="5"/>
    <x v="1"/>
    <n v="202106"/>
    <x v="2"/>
    <x v="1"/>
    <x v="38"/>
    <x v="48"/>
    <x v="69"/>
    <x v="0"/>
    <m/>
    <n v="0"/>
    <n v="-0.32999999999999996"/>
  </r>
  <r>
    <x v="1"/>
    <x v="5"/>
    <x v="1"/>
    <n v="202106"/>
    <x v="3"/>
    <x v="0"/>
    <x v="21"/>
    <x v="23"/>
    <x v="26"/>
    <x v="1"/>
    <m/>
    <n v="521.86"/>
    <m/>
  </r>
  <r>
    <x v="1"/>
    <x v="5"/>
    <x v="1"/>
    <n v="202106"/>
    <x v="3"/>
    <x v="0"/>
    <x v="25"/>
    <x v="28"/>
    <x v="34"/>
    <x v="0"/>
    <m/>
    <n v="46008.850000000006"/>
    <n v="11.050000000000008"/>
  </r>
  <r>
    <x v="1"/>
    <x v="5"/>
    <x v="1"/>
    <n v="202106"/>
    <x v="3"/>
    <x v="0"/>
    <x v="48"/>
    <x v="10"/>
    <x v="121"/>
    <x v="0"/>
    <m/>
    <n v="0"/>
    <m/>
  </r>
  <r>
    <x v="1"/>
    <x v="5"/>
    <x v="1"/>
    <n v="202106"/>
    <x v="3"/>
    <x v="0"/>
    <x v="4"/>
    <x v="37"/>
    <x v="68"/>
    <x v="1"/>
    <m/>
    <n v="4724.72"/>
    <m/>
  </r>
  <r>
    <x v="1"/>
    <x v="5"/>
    <x v="1"/>
    <n v="202106"/>
    <x v="3"/>
    <x v="0"/>
    <x v="37"/>
    <x v="72"/>
    <x v="108"/>
    <x v="1"/>
    <m/>
    <n v="12632.139999999996"/>
    <m/>
  </r>
  <r>
    <x v="1"/>
    <x v="5"/>
    <x v="1"/>
    <n v="202106"/>
    <x v="3"/>
    <x v="0"/>
    <x v="37"/>
    <x v="10"/>
    <x v="64"/>
    <x v="1"/>
    <m/>
    <n v="1480.4099999999999"/>
    <m/>
  </r>
  <r>
    <x v="1"/>
    <x v="5"/>
    <x v="1"/>
    <n v="202106"/>
    <x v="3"/>
    <x v="0"/>
    <x v="37"/>
    <x v="10"/>
    <x v="64"/>
    <x v="0"/>
    <m/>
    <n v="6725.630000000001"/>
    <n v="-0.49000000000000021"/>
  </r>
  <r>
    <x v="1"/>
    <x v="5"/>
    <x v="1"/>
    <n v="202106"/>
    <x v="3"/>
    <x v="1"/>
    <x v="19"/>
    <x v="27"/>
    <x v="31"/>
    <x v="1"/>
    <m/>
    <n v="8.64"/>
    <m/>
  </r>
  <r>
    <x v="1"/>
    <x v="5"/>
    <x v="1"/>
    <n v="202106"/>
    <x v="3"/>
    <x v="1"/>
    <x v="19"/>
    <x v="27"/>
    <x v="31"/>
    <x v="0"/>
    <m/>
    <n v="309.76"/>
    <n v="0.1"/>
  </r>
  <r>
    <x v="1"/>
    <x v="5"/>
    <x v="1"/>
    <n v="202106"/>
    <x v="3"/>
    <x v="1"/>
    <x v="33"/>
    <x v="97"/>
    <x v="156"/>
    <x v="1"/>
    <m/>
    <n v="57.930000000000007"/>
    <m/>
  </r>
  <r>
    <x v="1"/>
    <x v="5"/>
    <x v="1"/>
    <n v="202106"/>
    <x v="3"/>
    <x v="1"/>
    <x v="6"/>
    <x v="36"/>
    <x v="65"/>
    <x v="1"/>
    <m/>
    <n v="180.12"/>
    <m/>
  </r>
  <r>
    <x v="1"/>
    <x v="5"/>
    <x v="1"/>
    <n v="202106"/>
    <x v="3"/>
    <x v="1"/>
    <x v="6"/>
    <x v="36"/>
    <x v="65"/>
    <x v="0"/>
    <m/>
    <n v="588.13000000000022"/>
    <n v="6.9999999999999993E-2"/>
  </r>
  <r>
    <x v="1"/>
    <x v="5"/>
    <x v="1"/>
    <n v="202106"/>
    <x v="3"/>
    <x v="1"/>
    <x v="14"/>
    <x v="10"/>
    <x v="32"/>
    <x v="1"/>
    <m/>
    <n v="75.75"/>
    <m/>
  </r>
  <r>
    <x v="1"/>
    <x v="5"/>
    <x v="1"/>
    <n v="202106"/>
    <x v="3"/>
    <x v="1"/>
    <x v="29"/>
    <x v="34"/>
    <x v="42"/>
    <x v="1"/>
    <m/>
    <n v="222.61999999999998"/>
    <m/>
  </r>
  <r>
    <x v="1"/>
    <x v="5"/>
    <x v="1"/>
    <n v="202106"/>
    <x v="3"/>
    <x v="1"/>
    <x v="2"/>
    <x v="3"/>
    <x v="60"/>
    <x v="1"/>
    <m/>
    <n v="4.05"/>
    <m/>
  </r>
  <r>
    <x v="1"/>
    <x v="5"/>
    <x v="1"/>
    <n v="202106"/>
    <x v="3"/>
    <x v="1"/>
    <x v="2"/>
    <x v="3"/>
    <x v="60"/>
    <x v="0"/>
    <m/>
    <n v="536.78"/>
    <n v="0.06"/>
  </r>
  <r>
    <x v="1"/>
    <x v="5"/>
    <x v="1"/>
    <n v="202106"/>
    <x v="3"/>
    <x v="1"/>
    <x v="2"/>
    <x v="3"/>
    <x v="3"/>
    <x v="1"/>
    <m/>
    <n v="5.13"/>
    <m/>
  </r>
  <r>
    <x v="1"/>
    <x v="5"/>
    <x v="1"/>
    <n v="202106"/>
    <x v="3"/>
    <x v="1"/>
    <x v="8"/>
    <x v="10"/>
    <x v="85"/>
    <x v="0"/>
    <m/>
    <n v="3469.1600000000012"/>
    <n v="1.04"/>
  </r>
  <r>
    <x v="1"/>
    <x v="5"/>
    <x v="1"/>
    <n v="202106"/>
    <x v="3"/>
    <x v="1"/>
    <x v="8"/>
    <x v="9"/>
    <x v="9"/>
    <x v="0"/>
    <m/>
    <n v="2102.1999999999998"/>
    <n v="0.25"/>
  </r>
  <r>
    <x v="1"/>
    <x v="5"/>
    <x v="1"/>
    <n v="202106"/>
    <x v="3"/>
    <x v="1"/>
    <x v="15"/>
    <x v="76"/>
    <x v="114"/>
    <x v="0"/>
    <m/>
    <n v="8934.8800000000028"/>
    <n v="2.0599999999999996"/>
  </r>
  <r>
    <x v="1"/>
    <x v="5"/>
    <x v="1"/>
    <n v="202106"/>
    <x v="3"/>
    <x v="1"/>
    <x v="48"/>
    <x v="10"/>
    <x v="121"/>
    <x v="0"/>
    <m/>
    <n v="0"/>
    <m/>
  </r>
  <r>
    <x v="1"/>
    <x v="5"/>
    <x v="1"/>
    <n v="202106"/>
    <x v="3"/>
    <x v="1"/>
    <x v="4"/>
    <x v="17"/>
    <x v="75"/>
    <x v="1"/>
    <m/>
    <n v="744.92999999999972"/>
    <m/>
  </r>
  <r>
    <x v="1"/>
    <x v="7"/>
    <x v="1"/>
    <n v="202108"/>
    <x v="3"/>
    <x v="1"/>
    <x v="19"/>
    <x v="41"/>
    <x v="53"/>
    <x v="1"/>
    <s v="247 Time Limited"/>
    <n v="93.420000000000016"/>
    <m/>
  </r>
  <r>
    <x v="1"/>
    <x v="7"/>
    <x v="1"/>
    <n v="202108"/>
    <x v="3"/>
    <x v="1"/>
    <x v="19"/>
    <x v="10"/>
    <x v="66"/>
    <x v="1"/>
    <s v="247 Time Limited"/>
    <n v="69.400000000000006"/>
    <m/>
  </r>
  <r>
    <x v="1"/>
    <x v="7"/>
    <x v="1"/>
    <n v="202108"/>
    <x v="3"/>
    <x v="1"/>
    <x v="31"/>
    <x v="36"/>
    <x v="47"/>
    <x v="1"/>
    <s v="247 Time Limited"/>
    <n v="350.05999999999983"/>
    <m/>
  </r>
  <r>
    <x v="1"/>
    <x v="7"/>
    <x v="1"/>
    <n v="202108"/>
    <x v="3"/>
    <x v="1"/>
    <x v="31"/>
    <x v="36"/>
    <x v="47"/>
    <x v="2"/>
    <m/>
    <n v="39.200000000000003"/>
    <m/>
  </r>
  <r>
    <x v="1"/>
    <x v="7"/>
    <x v="1"/>
    <n v="202108"/>
    <x v="3"/>
    <x v="1"/>
    <x v="44"/>
    <x v="42"/>
    <x v="79"/>
    <x v="1"/>
    <s v="247 Time Limited"/>
    <n v="8.64"/>
    <m/>
  </r>
  <r>
    <x v="1"/>
    <x v="7"/>
    <x v="1"/>
    <n v="202108"/>
    <x v="3"/>
    <x v="1"/>
    <x v="21"/>
    <x v="83"/>
    <x v="128"/>
    <x v="1"/>
    <s v="247 Time Limited"/>
    <n v="13.59"/>
    <m/>
  </r>
  <r>
    <x v="1"/>
    <x v="7"/>
    <x v="1"/>
    <n v="202108"/>
    <x v="3"/>
    <x v="1"/>
    <x v="21"/>
    <x v="23"/>
    <x v="26"/>
    <x v="1"/>
    <s v="247 Time Limited"/>
    <n v="41.620000000000005"/>
    <m/>
  </r>
  <r>
    <x v="1"/>
    <x v="7"/>
    <x v="1"/>
    <n v="202108"/>
    <x v="3"/>
    <x v="1"/>
    <x v="7"/>
    <x v="37"/>
    <x v="49"/>
    <x v="1"/>
    <s v="247 Time Limited"/>
    <n v="234.17"/>
    <m/>
  </r>
  <r>
    <x v="1"/>
    <x v="7"/>
    <x v="1"/>
    <n v="202108"/>
    <x v="3"/>
    <x v="1"/>
    <x v="7"/>
    <x v="55"/>
    <x v="80"/>
    <x v="1"/>
    <s v="247 Time Limited"/>
    <n v="12.96"/>
    <m/>
  </r>
  <r>
    <x v="1"/>
    <x v="7"/>
    <x v="1"/>
    <n v="202108"/>
    <x v="3"/>
    <x v="1"/>
    <x v="7"/>
    <x v="10"/>
    <x v="41"/>
    <x v="0"/>
    <m/>
    <n v="4.05"/>
    <m/>
  </r>
  <r>
    <x v="1"/>
    <x v="7"/>
    <x v="1"/>
    <n v="202108"/>
    <x v="3"/>
    <x v="1"/>
    <x v="29"/>
    <x v="34"/>
    <x v="42"/>
    <x v="0"/>
    <m/>
    <m/>
    <n v="1.7000000000000002"/>
  </r>
  <r>
    <x v="1"/>
    <x v="7"/>
    <x v="1"/>
    <n v="202108"/>
    <x v="3"/>
    <x v="1"/>
    <x v="2"/>
    <x v="10"/>
    <x v="33"/>
    <x v="1"/>
    <s v="247 Time Limited"/>
    <n v="42.120000000000005"/>
    <m/>
  </r>
  <r>
    <x v="1"/>
    <x v="7"/>
    <x v="1"/>
    <n v="202108"/>
    <x v="3"/>
    <x v="1"/>
    <x v="8"/>
    <x v="10"/>
    <x v="85"/>
    <x v="2"/>
    <m/>
    <n v="939.46"/>
    <n v="0.23"/>
  </r>
  <r>
    <x v="1"/>
    <x v="7"/>
    <x v="1"/>
    <n v="202108"/>
    <x v="3"/>
    <x v="1"/>
    <x v="15"/>
    <x v="63"/>
    <x v="94"/>
    <x v="1"/>
    <s v="247 Time Limited"/>
    <n v="86.27"/>
    <m/>
  </r>
  <r>
    <x v="1"/>
    <x v="7"/>
    <x v="1"/>
    <n v="202108"/>
    <x v="3"/>
    <x v="1"/>
    <x v="15"/>
    <x v="76"/>
    <x v="114"/>
    <x v="0"/>
    <m/>
    <m/>
    <n v="0.13"/>
  </r>
  <r>
    <x v="1"/>
    <x v="7"/>
    <x v="1"/>
    <n v="202108"/>
    <x v="3"/>
    <x v="1"/>
    <x v="22"/>
    <x v="4"/>
    <x v="27"/>
    <x v="1"/>
    <s v="247 Time Limited"/>
    <n v="53.260000000000012"/>
    <m/>
  </r>
  <r>
    <x v="1"/>
    <x v="7"/>
    <x v="1"/>
    <n v="202108"/>
    <x v="3"/>
    <x v="1"/>
    <x v="22"/>
    <x v="4"/>
    <x v="27"/>
    <x v="0"/>
    <m/>
    <n v="124.2"/>
    <m/>
  </r>
  <r>
    <x v="1"/>
    <x v="7"/>
    <x v="1"/>
    <n v="202108"/>
    <x v="3"/>
    <x v="1"/>
    <x v="22"/>
    <x v="4"/>
    <x v="27"/>
    <x v="2"/>
    <m/>
    <n v="514.49999999999989"/>
    <n v="7.0000000000000007E-2"/>
  </r>
  <r>
    <x v="1"/>
    <x v="7"/>
    <x v="1"/>
    <n v="202108"/>
    <x v="3"/>
    <x v="1"/>
    <x v="4"/>
    <x v="37"/>
    <x v="68"/>
    <x v="0"/>
    <m/>
    <n v="23687.200000000001"/>
    <m/>
  </r>
  <r>
    <x v="1"/>
    <x v="7"/>
    <x v="1"/>
    <n v="202108"/>
    <x v="3"/>
    <x v="1"/>
    <x v="4"/>
    <x v="37"/>
    <x v="68"/>
    <x v="2"/>
    <m/>
    <n v="6314.3400000000038"/>
    <n v="0.96000000000000019"/>
  </r>
  <r>
    <x v="1"/>
    <x v="7"/>
    <x v="1"/>
    <n v="202108"/>
    <x v="3"/>
    <x v="1"/>
    <x v="4"/>
    <x v="17"/>
    <x v="17"/>
    <x v="1"/>
    <s v="247 Time Limited"/>
    <n v="861.92"/>
    <m/>
  </r>
  <r>
    <x v="1"/>
    <x v="7"/>
    <x v="1"/>
    <n v="202108"/>
    <x v="3"/>
    <x v="1"/>
    <x v="9"/>
    <x v="58"/>
    <x v="86"/>
    <x v="1"/>
    <s v="247 Time Limited"/>
    <n v="12.96"/>
    <m/>
  </r>
  <r>
    <x v="1"/>
    <x v="7"/>
    <x v="1"/>
    <n v="202108"/>
    <x v="3"/>
    <x v="1"/>
    <x v="11"/>
    <x v="10"/>
    <x v="18"/>
    <x v="1"/>
    <s v="247 Time Limited"/>
    <n v="80.999999999999986"/>
    <m/>
  </r>
  <r>
    <x v="1"/>
    <x v="7"/>
    <x v="1"/>
    <n v="202108"/>
    <x v="3"/>
    <x v="1"/>
    <x v="16"/>
    <x v="47"/>
    <x v="116"/>
    <x v="1"/>
    <s v="247 Time Limited"/>
    <n v="21.87"/>
    <m/>
  </r>
  <r>
    <x v="1"/>
    <x v="7"/>
    <x v="1"/>
    <n v="202108"/>
    <x v="3"/>
    <x v="1"/>
    <x v="16"/>
    <x v="10"/>
    <x v="83"/>
    <x v="1"/>
    <s v="247 Time Limited"/>
    <n v="284.45"/>
    <m/>
  </r>
  <r>
    <x v="1"/>
    <x v="6"/>
    <x v="1"/>
    <n v="202107"/>
    <x v="1"/>
    <x v="1"/>
    <x v="16"/>
    <x v="78"/>
    <x v="118"/>
    <x v="2"/>
    <m/>
    <n v="744.20000000000016"/>
    <n v="0.01"/>
  </r>
  <r>
    <x v="1"/>
    <x v="6"/>
    <x v="1"/>
    <n v="202107"/>
    <x v="1"/>
    <x v="1"/>
    <x v="16"/>
    <x v="10"/>
    <x v="83"/>
    <x v="0"/>
    <m/>
    <m/>
    <n v="7.1899999999999986"/>
  </r>
  <r>
    <x v="1"/>
    <x v="6"/>
    <x v="1"/>
    <n v="202107"/>
    <x v="1"/>
    <x v="1"/>
    <x v="36"/>
    <x v="59"/>
    <x v="139"/>
    <x v="0"/>
    <m/>
    <n v="24927.440000000006"/>
    <m/>
  </r>
  <r>
    <x v="1"/>
    <x v="6"/>
    <x v="1"/>
    <n v="202107"/>
    <x v="1"/>
    <x v="1"/>
    <x v="27"/>
    <x v="10"/>
    <x v="44"/>
    <x v="0"/>
    <m/>
    <n v="1144.69"/>
    <m/>
  </r>
  <r>
    <x v="1"/>
    <x v="6"/>
    <x v="1"/>
    <n v="202107"/>
    <x v="1"/>
    <x v="1"/>
    <x v="27"/>
    <x v="10"/>
    <x v="44"/>
    <x v="0"/>
    <m/>
    <n v="15000"/>
    <m/>
  </r>
  <r>
    <x v="1"/>
    <x v="6"/>
    <x v="1"/>
    <n v="202107"/>
    <x v="1"/>
    <x v="1"/>
    <x v="27"/>
    <x v="10"/>
    <x v="44"/>
    <x v="0"/>
    <m/>
    <n v="78476.870000000039"/>
    <m/>
  </r>
  <r>
    <x v="1"/>
    <x v="6"/>
    <x v="1"/>
    <n v="202107"/>
    <x v="2"/>
    <x v="0"/>
    <x v="17"/>
    <x v="7"/>
    <x v="23"/>
    <x v="1"/>
    <s v="Immediate Medical Solutions LTD"/>
    <n v="631.29999999999995"/>
    <m/>
  </r>
  <r>
    <x v="1"/>
    <x v="6"/>
    <x v="1"/>
    <n v="202107"/>
    <x v="2"/>
    <x v="0"/>
    <x v="17"/>
    <x v="7"/>
    <x v="23"/>
    <x v="1"/>
    <s v="Pulse Healthcare Ltd"/>
    <n v="1204.94"/>
    <m/>
  </r>
  <r>
    <x v="1"/>
    <x v="6"/>
    <x v="1"/>
    <n v="202107"/>
    <x v="2"/>
    <x v="0"/>
    <x v="17"/>
    <x v="19"/>
    <x v="20"/>
    <x v="1"/>
    <s v="Athona Ltd"/>
    <n v="1775.1000000000001"/>
    <m/>
  </r>
  <r>
    <x v="1"/>
    <x v="6"/>
    <x v="1"/>
    <n v="202107"/>
    <x v="2"/>
    <x v="0"/>
    <x v="17"/>
    <x v="19"/>
    <x v="20"/>
    <x v="1"/>
    <s v="Capital Staffing Services Ltd"/>
    <n v="3267.48"/>
    <m/>
  </r>
  <r>
    <x v="1"/>
    <x v="6"/>
    <x v="1"/>
    <n v="202107"/>
    <x v="2"/>
    <x v="0"/>
    <x v="17"/>
    <x v="19"/>
    <x v="20"/>
    <x v="1"/>
    <s v="Care Providers"/>
    <n v="3187.0600000000004"/>
    <m/>
  </r>
  <r>
    <x v="1"/>
    <x v="6"/>
    <x v="1"/>
    <n v="202107"/>
    <x v="2"/>
    <x v="0"/>
    <x v="17"/>
    <x v="19"/>
    <x v="20"/>
    <x v="1"/>
    <s v="Firstpoint Healthcare Ltd"/>
    <n v="304.64"/>
    <m/>
  </r>
  <r>
    <x v="1"/>
    <x v="6"/>
    <x v="1"/>
    <n v="202107"/>
    <x v="2"/>
    <x v="0"/>
    <x v="17"/>
    <x v="19"/>
    <x v="20"/>
    <x v="1"/>
    <s v="Msi Recruitment Limited"/>
    <n v="323.45"/>
    <m/>
  </r>
  <r>
    <x v="1"/>
    <x v="6"/>
    <x v="1"/>
    <n v="202107"/>
    <x v="2"/>
    <x v="0"/>
    <x v="17"/>
    <x v="19"/>
    <x v="20"/>
    <x v="1"/>
    <s v="TFS Healthcare Ltd"/>
    <n v="930.81"/>
    <m/>
  </r>
  <r>
    <x v="1"/>
    <x v="6"/>
    <x v="1"/>
    <n v="202107"/>
    <x v="2"/>
    <x v="0"/>
    <x v="17"/>
    <x v="19"/>
    <x v="20"/>
    <x v="0"/>
    <m/>
    <n v="64940.309999999983"/>
    <m/>
  </r>
  <r>
    <x v="1"/>
    <x v="6"/>
    <x v="1"/>
    <n v="202107"/>
    <x v="2"/>
    <x v="0"/>
    <x v="32"/>
    <x v="39"/>
    <x v="51"/>
    <x v="0"/>
    <m/>
    <m/>
    <n v="2.6100000000000003"/>
  </r>
  <r>
    <x v="1"/>
    <x v="6"/>
    <x v="1"/>
    <n v="202107"/>
    <x v="2"/>
    <x v="0"/>
    <x v="32"/>
    <x v="19"/>
    <x v="102"/>
    <x v="0"/>
    <m/>
    <m/>
    <n v="5.04"/>
  </r>
  <r>
    <x v="1"/>
    <x v="6"/>
    <x v="1"/>
    <n v="202107"/>
    <x v="2"/>
    <x v="0"/>
    <x v="0"/>
    <x v="61"/>
    <x v="91"/>
    <x v="0"/>
    <m/>
    <n v="-348.5"/>
    <n v="-0.08"/>
  </r>
  <r>
    <x v="1"/>
    <x v="6"/>
    <x v="1"/>
    <n v="202107"/>
    <x v="2"/>
    <x v="0"/>
    <x v="0"/>
    <x v="0"/>
    <x v="45"/>
    <x v="1"/>
    <s v="Pulse Healthcare Ltd"/>
    <n v="981.53"/>
    <m/>
  </r>
  <r>
    <x v="1"/>
    <x v="6"/>
    <x v="1"/>
    <n v="202107"/>
    <x v="2"/>
    <x v="0"/>
    <x v="0"/>
    <x v="0"/>
    <x v="45"/>
    <x v="0"/>
    <m/>
    <m/>
    <n v="1.6800000000000002"/>
  </r>
  <r>
    <x v="1"/>
    <x v="6"/>
    <x v="1"/>
    <n v="202107"/>
    <x v="2"/>
    <x v="0"/>
    <x v="0"/>
    <x v="40"/>
    <x v="52"/>
    <x v="1"/>
    <s v="Care Providers"/>
    <n v="3621.8199999999997"/>
    <m/>
  </r>
  <r>
    <x v="1"/>
    <x v="6"/>
    <x v="1"/>
    <n v="202107"/>
    <x v="2"/>
    <x v="0"/>
    <x v="0"/>
    <x v="64"/>
    <x v="95"/>
    <x v="1"/>
    <s v="Pulse Healthcare Ltd"/>
    <n v="347.45"/>
    <m/>
  </r>
  <r>
    <x v="1"/>
    <x v="6"/>
    <x v="1"/>
    <n v="202107"/>
    <x v="2"/>
    <x v="0"/>
    <x v="0"/>
    <x v="64"/>
    <x v="95"/>
    <x v="0"/>
    <m/>
    <m/>
    <n v="0.99"/>
  </r>
  <r>
    <x v="1"/>
    <x v="6"/>
    <x v="1"/>
    <n v="202107"/>
    <x v="2"/>
    <x v="0"/>
    <x v="18"/>
    <x v="26"/>
    <x v="30"/>
    <x v="1"/>
    <s v="Athona Ltd"/>
    <n v="3236.3399999999997"/>
    <m/>
  </r>
  <r>
    <x v="1"/>
    <x v="7"/>
    <x v="1"/>
    <n v="202108"/>
    <x v="3"/>
    <x v="1"/>
    <x v="16"/>
    <x v="66"/>
    <x v="123"/>
    <x v="0"/>
    <m/>
    <n v="-972.22"/>
    <m/>
  </r>
  <r>
    <x v="1"/>
    <x v="7"/>
    <x v="1"/>
    <n v="202108"/>
    <x v="3"/>
    <x v="1"/>
    <x v="36"/>
    <x v="47"/>
    <x v="63"/>
    <x v="1"/>
    <s v="247 Time Limited"/>
    <n v="68.180000000000007"/>
    <m/>
  </r>
  <r>
    <x v="1"/>
    <x v="7"/>
    <x v="1"/>
    <n v="202108"/>
    <x v="3"/>
    <x v="1"/>
    <x v="37"/>
    <x v="67"/>
    <x v="99"/>
    <x v="1"/>
    <s v="247 Time Limited"/>
    <n v="144.10000000000002"/>
    <m/>
  </r>
  <r>
    <x v="1"/>
    <x v="7"/>
    <x v="1"/>
    <n v="202108"/>
    <x v="3"/>
    <x v="1"/>
    <x v="37"/>
    <x v="67"/>
    <x v="99"/>
    <x v="2"/>
    <m/>
    <n v="495.63999999999993"/>
    <n v="0.1"/>
  </r>
  <r>
    <x v="1"/>
    <x v="7"/>
    <x v="1"/>
    <n v="202108"/>
    <x v="3"/>
    <x v="1"/>
    <x v="37"/>
    <x v="10"/>
    <x v="64"/>
    <x v="0"/>
    <m/>
    <n v="56.579999999999842"/>
    <m/>
  </r>
  <r>
    <x v="1"/>
    <x v="7"/>
    <x v="1"/>
    <n v="202108"/>
    <x v="3"/>
    <x v="1"/>
    <x v="38"/>
    <x v="48"/>
    <x v="69"/>
    <x v="1"/>
    <s v="247 Time Limited"/>
    <n v="61.16"/>
    <m/>
  </r>
  <r>
    <x v="1"/>
    <x v="8"/>
    <x v="1"/>
    <n v="202109"/>
    <x v="0"/>
    <x v="0"/>
    <x v="61"/>
    <x v="10"/>
    <x v="170"/>
    <x v="1"/>
    <s v="247 Time Limited"/>
    <n v="40.5"/>
    <m/>
  </r>
  <r>
    <x v="1"/>
    <x v="8"/>
    <x v="1"/>
    <n v="202109"/>
    <x v="0"/>
    <x v="0"/>
    <x v="5"/>
    <x v="6"/>
    <x v="167"/>
    <x v="1"/>
    <s v="247 Time Limited"/>
    <n v="150"/>
    <m/>
  </r>
  <r>
    <x v="1"/>
    <x v="8"/>
    <x v="1"/>
    <n v="202109"/>
    <x v="0"/>
    <x v="0"/>
    <x v="34"/>
    <x v="42"/>
    <x v="56"/>
    <x v="0"/>
    <m/>
    <n v="45000"/>
    <m/>
  </r>
  <r>
    <x v="1"/>
    <x v="8"/>
    <x v="1"/>
    <n v="202109"/>
    <x v="0"/>
    <x v="0"/>
    <x v="1"/>
    <x v="1"/>
    <x v="1"/>
    <x v="0"/>
    <m/>
    <n v="-4813.0199999999986"/>
    <m/>
  </r>
  <r>
    <x v="1"/>
    <x v="8"/>
    <x v="1"/>
    <n v="202109"/>
    <x v="0"/>
    <x v="0"/>
    <x v="20"/>
    <x v="22"/>
    <x v="25"/>
    <x v="1"/>
    <s v="Venngroup Recruitment Solutions"/>
    <n v="211.96"/>
    <m/>
  </r>
  <r>
    <x v="1"/>
    <x v="8"/>
    <x v="1"/>
    <n v="202109"/>
    <x v="0"/>
    <x v="0"/>
    <x v="20"/>
    <x v="22"/>
    <x v="25"/>
    <x v="0"/>
    <m/>
    <m/>
    <n v="1.88"/>
  </r>
  <r>
    <x v="1"/>
    <x v="8"/>
    <x v="1"/>
    <n v="202109"/>
    <x v="0"/>
    <x v="0"/>
    <x v="40"/>
    <x v="51"/>
    <x v="73"/>
    <x v="1"/>
    <s v="Kings College London"/>
    <n v="103570.44"/>
    <m/>
  </r>
  <r>
    <x v="1"/>
    <x v="8"/>
    <x v="1"/>
    <n v="202109"/>
    <x v="0"/>
    <x v="0"/>
    <x v="21"/>
    <x v="84"/>
    <x v="129"/>
    <x v="1"/>
    <s v="247 Time Limited"/>
    <n v="225"/>
    <m/>
  </r>
  <r>
    <x v="1"/>
    <x v="8"/>
    <x v="1"/>
    <n v="202109"/>
    <x v="0"/>
    <x v="0"/>
    <x v="21"/>
    <x v="84"/>
    <x v="129"/>
    <x v="0"/>
    <m/>
    <n v="1212.3"/>
    <m/>
  </r>
  <r>
    <x v="1"/>
    <x v="8"/>
    <x v="1"/>
    <n v="202109"/>
    <x v="0"/>
    <x v="0"/>
    <x v="48"/>
    <x v="10"/>
    <x v="121"/>
    <x v="1"/>
    <s v="Melber Flinn Ltd"/>
    <n v="8999.0999999999985"/>
    <m/>
  </r>
  <r>
    <x v="1"/>
    <x v="8"/>
    <x v="1"/>
    <n v="202109"/>
    <x v="0"/>
    <x v="0"/>
    <x v="30"/>
    <x v="35"/>
    <x v="43"/>
    <x v="2"/>
    <m/>
    <n v="7320.23"/>
    <n v="0.69000000000000006"/>
  </r>
  <r>
    <x v="1"/>
    <x v="8"/>
    <x v="1"/>
    <n v="202109"/>
    <x v="0"/>
    <x v="0"/>
    <x v="38"/>
    <x v="80"/>
    <x v="171"/>
    <x v="1"/>
    <s v="Your World Recruitment Ltd"/>
    <n v="676.8"/>
    <m/>
  </r>
  <r>
    <x v="1"/>
    <x v="8"/>
    <x v="1"/>
    <n v="202109"/>
    <x v="0"/>
    <x v="1"/>
    <x v="61"/>
    <x v="10"/>
    <x v="170"/>
    <x v="0"/>
    <m/>
    <n v="6694.36"/>
    <m/>
  </r>
  <r>
    <x v="1"/>
    <x v="8"/>
    <x v="1"/>
    <n v="202109"/>
    <x v="0"/>
    <x v="1"/>
    <x v="61"/>
    <x v="10"/>
    <x v="170"/>
    <x v="2"/>
    <m/>
    <n v="9105.3599999999969"/>
    <n v="0.92"/>
  </r>
  <r>
    <x v="1"/>
    <x v="8"/>
    <x v="1"/>
    <n v="202109"/>
    <x v="0"/>
    <x v="1"/>
    <x v="17"/>
    <x v="7"/>
    <x v="23"/>
    <x v="2"/>
    <m/>
    <n v="160.91999999999996"/>
    <m/>
  </r>
  <r>
    <x v="1"/>
    <x v="8"/>
    <x v="1"/>
    <n v="202109"/>
    <x v="0"/>
    <x v="1"/>
    <x v="17"/>
    <x v="10"/>
    <x v="21"/>
    <x v="0"/>
    <m/>
    <n v="7803.6799999999967"/>
    <m/>
  </r>
  <r>
    <x v="1"/>
    <x v="5"/>
    <x v="1"/>
    <n v="202106"/>
    <x v="3"/>
    <x v="1"/>
    <x v="4"/>
    <x v="17"/>
    <x v="75"/>
    <x v="0"/>
    <m/>
    <n v="45070.47000000003"/>
    <n v="6.4099999999999895"/>
  </r>
  <r>
    <x v="1"/>
    <x v="5"/>
    <x v="1"/>
    <n v="202106"/>
    <x v="3"/>
    <x v="1"/>
    <x v="37"/>
    <x v="67"/>
    <x v="99"/>
    <x v="1"/>
    <m/>
    <n v="82.86"/>
    <m/>
  </r>
  <r>
    <x v="1"/>
    <x v="6"/>
    <x v="1"/>
    <n v="202107"/>
    <x v="0"/>
    <x v="0"/>
    <x v="61"/>
    <x v="10"/>
    <x v="170"/>
    <x v="0"/>
    <m/>
    <m/>
    <n v="1.01"/>
  </r>
  <r>
    <x v="1"/>
    <x v="6"/>
    <x v="1"/>
    <n v="202107"/>
    <x v="0"/>
    <x v="0"/>
    <x v="1"/>
    <x v="1"/>
    <x v="1"/>
    <x v="1"/>
    <s v="Venngroup Recruitment Solutions"/>
    <n v="26738.999999999985"/>
    <m/>
  </r>
  <r>
    <x v="1"/>
    <x v="6"/>
    <x v="1"/>
    <n v="202107"/>
    <x v="0"/>
    <x v="0"/>
    <x v="15"/>
    <x v="10"/>
    <x v="57"/>
    <x v="0"/>
    <m/>
    <n v="2716"/>
    <m/>
  </r>
  <r>
    <x v="1"/>
    <x v="6"/>
    <x v="1"/>
    <n v="202107"/>
    <x v="0"/>
    <x v="0"/>
    <x v="48"/>
    <x v="10"/>
    <x v="121"/>
    <x v="0"/>
    <m/>
    <n v="-32251.049999999988"/>
    <n v="-2.9999999999999973"/>
  </r>
  <r>
    <x v="1"/>
    <x v="6"/>
    <x v="1"/>
    <n v="202107"/>
    <x v="0"/>
    <x v="0"/>
    <x v="30"/>
    <x v="35"/>
    <x v="43"/>
    <x v="0"/>
    <m/>
    <n v="12005.72"/>
    <m/>
  </r>
  <r>
    <x v="1"/>
    <x v="6"/>
    <x v="1"/>
    <n v="202107"/>
    <x v="0"/>
    <x v="1"/>
    <x v="17"/>
    <x v="7"/>
    <x v="23"/>
    <x v="0"/>
    <m/>
    <n v="891.28000000000009"/>
    <m/>
  </r>
  <r>
    <x v="1"/>
    <x v="6"/>
    <x v="1"/>
    <n v="202107"/>
    <x v="0"/>
    <x v="1"/>
    <x v="17"/>
    <x v="7"/>
    <x v="23"/>
    <x v="2"/>
    <m/>
    <n v="106.78999999999998"/>
    <m/>
  </r>
  <r>
    <x v="1"/>
    <x v="6"/>
    <x v="1"/>
    <n v="202107"/>
    <x v="0"/>
    <x v="1"/>
    <x v="24"/>
    <x v="25"/>
    <x v="29"/>
    <x v="0"/>
    <m/>
    <m/>
    <n v="2.02"/>
  </r>
  <r>
    <x v="1"/>
    <x v="6"/>
    <x v="1"/>
    <n v="202107"/>
    <x v="0"/>
    <x v="1"/>
    <x v="12"/>
    <x v="10"/>
    <x v="54"/>
    <x v="0"/>
    <m/>
    <n v="8987.0000000000018"/>
    <m/>
  </r>
  <r>
    <x v="1"/>
    <x v="6"/>
    <x v="1"/>
    <n v="202107"/>
    <x v="0"/>
    <x v="1"/>
    <x v="12"/>
    <x v="10"/>
    <x v="54"/>
    <x v="2"/>
    <m/>
    <n v="84.210000000000008"/>
    <m/>
  </r>
  <r>
    <x v="1"/>
    <x v="6"/>
    <x v="1"/>
    <n v="202107"/>
    <x v="0"/>
    <x v="1"/>
    <x v="0"/>
    <x v="0"/>
    <x v="45"/>
    <x v="2"/>
    <m/>
    <n v="215.19"/>
    <n v="0.01"/>
  </r>
  <r>
    <x v="1"/>
    <x v="6"/>
    <x v="1"/>
    <n v="202107"/>
    <x v="0"/>
    <x v="1"/>
    <x v="28"/>
    <x v="22"/>
    <x v="40"/>
    <x v="0"/>
    <m/>
    <m/>
    <n v="1.86"/>
  </r>
  <r>
    <x v="1"/>
    <x v="6"/>
    <x v="1"/>
    <n v="202107"/>
    <x v="0"/>
    <x v="1"/>
    <x v="28"/>
    <x v="22"/>
    <x v="40"/>
    <x v="0"/>
    <m/>
    <n v="-6325.8900000000012"/>
    <n v="-0.8500000000000002"/>
  </r>
  <r>
    <x v="1"/>
    <x v="6"/>
    <x v="1"/>
    <n v="202107"/>
    <x v="0"/>
    <x v="1"/>
    <x v="19"/>
    <x v="27"/>
    <x v="31"/>
    <x v="2"/>
    <m/>
    <n v="32.4"/>
    <m/>
  </r>
  <r>
    <x v="1"/>
    <x v="6"/>
    <x v="1"/>
    <n v="202107"/>
    <x v="0"/>
    <x v="1"/>
    <x v="33"/>
    <x v="97"/>
    <x v="156"/>
    <x v="2"/>
    <m/>
    <n v="690.20999999999867"/>
    <n v="0"/>
  </r>
  <r>
    <x v="1"/>
    <x v="6"/>
    <x v="1"/>
    <n v="202107"/>
    <x v="0"/>
    <x v="1"/>
    <x v="33"/>
    <x v="97"/>
    <x v="156"/>
    <x v="0"/>
    <m/>
    <n v="-5344.6800000000021"/>
    <n v="-1.7000000000000013"/>
  </r>
  <r>
    <x v="1"/>
    <x v="6"/>
    <x v="1"/>
    <n v="202107"/>
    <x v="0"/>
    <x v="1"/>
    <x v="33"/>
    <x v="10"/>
    <x v="120"/>
    <x v="0"/>
    <m/>
    <m/>
    <n v="1.69"/>
  </r>
  <r>
    <x v="1"/>
    <x v="6"/>
    <x v="1"/>
    <n v="202107"/>
    <x v="0"/>
    <x v="1"/>
    <x v="33"/>
    <x v="10"/>
    <x v="120"/>
    <x v="2"/>
    <m/>
    <n v="114.84"/>
    <m/>
  </r>
  <r>
    <x v="1"/>
    <x v="6"/>
    <x v="1"/>
    <n v="202107"/>
    <x v="0"/>
    <x v="1"/>
    <x v="31"/>
    <x v="36"/>
    <x v="47"/>
    <x v="0"/>
    <m/>
    <n v="1445.3999999999999"/>
    <m/>
  </r>
  <r>
    <x v="1"/>
    <x v="6"/>
    <x v="1"/>
    <n v="202107"/>
    <x v="0"/>
    <x v="1"/>
    <x v="5"/>
    <x v="6"/>
    <x v="6"/>
    <x v="0"/>
    <m/>
    <m/>
    <n v="8.1"/>
  </r>
  <r>
    <x v="1"/>
    <x v="6"/>
    <x v="1"/>
    <n v="202107"/>
    <x v="0"/>
    <x v="1"/>
    <x v="34"/>
    <x v="42"/>
    <x v="56"/>
    <x v="0"/>
    <m/>
    <n v="2353.5500000000002"/>
    <n v="1.57"/>
  </r>
  <r>
    <x v="1"/>
    <x v="6"/>
    <x v="1"/>
    <n v="202107"/>
    <x v="0"/>
    <x v="1"/>
    <x v="6"/>
    <x v="36"/>
    <x v="65"/>
    <x v="0"/>
    <m/>
    <n v="357.03"/>
    <m/>
  </r>
  <r>
    <x v="1"/>
    <x v="6"/>
    <x v="1"/>
    <n v="202107"/>
    <x v="0"/>
    <x v="1"/>
    <x v="13"/>
    <x v="14"/>
    <x v="14"/>
    <x v="0"/>
    <m/>
    <m/>
    <n v="0.1"/>
  </r>
  <r>
    <x v="1"/>
    <x v="6"/>
    <x v="1"/>
    <n v="202107"/>
    <x v="0"/>
    <x v="1"/>
    <x v="1"/>
    <x v="46"/>
    <x v="144"/>
    <x v="0"/>
    <m/>
    <n v="-7310.5800000000045"/>
    <n v="-2.5599999999999992"/>
  </r>
  <r>
    <x v="1"/>
    <x v="6"/>
    <x v="1"/>
    <n v="202107"/>
    <x v="0"/>
    <x v="1"/>
    <x v="20"/>
    <x v="22"/>
    <x v="25"/>
    <x v="0"/>
    <m/>
    <n v="18687.699999999993"/>
    <m/>
  </r>
  <r>
    <x v="1"/>
    <x v="6"/>
    <x v="1"/>
    <n v="202107"/>
    <x v="0"/>
    <x v="1"/>
    <x v="20"/>
    <x v="22"/>
    <x v="25"/>
    <x v="0"/>
    <m/>
    <m/>
    <n v="1.27"/>
  </r>
  <r>
    <x v="1"/>
    <x v="6"/>
    <x v="1"/>
    <n v="202107"/>
    <x v="0"/>
    <x v="1"/>
    <x v="20"/>
    <x v="22"/>
    <x v="25"/>
    <x v="2"/>
    <m/>
    <n v="50.279999999999987"/>
    <m/>
  </r>
  <r>
    <x v="1"/>
    <x v="6"/>
    <x v="1"/>
    <n v="202107"/>
    <x v="0"/>
    <x v="1"/>
    <x v="44"/>
    <x v="42"/>
    <x v="79"/>
    <x v="0"/>
    <m/>
    <n v="-1343.23"/>
    <n v="-0.35"/>
  </r>
  <r>
    <x v="1"/>
    <x v="6"/>
    <x v="1"/>
    <n v="202107"/>
    <x v="0"/>
    <x v="1"/>
    <x v="14"/>
    <x v="15"/>
    <x v="15"/>
    <x v="0"/>
    <m/>
    <m/>
    <n v="4.6899999999999995"/>
  </r>
  <r>
    <x v="1"/>
    <x v="6"/>
    <x v="1"/>
    <n v="202107"/>
    <x v="0"/>
    <x v="1"/>
    <x v="21"/>
    <x v="23"/>
    <x v="26"/>
    <x v="0"/>
    <m/>
    <n v="46.08"/>
    <m/>
  </r>
  <r>
    <x v="1"/>
    <x v="6"/>
    <x v="1"/>
    <n v="202107"/>
    <x v="0"/>
    <x v="1"/>
    <x v="54"/>
    <x v="48"/>
    <x v="150"/>
    <x v="2"/>
    <m/>
    <n v="71.19"/>
    <m/>
  </r>
  <r>
    <x v="1"/>
    <x v="6"/>
    <x v="1"/>
    <n v="202107"/>
    <x v="0"/>
    <x v="1"/>
    <x v="2"/>
    <x v="10"/>
    <x v="33"/>
    <x v="0"/>
    <m/>
    <n v="-419.63"/>
    <n v="-0.2"/>
  </r>
  <r>
    <x v="1"/>
    <x v="6"/>
    <x v="1"/>
    <n v="202107"/>
    <x v="0"/>
    <x v="1"/>
    <x v="15"/>
    <x v="16"/>
    <x v="16"/>
    <x v="0"/>
    <m/>
    <n v="235.18"/>
    <m/>
  </r>
  <r>
    <x v="1"/>
    <x v="6"/>
    <x v="1"/>
    <n v="202107"/>
    <x v="0"/>
    <x v="1"/>
    <x v="15"/>
    <x v="63"/>
    <x v="94"/>
    <x v="2"/>
    <m/>
    <n v="125.00999999999999"/>
    <m/>
  </r>
  <r>
    <x v="1"/>
    <x v="6"/>
    <x v="1"/>
    <n v="202107"/>
    <x v="0"/>
    <x v="1"/>
    <x v="15"/>
    <x v="10"/>
    <x v="57"/>
    <x v="0"/>
    <m/>
    <n v="9674.3999999999978"/>
    <m/>
  </r>
  <r>
    <x v="1"/>
    <x v="6"/>
    <x v="1"/>
    <n v="202107"/>
    <x v="0"/>
    <x v="1"/>
    <x v="22"/>
    <x v="4"/>
    <x v="27"/>
    <x v="0"/>
    <m/>
    <n v="1390.3599999999997"/>
    <n v="0.5099999999999999"/>
  </r>
  <r>
    <x v="1"/>
    <x v="6"/>
    <x v="1"/>
    <n v="202107"/>
    <x v="0"/>
    <x v="1"/>
    <x v="48"/>
    <x v="10"/>
    <x v="121"/>
    <x v="0"/>
    <m/>
    <n v="6349.53"/>
    <n v="0.03"/>
  </r>
  <r>
    <x v="1"/>
    <x v="6"/>
    <x v="1"/>
    <n v="202107"/>
    <x v="0"/>
    <x v="1"/>
    <x v="48"/>
    <x v="10"/>
    <x v="121"/>
    <x v="0"/>
    <m/>
    <n v="4528.67"/>
    <n v="0.03"/>
  </r>
  <r>
    <x v="1"/>
    <x v="6"/>
    <x v="1"/>
    <n v="202107"/>
    <x v="0"/>
    <x v="1"/>
    <x v="48"/>
    <x v="10"/>
    <x v="121"/>
    <x v="0"/>
    <m/>
    <m/>
    <n v="2.1"/>
  </r>
  <r>
    <x v="1"/>
    <x v="6"/>
    <x v="1"/>
    <n v="202107"/>
    <x v="0"/>
    <x v="1"/>
    <x v="9"/>
    <x v="10"/>
    <x v="10"/>
    <x v="2"/>
    <m/>
    <n v="118.52999999999994"/>
    <m/>
  </r>
  <r>
    <x v="1"/>
    <x v="6"/>
    <x v="1"/>
    <n v="202107"/>
    <x v="0"/>
    <x v="1"/>
    <x v="59"/>
    <x v="101"/>
    <x v="164"/>
    <x v="0"/>
    <m/>
    <n v="-3.4106051316484809E-13"/>
    <n v="-0.27"/>
  </r>
  <r>
    <x v="1"/>
    <x v="6"/>
    <x v="1"/>
    <n v="202107"/>
    <x v="0"/>
    <x v="1"/>
    <x v="16"/>
    <x v="78"/>
    <x v="118"/>
    <x v="0"/>
    <m/>
    <m/>
    <n v="0.95000000000000007"/>
  </r>
  <r>
    <x v="1"/>
    <x v="6"/>
    <x v="1"/>
    <n v="202107"/>
    <x v="0"/>
    <x v="1"/>
    <x v="16"/>
    <x v="78"/>
    <x v="118"/>
    <x v="0"/>
    <m/>
    <n v="-932.58000000000015"/>
    <n v="-0.39999999999999997"/>
  </r>
  <r>
    <x v="1"/>
    <x v="6"/>
    <x v="1"/>
    <n v="202107"/>
    <x v="0"/>
    <x v="1"/>
    <x v="16"/>
    <x v="47"/>
    <x v="116"/>
    <x v="0"/>
    <m/>
    <m/>
    <n v="0.36"/>
  </r>
  <r>
    <x v="1"/>
    <x v="6"/>
    <x v="1"/>
    <n v="202107"/>
    <x v="0"/>
    <x v="1"/>
    <x v="16"/>
    <x v="10"/>
    <x v="83"/>
    <x v="0"/>
    <m/>
    <m/>
    <n v="6.3"/>
  </r>
  <r>
    <x v="1"/>
    <x v="6"/>
    <x v="1"/>
    <n v="202107"/>
    <x v="0"/>
    <x v="1"/>
    <x v="36"/>
    <x v="47"/>
    <x v="63"/>
    <x v="0"/>
    <m/>
    <n v="28.18"/>
    <m/>
  </r>
  <r>
    <x v="1"/>
    <x v="8"/>
    <x v="1"/>
    <n v="202109"/>
    <x v="0"/>
    <x v="1"/>
    <x v="32"/>
    <x v="39"/>
    <x v="51"/>
    <x v="0"/>
    <m/>
    <n v="92.15999999999994"/>
    <m/>
  </r>
  <r>
    <x v="1"/>
    <x v="8"/>
    <x v="1"/>
    <n v="202109"/>
    <x v="0"/>
    <x v="1"/>
    <x v="0"/>
    <x v="10"/>
    <x v="46"/>
    <x v="0"/>
    <m/>
    <n v="463.36999999999949"/>
    <m/>
  </r>
  <r>
    <x v="1"/>
    <x v="8"/>
    <x v="1"/>
    <n v="202109"/>
    <x v="0"/>
    <x v="1"/>
    <x v="0"/>
    <x v="10"/>
    <x v="46"/>
    <x v="2"/>
    <m/>
    <n v="226.80000000000021"/>
    <m/>
  </r>
  <r>
    <x v="1"/>
    <x v="8"/>
    <x v="1"/>
    <n v="202109"/>
    <x v="0"/>
    <x v="1"/>
    <x v="19"/>
    <x v="27"/>
    <x v="31"/>
    <x v="0"/>
    <m/>
    <n v="449.88"/>
    <m/>
  </r>
  <r>
    <x v="1"/>
    <x v="8"/>
    <x v="1"/>
    <n v="202109"/>
    <x v="0"/>
    <x v="1"/>
    <x v="19"/>
    <x v="10"/>
    <x v="66"/>
    <x v="0"/>
    <m/>
    <n v="1564.6900000000003"/>
    <m/>
  </r>
  <r>
    <x v="1"/>
    <x v="8"/>
    <x v="1"/>
    <n v="202109"/>
    <x v="0"/>
    <x v="1"/>
    <x v="33"/>
    <x v="10"/>
    <x v="55"/>
    <x v="0"/>
    <m/>
    <n v="10472.419999999998"/>
    <m/>
  </r>
  <r>
    <x v="1"/>
    <x v="8"/>
    <x v="1"/>
    <n v="202109"/>
    <x v="0"/>
    <x v="1"/>
    <x v="33"/>
    <x v="10"/>
    <x v="55"/>
    <x v="0"/>
    <m/>
    <m/>
    <n v="4.3499999999999996"/>
  </r>
  <r>
    <x v="1"/>
    <x v="8"/>
    <x v="1"/>
    <n v="202109"/>
    <x v="0"/>
    <x v="1"/>
    <x v="31"/>
    <x v="36"/>
    <x v="47"/>
    <x v="2"/>
    <m/>
    <n v="364.32000000000005"/>
    <m/>
  </r>
  <r>
    <x v="1"/>
    <x v="8"/>
    <x v="1"/>
    <n v="202109"/>
    <x v="0"/>
    <x v="1"/>
    <x v="5"/>
    <x v="6"/>
    <x v="6"/>
    <x v="0"/>
    <m/>
    <m/>
    <n v="7.1599999999999993"/>
  </r>
  <r>
    <x v="1"/>
    <x v="8"/>
    <x v="1"/>
    <n v="202109"/>
    <x v="0"/>
    <x v="1"/>
    <x v="5"/>
    <x v="6"/>
    <x v="167"/>
    <x v="0"/>
    <m/>
    <n v="9674.3000000000011"/>
    <m/>
  </r>
  <r>
    <x v="1"/>
    <x v="8"/>
    <x v="1"/>
    <n v="202109"/>
    <x v="0"/>
    <x v="1"/>
    <x v="5"/>
    <x v="6"/>
    <x v="167"/>
    <x v="0"/>
    <m/>
    <m/>
    <n v="0.78"/>
  </r>
  <r>
    <x v="1"/>
    <x v="8"/>
    <x v="1"/>
    <n v="202109"/>
    <x v="0"/>
    <x v="1"/>
    <x v="34"/>
    <x v="42"/>
    <x v="56"/>
    <x v="0"/>
    <m/>
    <n v="13047.070000000009"/>
    <m/>
  </r>
  <r>
    <x v="1"/>
    <x v="8"/>
    <x v="1"/>
    <n v="202109"/>
    <x v="0"/>
    <x v="1"/>
    <x v="6"/>
    <x v="36"/>
    <x v="65"/>
    <x v="0"/>
    <m/>
    <m/>
    <n v="0.99"/>
  </r>
  <r>
    <x v="1"/>
    <x v="8"/>
    <x v="1"/>
    <n v="202109"/>
    <x v="0"/>
    <x v="1"/>
    <x v="6"/>
    <x v="36"/>
    <x v="65"/>
    <x v="2"/>
    <m/>
    <n v="74.519999999999982"/>
    <m/>
  </r>
  <r>
    <x v="1"/>
    <x v="8"/>
    <x v="1"/>
    <n v="202109"/>
    <x v="0"/>
    <x v="1"/>
    <x v="6"/>
    <x v="10"/>
    <x v="72"/>
    <x v="0"/>
    <m/>
    <n v="1414.85"/>
    <m/>
  </r>
  <r>
    <x v="1"/>
    <x v="8"/>
    <x v="1"/>
    <n v="202109"/>
    <x v="0"/>
    <x v="1"/>
    <x v="13"/>
    <x v="14"/>
    <x v="67"/>
    <x v="0"/>
    <m/>
    <n v="650.64"/>
    <m/>
  </r>
  <r>
    <x v="1"/>
    <x v="8"/>
    <x v="1"/>
    <n v="202109"/>
    <x v="0"/>
    <x v="1"/>
    <x v="1"/>
    <x v="2"/>
    <x v="2"/>
    <x v="0"/>
    <m/>
    <n v="1703.8400000000001"/>
    <m/>
  </r>
  <r>
    <x v="1"/>
    <x v="8"/>
    <x v="1"/>
    <n v="202109"/>
    <x v="0"/>
    <x v="1"/>
    <x v="20"/>
    <x v="22"/>
    <x v="25"/>
    <x v="0"/>
    <m/>
    <n v="2913.3400000000033"/>
    <m/>
  </r>
  <r>
    <x v="1"/>
    <x v="8"/>
    <x v="1"/>
    <n v="202109"/>
    <x v="0"/>
    <x v="1"/>
    <x v="7"/>
    <x v="37"/>
    <x v="49"/>
    <x v="0"/>
    <m/>
    <n v="1584"/>
    <n v="0.09"/>
  </r>
  <r>
    <x v="1"/>
    <x v="8"/>
    <x v="1"/>
    <n v="202109"/>
    <x v="0"/>
    <x v="1"/>
    <x v="7"/>
    <x v="37"/>
    <x v="49"/>
    <x v="2"/>
    <m/>
    <n v="24.3"/>
    <m/>
  </r>
  <r>
    <x v="1"/>
    <x v="8"/>
    <x v="1"/>
    <n v="202109"/>
    <x v="0"/>
    <x v="1"/>
    <x v="7"/>
    <x v="10"/>
    <x v="41"/>
    <x v="2"/>
    <m/>
    <n v="249.75000000000023"/>
    <m/>
  </r>
  <r>
    <x v="1"/>
    <x v="8"/>
    <x v="1"/>
    <n v="202109"/>
    <x v="0"/>
    <x v="1"/>
    <x v="54"/>
    <x v="48"/>
    <x v="150"/>
    <x v="0"/>
    <m/>
    <m/>
    <n v="0.46"/>
  </r>
  <r>
    <x v="1"/>
    <x v="8"/>
    <x v="1"/>
    <n v="202109"/>
    <x v="0"/>
    <x v="1"/>
    <x v="54"/>
    <x v="48"/>
    <x v="150"/>
    <x v="2"/>
    <m/>
    <n v="50.629999999999995"/>
    <m/>
  </r>
  <r>
    <x v="1"/>
    <x v="8"/>
    <x v="1"/>
    <n v="202109"/>
    <x v="0"/>
    <x v="1"/>
    <x v="29"/>
    <x v="38"/>
    <x v="50"/>
    <x v="2"/>
    <m/>
    <n v="1062.1999999999989"/>
    <m/>
  </r>
  <r>
    <x v="1"/>
    <x v="8"/>
    <x v="1"/>
    <n v="202109"/>
    <x v="0"/>
    <x v="1"/>
    <x v="2"/>
    <x v="3"/>
    <x v="60"/>
    <x v="2"/>
    <m/>
    <n v="148.13999999999996"/>
    <m/>
  </r>
  <r>
    <x v="1"/>
    <x v="8"/>
    <x v="1"/>
    <n v="202109"/>
    <x v="0"/>
    <x v="1"/>
    <x v="25"/>
    <x v="28"/>
    <x v="34"/>
    <x v="2"/>
    <m/>
    <n v="80.999999999999972"/>
    <m/>
  </r>
  <r>
    <x v="1"/>
    <x v="6"/>
    <x v="1"/>
    <n v="202107"/>
    <x v="2"/>
    <x v="0"/>
    <x v="18"/>
    <x v="26"/>
    <x v="30"/>
    <x v="1"/>
    <s v="Care Providers"/>
    <n v="1436.1200000000001"/>
    <m/>
  </r>
  <r>
    <x v="1"/>
    <x v="6"/>
    <x v="1"/>
    <n v="202107"/>
    <x v="2"/>
    <x v="0"/>
    <x v="18"/>
    <x v="26"/>
    <x v="30"/>
    <x v="0"/>
    <m/>
    <n v="-143063.60999999981"/>
    <n v="-27.150000000000098"/>
  </r>
  <r>
    <x v="1"/>
    <x v="6"/>
    <x v="1"/>
    <n v="202107"/>
    <x v="2"/>
    <x v="0"/>
    <x v="18"/>
    <x v="26"/>
    <x v="105"/>
    <x v="0"/>
    <m/>
    <n v="9550.83"/>
    <m/>
  </r>
  <r>
    <x v="1"/>
    <x v="6"/>
    <x v="1"/>
    <n v="202107"/>
    <x v="2"/>
    <x v="0"/>
    <x v="33"/>
    <x v="97"/>
    <x v="156"/>
    <x v="0"/>
    <m/>
    <m/>
    <n v="0.06"/>
  </r>
  <r>
    <x v="1"/>
    <x v="6"/>
    <x v="1"/>
    <n v="202107"/>
    <x v="2"/>
    <x v="0"/>
    <x v="31"/>
    <x v="36"/>
    <x v="47"/>
    <x v="1"/>
    <s v="Firstpoint Healthcare Ltd"/>
    <n v="6106.0000000000018"/>
    <m/>
  </r>
  <r>
    <x v="1"/>
    <x v="6"/>
    <x v="1"/>
    <n v="202107"/>
    <x v="2"/>
    <x v="0"/>
    <x v="31"/>
    <x v="36"/>
    <x v="47"/>
    <x v="1"/>
    <s v="Malaika Investments (Uk) Ltd T/A Impact Care Services"/>
    <n v="6190.5399999999991"/>
    <m/>
  </r>
  <r>
    <x v="1"/>
    <x v="6"/>
    <x v="1"/>
    <n v="202107"/>
    <x v="2"/>
    <x v="0"/>
    <x v="31"/>
    <x v="36"/>
    <x v="47"/>
    <x v="1"/>
    <s v="Medicspro Ltd"/>
    <n v="4686.5899999999992"/>
    <m/>
  </r>
  <r>
    <x v="1"/>
    <x v="6"/>
    <x v="1"/>
    <n v="202107"/>
    <x v="2"/>
    <x v="0"/>
    <x v="31"/>
    <x v="36"/>
    <x v="47"/>
    <x v="1"/>
    <s v="Total Assist Recruitment Ltd"/>
    <n v="1665.3"/>
    <m/>
  </r>
  <r>
    <x v="1"/>
    <x v="6"/>
    <x v="1"/>
    <n v="202107"/>
    <x v="2"/>
    <x v="0"/>
    <x v="6"/>
    <x v="36"/>
    <x v="65"/>
    <x v="1"/>
    <s v="Globe Locums Ltd"/>
    <n v="928.91999999999985"/>
    <m/>
  </r>
  <r>
    <x v="1"/>
    <x v="6"/>
    <x v="1"/>
    <n v="202107"/>
    <x v="2"/>
    <x v="0"/>
    <x v="6"/>
    <x v="36"/>
    <x v="65"/>
    <x v="1"/>
    <s v="Medicspro Ltd"/>
    <n v="5188.62"/>
    <m/>
  </r>
  <r>
    <x v="1"/>
    <x v="6"/>
    <x v="1"/>
    <n v="202107"/>
    <x v="2"/>
    <x v="0"/>
    <x v="6"/>
    <x v="36"/>
    <x v="65"/>
    <x v="1"/>
    <s v="Medilink Consulting Ltd"/>
    <n v="165.33"/>
    <m/>
  </r>
  <r>
    <x v="1"/>
    <x v="6"/>
    <x v="1"/>
    <n v="202107"/>
    <x v="2"/>
    <x v="0"/>
    <x v="6"/>
    <x v="36"/>
    <x v="65"/>
    <x v="1"/>
    <s v="TFS Healthcare Ltd"/>
    <n v="446.62"/>
    <m/>
  </r>
  <r>
    <x v="1"/>
    <x v="6"/>
    <x v="1"/>
    <n v="202107"/>
    <x v="2"/>
    <x v="0"/>
    <x v="6"/>
    <x v="36"/>
    <x v="65"/>
    <x v="0"/>
    <m/>
    <n v="25810.810000000019"/>
    <m/>
  </r>
  <r>
    <x v="1"/>
    <x v="6"/>
    <x v="1"/>
    <n v="202107"/>
    <x v="2"/>
    <x v="0"/>
    <x v="6"/>
    <x v="7"/>
    <x v="7"/>
    <x v="0"/>
    <m/>
    <n v="-36498.74"/>
    <n v="-8.0100000000000122"/>
  </r>
  <r>
    <x v="1"/>
    <x v="6"/>
    <x v="1"/>
    <n v="202107"/>
    <x v="2"/>
    <x v="0"/>
    <x v="14"/>
    <x v="44"/>
    <x v="59"/>
    <x v="1"/>
    <s v="Globe Locums Ltd"/>
    <n v="1475.4300000000003"/>
    <m/>
  </r>
  <r>
    <x v="1"/>
    <x v="6"/>
    <x v="1"/>
    <n v="202107"/>
    <x v="2"/>
    <x v="0"/>
    <x v="14"/>
    <x v="44"/>
    <x v="59"/>
    <x v="0"/>
    <m/>
    <m/>
    <n v="0.49"/>
  </r>
  <r>
    <x v="1"/>
    <x v="6"/>
    <x v="1"/>
    <n v="202107"/>
    <x v="2"/>
    <x v="0"/>
    <x v="14"/>
    <x v="57"/>
    <x v="84"/>
    <x v="0"/>
    <m/>
    <m/>
    <n v="0.21"/>
  </r>
  <r>
    <x v="1"/>
    <x v="6"/>
    <x v="1"/>
    <n v="202107"/>
    <x v="2"/>
    <x v="0"/>
    <x v="14"/>
    <x v="73"/>
    <x v="110"/>
    <x v="1"/>
    <s v="Care Providers"/>
    <n v="424"/>
    <m/>
  </r>
  <r>
    <x v="1"/>
    <x v="6"/>
    <x v="1"/>
    <n v="202107"/>
    <x v="2"/>
    <x v="0"/>
    <x v="7"/>
    <x v="37"/>
    <x v="49"/>
    <x v="0"/>
    <m/>
    <m/>
    <n v="0.28999999999999998"/>
  </r>
  <r>
    <x v="1"/>
    <x v="6"/>
    <x v="1"/>
    <n v="202107"/>
    <x v="2"/>
    <x v="0"/>
    <x v="7"/>
    <x v="8"/>
    <x v="8"/>
    <x v="0"/>
    <m/>
    <n v="-51.62"/>
    <n v="-0.01"/>
  </r>
  <r>
    <x v="1"/>
    <x v="6"/>
    <x v="1"/>
    <n v="202107"/>
    <x v="2"/>
    <x v="0"/>
    <x v="7"/>
    <x v="71"/>
    <x v="107"/>
    <x v="0"/>
    <m/>
    <n v="3195.7000000000007"/>
    <m/>
  </r>
  <r>
    <x v="1"/>
    <x v="6"/>
    <x v="1"/>
    <n v="202107"/>
    <x v="2"/>
    <x v="0"/>
    <x v="2"/>
    <x v="3"/>
    <x v="60"/>
    <x v="1"/>
    <s v="Globe Locums Ltd"/>
    <n v="613.64"/>
    <m/>
  </r>
  <r>
    <x v="1"/>
    <x v="6"/>
    <x v="1"/>
    <n v="202107"/>
    <x v="2"/>
    <x v="0"/>
    <x v="2"/>
    <x v="3"/>
    <x v="60"/>
    <x v="1"/>
    <s v="Hays Healthcare Ltd"/>
    <n v="284.39999999999998"/>
    <m/>
  </r>
  <r>
    <x v="1"/>
    <x v="8"/>
    <x v="1"/>
    <n v="202109"/>
    <x v="3"/>
    <x v="0"/>
    <x v="19"/>
    <x v="10"/>
    <x v="66"/>
    <x v="1"/>
    <s v="Asprey Medical Services Ltd"/>
    <n v="409.36"/>
    <m/>
  </r>
  <r>
    <x v="1"/>
    <x v="8"/>
    <x v="1"/>
    <n v="202109"/>
    <x v="3"/>
    <x v="0"/>
    <x v="21"/>
    <x v="23"/>
    <x v="26"/>
    <x v="1"/>
    <s v="Piers Meadows Recruitment Ltd"/>
    <n v="535.98"/>
    <m/>
  </r>
  <r>
    <x v="1"/>
    <x v="8"/>
    <x v="1"/>
    <n v="202109"/>
    <x v="3"/>
    <x v="0"/>
    <x v="21"/>
    <x v="23"/>
    <x v="26"/>
    <x v="2"/>
    <m/>
    <n v="193.32999999999998"/>
    <n v="0.04"/>
  </r>
  <r>
    <x v="1"/>
    <x v="8"/>
    <x v="1"/>
    <n v="202109"/>
    <x v="3"/>
    <x v="0"/>
    <x v="29"/>
    <x v="38"/>
    <x v="50"/>
    <x v="1"/>
    <s v="247 Time Limited"/>
    <n v="4.32"/>
    <m/>
  </r>
  <r>
    <x v="1"/>
    <x v="8"/>
    <x v="1"/>
    <n v="202109"/>
    <x v="3"/>
    <x v="0"/>
    <x v="8"/>
    <x v="45"/>
    <x v="61"/>
    <x v="0"/>
    <m/>
    <m/>
    <n v="-0.46"/>
  </r>
  <r>
    <x v="1"/>
    <x v="8"/>
    <x v="1"/>
    <n v="202109"/>
    <x v="3"/>
    <x v="0"/>
    <x v="8"/>
    <x v="45"/>
    <x v="61"/>
    <x v="2"/>
    <m/>
    <n v="2078.86"/>
    <n v="0.46"/>
  </r>
  <r>
    <x v="1"/>
    <x v="8"/>
    <x v="1"/>
    <n v="202109"/>
    <x v="3"/>
    <x v="0"/>
    <x v="25"/>
    <x v="28"/>
    <x v="34"/>
    <x v="1"/>
    <s v="Asprey Medical Services Ltd"/>
    <n v="345"/>
    <m/>
  </r>
  <r>
    <x v="1"/>
    <x v="8"/>
    <x v="1"/>
    <n v="202109"/>
    <x v="3"/>
    <x v="0"/>
    <x v="25"/>
    <x v="28"/>
    <x v="34"/>
    <x v="1"/>
    <s v="Globe Locums Ltd"/>
    <n v="4054.34"/>
    <m/>
  </r>
  <r>
    <x v="1"/>
    <x v="8"/>
    <x v="1"/>
    <n v="202109"/>
    <x v="3"/>
    <x v="0"/>
    <x v="25"/>
    <x v="28"/>
    <x v="34"/>
    <x v="0"/>
    <m/>
    <n v="-21244.500000000058"/>
    <m/>
  </r>
  <r>
    <x v="1"/>
    <x v="8"/>
    <x v="1"/>
    <n v="202109"/>
    <x v="3"/>
    <x v="0"/>
    <x v="25"/>
    <x v="28"/>
    <x v="34"/>
    <x v="0"/>
    <m/>
    <m/>
    <n v="3.8699999999999997"/>
  </r>
  <r>
    <x v="1"/>
    <x v="8"/>
    <x v="1"/>
    <n v="202109"/>
    <x v="3"/>
    <x v="0"/>
    <x v="15"/>
    <x v="16"/>
    <x v="16"/>
    <x v="1"/>
    <s v="247 Time Limited"/>
    <n v="4.05"/>
    <m/>
  </r>
  <r>
    <x v="1"/>
    <x v="8"/>
    <x v="1"/>
    <n v="202109"/>
    <x v="3"/>
    <x v="0"/>
    <x v="15"/>
    <x v="76"/>
    <x v="114"/>
    <x v="1"/>
    <s v="247 Time Limited"/>
    <n v="8.1"/>
    <m/>
  </r>
  <r>
    <x v="1"/>
    <x v="8"/>
    <x v="1"/>
    <n v="202109"/>
    <x v="3"/>
    <x v="0"/>
    <x v="4"/>
    <x v="37"/>
    <x v="68"/>
    <x v="1"/>
    <s v="247 Time Limited"/>
    <n v="252.41000000000008"/>
    <m/>
  </r>
  <r>
    <x v="1"/>
    <x v="8"/>
    <x v="1"/>
    <n v="202109"/>
    <x v="3"/>
    <x v="0"/>
    <x v="4"/>
    <x v="37"/>
    <x v="68"/>
    <x v="2"/>
    <m/>
    <n v="2434.16"/>
    <n v="0.46"/>
  </r>
  <r>
    <x v="1"/>
    <x v="8"/>
    <x v="1"/>
    <n v="202109"/>
    <x v="3"/>
    <x v="0"/>
    <x v="4"/>
    <x v="43"/>
    <x v="58"/>
    <x v="1"/>
    <s v="Medicspro Ltd"/>
    <n v="1159.96"/>
    <m/>
  </r>
  <r>
    <x v="1"/>
    <x v="8"/>
    <x v="1"/>
    <n v="202109"/>
    <x v="3"/>
    <x v="0"/>
    <x v="4"/>
    <x v="17"/>
    <x v="17"/>
    <x v="0"/>
    <m/>
    <m/>
    <n v="1.1400000000000001"/>
  </r>
  <r>
    <x v="1"/>
    <x v="8"/>
    <x v="1"/>
    <n v="202109"/>
    <x v="3"/>
    <x v="0"/>
    <x v="4"/>
    <x v="17"/>
    <x v="75"/>
    <x v="1"/>
    <s v="Maxxima Ltd"/>
    <n v="753.48"/>
    <m/>
  </r>
  <r>
    <x v="1"/>
    <x v="8"/>
    <x v="1"/>
    <n v="202109"/>
    <x v="3"/>
    <x v="0"/>
    <x v="4"/>
    <x v="5"/>
    <x v="5"/>
    <x v="1"/>
    <s v="Rig Medical Recruit Ltd"/>
    <n v="559.20000000000005"/>
    <m/>
  </r>
  <r>
    <x v="1"/>
    <x v="8"/>
    <x v="1"/>
    <n v="202109"/>
    <x v="3"/>
    <x v="0"/>
    <x v="4"/>
    <x v="10"/>
    <x v="117"/>
    <x v="2"/>
    <m/>
    <n v="3743.09"/>
    <n v="0.83000000000000007"/>
  </r>
  <r>
    <x v="1"/>
    <x v="8"/>
    <x v="1"/>
    <n v="202109"/>
    <x v="3"/>
    <x v="0"/>
    <x v="60"/>
    <x v="102"/>
    <x v="165"/>
    <x v="0"/>
    <m/>
    <m/>
    <n v="0.29999999999999993"/>
  </r>
  <r>
    <x v="1"/>
    <x v="8"/>
    <x v="1"/>
    <n v="202109"/>
    <x v="3"/>
    <x v="0"/>
    <x v="37"/>
    <x v="72"/>
    <x v="108"/>
    <x v="2"/>
    <m/>
    <n v="15101.900000000001"/>
    <n v="3.57"/>
  </r>
  <r>
    <x v="1"/>
    <x v="8"/>
    <x v="1"/>
    <n v="202109"/>
    <x v="3"/>
    <x v="0"/>
    <x v="37"/>
    <x v="67"/>
    <x v="99"/>
    <x v="1"/>
    <s v="Globe Locums Ltd"/>
    <n v="1593.7200000000003"/>
    <m/>
  </r>
  <r>
    <x v="1"/>
    <x v="8"/>
    <x v="1"/>
    <n v="202109"/>
    <x v="3"/>
    <x v="0"/>
    <x v="37"/>
    <x v="67"/>
    <x v="99"/>
    <x v="1"/>
    <s v="Sugarman Group Ltd"/>
    <n v="1523.6"/>
    <m/>
  </r>
  <r>
    <x v="1"/>
    <x v="8"/>
    <x v="1"/>
    <n v="202109"/>
    <x v="3"/>
    <x v="0"/>
    <x v="37"/>
    <x v="67"/>
    <x v="99"/>
    <x v="0"/>
    <m/>
    <n v="-25153.689999999966"/>
    <m/>
  </r>
  <r>
    <x v="1"/>
    <x v="8"/>
    <x v="1"/>
    <n v="202109"/>
    <x v="0"/>
    <x v="1"/>
    <x v="15"/>
    <x v="56"/>
    <x v="82"/>
    <x v="2"/>
    <m/>
    <n v="126.62999999999994"/>
    <m/>
  </r>
  <r>
    <x v="1"/>
    <x v="8"/>
    <x v="1"/>
    <n v="202109"/>
    <x v="0"/>
    <x v="1"/>
    <x v="15"/>
    <x v="30"/>
    <x v="152"/>
    <x v="0"/>
    <m/>
    <n v="-728.58000000000015"/>
    <m/>
  </r>
  <r>
    <x v="1"/>
    <x v="8"/>
    <x v="1"/>
    <n v="202109"/>
    <x v="0"/>
    <x v="1"/>
    <x v="15"/>
    <x v="63"/>
    <x v="94"/>
    <x v="0"/>
    <m/>
    <m/>
    <n v="1.43"/>
  </r>
  <r>
    <x v="1"/>
    <x v="8"/>
    <x v="1"/>
    <n v="202109"/>
    <x v="0"/>
    <x v="1"/>
    <x v="15"/>
    <x v="63"/>
    <x v="94"/>
    <x v="2"/>
    <m/>
    <n v="140.54999999999998"/>
    <m/>
  </r>
  <r>
    <x v="1"/>
    <x v="8"/>
    <x v="1"/>
    <n v="202109"/>
    <x v="0"/>
    <x v="1"/>
    <x v="22"/>
    <x v="4"/>
    <x v="27"/>
    <x v="2"/>
    <m/>
    <n v="5168.4399999999996"/>
    <n v="1.4600000000000004"/>
  </r>
  <r>
    <x v="1"/>
    <x v="8"/>
    <x v="1"/>
    <n v="202109"/>
    <x v="0"/>
    <x v="1"/>
    <x v="48"/>
    <x v="97"/>
    <x v="166"/>
    <x v="0"/>
    <m/>
    <n v="13337.099999999977"/>
    <n v="4.2499999999999982"/>
  </r>
  <r>
    <x v="1"/>
    <x v="8"/>
    <x v="1"/>
    <n v="202109"/>
    <x v="0"/>
    <x v="1"/>
    <x v="48"/>
    <x v="10"/>
    <x v="121"/>
    <x v="0"/>
    <m/>
    <n v="8490"/>
    <m/>
  </r>
  <r>
    <x v="1"/>
    <x v="8"/>
    <x v="1"/>
    <n v="202109"/>
    <x v="0"/>
    <x v="1"/>
    <x v="4"/>
    <x v="17"/>
    <x v="17"/>
    <x v="0"/>
    <m/>
    <n v="446.81000000000085"/>
    <m/>
  </r>
  <r>
    <x v="1"/>
    <x v="8"/>
    <x v="1"/>
    <n v="202109"/>
    <x v="0"/>
    <x v="1"/>
    <x v="4"/>
    <x v="17"/>
    <x v="17"/>
    <x v="2"/>
    <m/>
    <n v="96.389999999999972"/>
    <m/>
  </r>
  <r>
    <x v="1"/>
    <x v="8"/>
    <x v="1"/>
    <n v="202109"/>
    <x v="0"/>
    <x v="1"/>
    <x v="60"/>
    <x v="102"/>
    <x v="165"/>
    <x v="0"/>
    <m/>
    <n v="758.25"/>
    <m/>
  </r>
  <r>
    <x v="1"/>
    <x v="8"/>
    <x v="1"/>
    <n v="202109"/>
    <x v="0"/>
    <x v="1"/>
    <x v="60"/>
    <x v="102"/>
    <x v="165"/>
    <x v="2"/>
    <m/>
    <n v="78.029999999999987"/>
    <m/>
  </r>
  <r>
    <x v="1"/>
    <x v="8"/>
    <x v="1"/>
    <n v="202109"/>
    <x v="0"/>
    <x v="1"/>
    <x v="9"/>
    <x v="10"/>
    <x v="10"/>
    <x v="0"/>
    <m/>
    <n v="951.26"/>
    <m/>
  </r>
  <r>
    <x v="1"/>
    <x v="8"/>
    <x v="1"/>
    <n v="202109"/>
    <x v="0"/>
    <x v="1"/>
    <x v="10"/>
    <x v="18"/>
    <x v="113"/>
    <x v="0"/>
    <m/>
    <n v="2412.1200000000003"/>
    <m/>
  </r>
  <r>
    <x v="1"/>
    <x v="8"/>
    <x v="1"/>
    <n v="202109"/>
    <x v="0"/>
    <x v="1"/>
    <x v="10"/>
    <x v="54"/>
    <x v="78"/>
    <x v="0"/>
    <m/>
    <n v="539.24"/>
    <m/>
  </r>
  <r>
    <x v="1"/>
    <x v="8"/>
    <x v="1"/>
    <n v="202109"/>
    <x v="0"/>
    <x v="1"/>
    <x v="10"/>
    <x v="30"/>
    <x v="36"/>
    <x v="0"/>
    <m/>
    <n v="852.75"/>
    <m/>
  </r>
  <r>
    <x v="1"/>
    <x v="8"/>
    <x v="1"/>
    <n v="202109"/>
    <x v="0"/>
    <x v="1"/>
    <x v="11"/>
    <x v="12"/>
    <x v="12"/>
    <x v="2"/>
    <m/>
    <n v="107.45999999999997"/>
    <m/>
  </r>
  <r>
    <x v="1"/>
    <x v="8"/>
    <x v="1"/>
    <n v="202109"/>
    <x v="0"/>
    <x v="1"/>
    <x v="11"/>
    <x v="10"/>
    <x v="18"/>
    <x v="0"/>
    <m/>
    <m/>
    <n v="2.2200000000000002"/>
  </r>
  <r>
    <x v="1"/>
    <x v="8"/>
    <x v="1"/>
    <n v="202109"/>
    <x v="0"/>
    <x v="1"/>
    <x v="16"/>
    <x v="60"/>
    <x v="90"/>
    <x v="0"/>
    <m/>
    <m/>
    <n v="0.06"/>
  </r>
  <r>
    <x v="1"/>
    <x v="8"/>
    <x v="1"/>
    <n v="202109"/>
    <x v="0"/>
    <x v="1"/>
    <x v="16"/>
    <x v="78"/>
    <x v="118"/>
    <x v="0"/>
    <m/>
    <n v="712.45"/>
    <m/>
  </r>
  <r>
    <x v="1"/>
    <x v="8"/>
    <x v="1"/>
    <n v="202109"/>
    <x v="0"/>
    <x v="1"/>
    <x v="16"/>
    <x v="18"/>
    <x v="19"/>
    <x v="0"/>
    <m/>
    <m/>
    <n v="0.24"/>
  </r>
  <r>
    <x v="1"/>
    <x v="8"/>
    <x v="1"/>
    <n v="202109"/>
    <x v="0"/>
    <x v="1"/>
    <x v="16"/>
    <x v="18"/>
    <x v="19"/>
    <x v="0"/>
    <m/>
    <n v="1116.23"/>
    <m/>
  </r>
  <r>
    <x v="1"/>
    <x v="8"/>
    <x v="1"/>
    <n v="202109"/>
    <x v="0"/>
    <x v="1"/>
    <x v="16"/>
    <x v="18"/>
    <x v="19"/>
    <x v="2"/>
    <m/>
    <n v="43.430000000000007"/>
    <m/>
  </r>
  <r>
    <x v="1"/>
    <x v="8"/>
    <x v="1"/>
    <n v="202109"/>
    <x v="0"/>
    <x v="1"/>
    <x v="58"/>
    <x v="42"/>
    <x v="163"/>
    <x v="0"/>
    <m/>
    <n v="0"/>
    <m/>
  </r>
  <r>
    <x v="1"/>
    <x v="8"/>
    <x v="1"/>
    <n v="202109"/>
    <x v="0"/>
    <x v="1"/>
    <x v="38"/>
    <x v="49"/>
    <x v="70"/>
    <x v="0"/>
    <m/>
    <n v="3296.9199999999996"/>
    <m/>
  </r>
  <r>
    <x v="1"/>
    <x v="8"/>
    <x v="1"/>
    <n v="202109"/>
    <x v="1"/>
    <x v="0"/>
    <x v="32"/>
    <x v="39"/>
    <x v="51"/>
    <x v="2"/>
    <m/>
    <n v="3241.98"/>
    <n v="0.17"/>
  </r>
  <r>
    <x v="1"/>
    <x v="8"/>
    <x v="1"/>
    <n v="202109"/>
    <x v="1"/>
    <x v="0"/>
    <x v="12"/>
    <x v="32"/>
    <x v="38"/>
    <x v="0"/>
    <m/>
    <m/>
    <n v="0.24"/>
  </r>
  <r>
    <x v="1"/>
    <x v="8"/>
    <x v="1"/>
    <n v="202109"/>
    <x v="1"/>
    <x v="0"/>
    <x v="0"/>
    <x v="0"/>
    <x v="45"/>
    <x v="1"/>
    <s v="Medsol Healthcare Services Ltd"/>
    <n v="157.44"/>
    <m/>
  </r>
  <r>
    <x v="1"/>
    <x v="8"/>
    <x v="1"/>
    <n v="202109"/>
    <x v="1"/>
    <x v="0"/>
    <x v="0"/>
    <x v="10"/>
    <x v="46"/>
    <x v="1"/>
    <s v="Hcl Doctors Ltd"/>
    <n v="67.8"/>
    <m/>
  </r>
  <r>
    <x v="1"/>
    <x v="8"/>
    <x v="1"/>
    <n v="202109"/>
    <x v="1"/>
    <x v="0"/>
    <x v="0"/>
    <x v="10"/>
    <x v="46"/>
    <x v="2"/>
    <m/>
    <n v="1780.56"/>
    <n v="0.21"/>
  </r>
  <r>
    <x v="1"/>
    <x v="8"/>
    <x v="1"/>
    <n v="202109"/>
    <x v="1"/>
    <x v="0"/>
    <x v="31"/>
    <x v="36"/>
    <x v="47"/>
    <x v="1"/>
    <s v="247 Time Limited"/>
    <n v="17.25"/>
    <m/>
  </r>
  <r>
    <x v="1"/>
    <x v="8"/>
    <x v="1"/>
    <n v="202109"/>
    <x v="1"/>
    <x v="0"/>
    <x v="31"/>
    <x v="36"/>
    <x v="47"/>
    <x v="0"/>
    <m/>
    <m/>
    <n v="0.71000000000000008"/>
  </r>
  <r>
    <x v="1"/>
    <x v="8"/>
    <x v="1"/>
    <n v="202109"/>
    <x v="1"/>
    <x v="0"/>
    <x v="6"/>
    <x v="7"/>
    <x v="7"/>
    <x v="1"/>
    <s v="247 Time Limited"/>
    <n v="503.75"/>
    <m/>
  </r>
  <r>
    <x v="1"/>
    <x v="8"/>
    <x v="1"/>
    <n v="202109"/>
    <x v="1"/>
    <x v="0"/>
    <x v="6"/>
    <x v="7"/>
    <x v="7"/>
    <x v="1"/>
    <s v="Id Medical_002"/>
    <n v="271.2"/>
    <m/>
  </r>
  <r>
    <x v="1"/>
    <x v="8"/>
    <x v="1"/>
    <n v="202109"/>
    <x v="1"/>
    <x v="0"/>
    <x v="6"/>
    <x v="7"/>
    <x v="7"/>
    <x v="0"/>
    <m/>
    <n v="983.28"/>
    <m/>
  </r>
  <r>
    <x v="1"/>
    <x v="8"/>
    <x v="1"/>
    <n v="202109"/>
    <x v="1"/>
    <x v="0"/>
    <x v="6"/>
    <x v="10"/>
    <x v="72"/>
    <x v="1"/>
    <s v="Accident &amp; Emergency Agency Ltd"/>
    <n v="2351.31"/>
    <m/>
  </r>
  <r>
    <x v="1"/>
    <x v="8"/>
    <x v="1"/>
    <n v="202109"/>
    <x v="1"/>
    <x v="0"/>
    <x v="6"/>
    <x v="10"/>
    <x v="72"/>
    <x v="1"/>
    <s v="Locum People Ltd"/>
    <n v="539.69000000000005"/>
    <m/>
  </r>
  <r>
    <x v="1"/>
    <x v="8"/>
    <x v="1"/>
    <n v="202109"/>
    <x v="1"/>
    <x v="0"/>
    <x v="13"/>
    <x v="14"/>
    <x v="67"/>
    <x v="1"/>
    <s v="Id Medical_002"/>
    <n v="981.7399999999999"/>
    <m/>
  </r>
  <r>
    <x v="1"/>
    <x v="8"/>
    <x v="1"/>
    <n v="202109"/>
    <x v="1"/>
    <x v="0"/>
    <x v="29"/>
    <x v="38"/>
    <x v="50"/>
    <x v="1"/>
    <s v="Unite Medical Ltd"/>
    <n v="1733.02"/>
    <m/>
  </r>
  <r>
    <x v="1"/>
    <x v="8"/>
    <x v="1"/>
    <n v="202109"/>
    <x v="1"/>
    <x v="0"/>
    <x v="2"/>
    <x v="3"/>
    <x v="60"/>
    <x v="1"/>
    <s v="247 Time Limited"/>
    <n v="478"/>
    <m/>
  </r>
  <r>
    <x v="1"/>
    <x v="8"/>
    <x v="1"/>
    <n v="202109"/>
    <x v="1"/>
    <x v="0"/>
    <x v="2"/>
    <x v="3"/>
    <x v="60"/>
    <x v="0"/>
    <m/>
    <n v="11518.600000000049"/>
    <m/>
  </r>
  <r>
    <x v="1"/>
    <x v="8"/>
    <x v="1"/>
    <n v="202109"/>
    <x v="1"/>
    <x v="0"/>
    <x v="2"/>
    <x v="10"/>
    <x v="33"/>
    <x v="1"/>
    <s v="Medecho Ltd"/>
    <n v="655.32999999999993"/>
    <m/>
  </r>
  <r>
    <x v="1"/>
    <x v="8"/>
    <x v="1"/>
    <n v="202109"/>
    <x v="1"/>
    <x v="0"/>
    <x v="2"/>
    <x v="10"/>
    <x v="33"/>
    <x v="0"/>
    <m/>
    <m/>
    <n v="-0.92"/>
  </r>
  <r>
    <x v="1"/>
    <x v="8"/>
    <x v="1"/>
    <n v="202109"/>
    <x v="1"/>
    <x v="0"/>
    <x v="8"/>
    <x v="9"/>
    <x v="9"/>
    <x v="1"/>
    <s v="247 Time Limited"/>
    <n v="144"/>
    <m/>
  </r>
  <r>
    <x v="1"/>
    <x v="8"/>
    <x v="1"/>
    <n v="202109"/>
    <x v="1"/>
    <x v="0"/>
    <x v="8"/>
    <x v="9"/>
    <x v="9"/>
    <x v="1"/>
    <s v="Accident &amp; Emergency Agency Ltd"/>
    <n v="2030.4"/>
    <m/>
  </r>
  <r>
    <x v="1"/>
    <x v="8"/>
    <x v="1"/>
    <n v="202109"/>
    <x v="1"/>
    <x v="0"/>
    <x v="4"/>
    <x v="17"/>
    <x v="75"/>
    <x v="2"/>
    <m/>
    <n v="9152.94"/>
    <n v="0.5"/>
  </r>
  <r>
    <x v="1"/>
    <x v="8"/>
    <x v="1"/>
    <n v="202109"/>
    <x v="1"/>
    <x v="0"/>
    <x v="10"/>
    <x v="71"/>
    <x v="148"/>
    <x v="0"/>
    <m/>
    <n v="-809.93999999999573"/>
    <m/>
  </r>
  <r>
    <x v="1"/>
    <x v="8"/>
    <x v="1"/>
    <n v="202109"/>
    <x v="1"/>
    <x v="0"/>
    <x v="10"/>
    <x v="63"/>
    <x v="93"/>
    <x v="0"/>
    <m/>
    <n v="-171.03"/>
    <m/>
  </r>
  <r>
    <x v="1"/>
    <x v="8"/>
    <x v="1"/>
    <n v="202109"/>
    <x v="1"/>
    <x v="0"/>
    <x v="10"/>
    <x v="63"/>
    <x v="93"/>
    <x v="0"/>
    <m/>
    <m/>
    <n v="0.18999999999999995"/>
  </r>
  <r>
    <x v="1"/>
    <x v="8"/>
    <x v="1"/>
    <n v="202109"/>
    <x v="1"/>
    <x v="0"/>
    <x v="16"/>
    <x v="10"/>
    <x v="83"/>
    <x v="0"/>
    <m/>
    <n v="483.68000000000075"/>
    <m/>
  </r>
  <r>
    <x v="1"/>
    <x v="8"/>
    <x v="1"/>
    <n v="202109"/>
    <x v="1"/>
    <x v="0"/>
    <x v="16"/>
    <x v="10"/>
    <x v="83"/>
    <x v="0"/>
    <m/>
    <m/>
    <n v="-0.47"/>
  </r>
  <r>
    <x v="1"/>
    <x v="8"/>
    <x v="1"/>
    <n v="202109"/>
    <x v="3"/>
    <x v="0"/>
    <x v="37"/>
    <x v="67"/>
    <x v="99"/>
    <x v="0"/>
    <m/>
    <m/>
    <n v="3.01"/>
  </r>
  <r>
    <x v="1"/>
    <x v="8"/>
    <x v="1"/>
    <n v="202109"/>
    <x v="3"/>
    <x v="1"/>
    <x v="5"/>
    <x v="6"/>
    <x v="6"/>
    <x v="0"/>
    <m/>
    <m/>
    <n v="-0.26"/>
  </r>
  <r>
    <x v="1"/>
    <x v="8"/>
    <x v="1"/>
    <n v="202109"/>
    <x v="3"/>
    <x v="1"/>
    <x v="6"/>
    <x v="36"/>
    <x v="65"/>
    <x v="2"/>
    <m/>
    <n v="188.93"/>
    <m/>
  </r>
  <r>
    <x v="1"/>
    <x v="8"/>
    <x v="1"/>
    <n v="202109"/>
    <x v="3"/>
    <x v="1"/>
    <x v="21"/>
    <x v="23"/>
    <x v="26"/>
    <x v="1"/>
    <s v="247 Time Limited"/>
    <n v="8.24"/>
    <m/>
  </r>
  <r>
    <x v="1"/>
    <x v="8"/>
    <x v="1"/>
    <n v="202109"/>
    <x v="3"/>
    <x v="1"/>
    <x v="21"/>
    <x v="23"/>
    <x v="26"/>
    <x v="0"/>
    <m/>
    <n v="545.04999999999995"/>
    <m/>
  </r>
  <r>
    <x v="1"/>
    <x v="8"/>
    <x v="1"/>
    <n v="202109"/>
    <x v="3"/>
    <x v="1"/>
    <x v="7"/>
    <x v="55"/>
    <x v="80"/>
    <x v="0"/>
    <m/>
    <m/>
    <n v="0.04"/>
  </r>
  <r>
    <x v="1"/>
    <x v="8"/>
    <x v="1"/>
    <n v="202109"/>
    <x v="3"/>
    <x v="1"/>
    <x v="7"/>
    <x v="10"/>
    <x v="41"/>
    <x v="0"/>
    <m/>
    <n v="-178.51"/>
    <m/>
  </r>
  <r>
    <x v="1"/>
    <x v="8"/>
    <x v="1"/>
    <n v="202109"/>
    <x v="3"/>
    <x v="1"/>
    <x v="29"/>
    <x v="38"/>
    <x v="50"/>
    <x v="2"/>
    <m/>
    <n v="536.39"/>
    <n v="0.16"/>
  </r>
  <r>
    <x v="1"/>
    <x v="8"/>
    <x v="1"/>
    <n v="202109"/>
    <x v="3"/>
    <x v="1"/>
    <x v="2"/>
    <x v="3"/>
    <x v="60"/>
    <x v="1"/>
    <s v="247 Time Limited"/>
    <n v="13.77"/>
    <m/>
  </r>
  <r>
    <x v="1"/>
    <x v="8"/>
    <x v="1"/>
    <n v="202109"/>
    <x v="3"/>
    <x v="1"/>
    <x v="8"/>
    <x v="10"/>
    <x v="85"/>
    <x v="0"/>
    <m/>
    <m/>
    <n v="0.14000000000000001"/>
  </r>
  <r>
    <x v="1"/>
    <x v="8"/>
    <x v="1"/>
    <n v="202109"/>
    <x v="3"/>
    <x v="1"/>
    <x v="25"/>
    <x v="28"/>
    <x v="34"/>
    <x v="1"/>
    <s v="247 Time Limited"/>
    <n v="77.199999999999989"/>
    <m/>
  </r>
  <r>
    <x v="1"/>
    <x v="8"/>
    <x v="1"/>
    <n v="202109"/>
    <x v="3"/>
    <x v="1"/>
    <x v="25"/>
    <x v="28"/>
    <x v="34"/>
    <x v="0"/>
    <m/>
    <n v="9439.1300000000101"/>
    <m/>
  </r>
  <r>
    <x v="1"/>
    <x v="8"/>
    <x v="1"/>
    <n v="202109"/>
    <x v="3"/>
    <x v="1"/>
    <x v="22"/>
    <x v="4"/>
    <x v="27"/>
    <x v="0"/>
    <m/>
    <n v="690.65"/>
    <m/>
  </r>
  <r>
    <x v="1"/>
    <x v="8"/>
    <x v="1"/>
    <n v="202109"/>
    <x v="3"/>
    <x v="1"/>
    <x v="22"/>
    <x v="4"/>
    <x v="27"/>
    <x v="0"/>
    <m/>
    <m/>
    <n v="-4.0000000000000008E-2"/>
  </r>
  <r>
    <x v="1"/>
    <x v="8"/>
    <x v="1"/>
    <n v="202109"/>
    <x v="3"/>
    <x v="1"/>
    <x v="4"/>
    <x v="17"/>
    <x v="17"/>
    <x v="0"/>
    <m/>
    <n v="16567.700000000026"/>
    <m/>
  </r>
  <r>
    <x v="1"/>
    <x v="8"/>
    <x v="1"/>
    <n v="202109"/>
    <x v="3"/>
    <x v="1"/>
    <x v="4"/>
    <x v="17"/>
    <x v="75"/>
    <x v="0"/>
    <m/>
    <m/>
    <n v="2.3499999999999996"/>
  </r>
  <r>
    <x v="1"/>
    <x v="8"/>
    <x v="1"/>
    <n v="202109"/>
    <x v="3"/>
    <x v="1"/>
    <x v="4"/>
    <x v="17"/>
    <x v="75"/>
    <x v="2"/>
    <m/>
    <n v="37097.010000000017"/>
    <n v="7.4199999999999893"/>
  </r>
  <r>
    <x v="1"/>
    <x v="8"/>
    <x v="1"/>
    <n v="202109"/>
    <x v="3"/>
    <x v="1"/>
    <x v="4"/>
    <x v="5"/>
    <x v="5"/>
    <x v="0"/>
    <m/>
    <m/>
    <n v="-0.57999999999999985"/>
  </r>
  <r>
    <x v="1"/>
    <x v="8"/>
    <x v="1"/>
    <n v="202109"/>
    <x v="3"/>
    <x v="1"/>
    <x v="45"/>
    <x v="62"/>
    <x v="92"/>
    <x v="1"/>
    <s v="247 Time Limited"/>
    <n v="7.56"/>
    <m/>
  </r>
  <r>
    <x v="1"/>
    <x v="8"/>
    <x v="1"/>
    <n v="202109"/>
    <x v="3"/>
    <x v="1"/>
    <x v="45"/>
    <x v="62"/>
    <x v="92"/>
    <x v="2"/>
    <m/>
    <n v="182.34"/>
    <n v="0.05"/>
  </r>
  <r>
    <x v="1"/>
    <x v="8"/>
    <x v="1"/>
    <n v="202109"/>
    <x v="3"/>
    <x v="1"/>
    <x v="16"/>
    <x v="47"/>
    <x v="116"/>
    <x v="0"/>
    <m/>
    <m/>
    <n v="0.05"/>
  </r>
  <r>
    <x v="1"/>
    <x v="8"/>
    <x v="1"/>
    <n v="202109"/>
    <x v="3"/>
    <x v="1"/>
    <x v="37"/>
    <x v="67"/>
    <x v="99"/>
    <x v="0"/>
    <m/>
    <m/>
    <n v="0.62"/>
  </r>
  <r>
    <x v="2"/>
    <x v="9"/>
    <x v="1"/>
    <n v="202110"/>
    <x v="0"/>
    <x v="0"/>
    <x v="61"/>
    <x v="10"/>
    <x v="170"/>
    <x v="1"/>
    <s v="247 Time Limited"/>
    <n v="173.25"/>
    <m/>
  </r>
  <r>
    <x v="2"/>
    <x v="9"/>
    <x v="1"/>
    <n v="202110"/>
    <x v="0"/>
    <x v="0"/>
    <x v="31"/>
    <x v="36"/>
    <x v="47"/>
    <x v="0"/>
    <m/>
    <n v="191.92"/>
    <m/>
  </r>
  <r>
    <x v="2"/>
    <x v="9"/>
    <x v="1"/>
    <n v="202110"/>
    <x v="0"/>
    <x v="0"/>
    <x v="5"/>
    <x v="6"/>
    <x v="132"/>
    <x v="0"/>
    <m/>
    <n v="-512.27999999999679"/>
    <m/>
  </r>
  <r>
    <x v="2"/>
    <x v="9"/>
    <x v="1"/>
    <n v="202110"/>
    <x v="0"/>
    <x v="0"/>
    <x v="5"/>
    <x v="6"/>
    <x v="6"/>
    <x v="1"/>
    <s v="247 Time Limited"/>
    <n v="215.32999999999998"/>
    <m/>
  </r>
  <r>
    <x v="1"/>
    <x v="6"/>
    <x v="1"/>
    <n v="202107"/>
    <x v="0"/>
    <x v="1"/>
    <x v="27"/>
    <x v="10"/>
    <x v="44"/>
    <x v="0"/>
    <m/>
    <n v="1984.08"/>
    <m/>
  </r>
  <r>
    <x v="1"/>
    <x v="6"/>
    <x v="1"/>
    <n v="202107"/>
    <x v="0"/>
    <x v="1"/>
    <x v="38"/>
    <x v="48"/>
    <x v="69"/>
    <x v="2"/>
    <m/>
    <n v="164.25000000000003"/>
    <m/>
  </r>
  <r>
    <x v="1"/>
    <x v="6"/>
    <x v="1"/>
    <n v="202107"/>
    <x v="0"/>
    <x v="1"/>
    <x v="38"/>
    <x v="49"/>
    <x v="70"/>
    <x v="0"/>
    <m/>
    <n v="1462.1100000000001"/>
    <m/>
  </r>
  <r>
    <x v="1"/>
    <x v="6"/>
    <x v="1"/>
    <n v="202107"/>
    <x v="1"/>
    <x v="0"/>
    <x v="17"/>
    <x v="10"/>
    <x v="21"/>
    <x v="0"/>
    <m/>
    <n v="-104633.29000000001"/>
    <n v="-7.9899999999999913"/>
  </r>
  <r>
    <x v="1"/>
    <x v="6"/>
    <x v="1"/>
    <n v="202107"/>
    <x v="1"/>
    <x v="0"/>
    <x v="32"/>
    <x v="39"/>
    <x v="51"/>
    <x v="0"/>
    <m/>
    <m/>
    <n v="2.69"/>
  </r>
  <r>
    <x v="1"/>
    <x v="6"/>
    <x v="1"/>
    <n v="202107"/>
    <x v="1"/>
    <x v="0"/>
    <x v="32"/>
    <x v="39"/>
    <x v="51"/>
    <x v="2"/>
    <m/>
    <n v="24608.3"/>
    <n v="1.4300000000000002"/>
  </r>
  <r>
    <x v="1"/>
    <x v="6"/>
    <x v="1"/>
    <n v="202107"/>
    <x v="1"/>
    <x v="0"/>
    <x v="32"/>
    <x v="39"/>
    <x v="51"/>
    <x v="0"/>
    <m/>
    <n v="-58062.059999999976"/>
    <n v="-2.7499999999999982"/>
  </r>
  <r>
    <x v="1"/>
    <x v="6"/>
    <x v="1"/>
    <n v="202107"/>
    <x v="1"/>
    <x v="0"/>
    <x v="32"/>
    <x v="19"/>
    <x v="102"/>
    <x v="2"/>
    <m/>
    <n v="49594.700000000004"/>
    <n v="3.5599999999999996"/>
  </r>
  <r>
    <x v="1"/>
    <x v="6"/>
    <x v="1"/>
    <n v="202107"/>
    <x v="1"/>
    <x v="0"/>
    <x v="12"/>
    <x v="32"/>
    <x v="38"/>
    <x v="0"/>
    <m/>
    <m/>
    <n v="0.54"/>
  </r>
  <r>
    <x v="1"/>
    <x v="6"/>
    <x v="1"/>
    <n v="202107"/>
    <x v="1"/>
    <x v="0"/>
    <x v="0"/>
    <x v="40"/>
    <x v="52"/>
    <x v="0"/>
    <m/>
    <n v="1552.67"/>
    <m/>
  </r>
  <r>
    <x v="1"/>
    <x v="6"/>
    <x v="1"/>
    <n v="202107"/>
    <x v="1"/>
    <x v="0"/>
    <x v="33"/>
    <x v="97"/>
    <x v="156"/>
    <x v="0"/>
    <m/>
    <n v="-10630.840000000002"/>
    <n v="-2.2400000000000015"/>
  </r>
  <r>
    <x v="1"/>
    <x v="6"/>
    <x v="1"/>
    <n v="202107"/>
    <x v="1"/>
    <x v="0"/>
    <x v="31"/>
    <x v="36"/>
    <x v="47"/>
    <x v="0"/>
    <m/>
    <n v="8433.91"/>
    <m/>
  </r>
  <r>
    <x v="1"/>
    <x v="6"/>
    <x v="1"/>
    <n v="202107"/>
    <x v="1"/>
    <x v="0"/>
    <x v="6"/>
    <x v="7"/>
    <x v="7"/>
    <x v="0"/>
    <m/>
    <n v="5917.9900000000016"/>
    <m/>
  </r>
  <r>
    <x v="1"/>
    <x v="6"/>
    <x v="1"/>
    <n v="202107"/>
    <x v="1"/>
    <x v="0"/>
    <x v="6"/>
    <x v="7"/>
    <x v="7"/>
    <x v="0"/>
    <m/>
    <n v="-67223.629999999917"/>
    <n v="-7.6799999999999873"/>
  </r>
  <r>
    <x v="1"/>
    <x v="6"/>
    <x v="1"/>
    <n v="202107"/>
    <x v="1"/>
    <x v="0"/>
    <x v="6"/>
    <x v="10"/>
    <x v="72"/>
    <x v="0"/>
    <m/>
    <n v="3223.4399999999996"/>
    <m/>
  </r>
  <r>
    <x v="1"/>
    <x v="6"/>
    <x v="1"/>
    <n v="202107"/>
    <x v="1"/>
    <x v="0"/>
    <x v="14"/>
    <x v="57"/>
    <x v="84"/>
    <x v="0"/>
    <m/>
    <n v="-18599.420000000002"/>
    <n v="-1.7600000000000005"/>
  </r>
  <r>
    <x v="1"/>
    <x v="6"/>
    <x v="1"/>
    <n v="202107"/>
    <x v="1"/>
    <x v="0"/>
    <x v="7"/>
    <x v="8"/>
    <x v="8"/>
    <x v="0"/>
    <m/>
    <n v="-6490.3000000000029"/>
    <n v="-1.7500000000000009"/>
  </r>
  <r>
    <x v="1"/>
    <x v="6"/>
    <x v="1"/>
    <n v="202107"/>
    <x v="1"/>
    <x v="0"/>
    <x v="29"/>
    <x v="38"/>
    <x v="50"/>
    <x v="0"/>
    <m/>
    <n v="146508.1799999997"/>
    <m/>
  </r>
  <r>
    <x v="1"/>
    <x v="6"/>
    <x v="1"/>
    <n v="202107"/>
    <x v="1"/>
    <x v="0"/>
    <x v="29"/>
    <x v="38"/>
    <x v="50"/>
    <x v="2"/>
    <m/>
    <n v="46256.81"/>
    <n v="3.71"/>
  </r>
  <r>
    <x v="1"/>
    <x v="6"/>
    <x v="1"/>
    <n v="202107"/>
    <x v="1"/>
    <x v="0"/>
    <x v="4"/>
    <x v="17"/>
    <x v="75"/>
    <x v="0"/>
    <m/>
    <n v="15875"/>
    <m/>
  </r>
  <r>
    <x v="1"/>
    <x v="6"/>
    <x v="1"/>
    <n v="202107"/>
    <x v="1"/>
    <x v="0"/>
    <x v="10"/>
    <x v="77"/>
    <x v="115"/>
    <x v="0"/>
    <m/>
    <n v="-14625"/>
    <n v="-0.65"/>
  </r>
  <r>
    <x v="1"/>
    <x v="6"/>
    <x v="1"/>
    <n v="202107"/>
    <x v="1"/>
    <x v="0"/>
    <x v="10"/>
    <x v="71"/>
    <x v="148"/>
    <x v="0"/>
    <m/>
    <n v="-50226.93"/>
    <n v="-2.4499999999999993"/>
  </r>
  <r>
    <x v="1"/>
    <x v="6"/>
    <x v="1"/>
    <n v="202107"/>
    <x v="1"/>
    <x v="0"/>
    <x v="16"/>
    <x v="78"/>
    <x v="118"/>
    <x v="0"/>
    <m/>
    <n v="34647.42"/>
    <m/>
  </r>
  <r>
    <x v="1"/>
    <x v="6"/>
    <x v="1"/>
    <n v="202107"/>
    <x v="1"/>
    <x v="1"/>
    <x v="17"/>
    <x v="7"/>
    <x v="23"/>
    <x v="2"/>
    <m/>
    <n v="16168.180000000002"/>
    <n v="0"/>
  </r>
  <r>
    <x v="1"/>
    <x v="6"/>
    <x v="1"/>
    <n v="202107"/>
    <x v="1"/>
    <x v="1"/>
    <x v="17"/>
    <x v="10"/>
    <x v="21"/>
    <x v="0"/>
    <m/>
    <m/>
    <n v="3.9699999999999998"/>
  </r>
  <r>
    <x v="1"/>
    <x v="6"/>
    <x v="1"/>
    <n v="202107"/>
    <x v="1"/>
    <x v="1"/>
    <x v="32"/>
    <x v="39"/>
    <x v="51"/>
    <x v="0"/>
    <m/>
    <n v="3664.58"/>
    <m/>
  </r>
  <r>
    <x v="1"/>
    <x v="6"/>
    <x v="1"/>
    <n v="202107"/>
    <x v="1"/>
    <x v="1"/>
    <x v="32"/>
    <x v="39"/>
    <x v="51"/>
    <x v="0"/>
    <m/>
    <n v="-8319.4599999999991"/>
    <n v="-0.30000000000000004"/>
  </r>
  <r>
    <x v="1"/>
    <x v="6"/>
    <x v="1"/>
    <n v="202107"/>
    <x v="1"/>
    <x v="1"/>
    <x v="32"/>
    <x v="19"/>
    <x v="102"/>
    <x v="0"/>
    <m/>
    <n v="8557.5"/>
    <m/>
  </r>
  <r>
    <x v="1"/>
    <x v="6"/>
    <x v="1"/>
    <n v="202107"/>
    <x v="1"/>
    <x v="1"/>
    <x v="12"/>
    <x v="13"/>
    <x v="13"/>
    <x v="2"/>
    <m/>
    <n v="5602.51"/>
    <n v="0"/>
  </r>
  <r>
    <x v="1"/>
    <x v="6"/>
    <x v="1"/>
    <n v="202107"/>
    <x v="1"/>
    <x v="1"/>
    <x v="12"/>
    <x v="32"/>
    <x v="38"/>
    <x v="0"/>
    <m/>
    <m/>
    <n v="3.27"/>
  </r>
  <r>
    <x v="1"/>
    <x v="6"/>
    <x v="1"/>
    <n v="202107"/>
    <x v="1"/>
    <x v="1"/>
    <x v="12"/>
    <x v="54"/>
    <x v="104"/>
    <x v="2"/>
    <m/>
    <n v="2769.7200000000003"/>
    <n v="0"/>
  </r>
  <r>
    <x v="1"/>
    <x v="6"/>
    <x v="1"/>
    <n v="202107"/>
    <x v="1"/>
    <x v="1"/>
    <x v="12"/>
    <x v="54"/>
    <x v="104"/>
    <x v="0"/>
    <m/>
    <m/>
    <n v="0.5900000000000003"/>
  </r>
  <r>
    <x v="1"/>
    <x v="6"/>
    <x v="1"/>
    <n v="202107"/>
    <x v="1"/>
    <x v="1"/>
    <x v="12"/>
    <x v="54"/>
    <x v="104"/>
    <x v="2"/>
    <m/>
    <n v="31128.939999999977"/>
    <n v="3.129999999999999"/>
  </r>
  <r>
    <x v="1"/>
    <x v="6"/>
    <x v="1"/>
    <n v="202107"/>
    <x v="1"/>
    <x v="1"/>
    <x v="12"/>
    <x v="10"/>
    <x v="54"/>
    <x v="2"/>
    <m/>
    <n v="3374.9199999999992"/>
    <n v="0"/>
  </r>
  <r>
    <x v="1"/>
    <x v="6"/>
    <x v="1"/>
    <n v="202107"/>
    <x v="1"/>
    <x v="1"/>
    <x v="0"/>
    <x v="70"/>
    <x v="103"/>
    <x v="2"/>
    <m/>
    <n v="18838.629999999997"/>
    <n v="0"/>
  </r>
  <r>
    <x v="1"/>
    <x v="6"/>
    <x v="1"/>
    <n v="202107"/>
    <x v="1"/>
    <x v="1"/>
    <x v="0"/>
    <x v="40"/>
    <x v="52"/>
    <x v="0"/>
    <m/>
    <m/>
    <n v="0.96"/>
  </r>
  <r>
    <x v="1"/>
    <x v="6"/>
    <x v="1"/>
    <n v="202107"/>
    <x v="1"/>
    <x v="1"/>
    <x v="0"/>
    <x v="40"/>
    <x v="52"/>
    <x v="0"/>
    <m/>
    <n v="-3004.7799999999997"/>
    <n v="-0.18"/>
  </r>
  <r>
    <x v="1"/>
    <x v="6"/>
    <x v="1"/>
    <n v="202107"/>
    <x v="1"/>
    <x v="1"/>
    <x v="0"/>
    <x v="10"/>
    <x v="46"/>
    <x v="0"/>
    <m/>
    <m/>
    <n v="2.12"/>
  </r>
  <r>
    <x v="1"/>
    <x v="6"/>
    <x v="1"/>
    <n v="202107"/>
    <x v="1"/>
    <x v="1"/>
    <x v="28"/>
    <x v="22"/>
    <x v="40"/>
    <x v="0"/>
    <m/>
    <m/>
    <n v="0.12"/>
  </r>
  <r>
    <x v="1"/>
    <x v="6"/>
    <x v="1"/>
    <n v="202107"/>
    <x v="1"/>
    <x v="1"/>
    <x v="18"/>
    <x v="20"/>
    <x v="22"/>
    <x v="0"/>
    <m/>
    <m/>
    <n v="0.31"/>
  </r>
  <r>
    <x v="1"/>
    <x v="6"/>
    <x v="1"/>
    <n v="202107"/>
    <x v="1"/>
    <x v="1"/>
    <x v="18"/>
    <x v="20"/>
    <x v="22"/>
    <x v="2"/>
    <m/>
    <n v="67.86"/>
    <m/>
  </r>
  <r>
    <x v="1"/>
    <x v="6"/>
    <x v="1"/>
    <n v="202107"/>
    <x v="1"/>
    <x v="1"/>
    <x v="18"/>
    <x v="20"/>
    <x v="22"/>
    <x v="0"/>
    <m/>
    <n v="-5323.66"/>
    <n v="-0.24"/>
  </r>
  <r>
    <x v="1"/>
    <x v="6"/>
    <x v="1"/>
    <n v="202107"/>
    <x v="1"/>
    <x v="1"/>
    <x v="19"/>
    <x v="41"/>
    <x v="53"/>
    <x v="2"/>
    <m/>
    <n v="14358.81"/>
    <n v="0"/>
  </r>
  <r>
    <x v="1"/>
    <x v="6"/>
    <x v="1"/>
    <n v="202107"/>
    <x v="1"/>
    <x v="1"/>
    <x v="19"/>
    <x v="41"/>
    <x v="53"/>
    <x v="2"/>
    <m/>
    <n v="23518.440000000002"/>
    <n v="2.9199999999999995"/>
  </r>
  <r>
    <x v="1"/>
    <x v="6"/>
    <x v="1"/>
    <n v="202107"/>
    <x v="1"/>
    <x v="1"/>
    <x v="19"/>
    <x v="27"/>
    <x v="31"/>
    <x v="0"/>
    <m/>
    <m/>
    <n v="0.09"/>
  </r>
  <r>
    <x v="1"/>
    <x v="6"/>
    <x v="1"/>
    <n v="202107"/>
    <x v="1"/>
    <x v="1"/>
    <x v="19"/>
    <x v="27"/>
    <x v="31"/>
    <x v="2"/>
    <m/>
    <n v="22.19"/>
    <m/>
  </r>
  <r>
    <x v="1"/>
    <x v="6"/>
    <x v="1"/>
    <n v="202107"/>
    <x v="1"/>
    <x v="1"/>
    <x v="33"/>
    <x v="97"/>
    <x v="156"/>
    <x v="0"/>
    <m/>
    <n v="-10209.259999999998"/>
    <n v="-0.79"/>
  </r>
  <r>
    <x v="1"/>
    <x v="6"/>
    <x v="1"/>
    <n v="202107"/>
    <x v="1"/>
    <x v="1"/>
    <x v="33"/>
    <x v="10"/>
    <x v="120"/>
    <x v="0"/>
    <m/>
    <m/>
    <n v="0"/>
  </r>
  <r>
    <x v="1"/>
    <x v="6"/>
    <x v="1"/>
    <n v="202107"/>
    <x v="1"/>
    <x v="1"/>
    <x v="31"/>
    <x v="36"/>
    <x v="47"/>
    <x v="0"/>
    <m/>
    <n v="31601.629999999997"/>
    <m/>
  </r>
  <r>
    <x v="1"/>
    <x v="6"/>
    <x v="1"/>
    <n v="202107"/>
    <x v="1"/>
    <x v="1"/>
    <x v="13"/>
    <x v="14"/>
    <x v="67"/>
    <x v="2"/>
    <m/>
    <n v="8239.74"/>
    <n v="0"/>
  </r>
  <r>
    <x v="1"/>
    <x v="6"/>
    <x v="1"/>
    <n v="202107"/>
    <x v="1"/>
    <x v="1"/>
    <x v="13"/>
    <x v="14"/>
    <x v="67"/>
    <x v="0"/>
    <m/>
    <n v="-6226.95"/>
    <n v="-0.64999999999999991"/>
  </r>
  <r>
    <x v="1"/>
    <x v="6"/>
    <x v="1"/>
    <n v="202107"/>
    <x v="1"/>
    <x v="1"/>
    <x v="14"/>
    <x v="96"/>
    <x v="154"/>
    <x v="2"/>
    <m/>
    <n v="46.98"/>
    <m/>
  </r>
  <r>
    <x v="2"/>
    <x v="9"/>
    <x v="1"/>
    <n v="202110"/>
    <x v="0"/>
    <x v="0"/>
    <x v="5"/>
    <x v="6"/>
    <x v="167"/>
    <x v="1"/>
    <s v="Alterego Construction &amp; Interiors (Consultancy) Ltd"/>
    <n v="24700"/>
    <m/>
  </r>
  <r>
    <x v="2"/>
    <x v="9"/>
    <x v="1"/>
    <n v="202110"/>
    <x v="0"/>
    <x v="0"/>
    <x v="49"/>
    <x v="80"/>
    <x v="124"/>
    <x v="1"/>
    <s v="247 Time Limited"/>
    <n v="216"/>
    <m/>
  </r>
  <r>
    <x v="2"/>
    <x v="9"/>
    <x v="1"/>
    <n v="202110"/>
    <x v="0"/>
    <x v="0"/>
    <x v="34"/>
    <x v="42"/>
    <x v="56"/>
    <x v="2"/>
    <m/>
    <n v="25113.509999999991"/>
    <n v="4.5700000000000012"/>
  </r>
  <r>
    <x v="2"/>
    <x v="9"/>
    <x v="1"/>
    <n v="202110"/>
    <x v="0"/>
    <x v="0"/>
    <x v="21"/>
    <x v="84"/>
    <x v="129"/>
    <x v="0"/>
    <m/>
    <n v="-5.6843418860808015E-14"/>
    <m/>
  </r>
  <r>
    <x v="2"/>
    <x v="9"/>
    <x v="1"/>
    <n v="202110"/>
    <x v="0"/>
    <x v="0"/>
    <x v="7"/>
    <x v="71"/>
    <x v="107"/>
    <x v="0"/>
    <m/>
    <n v="2178"/>
    <m/>
  </r>
  <r>
    <x v="2"/>
    <x v="9"/>
    <x v="1"/>
    <n v="202110"/>
    <x v="0"/>
    <x v="0"/>
    <x v="48"/>
    <x v="10"/>
    <x v="121"/>
    <x v="1"/>
    <s v="247 Time Limited"/>
    <n v="151.92000000000002"/>
    <m/>
  </r>
  <r>
    <x v="2"/>
    <x v="9"/>
    <x v="1"/>
    <n v="202110"/>
    <x v="0"/>
    <x v="0"/>
    <x v="48"/>
    <x v="10"/>
    <x v="121"/>
    <x v="0"/>
    <m/>
    <m/>
    <n v="0.46"/>
  </r>
  <r>
    <x v="2"/>
    <x v="9"/>
    <x v="1"/>
    <n v="202110"/>
    <x v="0"/>
    <x v="0"/>
    <x v="4"/>
    <x v="17"/>
    <x v="75"/>
    <x v="0"/>
    <m/>
    <n v="-27.9"/>
    <m/>
  </r>
  <r>
    <x v="2"/>
    <x v="9"/>
    <x v="1"/>
    <n v="202110"/>
    <x v="0"/>
    <x v="0"/>
    <x v="30"/>
    <x v="35"/>
    <x v="43"/>
    <x v="0"/>
    <m/>
    <m/>
    <n v="-0.77999999999999969"/>
  </r>
  <r>
    <x v="2"/>
    <x v="9"/>
    <x v="1"/>
    <n v="202110"/>
    <x v="0"/>
    <x v="0"/>
    <x v="30"/>
    <x v="35"/>
    <x v="43"/>
    <x v="0"/>
    <m/>
    <n v="-12787.079999999938"/>
    <m/>
  </r>
  <r>
    <x v="2"/>
    <x v="9"/>
    <x v="1"/>
    <n v="202110"/>
    <x v="0"/>
    <x v="0"/>
    <x v="36"/>
    <x v="59"/>
    <x v="139"/>
    <x v="0"/>
    <m/>
    <n v="147646.79999999999"/>
    <m/>
  </r>
  <r>
    <x v="2"/>
    <x v="9"/>
    <x v="1"/>
    <n v="202110"/>
    <x v="0"/>
    <x v="0"/>
    <x v="36"/>
    <x v="59"/>
    <x v="139"/>
    <x v="0"/>
    <m/>
    <n v="-147646.79999999999"/>
    <m/>
  </r>
  <r>
    <x v="2"/>
    <x v="9"/>
    <x v="1"/>
    <n v="202110"/>
    <x v="0"/>
    <x v="1"/>
    <x v="61"/>
    <x v="10"/>
    <x v="170"/>
    <x v="2"/>
    <m/>
    <n v="98.279999999999959"/>
    <m/>
  </r>
  <r>
    <x v="2"/>
    <x v="9"/>
    <x v="1"/>
    <n v="202110"/>
    <x v="0"/>
    <x v="1"/>
    <x v="32"/>
    <x v="39"/>
    <x v="51"/>
    <x v="2"/>
    <m/>
    <n v="33.479999999999997"/>
    <m/>
  </r>
  <r>
    <x v="2"/>
    <x v="9"/>
    <x v="1"/>
    <n v="202110"/>
    <x v="0"/>
    <x v="1"/>
    <x v="0"/>
    <x v="10"/>
    <x v="46"/>
    <x v="0"/>
    <m/>
    <m/>
    <n v="3.8499999999999996"/>
  </r>
  <r>
    <x v="2"/>
    <x v="9"/>
    <x v="1"/>
    <n v="202110"/>
    <x v="0"/>
    <x v="1"/>
    <x v="28"/>
    <x v="22"/>
    <x v="40"/>
    <x v="2"/>
    <m/>
    <n v="137.40000000000003"/>
    <m/>
  </r>
  <r>
    <x v="2"/>
    <x v="9"/>
    <x v="1"/>
    <n v="202110"/>
    <x v="0"/>
    <x v="1"/>
    <x v="18"/>
    <x v="26"/>
    <x v="30"/>
    <x v="0"/>
    <m/>
    <n v="1665.79"/>
    <m/>
  </r>
  <r>
    <x v="2"/>
    <x v="9"/>
    <x v="1"/>
    <n v="202110"/>
    <x v="0"/>
    <x v="1"/>
    <x v="19"/>
    <x v="27"/>
    <x v="31"/>
    <x v="2"/>
    <m/>
    <n v="20.25"/>
    <m/>
  </r>
  <r>
    <x v="2"/>
    <x v="9"/>
    <x v="1"/>
    <n v="202110"/>
    <x v="0"/>
    <x v="1"/>
    <x v="33"/>
    <x v="97"/>
    <x v="156"/>
    <x v="0"/>
    <m/>
    <m/>
    <n v="5.5"/>
  </r>
  <r>
    <x v="2"/>
    <x v="9"/>
    <x v="1"/>
    <n v="202110"/>
    <x v="0"/>
    <x v="1"/>
    <x v="33"/>
    <x v="97"/>
    <x v="156"/>
    <x v="2"/>
    <m/>
    <n v="585.95999999999947"/>
    <m/>
  </r>
  <r>
    <x v="2"/>
    <x v="9"/>
    <x v="1"/>
    <n v="202110"/>
    <x v="0"/>
    <x v="1"/>
    <x v="34"/>
    <x v="42"/>
    <x v="56"/>
    <x v="2"/>
    <m/>
    <n v="518.92000000000019"/>
    <m/>
  </r>
  <r>
    <x v="2"/>
    <x v="9"/>
    <x v="1"/>
    <n v="202110"/>
    <x v="0"/>
    <x v="1"/>
    <x v="1"/>
    <x v="46"/>
    <x v="144"/>
    <x v="0"/>
    <m/>
    <m/>
    <n v="0.32"/>
  </r>
  <r>
    <x v="2"/>
    <x v="9"/>
    <x v="1"/>
    <n v="202110"/>
    <x v="0"/>
    <x v="1"/>
    <x v="44"/>
    <x v="42"/>
    <x v="79"/>
    <x v="0"/>
    <m/>
    <m/>
    <n v="0.92"/>
  </r>
  <r>
    <x v="2"/>
    <x v="9"/>
    <x v="1"/>
    <n v="202110"/>
    <x v="0"/>
    <x v="1"/>
    <x v="44"/>
    <x v="42"/>
    <x v="79"/>
    <x v="2"/>
    <m/>
    <n v="136.88999999999993"/>
    <m/>
  </r>
  <r>
    <x v="1"/>
    <x v="8"/>
    <x v="1"/>
    <n v="202109"/>
    <x v="1"/>
    <x v="0"/>
    <x v="27"/>
    <x v="10"/>
    <x v="44"/>
    <x v="1"/>
    <s v="National Locums"/>
    <n v="337.02"/>
    <m/>
  </r>
  <r>
    <x v="1"/>
    <x v="8"/>
    <x v="1"/>
    <n v="202109"/>
    <x v="1"/>
    <x v="1"/>
    <x v="17"/>
    <x v="7"/>
    <x v="23"/>
    <x v="2"/>
    <m/>
    <n v="16038.980000000001"/>
    <n v="0"/>
  </r>
  <r>
    <x v="1"/>
    <x v="8"/>
    <x v="1"/>
    <n v="202109"/>
    <x v="1"/>
    <x v="1"/>
    <x v="17"/>
    <x v="7"/>
    <x v="23"/>
    <x v="0"/>
    <m/>
    <n v="6668.9900000000016"/>
    <m/>
  </r>
  <r>
    <x v="1"/>
    <x v="8"/>
    <x v="1"/>
    <n v="202109"/>
    <x v="1"/>
    <x v="1"/>
    <x v="17"/>
    <x v="7"/>
    <x v="23"/>
    <x v="0"/>
    <m/>
    <m/>
    <n v="0.69"/>
  </r>
  <r>
    <x v="1"/>
    <x v="8"/>
    <x v="1"/>
    <n v="202109"/>
    <x v="1"/>
    <x v="1"/>
    <x v="32"/>
    <x v="39"/>
    <x v="51"/>
    <x v="0"/>
    <m/>
    <n v="0"/>
    <m/>
  </r>
  <r>
    <x v="1"/>
    <x v="8"/>
    <x v="1"/>
    <n v="202109"/>
    <x v="1"/>
    <x v="1"/>
    <x v="32"/>
    <x v="19"/>
    <x v="102"/>
    <x v="0"/>
    <m/>
    <m/>
    <n v="1.5100000000000002"/>
  </r>
  <r>
    <x v="1"/>
    <x v="8"/>
    <x v="1"/>
    <n v="202109"/>
    <x v="1"/>
    <x v="1"/>
    <x v="12"/>
    <x v="13"/>
    <x v="13"/>
    <x v="2"/>
    <m/>
    <n v="8482.2900000000009"/>
    <n v="0"/>
  </r>
  <r>
    <x v="1"/>
    <x v="8"/>
    <x v="1"/>
    <n v="202109"/>
    <x v="1"/>
    <x v="1"/>
    <x v="12"/>
    <x v="13"/>
    <x v="13"/>
    <x v="0"/>
    <m/>
    <n v="214.29000000000042"/>
    <m/>
  </r>
  <r>
    <x v="1"/>
    <x v="8"/>
    <x v="1"/>
    <n v="202109"/>
    <x v="1"/>
    <x v="1"/>
    <x v="12"/>
    <x v="54"/>
    <x v="104"/>
    <x v="2"/>
    <m/>
    <n v="4253.88"/>
    <n v="0"/>
  </r>
  <r>
    <x v="1"/>
    <x v="8"/>
    <x v="1"/>
    <n v="202109"/>
    <x v="1"/>
    <x v="1"/>
    <x v="12"/>
    <x v="54"/>
    <x v="104"/>
    <x v="0"/>
    <m/>
    <m/>
    <n v="-0.84999999999999964"/>
  </r>
  <r>
    <x v="1"/>
    <x v="8"/>
    <x v="1"/>
    <n v="202109"/>
    <x v="1"/>
    <x v="1"/>
    <x v="0"/>
    <x v="0"/>
    <x v="45"/>
    <x v="0"/>
    <m/>
    <n v="-7914.34"/>
    <m/>
  </r>
  <r>
    <x v="1"/>
    <x v="8"/>
    <x v="1"/>
    <n v="202109"/>
    <x v="1"/>
    <x v="1"/>
    <x v="0"/>
    <x v="40"/>
    <x v="52"/>
    <x v="0"/>
    <m/>
    <m/>
    <n v="1.5199999999999998"/>
  </r>
  <r>
    <x v="1"/>
    <x v="8"/>
    <x v="1"/>
    <n v="202109"/>
    <x v="1"/>
    <x v="1"/>
    <x v="0"/>
    <x v="10"/>
    <x v="46"/>
    <x v="2"/>
    <m/>
    <n v="2185.2900000000009"/>
    <n v="0.14000000000000001"/>
  </r>
  <r>
    <x v="1"/>
    <x v="8"/>
    <x v="1"/>
    <n v="202109"/>
    <x v="1"/>
    <x v="1"/>
    <x v="28"/>
    <x v="22"/>
    <x v="40"/>
    <x v="1"/>
    <s v="247 Time Limited"/>
    <n v="8.64"/>
    <m/>
  </r>
  <r>
    <x v="1"/>
    <x v="8"/>
    <x v="1"/>
    <n v="202109"/>
    <x v="1"/>
    <x v="1"/>
    <x v="18"/>
    <x v="26"/>
    <x v="105"/>
    <x v="0"/>
    <m/>
    <m/>
    <n v="-0.86999999999999988"/>
  </r>
  <r>
    <x v="1"/>
    <x v="8"/>
    <x v="1"/>
    <n v="202109"/>
    <x v="1"/>
    <x v="1"/>
    <x v="18"/>
    <x v="26"/>
    <x v="105"/>
    <x v="2"/>
    <m/>
    <n v="4745.68"/>
    <n v="1.2000000000000006"/>
  </r>
  <r>
    <x v="1"/>
    <x v="8"/>
    <x v="1"/>
    <n v="202109"/>
    <x v="1"/>
    <x v="1"/>
    <x v="18"/>
    <x v="20"/>
    <x v="22"/>
    <x v="0"/>
    <m/>
    <m/>
    <n v="0"/>
  </r>
  <r>
    <x v="1"/>
    <x v="8"/>
    <x v="1"/>
    <n v="202109"/>
    <x v="1"/>
    <x v="1"/>
    <x v="19"/>
    <x v="94"/>
    <x v="151"/>
    <x v="0"/>
    <m/>
    <n v="1102.52"/>
    <m/>
  </r>
  <r>
    <x v="1"/>
    <x v="8"/>
    <x v="1"/>
    <n v="202109"/>
    <x v="1"/>
    <x v="1"/>
    <x v="34"/>
    <x v="42"/>
    <x v="56"/>
    <x v="0"/>
    <m/>
    <n v="2774.5699999999997"/>
    <m/>
  </r>
  <r>
    <x v="1"/>
    <x v="8"/>
    <x v="1"/>
    <n v="202109"/>
    <x v="1"/>
    <x v="1"/>
    <x v="6"/>
    <x v="36"/>
    <x v="65"/>
    <x v="2"/>
    <m/>
    <n v="35690.779999999992"/>
    <n v="1.7000000000000006"/>
  </r>
  <r>
    <x v="1"/>
    <x v="8"/>
    <x v="1"/>
    <n v="202109"/>
    <x v="1"/>
    <x v="1"/>
    <x v="13"/>
    <x v="14"/>
    <x v="67"/>
    <x v="1"/>
    <s v="247 Time Limited"/>
    <n v="90.63"/>
    <m/>
  </r>
  <r>
    <x v="1"/>
    <x v="8"/>
    <x v="1"/>
    <n v="202109"/>
    <x v="1"/>
    <x v="1"/>
    <x v="13"/>
    <x v="14"/>
    <x v="67"/>
    <x v="0"/>
    <m/>
    <n v="6364.369999999999"/>
    <m/>
  </r>
  <r>
    <x v="1"/>
    <x v="8"/>
    <x v="1"/>
    <n v="202109"/>
    <x v="1"/>
    <x v="1"/>
    <x v="13"/>
    <x v="14"/>
    <x v="67"/>
    <x v="0"/>
    <m/>
    <m/>
    <n v="0.43"/>
  </r>
  <r>
    <x v="1"/>
    <x v="8"/>
    <x v="1"/>
    <n v="202109"/>
    <x v="1"/>
    <x v="1"/>
    <x v="14"/>
    <x v="15"/>
    <x v="15"/>
    <x v="2"/>
    <m/>
    <n v="21450.050000000003"/>
    <n v="0"/>
  </r>
  <r>
    <x v="1"/>
    <x v="8"/>
    <x v="1"/>
    <n v="202109"/>
    <x v="1"/>
    <x v="1"/>
    <x v="7"/>
    <x v="37"/>
    <x v="49"/>
    <x v="0"/>
    <m/>
    <n v="43398.360000000015"/>
    <m/>
  </r>
  <r>
    <x v="1"/>
    <x v="8"/>
    <x v="1"/>
    <n v="202109"/>
    <x v="1"/>
    <x v="1"/>
    <x v="7"/>
    <x v="37"/>
    <x v="49"/>
    <x v="2"/>
    <m/>
    <n v="31269.009999999995"/>
    <n v="3.7599999999999993"/>
  </r>
  <r>
    <x v="1"/>
    <x v="8"/>
    <x v="1"/>
    <n v="202109"/>
    <x v="1"/>
    <x v="1"/>
    <x v="7"/>
    <x v="55"/>
    <x v="80"/>
    <x v="2"/>
    <m/>
    <n v="4850.7700000000004"/>
    <n v="0.62999999999999989"/>
  </r>
  <r>
    <x v="2"/>
    <x v="9"/>
    <x v="1"/>
    <n v="202110"/>
    <x v="0"/>
    <x v="1"/>
    <x v="14"/>
    <x v="15"/>
    <x v="15"/>
    <x v="0"/>
    <m/>
    <n v="-2513.8200000000002"/>
    <m/>
  </r>
  <r>
    <x v="2"/>
    <x v="9"/>
    <x v="1"/>
    <n v="202110"/>
    <x v="0"/>
    <x v="1"/>
    <x v="7"/>
    <x v="8"/>
    <x v="8"/>
    <x v="0"/>
    <m/>
    <n v="-261"/>
    <m/>
  </r>
  <r>
    <x v="2"/>
    <x v="9"/>
    <x v="1"/>
    <n v="202110"/>
    <x v="0"/>
    <x v="1"/>
    <x v="2"/>
    <x v="10"/>
    <x v="33"/>
    <x v="2"/>
    <m/>
    <n v="16.739999999999998"/>
    <m/>
  </r>
  <r>
    <x v="2"/>
    <x v="9"/>
    <x v="1"/>
    <n v="202110"/>
    <x v="0"/>
    <x v="1"/>
    <x v="25"/>
    <x v="28"/>
    <x v="34"/>
    <x v="1"/>
    <s v="Guys And St Thomas NHS Foundation Trust"/>
    <n v="0"/>
    <m/>
  </r>
  <r>
    <x v="2"/>
    <x v="9"/>
    <x v="1"/>
    <n v="202110"/>
    <x v="0"/>
    <x v="1"/>
    <x v="15"/>
    <x v="56"/>
    <x v="82"/>
    <x v="0"/>
    <m/>
    <n v="-1493.74"/>
    <m/>
  </r>
  <r>
    <x v="2"/>
    <x v="9"/>
    <x v="1"/>
    <n v="202110"/>
    <x v="0"/>
    <x v="1"/>
    <x v="15"/>
    <x v="16"/>
    <x v="16"/>
    <x v="0"/>
    <m/>
    <n v="-291.11"/>
    <m/>
  </r>
  <r>
    <x v="2"/>
    <x v="9"/>
    <x v="1"/>
    <n v="202110"/>
    <x v="0"/>
    <x v="1"/>
    <x v="15"/>
    <x v="16"/>
    <x v="16"/>
    <x v="2"/>
    <m/>
    <n v="59.13"/>
    <m/>
  </r>
  <r>
    <x v="2"/>
    <x v="9"/>
    <x v="1"/>
    <n v="202110"/>
    <x v="0"/>
    <x v="1"/>
    <x v="15"/>
    <x v="10"/>
    <x v="57"/>
    <x v="0"/>
    <m/>
    <m/>
    <n v="1.29"/>
  </r>
  <r>
    <x v="2"/>
    <x v="9"/>
    <x v="1"/>
    <n v="202110"/>
    <x v="0"/>
    <x v="1"/>
    <x v="48"/>
    <x v="48"/>
    <x v="160"/>
    <x v="2"/>
    <m/>
    <n v="2.97"/>
    <m/>
  </r>
  <r>
    <x v="2"/>
    <x v="9"/>
    <x v="1"/>
    <n v="202110"/>
    <x v="0"/>
    <x v="1"/>
    <x v="48"/>
    <x v="10"/>
    <x v="121"/>
    <x v="0"/>
    <m/>
    <n v="-13071.34"/>
    <n v="-0.13"/>
  </r>
  <r>
    <x v="2"/>
    <x v="9"/>
    <x v="1"/>
    <n v="202110"/>
    <x v="0"/>
    <x v="1"/>
    <x v="48"/>
    <x v="10"/>
    <x v="121"/>
    <x v="2"/>
    <m/>
    <n v="753.13999999999908"/>
    <m/>
  </r>
  <r>
    <x v="2"/>
    <x v="9"/>
    <x v="1"/>
    <n v="202110"/>
    <x v="0"/>
    <x v="1"/>
    <x v="4"/>
    <x v="37"/>
    <x v="68"/>
    <x v="0"/>
    <m/>
    <n v="829.32"/>
    <m/>
  </r>
  <r>
    <x v="2"/>
    <x v="9"/>
    <x v="1"/>
    <n v="202110"/>
    <x v="0"/>
    <x v="1"/>
    <x v="4"/>
    <x v="17"/>
    <x v="17"/>
    <x v="0"/>
    <m/>
    <m/>
    <n v="1.22"/>
  </r>
  <r>
    <x v="2"/>
    <x v="9"/>
    <x v="1"/>
    <n v="202110"/>
    <x v="0"/>
    <x v="1"/>
    <x v="23"/>
    <x v="24"/>
    <x v="28"/>
    <x v="0"/>
    <m/>
    <n v="1335.9500000000003"/>
    <m/>
  </r>
  <r>
    <x v="2"/>
    <x v="9"/>
    <x v="1"/>
    <n v="202110"/>
    <x v="0"/>
    <x v="1"/>
    <x v="23"/>
    <x v="24"/>
    <x v="28"/>
    <x v="0"/>
    <m/>
    <n v="-2.2737367544323206E-13"/>
    <m/>
  </r>
  <r>
    <x v="2"/>
    <x v="9"/>
    <x v="1"/>
    <n v="202110"/>
    <x v="0"/>
    <x v="1"/>
    <x v="60"/>
    <x v="102"/>
    <x v="165"/>
    <x v="0"/>
    <m/>
    <n v="0"/>
    <m/>
  </r>
  <r>
    <x v="2"/>
    <x v="9"/>
    <x v="1"/>
    <n v="202110"/>
    <x v="0"/>
    <x v="1"/>
    <x v="45"/>
    <x v="62"/>
    <x v="146"/>
    <x v="0"/>
    <m/>
    <n v="5.0999999999999996"/>
    <m/>
  </r>
  <r>
    <x v="2"/>
    <x v="9"/>
    <x v="1"/>
    <n v="202110"/>
    <x v="0"/>
    <x v="1"/>
    <x v="10"/>
    <x v="18"/>
    <x v="113"/>
    <x v="0"/>
    <m/>
    <n v="-154.42000000000002"/>
    <m/>
  </r>
  <r>
    <x v="2"/>
    <x v="9"/>
    <x v="1"/>
    <n v="202110"/>
    <x v="0"/>
    <x v="1"/>
    <x v="10"/>
    <x v="18"/>
    <x v="113"/>
    <x v="2"/>
    <m/>
    <n v="105.95999999999995"/>
    <m/>
  </r>
  <r>
    <x v="2"/>
    <x v="9"/>
    <x v="1"/>
    <n v="202110"/>
    <x v="0"/>
    <x v="1"/>
    <x v="10"/>
    <x v="30"/>
    <x v="36"/>
    <x v="2"/>
    <m/>
    <n v="14.04"/>
    <m/>
  </r>
  <r>
    <x v="2"/>
    <x v="9"/>
    <x v="1"/>
    <n v="202110"/>
    <x v="0"/>
    <x v="1"/>
    <x v="11"/>
    <x v="60"/>
    <x v="89"/>
    <x v="2"/>
    <m/>
    <n v="153.56999999999991"/>
    <m/>
  </r>
  <r>
    <x v="2"/>
    <x v="9"/>
    <x v="1"/>
    <n v="202110"/>
    <x v="0"/>
    <x v="1"/>
    <x v="11"/>
    <x v="12"/>
    <x v="12"/>
    <x v="2"/>
    <m/>
    <n v="179.82000000000008"/>
    <m/>
  </r>
  <r>
    <x v="2"/>
    <x v="9"/>
    <x v="1"/>
    <n v="202110"/>
    <x v="0"/>
    <x v="1"/>
    <x v="11"/>
    <x v="10"/>
    <x v="18"/>
    <x v="0"/>
    <m/>
    <m/>
    <n v="1.56"/>
  </r>
  <r>
    <x v="2"/>
    <x v="9"/>
    <x v="1"/>
    <n v="202110"/>
    <x v="0"/>
    <x v="1"/>
    <x v="36"/>
    <x v="59"/>
    <x v="139"/>
    <x v="0"/>
    <m/>
    <m/>
    <n v="0.37"/>
  </r>
  <r>
    <x v="2"/>
    <x v="9"/>
    <x v="1"/>
    <n v="202110"/>
    <x v="0"/>
    <x v="1"/>
    <x v="37"/>
    <x v="10"/>
    <x v="64"/>
    <x v="0"/>
    <m/>
    <n v="-1259.5800000000002"/>
    <m/>
  </r>
  <r>
    <x v="1"/>
    <x v="6"/>
    <x v="1"/>
    <n v="202107"/>
    <x v="2"/>
    <x v="1"/>
    <x v="10"/>
    <x v="30"/>
    <x v="36"/>
    <x v="0"/>
    <m/>
    <m/>
    <n v="0.73"/>
  </r>
  <r>
    <x v="1"/>
    <x v="6"/>
    <x v="1"/>
    <n v="202107"/>
    <x v="2"/>
    <x v="1"/>
    <x v="11"/>
    <x v="10"/>
    <x v="18"/>
    <x v="0"/>
    <m/>
    <m/>
    <n v="2.3000000000000003"/>
  </r>
  <r>
    <x v="1"/>
    <x v="6"/>
    <x v="1"/>
    <n v="202107"/>
    <x v="2"/>
    <x v="1"/>
    <x v="16"/>
    <x v="66"/>
    <x v="123"/>
    <x v="2"/>
    <m/>
    <n v="77086.619999999981"/>
    <n v="17.070000000000004"/>
  </r>
  <r>
    <x v="1"/>
    <x v="6"/>
    <x v="1"/>
    <n v="202107"/>
    <x v="2"/>
    <x v="1"/>
    <x v="36"/>
    <x v="66"/>
    <x v="98"/>
    <x v="2"/>
    <m/>
    <n v="86079.309999999619"/>
    <n v="19.079999999999973"/>
  </r>
  <r>
    <x v="1"/>
    <x v="6"/>
    <x v="1"/>
    <n v="202107"/>
    <x v="2"/>
    <x v="1"/>
    <x v="27"/>
    <x v="31"/>
    <x v="37"/>
    <x v="0"/>
    <m/>
    <n v="-117279.30000000044"/>
    <n v="-26.120000000000086"/>
  </r>
  <r>
    <x v="1"/>
    <x v="6"/>
    <x v="1"/>
    <n v="202107"/>
    <x v="2"/>
    <x v="1"/>
    <x v="27"/>
    <x v="10"/>
    <x v="44"/>
    <x v="0"/>
    <m/>
    <n v="-5845.1"/>
    <n v="-1.5000000000000009"/>
  </r>
  <r>
    <x v="1"/>
    <x v="6"/>
    <x v="1"/>
    <n v="202107"/>
    <x v="2"/>
    <x v="1"/>
    <x v="38"/>
    <x v="49"/>
    <x v="70"/>
    <x v="0"/>
    <m/>
    <n v="712.06999999999994"/>
    <m/>
  </r>
  <r>
    <x v="1"/>
    <x v="6"/>
    <x v="1"/>
    <n v="202107"/>
    <x v="3"/>
    <x v="0"/>
    <x v="12"/>
    <x v="54"/>
    <x v="104"/>
    <x v="0"/>
    <m/>
    <n v="-35787.689999999966"/>
    <n v="-4.3499999999999925"/>
  </r>
  <r>
    <x v="1"/>
    <x v="6"/>
    <x v="1"/>
    <n v="202107"/>
    <x v="3"/>
    <x v="0"/>
    <x v="33"/>
    <x v="97"/>
    <x v="159"/>
    <x v="0"/>
    <m/>
    <n v="-21800"/>
    <m/>
  </r>
  <r>
    <x v="1"/>
    <x v="6"/>
    <x v="1"/>
    <n v="202107"/>
    <x v="3"/>
    <x v="0"/>
    <x v="33"/>
    <x v="97"/>
    <x v="156"/>
    <x v="0"/>
    <m/>
    <n v="86541.93"/>
    <m/>
  </r>
  <r>
    <x v="1"/>
    <x v="6"/>
    <x v="1"/>
    <n v="202107"/>
    <x v="3"/>
    <x v="0"/>
    <x v="8"/>
    <x v="45"/>
    <x v="61"/>
    <x v="0"/>
    <m/>
    <m/>
    <n v="0.11000000000000004"/>
  </r>
  <r>
    <x v="1"/>
    <x v="6"/>
    <x v="1"/>
    <n v="202107"/>
    <x v="3"/>
    <x v="0"/>
    <x v="8"/>
    <x v="45"/>
    <x v="61"/>
    <x v="2"/>
    <m/>
    <n v="2113.19"/>
    <n v="0.44"/>
  </r>
  <r>
    <x v="1"/>
    <x v="6"/>
    <x v="1"/>
    <n v="202107"/>
    <x v="3"/>
    <x v="0"/>
    <x v="25"/>
    <x v="28"/>
    <x v="34"/>
    <x v="2"/>
    <m/>
    <n v="54640.66"/>
    <n v="11.960000000000012"/>
  </r>
  <r>
    <x v="1"/>
    <x v="6"/>
    <x v="1"/>
    <n v="202107"/>
    <x v="3"/>
    <x v="0"/>
    <x v="4"/>
    <x v="43"/>
    <x v="58"/>
    <x v="0"/>
    <m/>
    <m/>
    <n v="0.64"/>
  </r>
  <r>
    <x v="1"/>
    <x v="6"/>
    <x v="1"/>
    <n v="202107"/>
    <x v="3"/>
    <x v="0"/>
    <x v="4"/>
    <x v="5"/>
    <x v="5"/>
    <x v="0"/>
    <m/>
    <n v="15817.200000000003"/>
    <m/>
  </r>
  <r>
    <x v="1"/>
    <x v="6"/>
    <x v="1"/>
    <n v="202107"/>
    <x v="3"/>
    <x v="0"/>
    <x v="37"/>
    <x v="72"/>
    <x v="108"/>
    <x v="0"/>
    <m/>
    <n v="139681.56000000011"/>
    <m/>
  </r>
  <r>
    <x v="1"/>
    <x v="6"/>
    <x v="1"/>
    <n v="202107"/>
    <x v="3"/>
    <x v="0"/>
    <x v="37"/>
    <x v="10"/>
    <x v="64"/>
    <x v="0"/>
    <m/>
    <n v="34453.259999999929"/>
    <m/>
  </r>
  <r>
    <x v="1"/>
    <x v="6"/>
    <x v="1"/>
    <n v="202107"/>
    <x v="3"/>
    <x v="1"/>
    <x v="12"/>
    <x v="32"/>
    <x v="38"/>
    <x v="2"/>
    <m/>
    <n v="18234.869999999995"/>
    <n v="1.4100000000000006"/>
  </r>
  <r>
    <x v="1"/>
    <x v="6"/>
    <x v="1"/>
    <n v="202107"/>
    <x v="3"/>
    <x v="1"/>
    <x v="0"/>
    <x v="79"/>
    <x v="119"/>
    <x v="2"/>
    <m/>
    <n v="28.15"/>
    <m/>
  </r>
  <r>
    <x v="1"/>
    <x v="6"/>
    <x v="1"/>
    <n v="202107"/>
    <x v="3"/>
    <x v="1"/>
    <x v="0"/>
    <x v="10"/>
    <x v="46"/>
    <x v="2"/>
    <m/>
    <n v="1521.1600000000005"/>
    <n v="0.65999999999999992"/>
  </r>
  <r>
    <x v="1"/>
    <x v="6"/>
    <x v="1"/>
    <n v="202107"/>
    <x v="3"/>
    <x v="1"/>
    <x v="19"/>
    <x v="27"/>
    <x v="31"/>
    <x v="2"/>
    <m/>
    <n v="154.88000000000002"/>
    <n v="0.05"/>
  </r>
  <r>
    <x v="1"/>
    <x v="6"/>
    <x v="1"/>
    <n v="202107"/>
    <x v="3"/>
    <x v="1"/>
    <x v="6"/>
    <x v="36"/>
    <x v="65"/>
    <x v="2"/>
    <m/>
    <n v="212.52000000000004"/>
    <m/>
  </r>
  <r>
    <x v="1"/>
    <x v="6"/>
    <x v="1"/>
    <n v="202107"/>
    <x v="3"/>
    <x v="1"/>
    <x v="14"/>
    <x v="10"/>
    <x v="32"/>
    <x v="0"/>
    <m/>
    <m/>
    <n v="9.9999999999999978E-2"/>
  </r>
  <r>
    <x v="1"/>
    <x v="6"/>
    <x v="1"/>
    <n v="202107"/>
    <x v="3"/>
    <x v="1"/>
    <x v="29"/>
    <x v="34"/>
    <x v="42"/>
    <x v="0"/>
    <m/>
    <m/>
    <n v="0.78"/>
  </r>
  <r>
    <x v="1"/>
    <x v="6"/>
    <x v="1"/>
    <n v="202107"/>
    <x v="3"/>
    <x v="1"/>
    <x v="29"/>
    <x v="34"/>
    <x v="42"/>
    <x v="2"/>
    <m/>
    <n v="4322.4000000000005"/>
    <n v="1.1800000000000002"/>
  </r>
  <r>
    <x v="1"/>
    <x v="6"/>
    <x v="1"/>
    <n v="202107"/>
    <x v="3"/>
    <x v="1"/>
    <x v="8"/>
    <x v="10"/>
    <x v="85"/>
    <x v="0"/>
    <m/>
    <m/>
    <n v="0.23999999999999996"/>
  </r>
  <r>
    <x v="1"/>
    <x v="6"/>
    <x v="1"/>
    <n v="202107"/>
    <x v="1"/>
    <x v="1"/>
    <x v="14"/>
    <x v="15"/>
    <x v="15"/>
    <x v="0"/>
    <m/>
    <m/>
    <n v="0.71"/>
  </r>
  <r>
    <x v="1"/>
    <x v="6"/>
    <x v="1"/>
    <n v="202107"/>
    <x v="1"/>
    <x v="1"/>
    <x v="7"/>
    <x v="55"/>
    <x v="80"/>
    <x v="2"/>
    <m/>
    <n v="649.84"/>
    <n v="0"/>
  </r>
  <r>
    <x v="1"/>
    <x v="6"/>
    <x v="1"/>
    <n v="202107"/>
    <x v="1"/>
    <x v="1"/>
    <x v="7"/>
    <x v="10"/>
    <x v="41"/>
    <x v="0"/>
    <m/>
    <n v="5308.2199999999993"/>
    <m/>
  </r>
  <r>
    <x v="1"/>
    <x v="6"/>
    <x v="1"/>
    <n v="202107"/>
    <x v="1"/>
    <x v="1"/>
    <x v="29"/>
    <x v="38"/>
    <x v="50"/>
    <x v="2"/>
    <m/>
    <n v="8753.9000000000015"/>
    <n v="0.60000000000000009"/>
  </r>
  <r>
    <x v="1"/>
    <x v="6"/>
    <x v="1"/>
    <n v="202107"/>
    <x v="1"/>
    <x v="1"/>
    <x v="29"/>
    <x v="38"/>
    <x v="50"/>
    <x v="0"/>
    <m/>
    <n v="-3015.94"/>
    <n v="-0.2"/>
  </r>
  <r>
    <x v="1"/>
    <x v="6"/>
    <x v="1"/>
    <n v="202107"/>
    <x v="1"/>
    <x v="1"/>
    <x v="2"/>
    <x v="10"/>
    <x v="33"/>
    <x v="0"/>
    <m/>
    <n v="-5023.6799999999994"/>
    <n v="-0.31000000000000005"/>
  </r>
  <r>
    <x v="1"/>
    <x v="6"/>
    <x v="1"/>
    <n v="202107"/>
    <x v="1"/>
    <x v="1"/>
    <x v="8"/>
    <x v="106"/>
    <x v="178"/>
    <x v="0"/>
    <m/>
    <m/>
    <n v="0"/>
  </r>
  <r>
    <x v="1"/>
    <x v="6"/>
    <x v="1"/>
    <n v="202107"/>
    <x v="1"/>
    <x v="1"/>
    <x v="8"/>
    <x v="9"/>
    <x v="9"/>
    <x v="2"/>
    <m/>
    <n v="18809.240000000002"/>
    <n v="0"/>
  </r>
  <r>
    <x v="1"/>
    <x v="6"/>
    <x v="1"/>
    <n v="202107"/>
    <x v="1"/>
    <x v="1"/>
    <x v="15"/>
    <x v="30"/>
    <x v="152"/>
    <x v="2"/>
    <m/>
    <n v="78.3"/>
    <m/>
  </r>
  <r>
    <x v="1"/>
    <x v="6"/>
    <x v="1"/>
    <n v="202107"/>
    <x v="1"/>
    <x v="1"/>
    <x v="15"/>
    <x v="63"/>
    <x v="94"/>
    <x v="0"/>
    <m/>
    <n v="1083.6400000000001"/>
    <m/>
  </r>
  <r>
    <x v="1"/>
    <x v="6"/>
    <x v="1"/>
    <n v="202107"/>
    <x v="1"/>
    <x v="1"/>
    <x v="15"/>
    <x v="63"/>
    <x v="94"/>
    <x v="2"/>
    <m/>
    <n v="991.81999999999971"/>
    <n v="0.06"/>
  </r>
  <r>
    <x v="1"/>
    <x v="6"/>
    <x v="1"/>
    <n v="202107"/>
    <x v="1"/>
    <x v="1"/>
    <x v="35"/>
    <x v="46"/>
    <x v="62"/>
    <x v="0"/>
    <m/>
    <n v="5562.4"/>
    <m/>
  </r>
  <r>
    <x v="1"/>
    <x v="6"/>
    <x v="1"/>
    <n v="202107"/>
    <x v="1"/>
    <x v="1"/>
    <x v="4"/>
    <x v="17"/>
    <x v="17"/>
    <x v="0"/>
    <m/>
    <n v="1483.32"/>
    <m/>
  </r>
  <r>
    <x v="1"/>
    <x v="6"/>
    <x v="1"/>
    <n v="202107"/>
    <x v="1"/>
    <x v="1"/>
    <x v="4"/>
    <x v="17"/>
    <x v="75"/>
    <x v="2"/>
    <m/>
    <n v="2448.8500000000004"/>
    <n v="0"/>
  </r>
  <r>
    <x v="1"/>
    <x v="6"/>
    <x v="1"/>
    <n v="202107"/>
    <x v="1"/>
    <x v="1"/>
    <x v="9"/>
    <x v="58"/>
    <x v="86"/>
    <x v="0"/>
    <m/>
    <n v="2559.8200000000002"/>
    <m/>
  </r>
  <r>
    <x v="1"/>
    <x v="6"/>
    <x v="1"/>
    <n v="202107"/>
    <x v="1"/>
    <x v="1"/>
    <x v="9"/>
    <x v="58"/>
    <x v="86"/>
    <x v="2"/>
    <m/>
    <n v="19359.84"/>
    <n v="0"/>
  </r>
  <r>
    <x v="1"/>
    <x v="6"/>
    <x v="1"/>
    <n v="202107"/>
    <x v="1"/>
    <x v="1"/>
    <x v="9"/>
    <x v="10"/>
    <x v="10"/>
    <x v="0"/>
    <m/>
    <m/>
    <n v="1.33"/>
  </r>
  <r>
    <x v="1"/>
    <x v="6"/>
    <x v="1"/>
    <n v="202107"/>
    <x v="1"/>
    <x v="1"/>
    <x v="9"/>
    <x v="10"/>
    <x v="10"/>
    <x v="0"/>
    <m/>
    <n v="-10961.120000000008"/>
    <n v="-1.3200000000000007"/>
  </r>
  <r>
    <x v="1"/>
    <x v="6"/>
    <x v="1"/>
    <n v="202107"/>
    <x v="1"/>
    <x v="1"/>
    <x v="10"/>
    <x v="54"/>
    <x v="78"/>
    <x v="2"/>
    <m/>
    <n v="2872.1599999999994"/>
    <n v="0"/>
  </r>
  <r>
    <x v="1"/>
    <x v="6"/>
    <x v="1"/>
    <n v="202107"/>
    <x v="1"/>
    <x v="1"/>
    <x v="10"/>
    <x v="54"/>
    <x v="78"/>
    <x v="0"/>
    <m/>
    <n v="29376"/>
    <m/>
  </r>
  <r>
    <x v="1"/>
    <x v="6"/>
    <x v="1"/>
    <n v="202107"/>
    <x v="1"/>
    <x v="1"/>
    <x v="10"/>
    <x v="54"/>
    <x v="78"/>
    <x v="2"/>
    <m/>
    <n v="20.88"/>
    <m/>
  </r>
  <r>
    <x v="1"/>
    <x v="6"/>
    <x v="1"/>
    <n v="202107"/>
    <x v="1"/>
    <x v="1"/>
    <x v="10"/>
    <x v="63"/>
    <x v="93"/>
    <x v="0"/>
    <m/>
    <n v="934.59"/>
    <m/>
  </r>
  <r>
    <x v="1"/>
    <x v="6"/>
    <x v="1"/>
    <n v="202107"/>
    <x v="1"/>
    <x v="1"/>
    <x v="10"/>
    <x v="63"/>
    <x v="93"/>
    <x v="2"/>
    <m/>
    <n v="18307.669999999995"/>
    <n v="0"/>
  </r>
  <r>
    <x v="1"/>
    <x v="6"/>
    <x v="1"/>
    <n v="202107"/>
    <x v="1"/>
    <x v="1"/>
    <x v="10"/>
    <x v="63"/>
    <x v="93"/>
    <x v="0"/>
    <m/>
    <n v="-10911.59"/>
    <n v="-0.44999999999999996"/>
  </r>
  <r>
    <x v="1"/>
    <x v="6"/>
    <x v="1"/>
    <n v="202107"/>
    <x v="1"/>
    <x v="1"/>
    <x v="10"/>
    <x v="11"/>
    <x v="11"/>
    <x v="0"/>
    <m/>
    <m/>
    <n v="2.0000000000000018E-2"/>
  </r>
  <r>
    <x v="1"/>
    <x v="6"/>
    <x v="1"/>
    <n v="202107"/>
    <x v="1"/>
    <x v="1"/>
    <x v="11"/>
    <x v="10"/>
    <x v="18"/>
    <x v="0"/>
    <m/>
    <m/>
    <n v="0.38"/>
  </r>
  <r>
    <x v="1"/>
    <x v="6"/>
    <x v="1"/>
    <n v="202107"/>
    <x v="1"/>
    <x v="1"/>
    <x v="11"/>
    <x v="10"/>
    <x v="18"/>
    <x v="2"/>
    <m/>
    <n v="8177.85"/>
    <n v="0.81"/>
  </r>
  <r>
    <x v="1"/>
    <x v="8"/>
    <x v="1"/>
    <n v="202109"/>
    <x v="1"/>
    <x v="1"/>
    <x v="2"/>
    <x v="3"/>
    <x v="60"/>
    <x v="1"/>
    <s v="247 Time Limited"/>
    <n v="56.160000000000004"/>
    <m/>
  </r>
  <r>
    <x v="1"/>
    <x v="8"/>
    <x v="1"/>
    <n v="202109"/>
    <x v="1"/>
    <x v="1"/>
    <x v="2"/>
    <x v="3"/>
    <x v="60"/>
    <x v="0"/>
    <m/>
    <n v="-1806.87"/>
    <m/>
  </r>
  <r>
    <x v="1"/>
    <x v="8"/>
    <x v="1"/>
    <n v="202109"/>
    <x v="1"/>
    <x v="1"/>
    <x v="2"/>
    <x v="3"/>
    <x v="60"/>
    <x v="2"/>
    <m/>
    <n v="9864.8199999999961"/>
    <n v="1.1100000000000005"/>
  </r>
  <r>
    <x v="1"/>
    <x v="8"/>
    <x v="1"/>
    <n v="202109"/>
    <x v="1"/>
    <x v="1"/>
    <x v="8"/>
    <x v="10"/>
    <x v="85"/>
    <x v="0"/>
    <m/>
    <n v="2330.3700000000003"/>
    <m/>
  </r>
  <r>
    <x v="1"/>
    <x v="8"/>
    <x v="1"/>
    <n v="202109"/>
    <x v="1"/>
    <x v="1"/>
    <x v="15"/>
    <x v="30"/>
    <x v="152"/>
    <x v="1"/>
    <s v="247 Time Limited"/>
    <n v="6.48"/>
    <m/>
  </r>
  <r>
    <x v="1"/>
    <x v="8"/>
    <x v="1"/>
    <n v="202109"/>
    <x v="1"/>
    <x v="1"/>
    <x v="15"/>
    <x v="30"/>
    <x v="152"/>
    <x v="0"/>
    <m/>
    <m/>
    <n v="-0.11"/>
  </r>
  <r>
    <x v="1"/>
    <x v="8"/>
    <x v="1"/>
    <n v="202109"/>
    <x v="1"/>
    <x v="1"/>
    <x v="48"/>
    <x v="10"/>
    <x v="121"/>
    <x v="0"/>
    <m/>
    <n v="-672.17000000000007"/>
    <m/>
  </r>
  <r>
    <x v="1"/>
    <x v="8"/>
    <x v="1"/>
    <n v="202109"/>
    <x v="1"/>
    <x v="1"/>
    <x v="4"/>
    <x v="17"/>
    <x v="17"/>
    <x v="0"/>
    <m/>
    <n v="1800.38"/>
    <m/>
  </r>
  <r>
    <x v="1"/>
    <x v="8"/>
    <x v="1"/>
    <n v="202109"/>
    <x v="1"/>
    <x v="1"/>
    <x v="4"/>
    <x v="5"/>
    <x v="5"/>
    <x v="0"/>
    <m/>
    <m/>
    <n v="0.05"/>
  </r>
  <r>
    <x v="1"/>
    <x v="8"/>
    <x v="1"/>
    <n v="202109"/>
    <x v="1"/>
    <x v="1"/>
    <x v="56"/>
    <x v="93"/>
    <x v="147"/>
    <x v="2"/>
    <m/>
    <n v="182.77"/>
    <n v="0"/>
  </r>
  <r>
    <x v="1"/>
    <x v="8"/>
    <x v="1"/>
    <n v="202109"/>
    <x v="1"/>
    <x v="1"/>
    <x v="10"/>
    <x v="18"/>
    <x v="113"/>
    <x v="0"/>
    <m/>
    <n v="-132.97"/>
    <m/>
  </r>
  <r>
    <x v="1"/>
    <x v="8"/>
    <x v="1"/>
    <n v="202109"/>
    <x v="1"/>
    <x v="1"/>
    <x v="10"/>
    <x v="18"/>
    <x v="113"/>
    <x v="0"/>
    <m/>
    <n v="278.56"/>
    <m/>
  </r>
  <r>
    <x v="1"/>
    <x v="8"/>
    <x v="1"/>
    <n v="202109"/>
    <x v="1"/>
    <x v="1"/>
    <x v="10"/>
    <x v="30"/>
    <x v="36"/>
    <x v="2"/>
    <m/>
    <n v="47.8"/>
    <n v="0"/>
  </r>
  <r>
    <x v="1"/>
    <x v="8"/>
    <x v="1"/>
    <n v="202109"/>
    <x v="1"/>
    <x v="1"/>
    <x v="10"/>
    <x v="63"/>
    <x v="93"/>
    <x v="0"/>
    <m/>
    <n v="2632.44"/>
    <m/>
  </r>
  <r>
    <x v="1"/>
    <x v="8"/>
    <x v="1"/>
    <n v="202109"/>
    <x v="1"/>
    <x v="1"/>
    <x v="10"/>
    <x v="63"/>
    <x v="93"/>
    <x v="2"/>
    <m/>
    <n v="185.20999999999998"/>
    <m/>
  </r>
  <r>
    <x v="1"/>
    <x v="8"/>
    <x v="1"/>
    <n v="202109"/>
    <x v="1"/>
    <x v="1"/>
    <x v="11"/>
    <x v="10"/>
    <x v="18"/>
    <x v="0"/>
    <m/>
    <n v="-3363.8099999999995"/>
    <m/>
  </r>
  <r>
    <x v="1"/>
    <x v="8"/>
    <x v="1"/>
    <n v="202109"/>
    <x v="1"/>
    <x v="1"/>
    <x v="16"/>
    <x v="78"/>
    <x v="118"/>
    <x v="0"/>
    <m/>
    <n v="7399.6699999999992"/>
    <m/>
  </r>
  <r>
    <x v="1"/>
    <x v="8"/>
    <x v="1"/>
    <n v="202109"/>
    <x v="1"/>
    <x v="1"/>
    <x v="16"/>
    <x v="78"/>
    <x v="118"/>
    <x v="0"/>
    <m/>
    <m/>
    <n v="0.77"/>
  </r>
  <r>
    <x v="1"/>
    <x v="8"/>
    <x v="1"/>
    <n v="202109"/>
    <x v="1"/>
    <x v="1"/>
    <x v="16"/>
    <x v="18"/>
    <x v="19"/>
    <x v="2"/>
    <m/>
    <n v="6360.130000000001"/>
    <n v="0"/>
  </r>
  <r>
    <x v="1"/>
    <x v="8"/>
    <x v="1"/>
    <n v="202109"/>
    <x v="1"/>
    <x v="1"/>
    <x v="16"/>
    <x v="10"/>
    <x v="83"/>
    <x v="0"/>
    <m/>
    <n v="32821.47"/>
    <m/>
  </r>
  <r>
    <x v="1"/>
    <x v="8"/>
    <x v="1"/>
    <n v="202109"/>
    <x v="1"/>
    <x v="1"/>
    <x v="36"/>
    <x v="59"/>
    <x v="139"/>
    <x v="2"/>
    <m/>
    <n v="25143.22"/>
    <n v="0"/>
  </r>
  <r>
    <x v="1"/>
    <x v="8"/>
    <x v="1"/>
    <n v="202109"/>
    <x v="1"/>
    <x v="1"/>
    <x v="27"/>
    <x v="10"/>
    <x v="44"/>
    <x v="0"/>
    <m/>
    <n v="-2713.72"/>
    <m/>
  </r>
  <r>
    <x v="1"/>
    <x v="8"/>
    <x v="1"/>
    <n v="202109"/>
    <x v="1"/>
    <x v="1"/>
    <x v="38"/>
    <x v="49"/>
    <x v="70"/>
    <x v="0"/>
    <m/>
    <n v="-102263"/>
    <m/>
  </r>
  <r>
    <x v="1"/>
    <x v="8"/>
    <x v="1"/>
    <n v="202109"/>
    <x v="2"/>
    <x v="0"/>
    <x v="17"/>
    <x v="7"/>
    <x v="23"/>
    <x v="1"/>
    <s v="Daytime Healthcare Recruitment"/>
    <n v="2694.69"/>
    <m/>
  </r>
  <r>
    <x v="1"/>
    <x v="8"/>
    <x v="1"/>
    <n v="202109"/>
    <x v="2"/>
    <x v="0"/>
    <x v="17"/>
    <x v="7"/>
    <x v="23"/>
    <x v="1"/>
    <s v="Immediate Medical Solutions LTD"/>
    <n v="583.99"/>
    <m/>
  </r>
  <r>
    <x v="1"/>
    <x v="8"/>
    <x v="1"/>
    <n v="202109"/>
    <x v="2"/>
    <x v="0"/>
    <x v="17"/>
    <x v="7"/>
    <x v="23"/>
    <x v="1"/>
    <s v="Msi Recruitment Limited"/>
    <n v="1303.1199999999999"/>
    <m/>
  </r>
  <r>
    <x v="1"/>
    <x v="6"/>
    <x v="1"/>
    <n v="202107"/>
    <x v="1"/>
    <x v="1"/>
    <x v="16"/>
    <x v="78"/>
    <x v="118"/>
    <x v="0"/>
    <m/>
    <m/>
    <n v="0.91"/>
  </r>
  <r>
    <x v="1"/>
    <x v="6"/>
    <x v="1"/>
    <n v="202107"/>
    <x v="1"/>
    <x v="1"/>
    <x v="16"/>
    <x v="59"/>
    <x v="88"/>
    <x v="2"/>
    <m/>
    <n v="16513.510000000002"/>
    <n v="0"/>
  </r>
  <r>
    <x v="1"/>
    <x v="6"/>
    <x v="1"/>
    <n v="202107"/>
    <x v="1"/>
    <x v="1"/>
    <x v="16"/>
    <x v="10"/>
    <x v="83"/>
    <x v="0"/>
    <m/>
    <n v="12590.230000000001"/>
    <m/>
  </r>
  <r>
    <x v="1"/>
    <x v="6"/>
    <x v="1"/>
    <n v="202107"/>
    <x v="1"/>
    <x v="1"/>
    <x v="16"/>
    <x v="10"/>
    <x v="83"/>
    <x v="2"/>
    <m/>
    <n v="29034.049999999992"/>
    <n v="0"/>
  </r>
  <r>
    <x v="1"/>
    <x v="6"/>
    <x v="1"/>
    <n v="202107"/>
    <x v="2"/>
    <x v="0"/>
    <x v="17"/>
    <x v="7"/>
    <x v="23"/>
    <x v="1"/>
    <s v="Daytime Healthcare Recruitment"/>
    <n v="3611.34"/>
    <m/>
  </r>
  <r>
    <x v="1"/>
    <x v="6"/>
    <x v="1"/>
    <n v="202107"/>
    <x v="2"/>
    <x v="0"/>
    <x v="17"/>
    <x v="7"/>
    <x v="23"/>
    <x v="1"/>
    <s v="Globe Locums Ltd"/>
    <n v="15218.929999999995"/>
    <m/>
  </r>
  <r>
    <x v="1"/>
    <x v="6"/>
    <x v="1"/>
    <n v="202107"/>
    <x v="2"/>
    <x v="0"/>
    <x v="17"/>
    <x v="7"/>
    <x v="23"/>
    <x v="1"/>
    <s v="Hg Health Limited"/>
    <n v="2061.2399999999998"/>
    <m/>
  </r>
  <r>
    <x v="1"/>
    <x v="6"/>
    <x v="1"/>
    <n v="202107"/>
    <x v="2"/>
    <x v="0"/>
    <x v="17"/>
    <x v="7"/>
    <x v="23"/>
    <x v="1"/>
    <s v="Malaika Investments (Uk) Ltd T/A Impact Care Services"/>
    <n v="2751.01"/>
    <m/>
  </r>
  <r>
    <x v="1"/>
    <x v="6"/>
    <x v="1"/>
    <n v="202107"/>
    <x v="2"/>
    <x v="0"/>
    <x v="17"/>
    <x v="7"/>
    <x v="23"/>
    <x v="1"/>
    <s v="Medicspro Ltd"/>
    <n v="3502.41"/>
    <m/>
  </r>
  <r>
    <x v="1"/>
    <x v="6"/>
    <x v="1"/>
    <n v="202107"/>
    <x v="2"/>
    <x v="0"/>
    <x v="17"/>
    <x v="7"/>
    <x v="23"/>
    <x v="1"/>
    <s v="Msi Recruitment Limited"/>
    <n v="1948.12"/>
    <m/>
  </r>
  <r>
    <x v="1"/>
    <x v="6"/>
    <x v="1"/>
    <n v="202107"/>
    <x v="2"/>
    <x v="0"/>
    <x v="17"/>
    <x v="7"/>
    <x v="23"/>
    <x v="1"/>
    <s v="Ttm Healthcare"/>
    <n v="1266.76"/>
    <m/>
  </r>
  <r>
    <x v="1"/>
    <x v="6"/>
    <x v="1"/>
    <n v="202107"/>
    <x v="2"/>
    <x v="0"/>
    <x v="17"/>
    <x v="19"/>
    <x v="20"/>
    <x v="1"/>
    <s v="Daytime Healthcare Recruitment"/>
    <n v="330.84"/>
    <m/>
  </r>
  <r>
    <x v="1"/>
    <x v="6"/>
    <x v="1"/>
    <n v="202107"/>
    <x v="2"/>
    <x v="0"/>
    <x v="17"/>
    <x v="19"/>
    <x v="20"/>
    <x v="1"/>
    <s v="Immediate Medical Solutions LTD"/>
    <n v="303.97000000000003"/>
    <m/>
  </r>
  <r>
    <x v="1"/>
    <x v="6"/>
    <x v="1"/>
    <n v="202107"/>
    <x v="2"/>
    <x v="0"/>
    <x v="17"/>
    <x v="19"/>
    <x v="20"/>
    <x v="1"/>
    <s v="Pulse Healthcare Ltd"/>
    <n v="291.5"/>
    <m/>
  </r>
  <r>
    <x v="1"/>
    <x v="6"/>
    <x v="1"/>
    <n v="202107"/>
    <x v="2"/>
    <x v="0"/>
    <x v="17"/>
    <x v="19"/>
    <x v="20"/>
    <x v="1"/>
    <s v="Staffing Professionals Ltd"/>
    <n v="297.51"/>
    <m/>
  </r>
  <r>
    <x v="1"/>
    <x v="6"/>
    <x v="1"/>
    <n v="202107"/>
    <x v="2"/>
    <x v="0"/>
    <x v="17"/>
    <x v="10"/>
    <x v="21"/>
    <x v="0"/>
    <m/>
    <n v="-326.02"/>
    <n v="-7.0000000000000007E-2"/>
  </r>
  <r>
    <x v="1"/>
    <x v="6"/>
    <x v="1"/>
    <n v="202107"/>
    <x v="2"/>
    <x v="0"/>
    <x v="32"/>
    <x v="39"/>
    <x v="51"/>
    <x v="1"/>
    <s v="Globe Locums Ltd"/>
    <n v="54.62"/>
    <m/>
  </r>
  <r>
    <x v="1"/>
    <x v="6"/>
    <x v="1"/>
    <n v="202107"/>
    <x v="2"/>
    <x v="0"/>
    <x v="32"/>
    <x v="39"/>
    <x v="51"/>
    <x v="1"/>
    <s v="Your World Nursing"/>
    <n v="998.2"/>
    <m/>
  </r>
  <r>
    <x v="1"/>
    <x v="6"/>
    <x v="1"/>
    <n v="202107"/>
    <x v="2"/>
    <x v="0"/>
    <x v="32"/>
    <x v="19"/>
    <x v="102"/>
    <x v="1"/>
    <s v="Daytime Healthcare Recruitment"/>
    <n v="1469.51"/>
    <m/>
  </r>
  <r>
    <x v="1"/>
    <x v="6"/>
    <x v="1"/>
    <n v="202107"/>
    <x v="2"/>
    <x v="0"/>
    <x v="24"/>
    <x v="25"/>
    <x v="29"/>
    <x v="0"/>
    <m/>
    <m/>
    <n v="1.3199999999999998"/>
  </r>
  <r>
    <x v="1"/>
    <x v="6"/>
    <x v="1"/>
    <n v="202107"/>
    <x v="2"/>
    <x v="0"/>
    <x v="0"/>
    <x v="40"/>
    <x v="52"/>
    <x v="1"/>
    <s v="Firstpoint Healthcare Ltd"/>
    <n v="10963.679999999998"/>
    <m/>
  </r>
  <r>
    <x v="1"/>
    <x v="6"/>
    <x v="1"/>
    <n v="202107"/>
    <x v="2"/>
    <x v="0"/>
    <x v="0"/>
    <x v="40"/>
    <x v="52"/>
    <x v="1"/>
    <s v="Hg Health Limited"/>
    <n v="3338.96"/>
    <m/>
  </r>
  <r>
    <x v="2"/>
    <x v="9"/>
    <x v="1"/>
    <n v="202110"/>
    <x v="0"/>
    <x v="1"/>
    <x v="27"/>
    <x v="31"/>
    <x v="37"/>
    <x v="0"/>
    <m/>
    <m/>
    <n v="0.09"/>
  </r>
  <r>
    <x v="2"/>
    <x v="9"/>
    <x v="1"/>
    <n v="202110"/>
    <x v="0"/>
    <x v="1"/>
    <x v="27"/>
    <x v="31"/>
    <x v="37"/>
    <x v="2"/>
    <m/>
    <n v="12.690000000000001"/>
    <m/>
  </r>
  <r>
    <x v="2"/>
    <x v="9"/>
    <x v="1"/>
    <n v="202110"/>
    <x v="0"/>
    <x v="1"/>
    <x v="38"/>
    <x v="48"/>
    <x v="69"/>
    <x v="0"/>
    <m/>
    <n v="14626.24"/>
    <m/>
  </r>
  <r>
    <x v="2"/>
    <x v="9"/>
    <x v="1"/>
    <n v="202110"/>
    <x v="0"/>
    <x v="1"/>
    <x v="38"/>
    <x v="49"/>
    <x v="70"/>
    <x v="0"/>
    <m/>
    <n v="10991.52"/>
    <m/>
  </r>
  <r>
    <x v="2"/>
    <x v="9"/>
    <x v="1"/>
    <n v="202110"/>
    <x v="1"/>
    <x v="0"/>
    <x v="17"/>
    <x v="10"/>
    <x v="21"/>
    <x v="1"/>
    <s v="Bluecross Locums Ltd"/>
    <n v="1952.64"/>
    <m/>
  </r>
  <r>
    <x v="2"/>
    <x v="9"/>
    <x v="1"/>
    <n v="202110"/>
    <x v="1"/>
    <x v="0"/>
    <x v="17"/>
    <x v="10"/>
    <x v="21"/>
    <x v="0"/>
    <m/>
    <m/>
    <n v="-4.04"/>
  </r>
  <r>
    <x v="2"/>
    <x v="9"/>
    <x v="1"/>
    <n v="202110"/>
    <x v="1"/>
    <x v="0"/>
    <x v="32"/>
    <x v="39"/>
    <x v="51"/>
    <x v="0"/>
    <m/>
    <n v="12000"/>
    <m/>
  </r>
  <r>
    <x v="2"/>
    <x v="9"/>
    <x v="1"/>
    <n v="202110"/>
    <x v="1"/>
    <x v="0"/>
    <x v="32"/>
    <x v="19"/>
    <x v="102"/>
    <x v="1"/>
    <s v="Id Medical_002"/>
    <n v="254.93"/>
    <m/>
  </r>
  <r>
    <x v="2"/>
    <x v="9"/>
    <x v="1"/>
    <n v="202110"/>
    <x v="1"/>
    <x v="0"/>
    <x v="32"/>
    <x v="19"/>
    <x v="102"/>
    <x v="1"/>
    <s v="National Locums"/>
    <n v="645.46"/>
    <m/>
  </r>
  <r>
    <x v="2"/>
    <x v="9"/>
    <x v="1"/>
    <n v="202110"/>
    <x v="1"/>
    <x v="0"/>
    <x v="32"/>
    <x v="19"/>
    <x v="102"/>
    <x v="0"/>
    <m/>
    <n v="27922.599999999955"/>
    <m/>
  </r>
  <r>
    <x v="2"/>
    <x v="9"/>
    <x v="1"/>
    <n v="202110"/>
    <x v="1"/>
    <x v="0"/>
    <x v="32"/>
    <x v="19"/>
    <x v="102"/>
    <x v="2"/>
    <m/>
    <n v="35531.24"/>
    <n v="2.94"/>
  </r>
  <r>
    <x v="2"/>
    <x v="9"/>
    <x v="1"/>
    <n v="202110"/>
    <x v="1"/>
    <x v="0"/>
    <x v="12"/>
    <x v="32"/>
    <x v="38"/>
    <x v="2"/>
    <m/>
    <n v="1724.58"/>
    <n v="0.26"/>
  </r>
  <r>
    <x v="2"/>
    <x v="9"/>
    <x v="1"/>
    <n v="202110"/>
    <x v="1"/>
    <x v="0"/>
    <x v="12"/>
    <x v="54"/>
    <x v="104"/>
    <x v="2"/>
    <m/>
    <n v="13433.380000000001"/>
    <n v="1.9300000000000002"/>
  </r>
  <r>
    <x v="2"/>
    <x v="9"/>
    <x v="1"/>
    <n v="202110"/>
    <x v="1"/>
    <x v="0"/>
    <x v="31"/>
    <x v="36"/>
    <x v="47"/>
    <x v="1"/>
    <s v="Drc Locums Ltd"/>
    <n v="122.04"/>
    <m/>
  </r>
  <r>
    <x v="2"/>
    <x v="9"/>
    <x v="1"/>
    <n v="202110"/>
    <x v="1"/>
    <x v="0"/>
    <x v="6"/>
    <x v="7"/>
    <x v="7"/>
    <x v="1"/>
    <s v="247 Time Limited"/>
    <n v="462.5"/>
    <m/>
  </r>
  <r>
    <x v="2"/>
    <x v="9"/>
    <x v="1"/>
    <n v="202110"/>
    <x v="1"/>
    <x v="0"/>
    <x v="6"/>
    <x v="7"/>
    <x v="7"/>
    <x v="0"/>
    <m/>
    <m/>
    <n v="-1.31"/>
  </r>
  <r>
    <x v="2"/>
    <x v="9"/>
    <x v="1"/>
    <n v="202110"/>
    <x v="1"/>
    <x v="0"/>
    <x v="6"/>
    <x v="10"/>
    <x v="72"/>
    <x v="1"/>
    <s v="Bluecross Locums Ltd"/>
    <n v="564.1"/>
    <m/>
  </r>
  <r>
    <x v="2"/>
    <x v="9"/>
    <x v="1"/>
    <n v="202110"/>
    <x v="1"/>
    <x v="0"/>
    <x v="6"/>
    <x v="10"/>
    <x v="72"/>
    <x v="1"/>
    <s v="National Locums"/>
    <n v="797.34"/>
    <m/>
  </r>
  <r>
    <x v="2"/>
    <x v="9"/>
    <x v="1"/>
    <n v="202110"/>
    <x v="1"/>
    <x v="0"/>
    <x v="6"/>
    <x v="10"/>
    <x v="72"/>
    <x v="0"/>
    <m/>
    <m/>
    <n v="-0.97000000000000064"/>
  </r>
  <r>
    <x v="2"/>
    <x v="9"/>
    <x v="1"/>
    <n v="202110"/>
    <x v="1"/>
    <x v="0"/>
    <x v="13"/>
    <x v="14"/>
    <x v="67"/>
    <x v="2"/>
    <m/>
    <n v="8104.6"/>
    <n v="1.1600000000000001"/>
  </r>
  <r>
    <x v="2"/>
    <x v="9"/>
    <x v="1"/>
    <n v="202110"/>
    <x v="1"/>
    <x v="0"/>
    <x v="14"/>
    <x v="57"/>
    <x v="84"/>
    <x v="2"/>
    <m/>
    <n v="28459.449999999997"/>
    <n v="3.3699999999999997"/>
  </r>
  <r>
    <x v="2"/>
    <x v="9"/>
    <x v="1"/>
    <n v="202110"/>
    <x v="1"/>
    <x v="0"/>
    <x v="7"/>
    <x v="8"/>
    <x v="8"/>
    <x v="0"/>
    <m/>
    <n v="-6298.300000000002"/>
    <m/>
  </r>
  <r>
    <x v="2"/>
    <x v="9"/>
    <x v="1"/>
    <n v="202110"/>
    <x v="1"/>
    <x v="0"/>
    <x v="7"/>
    <x v="55"/>
    <x v="80"/>
    <x v="1"/>
    <s v="247 Time Limited"/>
    <n v="1.62"/>
    <m/>
  </r>
  <r>
    <x v="2"/>
    <x v="9"/>
    <x v="1"/>
    <n v="202110"/>
    <x v="1"/>
    <x v="0"/>
    <x v="7"/>
    <x v="55"/>
    <x v="80"/>
    <x v="2"/>
    <m/>
    <n v="457.61"/>
    <n v="0.02"/>
  </r>
  <r>
    <x v="1"/>
    <x v="6"/>
    <x v="1"/>
    <n v="202107"/>
    <x v="2"/>
    <x v="0"/>
    <x v="0"/>
    <x v="40"/>
    <x v="52"/>
    <x v="1"/>
    <s v="Medicspro Ltd"/>
    <n v="429.52"/>
    <m/>
  </r>
  <r>
    <x v="1"/>
    <x v="6"/>
    <x v="1"/>
    <n v="202107"/>
    <x v="2"/>
    <x v="0"/>
    <x v="18"/>
    <x v="26"/>
    <x v="30"/>
    <x v="1"/>
    <s v="Firstpoint Healthcare Ltd"/>
    <n v="2305.98"/>
    <m/>
  </r>
  <r>
    <x v="1"/>
    <x v="6"/>
    <x v="1"/>
    <n v="202107"/>
    <x v="2"/>
    <x v="0"/>
    <x v="18"/>
    <x v="26"/>
    <x v="30"/>
    <x v="1"/>
    <s v="Hcl Nursing Ltd"/>
    <n v="16924.320000000007"/>
    <m/>
  </r>
  <r>
    <x v="1"/>
    <x v="6"/>
    <x v="1"/>
    <n v="202107"/>
    <x v="2"/>
    <x v="0"/>
    <x v="18"/>
    <x v="26"/>
    <x v="30"/>
    <x v="1"/>
    <s v="TFS Healthcare Ltd"/>
    <n v="4788.28"/>
    <m/>
  </r>
  <r>
    <x v="1"/>
    <x v="6"/>
    <x v="1"/>
    <n v="202107"/>
    <x v="2"/>
    <x v="0"/>
    <x v="18"/>
    <x v="26"/>
    <x v="105"/>
    <x v="1"/>
    <s v="Daytime Healthcare Recruitment"/>
    <n v="84.56"/>
    <m/>
  </r>
  <r>
    <x v="1"/>
    <x v="6"/>
    <x v="1"/>
    <n v="202107"/>
    <x v="2"/>
    <x v="0"/>
    <x v="33"/>
    <x v="10"/>
    <x v="120"/>
    <x v="1"/>
    <s v="Care Providers"/>
    <n v="305.73"/>
    <m/>
  </r>
  <r>
    <x v="1"/>
    <x v="6"/>
    <x v="1"/>
    <n v="202107"/>
    <x v="2"/>
    <x v="0"/>
    <x v="31"/>
    <x v="36"/>
    <x v="47"/>
    <x v="1"/>
    <s v="Athona Ltd"/>
    <n v="7061.7699999999995"/>
    <m/>
  </r>
  <r>
    <x v="1"/>
    <x v="6"/>
    <x v="1"/>
    <n v="202107"/>
    <x v="2"/>
    <x v="0"/>
    <x v="31"/>
    <x v="36"/>
    <x v="47"/>
    <x v="1"/>
    <s v="Care Providers"/>
    <n v="4154.2299999999996"/>
    <m/>
  </r>
  <r>
    <x v="1"/>
    <x v="6"/>
    <x v="1"/>
    <n v="202107"/>
    <x v="2"/>
    <x v="0"/>
    <x v="31"/>
    <x v="36"/>
    <x v="47"/>
    <x v="1"/>
    <s v="Day Webster Ltd"/>
    <n v="1974.96"/>
    <m/>
  </r>
  <r>
    <x v="1"/>
    <x v="6"/>
    <x v="1"/>
    <n v="202107"/>
    <x v="2"/>
    <x v="0"/>
    <x v="31"/>
    <x v="36"/>
    <x v="47"/>
    <x v="1"/>
    <s v="Immediate Medical Solutions LTD"/>
    <n v="1482.76"/>
    <m/>
  </r>
  <r>
    <x v="1"/>
    <x v="6"/>
    <x v="1"/>
    <n v="202107"/>
    <x v="2"/>
    <x v="0"/>
    <x v="49"/>
    <x v="80"/>
    <x v="124"/>
    <x v="0"/>
    <m/>
    <m/>
    <n v="0.6"/>
  </r>
  <r>
    <x v="1"/>
    <x v="6"/>
    <x v="1"/>
    <n v="202107"/>
    <x v="2"/>
    <x v="0"/>
    <x v="6"/>
    <x v="36"/>
    <x v="65"/>
    <x v="1"/>
    <s v="Pulse Healthcare Ltd"/>
    <n v="529.77"/>
    <m/>
  </r>
  <r>
    <x v="1"/>
    <x v="6"/>
    <x v="1"/>
    <n v="202107"/>
    <x v="2"/>
    <x v="0"/>
    <x v="6"/>
    <x v="36"/>
    <x v="65"/>
    <x v="0"/>
    <m/>
    <m/>
    <n v="8.68"/>
  </r>
  <r>
    <x v="1"/>
    <x v="6"/>
    <x v="1"/>
    <n v="202107"/>
    <x v="2"/>
    <x v="0"/>
    <x v="6"/>
    <x v="7"/>
    <x v="7"/>
    <x v="0"/>
    <m/>
    <m/>
    <n v="19.910000000000004"/>
  </r>
  <r>
    <x v="1"/>
    <x v="6"/>
    <x v="1"/>
    <n v="202107"/>
    <x v="2"/>
    <x v="0"/>
    <x v="14"/>
    <x v="73"/>
    <x v="110"/>
    <x v="0"/>
    <m/>
    <n v="906.77"/>
    <m/>
  </r>
  <r>
    <x v="1"/>
    <x v="6"/>
    <x v="1"/>
    <n v="202107"/>
    <x v="2"/>
    <x v="0"/>
    <x v="7"/>
    <x v="37"/>
    <x v="49"/>
    <x v="0"/>
    <m/>
    <n v="-1307.7"/>
    <n v="-0.29000000000000004"/>
  </r>
  <r>
    <x v="1"/>
    <x v="6"/>
    <x v="1"/>
    <n v="202107"/>
    <x v="2"/>
    <x v="0"/>
    <x v="7"/>
    <x v="71"/>
    <x v="107"/>
    <x v="1"/>
    <s v="Care Providers"/>
    <n v="339.94"/>
    <m/>
  </r>
  <r>
    <x v="1"/>
    <x v="6"/>
    <x v="1"/>
    <n v="202107"/>
    <x v="2"/>
    <x v="0"/>
    <x v="2"/>
    <x v="3"/>
    <x v="60"/>
    <x v="1"/>
    <s v="Cromwell Medical Staffing Ltd"/>
    <n v="1284.3799999999999"/>
    <m/>
  </r>
  <r>
    <x v="1"/>
    <x v="6"/>
    <x v="1"/>
    <n v="202107"/>
    <x v="2"/>
    <x v="0"/>
    <x v="2"/>
    <x v="3"/>
    <x v="60"/>
    <x v="0"/>
    <m/>
    <m/>
    <n v="6.1800000000000006"/>
  </r>
  <r>
    <x v="1"/>
    <x v="6"/>
    <x v="1"/>
    <n v="202107"/>
    <x v="2"/>
    <x v="0"/>
    <x v="4"/>
    <x v="43"/>
    <x v="58"/>
    <x v="0"/>
    <m/>
    <n v="18620.46000000001"/>
    <m/>
  </r>
  <r>
    <x v="1"/>
    <x v="6"/>
    <x v="1"/>
    <n v="202107"/>
    <x v="2"/>
    <x v="0"/>
    <x v="4"/>
    <x v="43"/>
    <x v="58"/>
    <x v="0"/>
    <m/>
    <m/>
    <n v="1.4"/>
  </r>
  <r>
    <x v="1"/>
    <x v="6"/>
    <x v="1"/>
    <n v="202107"/>
    <x v="2"/>
    <x v="0"/>
    <x v="9"/>
    <x v="65"/>
    <x v="96"/>
    <x v="0"/>
    <m/>
    <n v="258.8"/>
    <m/>
  </r>
  <r>
    <x v="1"/>
    <x v="6"/>
    <x v="1"/>
    <n v="202107"/>
    <x v="2"/>
    <x v="0"/>
    <x v="9"/>
    <x v="65"/>
    <x v="96"/>
    <x v="0"/>
    <m/>
    <m/>
    <n v="0.12"/>
  </r>
  <r>
    <x v="1"/>
    <x v="6"/>
    <x v="1"/>
    <n v="202107"/>
    <x v="2"/>
    <x v="0"/>
    <x v="10"/>
    <x v="18"/>
    <x v="113"/>
    <x v="1"/>
    <s v="Your World Nursing"/>
    <n v="5201.6100000000006"/>
    <m/>
  </r>
  <r>
    <x v="1"/>
    <x v="8"/>
    <x v="1"/>
    <n v="202109"/>
    <x v="2"/>
    <x v="0"/>
    <x v="17"/>
    <x v="7"/>
    <x v="23"/>
    <x v="1"/>
    <s v="Ttm Healthcare"/>
    <n v="5749.6799999999994"/>
    <m/>
  </r>
  <r>
    <x v="1"/>
    <x v="8"/>
    <x v="1"/>
    <n v="202109"/>
    <x v="2"/>
    <x v="0"/>
    <x v="17"/>
    <x v="7"/>
    <x v="23"/>
    <x v="1"/>
    <s v="Your World Nursing"/>
    <n v="41788.36"/>
    <m/>
  </r>
  <r>
    <x v="1"/>
    <x v="8"/>
    <x v="1"/>
    <n v="202109"/>
    <x v="2"/>
    <x v="0"/>
    <x v="17"/>
    <x v="19"/>
    <x v="20"/>
    <x v="1"/>
    <s v="Cromwell Medical Staffing Ltd"/>
    <n v="18800.21999999999"/>
    <m/>
  </r>
  <r>
    <x v="1"/>
    <x v="8"/>
    <x v="1"/>
    <n v="202109"/>
    <x v="2"/>
    <x v="0"/>
    <x v="17"/>
    <x v="19"/>
    <x v="20"/>
    <x v="1"/>
    <s v="Firstpoint Healthcare Ltd"/>
    <n v="342"/>
    <m/>
  </r>
  <r>
    <x v="1"/>
    <x v="8"/>
    <x v="1"/>
    <n v="202109"/>
    <x v="2"/>
    <x v="0"/>
    <x v="17"/>
    <x v="19"/>
    <x v="20"/>
    <x v="1"/>
    <s v="Globe Locums Ltd"/>
    <n v="8117.79"/>
    <m/>
  </r>
  <r>
    <x v="1"/>
    <x v="8"/>
    <x v="1"/>
    <n v="202109"/>
    <x v="2"/>
    <x v="0"/>
    <x v="32"/>
    <x v="39"/>
    <x v="51"/>
    <x v="1"/>
    <s v="Immediate Medical Solutions LTD"/>
    <n v="280.45999999999998"/>
    <m/>
  </r>
  <r>
    <x v="1"/>
    <x v="8"/>
    <x v="1"/>
    <n v="202109"/>
    <x v="2"/>
    <x v="0"/>
    <x v="32"/>
    <x v="19"/>
    <x v="102"/>
    <x v="1"/>
    <s v="Daytime Healthcare Recruitment"/>
    <n v="1155.1399999999999"/>
    <m/>
  </r>
  <r>
    <x v="1"/>
    <x v="8"/>
    <x v="1"/>
    <n v="202109"/>
    <x v="2"/>
    <x v="0"/>
    <x v="12"/>
    <x v="54"/>
    <x v="104"/>
    <x v="1"/>
    <s v="Cromwell Medical Staffing Ltd"/>
    <n v="638.82999999999993"/>
    <m/>
  </r>
  <r>
    <x v="1"/>
    <x v="8"/>
    <x v="1"/>
    <n v="202109"/>
    <x v="2"/>
    <x v="0"/>
    <x v="0"/>
    <x v="0"/>
    <x v="0"/>
    <x v="0"/>
    <m/>
    <n v="-7037.569999999997"/>
    <m/>
  </r>
  <r>
    <x v="1"/>
    <x v="8"/>
    <x v="1"/>
    <n v="202109"/>
    <x v="2"/>
    <x v="0"/>
    <x v="0"/>
    <x v="0"/>
    <x v="45"/>
    <x v="1"/>
    <s v="Care Providers"/>
    <n v="1715.58"/>
    <m/>
  </r>
  <r>
    <x v="1"/>
    <x v="8"/>
    <x v="1"/>
    <n v="202109"/>
    <x v="2"/>
    <x v="0"/>
    <x v="0"/>
    <x v="0"/>
    <x v="45"/>
    <x v="0"/>
    <m/>
    <n v="521.86999999999978"/>
    <m/>
  </r>
  <r>
    <x v="1"/>
    <x v="8"/>
    <x v="1"/>
    <n v="202109"/>
    <x v="2"/>
    <x v="0"/>
    <x v="0"/>
    <x v="40"/>
    <x v="52"/>
    <x v="1"/>
    <s v="Firstpoint Healthcare Ltd"/>
    <n v="3949.63"/>
    <m/>
  </r>
  <r>
    <x v="1"/>
    <x v="8"/>
    <x v="1"/>
    <n v="202109"/>
    <x v="2"/>
    <x v="0"/>
    <x v="18"/>
    <x v="26"/>
    <x v="30"/>
    <x v="1"/>
    <s v="Daytime Healthcare Recruitment"/>
    <n v="421.2"/>
    <m/>
  </r>
  <r>
    <x v="1"/>
    <x v="8"/>
    <x v="1"/>
    <n v="202109"/>
    <x v="2"/>
    <x v="0"/>
    <x v="18"/>
    <x v="20"/>
    <x v="22"/>
    <x v="0"/>
    <m/>
    <m/>
    <n v="0.56000000000000005"/>
  </r>
  <r>
    <x v="1"/>
    <x v="8"/>
    <x v="1"/>
    <n v="202109"/>
    <x v="2"/>
    <x v="0"/>
    <x v="33"/>
    <x v="10"/>
    <x v="120"/>
    <x v="0"/>
    <m/>
    <n v="-2998.5"/>
    <m/>
  </r>
  <r>
    <x v="1"/>
    <x v="8"/>
    <x v="1"/>
    <n v="202109"/>
    <x v="2"/>
    <x v="0"/>
    <x v="31"/>
    <x v="36"/>
    <x v="47"/>
    <x v="1"/>
    <s v="Malaika Investments (Uk) Ltd T/A Impact Care Services"/>
    <n v="6884.03"/>
    <m/>
  </r>
  <r>
    <x v="1"/>
    <x v="8"/>
    <x v="1"/>
    <n v="202109"/>
    <x v="2"/>
    <x v="0"/>
    <x v="31"/>
    <x v="36"/>
    <x v="47"/>
    <x v="1"/>
    <s v="Medicspro Ltd"/>
    <n v="10450.58"/>
    <m/>
  </r>
  <r>
    <x v="1"/>
    <x v="8"/>
    <x v="1"/>
    <n v="202109"/>
    <x v="2"/>
    <x v="0"/>
    <x v="31"/>
    <x v="36"/>
    <x v="47"/>
    <x v="1"/>
    <s v="Pulse Healthcare Ltd"/>
    <n v="6033.7900000000009"/>
    <m/>
  </r>
  <r>
    <x v="1"/>
    <x v="8"/>
    <x v="1"/>
    <n v="202109"/>
    <x v="2"/>
    <x v="0"/>
    <x v="31"/>
    <x v="36"/>
    <x v="47"/>
    <x v="1"/>
    <s v="Your World Nursing"/>
    <n v="5123.45"/>
    <m/>
  </r>
  <r>
    <x v="1"/>
    <x v="8"/>
    <x v="1"/>
    <n v="202109"/>
    <x v="2"/>
    <x v="0"/>
    <x v="31"/>
    <x v="36"/>
    <x v="47"/>
    <x v="0"/>
    <m/>
    <m/>
    <n v="16.100000000000001"/>
  </r>
  <r>
    <x v="1"/>
    <x v="8"/>
    <x v="1"/>
    <n v="202109"/>
    <x v="2"/>
    <x v="0"/>
    <x v="6"/>
    <x v="36"/>
    <x v="65"/>
    <x v="1"/>
    <s v="Pulse Healthcare Ltd"/>
    <n v="3542.12"/>
    <m/>
  </r>
  <r>
    <x v="1"/>
    <x v="8"/>
    <x v="1"/>
    <n v="202109"/>
    <x v="2"/>
    <x v="0"/>
    <x v="6"/>
    <x v="36"/>
    <x v="65"/>
    <x v="0"/>
    <m/>
    <n v="1218.0499999999981"/>
    <m/>
  </r>
  <r>
    <x v="1"/>
    <x v="8"/>
    <x v="1"/>
    <n v="202109"/>
    <x v="2"/>
    <x v="0"/>
    <x v="6"/>
    <x v="7"/>
    <x v="7"/>
    <x v="1"/>
    <s v="Athona Ltd"/>
    <n v="3751.0499999999997"/>
    <m/>
  </r>
  <r>
    <x v="2"/>
    <x v="9"/>
    <x v="1"/>
    <n v="202110"/>
    <x v="1"/>
    <x v="0"/>
    <x v="29"/>
    <x v="38"/>
    <x v="50"/>
    <x v="1"/>
    <s v="247 Time Limited"/>
    <n v="939.5"/>
    <m/>
  </r>
  <r>
    <x v="2"/>
    <x v="9"/>
    <x v="1"/>
    <n v="202110"/>
    <x v="1"/>
    <x v="0"/>
    <x v="2"/>
    <x v="10"/>
    <x v="33"/>
    <x v="0"/>
    <m/>
    <m/>
    <n v="-1.1000000000000001"/>
  </r>
  <r>
    <x v="2"/>
    <x v="9"/>
    <x v="1"/>
    <n v="202110"/>
    <x v="1"/>
    <x v="0"/>
    <x v="8"/>
    <x v="9"/>
    <x v="9"/>
    <x v="1"/>
    <s v="247 Time Limited"/>
    <n v="48"/>
    <m/>
  </r>
  <r>
    <x v="2"/>
    <x v="9"/>
    <x v="1"/>
    <n v="202110"/>
    <x v="1"/>
    <x v="0"/>
    <x v="8"/>
    <x v="9"/>
    <x v="9"/>
    <x v="2"/>
    <m/>
    <n v="5066.84"/>
    <n v="0.3"/>
  </r>
  <r>
    <x v="2"/>
    <x v="9"/>
    <x v="1"/>
    <n v="202110"/>
    <x v="1"/>
    <x v="0"/>
    <x v="4"/>
    <x v="17"/>
    <x v="75"/>
    <x v="0"/>
    <m/>
    <m/>
    <n v="-0.5"/>
  </r>
  <r>
    <x v="2"/>
    <x v="9"/>
    <x v="1"/>
    <n v="202110"/>
    <x v="1"/>
    <x v="0"/>
    <x v="9"/>
    <x v="58"/>
    <x v="86"/>
    <x v="1"/>
    <s v="Medacs Healthcare Plc"/>
    <n v="118.16"/>
    <m/>
  </r>
  <r>
    <x v="2"/>
    <x v="9"/>
    <x v="1"/>
    <n v="202110"/>
    <x v="1"/>
    <x v="0"/>
    <x v="10"/>
    <x v="63"/>
    <x v="93"/>
    <x v="1"/>
    <s v="Accident &amp; Emergency Agency Ltd"/>
    <n v="3060.6"/>
    <m/>
  </r>
  <r>
    <x v="2"/>
    <x v="9"/>
    <x v="1"/>
    <n v="202110"/>
    <x v="1"/>
    <x v="0"/>
    <x v="11"/>
    <x v="12"/>
    <x v="12"/>
    <x v="0"/>
    <m/>
    <m/>
    <n v="0.11"/>
  </r>
  <r>
    <x v="2"/>
    <x v="9"/>
    <x v="1"/>
    <n v="202110"/>
    <x v="1"/>
    <x v="0"/>
    <x v="11"/>
    <x v="10"/>
    <x v="18"/>
    <x v="1"/>
    <s v="247 Time Limited"/>
    <n v="309.5"/>
    <m/>
  </r>
  <r>
    <x v="2"/>
    <x v="9"/>
    <x v="1"/>
    <n v="202110"/>
    <x v="1"/>
    <x v="0"/>
    <x v="11"/>
    <x v="10"/>
    <x v="18"/>
    <x v="2"/>
    <m/>
    <n v="14794.439999999999"/>
    <n v="1.9"/>
  </r>
  <r>
    <x v="2"/>
    <x v="9"/>
    <x v="1"/>
    <n v="202110"/>
    <x v="1"/>
    <x v="0"/>
    <x v="16"/>
    <x v="78"/>
    <x v="118"/>
    <x v="1"/>
    <s v="Medacs Healthcare Plc"/>
    <n v="1309.8899999999999"/>
    <m/>
  </r>
  <r>
    <x v="2"/>
    <x v="9"/>
    <x v="1"/>
    <n v="202110"/>
    <x v="1"/>
    <x v="0"/>
    <x v="16"/>
    <x v="78"/>
    <x v="118"/>
    <x v="0"/>
    <m/>
    <n v="5442.6499999999887"/>
    <m/>
  </r>
  <r>
    <x v="2"/>
    <x v="9"/>
    <x v="1"/>
    <n v="202110"/>
    <x v="1"/>
    <x v="0"/>
    <x v="16"/>
    <x v="78"/>
    <x v="118"/>
    <x v="2"/>
    <m/>
    <n v="14799.58"/>
    <n v="2.02"/>
  </r>
  <r>
    <x v="2"/>
    <x v="9"/>
    <x v="1"/>
    <n v="202110"/>
    <x v="1"/>
    <x v="0"/>
    <x v="16"/>
    <x v="59"/>
    <x v="88"/>
    <x v="0"/>
    <m/>
    <m/>
    <n v="-0.7"/>
  </r>
  <r>
    <x v="2"/>
    <x v="9"/>
    <x v="1"/>
    <n v="202110"/>
    <x v="1"/>
    <x v="0"/>
    <x v="16"/>
    <x v="10"/>
    <x v="83"/>
    <x v="2"/>
    <m/>
    <n v="11707.589999999998"/>
    <n v="1.21"/>
  </r>
  <r>
    <x v="2"/>
    <x v="9"/>
    <x v="1"/>
    <n v="202110"/>
    <x v="1"/>
    <x v="0"/>
    <x v="27"/>
    <x v="10"/>
    <x v="44"/>
    <x v="1"/>
    <s v="247 Time Limited"/>
    <n v="60.5"/>
    <m/>
  </r>
  <r>
    <x v="2"/>
    <x v="9"/>
    <x v="1"/>
    <n v="202110"/>
    <x v="1"/>
    <x v="1"/>
    <x v="17"/>
    <x v="10"/>
    <x v="21"/>
    <x v="0"/>
    <m/>
    <n v="19953.979999999981"/>
    <m/>
  </r>
  <r>
    <x v="2"/>
    <x v="9"/>
    <x v="1"/>
    <n v="202110"/>
    <x v="1"/>
    <x v="1"/>
    <x v="32"/>
    <x v="39"/>
    <x v="51"/>
    <x v="2"/>
    <m/>
    <n v="2745.48"/>
    <n v="0"/>
  </r>
  <r>
    <x v="2"/>
    <x v="9"/>
    <x v="1"/>
    <n v="202110"/>
    <x v="1"/>
    <x v="1"/>
    <x v="32"/>
    <x v="39"/>
    <x v="51"/>
    <x v="0"/>
    <m/>
    <n v="2277.0400000000009"/>
    <m/>
  </r>
  <r>
    <x v="2"/>
    <x v="9"/>
    <x v="1"/>
    <n v="202110"/>
    <x v="1"/>
    <x v="1"/>
    <x v="12"/>
    <x v="32"/>
    <x v="38"/>
    <x v="0"/>
    <m/>
    <n v="-10674.449999999999"/>
    <m/>
  </r>
  <r>
    <x v="2"/>
    <x v="9"/>
    <x v="1"/>
    <n v="202110"/>
    <x v="1"/>
    <x v="1"/>
    <x v="0"/>
    <x v="0"/>
    <x v="45"/>
    <x v="2"/>
    <m/>
    <n v="38613.5"/>
    <n v="0"/>
  </r>
  <r>
    <x v="2"/>
    <x v="9"/>
    <x v="1"/>
    <n v="202110"/>
    <x v="1"/>
    <x v="1"/>
    <x v="0"/>
    <x v="0"/>
    <x v="45"/>
    <x v="0"/>
    <m/>
    <m/>
    <n v="-0.88999999999999968"/>
  </r>
  <r>
    <x v="2"/>
    <x v="9"/>
    <x v="1"/>
    <n v="202110"/>
    <x v="1"/>
    <x v="1"/>
    <x v="0"/>
    <x v="10"/>
    <x v="46"/>
    <x v="2"/>
    <m/>
    <n v="11339.279999999997"/>
    <n v="0"/>
  </r>
  <r>
    <x v="2"/>
    <x v="9"/>
    <x v="1"/>
    <n v="202110"/>
    <x v="1"/>
    <x v="1"/>
    <x v="0"/>
    <x v="64"/>
    <x v="95"/>
    <x v="1"/>
    <s v="247 Time Limited"/>
    <n v="21.06"/>
    <m/>
  </r>
  <r>
    <x v="2"/>
    <x v="9"/>
    <x v="1"/>
    <n v="202110"/>
    <x v="1"/>
    <x v="1"/>
    <x v="0"/>
    <x v="64"/>
    <x v="95"/>
    <x v="0"/>
    <m/>
    <m/>
    <n v="5.0000000000000017E-2"/>
  </r>
  <r>
    <x v="1"/>
    <x v="6"/>
    <x v="1"/>
    <n v="202107"/>
    <x v="3"/>
    <x v="1"/>
    <x v="8"/>
    <x v="9"/>
    <x v="9"/>
    <x v="0"/>
    <m/>
    <n v="840.88"/>
    <m/>
  </r>
  <r>
    <x v="1"/>
    <x v="6"/>
    <x v="1"/>
    <n v="202107"/>
    <x v="3"/>
    <x v="1"/>
    <x v="25"/>
    <x v="28"/>
    <x v="34"/>
    <x v="0"/>
    <m/>
    <n v="-13160.930000000002"/>
    <n v="-2.7899999999999983"/>
  </r>
  <r>
    <x v="1"/>
    <x v="6"/>
    <x v="1"/>
    <n v="202107"/>
    <x v="3"/>
    <x v="1"/>
    <x v="15"/>
    <x v="76"/>
    <x v="114"/>
    <x v="2"/>
    <m/>
    <n v="2817.0600000000004"/>
    <n v="0.64"/>
  </r>
  <r>
    <x v="1"/>
    <x v="6"/>
    <x v="1"/>
    <n v="202107"/>
    <x v="3"/>
    <x v="1"/>
    <x v="4"/>
    <x v="37"/>
    <x v="68"/>
    <x v="0"/>
    <m/>
    <n v="-11558.570000000002"/>
    <n v="-2.0100000000000011"/>
  </r>
  <r>
    <x v="1"/>
    <x v="6"/>
    <x v="1"/>
    <n v="202107"/>
    <x v="3"/>
    <x v="1"/>
    <x v="4"/>
    <x v="17"/>
    <x v="17"/>
    <x v="0"/>
    <m/>
    <n v="15698.630000000008"/>
    <m/>
  </r>
  <r>
    <x v="1"/>
    <x v="6"/>
    <x v="1"/>
    <n v="202107"/>
    <x v="3"/>
    <x v="1"/>
    <x v="4"/>
    <x v="17"/>
    <x v="17"/>
    <x v="0"/>
    <m/>
    <m/>
    <n v="5.08"/>
  </r>
  <r>
    <x v="1"/>
    <x v="6"/>
    <x v="1"/>
    <n v="202107"/>
    <x v="3"/>
    <x v="1"/>
    <x v="4"/>
    <x v="5"/>
    <x v="5"/>
    <x v="0"/>
    <m/>
    <m/>
    <n v="0.53999999999999992"/>
  </r>
  <r>
    <x v="1"/>
    <x v="6"/>
    <x v="1"/>
    <n v="202107"/>
    <x v="3"/>
    <x v="1"/>
    <x v="47"/>
    <x v="75"/>
    <x v="112"/>
    <x v="0"/>
    <m/>
    <n v="0"/>
    <m/>
  </r>
  <r>
    <x v="1"/>
    <x v="6"/>
    <x v="1"/>
    <n v="202107"/>
    <x v="3"/>
    <x v="1"/>
    <x v="45"/>
    <x v="62"/>
    <x v="92"/>
    <x v="0"/>
    <m/>
    <n v="361.94"/>
    <m/>
  </r>
  <r>
    <x v="1"/>
    <x v="6"/>
    <x v="1"/>
    <n v="202107"/>
    <x v="3"/>
    <x v="1"/>
    <x v="16"/>
    <x v="66"/>
    <x v="123"/>
    <x v="0"/>
    <m/>
    <n v="1458.33"/>
    <m/>
  </r>
  <r>
    <x v="1"/>
    <x v="6"/>
    <x v="1"/>
    <n v="202107"/>
    <x v="3"/>
    <x v="1"/>
    <x v="37"/>
    <x v="67"/>
    <x v="99"/>
    <x v="2"/>
    <m/>
    <n v="995.36999999999978"/>
    <n v="0.32999999999999996"/>
  </r>
  <r>
    <x v="1"/>
    <x v="6"/>
    <x v="1"/>
    <n v="202107"/>
    <x v="3"/>
    <x v="1"/>
    <x v="37"/>
    <x v="81"/>
    <x v="126"/>
    <x v="0"/>
    <m/>
    <n v="3132.7499999999995"/>
    <m/>
  </r>
  <r>
    <x v="1"/>
    <x v="6"/>
    <x v="1"/>
    <n v="202107"/>
    <x v="3"/>
    <x v="1"/>
    <x v="37"/>
    <x v="10"/>
    <x v="64"/>
    <x v="0"/>
    <m/>
    <n v="2298.6099999999997"/>
    <m/>
  </r>
  <r>
    <x v="1"/>
    <x v="6"/>
    <x v="1"/>
    <n v="202107"/>
    <x v="3"/>
    <x v="1"/>
    <x v="37"/>
    <x v="10"/>
    <x v="64"/>
    <x v="2"/>
    <m/>
    <n v="359.09999999999974"/>
    <m/>
  </r>
  <r>
    <x v="1"/>
    <x v="6"/>
    <x v="1"/>
    <n v="202107"/>
    <x v="3"/>
    <x v="1"/>
    <x v="37"/>
    <x v="10"/>
    <x v="64"/>
    <x v="0"/>
    <m/>
    <n v="-5372.630000000001"/>
    <n v="-1.1400000000000003"/>
  </r>
  <r>
    <x v="1"/>
    <x v="7"/>
    <x v="1"/>
    <n v="202108"/>
    <x v="0"/>
    <x v="0"/>
    <x v="5"/>
    <x v="6"/>
    <x v="6"/>
    <x v="1"/>
    <s v="Macmitch Ltd"/>
    <n v="19800"/>
    <m/>
  </r>
  <r>
    <x v="1"/>
    <x v="7"/>
    <x v="1"/>
    <n v="202108"/>
    <x v="0"/>
    <x v="0"/>
    <x v="5"/>
    <x v="6"/>
    <x v="6"/>
    <x v="0"/>
    <m/>
    <n v="-16500"/>
    <m/>
  </r>
  <r>
    <x v="1"/>
    <x v="7"/>
    <x v="1"/>
    <n v="202108"/>
    <x v="0"/>
    <x v="0"/>
    <x v="34"/>
    <x v="42"/>
    <x v="56"/>
    <x v="0"/>
    <m/>
    <m/>
    <n v="0.74"/>
  </r>
  <r>
    <x v="1"/>
    <x v="7"/>
    <x v="1"/>
    <n v="202108"/>
    <x v="0"/>
    <x v="0"/>
    <x v="20"/>
    <x v="22"/>
    <x v="25"/>
    <x v="1"/>
    <s v="247 Time Limited"/>
    <n v="1224"/>
    <m/>
  </r>
  <r>
    <x v="1"/>
    <x v="7"/>
    <x v="1"/>
    <n v="202108"/>
    <x v="0"/>
    <x v="0"/>
    <x v="48"/>
    <x v="10"/>
    <x v="121"/>
    <x v="0"/>
    <m/>
    <n v="18751.499999999993"/>
    <m/>
  </r>
  <r>
    <x v="1"/>
    <x v="7"/>
    <x v="1"/>
    <n v="202108"/>
    <x v="0"/>
    <x v="0"/>
    <x v="48"/>
    <x v="10"/>
    <x v="121"/>
    <x v="0"/>
    <m/>
    <n v="4382.24"/>
    <n v="0.97"/>
  </r>
  <r>
    <x v="1"/>
    <x v="7"/>
    <x v="1"/>
    <n v="202108"/>
    <x v="0"/>
    <x v="0"/>
    <x v="30"/>
    <x v="35"/>
    <x v="43"/>
    <x v="0"/>
    <m/>
    <n v="2952.6"/>
    <n v="-0.22999999999999987"/>
  </r>
  <r>
    <x v="1"/>
    <x v="7"/>
    <x v="1"/>
    <n v="202108"/>
    <x v="0"/>
    <x v="0"/>
    <x v="58"/>
    <x v="42"/>
    <x v="163"/>
    <x v="0"/>
    <m/>
    <n v="40633.29"/>
    <m/>
  </r>
  <r>
    <x v="1"/>
    <x v="7"/>
    <x v="1"/>
    <n v="202108"/>
    <x v="0"/>
    <x v="0"/>
    <x v="38"/>
    <x v="80"/>
    <x v="171"/>
    <x v="1"/>
    <s v="Your World Recruitment Ltd"/>
    <n v="846"/>
    <m/>
  </r>
  <r>
    <x v="1"/>
    <x v="6"/>
    <x v="1"/>
    <n v="202107"/>
    <x v="2"/>
    <x v="0"/>
    <x v="10"/>
    <x v="10"/>
    <x v="97"/>
    <x v="0"/>
    <m/>
    <m/>
    <n v="3.85"/>
  </r>
  <r>
    <x v="1"/>
    <x v="6"/>
    <x v="1"/>
    <n v="202107"/>
    <x v="2"/>
    <x v="0"/>
    <x v="10"/>
    <x v="10"/>
    <x v="97"/>
    <x v="0"/>
    <m/>
    <n v="-8560.1099999999933"/>
    <n v="-1.830000000000001"/>
  </r>
  <r>
    <x v="1"/>
    <x v="6"/>
    <x v="1"/>
    <n v="202107"/>
    <x v="2"/>
    <x v="0"/>
    <x v="11"/>
    <x v="60"/>
    <x v="89"/>
    <x v="1"/>
    <s v="Care Providers"/>
    <n v="8772.5400000000009"/>
    <m/>
  </r>
  <r>
    <x v="1"/>
    <x v="6"/>
    <x v="1"/>
    <n v="202107"/>
    <x v="2"/>
    <x v="0"/>
    <x v="11"/>
    <x v="60"/>
    <x v="89"/>
    <x v="1"/>
    <s v="Hcl Nursing Ltd"/>
    <n v="2563.98"/>
    <m/>
  </r>
  <r>
    <x v="1"/>
    <x v="6"/>
    <x v="1"/>
    <n v="202107"/>
    <x v="2"/>
    <x v="0"/>
    <x v="16"/>
    <x v="60"/>
    <x v="90"/>
    <x v="1"/>
    <s v="Msi Recruitment Limited"/>
    <n v="966.81"/>
    <m/>
  </r>
  <r>
    <x v="1"/>
    <x v="6"/>
    <x v="1"/>
    <n v="202107"/>
    <x v="2"/>
    <x v="0"/>
    <x v="16"/>
    <x v="10"/>
    <x v="83"/>
    <x v="1"/>
    <s v="Hays Healthcare Ltd"/>
    <n v="284.39999999999998"/>
    <m/>
  </r>
  <r>
    <x v="1"/>
    <x v="6"/>
    <x v="1"/>
    <n v="202107"/>
    <x v="2"/>
    <x v="0"/>
    <x v="16"/>
    <x v="10"/>
    <x v="83"/>
    <x v="0"/>
    <m/>
    <n v="18392.900000000009"/>
    <m/>
  </r>
  <r>
    <x v="1"/>
    <x v="6"/>
    <x v="1"/>
    <n v="202107"/>
    <x v="2"/>
    <x v="0"/>
    <x v="36"/>
    <x v="47"/>
    <x v="63"/>
    <x v="0"/>
    <m/>
    <n v="579.85"/>
    <m/>
  </r>
  <r>
    <x v="1"/>
    <x v="6"/>
    <x v="1"/>
    <n v="202107"/>
    <x v="2"/>
    <x v="0"/>
    <x v="36"/>
    <x v="47"/>
    <x v="63"/>
    <x v="0"/>
    <m/>
    <m/>
    <n v="0.06"/>
  </r>
  <r>
    <x v="1"/>
    <x v="6"/>
    <x v="1"/>
    <n v="202107"/>
    <x v="2"/>
    <x v="0"/>
    <x v="27"/>
    <x v="31"/>
    <x v="37"/>
    <x v="1"/>
    <s v="Care Providers"/>
    <n v="13876.450000000006"/>
    <m/>
  </r>
  <r>
    <x v="1"/>
    <x v="6"/>
    <x v="1"/>
    <n v="202107"/>
    <x v="2"/>
    <x v="0"/>
    <x v="27"/>
    <x v="31"/>
    <x v="37"/>
    <x v="1"/>
    <s v="Cromwell Medical Staffing Ltd"/>
    <n v="24740.510000000017"/>
    <m/>
  </r>
  <r>
    <x v="1"/>
    <x v="6"/>
    <x v="1"/>
    <n v="202107"/>
    <x v="2"/>
    <x v="0"/>
    <x v="27"/>
    <x v="31"/>
    <x v="37"/>
    <x v="1"/>
    <s v="Hays Healthcare Ltd"/>
    <n v="2475.52"/>
    <m/>
  </r>
  <r>
    <x v="1"/>
    <x v="6"/>
    <x v="1"/>
    <n v="202107"/>
    <x v="2"/>
    <x v="0"/>
    <x v="27"/>
    <x v="31"/>
    <x v="37"/>
    <x v="0"/>
    <m/>
    <m/>
    <n v="35.880000000000003"/>
  </r>
  <r>
    <x v="1"/>
    <x v="6"/>
    <x v="1"/>
    <n v="202107"/>
    <x v="2"/>
    <x v="0"/>
    <x v="38"/>
    <x v="49"/>
    <x v="70"/>
    <x v="0"/>
    <m/>
    <n v="-232.5"/>
    <n v="-0.05"/>
  </r>
  <r>
    <x v="1"/>
    <x v="6"/>
    <x v="1"/>
    <n v="202107"/>
    <x v="2"/>
    <x v="1"/>
    <x v="17"/>
    <x v="10"/>
    <x v="21"/>
    <x v="0"/>
    <m/>
    <m/>
    <n v="3.2100000000000004"/>
  </r>
  <r>
    <x v="1"/>
    <x v="6"/>
    <x v="1"/>
    <n v="202107"/>
    <x v="2"/>
    <x v="1"/>
    <x v="32"/>
    <x v="39"/>
    <x v="51"/>
    <x v="0"/>
    <m/>
    <n v="9653.8399999999947"/>
    <m/>
  </r>
  <r>
    <x v="1"/>
    <x v="6"/>
    <x v="1"/>
    <n v="202107"/>
    <x v="2"/>
    <x v="1"/>
    <x v="24"/>
    <x v="25"/>
    <x v="29"/>
    <x v="0"/>
    <m/>
    <n v="1005.5699999999999"/>
    <m/>
  </r>
  <r>
    <x v="1"/>
    <x v="6"/>
    <x v="1"/>
    <n v="202107"/>
    <x v="2"/>
    <x v="1"/>
    <x v="24"/>
    <x v="25"/>
    <x v="29"/>
    <x v="0"/>
    <m/>
    <m/>
    <n v="1.7100000000000002"/>
  </r>
  <r>
    <x v="1"/>
    <x v="6"/>
    <x v="1"/>
    <n v="202107"/>
    <x v="2"/>
    <x v="1"/>
    <x v="24"/>
    <x v="25"/>
    <x v="29"/>
    <x v="2"/>
    <m/>
    <n v="5483.2099999999991"/>
    <n v="1.3700000000000008"/>
  </r>
  <r>
    <x v="1"/>
    <x v="6"/>
    <x v="1"/>
    <n v="202107"/>
    <x v="2"/>
    <x v="1"/>
    <x v="46"/>
    <x v="42"/>
    <x v="109"/>
    <x v="2"/>
    <m/>
    <n v="132802.50999999998"/>
    <n v="0.01"/>
  </r>
  <r>
    <x v="1"/>
    <x v="6"/>
    <x v="1"/>
    <n v="202107"/>
    <x v="2"/>
    <x v="1"/>
    <x v="12"/>
    <x v="13"/>
    <x v="13"/>
    <x v="0"/>
    <m/>
    <m/>
    <n v="13.490000000000002"/>
  </r>
  <r>
    <x v="1"/>
    <x v="6"/>
    <x v="1"/>
    <n v="202107"/>
    <x v="2"/>
    <x v="1"/>
    <x v="12"/>
    <x v="32"/>
    <x v="38"/>
    <x v="0"/>
    <m/>
    <n v="20164.889999999989"/>
    <m/>
  </r>
  <r>
    <x v="1"/>
    <x v="6"/>
    <x v="1"/>
    <n v="202107"/>
    <x v="2"/>
    <x v="1"/>
    <x v="12"/>
    <x v="32"/>
    <x v="38"/>
    <x v="0"/>
    <m/>
    <m/>
    <n v="13.39"/>
  </r>
  <r>
    <x v="1"/>
    <x v="6"/>
    <x v="1"/>
    <n v="202107"/>
    <x v="2"/>
    <x v="1"/>
    <x v="0"/>
    <x v="0"/>
    <x v="0"/>
    <x v="0"/>
    <m/>
    <n v="20576.759999999998"/>
    <m/>
  </r>
  <r>
    <x v="1"/>
    <x v="6"/>
    <x v="1"/>
    <n v="202107"/>
    <x v="2"/>
    <x v="1"/>
    <x v="0"/>
    <x v="0"/>
    <x v="45"/>
    <x v="0"/>
    <m/>
    <n v="13365.439999999999"/>
    <m/>
  </r>
  <r>
    <x v="1"/>
    <x v="7"/>
    <x v="1"/>
    <n v="202108"/>
    <x v="0"/>
    <x v="1"/>
    <x v="61"/>
    <x v="10"/>
    <x v="170"/>
    <x v="2"/>
    <m/>
    <n v="2342.110000000001"/>
    <n v="0.23"/>
  </r>
  <r>
    <x v="1"/>
    <x v="7"/>
    <x v="1"/>
    <n v="202108"/>
    <x v="0"/>
    <x v="1"/>
    <x v="17"/>
    <x v="19"/>
    <x v="20"/>
    <x v="0"/>
    <m/>
    <n v="90.47"/>
    <m/>
  </r>
  <r>
    <x v="1"/>
    <x v="7"/>
    <x v="1"/>
    <n v="202108"/>
    <x v="0"/>
    <x v="1"/>
    <x v="32"/>
    <x v="39"/>
    <x v="51"/>
    <x v="0"/>
    <m/>
    <m/>
    <n v="0.16"/>
  </r>
  <r>
    <x v="1"/>
    <x v="7"/>
    <x v="1"/>
    <n v="202108"/>
    <x v="0"/>
    <x v="1"/>
    <x v="12"/>
    <x v="13"/>
    <x v="13"/>
    <x v="0"/>
    <m/>
    <m/>
    <n v="0.83"/>
  </r>
  <r>
    <x v="1"/>
    <x v="7"/>
    <x v="1"/>
    <n v="202108"/>
    <x v="0"/>
    <x v="1"/>
    <x v="0"/>
    <x v="0"/>
    <x v="0"/>
    <x v="2"/>
    <m/>
    <n v="42.930000000000007"/>
    <m/>
  </r>
  <r>
    <x v="1"/>
    <x v="7"/>
    <x v="1"/>
    <n v="202108"/>
    <x v="0"/>
    <x v="1"/>
    <x v="28"/>
    <x v="22"/>
    <x v="40"/>
    <x v="1"/>
    <s v="247 Time Limited"/>
    <n v="23.49"/>
    <m/>
  </r>
  <r>
    <x v="1"/>
    <x v="7"/>
    <x v="1"/>
    <n v="202108"/>
    <x v="0"/>
    <x v="1"/>
    <x v="19"/>
    <x v="27"/>
    <x v="31"/>
    <x v="0"/>
    <m/>
    <m/>
    <n v="0.41"/>
  </r>
  <r>
    <x v="1"/>
    <x v="7"/>
    <x v="1"/>
    <n v="202108"/>
    <x v="0"/>
    <x v="1"/>
    <x v="19"/>
    <x v="27"/>
    <x v="31"/>
    <x v="2"/>
    <m/>
    <n v="24.3"/>
    <m/>
  </r>
  <r>
    <x v="1"/>
    <x v="7"/>
    <x v="1"/>
    <n v="202108"/>
    <x v="0"/>
    <x v="1"/>
    <x v="33"/>
    <x v="97"/>
    <x v="156"/>
    <x v="2"/>
    <m/>
    <n v="535.6500000000002"/>
    <m/>
  </r>
  <r>
    <x v="1"/>
    <x v="7"/>
    <x v="1"/>
    <n v="202108"/>
    <x v="0"/>
    <x v="1"/>
    <x v="33"/>
    <x v="10"/>
    <x v="55"/>
    <x v="0"/>
    <m/>
    <n v="311.64"/>
    <m/>
  </r>
  <r>
    <x v="1"/>
    <x v="7"/>
    <x v="1"/>
    <n v="202108"/>
    <x v="0"/>
    <x v="1"/>
    <x v="33"/>
    <x v="10"/>
    <x v="120"/>
    <x v="0"/>
    <m/>
    <m/>
    <n v="0.97"/>
  </r>
  <r>
    <x v="1"/>
    <x v="7"/>
    <x v="1"/>
    <n v="202108"/>
    <x v="0"/>
    <x v="1"/>
    <x v="33"/>
    <x v="10"/>
    <x v="120"/>
    <x v="2"/>
    <m/>
    <n v="36"/>
    <m/>
  </r>
  <r>
    <x v="1"/>
    <x v="7"/>
    <x v="1"/>
    <n v="202108"/>
    <x v="0"/>
    <x v="1"/>
    <x v="49"/>
    <x v="80"/>
    <x v="124"/>
    <x v="0"/>
    <m/>
    <m/>
    <n v="0.55000000000000004"/>
  </r>
  <r>
    <x v="1"/>
    <x v="7"/>
    <x v="1"/>
    <n v="202108"/>
    <x v="0"/>
    <x v="1"/>
    <x v="34"/>
    <x v="42"/>
    <x v="56"/>
    <x v="1"/>
    <s v="247 Time Limited"/>
    <n v="122.85"/>
    <m/>
  </r>
  <r>
    <x v="1"/>
    <x v="7"/>
    <x v="1"/>
    <n v="202108"/>
    <x v="0"/>
    <x v="1"/>
    <x v="34"/>
    <x v="42"/>
    <x v="56"/>
    <x v="0"/>
    <m/>
    <n v="-42880.2"/>
    <m/>
  </r>
  <r>
    <x v="1"/>
    <x v="7"/>
    <x v="1"/>
    <n v="202108"/>
    <x v="0"/>
    <x v="1"/>
    <x v="34"/>
    <x v="42"/>
    <x v="56"/>
    <x v="0"/>
    <m/>
    <n v="-4627.9200000000019"/>
    <m/>
  </r>
  <r>
    <x v="1"/>
    <x v="7"/>
    <x v="1"/>
    <n v="202108"/>
    <x v="0"/>
    <x v="1"/>
    <x v="1"/>
    <x v="46"/>
    <x v="144"/>
    <x v="0"/>
    <m/>
    <n v="-19694.14"/>
    <n v="0.05"/>
  </r>
  <r>
    <x v="1"/>
    <x v="7"/>
    <x v="1"/>
    <n v="202108"/>
    <x v="0"/>
    <x v="1"/>
    <x v="44"/>
    <x v="42"/>
    <x v="79"/>
    <x v="1"/>
    <s v="247 Time Limited"/>
    <n v="15.120000000000001"/>
    <m/>
  </r>
  <r>
    <x v="1"/>
    <x v="7"/>
    <x v="1"/>
    <n v="202108"/>
    <x v="0"/>
    <x v="1"/>
    <x v="44"/>
    <x v="42"/>
    <x v="79"/>
    <x v="0"/>
    <m/>
    <n v="-575.66999999999996"/>
    <m/>
  </r>
  <r>
    <x v="1"/>
    <x v="7"/>
    <x v="1"/>
    <n v="202108"/>
    <x v="0"/>
    <x v="1"/>
    <x v="14"/>
    <x v="15"/>
    <x v="15"/>
    <x v="0"/>
    <m/>
    <m/>
    <n v="4.05"/>
  </r>
  <r>
    <x v="1"/>
    <x v="7"/>
    <x v="1"/>
    <n v="202108"/>
    <x v="0"/>
    <x v="1"/>
    <x v="14"/>
    <x v="10"/>
    <x v="32"/>
    <x v="0"/>
    <m/>
    <m/>
    <n v="0.69"/>
  </r>
  <r>
    <x v="1"/>
    <x v="7"/>
    <x v="1"/>
    <n v="202108"/>
    <x v="0"/>
    <x v="1"/>
    <x v="51"/>
    <x v="60"/>
    <x v="172"/>
    <x v="2"/>
    <m/>
    <n v="76.949999999999989"/>
    <m/>
  </r>
  <r>
    <x v="1"/>
    <x v="7"/>
    <x v="1"/>
    <n v="202108"/>
    <x v="0"/>
    <x v="1"/>
    <x v="7"/>
    <x v="8"/>
    <x v="8"/>
    <x v="2"/>
    <m/>
    <n v="4.05"/>
    <m/>
  </r>
  <r>
    <x v="1"/>
    <x v="7"/>
    <x v="1"/>
    <n v="202108"/>
    <x v="0"/>
    <x v="1"/>
    <x v="7"/>
    <x v="10"/>
    <x v="41"/>
    <x v="2"/>
    <m/>
    <n v="223.29000000000022"/>
    <m/>
  </r>
  <r>
    <x v="1"/>
    <x v="7"/>
    <x v="1"/>
    <n v="202108"/>
    <x v="0"/>
    <x v="1"/>
    <x v="54"/>
    <x v="48"/>
    <x v="150"/>
    <x v="0"/>
    <m/>
    <m/>
    <n v="0.69"/>
  </r>
  <r>
    <x v="1"/>
    <x v="7"/>
    <x v="1"/>
    <n v="202108"/>
    <x v="0"/>
    <x v="1"/>
    <x v="29"/>
    <x v="38"/>
    <x v="50"/>
    <x v="0"/>
    <m/>
    <n v="-384.42999999999972"/>
    <m/>
  </r>
  <r>
    <x v="2"/>
    <x v="9"/>
    <x v="1"/>
    <n v="202110"/>
    <x v="1"/>
    <x v="1"/>
    <x v="28"/>
    <x v="22"/>
    <x v="40"/>
    <x v="0"/>
    <m/>
    <m/>
    <n v="-0.06"/>
  </r>
  <r>
    <x v="2"/>
    <x v="9"/>
    <x v="1"/>
    <n v="202110"/>
    <x v="1"/>
    <x v="1"/>
    <x v="28"/>
    <x v="22"/>
    <x v="40"/>
    <x v="2"/>
    <m/>
    <n v="187.92"/>
    <m/>
  </r>
  <r>
    <x v="2"/>
    <x v="9"/>
    <x v="1"/>
    <n v="202110"/>
    <x v="1"/>
    <x v="1"/>
    <x v="18"/>
    <x v="26"/>
    <x v="105"/>
    <x v="2"/>
    <m/>
    <n v="53.79"/>
    <n v="0.01"/>
  </r>
  <r>
    <x v="2"/>
    <x v="9"/>
    <x v="1"/>
    <n v="202110"/>
    <x v="1"/>
    <x v="1"/>
    <x v="19"/>
    <x v="94"/>
    <x v="151"/>
    <x v="2"/>
    <m/>
    <n v="88.39"/>
    <n v="0"/>
  </r>
  <r>
    <x v="2"/>
    <x v="9"/>
    <x v="1"/>
    <n v="202110"/>
    <x v="1"/>
    <x v="1"/>
    <x v="19"/>
    <x v="94"/>
    <x v="151"/>
    <x v="0"/>
    <m/>
    <n v="-1102.52"/>
    <m/>
  </r>
  <r>
    <x v="2"/>
    <x v="9"/>
    <x v="1"/>
    <n v="202110"/>
    <x v="1"/>
    <x v="1"/>
    <x v="19"/>
    <x v="82"/>
    <x v="127"/>
    <x v="0"/>
    <m/>
    <n v="-4410.08"/>
    <m/>
  </r>
  <r>
    <x v="2"/>
    <x v="9"/>
    <x v="1"/>
    <n v="202110"/>
    <x v="1"/>
    <x v="1"/>
    <x v="19"/>
    <x v="82"/>
    <x v="127"/>
    <x v="2"/>
    <m/>
    <n v="78.319999999999993"/>
    <m/>
  </r>
  <r>
    <x v="2"/>
    <x v="9"/>
    <x v="1"/>
    <n v="202110"/>
    <x v="1"/>
    <x v="1"/>
    <x v="19"/>
    <x v="41"/>
    <x v="53"/>
    <x v="2"/>
    <m/>
    <n v="12073.399999999998"/>
    <n v="0"/>
  </r>
  <r>
    <x v="2"/>
    <x v="9"/>
    <x v="1"/>
    <n v="202110"/>
    <x v="1"/>
    <x v="1"/>
    <x v="19"/>
    <x v="41"/>
    <x v="53"/>
    <x v="0"/>
    <m/>
    <m/>
    <n v="0.34999999999999992"/>
  </r>
  <r>
    <x v="2"/>
    <x v="9"/>
    <x v="1"/>
    <n v="202110"/>
    <x v="1"/>
    <x v="1"/>
    <x v="19"/>
    <x v="27"/>
    <x v="31"/>
    <x v="2"/>
    <m/>
    <n v="43.069999999999993"/>
    <m/>
  </r>
  <r>
    <x v="2"/>
    <x v="9"/>
    <x v="1"/>
    <n v="202110"/>
    <x v="1"/>
    <x v="1"/>
    <x v="33"/>
    <x v="97"/>
    <x v="156"/>
    <x v="2"/>
    <m/>
    <n v="71920.099999999991"/>
    <n v="0"/>
  </r>
  <r>
    <x v="2"/>
    <x v="9"/>
    <x v="1"/>
    <n v="202110"/>
    <x v="1"/>
    <x v="1"/>
    <x v="33"/>
    <x v="97"/>
    <x v="156"/>
    <x v="1"/>
    <s v="247 Time Limited"/>
    <n v="30.240000000000002"/>
    <m/>
  </r>
  <r>
    <x v="2"/>
    <x v="9"/>
    <x v="1"/>
    <n v="202110"/>
    <x v="1"/>
    <x v="1"/>
    <x v="33"/>
    <x v="97"/>
    <x v="156"/>
    <x v="0"/>
    <m/>
    <n v="-9468.6600000000126"/>
    <m/>
  </r>
  <r>
    <x v="2"/>
    <x v="9"/>
    <x v="1"/>
    <n v="202110"/>
    <x v="1"/>
    <x v="1"/>
    <x v="6"/>
    <x v="36"/>
    <x v="65"/>
    <x v="1"/>
    <s v="247 Time Limited"/>
    <n v="298.62"/>
    <m/>
  </r>
  <r>
    <x v="2"/>
    <x v="9"/>
    <x v="1"/>
    <n v="202110"/>
    <x v="1"/>
    <x v="1"/>
    <x v="6"/>
    <x v="36"/>
    <x v="65"/>
    <x v="0"/>
    <m/>
    <n v="-6723.0599999999895"/>
    <m/>
  </r>
  <r>
    <x v="2"/>
    <x v="9"/>
    <x v="1"/>
    <n v="202110"/>
    <x v="1"/>
    <x v="1"/>
    <x v="6"/>
    <x v="36"/>
    <x v="65"/>
    <x v="0"/>
    <m/>
    <m/>
    <n v="4.24"/>
  </r>
  <r>
    <x v="2"/>
    <x v="9"/>
    <x v="1"/>
    <n v="202110"/>
    <x v="1"/>
    <x v="1"/>
    <x v="6"/>
    <x v="36"/>
    <x v="65"/>
    <x v="2"/>
    <m/>
    <n v="37534.410000000011"/>
    <n v="2.7400000000000007"/>
  </r>
  <r>
    <x v="2"/>
    <x v="9"/>
    <x v="1"/>
    <n v="202110"/>
    <x v="1"/>
    <x v="1"/>
    <x v="6"/>
    <x v="7"/>
    <x v="7"/>
    <x v="1"/>
    <s v="247 Time Limited"/>
    <n v="254.63"/>
    <m/>
  </r>
  <r>
    <x v="2"/>
    <x v="9"/>
    <x v="1"/>
    <n v="202110"/>
    <x v="1"/>
    <x v="1"/>
    <x v="6"/>
    <x v="7"/>
    <x v="7"/>
    <x v="0"/>
    <m/>
    <n v="-10797.99"/>
    <m/>
  </r>
  <r>
    <x v="2"/>
    <x v="9"/>
    <x v="1"/>
    <n v="202110"/>
    <x v="1"/>
    <x v="1"/>
    <x v="14"/>
    <x v="57"/>
    <x v="84"/>
    <x v="2"/>
    <m/>
    <n v="3151.3500000000004"/>
    <n v="0.41000000000000003"/>
  </r>
  <r>
    <x v="2"/>
    <x v="9"/>
    <x v="1"/>
    <n v="202110"/>
    <x v="1"/>
    <x v="1"/>
    <x v="14"/>
    <x v="15"/>
    <x v="15"/>
    <x v="2"/>
    <m/>
    <n v="3477.0899999999997"/>
    <n v="0"/>
  </r>
  <r>
    <x v="2"/>
    <x v="9"/>
    <x v="1"/>
    <n v="202110"/>
    <x v="1"/>
    <x v="1"/>
    <x v="14"/>
    <x v="10"/>
    <x v="32"/>
    <x v="2"/>
    <m/>
    <n v="7927.6599999999989"/>
    <n v="0"/>
  </r>
  <r>
    <x v="2"/>
    <x v="9"/>
    <x v="1"/>
    <n v="202110"/>
    <x v="1"/>
    <x v="1"/>
    <x v="7"/>
    <x v="37"/>
    <x v="49"/>
    <x v="2"/>
    <m/>
    <n v="28724.289999999997"/>
    <n v="0"/>
  </r>
  <r>
    <x v="2"/>
    <x v="9"/>
    <x v="1"/>
    <n v="202110"/>
    <x v="1"/>
    <x v="1"/>
    <x v="7"/>
    <x v="10"/>
    <x v="41"/>
    <x v="2"/>
    <m/>
    <n v="10116.930000000002"/>
    <n v="0"/>
  </r>
  <r>
    <x v="2"/>
    <x v="9"/>
    <x v="1"/>
    <n v="202110"/>
    <x v="1"/>
    <x v="1"/>
    <x v="7"/>
    <x v="10"/>
    <x v="41"/>
    <x v="1"/>
    <s v="247 Time Limited"/>
    <n v="47.790000000000006"/>
    <m/>
  </r>
  <r>
    <x v="1"/>
    <x v="7"/>
    <x v="1"/>
    <n v="202108"/>
    <x v="2"/>
    <x v="0"/>
    <x v="18"/>
    <x v="26"/>
    <x v="105"/>
    <x v="0"/>
    <m/>
    <n v="-3514.3499999999981"/>
    <m/>
  </r>
  <r>
    <x v="1"/>
    <x v="7"/>
    <x v="1"/>
    <n v="202108"/>
    <x v="2"/>
    <x v="0"/>
    <x v="31"/>
    <x v="36"/>
    <x v="47"/>
    <x v="1"/>
    <s v="Athona Ltd"/>
    <n v="6326.2199999999993"/>
    <m/>
  </r>
  <r>
    <x v="1"/>
    <x v="7"/>
    <x v="1"/>
    <n v="202108"/>
    <x v="2"/>
    <x v="0"/>
    <x v="31"/>
    <x v="36"/>
    <x v="47"/>
    <x v="1"/>
    <s v="Globe Locums Ltd"/>
    <n v="5294.5999999999995"/>
    <m/>
  </r>
  <r>
    <x v="1"/>
    <x v="7"/>
    <x v="1"/>
    <n v="202108"/>
    <x v="2"/>
    <x v="0"/>
    <x v="31"/>
    <x v="36"/>
    <x v="47"/>
    <x v="1"/>
    <s v="Hays Healthcare Ltd"/>
    <n v="383.16"/>
    <m/>
  </r>
  <r>
    <x v="1"/>
    <x v="7"/>
    <x v="1"/>
    <n v="202108"/>
    <x v="2"/>
    <x v="0"/>
    <x v="31"/>
    <x v="36"/>
    <x v="47"/>
    <x v="1"/>
    <s v="Malaika Investments (Uk) Ltd T/A Impact Care Services"/>
    <n v="6783.3600000000006"/>
    <m/>
  </r>
  <r>
    <x v="1"/>
    <x v="7"/>
    <x v="1"/>
    <n v="202108"/>
    <x v="2"/>
    <x v="0"/>
    <x v="31"/>
    <x v="36"/>
    <x v="47"/>
    <x v="0"/>
    <m/>
    <n v="-38399.329999999987"/>
    <m/>
  </r>
  <r>
    <x v="1"/>
    <x v="7"/>
    <x v="1"/>
    <n v="202108"/>
    <x v="2"/>
    <x v="0"/>
    <x v="6"/>
    <x v="36"/>
    <x v="65"/>
    <x v="1"/>
    <s v="Athona Ltd"/>
    <n v="228.63"/>
    <m/>
  </r>
  <r>
    <x v="1"/>
    <x v="7"/>
    <x v="1"/>
    <n v="202108"/>
    <x v="2"/>
    <x v="0"/>
    <x v="6"/>
    <x v="36"/>
    <x v="65"/>
    <x v="1"/>
    <s v="Hcl Nursing Ltd"/>
    <n v="344.5"/>
    <m/>
  </r>
  <r>
    <x v="1"/>
    <x v="7"/>
    <x v="1"/>
    <n v="202108"/>
    <x v="2"/>
    <x v="0"/>
    <x v="6"/>
    <x v="7"/>
    <x v="7"/>
    <x v="1"/>
    <s v="Id Medical_002"/>
    <n v="1367.47"/>
    <m/>
  </r>
  <r>
    <x v="1"/>
    <x v="7"/>
    <x v="1"/>
    <n v="202108"/>
    <x v="2"/>
    <x v="0"/>
    <x v="2"/>
    <x v="3"/>
    <x v="60"/>
    <x v="1"/>
    <s v="Care Providers"/>
    <n v="1054.49"/>
    <m/>
  </r>
  <r>
    <x v="1"/>
    <x v="7"/>
    <x v="1"/>
    <n v="202108"/>
    <x v="2"/>
    <x v="0"/>
    <x v="2"/>
    <x v="3"/>
    <x v="60"/>
    <x v="1"/>
    <s v="Nationwide Nursing Agency Ltd"/>
    <n v="3523.9899999999993"/>
    <m/>
  </r>
  <r>
    <x v="1"/>
    <x v="7"/>
    <x v="1"/>
    <n v="202108"/>
    <x v="2"/>
    <x v="0"/>
    <x v="2"/>
    <x v="3"/>
    <x v="60"/>
    <x v="0"/>
    <m/>
    <n v="0"/>
    <n v="1.83"/>
  </r>
  <r>
    <x v="1"/>
    <x v="7"/>
    <x v="1"/>
    <n v="202108"/>
    <x v="2"/>
    <x v="0"/>
    <x v="2"/>
    <x v="3"/>
    <x v="3"/>
    <x v="0"/>
    <m/>
    <n v="2204.1200000000003"/>
    <m/>
  </r>
  <r>
    <x v="1"/>
    <x v="7"/>
    <x v="1"/>
    <n v="202108"/>
    <x v="2"/>
    <x v="0"/>
    <x v="2"/>
    <x v="3"/>
    <x v="3"/>
    <x v="0"/>
    <m/>
    <m/>
    <n v="0.61"/>
  </r>
  <r>
    <x v="1"/>
    <x v="7"/>
    <x v="1"/>
    <n v="202108"/>
    <x v="2"/>
    <x v="0"/>
    <x v="4"/>
    <x v="43"/>
    <x v="58"/>
    <x v="0"/>
    <m/>
    <n v="6306.93"/>
    <m/>
  </r>
  <r>
    <x v="1"/>
    <x v="7"/>
    <x v="1"/>
    <n v="202108"/>
    <x v="2"/>
    <x v="0"/>
    <x v="16"/>
    <x v="60"/>
    <x v="90"/>
    <x v="1"/>
    <s v="Nationwide Nursing Agency Ltd"/>
    <n v="5620.0099999999993"/>
    <m/>
  </r>
  <r>
    <x v="1"/>
    <x v="7"/>
    <x v="1"/>
    <n v="202108"/>
    <x v="2"/>
    <x v="0"/>
    <x v="16"/>
    <x v="10"/>
    <x v="83"/>
    <x v="1"/>
    <s v="Globe Locums Ltd"/>
    <n v="701.56"/>
    <m/>
  </r>
  <r>
    <x v="1"/>
    <x v="7"/>
    <x v="1"/>
    <n v="202108"/>
    <x v="2"/>
    <x v="0"/>
    <x v="16"/>
    <x v="10"/>
    <x v="83"/>
    <x v="1"/>
    <s v="Your World Nursing"/>
    <n v="8163.4400000000005"/>
    <m/>
  </r>
  <r>
    <x v="1"/>
    <x v="7"/>
    <x v="1"/>
    <n v="202108"/>
    <x v="2"/>
    <x v="0"/>
    <x v="16"/>
    <x v="66"/>
    <x v="123"/>
    <x v="1"/>
    <s v="Pulse Healthcare Ltd"/>
    <n v="1278.73"/>
    <m/>
  </r>
  <r>
    <x v="1"/>
    <x v="7"/>
    <x v="1"/>
    <n v="202108"/>
    <x v="2"/>
    <x v="1"/>
    <x v="17"/>
    <x v="7"/>
    <x v="23"/>
    <x v="0"/>
    <m/>
    <n v="42422.529999999992"/>
    <m/>
  </r>
  <r>
    <x v="1"/>
    <x v="7"/>
    <x v="1"/>
    <n v="202108"/>
    <x v="2"/>
    <x v="1"/>
    <x v="17"/>
    <x v="7"/>
    <x v="23"/>
    <x v="2"/>
    <m/>
    <n v="227672.42000000176"/>
    <n v="72.520000000000195"/>
  </r>
  <r>
    <x v="1"/>
    <x v="7"/>
    <x v="1"/>
    <n v="202108"/>
    <x v="2"/>
    <x v="1"/>
    <x v="17"/>
    <x v="19"/>
    <x v="20"/>
    <x v="0"/>
    <m/>
    <m/>
    <n v="35.599999999999994"/>
  </r>
  <r>
    <x v="1"/>
    <x v="7"/>
    <x v="1"/>
    <n v="202108"/>
    <x v="2"/>
    <x v="1"/>
    <x v="17"/>
    <x v="19"/>
    <x v="20"/>
    <x v="2"/>
    <m/>
    <n v="99535.869999999297"/>
    <n v="33.969999999999771"/>
  </r>
  <r>
    <x v="1"/>
    <x v="8"/>
    <x v="1"/>
    <n v="202109"/>
    <x v="2"/>
    <x v="0"/>
    <x v="14"/>
    <x v="44"/>
    <x v="59"/>
    <x v="0"/>
    <m/>
    <n v="944.79"/>
    <m/>
  </r>
  <r>
    <x v="1"/>
    <x v="8"/>
    <x v="1"/>
    <n v="202109"/>
    <x v="2"/>
    <x v="0"/>
    <x v="14"/>
    <x v="73"/>
    <x v="110"/>
    <x v="0"/>
    <m/>
    <m/>
    <n v="0.04"/>
  </r>
  <r>
    <x v="1"/>
    <x v="8"/>
    <x v="1"/>
    <n v="202109"/>
    <x v="2"/>
    <x v="0"/>
    <x v="7"/>
    <x v="37"/>
    <x v="49"/>
    <x v="0"/>
    <m/>
    <n v="1732.54"/>
    <m/>
  </r>
  <r>
    <x v="1"/>
    <x v="8"/>
    <x v="1"/>
    <n v="202109"/>
    <x v="2"/>
    <x v="0"/>
    <x v="7"/>
    <x v="71"/>
    <x v="107"/>
    <x v="0"/>
    <m/>
    <m/>
    <n v="0.49"/>
  </r>
  <r>
    <x v="1"/>
    <x v="8"/>
    <x v="1"/>
    <n v="202109"/>
    <x v="2"/>
    <x v="0"/>
    <x v="2"/>
    <x v="3"/>
    <x v="3"/>
    <x v="0"/>
    <m/>
    <m/>
    <n v="0.12"/>
  </r>
  <r>
    <x v="1"/>
    <x v="8"/>
    <x v="1"/>
    <n v="202109"/>
    <x v="2"/>
    <x v="0"/>
    <x v="10"/>
    <x v="18"/>
    <x v="113"/>
    <x v="1"/>
    <s v="Cromwell Medical Staffing Ltd"/>
    <n v="322.27"/>
    <m/>
  </r>
  <r>
    <x v="1"/>
    <x v="8"/>
    <x v="1"/>
    <n v="202109"/>
    <x v="2"/>
    <x v="0"/>
    <x v="10"/>
    <x v="18"/>
    <x v="113"/>
    <x v="1"/>
    <s v="Globe Locums Ltd"/>
    <n v="973.16000000000008"/>
    <m/>
  </r>
  <r>
    <x v="1"/>
    <x v="8"/>
    <x v="1"/>
    <n v="202109"/>
    <x v="2"/>
    <x v="0"/>
    <x v="10"/>
    <x v="18"/>
    <x v="113"/>
    <x v="0"/>
    <m/>
    <n v="888.42000000000121"/>
    <m/>
  </r>
  <r>
    <x v="1"/>
    <x v="8"/>
    <x v="1"/>
    <n v="202109"/>
    <x v="2"/>
    <x v="0"/>
    <x v="10"/>
    <x v="10"/>
    <x v="97"/>
    <x v="0"/>
    <m/>
    <n v="5935.8600000000124"/>
    <m/>
  </r>
  <r>
    <x v="1"/>
    <x v="8"/>
    <x v="1"/>
    <n v="202109"/>
    <x v="2"/>
    <x v="0"/>
    <x v="16"/>
    <x v="60"/>
    <x v="90"/>
    <x v="1"/>
    <s v="Hg Health Limited"/>
    <n v="322.27"/>
    <m/>
  </r>
  <r>
    <x v="1"/>
    <x v="8"/>
    <x v="1"/>
    <n v="202109"/>
    <x v="2"/>
    <x v="0"/>
    <x v="16"/>
    <x v="60"/>
    <x v="90"/>
    <x v="1"/>
    <s v="Medicspro Ltd"/>
    <n v="2039.8600000000001"/>
    <m/>
  </r>
  <r>
    <x v="1"/>
    <x v="8"/>
    <x v="1"/>
    <n v="202109"/>
    <x v="2"/>
    <x v="0"/>
    <x v="16"/>
    <x v="60"/>
    <x v="90"/>
    <x v="1"/>
    <s v="Nationwide Nursing Agency Ltd"/>
    <n v="3776.3899999999994"/>
    <m/>
  </r>
  <r>
    <x v="1"/>
    <x v="8"/>
    <x v="1"/>
    <n v="202109"/>
    <x v="2"/>
    <x v="0"/>
    <x v="16"/>
    <x v="10"/>
    <x v="83"/>
    <x v="1"/>
    <s v="Cromwell Medical Staffing Ltd"/>
    <n v="2209.17"/>
    <m/>
  </r>
  <r>
    <x v="1"/>
    <x v="8"/>
    <x v="1"/>
    <n v="202109"/>
    <x v="2"/>
    <x v="0"/>
    <x v="16"/>
    <x v="10"/>
    <x v="83"/>
    <x v="1"/>
    <s v="Globe Locums Ltd"/>
    <n v="393"/>
    <m/>
  </r>
  <r>
    <x v="1"/>
    <x v="8"/>
    <x v="1"/>
    <n v="202109"/>
    <x v="2"/>
    <x v="0"/>
    <x v="16"/>
    <x v="10"/>
    <x v="83"/>
    <x v="1"/>
    <s v="Immediate Medical Solutions LTD"/>
    <n v="332.01"/>
    <m/>
  </r>
  <r>
    <x v="1"/>
    <x v="8"/>
    <x v="1"/>
    <n v="202109"/>
    <x v="2"/>
    <x v="0"/>
    <x v="36"/>
    <x v="47"/>
    <x v="63"/>
    <x v="0"/>
    <m/>
    <n v="-249.19"/>
    <m/>
  </r>
  <r>
    <x v="1"/>
    <x v="8"/>
    <x v="1"/>
    <n v="202109"/>
    <x v="2"/>
    <x v="0"/>
    <x v="27"/>
    <x v="31"/>
    <x v="37"/>
    <x v="1"/>
    <s v="Cromwell Medical Staffing Ltd"/>
    <n v="58881.770000000026"/>
    <m/>
  </r>
  <r>
    <x v="1"/>
    <x v="8"/>
    <x v="1"/>
    <n v="202109"/>
    <x v="2"/>
    <x v="0"/>
    <x v="27"/>
    <x v="31"/>
    <x v="37"/>
    <x v="0"/>
    <m/>
    <m/>
    <n v="17.91"/>
  </r>
  <r>
    <x v="1"/>
    <x v="8"/>
    <x v="1"/>
    <n v="202109"/>
    <x v="2"/>
    <x v="1"/>
    <x v="17"/>
    <x v="7"/>
    <x v="23"/>
    <x v="0"/>
    <m/>
    <m/>
    <n v="11.48"/>
  </r>
  <r>
    <x v="1"/>
    <x v="8"/>
    <x v="1"/>
    <n v="202109"/>
    <x v="2"/>
    <x v="1"/>
    <x v="32"/>
    <x v="39"/>
    <x v="51"/>
    <x v="0"/>
    <m/>
    <n v="4287.2000000000007"/>
    <m/>
  </r>
  <r>
    <x v="1"/>
    <x v="8"/>
    <x v="1"/>
    <n v="202109"/>
    <x v="2"/>
    <x v="1"/>
    <x v="32"/>
    <x v="39"/>
    <x v="51"/>
    <x v="2"/>
    <m/>
    <n v="39634.390000000058"/>
    <n v="13.569999999999936"/>
  </r>
  <r>
    <x v="1"/>
    <x v="8"/>
    <x v="1"/>
    <n v="202109"/>
    <x v="2"/>
    <x v="1"/>
    <x v="32"/>
    <x v="19"/>
    <x v="102"/>
    <x v="0"/>
    <m/>
    <m/>
    <n v="3.9199999999999995"/>
  </r>
  <r>
    <x v="1"/>
    <x v="8"/>
    <x v="1"/>
    <n v="202109"/>
    <x v="2"/>
    <x v="1"/>
    <x v="24"/>
    <x v="25"/>
    <x v="29"/>
    <x v="2"/>
    <m/>
    <n v="4114.8400000000011"/>
    <n v="1.0000000000000002"/>
  </r>
  <r>
    <x v="2"/>
    <x v="9"/>
    <x v="1"/>
    <n v="202110"/>
    <x v="1"/>
    <x v="1"/>
    <x v="7"/>
    <x v="10"/>
    <x v="41"/>
    <x v="2"/>
    <m/>
    <n v="494.33999999999992"/>
    <m/>
  </r>
  <r>
    <x v="2"/>
    <x v="9"/>
    <x v="1"/>
    <n v="202110"/>
    <x v="1"/>
    <x v="1"/>
    <x v="2"/>
    <x v="10"/>
    <x v="33"/>
    <x v="0"/>
    <m/>
    <n v="-26675.539999999997"/>
    <m/>
  </r>
  <r>
    <x v="2"/>
    <x v="9"/>
    <x v="1"/>
    <n v="202110"/>
    <x v="1"/>
    <x v="1"/>
    <x v="2"/>
    <x v="10"/>
    <x v="33"/>
    <x v="2"/>
    <m/>
    <n v="7676.670000000001"/>
    <n v="0.8600000000000001"/>
  </r>
  <r>
    <x v="2"/>
    <x v="9"/>
    <x v="1"/>
    <n v="202110"/>
    <x v="1"/>
    <x v="1"/>
    <x v="2"/>
    <x v="10"/>
    <x v="33"/>
    <x v="2"/>
    <m/>
    <n v="938.32000000000016"/>
    <m/>
  </r>
  <r>
    <x v="2"/>
    <x v="9"/>
    <x v="1"/>
    <n v="202110"/>
    <x v="1"/>
    <x v="1"/>
    <x v="8"/>
    <x v="45"/>
    <x v="61"/>
    <x v="2"/>
    <m/>
    <n v="1600.49"/>
    <n v="0"/>
  </r>
  <r>
    <x v="2"/>
    <x v="9"/>
    <x v="1"/>
    <n v="202110"/>
    <x v="1"/>
    <x v="1"/>
    <x v="8"/>
    <x v="9"/>
    <x v="9"/>
    <x v="0"/>
    <m/>
    <m/>
    <n v="0.87000000000000011"/>
  </r>
  <r>
    <x v="2"/>
    <x v="9"/>
    <x v="1"/>
    <n v="202110"/>
    <x v="1"/>
    <x v="1"/>
    <x v="15"/>
    <x v="74"/>
    <x v="111"/>
    <x v="0"/>
    <m/>
    <m/>
    <n v="-1.0000000000000009E-2"/>
  </r>
  <r>
    <x v="2"/>
    <x v="9"/>
    <x v="1"/>
    <n v="202110"/>
    <x v="1"/>
    <x v="1"/>
    <x v="15"/>
    <x v="74"/>
    <x v="111"/>
    <x v="2"/>
    <m/>
    <n v="75.649999999999991"/>
    <m/>
  </r>
  <r>
    <x v="2"/>
    <x v="9"/>
    <x v="1"/>
    <n v="202110"/>
    <x v="1"/>
    <x v="1"/>
    <x v="15"/>
    <x v="16"/>
    <x v="16"/>
    <x v="2"/>
    <m/>
    <n v="71.38"/>
    <n v="0.01"/>
  </r>
  <r>
    <x v="2"/>
    <x v="9"/>
    <x v="1"/>
    <n v="202110"/>
    <x v="1"/>
    <x v="1"/>
    <x v="15"/>
    <x v="63"/>
    <x v="94"/>
    <x v="0"/>
    <m/>
    <m/>
    <n v="-7.0000000000000007E-2"/>
  </r>
  <r>
    <x v="2"/>
    <x v="9"/>
    <x v="1"/>
    <n v="202110"/>
    <x v="1"/>
    <x v="1"/>
    <x v="4"/>
    <x v="17"/>
    <x v="17"/>
    <x v="0"/>
    <m/>
    <n v="-2434.54"/>
    <m/>
  </r>
  <r>
    <x v="2"/>
    <x v="9"/>
    <x v="1"/>
    <n v="202110"/>
    <x v="1"/>
    <x v="1"/>
    <x v="9"/>
    <x v="58"/>
    <x v="86"/>
    <x v="2"/>
    <m/>
    <n v="126.56"/>
    <m/>
  </r>
  <r>
    <x v="2"/>
    <x v="9"/>
    <x v="1"/>
    <n v="202110"/>
    <x v="1"/>
    <x v="1"/>
    <x v="9"/>
    <x v="58"/>
    <x v="87"/>
    <x v="0"/>
    <m/>
    <n v="2.2737367544323206E-13"/>
    <m/>
  </r>
  <r>
    <x v="2"/>
    <x v="9"/>
    <x v="1"/>
    <n v="202110"/>
    <x v="1"/>
    <x v="1"/>
    <x v="9"/>
    <x v="58"/>
    <x v="87"/>
    <x v="2"/>
    <m/>
    <n v="226.64"/>
    <m/>
  </r>
  <r>
    <x v="2"/>
    <x v="9"/>
    <x v="1"/>
    <n v="202110"/>
    <x v="1"/>
    <x v="1"/>
    <x v="9"/>
    <x v="10"/>
    <x v="10"/>
    <x v="0"/>
    <m/>
    <n v="4931.5400000000018"/>
    <m/>
  </r>
  <r>
    <x v="2"/>
    <x v="9"/>
    <x v="1"/>
    <n v="202110"/>
    <x v="1"/>
    <x v="1"/>
    <x v="9"/>
    <x v="10"/>
    <x v="10"/>
    <x v="2"/>
    <m/>
    <n v="358.22"/>
    <m/>
  </r>
  <r>
    <x v="2"/>
    <x v="9"/>
    <x v="1"/>
    <n v="202110"/>
    <x v="1"/>
    <x v="1"/>
    <x v="10"/>
    <x v="74"/>
    <x v="131"/>
    <x v="0"/>
    <m/>
    <m/>
    <n v="0.09"/>
  </r>
  <r>
    <x v="2"/>
    <x v="9"/>
    <x v="1"/>
    <n v="202110"/>
    <x v="1"/>
    <x v="1"/>
    <x v="10"/>
    <x v="63"/>
    <x v="93"/>
    <x v="0"/>
    <m/>
    <n v="-1824.5100000000002"/>
    <m/>
  </r>
  <r>
    <x v="2"/>
    <x v="9"/>
    <x v="1"/>
    <n v="202110"/>
    <x v="1"/>
    <x v="1"/>
    <x v="11"/>
    <x v="12"/>
    <x v="12"/>
    <x v="1"/>
    <s v="247 Time Limited"/>
    <n v="519.20999999999981"/>
    <m/>
  </r>
  <r>
    <x v="2"/>
    <x v="9"/>
    <x v="1"/>
    <n v="202110"/>
    <x v="1"/>
    <x v="1"/>
    <x v="11"/>
    <x v="10"/>
    <x v="18"/>
    <x v="0"/>
    <m/>
    <m/>
    <n v="1.44"/>
  </r>
  <r>
    <x v="2"/>
    <x v="9"/>
    <x v="1"/>
    <n v="202110"/>
    <x v="1"/>
    <x v="1"/>
    <x v="16"/>
    <x v="59"/>
    <x v="88"/>
    <x v="1"/>
    <s v="247 Time Limited"/>
    <n v="6.75"/>
    <m/>
  </r>
  <r>
    <x v="2"/>
    <x v="9"/>
    <x v="1"/>
    <n v="202110"/>
    <x v="1"/>
    <x v="1"/>
    <x v="16"/>
    <x v="59"/>
    <x v="88"/>
    <x v="2"/>
    <m/>
    <n v="981.77"/>
    <m/>
  </r>
  <r>
    <x v="2"/>
    <x v="9"/>
    <x v="1"/>
    <n v="202110"/>
    <x v="1"/>
    <x v="1"/>
    <x v="16"/>
    <x v="18"/>
    <x v="19"/>
    <x v="2"/>
    <m/>
    <n v="3162.13"/>
    <n v="0"/>
  </r>
  <r>
    <x v="2"/>
    <x v="9"/>
    <x v="1"/>
    <n v="202110"/>
    <x v="1"/>
    <x v="1"/>
    <x v="16"/>
    <x v="18"/>
    <x v="19"/>
    <x v="2"/>
    <m/>
    <n v="5721.31"/>
    <n v="0.26"/>
  </r>
  <r>
    <x v="2"/>
    <x v="9"/>
    <x v="1"/>
    <n v="202110"/>
    <x v="1"/>
    <x v="1"/>
    <x v="16"/>
    <x v="10"/>
    <x v="83"/>
    <x v="0"/>
    <m/>
    <m/>
    <n v="0.33999999999999986"/>
  </r>
  <r>
    <x v="1"/>
    <x v="7"/>
    <x v="1"/>
    <n v="202108"/>
    <x v="0"/>
    <x v="1"/>
    <x v="8"/>
    <x v="45"/>
    <x v="61"/>
    <x v="2"/>
    <m/>
    <n v="93.05999999999996"/>
    <m/>
  </r>
  <r>
    <x v="1"/>
    <x v="7"/>
    <x v="1"/>
    <n v="202108"/>
    <x v="0"/>
    <x v="1"/>
    <x v="25"/>
    <x v="28"/>
    <x v="34"/>
    <x v="0"/>
    <m/>
    <m/>
    <n v="0.97"/>
  </r>
  <r>
    <x v="1"/>
    <x v="7"/>
    <x v="1"/>
    <n v="202108"/>
    <x v="0"/>
    <x v="1"/>
    <x v="25"/>
    <x v="28"/>
    <x v="34"/>
    <x v="2"/>
    <m/>
    <n v="16.2"/>
    <m/>
  </r>
  <r>
    <x v="1"/>
    <x v="7"/>
    <x v="1"/>
    <n v="202108"/>
    <x v="0"/>
    <x v="1"/>
    <x v="15"/>
    <x v="56"/>
    <x v="82"/>
    <x v="0"/>
    <m/>
    <m/>
    <n v="1.73"/>
  </r>
  <r>
    <x v="1"/>
    <x v="7"/>
    <x v="1"/>
    <n v="202108"/>
    <x v="0"/>
    <x v="1"/>
    <x v="15"/>
    <x v="56"/>
    <x v="82"/>
    <x v="2"/>
    <m/>
    <n v="112.29000000000005"/>
    <m/>
  </r>
  <r>
    <x v="1"/>
    <x v="7"/>
    <x v="1"/>
    <n v="202108"/>
    <x v="0"/>
    <x v="1"/>
    <x v="15"/>
    <x v="10"/>
    <x v="57"/>
    <x v="0"/>
    <m/>
    <n v="-9674.3999999999978"/>
    <m/>
  </r>
  <r>
    <x v="1"/>
    <x v="7"/>
    <x v="1"/>
    <n v="202108"/>
    <x v="0"/>
    <x v="1"/>
    <x v="48"/>
    <x v="10"/>
    <x v="121"/>
    <x v="0"/>
    <m/>
    <n v="-4431.71"/>
    <m/>
  </r>
  <r>
    <x v="1"/>
    <x v="7"/>
    <x v="1"/>
    <n v="202108"/>
    <x v="0"/>
    <x v="1"/>
    <x v="48"/>
    <x v="10"/>
    <x v="121"/>
    <x v="0"/>
    <m/>
    <n v="-4528.67"/>
    <n v="-0.03"/>
  </r>
  <r>
    <x v="1"/>
    <x v="7"/>
    <x v="1"/>
    <n v="202108"/>
    <x v="0"/>
    <x v="1"/>
    <x v="4"/>
    <x v="17"/>
    <x v="17"/>
    <x v="0"/>
    <m/>
    <m/>
    <n v="1.26"/>
  </r>
  <r>
    <x v="1"/>
    <x v="7"/>
    <x v="1"/>
    <n v="202108"/>
    <x v="0"/>
    <x v="1"/>
    <x v="30"/>
    <x v="35"/>
    <x v="43"/>
    <x v="0"/>
    <m/>
    <n v="-976.48"/>
    <m/>
  </r>
  <r>
    <x v="1"/>
    <x v="7"/>
    <x v="1"/>
    <n v="202108"/>
    <x v="0"/>
    <x v="1"/>
    <x v="30"/>
    <x v="35"/>
    <x v="43"/>
    <x v="2"/>
    <m/>
    <n v="76.5"/>
    <m/>
  </r>
  <r>
    <x v="1"/>
    <x v="7"/>
    <x v="1"/>
    <n v="202108"/>
    <x v="0"/>
    <x v="1"/>
    <x v="45"/>
    <x v="62"/>
    <x v="92"/>
    <x v="0"/>
    <m/>
    <m/>
    <n v="0.05"/>
  </r>
  <r>
    <x v="1"/>
    <x v="7"/>
    <x v="1"/>
    <n v="202108"/>
    <x v="0"/>
    <x v="1"/>
    <x v="9"/>
    <x v="58"/>
    <x v="86"/>
    <x v="0"/>
    <m/>
    <n v="143.51"/>
    <m/>
  </r>
  <r>
    <x v="1"/>
    <x v="7"/>
    <x v="1"/>
    <n v="202108"/>
    <x v="0"/>
    <x v="1"/>
    <x v="10"/>
    <x v="74"/>
    <x v="131"/>
    <x v="2"/>
    <m/>
    <n v="36.449999999999996"/>
    <m/>
  </r>
  <r>
    <x v="1"/>
    <x v="7"/>
    <x v="1"/>
    <n v="202108"/>
    <x v="0"/>
    <x v="1"/>
    <x v="10"/>
    <x v="71"/>
    <x v="148"/>
    <x v="0"/>
    <m/>
    <m/>
    <n v="0.01"/>
  </r>
  <r>
    <x v="1"/>
    <x v="7"/>
    <x v="1"/>
    <n v="202108"/>
    <x v="0"/>
    <x v="1"/>
    <x v="11"/>
    <x v="12"/>
    <x v="12"/>
    <x v="2"/>
    <m/>
    <n v="19.979999999999997"/>
    <m/>
  </r>
  <r>
    <x v="1"/>
    <x v="7"/>
    <x v="1"/>
    <n v="202108"/>
    <x v="0"/>
    <x v="1"/>
    <x v="16"/>
    <x v="60"/>
    <x v="90"/>
    <x v="0"/>
    <m/>
    <m/>
    <n v="0.15"/>
  </r>
  <r>
    <x v="1"/>
    <x v="7"/>
    <x v="1"/>
    <n v="202108"/>
    <x v="0"/>
    <x v="1"/>
    <x v="36"/>
    <x v="59"/>
    <x v="139"/>
    <x v="0"/>
    <m/>
    <n v="0"/>
    <m/>
  </r>
  <r>
    <x v="1"/>
    <x v="7"/>
    <x v="1"/>
    <n v="202108"/>
    <x v="0"/>
    <x v="1"/>
    <x v="37"/>
    <x v="10"/>
    <x v="64"/>
    <x v="2"/>
    <m/>
    <n v="103.67999999999996"/>
    <m/>
  </r>
  <r>
    <x v="1"/>
    <x v="7"/>
    <x v="1"/>
    <n v="202108"/>
    <x v="0"/>
    <x v="1"/>
    <x v="38"/>
    <x v="48"/>
    <x v="69"/>
    <x v="0"/>
    <m/>
    <m/>
    <n v="1.47"/>
  </r>
  <r>
    <x v="1"/>
    <x v="7"/>
    <x v="1"/>
    <n v="202108"/>
    <x v="1"/>
    <x v="0"/>
    <x v="17"/>
    <x v="10"/>
    <x v="21"/>
    <x v="1"/>
    <s v="247 Time Limited"/>
    <n v="1777.5"/>
    <m/>
  </r>
  <r>
    <x v="1"/>
    <x v="7"/>
    <x v="1"/>
    <n v="202108"/>
    <x v="1"/>
    <x v="0"/>
    <x v="32"/>
    <x v="39"/>
    <x v="51"/>
    <x v="1"/>
    <s v="Txm Healthcare Ltd"/>
    <n v="3432.46"/>
    <m/>
  </r>
  <r>
    <x v="1"/>
    <x v="7"/>
    <x v="1"/>
    <n v="202108"/>
    <x v="1"/>
    <x v="0"/>
    <x v="32"/>
    <x v="39"/>
    <x v="51"/>
    <x v="0"/>
    <m/>
    <n v="28027.380000000008"/>
    <m/>
  </r>
  <r>
    <x v="1"/>
    <x v="7"/>
    <x v="1"/>
    <n v="202108"/>
    <x v="1"/>
    <x v="0"/>
    <x v="32"/>
    <x v="19"/>
    <x v="102"/>
    <x v="1"/>
    <s v="Accident &amp; Emergency Agency Ltd"/>
    <n v="7737.1"/>
    <m/>
  </r>
  <r>
    <x v="1"/>
    <x v="7"/>
    <x v="1"/>
    <n v="202108"/>
    <x v="1"/>
    <x v="0"/>
    <x v="32"/>
    <x v="19"/>
    <x v="102"/>
    <x v="1"/>
    <s v="National Locums"/>
    <n v="1412.95"/>
    <m/>
  </r>
  <r>
    <x v="2"/>
    <x v="9"/>
    <x v="1"/>
    <n v="202110"/>
    <x v="1"/>
    <x v="1"/>
    <x v="36"/>
    <x v="59"/>
    <x v="139"/>
    <x v="2"/>
    <m/>
    <n v="37821.990000000005"/>
    <n v="0"/>
  </r>
  <r>
    <x v="2"/>
    <x v="9"/>
    <x v="1"/>
    <n v="202110"/>
    <x v="1"/>
    <x v="1"/>
    <x v="36"/>
    <x v="59"/>
    <x v="139"/>
    <x v="0"/>
    <m/>
    <n v="-22423.770000000004"/>
    <m/>
  </r>
  <r>
    <x v="2"/>
    <x v="9"/>
    <x v="1"/>
    <n v="202110"/>
    <x v="1"/>
    <x v="1"/>
    <x v="27"/>
    <x v="10"/>
    <x v="44"/>
    <x v="0"/>
    <m/>
    <m/>
    <n v="1.08"/>
  </r>
  <r>
    <x v="2"/>
    <x v="9"/>
    <x v="1"/>
    <n v="202110"/>
    <x v="1"/>
    <x v="1"/>
    <x v="27"/>
    <x v="10"/>
    <x v="44"/>
    <x v="2"/>
    <m/>
    <n v="38192.19000000001"/>
    <n v="3.9099999999999975"/>
  </r>
  <r>
    <x v="2"/>
    <x v="9"/>
    <x v="1"/>
    <n v="202110"/>
    <x v="2"/>
    <x v="0"/>
    <x v="17"/>
    <x v="7"/>
    <x v="23"/>
    <x v="1"/>
    <s v="Athona Ltd"/>
    <n v="1784.0900000000001"/>
    <m/>
  </r>
  <r>
    <x v="2"/>
    <x v="9"/>
    <x v="1"/>
    <n v="202110"/>
    <x v="2"/>
    <x v="0"/>
    <x v="17"/>
    <x v="7"/>
    <x v="23"/>
    <x v="1"/>
    <s v="Firstpoint Healthcare Ltd"/>
    <n v="7007.12"/>
    <m/>
  </r>
  <r>
    <x v="2"/>
    <x v="9"/>
    <x v="1"/>
    <n v="202110"/>
    <x v="2"/>
    <x v="0"/>
    <x v="17"/>
    <x v="7"/>
    <x v="23"/>
    <x v="1"/>
    <s v="Hg Health Limited"/>
    <n v="2675.15"/>
    <m/>
  </r>
  <r>
    <x v="2"/>
    <x v="9"/>
    <x v="1"/>
    <n v="202110"/>
    <x v="2"/>
    <x v="0"/>
    <x v="17"/>
    <x v="7"/>
    <x v="23"/>
    <x v="1"/>
    <s v="Immediate Medical Solutions LTD"/>
    <n v="936.23"/>
    <m/>
  </r>
  <r>
    <x v="2"/>
    <x v="9"/>
    <x v="1"/>
    <n v="202110"/>
    <x v="2"/>
    <x v="0"/>
    <x v="17"/>
    <x v="7"/>
    <x v="23"/>
    <x v="1"/>
    <s v="Total Assist Recruitment Ltd"/>
    <n v="1287.5500000000002"/>
    <m/>
  </r>
  <r>
    <x v="2"/>
    <x v="9"/>
    <x v="1"/>
    <n v="202110"/>
    <x v="2"/>
    <x v="0"/>
    <x v="17"/>
    <x v="7"/>
    <x v="23"/>
    <x v="1"/>
    <s v="Tripod Partners Ltd"/>
    <n v="346.68"/>
    <m/>
  </r>
  <r>
    <x v="2"/>
    <x v="9"/>
    <x v="1"/>
    <n v="202110"/>
    <x v="2"/>
    <x v="0"/>
    <x v="17"/>
    <x v="7"/>
    <x v="23"/>
    <x v="0"/>
    <m/>
    <n v="-115124.80000000003"/>
    <m/>
  </r>
  <r>
    <x v="2"/>
    <x v="9"/>
    <x v="1"/>
    <n v="202110"/>
    <x v="2"/>
    <x v="0"/>
    <x v="17"/>
    <x v="19"/>
    <x v="20"/>
    <x v="1"/>
    <s v="Medilink Consulting Ltd"/>
    <n v="303.97000000000003"/>
    <m/>
  </r>
  <r>
    <x v="2"/>
    <x v="9"/>
    <x v="1"/>
    <n v="202110"/>
    <x v="2"/>
    <x v="0"/>
    <x v="17"/>
    <x v="19"/>
    <x v="20"/>
    <x v="1"/>
    <s v="Pulse Healthcare Ltd"/>
    <n v="576.18000000000006"/>
    <m/>
  </r>
  <r>
    <x v="2"/>
    <x v="9"/>
    <x v="1"/>
    <n v="202110"/>
    <x v="2"/>
    <x v="0"/>
    <x v="17"/>
    <x v="19"/>
    <x v="20"/>
    <x v="1"/>
    <s v="Your World Nursing"/>
    <n v="8194.4699999999993"/>
    <m/>
  </r>
  <r>
    <x v="2"/>
    <x v="9"/>
    <x v="1"/>
    <n v="202110"/>
    <x v="2"/>
    <x v="0"/>
    <x v="32"/>
    <x v="39"/>
    <x v="51"/>
    <x v="1"/>
    <s v="Cromwell Medical Staffing Ltd"/>
    <n v="1339.92"/>
    <m/>
  </r>
  <r>
    <x v="2"/>
    <x v="9"/>
    <x v="1"/>
    <n v="202110"/>
    <x v="2"/>
    <x v="0"/>
    <x v="32"/>
    <x v="19"/>
    <x v="102"/>
    <x v="1"/>
    <s v="Capital Staffing Services Ltd"/>
    <n v="360.14"/>
    <m/>
  </r>
  <r>
    <x v="2"/>
    <x v="9"/>
    <x v="1"/>
    <n v="202110"/>
    <x v="2"/>
    <x v="0"/>
    <x v="32"/>
    <x v="19"/>
    <x v="102"/>
    <x v="1"/>
    <s v="Daytime Healthcare Recruitment"/>
    <n v="0"/>
    <m/>
  </r>
  <r>
    <x v="2"/>
    <x v="9"/>
    <x v="1"/>
    <n v="202110"/>
    <x v="2"/>
    <x v="0"/>
    <x v="12"/>
    <x v="54"/>
    <x v="104"/>
    <x v="1"/>
    <s v="Hcl Nursing Ltd"/>
    <n v="297.62"/>
    <m/>
  </r>
  <r>
    <x v="2"/>
    <x v="9"/>
    <x v="1"/>
    <n v="202110"/>
    <x v="2"/>
    <x v="0"/>
    <x v="0"/>
    <x v="79"/>
    <x v="119"/>
    <x v="0"/>
    <m/>
    <n v="286.10999999999984"/>
    <m/>
  </r>
  <r>
    <x v="2"/>
    <x v="9"/>
    <x v="1"/>
    <n v="202110"/>
    <x v="2"/>
    <x v="0"/>
    <x v="0"/>
    <x v="0"/>
    <x v="45"/>
    <x v="1"/>
    <s v="Care Providers"/>
    <n v="1014.23"/>
    <m/>
  </r>
  <r>
    <x v="2"/>
    <x v="9"/>
    <x v="1"/>
    <n v="202110"/>
    <x v="2"/>
    <x v="0"/>
    <x v="0"/>
    <x v="0"/>
    <x v="45"/>
    <x v="1"/>
    <s v="Pulse Healthcare Ltd"/>
    <n v="603.29999999999995"/>
    <m/>
  </r>
  <r>
    <x v="2"/>
    <x v="9"/>
    <x v="1"/>
    <n v="202110"/>
    <x v="2"/>
    <x v="0"/>
    <x v="0"/>
    <x v="40"/>
    <x v="52"/>
    <x v="1"/>
    <s v="Globe Locums Ltd"/>
    <n v="2302.5500000000002"/>
    <m/>
  </r>
  <r>
    <x v="2"/>
    <x v="9"/>
    <x v="1"/>
    <n v="202110"/>
    <x v="2"/>
    <x v="0"/>
    <x v="0"/>
    <x v="40"/>
    <x v="52"/>
    <x v="1"/>
    <s v="Medicspro Ltd"/>
    <n v="850.72"/>
    <m/>
  </r>
  <r>
    <x v="1"/>
    <x v="6"/>
    <x v="1"/>
    <n v="202107"/>
    <x v="2"/>
    <x v="0"/>
    <x v="2"/>
    <x v="3"/>
    <x v="60"/>
    <x v="1"/>
    <s v="Your World Nursing"/>
    <n v="1289.44"/>
    <m/>
  </r>
  <r>
    <x v="1"/>
    <x v="6"/>
    <x v="1"/>
    <n v="202107"/>
    <x v="2"/>
    <x v="0"/>
    <x v="2"/>
    <x v="3"/>
    <x v="60"/>
    <x v="0"/>
    <m/>
    <n v="-10737.330000000004"/>
    <n v="-2.4500000000000002"/>
  </r>
  <r>
    <x v="1"/>
    <x v="6"/>
    <x v="1"/>
    <n v="202107"/>
    <x v="2"/>
    <x v="0"/>
    <x v="48"/>
    <x v="10"/>
    <x v="121"/>
    <x v="0"/>
    <m/>
    <n v="-522.24"/>
    <n v="-0.14000000000000001"/>
  </r>
  <r>
    <x v="1"/>
    <x v="6"/>
    <x v="1"/>
    <n v="202107"/>
    <x v="2"/>
    <x v="0"/>
    <x v="10"/>
    <x v="18"/>
    <x v="113"/>
    <x v="1"/>
    <s v="Medicspro Ltd"/>
    <n v="919.15"/>
    <m/>
  </r>
  <r>
    <x v="1"/>
    <x v="6"/>
    <x v="1"/>
    <n v="202107"/>
    <x v="2"/>
    <x v="0"/>
    <x v="10"/>
    <x v="18"/>
    <x v="113"/>
    <x v="0"/>
    <m/>
    <m/>
    <n v="2.31"/>
  </r>
  <r>
    <x v="1"/>
    <x v="6"/>
    <x v="1"/>
    <n v="202107"/>
    <x v="2"/>
    <x v="0"/>
    <x v="10"/>
    <x v="10"/>
    <x v="97"/>
    <x v="0"/>
    <m/>
    <n v="12456.600000000008"/>
    <m/>
  </r>
  <r>
    <x v="1"/>
    <x v="6"/>
    <x v="1"/>
    <n v="202107"/>
    <x v="2"/>
    <x v="0"/>
    <x v="16"/>
    <x v="60"/>
    <x v="90"/>
    <x v="1"/>
    <s v="Cromwell Medical Staffing Ltd"/>
    <n v="3904.2999999999993"/>
    <m/>
  </r>
  <r>
    <x v="1"/>
    <x v="6"/>
    <x v="1"/>
    <n v="202107"/>
    <x v="2"/>
    <x v="0"/>
    <x v="16"/>
    <x v="60"/>
    <x v="90"/>
    <x v="1"/>
    <s v="Globe Locums Ltd"/>
    <n v="2629.59"/>
    <m/>
  </r>
  <r>
    <x v="1"/>
    <x v="6"/>
    <x v="1"/>
    <n v="202107"/>
    <x v="2"/>
    <x v="0"/>
    <x v="16"/>
    <x v="60"/>
    <x v="90"/>
    <x v="1"/>
    <s v="Malaika Investments (Uk) Ltd T/A Impact Care Services"/>
    <n v="322.27"/>
    <m/>
  </r>
  <r>
    <x v="1"/>
    <x v="6"/>
    <x v="1"/>
    <n v="202107"/>
    <x v="2"/>
    <x v="0"/>
    <x v="16"/>
    <x v="10"/>
    <x v="83"/>
    <x v="1"/>
    <s v="Capital Staffing Services Ltd"/>
    <n v="1200.8800000000001"/>
    <m/>
  </r>
  <r>
    <x v="1"/>
    <x v="6"/>
    <x v="1"/>
    <n v="202107"/>
    <x v="2"/>
    <x v="0"/>
    <x v="16"/>
    <x v="10"/>
    <x v="83"/>
    <x v="1"/>
    <s v="Firstpoint Healthcare Ltd"/>
    <n v="627.6"/>
    <m/>
  </r>
  <r>
    <x v="1"/>
    <x v="6"/>
    <x v="1"/>
    <n v="202107"/>
    <x v="2"/>
    <x v="0"/>
    <x v="36"/>
    <x v="66"/>
    <x v="98"/>
    <x v="0"/>
    <m/>
    <n v="12919.060000000001"/>
    <m/>
  </r>
  <r>
    <x v="1"/>
    <x v="6"/>
    <x v="1"/>
    <n v="202107"/>
    <x v="2"/>
    <x v="0"/>
    <x v="27"/>
    <x v="31"/>
    <x v="37"/>
    <x v="1"/>
    <s v="Globe Locums Ltd"/>
    <n v="3624.1800000000003"/>
    <m/>
  </r>
  <r>
    <x v="1"/>
    <x v="6"/>
    <x v="1"/>
    <n v="202107"/>
    <x v="2"/>
    <x v="0"/>
    <x v="27"/>
    <x v="31"/>
    <x v="37"/>
    <x v="1"/>
    <s v="Pulse Healthcare Ltd"/>
    <n v="2633.97"/>
    <m/>
  </r>
  <r>
    <x v="1"/>
    <x v="6"/>
    <x v="1"/>
    <n v="202107"/>
    <x v="2"/>
    <x v="0"/>
    <x v="27"/>
    <x v="31"/>
    <x v="37"/>
    <x v="1"/>
    <s v="Your World Nursing"/>
    <n v="1373.1"/>
    <m/>
  </r>
  <r>
    <x v="1"/>
    <x v="6"/>
    <x v="1"/>
    <n v="202107"/>
    <x v="2"/>
    <x v="0"/>
    <x v="27"/>
    <x v="31"/>
    <x v="37"/>
    <x v="0"/>
    <m/>
    <n v="150890.90000000005"/>
    <m/>
  </r>
  <r>
    <x v="1"/>
    <x v="6"/>
    <x v="1"/>
    <n v="202107"/>
    <x v="2"/>
    <x v="1"/>
    <x v="17"/>
    <x v="7"/>
    <x v="23"/>
    <x v="0"/>
    <m/>
    <n v="63755.860000000161"/>
    <m/>
  </r>
  <r>
    <x v="1"/>
    <x v="6"/>
    <x v="1"/>
    <n v="202107"/>
    <x v="2"/>
    <x v="1"/>
    <x v="17"/>
    <x v="7"/>
    <x v="23"/>
    <x v="0"/>
    <m/>
    <n v="-47690.07"/>
    <n v="115.15999999999997"/>
  </r>
  <r>
    <x v="1"/>
    <x v="6"/>
    <x v="1"/>
    <n v="202107"/>
    <x v="2"/>
    <x v="1"/>
    <x v="17"/>
    <x v="7"/>
    <x v="23"/>
    <x v="2"/>
    <m/>
    <n v="284388.91000000364"/>
    <n v="94.080000000000283"/>
  </r>
  <r>
    <x v="1"/>
    <x v="6"/>
    <x v="1"/>
    <n v="202107"/>
    <x v="2"/>
    <x v="1"/>
    <x v="24"/>
    <x v="25"/>
    <x v="29"/>
    <x v="0"/>
    <m/>
    <n v="-1567.31"/>
    <n v="-0.28999999999999998"/>
  </r>
  <r>
    <x v="1"/>
    <x v="6"/>
    <x v="1"/>
    <n v="202107"/>
    <x v="2"/>
    <x v="1"/>
    <x v="12"/>
    <x v="54"/>
    <x v="104"/>
    <x v="0"/>
    <m/>
    <m/>
    <n v="26.189999999999998"/>
  </r>
  <r>
    <x v="1"/>
    <x v="6"/>
    <x v="1"/>
    <n v="202107"/>
    <x v="2"/>
    <x v="1"/>
    <x v="12"/>
    <x v="54"/>
    <x v="104"/>
    <x v="2"/>
    <m/>
    <n v="67693.450000000012"/>
    <n v="22.699999999999932"/>
  </r>
  <r>
    <x v="1"/>
    <x v="6"/>
    <x v="1"/>
    <n v="202107"/>
    <x v="2"/>
    <x v="1"/>
    <x v="12"/>
    <x v="54"/>
    <x v="104"/>
    <x v="0"/>
    <m/>
    <n v="-25354.45"/>
    <n v="-7.0800000000000081"/>
  </r>
  <r>
    <x v="2"/>
    <x v="9"/>
    <x v="1"/>
    <n v="202110"/>
    <x v="2"/>
    <x v="0"/>
    <x v="0"/>
    <x v="40"/>
    <x v="52"/>
    <x v="1"/>
    <s v="Medilink Consulting Ltd"/>
    <n v="6579.7499999999991"/>
    <m/>
  </r>
  <r>
    <x v="2"/>
    <x v="9"/>
    <x v="1"/>
    <n v="202110"/>
    <x v="2"/>
    <x v="0"/>
    <x v="18"/>
    <x v="26"/>
    <x v="30"/>
    <x v="1"/>
    <s v="Globe Locums Ltd"/>
    <n v="7050.0000000000009"/>
    <m/>
  </r>
  <r>
    <x v="2"/>
    <x v="9"/>
    <x v="1"/>
    <n v="202110"/>
    <x v="2"/>
    <x v="0"/>
    <x v="18"/>
    <x v="26"/>
    <x v="105"/>
    <x v="1"/>
    <s v="Pulse Healthcare Ltd"/>
    <n v="365.92"/>
    <m/>
  </r>
  <r>
    <x v="2"/>
    <x v="9"/>
    <x v="1"/>
    <n v="202110"/>
    <x v="2"/>
    <x v="0"/>
    <x v="18"/>
    <x v="20"/>
    <x v="22"/>
    <x v="1"/>
    <s v="Cromwell Medical Staffing Ltd"/>
    <n v="802.73"/>
    <m/>
  </r>
  <r>
    <x v="2"/>
    <x v="9"/>
    <x v="1"/>
    <n v="202110"/>
    <x v="2"/>
    <x v="0"/>
    <x v="18"/>
    <x v="20"/>
    <x v="22"/>
    <x v="1"/>
    <s v="Firstpoint Healthcare Ltd"/>
    <n v="383.76"/>
    <m/>
  </r>
  <r>
    <x v="2"/>
    <x v="9"/>
    <x v="1"/>
    <n v="202110"/>
    <x v="2"/>
    <x v="0"/>
    <x v="18"/>
    <x v="20"/>
    <x v="22"/>
    <x v="0"/>
    <m/>
    <m/>
    <n v="0.21"/>
  </r>
  <r>
    <x v="2"/>
    <x v="9"/>
    <x v="1"/>
    <n v="202110"/>
    <x v="2"/>
    <x v="0"/>
    <x v="33"/>
    <x v="10"/>
    <x v="120"/>
    <x v="1"/>
    <s v="Globe Locums Ltd"/>
    <n v="646.14"/>
    <m/>
  </r>
  <r>
    <x v="2"/>
    <x v="9"/>
    <x v="1"/>
    <n v="202110"/>
    <x v="2"/>
    <x v="0"/>
    <x v="31"/>
    <x v="36"/>
    <x v="47"/>
    <x v="1"/>
    <s v="Hg Health Limited"/>
    <n v="633.96"/>
    <m/>
  </r>
  <r>
    <x v="2"/>
    <x v="9"/>
    <x v="1"/>
    <n v="202110"/>
    <x v="2"/>
    <x v="0"/>
    <x v="31"/>
    <x v="36"/>
    <x v="47"/>
    <x v="1"/>
    <s v="Sensible Staffing Ltd"/>
    <n v="629.15"/>
    <m/>
  </r>
  <r>
    <x v="2"/>
    <x v="9"/>
    <x v="1"/>
    <n v="202110"/>
    <x v="2"/>
    <x v="0"/>
    <x v="6"/>
    <x v="36"/>
    <x v="65"/>
    <x v="1"/>
    <s v="Your World Nursing"/>
    <n v="357.98"/>
    <m/>
  </r>
  <r>
    <x v="2"/>
    <x v="9"/>
    <x v="1"/>
    <n v="202110"/>
    <x v="2"/>
    <x v="0"/>
    <x v="6"/>
    <x v="7"/>
    <x v="7"/>
    <x v="1"/>
    <s v="Capital Staffing Services Ltd"/>
    <n v="2473.27"/>
    <m/>
  </r>
  <r>
    <x v="2"/>
    <x v="9"/>
    <x v="1"/>
    <n v="202110"/>
    <x v="2"/>
    <x v="0"/>
    <x v="6"/>
    <x v="7"/>
    <x v="7"/>
    <x v="1"/>
    <s v="Care Providers"/>
    <n v="5316.3899999999985"/>
    <m/>
  </r>
  <r>
    <x v="2"/>
    <x v="9"/>
    <x v="1"/>
    <n v="202110"/>
    <x v="2"/>
    <x v="0"/>
    <x v="6"/>
    <x v="7"/>
    <x v="7"/>
    <x v="1"/>
    <s v="Cromwell Medical Staffing Ltd"/>
    <n v="12826.750000000002"/>
    <m/>
  </r>
  <r>
    <x v="2"/>
    <x v="9"/>
    <x v="1"/>
    <n v="202110"/>
    <x v="2"/>
    <x v="0"/>
    <x v="6"/>
    <x v="7"/>
    <x v="7"/>
    <x v="1"/>
    <s v="Globe Locums Ltd"/>
    <n v="14391.089999999998"/>
    <m/>
  </r>
  <r>
    <x v="2"/>
    <x v="9"/>
    <x v="1"/>
    <n v="202110"/>
    <x v="2"/>
    <x v="0"/>
    <x v="6"/>
    <x v="7"/>
    <x v="7"/>
    <x v="1"/>
    <s v="Hg Health Limited"/>
    <n v="950.68999999999994"/>
    <m/>
  </r>
  <r>
    <x v="2"/>
    <x v="9"/>
    <x v="1"/>
    <n v="202110"/>
    <x v="2"/>
    <x v="0"/>
    <x v="6"/>
    <x v="7"/>
    <x v="7"/>
    <x v="1"/>
    <s v="TFS Healthcare Ltd"/>
    <n v="935.26"/>
    <m/>
  </r>
  <r>
    <x v="2"/>
    <x v="9"/>
    <x v="1"/>
    <n v="202110"/>
    <x v="2"/>
    <x v="0"/>
    <x v="6"/>
    <x v="7"/>
    <x v="7"/>
    <x v="1"/>
    <s v="Your World Nursing"/>
    <n v="10927.89"/>
    <m/>
  </r>
  <r>
    <x v="2"/>
    <x v="9"/>
    <x v="1"/>
    <n v="202110"/>
    <x v="2"/>
    <x v="0"/>
    <x v="13"/>
    <x v="14"/>
    <x v="67"/>
    <x v="1"/>
    <s v="Cromwell Medical Staffing Ltd"/>
    <n v="1671.09"/>
    <m/>
  </r>
  <r>
    <x v="2"/>
    <x v="9"/>
    <x v="1"/>
    <n v="202110"/>
    <x v="2"/>
    <x v="0"/>
    <x v="14"/>
    <x v="44"/>
    <x v="59"/>
    <x v="1"/>
    <s v="Cromwell Medical Staffing Ltd"/>
    <n v="337.78"/>
    <m/>
  </r>
  <r>
    <x v="2"/>
    <x v="9"/>
    <x v="1"/>
    <n v="202110"/>
    <x v="2"/>
    <x v="0"/>
    <x v="14"/>
    <x v="57"/>
    <x v="84"/>
    <x v="1"/>
    <s v="Daytime Healthcare Recruitment"/>
    <n v="298.52999999999997"/>
    <m/>
  </r>
  <r>
    <x v="2"/>
    <x v="9"/>
    <x v="1"/>
    <n v="202110"/>
    <x v="2"/>
    <x v="0"/>
    <x v="14"/>
    <x v="57"/>
    <x v="84"/>
    <x v="1"/>
    <s v="Pulse Healthcare Ltd"/>
    <n v="609.5"/>
    <m/>
  </r>
  <r>
    <x v="2"/>
    <x v="9"/>
    <x v="1"/>
    <n v="202110"/>
    <x v="2"/>
    <x v="0"/>
    <x v="14"/>
    <x v="57"/>
    <x v="84"/>
    <x v="0"/>
    <m/>
    <m/>
    <n v="7.0000000000000007E-2"/>
  </r>
  <r>
    <x v="1"/>
    <x v="7"/>
    <x v="1"/>
    <n v="202108"/>
    <x v="1"/>
    <x v="0"/>
    <x v="32"/>
    <x v="19"/>
    <x v="102"/>
    <x v="0"/>
    <m/>
    <n v="33021.020000000011"/>
    <m/>
  </r>
  <r>
    <x v="1"/>
    <x v="7"/>
    <x v="1"/>
    <n v="202108"/>
    <x v="1"/>
    <x v="0"/>
    <x v="32"/>
    <x v="19"/>
    <x v="102"/>
    <x v="0"/>
    <m/>
    <n v="-148"/>
    <m/>
  </r>
  <r>
    <x v="1"/>
    <x v="7"/>
    <x v="1"/>
    <n v="202108"/>
    <x v="1"/>
    <x v="0"/>
    <x v="12"/>
    <x v="32"/>
    <x v="38"/>
    <x v="0"/>
    <m/>
    <n v="105.0400000000007"/>
    <m/>
  </r>
  <r>
    <x v="1"/>
    <x v="7"/>
    <x v="1"/>
    <n v="202108"/>
    <x v="1"/>
    <x v="0"/>
    <x v="0"/>
    <x v="0"/>
    <x v="45"/>
    <x v="2"/>
    <m/>
    <n v="15392.48"/>
    <n v="1.02"/>
  </r>
  <r>
    <x v="1"/>
    <x v="7"/>
    <x v="1"/>
    <n v="202108"/>
    <x v="1"/>
    <x v="0"/>
    <x v="33"/>
    <x v="97"/>
    <x v="156"/>
    <x v="0"/>
    <m/>
    <n v="-5484.71"/>
    <m/>
  </r>
  <r>
    <x v="1"/>
    <x v="7"/>
    <x v="1"/>
    <n v="202108"/>
    <x v="1"/>
    <x v="0"/>
    <x v="6"/>
    <x v="36"/>
    <x v="65"/>
    <x v="1"/>
    <s v="Locum People Ltd"/>
    <n v="292.89"/>
    <m/>
  </r>
  <r>
    <x v="1"/>
    <x v="7"/>
    <x v="1"/>
    <n v="202108"/>
    <x v="1"/>
    <x v="0"/>
    <x v="6"/>
    <x v="10"/>
    <x v="72"/>
    <x v="1"/>
    <s v="247 Time Limited"/>
    <n v="2099"/>
    <m/>
  </r>
  <r>
    <x v="1"/>
    <x v="7"/>
    <x v="1"/>
    <n v="202108"/>
    <x v="1"/>
    <x v="0"/>
    <x v="7"/>
    <x v="8"/>
    <x v="8"/>
    <x v="0"/>
    <m/>
    <n v="6198.1999999999944"/>
    <m/>
  </r>
  <r>
    <x v="1"/>
    <x v="7"/>
    <x v="1"/>
    <n v="202108"/>
    <x v="1"/>
    <x v="0"/>
    <x v="7"/>
    <x v="10"/>
    <x v="41"/>
    <x v="0"/>
    <m/>
    <n v="-18654.220000000012"/>
    <m/>
  </r>
  <r>
    <x v="1"/>
    <x v="7"/>
    <x v="1"/>
    <n v="202108"/>
    <x v="1"/>
    <x v="0"/>
    <x v="2"/>
    <x v="3"/>
    <x v="60"/>
    <x v="1"/>
    <s v="Locum People Ltd"/>
    <n v="62.38"/>
    <m/>
  </r>
  <r>
    <x v="1"/>
    <x v="7"/>
    <x v="1"/>
    <n v="202108"/>
    <x v="1"/>
    <x v="0"/>
    <x v="2"/>
    <x v="3"/>
    <x v="60"/>
    <x v="0"/>
    <m/>
    <n v="16345.809999999983"/>
    <m/>
  </r>
  <r>
    <x v="1"/>
    <x v="7"/>
    <x v="1"/>
    <n v="202108"/>
    <x v="1"/>
    <x v="0"/>
    <x v="2"/>
    <x v="3"/>
    <x v="60"/>
    <x v="0"/>
    <m/>
    <n v="-516.49"/>
    <m/>
  </r>
  <r>
    <x v="1"/>
    <x v="7"/>
    <x v="1"/>
    <n v="202108"/>
    <x v="1"/>
    <x v="0"/>
    <x v="8"/>
    <x v="9"/>
    <x v="9"/>
    <x v="0"/>
    <m/>
    <n v="3179.25"/>
    <m/>
  </r>
  <r>
    <x v="1"/>
    <x v="7"/>
    <x v="1"/>
    <n v="202108"/>
    <x v="1"/>
    <x v="0"/>
    <x v="48"/>
    <x v="10"/>
    <x v="121"/>
    <x v="0"/>
    <m/>
    <n v="689007.91999999993"/>
    <m/>
  </r>
  <r>
    <x v="1"/>
    <x v="7"/>
    <x v="1"/>
    <n v="202108"/>
    <x v="1"/>
    <x v="0"/>
    <x v="10"/>
    <x v="30"/>
    <x v="36"/>
    <x v="0"/>
    <m/>
    <n v="-30125.55"/>
    <m/>
  </r>
  <r>
    <x v="1"/>
    <x v="7"/>
    <x v="1"/>
    <n v="202108"/>
    <x v="1"/>
    <x v="0"/>
    <x v="10"/>
    <x v="77"/>
    <x v="115"/>
    <x v="0"/>
    <m/>
    <n v="8055.0000000000045"/>
    <m/>
  </r>
  <r>
    <x v="1"/>
    <x v="7"/>
    <x v="1"/>
    <n v="202108"/>
    <x v="1"/>
    <x v="0"/>
    <x v="10"/>
    <x v="11"/>
    <x v="11"/>
    <x v="0"/>
    <m/>
    <n v="-4552.3500000000004"/>
    <m/>
  </r>
  <r>
    <x v="1"/>
    <x v="7"/>
    <x v="1"/>
    <n v="202108"/>
    <x v="1"/>
    <x v="0"/>
    <x v="10"/>
    <x v="11"/>
    <x v="11"/>
    <x v="0"/>
    <m/>
    <n v="2280.38"/>
    <m/>
  </r>
  <r>
    <x v="1"/>
    <x v="7"/>
    <x v="1"/>
    <n v="202108"/>
    <x v="1"/>
    <x v="0"/>
    <x v="10"/>
    <x v="11"/>
    <x v="11"/>
    <x v="0"/>
    <m/>
    <m/>
    <n v="-0.44"/>
  </r>
  <r>
    <x v="1"/>
    <x v="7"/>
    <x v="1"/>
    <n v="202108"/>
    <x v="1"/>
    <x v="0"/>
    <x v="10"/>
    <x v="11"/>
    <x v="11"/>
    <x v="2"/>
    <m/>
    <n v="13707.110000000002"/>
    <n v="0.74"/>
  </r>
  <r>
    <x v="1"/>
    <x v="7"/>
    <x v="1"/>
    <n v="202108"/>
    <x v="1"/>
    <x v="0"/>
    <x v="16"/>
    <x v="78"/>
    <x v="118"/>
    <x v="1"/>
    <s v="247 Time Limited"/>
    <n v="379.75"/>
    <m/>
  </r>
  <r>
    <x v="1"/>
    <x v="7"/>
    <x v="1"/>
    <n v="202108"/>
    <x v="1"/>
    <x v="0"/>
    <x v="16"/>
    <x v="78"/>
    <x v="118"/>
    <x v="1"/>
    <s v="National Locums"/>
    <n v="1904.4"/>
    <m/>
  </r>
  <r>
    <x v="1"/>
    <x v="7"/>
    <x v="1"/>
    <n v="202108"/>
    <x v="1"/>
    <x v="0"/>
    <x v="16"/>
    <x v="78"/>
    <x v="118"/>
    <x v="0"/>
    <m/>
    <n v="-3071.0000000000005"/>
    <m/>
  </r>
  <r>
    <x v="1"/>
    <x v="7"/>
    <x v="1"/>
    <n v="202108"/>
    <x v="1"/>
    <x v="0"/>
    <x v="16"/>
    <x v="78"/>
    <x v="118"/>
    <x v="0"/>
    <m/>
    <m/>
    <n v="0.73000000000000009"/>
  </r>
  <r>
    <x v="2"/>
    <x v="9"/>
    <x v="1"/>
    <n v="202110"/>
    <x v="2"/>
    <x v="0"/>
    <x v="7"/>
    <x v="37"/>
    <x v="49"/>
    <x v="1"/>
    <s v="Hcl Nursing Ltd"/>
    <n v="297.62"/>
    <m/>
  </r>
  <r>
    <x v="2"/>
    <x v="9"/>
    <x v="1"/>
    <n v="202110"/>
    <x v="2"/>
    <x v="0"/>
    <x v="7"/>
    <x v="71"/>
    <x v="107"/>
    <x v="1"/>
    <s v="Cromwell Medical Staffing Ltd"/>
    <n v="1687.6699999999998"/>
    <m/>
  </r>
  <r>
    <x v="2"/>
    <x v="9"/>
    <x v="1"/>
    <n v="202110"/>
    <x v="2"/>
    <x v="0"/>
    <x v="7"/>
    <x v="71"/>
    <x v="107"/>
    <x v="1"/>
    <s v="Your World Nursing"/>
    <n v="643.46"/>
    <m/>
  </r>
  <r>
    <x v="2"/>
    <x v="9"/>
    <x v="1"/>
    <n v="202110"/>
    <x v="2"/>
    <x v="0"/>
    <x v="2"/>
    <x v="3"/>
    <x v="60"/>
    <x v="1"/>
    <s v="Daytime Healthcare Recruitment"/>
    <n v="838.6099999999999"/>
    <m/>
  </r>
  <r>
    <x v="2"/>
    <x v="9"/>
    <x v="1"/>
    <n v="202110"/>
    <x v="2"/>
    <x v="0"/>
    <x v="9"/>
    <x v="65"/>
    <x v="96"/>
    <x v="1"/>
    <s v="Pulse Healthcare Ltd"/>
    <n v="304.75"/>
    <m/>
  </r>
  <r>
    <x v="2"/>
    <x v="9"/>
    <x v="1"/>
    <n v="202110"/>
    <x v="2"/>
    <x v="0"/>
    <x v="10"/>
    <x v="18"/>
    <x v="113"/>
    <x v="0"/>
    <m/>
    <m/>
    <n v="1.06"/>
  </r>
  <r>
    <x v="2"/>
    <x v="9"/>
    <x v="1"/>
    <n v="202110"/>
    <x v="2"/>
    <x v="0"/>
    <x v="16"/>
    <x v="60"/>
    <x v="90"/>
    <x v="1"/>
    <s v="Nationwide Nursing Agency Ltd"/>
    <n v="1182.7"/>
    <m/>
  </r>
  <r>
    <x v="2"/>
    <x v="9"/>
    <x v="1"/>
    <n v="202110"/>
    <x v="2"/>
    <x v="0"/>
    <x v="16"/>
    <x v="47"/>
    <x v="116"/>
    <x v="0"/>
    <m/>
    <n v="-249.19"/>
    <m/>
  </r>
  <r>
    <x v="2"/>
    <x v="9"/>
    <x v="1"/>
    <n v="202110"/>
    <x v="2"/>
    <x v="0"/>
    <x v="16"/>
    <x v="66"/>
    <x v="123"/>
    <x v="0"/>
    <m/>
    <n v="-2242.3500000000004"/>
    <m/>
  </r>
  <r>
    <x v="2"/>
    <x v="9"/>
    <x v="1"/>
    <n v="202110"/>
    <x v="2"/>
    <x v="0"/>
    <x v="36"/>
    <x v="66"/>
    <x v="98"/>
    <x v="1"/>
    <s v="Your World Nursing"/>
    <n v="1413.23"/>
    <m/>
  </r>
  <r>
    <x v="2"/>
    <x v="9"/>
    <x v="1"/>
    <n v="202110"/>
    <x v="2"/>
    <x v="0"/>
    <x v="27"/>
    <x v="31"/>
    <x v="37"/>
    <x v="1"/>
    <s v="Globe Locums Ltd"/>
    <n v="1670.5500000000002"/>
    <m/>
  </r>
  <r>
    <x v="2"/>
    <x v="9"/>
    <x v="1"/>
    <n v="202110"/>
    <x v="2"/>
    <x v="0"/>
    <x v="38"/>
    <x v="49"/>
    <x v="70"/>
    <x v="0"/>
    <m/>
    <n v="48.91"/>
    <n v="1.79"/>
  </r>
  <r>
    <x v="2"/>
    <x v="9"/>
    <x v="1"/>
    <n v="202110"/>
    <x v="2"/>
    <x v="1"/>
    <x v="17"/>
    <x v="69"/>
    <x v="155"/>
    <x v="0"/>
    <m/>
    <m/>
    <n v="-0.19"/>
  </r>
  <r>
    <x v="2"/>
    <x v="9"/>
    <x v="1"/>
    <n v="202110"/>
    <x v="2"/>
    <x v="1"/>
    <x v="32"/>
    <x v="39"/>
    <x v="51"/>
    <x v="0"/>
    <m/>
    <n v="-6155.9100000000099"/>
    <m/>
  </r>
  <r>
    <x v="2"/>
    <x v="9"/>
    <x v="1"/>
    <n v="202110"/>
    <x v="2"/>
    <x v="1"/>
    <x v="32"/>
    <x v="39"/>
    <x v="51"/>
    <x v="2"/>
    <m/>
    <n v="60374.300000000367"/>
    <n v="18.509999999999888"/>
  </r>
  <r>
    <x v="2"/>
    <x v="9"/>
    <x v="1"/>
    <n v="202110"/>
    <x v="2"/>
    <x v="1"/>
    <x v="24"/>
    <x v="25"/>
    <x v="29"/>
    <x v="0"/>
    <m/>
    <n v="-1746.3900000000003"/>
    <m/>
  </r>
  <r>
    <x v="2"/>
    <x v="9"/>
    <x v="1"/>
    <n v="202110"/>
    <x v="2"/>
    <x v="1"/>
    <x v="24"/>
    <x v="25"/>
    <x v="29"/>
    <x v="0"/>
    <m/>
    <m/>
    <n v="-0.38"/>
  </r>
  <r>
    <x v="2"/>
    <x v="9"/>
    <x v="1"/>
    <n v="202110"/>
    <x v="2"/>
    <x v="1"/>
    <x v="12"/>
    <x v="32"/>
    <x v="38"/>
    <x v="0"/>
    <m/>
    <n v="13962.469999999987"/>
    <m/>
  </r>
  <r>
    <x v="2"/>
    <x v="9"/>
    <x v="1"/>
    <n v="202110"/>
    <x v="2"/>
    <x v="1"/>
    <x v="12"/>
    <x v="22"/>
    <x v="177"/>
    <x v="2"/>
    <m/>
    <n v="56.68"/>
    <n v="0.03"/>
  </r>
  <r>
    <x v="2"/>
    <x v="9"/>
    <x v="1"/>
    <n v="202110"/>
    <x v="2"/>
    <x v="1"/>
    <x v="0"/>
    <x v="79"/>
    <x v="119"/>
    <x v="0"/>
    <m/>
    <n v="-6090.9700000000021"/>
    <m/>
  </r>
  <r>
    <x v="2"/>
    <x v="9"/>
    <x v="1"/>
    <n v="202110"/>
    <x v="2"/>
    <x v="1"/>
    <x v="0"/>
    <x v="61"/>
    <x v="91"/>
    <x v="0"/>
    <m/>
    <m/>
    <n v="1.0699999999999998"/>
  </r>
  <r>
    <x v="2"/>
    <x v="9"/>
    <x v="1"/>
    <n v="202110"/>
    <x v="2"/>
    <x v="1"/>
    <x v="0"/>
    <x v="40"/>
    <x v="52"/>
    <x v="0"/>
    <m/>
    <n v="-8364.9000000000033"/>
    <m/>
  </r>
  <r>
    <x v="2"/>
    <x v="9"/>
    <x v="1"/>
    <n v="202110"/>
    <x v="2"/>
    <x v="1"/>
    <x v="0"/>
    <x v="10"/>
    <x v="46"/>
    <x v="0"/>
    <m/>
    <n v="16.769999999999811"/>
    <m/>
  </r>
  <r>
    <x v="2"/>
    <x v="9"/>
    <x v="1"/>
    <n v="202110"/>
    <x v="2"/>
    <x v="1"/>
    <x v="0"/>
    <x v="10"/>
    <x v="46"/>
    <x v="2"/>
    <m/>
    <n v="2176.52"/>
    <n v="0.82000000000000017"/>
  </r>
  <r>
    <x v="1"/>
    <x v="7"/>
    <x v="1"/>
    <n v="202108"/>
    <x v="1"/>
    <x v="0"/>
    <x v="16"/>
    <x v="59"/>
    <x v="88"/>
    <x v="0"/>
    <m/>
    <n v="12394.550000000014"/>
    <m/>
  </r>
  <r>
    <x v="1"/>
    <x v="7"/>
    <x v="1"/>
    <n v="202108"/>
    <x v="1"/>
    <x v="0"/>
    <x v="16"/>
    <x v="10"/>
    <x v="83"/>
    <x v="1"/>
    <s v="Bluecross Locums Ltd"/>
    <n v="1488.03"/>
    <m/>
  </r>
  <r>
    <x v="1"/>
    <x v="7"/>
    <x v="1"/>
    <n v="202108"/>
    <x v="1"/>
    <x v="1"/>
    <x v="32"/>
    <x v="39"/>
    <x v="51"/>
    <x v="2"/>
    <m/>
    <n v="3015.5299999999997"/>
    <n v="0"/>
  </r>
  <r>
    <x v="1"/>
    <x v="7"/>
    <x v="1"/>
    <n v="202108"/>
    <x v="1"/>
    <x v="1"/>
    <x v="32"/>
    <x v="39"/>
    <x v="51"/>
    <x v="1"/>
    <s v="247 Time Limited"/>
    <n v="68.850000000000009"/>
    <m/>
  </r>
  <r>
    <x v="1"/>
    <x v="7"/>
    <x v="1"/>
    <n v="202108"/>
    <x v="1"/>
    <x v="1"/>
    <x v="32"/>
    <x v="39"/>
    <x v="51"/>
    <x v="0"/>
    <m/>
    <n v="219.64"/>
    <m/>
  </r>
  <r>
    <x v="1"/>
    <x v="7"/>
    <x v="1"/>
    <n v="202108"/>
    <x v="1"/>
    <x v="1"/>
    <x v="32"/>
    <x v="19"/>
    <x v="102"/>
    <x v="0"/>
    <m/>
    <n v="1087.77"/>
    <m/>
  </r>
  <r>
    <x v="1"/>
    <x v="7"/>
    <x v="1"/>
    <n v="202108"/>
    <x v="1"/>
    <x v="1"/>
    <x v="32"/>
    <x v="19"/>
    <x v="102"/>
    <x v="0"/>
    <m/>
    <m/>
    <n v="1.2599999999999998"/>
  </r>
  <r>
    <x v="1"/>
    <x v="7"/>
    <x v="1"/>
    <n v="202108"/>
    <x v="1"/>
    <x v="1"/>
    <x v="12"/>
    <x v="32"/>
    <x v="38"/>
    <x v="2"/>
    <m/>
    <n v="12992.92"/>
    <n v="0"/>
  </r>
  <r>
    <x v="1"/>
    <x v="7"/>
    <x v="1"/>
    <n v="202108"/>
    <x v="1"/>
    <x v="1"/>
    <x v="0"/>
    <x v="40"/>
    <x v="52"/>
    <x v="0"/>
    <m/>
    <n v="-22254.980000000003"/>
    <m/>
  </r>
  <r>
    <x v="1"/>
    <x v="7"/>
    <x v="1"/>
    <n v="202108"/>
    <x v="1"/>
    <x v="1"/>
    <x v="0"/>
    <x v="10"/>
    <x v="46"/>
    <x v="2"/>
    <m/>
    <n v="9412.82"/>
    <n v="0"/>
  </r>
  <r>
    <x v="1"/>
    <x v="7"/>
    <x v="1"/>
    <n v="202108"/>
    <x v="1"/>
    <x v="1"/>
    <x v="0"/>
    <x v="10"/>
    <x v="46"/>
    <x v="0"/>
    <m/>
    <n v="-2938.24"/>
    <m/>
  </r>
  <r>
    <x v="1"/>
    <x v="7"/>
    <x v="1"/>
    <n v="202108"/>
    <x v="1"/>
    <x v="1"/>
    <x v="0"/>
    <x v="64"/>
    <x v="95"/>
    <x v="1"/>
    <s v="247 Time Limited"/>
    <n v="21.06"/>
    <m/>
  </r>
  <r>
    <x v="1"/>
    <x v="7"/>
    <x v="1"/>
    <n v="202108"/>
    <x v="1"/>
    <x v="1"/>
    <x v="28"/>
    <x v="22"/>
    <x v="40"/>
    <x v="0"/>
    <m/>
    <n v="0"/>
    <m/>
  </r>
  <r>
    <x v="1"/>
    <x v="7"/>
    <x v="1"/>
    <n v="202108"/>
    <x v="1"/>
    <x v="1"/>
    <x v="18"/>
    <x v="26"/>
    <x v="105"/>
    <x v="0"/>
    <m/>
    <n v="0"/>
    <m/>
  </r>
  <r>
    <x v="1"/>
    <x v="7"/>
    <x v="1"/>
    <n v="202108"/>
    <x v="1"/>
    <x v="1"/>
    <x v="18"/>
    <x v="26"/>
    <x v="105"/>
    <x v="0"/>
    <m/>
    <m/>
    <n v="-0.62999999999999989"/>
  </r>
  <r>
    <x v="1"/>
    <x v="7"/>
    <x v="1"/>
    <n v="202108"/>
    <x v="1"/>
    <x v="1"/>
    <x v="18"/>
    <x v="20"/>
    <x v="22"/>
    <x v="2"/>
    <m/>
    <n v="3712.7999999999997"/>
    <n v="0"/>
  </r>
  <r>
    <x v="1"/>
    <x v="7"/>
    <x v="1"/>
    <n v="202108"/>
    <x v="1"/>
    <x v="1"/>
    <x v="19"/>
    <x v="92"/>
    <x v="145"/>
    <x v="2"/>
    <m/>
    <n v="62.64"/>
    <m/>
  </r>
  <r>
    <x v="1"/>
    <x v="7"/>
    <x v="1"/>
    <n v="202108"/>
    <x v="1"/>
    <x v="1"/>
    <x v="19"/>
    <x v="94"/>
    <x v="151"/>
    <x v="0"/>
    <m/>
    <m/>
    <n v="0"/>
  </r>
  <r>
    <x v="1"/>
    <x v="7"/>
    <x v="1"/>
    <n v="202108"/>
    <x v="1"/>
    <x v="1"/>
    <x v="19"/>
    <x v="41"/>
    <x v="53"/>
    <x v="0"/>
    <m/>
    <n v="2611.9100000000012"/>
    <m/>
  </r>
  <r>
    <x v="1"/>
    <x v="7"/>
    <x v="1"/>
    <n v="202108"/>
    <x v="1"/>
    <x v="1"/>
    <x v="19"/>
    <x v="41"/>
    <x v="53"/>
    <x v="0"/>
    <m/>
    <m/>
    <n v="0.71999999999999975"/>
  </r>
  <r>
    <x v="1"/>
    <x v="7"/>
    <x v="1"/>
    <n v="202108"/>
    <x v="1"/>
    <x v="1"/>
    <x v="19"/>
    <x v="27"/>
    <x v="31"/>
    <x v="2"/>
    <m/>
    <n v="2049.7999999999997"/>
    <n v="0"/>
  </r>
  <r>
    <x v="1"/>
    <x v="7"/>
    <x v="1"/>
    <n v="202108"/>
    <x v="1"/>
    <x v="1"/>
    <x v="33"/>
    <x v="97"/>
    <x v="156"/>
    <x v="2"/>
    <m/>
    <n v="25277.369999999995"/>
    <n v="0"/>
  </r>
  <r>
    <x v="1"/>
    <x v="7"/>
    <x v="1"/>
    <n v="202108"/>
    <x v="1"/>
    <x v="1"/>
    <x v="31"/>
    <x v="36"/>
    <x v="47"/>
    <x v="0"/>
    <m/>
    <m/>
    <n v="2.54"/>
  </r>
  <r>
    <x v="1"/>
    <x v="7"/>
    <x v="1"/>
    <n v="202108"/>
    <x v="1"/>
    <x v="1"/>
    <x v="6"/>
    <x v="7"/>
    <x v="7"/>
    <x v="0"/>
    <m/>
    <n v="5800.98"/>
    <m/>
  </r>
  <r>
    <x v="1"/>
    <x v="7"/>
    <x v="1"/>
    <n v="202108"/>
    <x v="1"/>
    <x v="1"/>
    <x v="6"/>
    <x v="10"/>
    <x v="72"/>
    <x v="0"/>
    <m/>
    <n v="4011.24"/>
    <m/>
  </r>
  <r>
    <x v="1"/>
    <x v="7"/>
    <x v="1"/>
    <n v="202108"/>
    <x v="1"/>
    <x v="1"/>
    <x v="14"/>
    <x v="96"/>
    <x v="154"/>
    <x v="0"/>
    <m/>
    <m/>
    <n v="0.03"/>
  </r>
  <r>
    <x v="1"/>
    <x v="7"/>
    <x v="1"/>
    <n v="202108"/>
    <x v="1"/>
    <x v="1"/>
    <x v="14"/>
    <x v="10"/>
    <x v="32"/>
    <x v="2"/>
    <m/>
    <n v="4566.5200000000023"/>
    <n v="0.6100000000000001"/>
  </r>
  <r>
    <x v="1"/>
    <x v="8"/>
    <x v="1"/>
    <n v="202109"/>
    <x v="2"/>
    <x v="1"/>
    <x v="12"/>
    <x v="13"/>
    <x v="13"/>
    <x v="0"/>
    <m/>
    <n v="129.8500000000009"/>
    <m/>
  </r>
  <r>
    <x v="1"/>
    <x v="8"/>
    <x v="1"/>
    <n v="202109"/>
    <x v="2"/>
    <x v="1"/>
    <x v="12"/>
    <x v="13"/>
    <x v="13"/>
    <x v="0"/>
    <m/>
    <m/>
    <n v="-8.9999999999999636E-2"/>
  </r>
  <r>
    <x v="1"/>
    <x v="8"/>
    <x v="1"/>
    <n v="202109"/>
    <x v="2"/>
    <x v="1"/>
    <x v="12"/>
    <x v="13"/>
    <x v="13"/>
    <x v="2"/>
    <m/>
    <n v="23818.849999999959"/>
    <n v="8.03000000000001"/>
  </r>
  <r>
    <x v="1"/>
    <x v="8"/>
    <x v="1"/>
    <n v="202109"/>
    <x v="2"/>
    <x v="1"/>
    <x v="12"/>
    <x v="54"/>
    <x v="104"/>
    <x v="0"/>
    <m/>
    <n v="11966.590000000009"/>
    <m/>
  </r>
  <r>
    <x v="1"/>
    <x v="8"/>
    <x v="1"/>
    <n v="202109"/>
    <x v="2"/>
    <x v="1"/>
    <x v="12"/>
    <x v="54"/>
    <x v="104"/>
    <x v="0"/>
    <m/>
    <m/>
    <n v="3"/>
  </r>
  <r>
    <x v="1"/>
    <x v="8"/>
    <x v="1"/>
    <n v="202109"/>
    <x v="2"/>
    <x v="1"/>
    <x v="0"/>
    <x v="0"/>
    <x v="0"/>
    <x v="0"/>
    <m/>
    <m/>
    <n v="-0.75"/>
  </r>
  <r>
    <x v="1"/>
    <x v="8"/>
    <x v="1"/>
    <n v="202109"/>
    <x v="2"/>
    <x v="1"/>
    <x v="0"/>
    <x v="0"/>
    <x v="45"/>
    <x v="2"/>
    <m/>
    <n v="32723.949999999986"/>
    <n v="7.6400000000000032"/>
  </r>
  <r>
    <x v="1"/>
    <x v="8"/>
    <x v="1"/>
    <n v="202109"/>
    <x v="2"/>
    <x v="1"/>
    <x v="0"/>
    <x v="70"/>
    <x v="103"/>
    <x v="0"/>
    <m/>
    <m/>
    <n v="-0.37000000000000005"/>
  </r>
  <r>
    <x v="1"/>
    <x v="8"/>
    <x v="1"/>
    <n v="202109"/>
    <x v="2"/>
    <x v="1"/>
    <x v="0"/>
    <x v="40"/>
    <x v="122"/>
    <x v="0"/>
    <m/>
    <n v="2079.6300000000033"/>
    <m/>
  </r>
  <r>
    <x v="1"/>
    <x v="8"/>
    <x v="1"/>
    <n v="202109"/>
    <x v="2"/>
    <x v="1"/>
    <x v="0"/>
    <x v="40"/>
    <x v="122"/>
    <x v="2"/>
    <m/>
    <n v="16270.039999999997"/>
    <n v="3.5899999999999994"/>
  </r>
  <r>
    <x v="1"/>
    <x v="8"/>
    <x v="1"/>
    <n v="202109"/>
    <x v="2"/>
    <x v="1"/>
    <x v="18"/>
    <x v="26"/>
    <x v="105"/>
    <x v="0"/>
    <m/>
    <m/>
    <n v="2.350000000000001"/>
  </r>
  <r>
    <x v="1"/>
    <x v="8"/>
    <x v="1"/>
    <n v="202109"/>
    <x v="2"/>
    <x v="1"/>
    <x v="33"/>
    <x v="10"/>
    <x v="55"/>
    <x v="0"/>
    <m/>
    <m/>
    <n v="0.12999999999999901"/>
  </r>
  <r>
    <x v="1"/>
    <x v="8"/>
    <x v="1"/>
    <n v="202109"/>
    <x v="2"/>
    <x v="1"/>
    <x v="31"/>
    <x v="36"/>
    <x v="47"/>
    <x v="0"/>
    <m/>
    <n v="16764.419999999966"/>
    <m/>
  </r>
  <r>
    <x v="1"/>
    <x v="8"/>
    <x v="1"/>
    <n v="202109"/>
    <x v="2"/>
    <x v="1"/>
    <x v="31"/>
    <x v="36"/>
    <x v="47"/>
    <x v="0"/>
    <m/>
    <m/>
    <n v="4.5199999999999987"/>
  </r>
  <r>
    <x v="1"/>
    <x v="8"/>
    <x v="1"/>
    <n v="202109"/>
    <x v="2"/>
    <x v="1"/>
    <x v="49"/>
    <x v="80"/>
    <x v="124"/>
    <x v="0"/>
    <m/>
    <m/>
    <n v="-1.9999999999999976E-2"/>
  </r>
  <r>
    <x v="1"/>
    <x v="8"/>
    <x v="1"/>
    <n v="202109"/>
    <x v="2"/>
    <x v="1"/>
    <x v="49"/>
    <x v="80"/>
    <x v="124"/>
    <x v="2"/>
    <m/>
    <n v="1893.5399999999997"/>
    <n v="0.35000000000000009"/>
  </r>
  <r>
    <x v="1"/>
    <x v="8"/>
    <x v="1"/>
    <n v="202109"/>
    <x v="2"/>
    <x v="1"/>
    <x v="34"/>
    <x v="42"/>
    <x v="56"/>
    <x v="0"/>
    <m/>
    <m/>
    <n v="2.5299999999999998"/>
  </r>
  <r>
    <x v="1"/>
    <x v="8"/>
    <x v="1"/>
    <n v="202109"/>
    <x v="2"/>
    <x v="1"/>
    <x v="6"/>
    <x v="36"/>
    <x v="65"/>
    <x v="2"/>
    <m/>
    <n v="85714.359999999855"/>
    <n v="20.649999999999991"/>
  </r>
  <r>
    <x v="1"/>
    <x v="8"/>
    <x v="1"/>
    <n v="202109"/>
    <x v="2"/>
    <x v="1"/>
    <x v="14"/>
    <x v="44"/>
    <x v="59"/>
    <x v="2"/>
    <m/>
    <n v="14627.349999999989"/>
    <n v="5.0599999999999996"/>
  </r>
  <r>
    <x v="1"/>
    <x v="8"/>
    <x v="1"/>
    <n v="202109"/>
    <x v="2"/>
    <x v="1"/>
    <x v="14"/>
    <x v="73"/>
    <x v="110"/>
    <x v="0"/>
    <m/>
    <m/>
    <n v="0.12000000000000011"/>
  </r>
  <r>
    <x v="1"/>
    <x v="8"/>
    <x v="1"/>
    <n v="202109"/>
    <x v="2"/>
    <x v="1"/>
    <x v="14"/>
    <x v="73"/>
    <x v="110"/>
    <x v="2"/>
    <m/>
    <n v="11351.599999999982"/>
    <n v="4.1899999999999986"/>
  </r>
  <r>
    <x v="1"/>
    <x v="8"/>
    <x v="1"/>
    <n v="202109"/>
    <x v="2"/>
    <x v="1"/>
    <x v="7"/>
    <x v="39"/>
    <x v="106"/>
    <x v="0"/>
    <m/>
    <n v="7251.6999999999962"/>
    <m/>
  </r>
  <r>
    <x v="1"/>
    <x v="8"/>
    <x v="1"/>
    <n v="202109"/>
    <x v="2"/>
    <x v="1"/>
    <x v="7"/>
    <x v="39"/>
    <x v="106"/>
    <x v="0"/>
    <m/>
    <m/>
    <n v="1.8600000000000003"/>
  </r>
  <r>
    <x v="1"/>
    <x v="8"/>
    <x v="1"/>
    <n v="202109"/>
    <x v="2"/>
    <x v="1"/>
    <x v="29"/>
    <x v="34"/>
    <x v="42"/>
    <x v="0"/>
    <m/>
    <n v="33.290000000000049"/>
    <m/>
  </r>
  <r>
    <x v="1"/>
    <x v="8"/>
    <x v="1"/>
    <n v="202109"/>
    <x v="2"/>
    <x v="1"/>
    <x v="2"/>
    <x v="3"/>
    <x v="3"/>
    <x v="0"/>
    <m/>
    <n v="114.33000000000038"/>
    <m/>
  </r>
  <r>
    <x v="1"/>
    <x v="8"/>
    <x v="1"/>
    <n v="202109"/>
    <x v="2"/>
    <x v="1"/>
    <x v="15"/>
    <x v="74"/>
    <x v="111"/>
    <x v="0"/>
    <m/>
    <n v="259.6900000000004"/>
    <m/>
  </r>
  <r>
    <x v="1"/>
    <x v="8"/>
    <x v="1"/>
    <n v="202109"/>
    <x v="2"/>
    <x v="1"/>
    <x v="15"/>
    <x v="56"/>
    <x v="82"/>
    <x v="0"/>
    <m/>
    <m/>
    <n v="-1.9999999999999962E-2"/>
  </r>
  <r>
    <x v="1"/>
    <x v="6"/>
    <x v="1"/>
    <n v="202107"/>
    <x v="2"/>
    <x v="1"/>
    <x v="0"/>
    <x v="79"/>
    <x v="119"/>
    <x v="0"/>
    <m/>
    <m/>
    <n v="12.979999999999999"/>
  </r>
  <r>
    <x v="1"/>
    <x v="6"/>
    <x v="1"/>
    <n v="202107"/>
    <x v="2"/>
    <x v="1"/>
    <x v="0"/>
    <x v="79"/>
    <x v="119"/>
    <x v="0"/>
    <m/>
    <n v="-31892.429999999986"/>
    <n v="-6.1100000000000056"/>
  </r>
  <r>
    <x v="1"/>
    <x v="6"/>
    <x v="1"/>
    <n v="202107"/>
    <x v="2"/>
    <x v="1"/>
    <x v="0"/>
    <x v="40"/>
    <x v="52"/>
    <x v="0"/>
    <m/>
    <m/>
    <n v="20.130000000000003"/>
  </r>
  <r>
    <x v="1"/>
    <x v="6"/>
    <x v="1"/>
    <n v="202107"/>
    <x v="2"/>
    <x v="1"/>
    <x v="0"/>
    <x v="10"/>
    <x v="46"/>
    <x v="2"/>
    <m/>
    <n v="3780.970000000003"/>
    <n v="1.8200000000000012"/>
  </r>
  <r>
    <x v="1"/>
    <x v="6"/>
    <x v="1"/>
    <n v="202107"/>
    <x v="2"/>
    <x v="1"/>
    <x v="0"/>
    <x v="64"/>
    <x v="95"/>
    <x v="0"/>
    <m/>
    <n v="-7856.7900000000009"/>
    <n v="-1.5400000000000009"/>
  </r>
  <r>
    <x v="1"/>
    <x v="6"/>
    <x v="1"/>
    <n v="202107"/>
    <x v="2"/>
    <x v="1"/>
    <x v="18"/>
    <x v="20"/>
    <x v="22"/>
    <x v="0"/>
    <m/>
    <m/>
    <n v="21.79"/>
  </r>
  <r>
    <x v="1"/>
    <x v="6"/>
    <x v="1"/>
    <n v="202107"/>
    <x v="2"/>
    <x v="1"/>
    <x v="33"/>
    <x v="97"/>
    <x v="156"/>
    <x v="0"/>
    <m/>
    <n v="-6277.17"/>
    <n v="-1.2100000000000004"/>
  </r>
  <r>
    <x v="1"/>
    <x v="6"/>
    <x v="1"/>
    <n v="202107"/>
    <x v="2"/>
    <x v="1"/>
    <x v="49"/>
    <x v="80"/>
    <x v="124"/>
    <x v="0"/>
    <m/>
    <n v="992"/>
    <m/>
  </r>
  <r>
    <x v="1"/>
    <x v="6"/>
    <x v="1"/>
    <n v="202107"/>
    <x v="2"/>
    <x v="1"/>
    <x v="34"/>
    <x v="42"/>
    <x v="56"/>
    <x v="0"/>
    <m/>
    <n v="52654.8"/>
    <m/>
  </r>
  <r>
    <x v="1"/>
    <x v="6"/>
    <x v="1"/>
    <n v="202107"/>
    <x v="2"/>
    <x v="1"/>
    <x v="34"/>
    <x v="42"/>
    <x v="56"/>
    <x v="0"/>
    <m/>
    <n v="-10230.67"/>
    <m/>
  </r>
  <r>
    <x v="1"/>
    <x v="6"/>
    <x v="1"/>
    <n v="202107"/>
    <x v="2"/>
    <x v="1"/>
    <x v="6"/>
    <x v="36"/>
    <x v="65"/>
    <x v="0"/>
    <m/>
    <n v="-62419.319999999978"/>
    <n v="-14.18000000000001"/>
  </r>
  <r>
    <x v="1"/>
    <x v="6"/>
    <x v="1"/>
    <n v="202107"/>
    <x v="2"/>
    <x v="1"/>
    <x v="14"/>
    <x v="44"/>
    <x v="59"/>
    <x v="0"/>
    <m/>
    <n v="7266.1100000000015"/>
    <m/>
  </r>
  <r>
    <x v="1"/>
    <x v="6"/>
    <x v="1"/>
    <n v="202107"/>
    <x v="2"/>
    <x v="1"/>
    <x v="14"/>
    <x v="73"/>
    <x v="110"/>
    <x v="0"/>
    <m/>
    <n v="3834.5600000000004"/>
    <m/>
  </r>
  <r>
    <x v="1"/>
    <x v="6"/>
    <x v="1"/>
    <n v="202107"/>
    <x v="2"/>
    <x v="1"/>
    <x v="14"/>
    <x v="15"/>
    <x v="15"/>
    <x v="0"/>
    <m/>
    <m/>
    <n v="0.7"/>
  </r>
  <r>
    <x v="1"/>
    <x v="6"/>
    <x v="1"/>
    <n v="202107"/>
    <x v="2"/>
    <x v="1"/>
    <x v="7"/>
    <x v="71"/>
    <x v="107"/>
    <x v="0"/>
    <m/>
    <m/>
    <n v="35.46"/>
  </r>
  <r>
    <x v="1"/>
    <x v="6"/>
    <x v="1"/>
    <n v="202107"/>
    <x v="2"/>
    <x v="1"/>
    <x v="7"/>
    <x v="71"/>
    <x v="107"/>
    <x v="0"/>
    <m/>
    <n v="-35700.549999999967"/>
    <n v="-10.920000000000025"/>
  </r>
  <r>
    <x v="1"/>
    <x v="6"/>
    <x v="1"/>
    <n v="202107"/>
    <x v="2"/>
    <x v="1"/>
    <x v="7"/>
    <x v="55"/>
    <x v="80"/>
    <x v="2"/>
    <m/>
    <n v="1178.7999999999995"/>
    <n v="0.55999999999999994"/>
  </r>
  <r>
    <x v="1"/>
    <x v="6"/>
    <x v="1"/>
    <n v="202107"/>
    <x v="2"/>
    <x v="1"/>
    <x v="29"/>
    <x v="38"/>
    <x v="50"/>
    <x v="2"/>
    <m/>
    <n v="52876.829999999754"/>
    <n v="17.019999999999989"/>
  </r>
  <r>
    <x v="1"/>
    <x v="6"/>
    <x v="1"/>
    <n v="202107"/>
    <x v="2"/>
    <x v="1"/>
    <x v="29"/>
    <x v="34"/>
    <x v="42"/>
    <x v="0"/>
    <m/>
    <n v="-886.9899999999999"/>
    <n v="-0.3"/>
  </r>
  <r>
    <x v="1"/>
    <x v="6"/>
    <x v="1"/>
    <n v="202107"/>
    <x v="2"/>
    <x v="1"/>
    <x v="2"/>
    <x v="3"/>
    <x v="60"/>
    <x v="0"/>
    <m/>
    <n v="12103.64"/>
    <m/>
  </r>
  <r>
    <x v="1"/>
    <x v="6"/>
    <x v="1"/>
    <n v="202107"/>
    <x v="2"/>
    <x v="1"/>
    <x v="15"/>
    <x v="56"/>
    <x v="82"/>
    <x v="0"/>
    <m/>
    <n v="327"/>
    <m/>
  </r>
  <r>
    <x v="1"/>
    <x v="6"/>
    <x v="1"/>
    <n v="202107"/>
    <x v="2"/>
    <x v="1"/>
    <x v="15"/>
    <x v="76"/>
    <x v="114"/>
    <x v="0"/>
    <m/>
    <m/>
    <n v="0.6"/>
  </r>
  <r>
    <x v="1"/>
    <x v="6"/>
    <x v="1"/>
    <n v="202107"/>
    <x v="2"/>
    <x v="1"/>
    <x v="15"/>
    <x v="10"/>
    <x v="57"/>
    <x v="2"/>
    <m/>
    <n v="1761.0600000000009"/>
    <n v="0.84000000000000019"/>
  </r>
  <r>
    <x v="1"/>
    <x v="6"/>
    <x v="1"/>
    <n v="202107"/>
    <x v="2"/>
    <x v="1"/>
    <x v="22"/>
    <x v="4"/>
    <x v="27"/>
    <x v="0"/>
    <m/>
    <n v="2313.6899999999996"/>
    <m/>
  </r>
  <r>
    <x v="1"/>
    <x v="6"/>
    <x v="1"/>
    <n v="202107"/>
    <x v="2"/>
    <x v="1"/>
    <x v="4"/>
    <x v="17"/>
    <x v="75"/>
    <x v="0"/>
    <m/>
    <n v="-1253.6900000000003"/>
    <n v="-0.63"/>
  </r>
  <r>
    <x v="1"/>
    <x v="6"/>
    <x v="1"/>
    <n v="202107"/>
    <x v="2"/>
    <x v="1"/>
    <x v="9"/>
    <x v="65"/>
    <x v="96"/>
    <x v="0"/>
    <m/>
    <n v="33488.479999999974"/>
    <m/>
  </r>
  <r>
    <x v="1"/>
    <x v="6"/>
    <x v="1"/>
    <n v="202107"/>
    <x v="2"/>
    <x v="1"/>
    <x v="9"/>
    <x v="65"/>
    <x v="96"/>
    <x v="0"/>
    <m/>
    <n v="-56671.070000000072"/>
    <n v="-14.28000000000004"/>
  </r>
  <r>
    <x v="1"/>
    <x v="7"/>
    <x v="1"/>
    <n v="202108"/>
    <x v="2"/>
    <x v="1"/>
    <x v="17"/>
    <x v="10"/>
    <x v="21"/>
    <x v="0"/>
    <m/>
    <m/>
    <n v="4.5699999999999994"/>
  </r>
  <r>
    <x v="1"/>
    <x v="7"/>
    <x v="1"/>
    <n v="202108"/>
    <x v="2"/>
    <x v="1"/>
    <x v="32"/>
    <x v="69"/>
    <x v="101"/>
    <x v="0"/>
    <m/>
    <m/>
    <n v="0.09"/>
  </r>
  <r>
    <x v="1"/>
    <x v="7"/>
    <x v="1"/>
    <n v="202108"/>
    <x v="2"/>
    <x v="1"/>
    <x v="32"/>
    <x v="39"/>
    <x v="51"/>
    <x v="0"/>
    <m/>
    <n v="5926.0300000000025"/>
    <m/>
  </r>
  <r>
    <x v="1"/>
    <x v="7"/>
    <x v="1"/>
    <n v="202108"/>
    <x v="2"/>
    <x v="1"/>
    <x v="12"/>
    <x v="54"/>
    <x v="104"/>
    <x v="0"/>
    <m/>
    <n v="10552.899999999985"/>
    <m/>
  </r>
  <r>
    <x v="1"/>
    <x v="7"/>
    <x v="1"/>
    <n v="202108"/>
    <x v="2"/>
    <x v="1"/>
    <x v="12"/>
    <x v="22"/>
    <x v="177"/>
    <x v="2"/>
    <m/>
    <n v="602.29"/>
    <n v="0.28000000000000003"/>
  </r>
  <r>
    <x v="1"/>
    <x v="7"/>
    <x v="1"/>
    <n v="202108"/>
    <x v="2"/>
    <x v="1"/>
    <x v="0"/>
    <x v="79"/>
    <x v="119"/>
    <x v="0"/>
    <m/>
    <n v="-413.06999999999755"/>
    <m/>
  </r>
  <r>
    <x v="1"/>
    <x v="7"/>
    <x v="1"/>
    <n v="202108"/>
    <x v="2"/>
    <x v="1"/>
    <x v="0"/>
    <x v="0"/>
    <x v="0"/>
    <x v="0"/>
    <m/>
    <n v="-1875.4700000000003"/>
    <m/>
  </r>
  <r>
    <x v="1"/>
    <x v="7"/>
    <x v="1"/>
    <n v="202108"/>
    <x v="2"/>
    <x v="1"/>
    <x v="0"/>
    <x v="0"/>
    <x v="45"/>
    <x v="2"/>
    <m/>
    <n v="30884.959999999966"/>
    <n v="7.250000000000008"/>
  </r>
  <r>
    <x v="1"/>
    <x v="7"/>
    <x v="1"/>
    <n v="202108"/>
    <x v="2"/>
    <x v="1"/>
    <x v="18"/>
    <x v="20"/>
    <x v="22"/>
    <x v="0"/>
    <m/>
    <n v="-881.87999999998704"/>
    <m/>
  </r>
  <r>
    <x v="1"/>
    <x v="7"/>
    <x v="1"/>
    <n v="202108"/>
    <x v="2"/>
    <x v="1"/>
    <x v="18"/>
    <x v="20"/>
    <x v="22"/>
    <x v="0"/>
    <m/>
    <m/>
    <n v="13.68"/>
  </r>
  <r>
    <x v="1"/>
    <x v="7"/>
    <x v="1"/>
    <n v="202108"/>
    <x v="2"/>
    <x v="1"/>
    <x v="33"/>
    <x v="10"/>
    <x v="55"/>
    <x v="2"/>
    <m/>
    <n v="15535.979999999998"/>
    <n v="5.5100000000000042"/>
  </r>
  <r>
    <x v="1"/>
    <x v="7"/>
    <x v="1"/>
    <n v="202108"/>
    <x v="2"/>
    <x v="1"/>
    <x v="31"/>
    <x v="36"/>
    <x v="47"/>
    <x v="0"/>
    <m/>
    <m/>
    <n v="35.119999999999997"/>
  </r>
  <r>
    <x v="1"/>
    <x v="7"/>
    <x v="1"/>
    <n v="202108"/>
    <x v="2"/>
    <x v="1"/>
    <x v="31"/>
    <x v="36"/>
    <x v="47"/>
    <x v="2"/>
    <m/>
    <n v="160900.65999999939"/>
    <n v="32.230000000000004"/>
  </r>
  <r>
    <x v="1"/>
    <x v="7"/>
    <x v="1"/>
    <n v="202108"/>
    <x v="2"/>
    <x v="1"/>
    <x v="49"/>
    <x v="80"/>
    <x v="124"/>
    <x v="2"/>
    <m/>
    <n v="3311.7600000000007"/>
    <n v="0.6"/>
  </r>
  <r>
    <x v="1"/>
    <x v="7"/>
    <x v="1"/>
    <n v="202108"/>
    <x v="2"/>
    <x v="1"/>
    <x v="13"/>
    <x v="14"/>
    <x v="67"/>
    <x v="0"/>
    <m/>
    <m/>
    <n v="27.150000000000002"/>
  </r>
  <r>
    <x v="1"/>
    <x v="7"/>
    <x v="1"/>
    <n v="202108"/>
    <x v="2"/>
    <x v="1"/>
    <x v="13"/>
    <x v="14"/>
    <x v="67"/>
    <x v="2"/>
    <m/>
    <n v="80577.27"/>
    <n v="22.509999999999874"/>
  </r>
  <r>
    <x v="1"/>
    <x v="7"/>
    <x v="1"/>
    <n v="202108"/>
    <x v="2"/>
    <x v="1"/>
    <x v="14"/>
    <x v="73"/>
    <x v="110"/>
    <x v="2"/>
    <m/>
    <n v="10007.129999999981"/>
    <n v="3.910000000000001"/>
  </r>
  <r>
    <x v="1"/>
    <x v="7"/>
    <x v="1"/>
    <n v="202108"/>
    <x v="2"/>
    <x v="1"/>
    <x v="14"/>
    <x v="15"/>
    <x v="15"/>
    <x v="0"/>
    <m/>
    <n v="11320.430000000002"/>
    <m/>
  </r>
  <r>
    <x v="1"/>
    <x v="7"/>
    <x v="1"/>
    <n v="202108"/>
    <x v="2"/>
    <x v="1"/>
    <x v="14"/>
    <x v="15"/>
    <x v="15"/>
    <x v="2"/>
    <m/>
    <n v="17569.43"/>
    <n v="3.930000000000001"/>
  </r>
  <r>
    <x v="1"/>
    <x v="7"/>
    <x v="1"/>
    <n v="202108"/>
    <x v="2"/>
    <x v="1"/>
    <x v="7"/>
    <x v="39"/>
    <x v="106"/>
    <x v="0"/>
    <m/>
    <m/>
    <n v="14.66"/>
  </r>
  <r>
    <x v="1"/>
    <x v="7"/>
    <x v="1"/>
    <n v="202108"/>
    <x v="2"/>
    <x v="1"/>
    <x v="2"/>
    <x v="3"/>
    <x v="60"/>
    <x v="0"/>
    <m/>
    <n v="1810.6400000000033"/>
    <m/>
  </r>
  <r>
    <x v="1"/>
    <x v="7"/>
    <x v="1"/>
    <n v="202108"/>
    <x v="2"/>
    <x v="1"/>
    <x v="15"/>
    <x v="56"/>
    <x v="82"/>
    <x v="0"/>
    <m/>
    <n v="1472.02"/>
    <m/>
  </r>
  <r>
    <x v="1"/>
    <x v="7"/>
    <x v="1"/>
    <n v="202108"/>
    <x v="2"/>
    <x v="1"/>
    <x v="15"/>
    <x v="16"/>
    <x v="16"/>
    <x v="0"/>
    <m/>
    <n v="588.59000000000037"/>
    <m/>
  </r>
  <r>
    <x v="1"/>
    <x v="7"/>
    <x v="1"/>
    <n v="202108"/>
    <x v="2"/>
    <x v="1"/>
    <x v="15"/>
    <x v="10"/>
    <x v="57"/>
    <x v="2"/>
    <m/>
    <n v="1078.8200000000002"/>
    <n v="0.51999999999999991"/>
  </r>
  <r>
    <x v="1"/>
    <x v="7"/>
    <x v="1"/>
    <n v="202108"/>
    <x v="2"/>
    <x v="1"/>
    <x v="4"/>
    <x v="37"/>
    <x v="68"/>
    <x v="0"/>
    <m/>
    <n v="234.33999999999989"/>
    <m/>
  </r>
  <r>
    <x v="1"/>
    <x v="7"/>
    <x v="1"/>
    <n v="202108"/>
    <x v="2"/>
    <x v="1"/>
    <x v="4"/>
    <x v="17"/>
    <x v="75"/>
    <x v="0"/>
    <m/>
    <m/>
    <n v="0.78999999999999992"/>
  </r>
  <r>
    <x v="1"/>
    <x v="7"/>
    <x v="1"/>
    <n v="202108"/>
    <x v="2"/>
    <x v="1"/>
    <x v="23"/>
    <x v="24"/>
    <x v="28"/>
    <x v="2"/>
    <m/>
    <n v="2.88"/>
    <m/>
  </r>
  <r>
    <x v="1"/>
    <x v="7"/>
    <x v="1"/>
    <n v="202108"/>
    <x v="1"/>
    <x v="1"/>
    <x v="7"/>
    <x v="37"/>
    <x v="49"/>
    <x v="0"/>
    <m/>
    <m/>
    <n v="1.2600000000000002"/>
  </r>
  <r>
    <x v="1"/>
    <x v="7"/>
    <x v="1"/>
    <n v="202108"/>
    <x v="1"/>
    <x v="1"/>
    <x v="7"/>
    <x v="37"/>
    <x v="49"/>
    <x v="2"/>
    <m/>
    <n v="27389.949999999986"/>
    <n v="3.8999999999999995"/>
  </r>
  <r>
    <x v="1"/>
    <x v="7"/>
    <x v="1"/>
    <n v="202108"/>
    <x v="1"/>
    <x v="1"/>
    <x v="7"/>
    <x v="10"/>
    <x v="41"/>
    <x v="1"/>
    <s v="247 Time Limited"/>
    <n v="11.34"/>
    <m/>
  </r>
  <r>
    <x v="1"/>
    <x v="7"/>
    <x v="1"/>
    <n v="202108"/>
    <x v="1"/>
    <x v="1"/>
    <x v="29"/>
    <x v="38"/>
    <x v="50"/>
    <x v="1"/>
    <s v="247 Time Limited"/>
    <n v="129.87"/>
    <m/>
  </r>
  <r>
    <x v="1"/>
    <x v="7"/>
    <x v="1"/>
    <n v="202108"/>
    <x v="1"/>
    <x v="1"/>
    <x v="2"/>
    <x v="3"/>
    <x v="60"/>
    <x v="0"/>
    <m/>
    <n v="-2562.7599999999998"/>
    <m/>
  </r>
  <r>
    <x v="1"/>
    <x v="7"/>
    <x v="1"/>
    <n v="202108"/>
    <x v="1"/>
    <x v="1"/>
    <x v="2"/>
    <x v="3"/>
    <x v="60"/>
    <x v="2"/>
    <m/>
    <n v="62273.749999999993"/>
    <n v="2"/>
  </r>
  <r>
    <x v="1"/>
    <x v="7"/>
    <x v="1"/>
    <n v="202108"/>
    <x v="1"/>
    <x v="1"/>
    <x v="2"/>
    <x v="3"/>
    <x v="60"/>
    <x v="0"/>
    <m/>
    <n v="16828.93"/>
    <m/>
  </r>
  <r>
    <x v="1"/>
    <x v="7"/>
    <x v="1"/>
    <n v="202108"/>
    <x v="1"/>
    <x v="1"/>
    <x v="2"/>
    <x v="3"/>
    <x v="60"/>
    <x v="2"/>
    <m/>
    <n v="8584.7699999999877"/>
    <n v="0.63000000000000012"/>
  </r>
  <r>
    <x v="1"/>
    <x v="7"/>
    <x v="1"/>
    <n v="202108"/>
    <x v="1"/>
    <x v="1"/>
    <x v="2"/>
    <x v="10"/>
    <x v="33"/>
    <x v="0"/>
    <m/>
    <n v="-32.259999999999991"/>
    <m/>
  </r>
  <r>
    <x v="1"/>
    <x v="7"/>
    <x v="1"/>
    <n v="202108"/>
    <x v="1"/>
    <x v="1"/>
    <x v="15"/>
    <x v="74"/>
    <x v="111"/>
    <x v="0"/>
    <m/>
    <m/>
    <n v="-0.35"/>
  </r>
  <r>
    <x v="1"/>
    <x v="7"/>
    <x v="1"/>
    <n v="202108"/>
    <x v="1"/>
    <x v="1"/>
    <x v="15"/>
    <x v="63"/>
    <x v="94"/>
    <x v="1"/>
    <s v="247 Time Limited"/>
    <n v="14.849999999999998"/>
    <m/>
  </r>
  <r>
    <x v="1"/>
    <x v="7"/>
    <x v="1"/>
    <n v="202108"/>
    <x v="1"/>
    <x v="1"/>
    <x v="15"/>
    <x v="63"/>
    <x v="94"/>
    <x v="0"/>
    <m/>
    <n v="-209.21000000000015"/>
    <m/>
  </r>
  <r>
    <x v="1"/>
    <x v="7"/>
    <x v="1"/>
    <n v="202108"/>
    <x v="1"/>
    <x v="1"/>
    <x v="15"/>
    <x v="89"/>
    <x v="136"/>
    <x v="0"/>
    <m/>
    <n v="201.21"/>
    <m/>
  </r>
  <r>
    <x v="1"/>
    <x v="7"/>
    <x v="1"/>
    <n v="202108"/>
    <x v="1"/>
    <x v="1"/>
    <x v="9"/>
    <x v="58"/>
    <x v="86"/>
    <x v="1"/>
    <s v="247 Time Limited"/>
    <n v="4.8600000000000003"/>
    <m/>
  </r>
  <r>
    <x v="1"/>
    <x v="7"/>
    <x v="1"/>
    <n v="202108"/>
    <x v="1"/>
    <x v="1"/>
    <x v="9"/>
    <x v="58"/>
    <x v="87"/>
    <x v="0"/>
    <m/>
    <n v="0"/>
    <m/>
  </r>
  <r>
    <x v="1"/>
    <x v="7"/>
    <x v="1"/>
    <n v="202108"/>
    <x v="1"/>
    <x v="1"/>
    <x v="9"/>
    <x v="10"/>
    <x v="10"/>
    <x v="0"/>
    <m/>
    <n v="751.08000000000061"/>
    <m/>
  </r>
  <r>
    <x v="1"/>
    <x v="7"/>
    <x v="1"/>
    <n v="202108"/>
    <x v="1"/>
    <x v="1"/>
    <x v="9"/>
    <x v="10"/>
    <x v="10"/>
    <x v="2"/>
    <m/>
    <n v="2964.58"/>
    <n v="0.27999999999999997"/>
  </r>
  <r>
    <x v="1"/>
    <x v="7"/>
    <x v="1"/>
    <n v="202108"/>
    <x v="1"/>
    <x v="1"/>
    <x v="10"/>
    <x v="18"/>
    <x v="113"/>
    <x v="0"/>
    <m/>
    <m/>
    <n v="0.06"/>
  </r>
  <r>
    <x v="1"/>
    <x v="7"/>
    <x v="1"/>
    <n v="202108"/>
    <x v="1"/>
    <x v="1"/>
    <x v="10"/>
    <x v="18"/>
    <x v="113"/>
    <x v="2"/>
    <m/>
    <n v="7.83"/>
    <m/>
  </r>
  <r>
    <x v="1"/>
    <x v="7"/>
    <x v="1"/>
    <n v="202108"/>
    <x v="1"/>
    <x v="1"/>
    <x v="10"/>
    <x v="77"/>
    <x v="115"/>
    <x v="0"/>
    <m/>
    <n v="32.369999999999997"/>
    <m/>
  </r>
  <r>
    <x v="1"/>
    <x v="7"/>
    <x v="1"/>
    <n v="202108"/>
    <x v="1"/>
    <x v="1"/>
    <x v="10"/>
    <x v="77"/>
    <x v="115"/>
    <x v="2"/>
    <m/>
    <n v="23.490000000000002"/>
    <m/>
  </r>
  <r>
    <x v="1"/>
    <x v="7"/>
    <x v="1"/>
    <n v="202108"/>
    <x v="1"/>
    <x v="1"/>
    <x v="10"/>
    <x v="63"/>
    <x v="93"/>
    <x v="2"/>
    <m/>
    <n v="4751.3499999999995"/>
    <n v="0"/>
  </r>
  <r>
    <x v="1"/>
    <x v="7"/>
    <x v="1"/>
    <n v="202108"/>
    <x v="1"/>
    <x v="1"/>
    <x v="16"/>
    <x v="59"/>
    <x v="88"/>
    <x v="0"/>
    <m/>
    <n v="-5097.33"/>
    <m/>
  </r>
  <r>
    <x v="1"/>
    <x v="7"/>
    <x v="1"/>
    <n v="202108"/>
    <x v="1"/>
    <x v="1"/>
    <x v="16"/>
    <x v="59"/>
    <x v="88"/>
    <x v="0"/>
    <m/>
    <n v="5713.32"/>
    <m/>
  </r>
  <r>
    <x v="1"/>
    <x v="7"/>
    <x v="1"/>
    <n v="202108"/>
    <x v="1"/>
    <x v="1"/>
    <x v="16"/>
    <x v="18"/>
    <x v="19"/>
    <x v="0"/>
    <m/>
    <n v="1626.08"/>
    <m/>
  </r>
  <r>
    <x v="1"/>
    <x v="7"/>
    <x v="1"/>
    <n v="202108"/>
    <x v="1"/>
    <x v="1"/>
    <x v="16"/>
    <x v="18"/>
    <x v="19"/>
    <x v="2"/>
    <m/>
    <n v="19410.870000000003"/>
    <n v="0.90000000000000013"/>
  </r>
  <r>
    <x v="1"/>
    <x v="6"/>
    <x v="1"/>
    <n v="202107"/>
    <x v="2"/>
    <x v="1"/>
    <x v="0"/>
    <x v="70"/>
    <x v="103"/>
    <x v="0"/>
    <m/>
    <m/>
    <n v="0.04"/>
  </r>
  <r>
    <x v="1"/>
    <x v="6"/>
    <x v="1"/>
    <n v="202107"/>
    <x v="2"/>
    <x v="1"/>
    <x v="0"/>
    <x v="40"/>
    <x v="52"/>
    <x v="2"/>
    <m/>
    <n v="82397.670000000013"/>
    <n v="16.249999999999897"/>
  </r>
  <r>
    <x v="1"/>
    <x v="6"/>
    <x v="1"/>
    <n v="202107"/>
    <x v="2"/>
    <x v="1"/>
    <x v="0"/>
    <x v="40"/>
    <x v="52"/>
    <x v="0"/>
    <m/>
    <n v="-28901.389999999978"/>
    <n v="-4.9000000000000004"/>
  </r>
  <r>
    <x v="1"/>
    <x v="6"/>
    <x v="1"/>
    <n v="202107"/>
    <x v="2"/>
    <x v="1"/>
    <x v="0"/>
    <x v="40"/>
    <x v="122"/>
    <x v="0"/>
    <m/>
    <n v="8272.0500000000011"/>
    <m/>
  </r>
  <r>
    <x v="1"/>
    <x v="6"/>
    <x v="1"/>
    <n v="202107"/>
    <x v="2"/>
    <x v="1"/>
    <x v="0"/>
    <x v="40"/>
    <x v="122"/>
    <x v="2"/>
    <m/>
    <n v="33061.099999999991"/>
    <n v="8.620000000000001"/>
  </r>
  <r>
    <x v="1"/>
    <x v="6"/>
    <x v="1"/>
    <n v="202107"/>
    <x v="2"/>
    <x v="1"/>
    <x v="0"/>
    <x v="64"/>
    <x v="95"/>
    <x v="0"/>
    <m/>
    <m/>
    <n v="3.5100000000000002"/>
  </r>
  <r>
    <x v="1"/>
    <x v="6"/>
    <x v="1"/>
    <n v="202107"/>
    <x v="2"/>
    <x v="1"/>
    <x v="0"/>
    <x v="64"/>
    <x v="95"/>
    <x v="2"/>
    <m/>
    <n v="11755.689999999999"/>
    <n v="2.6399999999999997"/>
  </r>
  <r>
    <x v="1"/>
    <x v="6"/>
    <x v="1"/>
    <n v="202107"/>
    <x v="2"/>
    <x v="1"/>
    <x v="18"/>
    <x v="26"/>
    <x v="30"/>
    <x v="0"/>
    <m/>
    <m/>
    <n v="77.139999999999986"/>
  </r>
  <r>
    <x v="1"/>
    <x v="6"/>
    <x v="1"/>
    <n v="202107"/>
    <x v="2"/>
    <x v="1"/>
    <x v="18"/>
    <x v="26"/>
    <x v="30"/>
    <x v="0"/>
    <m/>
    <n v="-206297.38999999981"/>
    <n v="-39.110000000000134"/>
  </r>
  <r>
    <x v="1"/>
    <x v="6"/>
    <x v="1"/>
    <n v="202107"/>
    <x v="2"/>
    <x v="1"/>
    <x v="18"/>
    <x v="26"/>
    <x v="105"/>
    <x v="2"/>
    <m/>
    <n v="26324.109999999993"/>
    <n v="5.7300000000000049"/>
  </r>
  <r>
    <x v="1"/>
    <x v="6"/>
    <x v="1"/>
    <n v="202107"/>
    <x v="2"/>
    <x v="1"/>
    <x v="33"/>
    <x v="10"/>
    <x v="55"/>
    <x v="0"/>
    <m/>
    <n v="-5778.8599999999988"/>
    <n v="-1.9400000000000013"/>
  </r>
  <r>
    <x v="1"/>
    <x v="6"/>
    <x v="1"/>
    <n v="202107"/>
    <x v="2"/>
    <x v="1"/>
    <x v="33"/>
    <x v="10"/>
    <x v="120"/>
    <x v="0"/>
    <m/>
    <n v="-715.68"/>
    <n v="-0.21000000000000002"/>
  </r>
  <r>
    <x v="1"/>
    <x v="6"/>
    <x v="1"/>
    <n v="202107"/>
    <x v="2"/>
    <x v="1"/>
    <x v="6"/>
    <x v="36"/>
    <x v="65"/>
    <x v="2"/>
    <m/>
    <n v="107038.25999999953"/>
    <n v="24.789999999999992"/>
  </r>
  <r>
    <x v="1"/>
    <x v="6"/>
    <x v="1"/>
    <n v="202107"/>
    <x v="2"/>
    <x v="1"/>
    <x v="13"/>
    <x v="14"/>
    <x v="67"/>
    <x v="0"/>
    <m/>
    <m/>
    <n v="26.009999999999994"/>
  </r>
  <r>
    <x v="1"/>
    <x v="6"/>
    <x v="1"/>
    <n v="202107"/>
    <x v="2"/>
    <x v="1"/>
    <x v="14"/>
    <x v="57"/>
    <x v="84"/>
    <x v="0"/>
    <m/>
    <n v="4505.6100000000006"/>
    <m/>
  </r>
  <r>
    <x v="1"/>
    <x v="6"/>
    <x v="1"/>
    <n v="202107"/>
    <x v="2"/>
    <x v="1"/>
    <x v="14"/>
    <x v="15"/>
    <x v="15"/>
    <x v="0"/>
    <m/>
    <n v="113.41"/>
    <m/>
  </r>
  <r>
    <x v="1"/>
    <x v="6"/>
    <x v="1"/>
    <n v="202107"/>
    <x v="2"/>
    <x v="1"/>
    <x v="7"/>
    <x v="37"/>
    <x v="49"/>
    <x v="0"/>
    <m/>
    <n v="36004.039999999972"/>
    <m/>
  </r>
  <r>
    <x v="1"/>
    <x v="6"/>
    <x v="1"/>
    <n v="202107"/>
    <x v="2"/>
    <x v="1"/>
    <x v="7"/>
    <x v="37"/>
    <x v="49"/>
    <x v="0"/>
    <m/>
    <m/>
    <n v="39.380000000000003"/>
  </r>
  <r>
    <x v="1"/>
    <x v="6"/>
    <x v="1"/>
    <n v="202107"/>
    <x v="2"/>
    <x v="1"/>
    <x v="7"/>
    <x v="39"/>
    <x v="106"/>
    <x v="0"/>
    <m/>
    <m/>
    <n v="20.86"/>
  </r>
  <r>
    <x v="1"/>
    <x v="6"/>
    <x v="1"/>
    <n v="202107"/>
    <x v="2"/>
    <x v="1"/>
    <x v="7"/>
    <x v="71"/>
    <x v="107"/>
    <x v="2"/>
    <m/>
    <n v="73832.690000000075"/>
    <n v="26.629999999999828"/>
  </r>
  <r>
    <x v="1"/>
    <x v="6"/>
    <x v="1"/>
    <n v="202107"/>
    <x v="2"/>
    <x v="1"/>
    <x v="7"/>
    <x v="55"/>
    <x v="80"/>
    <x v="0"/>
    <m/>
    <n v="490.90000000000003"/>
    <m/>
  </r>
  <r>
    <x v="1"/>
    <x v="6"/>
    <x v="1"/>
    <n v="202107"/>
    <x v="2"/>
    <x v="1"/>
    <x v="7"/>
    <x v="55"/>
    <x v="80"/>
    <x v="0"/>
    <m/>
    <m/>
    <n v="0.87"/>
  </r>
  <r>
    <x v="1"/>
    <x v="6"/>
    <x v="1"/>
    <n v="202107"/>
    <x v="2"/>
    <x v="1"/>
    <x v="7"/>
    <x v="10"/>
    <x v="41"/>
    <x v="0"/>
    <m/>
    <n v="196.36"/>
    <m/>
  </r>
  <r>
    <x v="1"/>
    <x v="6"/>
    <x v="1"/>
    <n v="202107"/>
    <x v="2"/>
    <x v="1"/>
    <x v="29"/>
    <x v="34"/>
    <x v="42"/>
    <x v="0"/>
    <m/>
    <m/>
    <n v="0.58000000000000007"/>
  </r>
  <r>
    <x v="1"/>
    <x v="6"/>
    <x v="1"/>
    <n v="202107"/>
    <x v="2"/>
    <x v="1"/>
    <x v="2"/>
    <x v="3"/>
    <x v="60"/>
    <x v="0"/>
    <m/>
    <n v="-18182.94999999999"/>
    <n v="-5.5600000000000032"/>
  </r>
  <r>
    <x v="1"/>
    <x v="6"/>
    <x v="1"/>
    <n v="202107"/>
    <x v="2"/>
    <x v="1"/>
    <x v="2"/>
    <x v="3"/>
    <x v="3"/>
    <x v="2"/>
    <m/>
    <n v="18041.149999999998"/>
    <n v="5.7599999999999962"/>
  </r>
  <r>
    <x v="1"/>
    <x v="7"/>
    <x v="1"/>
    <n v="202108"/>
    <x v="1"/>
    <x v="1"/>
    <x v="36"/>
    <x v="59"/>
    <x v="139"/>
    <x v="2"/>
    <m/>
    <n v="315.83"/>
    <m/>
  </r>
  <r>
    <x v="1"/>
    <x v="7"/>
    <x v="1"/>
    <n v="202108"/>
    <x v="1"/>
    <x v="1"/>
    <x v="27"/>
    <x v="10"/>
    <x v="44"/>
    <x v="2"/>
    <m/>
    <n v="20651.789999999983"/>
    <n v="1.6700000000000004"/>
  </r>
  <r>
    <x v="1"/>
    <x v="7"/>
    <x v="1"/>
    <n v="202108"/>
    <x v="2"/>
    <x v="0"/>
    <x v="17"/>
    <x v="7"/>
    <x v="23"/>
    <x v="1"/>
    <s v="Athona Ltd"/>
    <n v="2370.48"/>
    <m/>
  </r>
  <r>
    <x v="1"/>
    <x v="7"/>
    <x v="1"/>
    <n v="202108"/>
    <x v="2"/>
    <x v="0"/>
    <x v="17"/>
    <x v="7"/>
    <x v="23"/>
    <x v="1"/>
    <s v="Malaika Investments (Uk) Ltd T/A Impact Care Services"/>
    <n v="1646.42"/>
    <m/>
  </r>
  <r>
    <x v="1"/>
    <x v="7"/>
    <x v="1"/>
    <n v="202108"/>
    <x v="2"/>
    <x v="0"/>
    <x v="17"/>
    <x v="7"/>
    <x v="23"/>
    <x v="1"/>
    <s v="Nationwide Nursing Agency Ltd"/>
    <n v="1785.71"/>
    <m/>
  </r>
  <r>
    <x v="1"/>
    <x v="7"/>
    <x v="1"/>
    <n v="202108"/>
    <x v="2"/>
    <x v="0"/>
    <x v="17"/>
    <x v="19"/>
    <x v="20"/>
    <x v="1"/>
    <s v="Cromwell Medical Staffing Ltd"/>
    <n v="6855.1100000000015"/>
    <m/>
  </r>
  <r>
    <x v="1"/>
    <x v="7"/>
    <x v="1"/>
    <n v="202108"/>
    <x v="2"/>
    <x v="0"/>
    <x v="17"/>
    <x v="19"/>
    <x v="20"/>
    <x v="1"/>
    <s v="Id Medical_002"/>
    <n v="2061.02"/>
    <m/>
  </r>
  <r>
    <x v="1"/>
    <x v="7"/>
    <x v="1"/>
    <n v="202108"/>
    <x v="2"/>
    <x v="0"/>
    <x v="17"/>
    <x v="19"/>
    <x v="20"/>
    <x v="1"/>
    <s v="Malaika Investments (Uk) Ltd T/A Impact Care Services"/>
    <n v="2410.9699999999998"/>
    <m/>
  </r>
  <r>
    <x v="1"/>
    <x v="7"/>
    <x v="1"/>
    <n v="202108"/>
    <x v="2"/>
    <x v="0"/>
    <x v="17"/>
    <x v="19"/>
    <x v="20"/>
    <x v="1"/>
    <s v="Msi Recruitment Limited"/>
    <n v="330.87"/>
    <m/>
  </r>
  <r>
    <x v="1"/>
    <x v="7"/>
    <x v="1"/>
    <n v="202108"/>
    <x v="2"/>
    <x v="0"/>
    <x v="17"/>
    <x v="19"/>
    <x v="20"/>
    <x v="1"/>
    <s v="Your World Nursing"/>
    <n v="15537.900000000011"/>
    <m/>
  </r>
  <r>
    <x v="1"/>
    <x v="7"/>
    <x v="1"/>
    <n v="202108"/>
    <x v="2"/>
    <x v="0"/>
    <x v="17"/>
    <x v="19"/>
    <x v="20"/>
    <x v="0"/>
    <m/>
    <n v="-118.38"/>
    <n v="11.18"/>
  </r>
  <r>
    <x v="1"/>
    <x v="7"/>
    <x v="1"/>
    <n v="202108"/>
    <x v="2"/>
    <x v="0"/>
    <x v="32"/>
    <x v="39"/>
    <x v="51"/>
    <x v="1"/>
    <s v="Your World Nursing"/>
    <n v="3335.9900000000007"/>
    <m/>
  </r>
  <r>
    <x v="1"/>
    <x v="7"/>
    <x v="1"/>
    <n v="202108"/>
    <x v="2"/>
    <x v="0"/>
    <x v="32"/>
    <x v="19"/>
    <x v="102"/>
    <x v="1"/>
    <s v="TFS Healthcare Ltd"/>
    <n v="570.17999999999995"/>
    <m/>
  </r>
  <r>
    <x v="1"/>
    <x v="7"/>
    <x v="1"/>
    <n v="202108"/>
    <x v="2"/>
    <x v="0"/>
    <x v="32"/>
    <x v="19"/>
    <x v="102"/>
    <x v="0"/>
    <m/>
    <n v="2010.1700000000014"/>
    <m/>
  </r>
  <r>
    <x v="1"/>
    <x v="7"/>
    <x v="1"/>
    <n v="202108"/>
    <x v="2"/>
    <x v="0"/>
    <x v="0"/>
    <x v="79"/>
    <x v="119"/>
    <x v="0"/>
    <m/>
    <n v="909.84"/>
    <m/>
  </r>
  <r>
    <x v="1"/>
    <x v="7"/>
    <x v="1"/>
    <n v="202108"/>
    <x v="2"/>
    <x v="0"/>
    <x v="0"/>
    <x v="0"/>
    <x v="0"/>
    <x v="1"/>
    <s v="Care Providers"/>
    <n v="1039.1199999999999"/>
    <m/>
  </r>
  <r>
    <x v="1"/>
    <x v="7"/>
    <x v="1"/>
    <n v="202108"/>
    <x v="2"/>
    <x v="0"/>
    <x v="0"/>
    <x v="40"/>
    <x v="52"/>
    <x v="1"/>
    <s v="Medicspro Ltd"/>
    <n v="1714.51"/>
    <m/>
  </r>
  <r>
    <x v="1"/>
    <x v="7"/>
    <x v="1"/>
    <n v="202108"/>
    <x v="2"/>
    <x v="0"/>
    <x v="0"/>
    <x v="64"/>
    <x v="95"/>
    <x v="0"/>
    <m/>
    <m/>
    <n v="0.14000000000000001"/>
  </r>
  <r>
    <x v="1"/>
    <x v="7"/>
    <x v="1"/>
    <n v="202108"/>
    <x v="2"/>
    <x v="0"/>
    <x v="18"/>
    <x v="26"/>
    <x v="30"/>
    <x v="1"/>
    <s v="Care Providers"/>
    <n v="442.41"/>
    <m/>
  </r>
  <r>
    <x v="1"/>
    <x v="7"/>
    <x v="1"/>
    <n v="202108"/>
    <x v="2"/>
    <x v="0"/>
    <x v="18"/>
    <x v="26"/>
    <x v="30"/>
    <x v="1"/>
    <s v="Msi Recruitment Limited"/>
    <n v="1279.54"/>
    <m/>
  </r>
  <r>
    <x v="1"/>
    <x v="7"/>
    <x v="1"/>
    <n v="202108"/>
    <x v="2"/>
    <x v="0"/>
    <x v="18"/>
    <x v="26"/>
    <x v="30"/>
    <x v="1"/>
    <s v="Pulse Healthcare Ltd"/>
    <n v="36729.110000000008"/>
    <m/>
  </r>
  <r>
    <x v="1"/>
    <x v="7"/>
    <x v="1"/>
    <n v="202108"/>
    <x v="2"/>
    <x v="0"/>
    <x v="18"/>
    <x v="26"/>
    <x v="30"/>
    <x v="1"/>
    <s v="Your World Nursing"/>
    <n v="8881.8700000000026"/>
    <m/>
  </r>
  <r>
    <x v="1"/>
    <x v="7"/>
    <x v="1"/>
    <n v="202108"/>
    <x v="2"/>
    <x v="0"/>
    <x v="18"/>
    <x v="26"/>
    <x v="105"/>
    <x v="1"/>
    <s v="Nationwide Nursing Agency Ltd"/>
    <n v="8249.3300000000017"/>
    <m/>
  </r>
  <r>
    <x v="1"/>
    <x v="7"/>
    <x v="1"/>
    <n v="202108"/>
    <x v="2"/>
    <x v="0"/>
    <x v="18"/>
    <x v="20"/>
    <x v="22"/>
    <x v="1"/>
    <s v="Hcl Nursing Ltd"/>
    <n v="1668.1100000000001"/>
    <m/>
  </r>
  <r>
    <x v="1"/>
    <x v="7"/>
    <x v="1"/>
    <n v="202108"/>
    <x v="2"/>
    <x v="0"/>
    <x v="18"/>
    <x v="20"/>
    <x v="22"/>
    <x v="1"/>
    <s v="Medicspro Ltd"/>
    <n v="450.91"/>
    <m/>
  </r>
  <r>
    <x v="1"/>
    <x v="7"/>
    <x v="1"/>
    <n v="202108"/>
    <x v="2"/>
    <x v="0"/>
    <x v="18"/>
    <x v="20"/>
    <x v="22"/>
    <x v="0"/>
    <m/>
    <n v="657.23000000000047"/>
    <m/>
  </r>
  <r>
    <x v="1"/>
    <x v="7"/>
    <x v="1"/>
    <n v="202108"/>
    <x v="2"/>
    <x v="0"/>
    <x v="33"/>
    <x v="10"/>
    <x v="120"/>
    <x v="1"/>
    <s v="Your World Nursing"/>
    <n v="361.1"/>
    <m/>
  </r>
  <r>
    <x v="1"/>
    <x v="7"/>
    <x v="1"/>
    <n v="202108"/>
    <x v="2"/>
    <x v="0"/>
    <x v="33"/>
    <x v="10"/>
    <x v="120"/>
    <x v="0"/>
    <m/>
    <n v="0"/>
    <n v="0.9"/>
  </r>
  <r>
    <x v="1"/>
    <x v="7"/>
    <x v="1"/>
    <n v="202108"/>
    <x v="2"/>
    <x v="0"/>
    <x v="31"/>
    <x v="36"/>
    <x v="47"/>
    <x v="1"/>
    <s v="Cromwell Medical Staffing Ltd"/>
    <n v="578.3599999999999"/>
    <m/>
  </r>
  <r>
    <x v="1"/>
    <x v="7"/>
    <x v="1"/>
    <n v="202108"/>
    <x v="2"/>
    <x v="0"/>
    <x v="6"/>
    <x v="36"/>
    <x v="65"/>
    <x v="1"/>
    <s v="Immediate Medical Solutions LTD"/>
    <n v="2308.61"/>
    <m/>
  </r>
  <r>
    <x v="1"/>
    <x v="7"/>
    <x v="1"/>
    <n v="202108"/>
    <x v="2"/>
    <x v="0"/>
    <x v="6"/>
    <x v="7"/>
    <x v="7"/>
    <x v="1"/>
    <s v="Care Providers"/>
    <n v="5695.15"/>
    <m/>
  </r>
  <r>
    <x v="1"/>
    <x v="7"/>
    <x v="1"/>
    <n v="202108"/>
    <x v="2"/>
    <x v="0"/>
    <x v="6"/>
    <x v="7"/>
    <x v="7"/>
    <x v="1"/>
    <s v="Hays Healthcare Ltd"/>
    <n v="3838.18"/>
    <m/>
  </r>
  <r>
    <x v="1"/>
    <x v="7"/>
    <x v="1"/>
    <n v="202108"/>
    <x v="2"/>
    <x v="0"/>
    <x v="6"/>
    <x v="7"/>
    <x v="7"/>
    <x v="1"/>
    <s v="Medicspro Ltd"/>
    <n v="1636.29"/>
    <m/>
  </r>
  <r>
    <x v="1"/>
    <x v="7"/>
    <x v="1"/>
    <n v="202108"/>
    <x v="2"/>
    <x v="0"/>
    <x v="6"/>
    <x v="7"/>
    <x v="7"/>
    <x v="1"/>
    <s v="TFS Healthcare Ltd"/>
    <n v="615.26"/>
    <m/>
  </r>
  <r>
    <x v="1"/>
    <x v="7"/>
    <x v="1"/>
    <n v="202108"/>
    <x v="2"/>
    <x v="0"/>
    <x v="13"/>
    <x v="14"/>
    <x v="67"/>
    <x v="0"/>
    <m/>
    <n v="414.52"/>
    <m/>
  </r>
  <r>
    <x v="1"/>
    <x v="7"/>
    <x v="1"/>
    <n v="202108"/>
    <x v="2"/>
    <x v="0"/>
    <x v="7"/>
    <x v="71"/>
    <x v="107"/>
    <x v="1"/>
    <s v="Pulse Healthcare Ltd"/>
    <n v="3143.89"/>
    <m/>
  </r>
  <r>
    <x v="1"/>
    <x v="7"/>
    <x v="1"/>
    <n v="202108"/>
    <x v="2"/>
    <x v="0"/>
    <x v="2"/>
    <x v="3"/>
    <x v="60"/>
    <x v="1"/>
    <s v="Hays Healthcare Ltd"/>
    <n v="611.46"/>
    <m/>
  </r>
  <r>
    <x v="1"/>
    <x v="7"/>
    <x v="1"/>
    <n v="202108"/>
    <x v="2"/>
    <x v="0"/>
    <x v="2"/>
    <x v="3"/>
    <x v="60"/>
    <x v="1"/>
    <s v="TFS Healthcare Ltd"/>
    <n v="570.17999999999995"/>
    <m/>
  </r>
  <r>
    <x v="1"/>
    <x v="7"/>
    <x v="1"/>
    <n v="202108"/>
    <x v="2"/>
    <x v="0"/>
    <x v="2"/>
    <x v="3"/>
    <x v="60"/>
    <x v="1"/>
    <s v="Your World Nursing"/>
    <n v="5672.24"/>
    <m/>
  </r>
  <r>
    <x v="1"/>
    <x v="7"/>
    <x v="1"/>
    <n v="202108"/>
    <x v="2"/>
    <x v="0"/>
    <x v="48"/>
    <x v="10"/>
    <x v="121"/>
    <x v="1"/>
    <s v="Care Providers"/>
    <n v="667.8"/>
    <m/>
  </r>
  <r>
    <x v="1"/>
    <x v="7"/>
    <x v="1"/>
    <n v="202108"/>
    <x v="2"/>
    <x v="0"/>
    <x v="10"/>
    <x v="18"/>
    <x v="113"/>
    <x v="1"/>
    <s v="Daytime Healthcare Recruitment"/>
    <n v="322.27"/>
    <m/>
  </r>
  <r>
    <x v="1"/>
    <x v="7"/>
    <x v="1"/>
    <n v="202108"/>
    <x v="2"/>
    <x v="0"/>
    <x v="10"/>
    <x v="18"/>
    <x v="113"/>
    <x v="1"/>
    <s v="Your World Nursing"/>
    <n v="1633.23"/>
    <m/>
  </r>
  <r>
    <x v="1"/>
    <x v="7"/>
    <x v="1"/>
    <n v="202108"/>
    <x v="2"/>
    <x v="0"/>
    <x v="10"/>
    <x v="18"/>
    <x v="113"/>
    <x v="0"/>
    <m/>
    <n v="132.25999999999897"/>
    <m/>
  </r>
  <r>
    <x v="1"/>
    <x v="7"/>
    <x v="1"/>
    <n v="202108"/>
    <x v="2"/>
    <x v="0"/>
    <x v="10"/>
    <x v="10"/>
    <x v="97"/>
    <x v="1"/>
    <s v="Your World Nursing"/>
    <n v="17443.150000000009"/>
    <m/>
  </r>
  <r>
    <x v="1"/>
    <x v="7"/>
    <x v="1"/>
    <n v="202108"/>
    <x v="2"/>
    <x v="0"/>
    <x v="11"/>
    <x v="60"/>
    <x v="89"/>
    <x v="1"/>
    <s v="Hg Health Limited"/>
    <n v="1106.24"/>
    <m/>
  </r>
  <r>
    <x v="1"/>
    <x v="7"/>
    <x v="1"/>
    <n v="202108"/>
    <x v="2"/>
    <x v="0"/>
    <x v="11"/>
    <x v="60"/>
    <x v="89"/>
    <x v="1"/>
    <s v="Pulse Healthcare Ltd"/>
    <n v="1570.1100000000001"/>
    <m/>
  </r>
  <r>
    <x v="1"/>
    <x v="7"/>
    <x v="1"/>
    <n v="202108"/>
    <x v="2"/>
    <x v="0"/>
    <x v="11"/>
    <x v="60"/>
    <x v="89"/>
    <x v="1"/>
    <s v="Total Assist Recruitment Ltd"/>
    <n v="326.48"/>
    <m/>
  </r>
  <r>
    <x v="1"/>
    <x v="7"/>
    <x v="1"/>
    <n v="202108"/>
    <x v="2"/>
    <x v="0"/>
    <x v="11"/>
    <x v="60"/>
    <x v="89"/>
    <x v="0"/>
    <m/>
    <m/>
    <n v="4.3"/>
  </r>
  <r>
    <x v="1"/>
    <x v="7"/>
    <x v="1"/>
    <n v="202108"/>
    <x v="2"/>
    <x v="0"/>
    <x v="16"/>
    <x v="60"/>
    <x v="90"/>
    <x v="1"/>
    <s v="Hcl Nursing Ltd"/>
    <n v="362.87"/>
    <m/>
  </r>
  <r>
    <x v="1"/>
    <x v="7"/>
    <x v="1"/>
    <n v="202108"/>
    <x v="2"/>
    <x v="0"/>
    <x v="16"/>
    <x v="47"/>
    <x v="116"/>
    <x v="1"/>
    <s v="Nationwide Nursing Agency Ltd"/>
    <n v="496.65"/>
    <m/>
  </r>
  <r>
    <x v="1"/>
    <x v="7"/>
    <x v="1"/>
    <n v="202108"/>
    <x v="2"/>
    <x v="0"/>
    <x v="16"/>
    <x v="47"/>
    <x v="116"/>
    <x v="0"/>
    <m/>
    <m/>
    <n v="0.06"/>
  </r>
  <r>
    <x v="1"/>
    <x v="7"/>
    <x v="1"/>
    <n v="202108"/>
    <x v="2"/>
    <x v="0"/>
    <x v="16"/>
    <x v="10"/>
    <x v="83"/>
    <x v="1"/>
    <s v="Capital Staffing Services Ltd"/>
    <n v="1322.24"/>
    <m/>
  </r>
  <r>
    <x v="1"/>
    <x v="7"/>
    <x v="1"/>
    <n v="202108"/>
    <x v="2"/>
    <x v="0"/>
    <x v="16"/>
    <x v="10"/>
    <x v="83"/>
    <x v="1"/>
    <s v="Hcl Nursing Ltd"/>
    <n v="331.82"/>
    <m/>
  </r>
  <r>
    <x v="1"/>
    <x v="7"/>
    <x v="1"/>
    <n v="202108"/>
    <x v="2"/>
    <x v="0"/>
    <x v="36"/>
    <x v="66"/>
    <x v="98"/>
    <x v="0"/>
    <m/>
    <n v="-6956.88"/>
    <m/>
  </r>
  <r>
    <x v="1"/>
    <x v="7"/>
    <x v="1"/>
    <n v="202108"/>
    <x v="2"/>
    <x v="0"/>
    <x v="27"/>
    <x v="31"/>
    <x v="37"/>
    <x v="1"/>
    <s v="Medicspro Ltd"/>
    <n v="383.76"/>
    <m/>
  </r>
  <r>
    <x v="1"/>
    <x v="7"/>
    <x v="1"/>
    <n v="202108"/>
    <x v="2"/>
    <x v="1"/>
    <x v="17"/>
    <x v="19"/>
    <x v="20"/>
    <x v="0"/>
    <m/>
    <n v="12473.500000000007"/>
    <m/>
  </r>
  <r>
    <x v="1"/>
    <x v="7"/>
    <x v="1"/>
    <n v="202108"/>
    <x v="2"/>
    <x v="1"/>
    <x v="24"/>
    <x v="25"/>
    <x v="29"/>
    <x v="0"/>
    <m/>
    <n v="160.93999999999994"/>
    <m/>
  </r>
  <r>
    <x v="1"/>
    <x v="7"/>
    <x v="1"/>
    <n v="202108"/>
    <x v="2"/>
    <x v="1"/>
    <x v="12"/>
    <x v="13"/>
    <x v="13"/>
    <x v="0"/>
    <m/>
    <m/>
    <n v="8.09"/>
  </r>
  <r>
    <x v="1"/>
    <x v="7"/>
    <x v="1"/>
    <n v="202108"/>
    <x v="2"/>
    <x v="1"/>
    <x v="0"/>
    <x v="61"/>
    <x v="91"/>
    <x v="0"/>
    <m/>
    <n v="-5195.8400000000011"/>
    <m/>
  </r>
  <r>
    <x v="1"/>
    <x v="7"/>
    <x v="1"/>
    <n v="202108"/>
    <x v="2"/>
    <x v="1"/>
    <x v="0"/>
    <x v="61"/>
    <x v="91"/>
    <x v="2"/>
    <m/>
    <n v="10137.809999999989"/>
    <n v="2.3600000000000008"/>
  </r>
  <r>
    <x v="1"/>
    <x v="7"/>
    <x v="1"/>
    <n v="202108"/>
    <x v="2"/>
    <x v="1"/>
    <x v="0"/>
    <x v="0"/>
    <x v="0"/>
    <x v="0"/>
    <m/>
    <m/>
    <n v="7.21"/>
  </r>
  <r>
    <x v="1"/>
    <x v="7"/>
    <x v="1"/>
    <n v="202108"/>
    <x v="2"/>
    <x v="1"/>
    <x v="0"/>
    <x v="70"/>
    <x v="103"/>
    <x v="0"/>
    <m/>
    <m/>
    <n v="0.75"/>
  </r>
  <r>
    <x v="1"/>
    <x v="7"/>
    <x v="1"/>
    <n v="202108"/>
    <x v="2"/>
    <x v="1"/>
    <x v="0"/>
    <x v="64"/>
    <x v="95"/>
    <x v="0"/>
    <m/>
    <m/>
    <n v="1.48"/>
  </r>
  <r>
    <x v="1"/>
    <x v="7"/>
    <x v="1"/>
    <n v="202108"/>
    <x v="2"/>
    <x v="1"/>
    <x v="18"/>
    <x v="26"/>
    <x v="105"/>
    <x v="0"/>
    <m/>
    <m/>
    <n v="8.32"/>
  </r>
  <r>
    <x v="1"/>
    <x v="7"/>
    <x v="1"/>
    <n v="202108"/>
    <x v="2"/>
    <x v="1"/>
    <x v="33"/>
    <x v="97"/>
    <x v="156"/>
    <x v="0"/>
    <m/>
    <m/>
    <n v="0.64"/>
  </r>
  <r>
    <x v="1"/>
    <x v="7"/>
    <x v="1"/>
    <n v="202108"/>
    <x v="2"/>
    <x v="1"/>
    <x v="33"/>
    <x v="10"/>
    <x v="120"/>
    <x v="0"/>
    <m/>
    <m/>
    <n v="0.28000000000000003"/>
  </r>
  <r>
    <x v="1"/>
    <x v="7"/>
    <x v="1"/>
    <n v="202108"/>
    <x v="2"/>
    <x v="1"/>
    <x v="33"/>
    <x v="10"/>
    <x v="120"/>
    <x v="2"/>
    <m/>
    <n v="153.49"/>
    <n v="7.0000000000000007E-2"/>
  </r>
  <r>
    <x v="1"/>
    <x v="7"/>
    <x v="1"/>
    <n v="202108"/>
    <x v="2"/>
    <x v="1"/>
    <x v="6"/>
    <x v="36"/>
    <x v="65"/>
    <x v="0"/>
    <m/>
    <m/>
    <n v="22.12"/>
  </r>
  <r>
    <x v="1"/>
    <x v="7"/>
    <x v="1"/>
    <n v="202108"/>
    <x v="2"/>
    <x v="1"/>
    <x v="6"/>
    <x v="7"/>
    <x v="7"/>
    <x v="0"/>
    <m/>
    <m/>
    <n v="52.22999999999999"/>
  </r>
  <r>
    <x v="1"/>
    <x v="7"/>
    <x v="1"/>
    <n v="202108"/>
    <x v="2"/>
    <x v="1"/>
    <x v="14"/>
    <x v="44"/>
    <x v="59"/>
    <x v="0"/>
    <m/>
    <m/>
    <n v="6.8999999999999995"/>
  </r>
  <r>
    <x v="1"/>
    <x v="7"/>
    <x v="1"/>
    <n v="202108"/>
    <x v="2"/>
    <x v="1"/>
    <x v="14"/>
    <x v="44"/>
    <x v="59"/>
    <x v="2"/>
    <m/>
    <n v="17850.459999999981"/>
    <n v="6.4500000000000046"/>
  </r>
  <r>
    <x v="1"/>
    <x v="6"/>
    <x v="1"/>
    <n v="202107"/>
    <x v="2"/>
    <x v="1"/>
    <x v="2"/>
    <x v="3"/>
    <x v="3"/>
    <x v="0"/>
    <m/>
    <n v="-11302.509999999998"/>
    <n v="-3.529999999999998"/>
  </r>
  <r>
    <x v="1"/>
    <x v="6"/>
    <x v="1"/>
    <n v="202107"/>
    <x v="2"/>
    <x v="1"/>
    <x v="15"/>
    <x v="74"/>
    <x v="111"/>
    <x v="0"/>
    <m/>
    <n v="1571.44"/>
    <m/>
  </r>
  <r>
    <x v="1"/>
    <x v="6"/>
    <x v="1"/>
    <n v="202107"/>
    <x v="2"/>
    <x v="1"/>
    <x v="15"/>
    <x v="56"/>
    <x v="82"/>
    <x v="0"/>
    <m/>
    <m/>
    <n v="0.29000000000000004"/>
  </r>
  <r>
    <x v="1"/>
    <x v="6"/>
    <x v="1"/>
    <n v="202107"/>
    <x v="2"/>
    <x v="1"/>
    <x v="15"/>
    <x v="30"/>
    <x v="152"/>
    <x v="0"/>
    <m/>
    <m/>
    <n v="0.45999999999999996"/>
  </r>
  <r>
    <x v="1"/>
    <x v="6"/>
    <x v="1"/>
    <n v="202107"/>
    <x v="2"/>
    <x v="1"/>
    <x v="15"/>
    <x v="16"/>
    <x v="16"/>
    <x v="0"/>
    <m/>
    <n v="717.33000000000015"/>
    <m/>
  </r>
  <r>
    <x v="1"/>
    <x v="6"/>
    <x v="1"/>
    <n v="202107"/>
    <x v="2"/>
    <x v="1"/>
    <x v="15"/>
    <x v="89"/>
    <x v="136"/>
    <x v="0"/>
    <m/>
    <m/>
    <n v="1.46"/>
  </r>
  <r>
    <x v="1"/>
    <x v="6"/>
    <x v="1"/>
    <n v="202107"/>
    <x v="2"/>
    <x v="1"/>
    <x v="15"/>
    <x v="89"/>
    <x v="136"/>
    <x v="0"/>
    <m/>
    <n v="-754.16000000000008"/>
    <n v="-0.35"/>
  </r>
  <r>
    <x v="1"/>
    <x v="6"/>
    <x v="1"/>
    <n v="202107"/>
    <x v="2"/>
    <x v="1"/>
    <x v="15"/>
    <x v="10"/>
    <x v="57"/>
    <x v="0"/>
    <m/>
    <n v="-884.68000000000006"/>
    <n v="-0.44999999999999996"/>
  </r>
  <r>
    <x v="1"/>
    <x v="6"/>
    <x v="1"/>
    <n v="202107"/>
    <x v="2"/>
    <x v="1"/>
    <x v="48"/>
    <x v="10"/>
    <x v="121"/>
    <x v="0"/>
    <m/>
    <m/>
    <n v="9.73"/>
  </r>
  <r>
    <x v="1"/>
    <x v="6"/>
    <x v="1"/>
    <n v="202107"/>
    <x v="2"/>
    <x v="1"/>
    <x v="48"/>
    <x v="10"/>
    <x v="121"/>
    <x v="0"/>
    <m/>
    <n v="-10432.119999999999"/>
    <n v="-2.7799999999999994"/>
  </r>
  <r>
    <x v="1"/>
    <x v="6"/>
    <x v="1"/>
    <n v="202107"/>
    <x v="2"/>
    <x v="1"/>
    <x v="4"/>
    <x v="37"/>
    <x v="68"/>
    <x v="0"/>
    <m/>
    <m/>
    <n v="0.74"/>
  </r>
  <r>
    <x v="1"/>
    <x v="6"/>
    <x v="1"/>
    <n v="202107"/>
    <x v="2"/>
    <x v="1"/>
    <x v="4"/>
    <x v="17"/>
    <x v="75"/>
    <x v="2"/>
    <m/>
    <n v="2983.610000000001"/>
    <n v="1.4500000000000008"/>
  </r>
  <r>
    <x v="1"/>
    <x v="6"/>
    <x v="1"/>
    <n v="202107"/>
    <x v="2"/>
    <x v="1"/>
    <x v="26"/>
    <x v="29"/>
    <x v="35"/>
    <x v="0"/>
    <m/>
    <n v="0"/>
    <m/>
  </r>
  <r>
    <x v="1"/>
    <x v="6"/>
    <x v="1"/>
    <n v="202107"/>
    <x v="2"/>
    <x v="1"/>
    <x v="45"/>
    <x v="62"/>
    <x v="146"/>
    <x v="0"/>
    <m/>
    <n v="447.62"/>
    <m/>
  </r>
  <r>
    <x v="1"/>
    <x v="6"/>
    <x v="1"/>
    <n v="202107"/>
    <x v="2"/>
    <x v="1"/>
    <x v="9"/>
    <x v="58"/>
    <x v="86"/>
    <x v="2"/>
    <m/>
    <n v="10470.089999999995"/>
    <n v="3.3900000000000023"/>
  </r>
  <r>
    <x v="1"/>
    <x v="6"/>
    <x v="1"/>
    <n v="202107"/>
    <x v="2"/>
    <x v="1"/>
    <x v="9"/>
    <x v="58"/>
    <x v="86"/>
    <x v="0"/>
    <m/>
    <n v="-2994.2499999999991"/>
    <n v="-0.85000000000000031"/>
  </r>
  <r>
    <x v="1"/>
    <x v="6"/>
    <x v="1"/>
    <n v="202107"/>
    <x v="2"/>
    <x v="1"/>
    <x v="9"/>
    <x v="65"/>
    <x v="96"/>
    <x v="2"/>
    <m/>
    <n v="129601.49999999927"/>
    <n v="39.859999999999744"/>
  </r>
  <r>
    <x v="1"/>
    <x v="6"/>
    <x v="1"/>
    <n v="202107"/>
    <x v="2"/>
    <x v="1"/>
    <x v="10"/>
    <x v="30"/>
    <x v="36"/>
    <x v="2"/>
    <m/>
    <n v="1481.2499999999998"/>
    <n v="0.56000000000000005"/>
  </r>
  <r>
    <x v="1"/>
    <x v="6"/>
    <x v="1"/>
    <n v="202107"/>
    <x v="2"/>
    <x v="1"/>
    <x v="10"/>
    <x v="11"/>
    <x v="11"/>
    <x v="0"/>
    <m/>
    <m/>
    <n v="0.13"/>
  </r>
  <r>
    <x v="1"/>
    <x v="6"/>
    <x v="1"/>
    <n v="202107"/>
    <x v="2"/>
    <x v="1"/>
    <x v="11"/>
    <x v="60"/>
    <x v="89"/>
    <x v="0"/>
    <m/>
    <m/>
    <n v="67.06"/>
  </r>
  <r>
    <x v="1"/>
    <x v="6"/>
    <x v="1"/>
    <n v="202107"/>
    <x v="2"/>
    <x v="1"/>
    <x v="11"/>
    <x v="10"/>
    <x v="18"/>
    <x v="2"/>
    <m/>
    <n v="5454.2999999999975"/>
    <n v="1.04"/>
  </r>
  <r>
    <x v="1"/>
    <x v="6"/>
    <x v="1"/>
    <n v="202107"/>
    <x v="2"/>
    <x v="1"/>
    <x v="16"/>
    <x v="47"/>
    <x v="116"/>
    <x v="0"/>
    <m/>
    <m/>
    <n v="22.650000000000002"/>
  </r>
  <r>
    <x v="1"/>
    <x v="6"/>
    <x v="1"/>
    <n v="202107"/>
    <x v="2"/>
    <x v="1"/>
    <x v="16"/>
    <x v="10"/>
    <x v="83"/>
    <x v="0"/>
    <m/>
    <n v="15586.009999999984"/>
    <m/>
  </r>
  <r>
    <x v="1"/>
    <x v="6"/>
    <x v="1"/>
    <n v="202107"/>
    <x v="2"/>
    <x v="1"/>
    <x v="16"/>
    <x v="10"/>
    <x v="83"/>
    <x v="0"/>
    <m/>
    <m/>
    <n v="26.98"/>
  </r>
  <r>
    <x v="1"/>
    <x v="6"/>
    <x v="1"/>
    <n v="202107"/>
    <x v="2"/>
    <x v="1"/>
    <x v="16"/>
    <x v="66"/>
    <x v="123"/>
    <x v="0"/>
    <m/>
    <m/>
    <n v="23.450000000000003"/>
  </r>
  <r>
    <x v="1"/>
    <x v="6"/>
    <x v="1"/>
    <n v="202107"/>
    <x v="2"/>
    <x v="1"/>
    <x v="36"/>
    <x v="47"/>
    <x v="63"/>
    <x v="2"/>
    <m/>
    <n v="129883.66999999972"/>
    <n v="30.309999999999903"/>
  </r>
  <r>
    <x v="1"/>
    <x v="8"/>
    <x v="1"/>
    <n v="202109"/>
    <x v="2"/>
    <x v="1"/>
    <x v="15"/>
    <x v="30"/>
    <x v="152"/>
    <x v="0"/>
    <m/>
    <n v="-457.34000000000003"/>
    <m/>
  </r>
  <r>
    <x v="1"/>
    <x v="8"/>
    <x v="1"/>
    <n v="202109"/>
    <x v="2"/>
    <x v="1"/>
    <x v="15"/>
    <x v="76"/>
    <x v="114"/>
    <x v="0"/>
    <m/>
    <n v="2387.6800000000003"/>
    <m/>
  </r>
  <r>
    <x v="1"/>
    <x v="8"/>
    <x v="1"/>
    <n v="202109"/>
    <x v="2"/>
    <x v="1"/>
    <x v="15"/>
    <x v="89"/>
    <x v="136"/>
    <x v="0"/>
    <m/>
    <n v="1123.9800000000007"/>
    <m/>
  </r>
  <r>
    <x v="1"/>
    <x v="8"/>
    <x v="1"/>
    <n v="202109"/>
    <x v="2"/>
    <x v="1"/>
    <x v="22"/>
    <x v="4"/>
    <x v="27"/>
    <x v="0"/>
    <m/>
    <m/>
    <n v="-0.7"/>
  </r>
  <r>
    <x v="1"/>
    <x v="8"/>
    <x v="1"/>
    <n v="202109"/>
    <x v="2"/>
    <x v="1"/>
    <x v="22"/>
    <x v="4"/>
    <x v="27"/>
    <x v="2"/>
    <m/>
    <n v="19819.840000000004"/>
    <n v="2.5199999999999969"/>
  </r>
  <r>
    <x v="1"/>
    <x v="8"/>
    <x v="1"/>
    <n v="202109"/>
    <x v="2"/>
    <x v="1"/>
    <x v="4"/>
    <x v="17"/>
    <x v="17"/>
    <x v="2"/>
    <m/>
    <n v="4217.7899999999981"/>
    <n v="1.0700000000000005"/>
  </r>
  <r>
    <x v="1"/>
    <x v="8"/>
    <x v="1"/>
    <n v="202109"/>
    <x v="2"/>
    <x v="1"/>
    <x v="30"/>
    <x v="35"/>
    <x v="43"/>
    <x v="0"/>
    <m/>
    <n v="6988.17"/>
    <m/>
  </r>
  <r>
    <x v="1"/>
    <x v="8"/>
    <x v="1"/>
    <n v="202109"/>
    <x v="2"/>
    <x v="1"/>
    <x v="56"/>
    <x v="93"/>
    <x v="147"/>
    <x v="0"/>
    <m/>
    <n v="0"/>
    <m/>
  </r>
  <r>
    <x v="1"/>
    <x v="8"/>
    <x v="1"/>
    <n v="202109"/>
    <x v="2"/>
    <x v="1"/>
    <x v="45"/>
    <x v="62"/>
    <x v="92"/>
    <x v="2"/>
    <m/>
    <n v="197.16"/>
    <n v="0.06"/>
  </r>
  <r>
    <x v="1"/>
    <x v="8"/>
    <x v="1"/>
    <n v="202109"/>
    <x v="2"/>
    <x v="1"/>
    <x v="9"/>
    <x v="65"/>
    <x v="96"/>
    <x v="0"/>
    <m/>
    <n v="28939.349999999991"/>
    <m/>
  </r>
  <r>
    <x v="1"/>
    <x v="8"/>
    <x v="1"/>
    <n v="202109"/>
    <x v="2"/>
    <x v="1"/>
    <x v="9"/>
    <x v="65"/>
    <x v="96"/>
    <x v="2"/>
    <m/>
    <n v="95074.77000000015"/>
    <n v="27.54999999999988"/>
  </r>
  <r>
    <x v="1"/>
    <x v="8"/>
    <x v="1"/>
    <n v="202109"/>
    <x v="2"/>
    <x v="1"/>
    <x v="10"/>
    <x v="54"/>
    <x v="78"/>
    <x v="0"/>
    <m/>
    <n v="-198.82000000000005"/>
    <m/>
  </r>
  <r>
    <x v="1"/>
    <x v="8"/>
    <x v="1"/>
    <n v="202109"/>
    <x v="2"/>
    <x v="1"/>
    <x v="10"/>
    <x v="30"/>
    <x v="36"/>
    <x v="0"/>
    <m/>
    <m/>
    <n v="-0.06"/>
  </r>
  <r>
    <x v="1"/>
    <x v="8"/>
    <x v="1"/>
    <n v="202109"/>
    <x v="2"/>
    <x v="1"/>
    <x v="10"/>
    <x v="10"/>
    <x v="97"/>
    <x v="0"/>
    <m/>
    <m/>
    <n v="0.31999999999999995"/>
  </r>
  <r>
    <x v="1"/>
    <x v="8"/>
    <x v="1"/>
    <n v="202109"/>
    <x v="2"/>
    <x v="1"/>
    <x v="10"/>
    <x v="10"/>
    <x v="97"/>
    <x v="2"/>
    <m/>
    <n v="14582.570000000009"/>
    <n v="5.4999999999999938"/>
  </r>
  <r>
    <x v="1"/>
    <x v="8"/>
    <x v="1"/>
    <n v="202109"/>
    <x v="2"/>
    <x v="1"/>
    <x v="11"/>
    <x v="12"/>
    <x v="12"/>
    <x v="2"/>
    <m/>
    <n v="2986.5900000000024"/>
    <n v="1.4400000000000006"/>
  </r>
  <r>
    <x v="1"/>
    <x v="8"/>
    <x v="1"/>
    <n v="202109"/>
    <x v="2"/>
    <x v="1"/>
    <x v="11"/>
    <x v="10"/>
    <x v="18"/>
    <x v="0"/>
    <m/>
    <m/>
    <n v="0.23000000000000009"/>
  </r>
  <r>
    <x v="1"/>
    <x v="8"/>
    <x v="1"/>
    <n v="202109"/>
    <x v="2"/>
    <x v="1"/>
    <x v="16"/>
    <x v="60"/>
    <x v="90"/>
    <x v="0"/>
    <m/>
    <m/>
    <n v="2.5599999999999983"/>
  </r>
  <r>
    <x v="1"/>
    <x v="8"/>
    <x v="1"/>
    <n v="202109"/>
    <x v="2"/>
    <x v="1"/>
    <x v="16"/>
    <x v="60"/>
    <x v="90"/>
    <x v="2"/>
    <m/>
    <n v="65439.760000000511"/>
    <n v="19.469999999999956"/>
  </r>
  <r>
    <x v="1"/>
    <x v="8"/>
    <x v="1"/>
    <n v="202109"/>
    <x v="2"/>
    <x v="1"/>
    <x v="16"/>
    <x v="18"/>
    <x v="19"/>
    <x v="0"/>
    <m/>
    <m/>
    <n v="-1.1200000000000003"/>
  </r>
  <r>
    <x v="1"/>
    <x v="8"/>
    <x v="1"/>
    <n v="202109"/>
    <x v="2"/>
    <x v="1"/>
    <x v="16"/>
    <x v="47"/>
    <x v="116"/>
    <x v="0"/>
    <m/>
    <m/>
    <n v="12.57"/>
  </r>
  <r>
    <x v="1"/>
    <x v="8"/>
    <x v="1"/>
    <n v="202109"/>
    <x v="2"/>
    <x v="1"/>
    <x v="16"/>
    <x v="10"/>
    <x v="83"/>
    <x v="0"/>
    <m/>
    <n v="-7738.729999999995"/>
    <m/>
  </r>
  <r>
    <x v="1"/>
    <x v="8"/>
    <x v="1"/>
    <n v="202109"/>
    <x v="2"/>
    <x v="1"/>
    <x v="16"/>
    <x v="10"/>
    <x v="83"/>
    <x v="0"/>
    <m/>
    <m/>
    <n v="-1.5399999999999994"/>
  </r>
  <r>
    <x v="1"/>
    <x v="8"/>
    <x v="1"/>
    <n v="202109"/>
    <x v="2"/>
    <x v="1"/>
    <x v="16"/>
    <x v="66"/>
    <x v="123"/>
    <x v="0"/>
    <m/>
    <m/>
    <n v="1.7099999999999991"/>
  </r>
  <r>
    <x v="1"/>
    <x v="8"/>
    <x v="1"/>
    <n v="202109"/>
    <x v="2"/>
    <x v="1"/>
    <x v="27"/>
    <x v="31"/>
    <x v="37"/>
    <x v="0"/>
    <m/>
    <n v="24701.580000000027"/>
    <m/>
  </r>
  <r>
    <x v="1"/>
    <x v="8"/>
    <x v="1"/>
    <n v="202109"/>
    <x v="2"/>
    <x v="1"/>
    <x v="38"/>
    <x v="49"/>
    <x v="70"/>
    <x v="0"/>
    <m/>
    <n v="4647.0600000000013"/>
    <m/>
  </r>
  <r>
    <x v="1"/>
    <x v="6"/>
    <x v="1"/>
    <n v="202107"/>
    <x v="2"/>
    <x v="1"/>
    <x v="10"/>
    <x v="18"/>
    <x v="113"/>
    <x v="0"/>
    <m/>
    <n v="5664.699999999998"/>
    <m/>
  </r>
  <r>
    <x v="1"/>
    <x v="6"/>
    <x v="1"/>
    <n v="202107"/>
    <x v="2"/>
    <x v="1"/>
    <x v="10"/>
    <x v="18"/>
    <x v="113"/>
    <x v="2"/>
    <m/>
    <n v="18887.75999999998"/>
    <n v="5.4500000000000011"/>
  </r>
  <r>
    <x v="1"/>
    <x v="6"/>
    <x v="1"/>
    <n v="202107"/>
    <x v="2"/>
    <x v="1"/>
    <x v="10"/>
    <x v="18"/>
    <x v="113"/>
    <x v="0"/>
    <m/>
    <n v="-9349.9799999999959"/>
    <n v="-2.7799999999999989"/>
  </r>
  <r>
    <x v="1"/>
    <x v="6"/>
    <x v="1"/>
    <n v="202107"/>
    <x v="2"/>
    <x v="1"/>
    <x v="16"/>
    <x v="60"/>
    <x v="90"/>
    <x v="0"/>
    <m/>
    <n v="19375.749999999993"/>
    <m/>
  </r>
  <r>
    <x v="1"/>
    <x v="6"/>
    <x v="1"/>
    <n v="202107"/>
    <x v="2"/>
    <x v="1"/>
    <x v="16"/>
    <x v="60"/>
    <x v="90"/>
    <x v="0"/>
    <m/>
    <m/>
    <n v="31.64"/>
  </r>
  <r>
    <x v="1"/>
    <x v="6"/>
    <x v="1"/>
    <n v="202107"/>
    <x v="2"/>
    <x v="1"/>
    <x v="16"/>
    <x v="47"/>
    <x v="116"/>
    <x v="2"/>
    <m/>
    <n v="18622.299999999967"/>
    <n v="4.0699999999999985"/>
  </r>
  <r>
    <x v="1"/>
    <x v="6"/>
    <x v="1"/>
    <n v="202107"/>
    <x v="2"/>
    <x v="1"/>
    <x v="16"/>
    <x v="10"/>
    <x v="83"/>
    <x v="2"/>
    <m/>
    <n v="85713.50999999966"/>
    <n v="22.519999999999907"/>
  </r>
  <r>
    <x v="1"/>
    <x v="6"/>
    <x v="1"/>
    <n v="202107"/>
    <x v="2"/>
    <x v="1"/>
    <x v="16"/>
    <x v="10"/>
    <x v="83"/>
    <x v="0"/>
    <m/>
    <n v="-29116.569999999967"/>
    <n v="-6.7299999999999871"/>
  </r>
  <r>
    <x v="1"/>
    <x v="6"/>
    <x v="1"/>
    <n v="202107"/>
    <x v="2"/>
    <x v="1"/>
    <x v="16"/>
    <x v="66"/>
    <x v="123"/>
    <x v="0"/>
    <m/>
    <n v="28406.699999999964"/>
    <m/>
  </r>
  <r>
    <x v="1"/>
    <x v="6"/>
    <x v="1"/>
    <n v="202107"/>
    <x v="2"/>
    <x v="1"/>
    <x v="36"/>
    <x v="47"/>
    <x v="63"/>
    <x v="0"/>
    <m/>
    <n v="24931.219999999961"/>
    <m/>
  </r>
  <r>
    <x v="1"/>
    <x v="6"/>
    <x v="1"/>
    <n v="202107"/>
    <x v="2"/>
    <x v="1"/>
    <x v="36"/>
    <x v="66"/>
    <x v="98"/>
    <x v="0"/>
    <m/>
    <n v="-32927.26999999996"/>
    <n v="-6.7399999999999869"/>
  </r>
  <r>
    <x v="1"/>
    <x v="6"/>
    <x v="1"/>
    <n v="202107"/>
    <x v="2"/>
    <x v="1"/>
    <x v="27"/>
    <x v="31"/>
    <x v="37"/>
    <x v="2"/>
    <m/>
    <n v="290705.45999999961"/>
    <n v="74.169999999999874"/>
  </r>
  <r>
    <x v="1"/>
    <x v="6"/>
    <x v="1"/>
    <n v="202107"/>
    <x v="2"/>
    <x v="1"/>
    <x v="27"/>
    <x v="68"/>
    <x v="100"/>
    <x v="0"/>
    <m/>
    <n v="-873"/>
    <n v="-0.2"/>
  </r>
  <r>
    <x v="1"/>
    <x v="6"/>
    <x v="1"/>
    <n v="202107"/>
    <x v="2"/>
    <x v="1"/>
    <x v="27"/>
    <x v="10"/>
    <x v="44"/>
    <x v="0"/>
    <m/>
    <n v="5201.0299999999988"/>
    <m/>
  </r>
  <r>
    <x v="1"/>
    <x v="6"/>
    <x v="1"/>
    <n v="202107"/>
    <x v="2"/>
    <x v="1"/>
    <x v="27"/>
    <x v="10"/>
    <x v="44"/>
    <x v="2"/>
    <m/>
    <n v="16119.119999999988"/>
    <n v="4.2499999999999991"/>
  </r>
  <r>
    <x v="1"/>
    <x v="6"/>
    <x v="1"/>
    <n v="202107"/>
    <x v="3"/>
    <x v="0"/>
    <x v="21"/>
    <x v="23"/>
    <x v="26"/>
    <x v="0"/>
    <m/>
    <n v="-3579.6600000000003"/>
    <n v="-1.0500000000000003"/>
  </r>
  <r>
    <x v="1"/>
    <x v="6"/>
    <x v="1"/>
    <n v="202107"/>
    <x v="3"/>
    <x v="0"/>
    <x v="4"/>
    <x v="17"/>
    <x v="75"/>
    <x v="0"/>
    <m/>
    <m/>
    <n v="37.450000000000003"/>
  </r>
  <r>
    <x v="1"/>
    <x v="6"/>
    <x v="1"/>
    <n v="202107"/>
    <x v="3"/>
    <x v="0"/>
    <x v="4"/>
    <x v="10"/>
    <x v="117"/>
    <x v="0"/>
    <m/>
    <n v="55578.969999999805"/>
    <m/>
  </r>
  <r>
    <x v="1"/>
    <x v="6"/>
    <x v="1"/>
    <n v="202107"/>
    <x v="3"/>
    <x v="0"/>
    <x v="37"/>
    <x v="67"/>
    <x v="99"/>
    <x v="0"/>
    <m/>
    <m/>
    <n v="16.47"/>
  </r>
  <r>
    <x v="1"/>
    <x v="6"/>
    <x v="1"/>
    <n v="202107"/>
    <x v="3"/>
    <x v="0"/>
    <x v="37"/>
    <x v="81"/>
    <x v="126"/>
    <x v="0"/>
    <m/>
    <n v="26607.040000000019"/>
    <m/>
  </r>
  <r>
    <x v="1"/>
    <x v="6"/>
    <x v="1"/>
    <n v="202107"/>
    <x v="3"/>
    <x v="0"/>
    <x v="37"/>
    <x v="10"/>
    <x v="64"/>
    <x v="0"/>
    <m/>
    <m/>
    <n v="6.1000000000000005"/>
  </r>
  <r>
    <x v="1"/>
    <x v="6"/>
    <x v="1"/>
    <n v="202107"/>
    <x v="3"/>
    <x v="0"/>
    <x v="37"/>
    <x v="10"/>
    <x v="64"/>
    <x v="2"/>
    <m/>
    <n v="6335.8099999999995"/>
    <n v="1.3399999999999999"/>
  </r>
  <r>
    <x v="1"/>
    <x v="6"/>
    <x v="1"/>
    <n v="202107"/>
    <x v="3"/>
    <x v="1"/>
    <x v="17"/>
    <x v="10"/>
    <x v="21"/>
    <x v="0"/>
    <m/>
    <m/>
    <n v="0.16"/>
  </r>
  <r>
    <x v="1"/>
    <x v="6"/>
    <x v="1"/>
    <n v="202107"/>
    <x v="3"/>
    <x v="1"/>
    <x v="12"/>
    <x v="32"/>
    <x v="38"/>
    <x v="0"/>
    <m/>
    <m/>
    <n v="0.33000000000000007"/>
  </r>
  <r>
    <x v="1"/>
    <x v="8"/>
    <x v="1"/>
    <n v="202109"/>
    <x v="3"/>
    <x v="0"/>
    <x v="12"/>
    <x v="32"/>
    <x v="38"/>
    <x v="0"/>
    <m/>
    <n v="62040"/>
    <m/>
  </r>
  <r>
    <x v="1"/>
    <x v="8"/>
    <x v="1"/>
    <n v="202109"/>
    <x v="3"/>
    <x v="0"/>
    <x v="12"/>
    <x v="54"/>
    <x v="104"/>
    <x v="1"/>
    <s v="247 Time Limited"/>
    <n v="234.5"/>
    <m/>
  </r>
  <r>
    <x v="1"/>
    <x v="8"/>
    <x v="1"/>
    <n v="202109"/>
    <x v="3"/>
    <x v="0"/>
    <x v="21"/>
    <x v="23"/>
    <x v="26"/>
    <x v="0"/>
    <m/>
    <m/>
    <n v="-0.04"/>
  </r>
  <r>
    <x v="1"/>
    <x v="8"/>
    <x v="1"/>
    <n v="202109"/>
    <x v="3"/>
    <x v="0"/>
    <x v="8"/>
    <x v="45"/>
    <x v="61"/>
    <x v="1"/>
    <s v="247 Time Limited"/>
    <n v="75"/>
    <m/>
  </r>
  <r>
    <x v="1"/>
    <x v="8"/>
    <x v="1"/>
    <n v="202109"/>
    <x v="3"/>
    <x v="0"/>
    <x v="25"/>
    <x v="28"/>
    <x v="34"/>
    <x v="1"/>
    <s v="Maxxima Ltd"/>
    <n v="961.43"/>
    <m/>
  </r>
  <r>
    <x v="1"/>
    <x v="8"/>
    <x v="1"/>
    <n v="202109"/>
    <x v="3"/>
    <x v="0"/>
    <x v="25"/>
    <x v="28"/>
    <x v="34"/>
    <x v="1"/>
    <s v="Medicure Professionals"/>
    <n v="3190.7900000000004"/>
    <m/>
  </r>
  <r>
    <x v="1"/>
    <x v="8"/>
    <x v="1"/>
    <n v="202109"/>
    <x v="3"/>
    <x v="0"/>
    <x v="25"/>
    <x v="28"/>
    <x v="34"/>
    <x v="2"/>
    <m/>
    <n v="34262.78"/>
    <n v="8.5100000000000069"/>
  </r>
  <r>
    <x v="1"/>
    <x v="8"/>
    <x v="1"/>
    <n v="202109"/>
    <x v="3"/>
    <x v="0"/>
    <x v="4"/>
    <x v="43"/>
    <x v="58"/>
    <x v="0"/>
    <m/>
    <m/>
    <n v="0.42000000000000004"/>
  </r>
  <r>
    <x v="1"/>
    <x v="8"/>
    <x v="1"/>
    <n v="202109"/>
    <x v="3"/>
    <x v="0"/>
    <x v="4"/>
    <x v="17"/>
    <x v="75"/>
    <x v="1"/>
    <s v="247 Time Limited"/>
    <n v="1292.2599999999998"/>
    <m/>
  </r>
  <r>
    <x v="1"/>
    <x v="8"/>
    <x v="1"/>
    <n v="202109"/>
    <x v="3"/>
    <x v="0"/>
    <x v="4"/>
    <x v="17"/>
    <x v="75"/>
    <x v="1"/>
    <s v="Globe Locums Ltd"/>
    <n v="1013.51"/>
    <m/>
  </r>
  <r>
    <x v="1"/>
    <x v="8"/>
    <x v="1"/>
    <n v="202109"/>
    <x v="3"/>
    <x v="0"/>
    <x v="4"/>
    <x v="17"/>
    <x v="75"/>
    <x v="1"/>
    <s v="Medicspro Ltd"/>
    <n v="753.95"/>
    <m/>
  </r>
  <r>
    <x v="1"/>
    <x v="8"/>
    <x v="1"/>
    <n v="202109"/>
    <x v="3"/>
    <x v="0"/>
    <x v="4"/>
    <x v="17"/>
    <x v="75"/>
    <x v="1"/>
    <s v="Rig Medical Recruit Ltd"/>
    <n v="2743.65"/>
    <m/>
  </r>
  <r>
    <x v="1"/>
    <x v="8"/>
    <x v="1"/>
    <n v="202109"/>
    <x v="3"/>
    <x v="0"/>
    <x v="4"/>
    <x v="17"/>
    <x v="75"/>
    <x v="0"/>
    <m/>
    <n v="-2627.360000000001"/>
    <m/>
  </r>
  <r>
    <x v="1"/>
    <x v="8"/>
    <x v="1"/>
    <n v="202109"/>
    <x v="3"/>
    <x v="0"/>
    <x v="4"/>
    <x v="17"/>
    <x v="75"/>
    <x v="0"/>
    <m/>
    <m/>
    <n v="3.08"/>
  </r>
  <r>
    <x v="1"/>
    <x v="8"/>
    <x v="1"/>
    <n v="202109"/>
    <x v="3"/>
    <x v="0"/>
    <x v="4"/>
    <x v="5"/>
    <x v="5"/>
    <x v="2"/>
    <m/>
    <n v="2309.48"/>
    <n v="0.43"/>
  </r>
  <r>
    <x v="1"/>
    <x v="8"/>
    <x v="1"/>
    <n v="202109"/>
    <x v="3"/>
    <x v="0"/>
    <x v="4"/>
    <x v="10"/>
    <x v="117"/>
    <x v="1"/>
    <s v="247 Time Limited"/>
    <n v="194.25"/>
    <m/>
  </r>
  <r>
    <x v="1"/>
    <x v="8"/>
    <x v="1"/>
    <n v="202109"/>
    <x v="3"/>
    <x v="0"/>
    <x v="4"/>
    <x v="10"/>
    <x v="117"/>
    <x v="1"/>
    <s v="Imc Locums Ltd"/>
    <n v="688.8"/>
    <m/>
  </r>
  <r>
    <x v="1"/>
    <x v="8"/>
    <x v="1"/>
    <n v="202109"/>
    <x v="3"/>
    <x v="0"/>
    <x v="4"/>
    <x v="10"/>
    <x v="117"/>
    <x v="1"/>
    <s v="Maxxima Ltd"/>
    <n v="411.68"/>
    <m/>
  </r>
  <r>
    <x v="1"/>
    <x v="8"/>
    <x v="1"/>
    <n v="202109"/>
    <x v="3"/>
    <x v="0"/>
    <x v="60"/>
    <x v="102"/>
    <x v="165"/>
    <x v="0"/>
    <m/>
    <n v="0"/>
    <m/>
  </r>
  <r>
    <x v="1"/>
    <x v="8"/>
    <x v="1"/>
    <n v="202109"/>
    <x v="3"/>
    <x v="0"/>
    <x v="37"/>
    <x v="72"/>
    <x v="108"/>
    <x v="1"/>
    <s v="Globe Locums Ltd"/>
    <n v="1897.4400000000003"/>
    <m/>
  </r>
  <r>
    <x v="1"/>
    <x v="8"/>
    <x v="1"/>
    <n v="202109"/>
    <x v="3"/>
    <x v="0"/>
    <x v="37"/>
    <x v="72"/>
    <x v="108"/>
    <x v="1"/>
    <s v="Maxxima Ltd"/>
    <n v="998.8"/>
    <m/>
  </r>
  <r>
    <x v="1"/>
    <x v="8"/>
    <x v="1"/>
    <n v="202109"/>
    <x v="3"/>
    <x v="0"/>
    <x v="37"/>
    <x v="72"/>
    <x v="108"/>
    <x v="1"/>
    <s v="Sanctuary Personnel Ltd"/>
    <n v="290.26"/>
    <m/>
  </r>
  <r>
    <x v="1"/>
    <x v="8"/>
    <x v="1"/>
    <n v="202109"/>
    <x v="3"/>
    <x v="0"/>
    <x v="37"/>
    <x v="72"/>
    <x v="108"/>
    <x v="0"/>
    <m/>
    <n v="-6915.0900000001675"/>
    <m/>
  </r>
  <r>
    <x v="1"/>
    <x v="8"/>
    <x v="1"/>
    <n v="202109"/>
    <x v="3"/>
    <x v="0"/>
    <x v="37"/>
    <x v="67"/>
    <x v="99"/>
    <x v="1"/>
    <s v="247 Time Limited"/>
    <n v="1042.2199999999998"/>
    <m/>
  </r>
  <r>
    <x v="1"/>
    <x v="6"/>
    <x v="1"/>
    <n v="202107"/>
    <x v="3"/>
    <x v="1"/>
    <x v="18"/>
    <x v="26"/>
    <x v="30"/>
    <x v="0"/>
    <m/>
    <n v="-664.57"/>
    <n v="-0.06"/>
  </r>
  <r>
    <x v="1"/>
    <x v="6"/>
    <x v="1"/>
    <n v="202107"/>
    <x v="3"/>
    <x v="1"/>
    <x v="19"/>
    <x v="27"/>
    <x v="31"/>
    <x v="0"/>
    <m/>
    <m/>
    <n v="9.0000000000000011E-2"/>
  </r>
  <r>
    <x v="1"/>
    <x v="6"/>
    <x v="1"/>
    <n v="202107"/>
    <x v="3"/>
    <x v="1"/>
    <x v="33"/>
    <x v="97"/>
    <x v="159"/>
    <x v="0"/>
    <m/>
    <m/>
    <n v="-0.18"/>
  </r>
  <r>
    <x v="1"/>
    <x v="6"/>
    <x v="1"/>
    <n v="202107"/>
    <x v="3"/>
    <x v="1"/>
    <x v="33"/>
    <x v="97"/>
    <x v="156"/>
    <x v="0"/>
    <m/>
    <n v="-3029.6800000000003"/>
    <n v="-0.35"/>
  </r>
  <r>
    <x v="1"/>
    <x v="6"/>
    <x v="1"/>
    <n v="202107"/>
    <x v="3"/>
    <x v="1"/>
    <x v="6"/>
    <x v="7"/>
    <x v="7"/>
    <x v="2"/>
    <m/>
    <n v="27.72"/>
    <m/>
  </r>
  <r>
    <x v="1"/>
    <x v="6"/>
    <x v="1"/>
    <n v="202107"/>
    <x v="3"/>
    <x v="1"/>
    <x v="14"/>
    <x v="10"/>
    <x v="32"/>
    <x v="2"/>
    <m/>
    <n v="12557.649999999998"/>
    <n v="1.2500000000000002"/>
  </r>
  <r>
    <x v="1"/>
    <x v="6"/>
    <x v="1"/>
    <n v="202107"/>
    <x v="3"/>
    <x v="1"/>
    <x v="21"/>
    <x v="23"/>
    <x v="26"/>
    <x v="0"/>
    <m/>
    <m/>
    <n v="0.23999999999999996"/>
  </r>
  <r>
    <x v="1"/>
    <x v="6"/>
    <x v="1"/>
    <n v="202107"/>
    <x v="3"/>
    <x v="1"/>
    <x v="29"/>
    <x v="34"/>
    <x v="42"/>
    <x v="0"/>
    <m/>
    <n v="1238.51"/>
    <m/>
  </r>
  <r>
    <x v="1"/>
    <x v="6"/>
    <x v="1"/>
    <n v="202107"/>
    <x v="3"/>
    <x v="1"/>
    <x v="2"/>
    <x v="3"/>
    <x v="60"/>
    <x v="0"/>
    <m/>
    <n v="2279.1099999999997"/>
    <m/>
  </r>
  <r>
    <x v="1"/>
    <x v="6"/>
    <x v="1"/>
    <n v="202107"/>
    <x v="3"/>
    <x v="1"/>
    <x v="2"/>
    <x v="3"/>
    <x v="60"/>
    <x v="0"/>
    <m/>
    <n v="-1232.45"/>
    <n v="-0.2"/>
  </r>
  <r>
    <x v="1"/>
    <x v="6"/>
    <x v="1"/>
    <n v="202107"/>
    <x v="3"/>
    <x v="1"/>
    <x v="25"/>
    <x v="28"/>
    <x v="34"/>
    <x v="0"/>
    <m/>
    <m/>
    <n v="4.24"/>
  </r>
  <r>
    <x v="1"/>
    <x v="6"/>
    <x v="1"/>
    <n v="202107"/>
    <x v="3"/>
    <x v="1"/>
    <x v="15"/>
    <x v="76"/>
    <x v="114"/>
    <x v="0"/>
    <m/>
    <n v="-6349.1900000000014"/>
    <n v="-0.8500000000000002"/>
  </r>
  <r>
    <x v="1"/>
    <x v="6"/>
    <x v="1"/>
    <n v="202107"/>
    <x v="3"/>
    <x v="1"/>
    <x v="4"/>
    <x v="37"/>
    <x v="68"/>
    <x v="2"/>
    <m/>
    <n v="16337.649999999985"/>
    <n v="2.9899999999999993"/>
  </r>
  <r>
    <x v="1"/>
    <x v="6"/>
    <x v="1"/>
    <n v="202107"/>
    <x v="3"/>
    <x v="1"/>
    <x v="37"/>
    <x v="72"/>
    <x v="108"/>
    <x v="0"/>
    <m/>
    <n v="4153.2199999999993"/>
    <m/>
  </r>
  <r>
    <x v="1"/>
    <x v="6"/>
    <x v="1"/>
    <n v="202107"/>
    <x v="3"/>
    <x v="1"/>
    <x v="37"/>
    <x v="81"/>
    <x v="126"/>
    <x v="2"/>
    <m/>
    <n v="339.14999999999992"/>
    <m/>
  </r>
  <r>
    <x v="1"/>
    <x v="6"/>
    <x v="1"/>
    <n v="202107"/>
    <x v="3"/>
    <x v="1"/>
    <x v="37"/>
    <x v="81"/>
    <x v="126"/>
    <x v="0"/>
    <m/>
    <n v="-2208.15"/>
    <n v="-0.44999999999999996"/>
  </r>
  <r>
    <x v="1"/>
    <x v="6"/>
    <x v="1"/>
    <n v="202107"/>
    <x v="3"/>
    <x v="1"/>
    <x v="37"/>
    <x v="10"/>
    <x v="64"/>
    <x v="0"/>
    <m/>
    <m/>
    <n v="3.0700000000000003"/>
  </r>
  <r>
    <x v="1"/>
    <x v="6"/>
    <x v="1"/>
    <n v="202107"/>
    <x v="3"/>
    <x v="1"/>
    <x v="58"/>
    <x v="42"/>
    <x v="163"/>
    <x v="0"/>
    <m/>
    <n v="-506.65000000002328"/>
    <m/>
  </r>
  <r>
    <x v="1"/>
    <x v="7"/>
    <x v="1"/>
    <n v="202108"/>
    <x v="0"/>
    <x v="0"/>
    <x v="61"/>
    <x v="10"/>
    <x v="170"/>
    <x v="0"/>
    <m/>
    <n v="7068.6"/>
    <m/>
  </r>
  <r>
    <x v="1"/>
    <x v="7"/>
    <x v="1"/>
    <n v="202108"/>
    <x v="0"/>
    <x v="0"/>
    <x v="5"/>
    <x v="6"/>
    <x v="132"/>
    <x v="2"/>
    <m/>
    <n v="5332.44"/>
    <n v="1.21"/>
  </r>
  <r>
    <x v="1"/>
    <x v="7"/>
    <x v="1"/>
    <n v="202108"/>
    <x v="0"/>
    <x v="0"/>
    <x v="5"/>
    <x v="6"/>
    <x v="6"/>
    <x v="0"/>
    <m/>
    <n v="-4104"/>
    <m/>
  </r>
  <r>
    <x v="1"/>
    <x v="7"/>
    <x v="1"/>
    <n v="202108"/>
    <x v="0"/>
    <x v="0"/>
    <x v="5"/>
    <x v="6"/>
    <x v="167"/>
    <x v="1"/>
    <s v="Venngroup Recruitment Solutions"/>
    <n v="1008"/>
    <m/>
  </r>
  <r>
    <x v="1"/>
    <x v="7"/>
    <x v="1"/>
    <n v="202108"/>
    <x v="0"/>
    <x v="0"/>
    <x v="5"/>
    <x v="6"/>
    <x v="167"/>
    <x v="0"/>
    <m/>
    <m/>
    <n v="1.52"/>
  </r>
  <r>
    <x v="1"/>
    <x v="7"/>
    <x v="1"/>
    <n v="202108"/>
    <x v="0"/>
    <x v="0"/>
    <x v="49"/>
    <x v="80"/>
    <x v="124"/>
    <x v="1"/>
    <s v="Lyan Limited"/>
    <n v="12420"/>
    <m/>
  </r>
  <r>
    <x v="1"/>
    <x v="7"/>
    <x v="1"/>
    <n v="202108"/>
    <x v="0"/>
    <x v="0"/>
    <x v="34"/>
    <x v="42"/>
    <x v="56"/>
    <x v="0"/>
    <m/>
    <n v="0"/>
    <m/>
  </r>
  <r>
    <x v="1"/>
    <x v="7"/>
    <x v="1"/>
    <n v="202108"/>
    <x v="2"/>
    <x v="1"/>
    <x v="26"/>
    <x v="29"/>
    <x v="35"/>
    <x v="0"/>
    <m/>
    <n v="0"/>
    <m/>
  </r>
  <r>
    <x v="1"/>
    <x v="7"/>
    <x v="1"/>
    <n v="202108"/>
    <x v="2"/>
    <x v="1"/>
    <x v="45"/>
    <x v="62"/>
    <x v="146"/>
    <x v="0"/>
    <m/>
    <n v="-447.62"/>
    <m/>
  </r>
  <r>
    <x v="1"/>
    <x v="7"/>
    <x v="1"/>
    <n v="202108"/>
    <x v="2"/>
    <x v="1"/>
    <x v="45"/>
    <x v="62"/>
    <x v="146"/>
    <x v="0"/>
    <m/>
    <n v="2197.2799999999988"/>
    <m/>
  </r>
  <r>
    <x v="1"/>
    <x v="7"/>
    <x v="1"/>
    <n v="202108"/>
    <x v="2"/>
    <x v="1"/>
    <x v="9"/>
    <x v="58"/>
    <x v="86"/>
    <x v="0"/>
    <m/>
    <m/>
    <n v="1.85"/>
  </r>
  <r>
    <x v="1"/>
    <x v="7"/>
    <x v="1"/>
    <n v="202108"/>
    <x v="2"/>
    <x v="1"/>
    <x v="10"/>
    <x v="30"/>
    <x v="36"/>
    <x v="0"/>
    <m/>
    <m/>
    <n v="0.30000000000000004"/>
  </r>
  <r>
    <x v="1"/>
    <x v="7"/>
    <x v="1"/>
    <n v="202108"/>
    <x v="2"/>
    <x v="1"/>
    <x v="11"/>
    <x v="60"/>
    <x v="89"/>
    <x v="0"/>
    <m/>
    <n v="-2607.2800000000002"/>
    <m/>
  </r>
  <r>
    <x v="1"/>
    <x v="7"/>
    <x v="1"/>
    <n v="202108"/>
    <x v="2"/>
    <x v="1"/>
    <x v="16"/>
    <x v="60"/>
    <x v="90"/>
    <x v="2"/>
    <m/>
    <n v="75315.81000000026"/>
    <n v="23.299999999999933"/>
  </r>
  <r>
    <x v="1"/>
    <x v="7"/>
    <x v="1"/>
    <n v="202108"/>
    <x v="2"/>
    <x v="1"/>
    <x v="16"/>
    <x v="47"/>
    <x v="116"/>
    <x v="2"/>
    <m/>
    <n v="16472.009999999991"/>
    <n v="3.3200000000000012"/>
  </r>
  <r>
    <x v="1"/>
    <x v="7"/>
    <x v="1"/>
    <n v="202108"/>
    <x v="2"/>
    <x v="1"/>
    <x v="36"/>
    <x v="47"/>
    <x v="63"/>
    <x v="2"/>
    <m/>
    <n v="118304.73999999954"/>
    <n v="27.499999999999869"/>
  </r>
  <r>
    <x v="1"/>
    <x v="7"/>
    <x v="1"/>
    <n v="202108"/>
    <x v="2"/>
    <x v="1"/>
    <x v="36"/>
    <x v="66"/>
    <x v="98"/>
    <x v="2"/>
    <m/>
    <n v="97173.749999999563"/>
    <n v="21.169999999999963"/>
  </r>
  <r>
    <x v="1"/>
    <x v="7"/>
    <x v="1"/>
    <n v="202108"/>
    <x v="2"/>
    <x v="1"/>
    <x v="38"/>
    <x v="49"/>
    <x v="70"/>
    <x v="0"/>
    <m/>
    <n v="126.69000000000003"/>
    <m/>
  </r>
  <r>
    <x v="1"/>
    <x v="7"/>
    <x v="1"/>
    <n v="202108"/>
    <x v="2"/>
    <x v="1"/>
    <x v="38"/>
    <x v="49"/>
    <x v="70"/>
    <x v="0"/>
    <m/>
    <m/>
    <n v="2.71"/>
  </r>
  <r>
    <x v="1"/>
    <x v="7"/>
    <x v="1"/>
    <n v="202108"/>
    <x v="3"/>
    <x v="0"/>
    <x v="19"/>
    <x v="10"/>
    <x v="66"/>
    <x v="1"/>
    <s v="Medacs Healthcare Plc"/>
    <n v="2091.6799999999998"/>
    <m/>
  </r>
  <r>
    <x v="1"/>
    <x v="7"/>
    <x v="1"/>
    <n v="202108"/>
    <x v="3"/>
    <x v="0"/>
    <x v="19"/>
    <x v="10"/>
    <x v="66"/>
    <x v="0"/>
    <m/>
    <m/>
    <n v="0.27"/>
  </r>
  <r>
    <x v="1"/>
    <x v="7"/>
    <x v="1"/>
    <n v="202108"/>
    <x v="3"/>
    <x v="0"/>
    <x v="33"/>
    <x v="97"/>
    <x v="156"/>
    <x v="0"/>
    <m/>
    <n v="-65222.640000000232"/>
    <m/>
  </r>
  <r>
    <x v="1"/>
    <x v="7"/>
    <x v="1"/>
    <n v="202108"/>
    <x v="3"/>
    <x v="0"/>
    <x v="29"/>
    <x v="34"/>
    <x v="42"/>
    <x v="1"/>
    <s v="247 Time Limited"/>
    <n v="11.34"/>
    <m/>
  </r>
  <r>
    <x v="1"/>
    <x v="7"/>
    <x v="1"/>
    <n v="202108"/>
    <x v="3"/>
    <x v="0"/>
    <x v="8"/>
    <x v="45"/>
    <x v="61"/>
    <x v="0"/>
    <m/>
    <m/>
    <n v="0.69000000000000006"/>
  </r>
  <r>
    <x v="1"/>
    <x v="7"/>
    <x v="1"/>
    <n v="202108"/>
    <x v="3"/>
    <x v="0"/>
    <x v="8"/>
    <x v="9"/>
    <x v="9"/>
    <x v="1"/>
    <s v="247 Time Limited"/>
    <n v="25.92"/>
    <m/>
  </r>
  <r>
    <x v="1"/>
    <x v="7"/>
    <x v="1"/>
    <n v="202108"/>
    <x v="3"/>
    <x v="0"/>
    <x v="25"/>
    <x v="28"/>
    <x v="34"/>
    <x v="1"/>
    <s v="247 Time Limited"/>
    <n v="3692.77"/>
    <m/>
  </r>
  <r>
    <x v="1"/>
    <x v="7"/>
    <x v="1"/>
    <n v="202108"/>
    <x v="3"/>
    <x v="0"/>
    <x v="25"/>
    <x v="28"/>
    <x v="34"/>
    <x v="0"/>
    <m/>
    <n v="20096.320000000025"/>
    <m/>
  </r>
  <r>
    <x v="1"/>
    <x v="7"/>
    <x v="1"/>
    <n v="202108"/>
    <x v="3"/>
    <x v="0"/>
    <x v="4"/>
    <x v="37"/>
    <x v="68"/>
    <x v="1"/>
    <s v="247 Time Limited"/>
    <n v="337"/>
    <m/>
  </r>
  <r>
    <x v="1"/>
    <x v="7"/>
    <x v="1"/>
    <n v="202108"/>
    <x v="3"/>
    <x v="0"/>
    <x v="4"/>
    <x v="37"/>
    <x v="68"/>
    <x v="0"/>
    <m/>
    <n v="-2589.8500000000058"/>
    <m/>
  </r>
  <r>
    <x v="1"/>
    <x v="7"/>
    <x v="1"/>
    <n v="202108"/>
    <x v="3"/>
    <x v="0"/>
    <x v="4"/>
    <x v="43"/>
    <x v="58"/>
    <x v="1"/>
    <s v="247 Time Limited"/>
    <n v="262.5"/>
    <m/>
  </r>
  <r>
    <x v="1"/>
    <x v="7"/>
    <x v="1"/>
    <n v="202108"/>
    <x v="3"/>
    <x v="0"/>
    <x v="4"/>
    <x v="17"/>
    <x v="17"/>
    <x v="2"/>
    <m/>
    <n v="20857.650000000001"/>
    <n v="3.99"/>
  </r>
  <r>
    <x v="1"/>
    <x v="7"/>
    <x v="1"/>
    <n v="202108"/>
    <x v="3"/>
    <x v="0"/>
    <x v="4"/>
    <x v="17"/>
    <x v="75"/>
    <x v="1"/>
    <s v="247 Time Limited"/>
    <n v="2250.61"/>
    <m/>
  </r>
  <r>
    <x v="1"/>
    <x v="8"/>
    <x v="1"/>
    <n v="202109"/>
    <x v="3"/>
    <x v="0"/>
    <x v="37"/>
    <x v="10"/>
    <x v="64"/>
    <x v="0"/>
    <m/>
    <n v="-10735.380000000006"/>
    <m/>
  </r>
  <r>
    <x v="1"/>
    <x v="8"/>
    <x v="1"/>
    <n v="202109"/>
    <x v="3"/>
    <x v="0"/>
    <x v="37"/>
    <x v="10"/>
    <x v="64"/>
    <x v="0"/>
    <m/>
    <n v="20000"/>
    <m/>
  </r>
  <r>
    <x v="1"/>
    <x v="8"/>
    <x v="1"/>
    <n v="202109"/>
    <x v="3"/>
    <x v="1"/>
    <x v="12"/>
    <x v="32"/>
    <x v="38"/>
    <x v="0"/>
    <m/>
    <m/>
    <n v="-0.55000000000000004"/>
  </r>
  <r>
    <x v="1"/>
    <x v="8"/>
    <x v="1"/>
    <n v="202109"/>
    <x v="3"/>
    <x v="1"/>
    <x v="12"/>
    <x v="10"/>
    <x v="54"/>
    <x v="0"/>
    <m/>
    <m/>
    <n v="-0.83"/>
  </r>
  <r>
    <x v="1"/>
    <x v="8"/>
    <x v="1"/>
    <n v="202109"/>
    <x v="3"/>
    <x v="1"/>
    <x v="12"/>
    <x v="10"/>
    <x v="54"/>
    <x v="2"/>
    <m/>
    <n v="4629.93"/>
    <n v="0.83"/>
  </r>
  <r>
    <x v="1"/>
    <x v="8"/>
    <x v="1"/>
    <n v="202109"/>
    <x v="3"/>
    <x v="1"/>
    <x v="19"/>
    <x v="27"/>
    <x v="31"/>
    <x v="2"/>
    <m/>
    <n v="290.5"/>
    <n v="0.09"/>
  </r>
  <r>
    <x v="1"/>
    <x v="8"/>
    <x v="1"/>
    <n v="202109"/>
    <x v="3"/>
    <x v="1"/>
    <x v="31"/>
    <x v="36"/>
    <x v="47"/>
    <x v="0"/>
    <m/>
    <m/>
    <n v="1.9999999999999997E-2"/>
  </r>
  <r>
    <x v="1"/>
    <x v="8"/>
    <x v="1"/>
    <n v="202109"/>
    <x v="3"/>
    <x v="1"/>
    <x v="5"/>
    <x v="6"/>
    <x v="6"/>
    <x v="2"/>
    <m/>
    <n v="1340.27"/>
    <n v="0.26"/>
  </r>
  <r>
    <x v="1"/>
    <x v="8"/>
    <x v="1"/>
    <n v="202109"/>
    <x v="3"/>
    <x v="1"/>
    <x v="29"/>
    <x v="38"/>
    <x v="50"/>
    <x v="0"/>
    <m/>
    <n v="1405.7799999999997"/>
    <m/>
  </r>
  <r>
    <x v="1"/>
    <x v="8"/>
    <x v="1"/>
    <n v="202109"/>
    <x v="3"/>
    <x v="1"/>
    <x v="29"/>
    <x v="34"/>
    <x v="42"/>
    <x v="0"/>
    <m/>
    <m/>
    <n v="-0.15000000000000013"/>
  </r>
  <r>
    <x v="1"/>
    <x v="8"/>
    <x v="1"/>
    <n v="202109"/>
    <x v="3"/>
    <x v="1"/>
    <x v="2"/>
    <x v="3"/>
    <x v="60"/>
    <x v="0"/>
    <m/>
    <n v="167.43000000000029"/>
    <m/>
  </r>
  <r>
    <x v="1"/>
    <x v="8"/>
    <x v="1"/>
    <n v="202109"/>
    <x v="3"/>
    <x v="1"/>
    <x v="45"/>
    <x v="62"/>
    <x v="92"/>
    <x v="0"/>
    <m/>
    <n v="820.4"/>
    <m/>
  </r>
  <r>
    <x v="1"/>
    <x v="8"/>
    <x v="1"/>
    <n v="202109"/>
    <x v="3"/>
    <x v="1"/>
    <x v="16"/>
    <x v="66"/>
    <x v="123"/>
    <x v="1"/>
    <s v="247 Time Limited"/>
    <n v="25.11"/>
    <m/>
  </r>
  <r>
    <x v="1"/>
    <x v="8"/>
    <x v="1"/>
    <n v="202109"/>
    <x v="3"/>
    <x v="1"/>
    <x v="16"/>
    <x v="66"/>
    <x v="123"/>
    <x v="0"/>
    <m/>
    <n v="486.11"/>
    <m/>
  </r>
  <r>
    <x v="1"/>
    <x v="8"/>
    <x v="1"/>
    <n v="202109"/>
    <x v="3"/>
    <x v="1"/>
    <x v="37"/>
    <x v="67"/>
    <x v="99"/>
    <x v="2"/>
    <m/>
    <n v="619.2099999999997"/>
    <n v="0.17"/>
  </r>
  <r>
    <x v="1"/>
    <x v="8"/>
    <x v="1"/>
    <n v="202109"/>
    <x v="3"/>
    <x v="1"/>
    <x v="37"/>
    <x v="81"/>
    <x v="126"/>
    <x v="0"/>
    <m/>
    <n v="1628.1900000000003"/>
    <m/>
  </r>
  <r>
    <x v="1"/>
    <x v="8"/>
    <x v="1"/>
    <n v="202109"/>
    <x v="3"/>
    <x v="1"/>
    <x v="37"/>
    <x v="81"/>
    <x v="126"/>
    <x v="0"/>
    <m/>
    <m/>
    <n v="1.77"/>
  </r>
  <r>
    <x v="1"/>
    <x v="8"/>
    <x v="1"/>
    <n v="202109"/>
    <x v="3"/>
    <x v="1"/>
    <x v="37"/>
    <x v="10"/>
    <x v="64"/>
    <x v="2"/>
    <m/>
    <n v="165.05999999999997"/>
    <m/>
  </r>
  <r>
    <x v="2"/>
    <x v="9"/>
    <x v="1"/>
    <n v="202110"/>
    <x v="0"/>
    <x v="0"/>
    <x v="61"/>
    <x v="10"/>
    <x v="170"/>
    <x v="0"/>
    <m/>
    <n v="2120.5799999999972"/>
    <m/>
  </r>
  <r>
    <x v="2"/>
    <x v="9"/>
    <x v="1"/>
    <n v="202110"/>
    <x v="0"/>
    <x v="0"/>
    <x v="61"/>
    <x v="10"/>
    <x v="170"/>
    <x v="0"/>
    <m/>
    <m/>
    <n v="0.23"/>
  </r>
  <r>
    <x v="2"/>
    <x v="9"/>
    <x v="1"/>
    <n v="202110"/>
    <x v="0"/>
    <x v="0"/>
    <x v="17"/>
    <x v="7"/>
    <x v="23"/>
    <x v="0"/>
    <m/>
    <n v="540"/>
    <m/>
  </r>
  <r>
    <x v="2"/>
    <x v="9"/>
    <x v="1"/>
    <n v="202110"/>
    <x v="0"/>
    <x v="0"/>
    <x v="5"/>
    <x v="6"/>
    <x v="132"/>
    <x v="1"/>
    <s v="247 Time Limited"/>
    <n v="91"/>
    <m/>
  </r>
  <r>
    <x v="2"/>
    <x v="9"/>
    <x v="1"/>
    <n v="202110"/>
    <x v="0"/>
    <x v="0"/>
    <x v="5"/>
    <x v="6"/>
    <x v="167"/>
    <x v="1"/>
    <s v="Hays Healthcare Ltd"/>
    <n v="19785.780000000013"/>
    <m/>
  </r>
  <r>
    <x v="1"/>
    <x v="6"/>
    <x v="1"/>
    <n v="202107"/>
    <x v="2"/>
    <x v="1"/>
    <x v="36"/>
    <x v="66"/>
    <x v="98"/>
    <x v="0"/>
    <m/>
    <m/>
    <n v="29.390000000000004"/>
  </r>
  <r>
    <x v="1"/>
    <x v="6"/>
    <x v="1"/>
    <n v="202107"/>
    <x v="2"/>
    <x v="1"/>
    <x v="27"/>
    <x v="31"/>
    <x v="37"/>
    <x v="0"/>
    <m/>
    <m/>
    <n v="91.749999999999972"/>
  </r>
  <r>
    <x v="1"/>
    <x v="6"/>
    <x v="1"/>
    <n v="202107"/>
    <x v="2"/>
    <x v="1"/>
    <x v="38"/>
    <x v="49"/>
    <x v="70"/>
    <x v="0"/>
    <m/>
    <m/>
    <n v="5.04"/>
  </r>
  <r>
    <x v="1"/>
    <x v="6"/>
    <x v="1"/>
    <n v="202107"/>
    <x v="3"/>
    <x v="0"/>
    <x v="21"/>
    <x v="23"/>
    <x v="26"/>
    <x v="2"/>
    <m/>
    <n v="3258.1199999999994"/>
    <n v="1.3800000000000001"/>
  </r>
  <r>
    <x v="1"/>
    <x v="6"/>
    <x v="1"/>
    <n v="202107"/>
    <x v="3"/>
    <x v="0"/>
    <x v="25"/>
    <x v="28"/>
    <x v="34"/>
    <x v="0"/>
    <m/>
    <n v="266156.760000001"/>
    <m/>
  </r>
  <r>
    <x v="1"/>
    <x v="6"/>
    <x v="1"/>
    <n v="202107"/>
    <x v="3"/>
    <x v="0"/>
    <x v="25"/>
    <x v="28"/>
    <x v="34"/>
    <x v="0"/>
    <m/>
    <m/>
    <n v="39.24"/>
  </r>
  <r>
    <x v="1"/>
    <x v="6"/>
    <x v="1"/>
    <n v="202107"/>
    <x v="3"/>
    <x v="0"/>
    <x v="48"/>
    <x v="10"/>
    <x v="121"/>
    <x v="0"/>
    <m/>
    <n v="0"/>
    <m/>
  </r>
  <r>
    <x v="1"/>
    <x v="6"/>
    <x v="1"/>
    <n v="202107"/>
    <x v="3"/>
    <x v="0"/>
    <x v="4"/>
    <x v="37"/>
    <x v="68"/>
    <x v="0"/>
    <m/>
    <n v="26725.290000000026"/>
    <m/>
  </r>
  <r>
    <x v="1"/>
    <x v="6"/>
    <x v="1"/>
    <n v="202107"/>
    <x v="3"/>
    <x v="0"/>
    <x v="4"/>
    <x v="37"/>
    <x v="68"/>
    <x v="0"/>
    <m/>
    <n v="-32647.910000000007"/>
    <n v="-5.2899999999999947"/>
  </r>
  <r>
    <x v="1"/>
    <x v="6"/>
    <x v="1"/>
    <n v="202107"/>
    <x v="3"/>
    <x v="0"/>
    <x v="4"/>
    <x v="17"/>
    <x v="75"/>
    <x v="0"/>
    <m/>
    <n v="249741.19000000064"/>
    <m/>
  </r>
  <r>
    <x v="1"/>
    <x v="6"/>
    <x v="1"/>
    <n v="202107"/>
    <x v="3"/>
    <x v="0"/>
    <x v="4"/>
    <x v="5"/>
    <x v="5"/>
    <x v="0"/>
    <m/>
    <n v="-8586.48"/>
    <n v="-1.1600000000000006"/>
  </r>
  <r>
    <x v="1"/>
    <x v="6"/>
    <x v="1"/>
    <n v="202107"/>
    <x v="3"/>
    <x v="0"/>
    <x v="4"/>
    <x v="10"/>
    <x v="117"/>
    <x v="2"/>
    <m/>
    <n v="6378.69"/>
    <n v="1.48"/>
  </r>
  <r>
    <x v="1"/>
    <x v="6"/>
    <x v="1"/>
    <n v="202107"/>
    <x v="3"/>
    <x v="0"/>
    <x v="4"/>
    <x v="10"/>
    <x v="117"/>
    <x v="0"/>
    <m/>
    <n v="-57970.709999999846"/>
    <n v="-10.119999999999992"/>
  </r>
  <r>
    <x v="1"/>
    <x v="6"/>
    <x v="1"/>
    <n v="202107"/>
    <x v="3"/>
    <x v="0"/>
    <x v="60"/>
    <x v="102"/>
    <x v="165"/>
    <x v="0"/>
    <m/>
    <n v="1920"/>
    <m/>
  </r>
  <r>
    <x v="1"/>
    <x v="6"/>
    <x v="1"/>
    <n v="202107"/>
    <x v="3"/>
    <x v="0"/>
    <x v="37"/>
    <x v="72"/>
    <x v="108"/>
    <x v="0"/>
    <m/>
    <m/>
    <n v="24.279999999999998"/>
  </r>
  <r>
    <x v="1"/>
    <x v="6"/>
    <x v="1"/>
    <n v="202107"/>
    <x v="3"/>
    <x v="0"/>
    <x v="37"/>
    <x v="72"/>
    <x v="108"/>
    <x v="2"/>
    <m/>
    <n v="31417.07"/>
    <n v="7.4000000000000039"/>
  </r>
  <r>
    <x v="1"/>
    <x v="6"/>
    <x v="1"/>
    <n v="202107"/>
    <x v="3"/>
    <x v="0"/>
    <x v="37"/>
    <x v="72"/>
    <x v="108"/>
    <x v="0"/>
    <m/>
    <n v="-133023.72999999928"/>
    <n v="-23.7100000000002"/>
  </r>
  <r>
    <x v="1"/>
    <x v="6"/>
    <x v="1"/>
    <n v="202107"/>
    <x v="3"/>
    <x v="1"/>
    <x v="17"/>
    <x v="10"/>
    <x v="21"/>
    <x v="2"/>
    <m/>
    <n v="358.57"/>
    <n v="0.15"/>
  </r>
  <r>
    <x v="1"/>
    <x v="6"/>
    <x v="1"/>
    <n v="202107"/>
    <x v="3"/>
    <x v="1"/>
    <x v="0"/>
    <x v="10"/>
    <x v="46"/>
    <x v="0"/>
    <m/>
    <n v="274.66000000000003"/>
    <m/>
  </r>
  <r>
    <x v="1"/>
    <x v="6"/>
    <x v="1"/>
    <n v="202107"/>
    <x v="3"/>
    <x v="1"/>
    <x v="0"/>
    <x v="10"/>
    <x v="46"/>
    <x v="0"/>
    <m/>
    <m/>
    <n v="0.24000000000000005"/>
  </r>
  <r>
    <x v="1"/>
    <x v="6"/>
    <x v="1"/>
    <n v="202107"/>
    <x v="3"/>
    <x v="1"/>
    <x v="33"/>
    <x v="97"/>
    <x v="159"/>
    <x v="2"/>
    <m/>
    <n v="705.02"/>
    <n v="0.18"/>
  </r>
  <r>
    <x v="1"/>
    <x v="6"/>
    <x v="1"/>
    <n v="202107"/>
    <x v="3"/>
    <x v="1"/>
    <x v="33"/>
    <x v="97"/>
    <x v="156"/>
    <x v="0"/>
    <m/>
    <n v="929.91000000000008"/>
    <m/>
  </r>
  <r>
    <x v="1"/>
    <x v="6"/>
    <x v="1"/>
    <n v="202107"/>
    <x v="3"/>
    <x v="1"/>
    <x v="33"/>
    <x v="97"/>
    <x v="156"/>
    <x v="0"/>
    <m/>
    <m/>
    <n v="0.35"/>
  </r>
  <r>
    <x v="1"/>
    <x v="6"/>
    <x v="1"/>
    <n v="202107"/>
    <x v="3"/>
    <x v="1"/>
    <x v="14"/>
    <x v="10"/>
    <x v="32"/>
    <x v="0"/>
    <m/>
    <n v="-4714.5400000000009"/>
    <n v="-0.49"/>
  </r>
  <r>
    <x v="1"/>
    <x v="6"/>
    <x v="1"/>
    <n v="202107"/>
    <x v="3"/>
    <x v="1"/>
    <x v="21"/>
    <x v="83"/>
    <x v="128"/>
    <x v="0"/>
    <m/>
    <n v="337.64"/>
    <m/>
  </r>
  <r>
    <x v="1"/>
    <x v="6"/>
    <x v="1"/>
    <n v="202107"/>
    <x v="3"/>
    <x v="1"/>
    <x v="21"/>
    <x v="83"/>
    <x v="128"/>
    <x v="0"/>
    <m/>
    <m/>
    <n v="-1.9999999999999997E-2"/>
  </r>
  <r>
    <x v="1"/>
    <x v="7"/>
    <x v="1"/>
    <n v="202108"/>
    <x v="0"/>
    <x v="0"/>
    <x v="34"/>
    <x v="42"/>
    <x v="56"/>
    <x v="0"/>
    <m/>
    <n v="-5131.7100000000373"/>
    <m/>
  </r>
  <r>
    <x v="1"/>
    <x v="7"/>
    <x v="1"/>
    <n v="202108"/>
    <x v="0"/>
    <x v="0"/>
    <x v="20"/>
    <x v="22"/>
    <x v="25"/>
    <x v="1"/>
    <s v="Gradwell Associates"/>
    <n v="22000"/>
    <m/>
  </r>
  <r>
    <x v="1"/>
    <x v="7"/>
    <x v="1"/>
    <n v="202108"/>
    <x v="0"/>
    <x v="0"/>
    <x v="20"/>
    <x v="22"/>
    <x v="25"/>
    <x v="0"/>
    <m/>
    <n v="9243.6300000000101"/>
    <m/>
  </r>
  <r>
    <x v="1"/>
    <x v="7"/>
    <x v="1"/>
    <n v="202108"/>
    <x v="0"/>
    <x v="0"/>
    <x v="44"/>
    <x v="42"/>
    <x v="79"/>
    <x v="1"/>
    <s v="Hunter Healthcare Resourcing Ltd"/>
    <n v="8747.0400000000009"/>
    <m/>
  </r>
  <r>
    <x v="1"/>
    <x v="7"/>
    <x v="1"/>
    <n v="202108"/>
    <x v="0"/>
    <x v="0"/>
    <x v="21"/>
    <x v="84"/>
    <x v="129"/>
    <x v="0"/>
    <m/>
    <m/>
    <n v="-0.22999999999999987"/>
  </r>
  <r>
    <x v="1"/>
    <x v="7"/>
    <x v="1"/>
    <n v="202108"/>
    <x v="0"/>
    <x v="0"/>
    <x v="48"/>
    <x v="10"/>
    <x v="121"/>
    <x v="1"/>
    <s v="247 Time Limited"/>
    <n v="129.39999999999998"/>
    <m/>
  </r>
  <r>
    <x v="1"/>
    <x v="7"/>
    <x v="1"/>
    <n v="202108"/>
    <x v="0"/>
    <x v="0"/>
    <x v="30"/>
    <x v="35"/>
    <x v="43"/>
    <x v="1"/>
    <s v="Computer Futures"/>
    <n v="3928.1199999999994"/>
    <m/>
  </r>
  <r>
    <x v="1"/>
    <x v="7"/>
    <x v="1"/>
    <n v="202108"/>
    <x v="0"/>
    <x v="0"/>
    <x v="30"/>
    <x v="35"/>
    <x v="43"/>
    <x v="2"/>
    <m/>
    <n v="12325.909999999998"/>
    <n v="1.1500000000000001"/>
  </r>
  <r>
    <x v="1"/>
    <x v="7"/>
    <x v="1"/>
    <n v="202108"/>
    <x v="0"/>
    <x v="0"/>
    <x v="52"/>
    <x v="88"/>
    <x v="135"/>
    <x v="0"/>
    <m/>
    <n v="0"/>
    <m/>
  </r>
  <r>
    <x v="1"/>
    <x v="7"/>
    <x v="1"/>
    <n v="202108"/>
    <x v="0"/>
    <x v="1"/>
    <x v="61"/>
    <x v="10"/>
    <x v="170"/>
    <x v="0"/>
    <m/>
    <m/>
    <n v="0.69000000000000006"/>
  </r>
  <r>
    <x v="1"/>
    <x v="7"/>
    <x v="1"/>
    <n v="202108"/>
    <x v="0"/>
    <x v="1"/>
    <x v="17"/>
    <x v="7"/>
    <x v="23"/>
    <x v="0"/>
    <m/>
    <m/>
    <n v="2.19"/>
  </r>
  <r>
    <x v="1"/>
    <x v="7"/>
    <x v="1"/>
    <n v="202108"/>
    <x v="0"/>
    <x v="1"/>
    <x v="17"/>
    <x v="10"/>
    <x v="21"/>
    <x v="2"/>
    <m/>
    <n v="412.30000000000047"/>
    <m/>
  </r>
  <r>
    <x v="1"/>
    <x v="7"/>
    <x v="1"/>
    <n v="202108"/>
    <x v="0"/>
    <x v="1"/>
    <x v="28"/>
    <x v="22"/>
    <x v="40"/>
    <x v="2"/>
    <m/>
    <n v="97.17"/>
    <m/>
  </r>
  <r>
    <x v="1"/>
    <x v="7"/>
    <x v="1"/>
    <n v="202108"/>
    <x v="0"/>
    <x v="1"/>
    <x v="19"/>
    <x v="27"/>
    <x v="31"/>
    <x v="1"/>
    <s v="247 Time Limited"/>
    <n v="0.53"/>
    <m/>
  </r>
  <r>
    <x v="1"/>
    <x v="7"/>
    <x v="1"/>
    <n v="202108"/>
    <x v="0"/>
    <x v="1"/>
    <x v="19"/>
    <x v="27"/>
    <x v="31"/>
    <x v="0"/>
    <m/>
    <n v="112.47"/>
    <m/>
  </r>
  <r>
    <x v="1"/>
    <x v="7"/>
    <x v="1"/>
    <n v="202108"/>
    <x v="0"/>
    <x v="1"/>
    <x v="19"/>
    <x v="10"/>
    <x v="66"/>
    <x v="0"/>
    <m/>
    <m/>
    <n v="1.75"/>
  </r>
  <r>
    <x v="1"/>
    <x v="7"/>
    <x v="1"/>
    <n v="202108"/>
    <x v="0"/>
    <x v="1"/>
    <x v="33"/>
    <x v="10"/>
    <x v="120"/>
    <x v="0"/>
    <m/>
    <n v="-3224.8"/>
    <m/>
  </r>
  <r>
    <x v="1"/>
    <x v="7"/>
    <x v="1"/>
    <n v="202108"/>
    <x v="0"/>
    <x v="1"/>
    <x v="5"/>
    <x v="6"/>
    <x v="6"/>
    <x v="1"/>
    <s v="247 Time Limited"/>
    <n v="238.94999999999993"/>
    <m/>
  </r>
  <r>
    <x v="1"/>
    <x v="7"/>
    <x v="1"/>
    <n v="202108"/>
    <x v="0"/>
    <x v="1"/>
    <x v="6"/>
    <x v="36"/>
    <x v="65"/>
    <x v="0"/>
    <m/>
    <n v="-357.03"/>
    <m/>
  </r>
  <r>
    <x v="1"/>
    <x v="7"/>
    <x v="1"/>
    <n v="202108"/>
    <x v="0"/>
    <x v="1"/>
    <x v="6"/>
    <x v="10"/>
    <x v="72"/>
    <x v="2"/>
    <m/>
    <n v="85.729999999999976"/>
    <m/>
  </r>
  <r>
    <x v="1"/>
    <x v="7"/>
    <x v="1"/>
    <n v="202108"/>
    <x v="0"/>
    <x v="1"/>
    <x v="1"/>
    <x v="1"/>
    <x v="1"/>
    <x v="0"/>
    <m/>
    <m/>
    <n v="1.93"/>
  </r>
  <r>
    <x v="1"/>
    <x v="7"/>
    <x v="1"/>
    <n v="202108"/>
    <x v="0"/>
    <x v="1"/>
    <x v="1"/>
    <x v="2"/>
    <x v="2"/>
    <x v="2"/>
    <m/>
    <n v="48.599999999999987"/>
    <m/>
  </r>
  <r>
    <x v="1"/>
    <x v="7"/>
    <x v="1"/>
    <n v="202108"/>
    <x v="0"/>
    <x v="1"/>
    <x v="51"/>
    <x v="60"/>
    <x v="172"/>
    <x v="0"/>
    <m/>
    <m/>
    <n v="0.97"/>
  </r>
  <r>
    <x v="1"/>
    <x v="7"/>
    <x v="1"/>
    <n v="202108"/>
    <x v="0"/>
    <x v="1"/>
    <x v="7"/>
    <x v="37"/>
    <x v="49"/>
    <x v="0"/>
    <m/>
    <m/>
    <n v="0.18"/>
  </r>
  <r>
    <x v="2"/>
    <x v="9"/>
    <x v="1"/>
    <n v="202110"/>
    <x v="0"/>
    <x v="0"/>
    <x v="5"/>
    <x v="6"/>
    <x v="167"/>
    <x v="1"/>
    <s v="RSW Management Limited"/>
    <n v="23400"/>
    <m/>
  </r>
  <r>
    <x v="2"/>
    <x v="9"/>
    <x v="1"/>
    <n v="202110"/>
    <x v="0"/>
    <x v="0"/>
    <x v="34"/>
    <x v="42"/>
    <x v="56"/>
    <x v="0"/>
    <m/>
    <n v="-45000"/>
    <m/>
  </r>
  <r>
    <x v="2"/>
    <x v="9"/>
    <x v="1"/>
    <n v="202110"/>
    <x v="0"/>
    <x v="0"/>
    <x v="34"/>
    <x v="42"/>
    <x v="56"/>
    <x v="0"/>
    <m/>
    <n v="45215.659999999982"/>
    <m/>
  </r>
  <r>
    <x v="2"/>
    <x v="9"/>
    <x v="1"/>
    <n v="202110"/>
    <x v="0"/>
    <x v="0"/>
    <x v="34"/>
    <x v="42"/>
    <x v="56"/>
    <x v="0"/>
    <m/>
    <m/>
    <n v="-1.53"/>
  </r>
  <r>
    <x v="2"/>
    <x v="9"/>
    <x v="1"/>
    <n v="202110"/>
    <x v="0"/>
    <x v="0"/>
    <x v="1"/>
    <x v="1"/>
    <x v="1"/>
    <x v="0"/>
    <m/>
    <n v="9626.0399999999991"/>
    <m/>
  </r>
  <r>
    <x v="2"/>
    <x v="9"/>
    <x v="1"/>
    <n v="202110"/>
    <x v="0"/>
    <x v="0"/>
    <x v="20"/>
    <x v="22"/>
    <x v="25"/>
    <x v="1"/>
    <s v="Venngroup Recruitment Solutions"/>
    <n v="1172.82"/>
    <m/>
  </r>
  <r>
    <x v="2"/>
    <x v="9"/>
    <x v="1"/>
    <n v="202110"/>
    <x v="0"/>
    <x v="0"/>
    <x v="20"/>
    <x v="22"/>
    <x v="25"/>
    <x v="2"/>
    <m/>
    <n v="24760.359999999997"/>
    <n v="4.1400000000000006"/>
  </r>
  <r>
    <x v="2"/>
    <x v="9"/>
    <x v="1"/>
    <n v="202110"/>
    <x v="0"/>
    <x v="0"/>
    <x v="30"/>
    <x v="35"/>
    <x v="43"/>
    <x v="1"/>
    <s v="Computer Futures"/>
    <n v="3540.56"/>
    <m/>
  </r>
  <r>
    <x v="2"/>
    <x v="9"/>
    <x v="1"/>
    <n v="202110"/>
    <x v="0"/>
    <x v="0"/>
    <x v="30"/>
    <x v="35"/>
    <x v="43"/>
    <x v="1"/>
    <s v="Venngroup Recruitment Solutions"/>
    <n v="1059.8"/>
    <m/>
  </r>
  <r>
    <x v="2"/>
    <x v="9"/>
    <x v="1"/>
    <n v="202110"/>
    <x v="0"/>
    <x v="0"/>
    <x v="16"/>
    <x v="10"/>
    <x v="83"/>
    <x v="1"/>
    <s v="247 Time Limited"/>
    <n v="1.08"/>
    <m/>
  </r>
  <r>
    <x v="2"/>
    <x v="9"/>
    <x v="1"/>
    <n v="202110"/>
    <x v="0"/>
    <x v="0"/>
    <x v="16"/>
    <x v="10"/>
    <x v="83"/>
    <x v="0"/>
    <m/>
    <n v="-1.08"/>
    <m/>
  </r>
  <r>
    <x v="2"/>
    <x v="9"/>
    <x v="1"/>
    <n v="202110"/>
    <x v="0"/>
    <x v="0"/>
    <x v="38"/>
    <x v="80"/>
    <x v="171"/>
    <x v="1"/>
    <s v="Your World Recruitment Ltd"/>
    <n v="861.4799999999999"/>
    <m/>
  </r>
  <r>
    <x v="2"/>
    <x v="9"/>
    <x v="1"/>
    <n v="202110"/>
    <x v="0"/>
    <x v="0"/>
    <x v="38"/>
    <x v="80"/>
    <x v="171"/>
    <x v="0"/>
    <m/>
    <m/>
    <n v="-4.0000000000000036E-2"/>
  </r>
  <r>
    <x v="2"/>
    <x v="9"/>
    <x v="1"/>
    <n v="202110"/>
    <x v="0"/>
    <x v="0"/>
    <x v="38"/>
    <x v="80"/>
    <x v="171"/>
    <x v="2"/>
    <m/>
    <n v="3722.9"/>
    <n v="1.01"/>
  </r>
  <r>
    <x v="2"/>
    <x v="9"/>
    <x v="1"/>
    <n v="202110"/>
    <x v="0"/>
    <x v="1"/>
    <x v="17"/>
    <x v="7"/>
    <x v="23"/>
    <x v="0"/>
    <m/>
    <m/>
    <n v="1.92"/>
  </r>
  <r>
    <x v="2"/>
    <x v="9"/>
    <x v="1"/>
    <n v="202110"/>
    <x v="0"/>
    <x v="1"/>
    <x v="17"/>
    <x v="19"/>
    <x v="20"/>
    <x v="0"/>
    <m/>
    <n v="-90.4"/>
    <m/>
  </r>
  <r>
    <x v="2"/>
    <x v="9"/>
    <x v="1"/>
    <n v="202110"/>
    <x v="0"/>
    <x v="1"/>
    <x v="17"/>
    <x v="19"/>
    <x v="20"/>
    <x v="2"/>
    <m/>
    <n v="3.24"/>
    <m/>
  </r>
  <r>
    <x v="2"/>
    <x v="9"/>
    <x v="1"/>
    <n v="202110"/>
    <x v="0"/>
    <x v="1"/>
    <x v="17"/>
    <x v="10"/>
    <x v="21"/>
    <x v="0"/>
    <m/>
    <n v="-3892.2099999999996"/>
    <m/>
  </r>
  <r>
    <x v="2"/>
    <x v="9"/>
    <x v="1"/>
    <n v="202110"/>
    <x v="0"/>
    <x v="1"/>
    <x v="32"/>
    <x v="69"/>
    <x v="101"/>
    <x v="0"/>
    <m/>
    <m/>
    <n v="0.14000000000000001"/>
  </r>
  <r>
    <x v="2"/>
    <x v="9"/>
    <x v="1"/>
    <n v="202110"/>
    <x v="0"/>
    <x v="1"/>
    <x v="32"/>
    <x v="39"/>
    <x v="51"/>
    <x v="0"/>
    <m/>
    <n v="-263.63000000000005"/>
    <m/>
  </r>
  <r>
    <x v="2"/>
    <x v="9"/>
    <x v="1"/>
    <n v="202110"/>
    <x v="0"/>
    <x v="1"/>
    <x v="32"/>
    <x v="39"/>
    <x v="51"/>
    <x v="0"/>
    <m/>
    <m/>
    <n v="0.41"/>
  </r>
  <r>
    <x v="2"/>
    <x v="9"/>
    <x v="1"/>
    <n v="202110"/>
    <x v="0"/>
    <x v="1"/>
    <x v="24"/>
    <x v="25"/>
    <x v="29"/>
    <x v="0"/>
    <m/>
    <m/>
    <n v="0.38"/>
  </r>
  <r>
    <x v="2"/>
    <x v="9"/>
    <x v="1"/>
    <n v="202110"/>
    <x v="0"/>
    <x v="1"/>
    <x v="28"/>
    <x v="22"/>
    <x v="40"/>
    <x v="0"/>
    <m/>
    <m/>
    <n v="1.4300000000000002"/>
  </r>
  <r>
    <x v="1"/>
    <x v="7"/>
    <x v="1"/>
    <n v="202108"/>
    <x v="0"/>
    <x v="1"/>
    <x v="7"/>
    <x v="10"/>
    <x v="41"/>
    <x v="0"/>
    <m/>
    <n v="-2169.4899999999998"/>
    <m/>
  </r>
  <r>
    <x v="1"/>
    <x v="7"/>
    <x v="1"/>
    <n v="202108"/>
    <x v="0"/>
    <x v="1"/>
    <x v="7"/>
    <x v="10"/>
    <x v="41"/>
    <x v="0"/>
    <m/>
    <m/>
    <n v="2.86"/>
  </r>
  <r>
    <x v="1"/>
    <x v="7"/>
    <x v="1"/>
    <n v="202108"/>
    <x v="0"/>
    <x v="1"/>
    <x v="2"/>
    <x v="3"/>
    <x v="60"/>
    <x v="0"/>
    <m/>
    <m/>
    <n v="1.04"/>
  </r>
  <r>
    <x v="1"/>
    <x v="7"/>
    <x v="1"/>
    <n v="202108"/>
    <x v="0"/>
    <x v="1"/>
    <x v="15"/>
    <x v="63"/>
    <x v="94"/>
    <x v="0"/>
    <m/>
    <n v="-1612.190000000001"/>
    <m/>
  </r>
  <r>
    <x v="1"/>
    <x v="7"/>
    <x v="1"/>
    <n v="202108"/>
    <x v="0"/>
    <x v="1"/>
    <x v="15"/>
    <x v="63"/>
    <x v="94"/>
    <x v="0"/>
    <m/>
    <m/>
    <n v="1.98"/>
  </r>
  <r>
    <x v="1"/>
    <x v="7"/>
    <x v="1"/>
    <n v="202108"/>
    <x v="0"/>
    <x v="1"/>
    <x v="22"/>
    <x v="4"/>
    <x v="27"/>
    <x v="0"/>
    <m/>
    <n v="178.5"/>
    <n v="0.87999999999999989"/>
  </r>
  <r>
    <x v="1"/>
    <x v="7"/>
    <x v="1"/>
    <n v="202108"/>
    <x v="0"/>
    <x v="1"/>
    <x v="48"/>
    <x v="10"/>
    <x v="121"/>
    <x v="1"/>
    <s v="247 Time Limited"/>
    <n v="117.45"/>
    <m/>
  </r>
  <r>
    <x v="1"/>
    <x v="7"/>
    <x v="1"/>
    <n v="202108"/>
    <x v="0"/>
    <x v="1"/>
    <x v="4"/>
    <x v="37"/>
    <x v="68"/>
    <x v="2"/>
    <m/>
    <n v="8.44"/>
    <m/>
  </r>
  <r>
    <x v="1"/>
    <x v="7"/>
    <x v="1"/>
    <n v="202108"/>
    <x v="0"/>
    <x v="1"/>
    <x v="4"/>
    <x v="17"/>
    <x v="75"/>
    <x v="0"/>
    <m/>
    <n v="33.040000000000063"/>
    <m/>
  </r>
  <r>
    <x v="1"/>
    <x v="7"/>
    <x v="1"/>
    <n v="202108"/>
    <x v="0"/>
    <x v="1"/>
    <x v="9"/>
    <x v="10"/>
    <x v="10"/>
    <x v="0"/>
    <m/>
    <m/>
    <n v="1.1200000000000001"/>
  </r>
  <r>
    <x v="1"/>
    <x v="7"/>
    <x v="1"/>
    <n v="202108"/>
    <x v="0"/>
    <x v="1"/>
    <x v="10"/>
    <x v="18"/>
    <x v="113"/>
    <x v="0"/>
    <m/>
    <m/>
    <n v="0.96"/>
  </r>
  <r>
    <x v="1"/>
    <x v="7"/>
    <x v="1"/>
    <n v="202108"/>
    <x v="0"/>
    <x v="1"/>
    <x v="10"/>
    <x v="71"/>
    <x v="148"/>
    <x v="2"/>
    <m/>
    <n v="3.7800000000000002"/>
    <m/>
  </r>
  <r>
    <x v="1"/>
    <x v="7"/>
    <x v="1"/>
    <n v="202108"/>
    <x v="0"/>
    <x v="1"/>
    <x v="16"/>
    <x v="60"/>
    <x v="90"/>
    <x v="2"/>
    <m/>
    <n v="12.15"/>
    <m/>
  </r>
  <r>
    <x v="1"/>
    <x v="7"/>
    <x v="1"/>
    <n v="202108"/>
    <x v="0"/>
    <x v="1"/>
    <x v="16"/>
    <x v="18"/>
    <x v="19"/>
    <x v="0"/>
    <m/>
    <m/>
    <n v="0.51"/>
  </r>
  <r>
    <x v="1"/>
    <x v="7"/>
    <x v="1"/>
    <n v="202108"/>
    <x v="0"/>
    <x v="1"/>
    <x v="16"/>
    <x v="10"/>
    <x v="83"/>
    <x v="0"/>
    <m/>
    <n v="345.41999999999979"/>
    <m/>
  </r>
  <r>
    <x v="1"/>
    <x v="7"/>
    <x v="1"/>
    <n v="202108"/>
    <x v="0"/>
    <x v="1"/>
    <x v="36"/>
    <x v="47"/>
    <x v="63"/>
    <x v="0"/>
    <m/>
    <n v="-28.18"/>
    <m/>
  </r>
  <r>
    <x v="1"/>
    <x v="7"/>
    <x v="1"/>
    <n v="202108"/>
    <x v="0"/>
    <x v="1"/>
    <x v="36"/>
    <x v="47"/>
    <x v="63"/>
    <x v="0"/>
    <m/>
    <m/>
    <n v="1"/>
  </r>
  <r>
    <x v="1"/>
    <x v="7"/>
    <x v="1"/>
    <n v="202108"/>
    <x v="0"/>
    <x v="1"/>
    <x v="37"/>
    <x v="10"/>
    <x v="64"/>
    <x v="0"/>
    <m/>
    <m/>
    <n v="1.46"/>
  </r>
  <r>
    <x v="1"/>
    <x v="7"/>
    <x v="1"/>
    <n v="202108"/>
    <x v="0"/>
    <x v="1"/>
    <x v="27"/>
    <x v="31"/>
    <x v="37"/>
    <x v="0"/>
    <m/>
    <n v="-165.74"/>
    <m/>
  </r>
  <r>
    <x v="1"/>
    <x v="7"/>
    <x v="1"/>
    <n v="202108"/>
    <x v="0"/>
    <x v="1"/>
    <x v="27"/>
    <x v="10"/>
    <x v="44"/>
    <x v="0"/>
    <m/>
    <m/>
    <n v="4.72"/>
  </r>
  <r>
    <x v="1"/>
    <x v="7"/>
    <x v="1"/>
    <n v="202108"/>
    <x v="0"/>
    <x v="1"/>
    <x v="27"/>
    <x v="10"/>
    <x v="44"/>
    <x v="2"/>
    <m/>
    <n v="393.39000000000016"/>
    <m/>
  </r>
  <r>
    <x v="1"/>
    <x v="7"/>
    <x v="1"/>
    <n v="202108"/>
    <x v="0"/>
    <x v="1"/>
    <x v="38"/>
    <x v="49"/>
    <x v="70"/>
    <x v="2"/>
    <m/>
    <n v="147.95999999999998"/>
    <m/>
  </r>
  <r>
    <x v="1"/>
    <x v="7"/>
    <x v="1"/>
    <n v="202108"/>
    <x v="1"/>
    <x v="0"/>
    <x v="17"/>
    <x v="10"/>
    <x v="21"/>
    <x v="1"/>
    <s v="Bluecross Locums Ltd"/>
    <n v="2183.1600000000003"/>
    <m/>
  </r>
  <r>
    <x v="1"/>
    <x v="7"/>
    <x v="1"/>
    <n v="202108"/>
    <x v="1"/>
    <x v="0"/>
    <x v="17"/>
    <x v="10"/>
    <x v="21"/>
    <x v="1"/>
    <s v="Id Medical_002"/>
    <n v="5369.5999999999995"/>
    <m/>
  </r>
  <r>
    <x v="1"/>
    <x v="7"/>
    <x v="1"/>
    <n v="202108"/>
    <x v="1"/>
    <x v="0"/>
    <x v="17"/>
    <x v="10"/>
    <x v="21"/>
    <x v="0"/>
    <m/>
    <n v="14271.649999999974"/>
    <m/>
  </r>
  <r>
    <x v="1"/>
    <x v="6"/>
    <x v="1"/>
    <n v="202107"/>
    <x v="3"/>
    <x v="1"/>
    <x v="7"/>
    <x v="10"/>
    <x v="41"/>
    <x v="0"/>
    <m/>
    <n v="981.61999999999989"/>
    <m/>
  </r>
  <r>
    <x v="1"/>
    <x v="6"/>
    <x v="1"/>
    <n v="202107"/>
    <x v="3"/>
    <x v="1"/>
    <x v="7"/>
    <x v="10"/>
    <x v="41"/>
    <x v="2"/>
    <m/>
    <n v="711.15999999999974"/>
    <n v="0.15999999999999998"/>
  </r>
  <r>
    <x v="1"/>
    <x v="6"/>
    <x v="1"/>
    <n v="202107"/>
    <x v="3"/>
    <x v="1"/>
    <x v="29"/>
    <x v="38"/>
    <x v="50"/>
    <x v="0"/>
    <m/>
    <n v="772.26"/>
    <m/>
  </r>
  <r>
    <x v="1"/>
    <x v="6"/>
    <x v="1"/>
    <n v="202107"/>
    <x v="3"/>
    <x v="1"/>
    <x v="2"/>
    <x v="3"/>
    <x v="60"/>
    <x v="0"/>
    <m/>
    <m/>
    <n v="0.69"/>
  </r>
  <r>
    <x v="1"/>
    <x v="6"/>
    <x v="1"/>
    <n v="202107"/>
    <x v="3"/>
    <x v="1"/>
    <x v="2"/>
    <x v="3"/>
    <x v="60"/>
    <x v="2"/>
    <m/>
    <n v="1285.2000000000003"/>
    <n v="0.28999999999999998"/>
  </r>
  <r>
    <x v="1"/>
    <x v="6"/>
    <x v="1"/>
    <n v="202107"/>
    <x v="3"/>
    <x v="1"/>
    <x v="2"/>
    <x v="10"/>
    <x v="33"/>
    <x v="2"/>
    <m/>
    <n v="250.46"/>
    <n v="0.06"/>
  </r>
  <r>
    <x v="1"/>
    <x v="6"/>
    <x v="1"/>
    <n v="202107"/>
    <x v="3"/>
    <x v="1"/>
    <x v="25"/>
    <x v="28"/>
    <x v="34"/>
    <x v="2"/>
    <m/>
    <n v="9710.1899999999969"/>
    <n v="2.3500000000000005"/>
  </r>
  <r>
    <x v="1"/>
    <x v="6"/>
    <x v="1"/>
    <n v="202107"/>
    <x v="3"/>
    <x v="1"/>
    <x v="22"/>
    <x v="4"/>
    <x v="27"/>
    <x v="0"/>
    <m/>
    <n v="-55.48"/>
    <n v="9.0000000000000024E-2"/>
  </r>
  <r>
    <x v="1"/>
    <x v="6"/>
    <x v="1"/>
    <n v="202107"/>
    <x v="3"/>
    <x v="1"/>
    <x v="4"/>
    <x v="17"/>
    <x v="75"/>
    <x v="0"/>
    <m/>
    <n v="8057.4900000000007"/>
    <m/>
  </r>
  <r>
    <x v="1"/>
    <x v="6"/>
    <x v="1"/>
    <n v="202107"/>
    <x v="3"/>
    <x v="1"/>
    <x v="4"/>
    <x v="17"/>
    <x v="75"/>
    <x v="2"/>
    <m/>
    <n v="22022.570000000018"/>
    <n v="4.0799999999999992"/>
  </r>
  <r>
    <x v="1"/>
    <x v="6"/>
    <x v="1"/>
    <n v="202107"/>
    <x v="3"/>
    <x v="1"/>
    <x v="45"/>
    <x v="62"/>
    <x v="92"/>
    <x v="0"/>
    <m/>
    <m/>
    <n v="0.05"/>
  </r>
  <r>
    <x v="1"/>
    <x v="6"/>
    <x v="1"/>
    <n v="202107"/>
    <x v="3"/>
    <x v="1"/>
    <x v="16"/>
    <x v="66"/>
    <x v="123"/>
    <x v="0"/>
    <m/>
    <m/>
    <n v="0.47000000000000003"/>
  </r>
  <r>
    <x v="1"/>
    <x v="6"/>
    <x v="1"/>
    <n v="202107"/>
    <x v="3"/>
    <x v="1"/>
    <x v="37"/>
    <x v="72"/>
    <x v="108"/>
    <x v="0"/>
    <m/>
    <n v="-11836.079999999996"/>
    <n v="-2.8899999999999983"/>
  </r>
  <r>
    <x v="1"/>
    <x v="6"/>
    <x v="1"/>
    <n v="202107"/>
    <x v="3"/>
    <x v="1"/>
    <x v="37"/>
    <x v="81"/>
    <x v="126"/>
    <x v="0"/>
    <m/>
    <m/>
    <n v="3.02"/>
  </r>
  <r>
    <x v="1"/>
    <x v="7"/>
    <x v="1"/>
    <n v="202108"/>
    <x v="0"/>
    <x v="0"/>
    <x v="61"/>
    <x v="10"/>
    <x v="170"/>
    <x v="1"/>
    <s v="247 Time Limited"/>
    <n v="217.5"/>
    <m/>
  </r>
  <r>
    <x v="1"/>
    <x v="7"/>
    <x v="1"/>
    <n v="202108"/>
    <x v="0"/>
    <x v="0"/>
    <x v="61"/>
    <x v="10"/>
    <x v="170"/>
    <x v="0"/>
    <m/>
    <m/>
    <n v="0.46"/>
  </r>
  <r>
    <x v="1"/>
    <x v="7"/>
    <x v="1"/>
    <n v="202108"/>
    <x v="0"/>
    <x v="0"/>
    <x v="5"/>
    <x v="6"/>
    <x v="167"/>
    <x v="2"/>
    <m/>
    <n v="7531.97"/>
    <n v="1.1500000000000001"/>
  </r>
  <r>
    <x v="1"/>
    <x v="7"/>
    <x v="1"/>
    <n v="202108"/>
    <x v="0"/>
    <x v="0"/>
    <x v="21"/>
    <x v="84"/>
    <x v="129"/>
    <x v="1"/>
    <s v="Morgan Hunt Uk Ltd"/>
    <n v="1579.56"/>
    <m/>
  </r>
  <r>
    <x v="1"/>
    <x v="7"/>
    <x v="1"/>
    <n v="202108"/>
    <x v="0"/>
    <x v="0"/>
    <x v="58"/>
    <x v="42"/>
    <x v="163"/>
    <x v="0"/>
    <m/>
    <n v="-40633.29"/>
    <m/>
  </r>
  <r>
    <x v="1"/>
    <x v="7"/>
    <x v="1"/>
    <n v="202108"/>
    <x v="0"/>
    <x v="0"/>
    <x v="38"/>
    <x v="80"/>
    <x v="171"/>
    <x v="1"/>
    <s v="247 Time Limited"/>
    <n v="187.5"/>
    <m/>
  </r>
  <r>
    <x v="1"/>
    <x v="7"/>
    <x v="1"/>
    <n v="202108"/>
    <x v="0"/>
    <x v="0"/>
    <x v="38"/>
    <x v="80"/>
    <x v="171"/>
    <x v="0"/>
    <m/>
    <n v="5456.4299999999985"/>
    <m/>
  </r>
  <r>
    <x v="1"/>
    <x v="7"/>
    <x v="1"/>
    <n v="202108"/>
    <x v="0"/>
    <x v="1"/>
    <x v="61"/>
    <x v="10"/>
    <x v="170"/>
    <x v="1"/>
    <s v="247 Time Limited"/>
    <n v="126.36"/>
    <m/>
  </r>
  <r>
    <x v="1"/>
    <x v="7"/>
    <x v="1"/>
    <n v="202108"/>
    <x v="0"/>
    <x v="1"/>
    <x v="32"/>
    <x v="39"/>
    <x v="51"/>
    <x v="2"/>
    <m/>
    <n v="14.14"/>
    <m/>
  </r>
  <r>
    <x v="1"/>
    <x v="7"/>
    <x v="1"/>
    <n v="202108"/>
    <x v="0"/>
    <x v="1"/>
    <x v="24"/>
    <x v="25"/>
    <x v="29"/>
    <x v="0"/>
    <m/>
    <n v="-552.34"/>
    <m/>
  </r>
  <r>
    <x v="1"/>
    <x v="7"/>
    <x v="1"/>
    <n v="202108"/>
    <x v="0"/>
    <x v="1"/>
    <x v="24"/>
    <x v="25"/>
    <x v="29"/>
    <x v="0"/>
    <m/>
    <m/>
    <n v="0.36"/>
  </r>
  <r>
    <x v="1"/>
    <x v="7"/>
    <x v="1"/>
    <n v="202108"/>
    <x v="3"/>
    <x v="0"/>
    <x v="4"/>
    <x v="17"/>
    <x v="75"/>
    <x v="1"/>
    <s v="Jennie Reeves Radiographers Agency Ltd"/>
    <n v="273.60000000000002"/>
    <m/>
  </r>
  <r>
    <x v="1"/>
    <x v="7"/>
    <x v="1"/>
    <n v="202108"/>
    <x v="3"/>
    <x v="0"/>
    <x v="4"/>
    <x v="10"/>
    <x v="117"/>
    <x v="1"/>
    <s v="247 Time Limited"/>
    <n v="450"/>
    <m/>
  </r>
  <r>
    <x v="1"/>
    <x v="7"/>
    <x v="1"/>
    <n v="202108"/>
    <x v="3"/>
    <x v="0"/>
    <x v="60"/>
    <x v="102"/>
    <x v="165"/>
    <x v="0"/>
    <m/>
    <n v="-768"/>
    <m/>
  </r>
  <r>
    <x v="1"/>
    <x v="7"/>
    <x v="1"/>
    <n v="202108"/>
    <x v="3"/>
    <x v="0"/>
    <x v="37"/>
    <x v="72"/>
    <x v="108"/>
    <x v="2"/>
    <m/>
    <n v="30892.269999999986"/>
    <n v="7.2900000000000036"/>
  </r>
  <r>
    <x v="1"/>
    <x v="7"/>
    <x v="1"/>
    <n v="202108"/>
    <x v="3"/>
    <x v="0"/>
    <x v="37"/>
    <x v="67"/>
    <x v="99"/>
    <x v="0"/>
    <m/>
    <n v="40575.449999999844"/>
    <m/>
  </r>
  <r>
    <x v="1"/>
    <x v="7"/>
    <x v="1"/>
    <n v="202108"/>
    <x v="3"/>
    <x v="0"/>
    <x v="37"/>
    <x v="67"/>
    <x v="99"/>
    <x v="0"/>
    <m/>
    <m/>
    <n v="1.35"/>
  </r>
  <r>
    <x v="1"/>
    <x v="7"/>
    <x v="1"/>
    <n v="202108"/>
    <x v="3"/>
    <x v="0"/>
    <x v="37"/>
    <x v="10"/>
    <x v="64"/>
    <x v="1"/>
    <s v="Sugarman Group Ltd"/>
    <n v="542.72"/>
    <m/>
  </r>
  <r>
    <x v="1"/>
    <x v="7"/>
    <x v="1"/>
    <n v="202108"/>
    <x v="3"/>
    <x v="0"/>
    <x v="37"/>
    <x v="10"/>
    <x v="64"/>
    <x v="2"/>
    <m/>
    <n v="4353.74"/>
    <n v="0.89000000000000012"/>
  </r>
  <r>
    <x v="1"/>
    <x v="7"/>
    <x v="1"/>
    <n v="202108"/>
    <x v="3"/>
    <x v="1"/>
    <x v="12"/>
    <x v="13"/>
    <x v="13"/>
    <x v="1"/>
    <s v="247 Time Limited"/>
    <n v="40.5"/>
    <m/>
  </r>
  <r>
    <x v="1"/>
    <x v="7"/>
    <x v="1"/>
    <n v="202108"/>
    <x v="3"/>
    <x v="1"/>
    <x v="12"/>
    <x v="32"/>
    <x v="38"/>
    <x v="2"/>
    <m/>
    <n v="1651.3500000000008"/>
    <n v="0.13"/>
  </r>
  <r>
    <x v="1"/>
    <x v="7"/>
    <x v="1"/>
    <n v="202108"/>
    <x v="3"/>
    <x v="1"/>
    <x v="12"/>
    <x v="10"/>
    <x v="54"/>
    <x v="1"/>
    <s v="247 Time Limited"/>
    <n v="47.61"/>
    <m/>
  </r>
  <r>
    <x v="1"/>
    <x v="7"/>
    <x v="1"/>
    <n v="202108"/>
    <x v="3"/>
    <x v="1"/>
    <x v="0"/>
    <x v="10"/>
    <x v="46"/>
    <x v="1"/>
    <s v="247 Time Limited"/>
    <n v="180.08999999999997"/>
    <m/>
  </r>
  <r>
    <x v="1"/>
    <x v="7"/>
    <x v="1"/>
    <n v="202108"/>
    <x v="3"/>
    <x v="1"/>
    <x v="0"/>
    <x v="10"/>
    <x v="46"/>
    <x v="0"/>
    <m/>
    <n v="0"/>
    <m/>
  </r>
  <r>
    <x v="1"/>
    <x v="7"/>
    <x v="1"/>
    <n v="202108"/>
    <x v="3"/>
    <x v="1"/>
    <x v="0"/>
    <x v="10"/>
    <x v="46"/>
    <x v="2"/>
    <m/>
    <n v="31.5"/>
    <m/>
  </r>
  <r>
    <x v="1"/>
    <x v="7"/>
    <x v="1"/>
    <n v="202108"/>
    <x v="3"/>
    <x v="1"/>
    <x v="5"/>
    <x v="6"/>
    <x v="132"/>
    <x v="1"/>
    <s v="247 Time Limited"/>
    <n v="20.25"/>
    <m/>
  </r>
  <r>
    <x v="1"/>
    <x v="7"/>
    <x v="1"/>
    <n v="202108"/>
    <x v="3"/>
    <x v="1"/>
    <x v="49"/>
    <x v="80"/>
    <x v="124"/>
    <x v="1"/>
    <s v="247 Time Limited"/>
    <n v="4.05"/>
    <m/>
  </r>
  <r>
    <x v="1"/>
    <x v="7"/>
    <x v="1"/>
    <n v="202108"/>
    <x v="3"/>
    <x v="1"/>
    <x v="21"/>
    <x v="83"/>
    <x v="128"/>
    <x v="0"/>
    <m/>
    <n v="-27.570000000000007"/>
    <m/>
  </r>
  <r>
    <x v="1"/>
    <x v="7"/>
    <x v="1"/>
    <n v="202108"/>
    <x v="3"/>
    <x v="1"/>
    <x v="21"/>
    <x v="23"/>
    <x v="26"/>
    <x v="0"/>
    <m/>
    <m/>
    <n v="0.3"/>
  </r>
  <r>
    <x v="1"/>
    <x v="7"/>
    <x v="1"/>
    <n v="202108"/>
    <x v="3"/>
    <x v="1"/>
    <x v="7"/>
    <x v="10"/>
    <x v="41"/>
    <x v="0"/>
    <m/>
    <n v="-803.1099999999999"/>
    <m/>
  </r>
  <r>
    <x v="1"/>
    <x v="7"/>
    <x v="1"/>
    <n v="202108"/>
    <x v="3"/>
    <x v="1"/>
    <x v="54"/>
    <x v="48"/>
    <x v="150"/>
    <x v="1"/>
    <s v="247 Time Limited"/>
    <n v="40.5"/>
    <m/>
  </r>
  <r>
    <x v="1"/>
    <x v="7"/>
    <x v="1"/>
    <n v="202108"/>
    <x v="3"/>
    <x v="1"/>
    <x v="29"/>
    <x v="38"/>
    <x v="50"/>
    <x v="1"/>
    <s v="247 Time Limited"/>
    <n v="495.06"/>
    <m/>
  </r>
  <r>
    <x v="1"/>
    <x v="7"/>
    <x v="1"/>
    <n v="202108"/>
    <x v="3"/>
    <x v="1"/>
    <x v="29"/>
    <x v="38"/>
    <x v="50"/>
    <x v="0"/>
    <m/>
    <n v="-382.59000000000003"/>
    <m/>
  </r>
  <r>
    <x v="1"/>
    <x v="7"/>
    <x v="1"/>
    <n v="202108"/>
    <x v="3"/>
    <x v="1"/>
    <x v="29"/>
    <x v="34"/>
    <x v="42"/>
    <x v="1"/>
    <s v="247 Time Limited"/>
    <n v="237.86999999999998"/>
    <m/>
  </r>
  <r>
    <x v="2"/>
    <x v="9"/>
    <x v="1"/>
    <n v="202110"/>
    <x v="0"/>
    <x v="1"/>
    <x v="18"/>
    <x v="26"/>
    <x v="30"/>
    <x v="2"/>
    <m/>
    <n v="16.47"/>
    <m/>
  </r>
  <r>
    <x v="2"/>
    <x v="9"/>
    <x v="1"/>
    <n v="202110"/>
    <x v="0"/>
    <x v="1"/>
    <x v="19"/>
    <x v="27"/>
    <x v="31"/>
    <x v="0"/>
    <m/>
    <n v="-224.94000000000003"/>
    <m/>
  </r>
  <r>
    <x v="2"/>
    <x v="9"/>
    <x v="1"/>
    <n v="202110"/>
    <x v="0"/>
    <x v="1"/>
    <x v="33"/>
    <x v="10"/>
    <x v="55"/>
    <x v="2"/>
    <m/>
    <n v="399.34000000000009"/>
    <m/>
  </r>
  <r>
    <x v="2"/>
    <x v="9"/>
    <x v="1"/>
    <n v="202110"/>
    <x v="0"/>
    <x v="1"/>
    <x v="31"/>
    <x v="36"/>
    <x v="47"/>
    <x v="0"/>
    <m/>
    <m/>
    <n v="5.15"/>
  </r>
  <r>
    <x v="2"/>
    <x v="9"/>
    <x v="1"/>
    <n v="202110"/>
    <x v="0"/>
    <x v="1"/>
    <x v="5"/>
    <x v="6"/>
    <x v="167"/>
    <x v="0"/>
    <m/>
    <m/>
    <n v="0.46"/>
  </r>
  <r>
    <x v="2"/>
    <x v="9"/>
    <x v="1"/>
    <n v="202110"/>
    <x v="0"/>
    <x v="1"/>
    <x v="6"/>
    <x v="36"/>
    <x v="65"/>
    <x v="0"/>
    <m/>
    <m/>
    <n v="1.45"/>
  </r>
  <r>
    <x v="2"/>
    <x v="9"/>
    <x v="1"/>
    <n v="202110"/>
    <x v="0"/>
    <x v="1"/>
    <x v="6"/>
    <x v="10"/>
    <x v="72"/>
    <x v="0"/>
    <m/>
    <n v="-1545.9"/>
    <m/>
  </r>
  <r>
    <x v="2"/>
    <x v="9"/>
    <x v="1"/>
    <n v="202110"/>
    <x v="0"/>
    <x v="1"/>
    <x v="6"/>
    <x v="10"/>
    <x v="72"/>
    <x v="2"/>
    <m/>
    <n v="173.88000000000008"/>
    <m/>
  </r>
  <r>
    <x v="2"/>
    <x v="9"/>
    <x v="1"/>
    <n v="202110"/>
    <x v="0"/>
    <x v="1"/>
    <x v="13"/>
    <x v="14"/>
    <x v="67"/>
    <x v="2"/>
    <m/>
    <n v="22.41"/>
    <m/>
  </r>
  <r>
    <x v="2"/>
    <x v="9"/>
    <x v="1"/>
    <n v="202110"/>
    <x v="0"/>
    <x v="1"/>
    <x v="1"/>
    <x v="1"/>
    <x v="1"/>
    <x v="0"/>
    <m/>
    <m/>
    <n v="1.84"/>
  </r>
  <r>
    <x v="2"/>
    <x v="9"/>
    <x v="1"/>
    <n v="202110"/>
    <x v="0"/>
    <x v="1"/>
    <x v="1"/>
    <x v="46"/>
    <x v="144"/>
    <x v="0"/>
    <m/>
    <n v="1612.84"/>
    <m/>
  </r>
  <r>
    <x v="2"/>
    <x v="9"/>
    <x v="1"/>
    <n v="202110"/>
    <x v="0"/>
    <x v="1"/>
    <x v="53"/>
    <x v="90"/>
    <x v="137"/>
    <x v="0"/>
    <m/>
    <n v="-1420.4"/>
    <m/>
  </r>
  <r>
    <x v="2"/>
    <x v="9"/>
    <x v="1"/>
    <n v="202110"/>
    <x v="0"/>
    <x v="1"/>
    <x v="14"/>
    <x v="10"/>
    <x v="32"/>
    <x v="2"/>
    <m/>
    <n v="98.009999999999962"/>
    <m/>
  </r>
  <r>
    <x v="2"/>
    <x v="9"/>
    <x v="1"/>
    <n v="202110"/>
    <x v="0"/>
    <x v="1"/>
    <x v="7"/>
    <x v="71"/>
    <x v="107"/>
    <x v="0"/>
    <m/>
    <n v="113.01"/>
    <m/>
  </r>
  <r>
    <x v="2"/>
    <x v="9"/>
    <x v="1"/>
    <n v="202110"/>
    <x v="0"/>
    <x v="1"/>
    <x v="7"/>
    <x v="71"/>
    <x v="107"/>
    <x v="2"/>
    <m/>
    <n v="18.36"/>
    <m/>
  </r>
  <r>
    <x v="2"/>
    <x v="9"/>
    <x v="1"/>
    <n v="202110"/>
    <x v="0"/>
    <x v="1"/>
    <x v="7"/>
    <x v="10"/>
    <x v="41"/>
    <x v="0"/>
    <m/>
    <n v="-1486.84"/>
    <m/>
  </r>
  <r>
    <x v="2"/>
    <x v="9"/>
    <x v="1"/>
    <n v="202110"/>
    <x v="0"/>
    <x v="1"/>
    <x v="29"/>
    <x v="38"/>
    <x v="50"/>
    <x v="0"/>
    <m/>
    <m/>
    <n v="10.219999999999999"/>
  </r>
  <r>
    <x v="2"/>
    <x v="9"/>
    <x v="1"/>
    <n v="202110"/>
    <x v="0"/>
    <x v="1"/>
    <x v="2"/>
    <x v="3"/>
    <x v="60"/>
    <x v="0"/>
    <m/>
    <m/>
    <n v="2.2999999999999998"/>
  </r>
  <r>
    <x v="2"/>
    <x v="9"/>
    <x v="1"/>
    <n v="202110"/>
    <x v="0"/>
    <x v="1"/>
    <x v="8"/>
    <x v="9"/>
    <x v="9"/>
    <x v="0"/>
    <m/>
    <m/>
    <n v="0.39"/>
  </r>
  <r>
    <x v="2"/>
    <x v="9"/>
    <x v="1"/>
    <n v="202110"/>
    <x v="0"/>
    <x v="1"/>
    <x v="50"/>
    <x v="85"/>
    <x v="130"/>
    <x v="2"/>
    <m/>
    <n v="389.61000000000007"/>
    <m/>
  </r>
  <r>
    <x v="2"/>
    <x v="9"/>
    <x v="1"/>
    <n v="202110"/>
    <x v="0"/>
    <x v="1"/>
    <x v="25"/>
    <x v="28"/>
    <x v="34"/>
    <x v="0"/>
    <m/>
    <n v="368.99999999999932"/>
    <m/>
  </r>
  <r>
    <x v="2"/>
    <x v="9"/>
    <x v="1"/>
    <n v="202110"/>
    <x v="0"/>
    <x v="1"/>
    <x v="15"/>
    <x v="30"/>
    <x v="152"/>
    <x v="2"/>
    <m/>
    <n v="17.28"/>
    <m/>
  </r>
  <r>
    <x v="2"/>
    <x v="9"/>
    <x v="1"/>
    <n v="202110"/>
    <x v="0"/>
    <x v="1"/>
    <x v="48"/>
    <x v="10"/>
    <x v="121"/>
    <x v="2"/>
    <m/>
    <n v="19807.349999999999"/>
    <n v="0.82000000000000006"/>
  </r>
  <r>
    <x v="2"/>
    <x v="9"/>
    <x v="1"/>
    <n v="202110"/>
    <x v="0"/>
    <x v="1"/>
    <x v="4"/>
    <x v="17"/>
    <x v="75"/>
    <x v="0"/>
    <m/>
    <n v="-792.68000000000006"/>
    <m/>
  </r>
  <r>
    <x v="2"/>
    <x v="9"/>
    <x v="1"/>
    <n v="202110"/>
    <x v="0"/>
    <x v="1"/>
    <x v="4"/>
    <x v="17"/>
    <x v="75"/>
    <x v="0"/>
    <m/>
    <m/>
    <n v="1"/>
  </r>
  <r>
    <x v="2"/>
    <x v="9"/>
    <x v="1"/>
    <n v="202110"/>
    <x v="0"/>
    <x v="1"/>
    <x v="60"/>
    <x v="102"/>
    <x v="165"/>
    <x v="0"/>
    <m/>
    <n v="540.00000000000011"/>
    <m/>
  </r>
  <r>
    <x v="1"/>
    <x v="7"/>
    <x v="1"/>
    <n v="202108"/>
    <x v="1"/>
    <x v="0"/>
    <x v="17"/>
    <x v="10"/>
    <x v="21"/>
    <x v="2"/>
    <m/>
    <n v="66195.529999999984"/>
    <n v="5.51"/>
  </r>
  <r>
    <x v="1"/>
    <x v="7"/>
    <x v="1"/>
    <n v="202108"/>
    <x v="1"/>
    <x v="0"/>
    <x v="32"/>
    <x v="19"/>
    <x v="102"/>
    <x v="1"/>
    <s v="247 Time Limited"/>
    <n v="1227.5"/>
    <m/>
  </r>
  <r>
    <x v="1"/>
    <x v="7"/>
    <x v="1"/>
    <n v="202108"/>
    <x v="1"/>
    <x v="0"/>
    <x v="32"/>
    <x v="19"/>
    <x v="102"/>
    <x v="0"/>
    <m/>
    <n v="-7034.97"/>
    <m/>
  </r>
  <r>
    <x v="1"/>
    <x v="7"/>
    <x v="1"/>
    <n v="202108"/>
    <x v="1"/>
    <x v="0"/>
    <x v="32"/>
    <x v="19"/>
    <x v="102"/>
    <x v="2"/>
    <m/>
    <n v="69561.599999999991"/>
    <n v="4.82"/>
  </r>
  <r>
    <x v="1"/>
    <x v="7"/>
    <x v="1"/>
    <n v="202108"/>
    <x v="1"/>
    <x v="0"/>
    <x v="12"/>
    <x v="32"/>
    <x v="38"/>
    <x v="1"/>
    <s v="Id Medical_002"/>
    <n v="1539.2100000000003"/>
    <m/>
  </r>
  <r>
    <x v="1"/>
    <x v="7"/>
    <x v="1"/>
    <n v="202108"/>
    <x v="1"/>
    <x v="0"/>
    <x v="12"/>
    <x v="54"/>
    <x v="104"/>
    <x v="2"/>
    <m/>
    <n v="4466.16"/>
    <n v="0.66"/>
  </r>
  <r>
    <x v="1"/>
    <x v="7"/>
    <x v="1"/>
    <n v="202108"/>
    <x v="1"/>
    <x v="0"/>
    <x v="0"/>
    <x v="0"/>
    <x v="45"/>
    <x v="1"/>
    <s v="Interact Medical Ltd"/>
    <n v="2110.46"/>
    <m/>
  </r>
  <r>
    <x v="1"/>
    <x v="7"/>
    <x v="1"/>
    <n v="202108"/>
    <x v="1"/>
    <x v="0"/>
    <x v="0"/>
    <x v="40"/>
    <x v="52"/>
    <x v="0"/>
    <m/>
    <m/>
    <n v="7.0000000000000007E-2"/>
  </r>
  <r>
    <x v="1"/>
    <x v="7"/>
    <x v="1"/>
    <n v="202108"/>
    <x v="1"/>
    <x v="0"/>
    <x v="31"/>
    <x v="36"/>
    <x v="47"/>
    <x v="0"/>
    <m/>
    <m/>
    <n v="-0.08"/>
  </r>
  <r>
    <x v="1"/>
    <x v="7"/>
    <x v="1"/>
    <n v="202108"/>
    <x v="1"/>
    <x v="0"/>
    <x v="6"/>
    <x v="7"/>
    <x v="7"/>
    <x v="1"/>
    <s v="247 Time Limited"/>
    <n v="616.5"/>
    <m/>
  </r>
  <r>
    <x v="1"/>
    <x v="7"/>
    <x v="1"/>
    <n v="202108"/>
    <x v="1"/>
    <x v="0"/>
    <x v="6"/>
    <x v="7"/>
    <x v="7"/>
    <x v="0"/>
    <m/>
    <n v="-328.15"/>
    <m/>
  </r>
  <r>
    <x v="1"/>
    <x v="7"/>
    <x v="1"/>
    <n v="202108"/>
    <x v="1"/>
    <x v="0"/>
    <x v="6"/>
    <x v="10"/>
    <x v="72"/>
    <x v="1"/>
    <s v="Bluecross Locums Ltd"/>
    <n v="2085.5099999999998"/>
    <m/>
  </r>
  <r>
    <x v="1"/>
    <x v="7"/>
    <x v="1"/>
    <n v="202108"/>
    <x v="1"/>
    <x v="0"/>
    <x v="6"/>
    <x v="10"/>
    <x v="72"/>
    <x v="1"/>
    <s v="National Locums"/>
    <n v="35.26"/>
    <m/>
  </r>
  <r>
    <x v="1"/>
    <x v="7"/>
    <x v="1"/>
    <n v="202108"/>
    <x v="1"/>
    <x v="0"/>
    <x v="13"/>
    <x v="14"/>
    <x v="67"/>
    <x v="2"/>
    <m/>
    <n v="5668.9299999999994"/>
    <n v="0.82000000000000006"/>
  </r>
  <r>
    <x v="1"/>
    <x v="7"/>
    <x v="1"/>
    <n v="202108"/>
    <x v="1"/>
    <x v="0"/>
    <x v="14"/>
    <x v="57"/>
    <x v="84"/>
    <x v="0"/>
    <m/>
    <n v="9807.380000000001"/>
    <m/>
  </r>
  <r>
    <x v="1"/>
    <x v="7"/>
    <x v="1"/>
    <n v="202108"/>
    <x v="1"/>
    <x v="0"/>
    <x v="7"/>
    <x v="55"/>
    <x v="80"/>
    <x v="2"/>
    <m/>
    <n v="150.54"/>
    <n v="0.01"/>
  </r>
  <r>
    <x v="1"/>
    <x v="7"/>
    <x v="1"/>
    <n v="202108"/>
    <x v="1"/>
    <x v="0"/>
    <x v="29"/>
    <x v="38"/>
    <x v="50"/>
    <x v="1"/>
    <s v="Locum People Ltd"/>
    <n v="1758.28"/>
    <m/>
  </r>
  <r>
    <x v="1"/>
    <x v="7"/>
    <x v="1"/>
    <n v="202108"/>
    <x v="1"/>
    <x v="0"/>
    <x v="29"/>
    <x v="38"/>
    <x v="50"/>
    <x v="1"/>
    <s v="Locum Vision Ltd"/>
    <n v="907.2"/>
    <m/>
  </r>
  <r>
    <x v="1"/>
    <x v="7"/>
    <x v="1"/>
    <n v="202108"/>
    <x v="1"/>
    <x v="0"/>
    <x v="2"/>
    <x v="3"/>
    <x v="60"/>
    <x v="1"/>
    <s v="Id Medical_002"/>
    <n v="922.06999999999994"/>
    <m/>
  </r>
  <r>
    <x v="1"/>
    <x v="7"/>
    <x v="1"/>
    <n v="202108"/>
    <x v="1"/>
    <x v="0"/>
    <x v="2"/>
    <x v="3"/>
    <x v="60"/>
    <x v="1"/>
    <s v="Medacs Healthcare Plc"/>
    <n v="1960.7699999999998"/>
    <m/>
  </r>
  <r>
    <x v="1"/>
    <x v="7"/>
    <x v="1"/>
    <n v="202108"/>
    <x v="1"/>
    <x v="0"/>
    <x v="2"/>
    <x v="3"/>
    <x v="60"/>
    <x v="1"/>
    <s v="Unite Medical Ltd"/>
    <n v="420.36"/>
    <m/>
  </r>
  <r>
    <x v="1"/>
    <x v="7"/>
    <x v="1"/>
    <n v="202108"/>
    <x v="1"/>
    <x v="0"/>
    <x v="2"/>
    <x v="3"/>
    <x v="60"/>
    <x v="0"/>
    <m/>
    <n v="11104.729999999994"/>
    <m/>
  </r>
  <r>
    <x v="1"/>
    <x v="7"/>
    <x v="1"/>
    <n v="202108"/>
    <x v="1"/>
    <x v="0"/>
    <x v="2"/>
    <x v="10"/>
    <x v="33"/>
    <x v="0"/>
    <m/>
    <m/>
    <n v="-1.7499999999999998"/>
  </r>
  <r>
    <x v="1"/>
    <x v="7"/>
    <x v="1"/>
    <n v="202108"/>
    <x v="1"/>
    <x v="0"/>
    <x v="8"/>
    <x v="9"/>
    <x v="9"/>
    <x v="1"/>
    <s v="Accident &amp; Emergency Agency Ltd"/>
    <n v="1692"/>
    <m/>
  </r>
  <r>
    <x v="1"/>
    <x v="7"/>
    <x v="1"/>
    <n v="202108"/>
    <x v="0"/>
    <x v="1"/>
    <x v="12"/>
    <x v="10"/>
    <x v="54"/>
    <x v="0"/>
    <m/>
    <n v="-2201.4099999999994"/>
    <m/>
  </r>
  <r>
    <x v="1"/>
    <x v="7"/>
    <x v="1"/>
    <n v="202108"/>
    <x v="0"/>
    <x v="1"/>
    <x v="12"/>
    <x v="10"/>
    <x v="54"/>
    <x v="0"/>
    <m/>
    <m/>
    <n v="0.97"/>
  </r>
  <r>
    <x v="1"/>
    <x v="7"/>
    <x v="1"/>
    <n v="202108"/>
    <x v="0"/>
    <x v="1"/>
    <x v="0"/>
    <x v="10"/>
    <x v="46"/>
    <x v="0"/>
    <m/>
    <n v="615.29000000000019"/>
    <m/>
  </r>
  <r>
    <x v="1"/>
    <x v="7"/>
    <x v="1"/>
    <n v="202108"/>
    <x v="0"/>
    <x v="1"/>
    <x v="28"/>
    <x v="22"/>
    <x v="40"/>
    <x v="0"/>
    <m/>
    <n v="-2502.1"/>
    <m/>
  </r>
  <r>
    <x v="1"/>
    <x v="7"/>
    <x v="1"/>
    <n v="202108"/>
    <x v="0"/>
    <x v="1"/>
    <x v="28"/>
    <x v="22"/>
    <x v="40"/>
    <x v="0"/>
    <m/>
    <m/>
    <n v="0.92"/>
  </r>
  <r>
    <x v="1"/>
    <x v="7"/>
    <x v="1"/>
    <n v="202108"/>
    <x v="0"/>
    <x v="1"/>
    <x v="33"/>
    <x v="97"/>
    <x v="156"/>
    <x v="0"/>
    <m/>
    <m/>
    <n v="6.26"/>
  </r>
  <r>
    <x v="1"/>
    <x v="7"/>
    <x v="1"/>
    <n v="202108"/>
    <x v="0"/>
    <x v="1"/>
    <x v="31"/>
    <x v="36"/>
    <x v="47"/>
    <x v="0"/>
    <m/>
    <n v="-1154"/>
    <m/>
  </r>
  <r>
    <x v="1"/>
    <x v="7"/>
    <x v="1"/>
    <n v="202108"/>
    <x v="0"/>
    <x v="1"/>
    <x v="5"/>
    <x v="6"/>
    <x v="132"/>
    <x v="0"/>
    <m/>
    <m/>
    <n v="0.86"/>
  </r>
  <r>
    <x v="1"/>
    <x v="7"/>
    <x v="1"/>
    <n v="202108"/>
    <x v="0"/>
    <x v="1"/>
    <x v="5"/>
    <x v="6"/>
    <x v="6"/>
    <x v="0"/>
    <m/>
    <n v="-5758.7299999999968"/>
    <m/>
  </r>
  <r>
    <x v="1"/>
    <x v="7"/>
    <x v="1"/>
    <n v="202108"/>
    <x v="0"/>
    <x v="1"/>
    <x v="6"/>
    <x v="36"/>
    <x v="65"/>
    <x v="0"/>
    <m/>
    <m/>
    <n v="0.91"/>
  </r>
  <r>
    <x v="1"/>
    <x v="7"/>
    <x v="1"/>
    <n v="202108"/>
    <x v="0"/>
    <x v="1"/>
    <x v="1"/>
    <x v="46"/>
    <x v="144"/>
    <x v="2"/>
    <m/>
    <n v="181.41000000000003"/>
    <m/>
  </r>
  <r>
    <x v="1"/>
    <x v="7"/>
    <x v="1"/>
    <n v="202108"/>
    <x v="0"/>
    <x v="1"/>
    <x v="1"/>
    <x v="2"/>
    <x v="2"/>
    <x v="0"/>
    <m/>
    <m/>
    <n v="0.55000000000000004"/>
  </r>
  <r>
    <x v="1"/>
    <x v="7"/>
    <x v="1"/>
    <n v="202108"/>
    <x v="0"/>
    <x v="1"/>
    <x v="14"/>
    <x v="15"/>
    <x v="15"/>
    <x v="2"/>
    <m/>
    <n v="336.31"/>
    <m/>
  </r>
  <r>
    <x v="1"/>
    <x v="7"/>
    <x v="1"/>
    <n v="202108"/>
    <x v="0"/>
    <x v="1"/>
    <x v="14"/>
    <x v="10"/>
    <x v="32"/>
    <x v="2"/>
    <m/>
    <n v="64.799999999999983"/>
    <m/>
  </r>
  <r>
    <x v="1"/>
    <x v="7"/>
    <x v="1"/>
    <n v="202108"/>
    <x v="0"/>
    <x v="1"/>
    <x v="29"/>
    <x v="38"/>
    <x v="50"/>
    <x v="0"/>
    <m/>
    <m/>
    <n v="11.629999999999999"/>
  </r>
  <r>
    <x v="1"/>
    <x v="7"/>
    <x v="1"/>
    <n v="202108"/>
    <x v="0"/>
    <x v="1"/>
    <x v="2"/>
    <x v="3"/>
    <x v="60"/>
    <x v="2"/>
    <m/>
    <n v="151.82999999999998"/>
    <m/>
  </r>
  <r>
    <x v="1"/>
    <x v="7"/>
    <x v="1"/>
    <n v="202108"/>
    <x v="0"/>
    <x v="1"/>
    <x v="2"/>
    <x v="10"/>
    <x v="33"/>
    <x v="0"/>
    <m/>
    <n v="340.95000000000005"/>
    <m/>
  </r>
  <r>
    <x v="1"/>
    <x v="7"/>
    <x v="1"/>
    <n v="202108"/>
    <x v="0"/>
    <x v="1"/>
    <x v="8"/>
    <x v="45"/>
    <x v="61"/>
    <x v="0"/>
    <m/>
    <m/>
    <n v="0.33"/>
  </r>
  <r>
    <x v="1"/>
    <x v="7"/>
    <x v="1"/>
    <n v="202108"/>
    <x v="0"/>
    <x v="1"/>
    <x v="50"/>
    <x v="85"/>
    <x v="130"/>
    <x v="0"/>
    <m/>
    <m/>
    <n v="3.11"/>
  </r>
  <r>
    <x v="1"/>
    <x v="7"/>
    <x v="1"/>
    <n v="202108"/>
    <x v="0"/>
    <x v="1"/>
    <x v="50"/>
    <x v="85"/>
    <x v="130"/>
    <x v="2"/>
    <m/>
    <n v="226.33000000000024"/>
    <m/>
  </r>
  <r>
    <x v="1"/>
    <x v="7"/>
    <x v="1"/>
    <n v="202108"/>
    <x v="0"/>
    <x v="1"/>
    <x v="15"/>
    <x v="16"/>
    <x v="16"/>
    <x v="0"/>
    <m/>
    <m/>
    <n v="0.5"/>
  </r>
  <r>
    <x v="1"/>
    <x v="7"/>
    <x v="1"/>
    <n v="202108"/>
    <x v="0"/>
    <x v="1"/>
    <x v="15"/>
    <x v="16"/>
    <x v="16"/>
    <x v="2"/>
    <m/>
    <n v="43.2"/>
    <m/>
  </r>
  <r>
    <x v="1"/>
    <x v="7"/>
    <x v="1"/>
    <n v="202108"/>
    <x v="0"/>
    <x v="1"/>
    <x v="15"/>
    <x v="10"/>
    <x v="57"/>
    <x v="0"/>
    <m/>
    <m/>
    <n v="1.73"/>
  </r>
  <r>
    <x v="1"/>
    <x v="7"/>
    <x v="1"/>
    <n v="202108"/>
    <x v="0"/>
    <x v="1"/>
    <x v="48"/>
    <x v="10"/>
    <x v="121"/>
    <x v="0"/>
    <m/>
    <n v="38066.419999999984"/>
    <n v="0.24"/>
  </r>
  <r>
    <x v="1"/>
    <x v="7"/>
    <x v="1"/>
    <n v="202108"/>
    <x v="0"/>
    <x v="1"/>
    <x v="60"/>
    <x v="102"/>
    <x v="165"/>
    <x v="0"/>
    <m/>
    <m/>
    <n v="0.95"/>
  </r>
  <r>
    <x v="1"/>
    <x v="7"/>
    <x v="1"/>
    <n v="202108"/>
    <x v="0"/>
    <x v="1"/>
    <x v="9"/>
    <x v="10"/>
    <x v="10"/>
    <x v="0"/>
    <m/>
    <n v="-1501.7900000000002"/>
    <m/>
  </r>
  <r>
    <x v="1"/>
    <x v="7"/>
    <x v="1"/>
    <n v="202108"/>
    <x v="0"/>
    <x v="1"/>
    <x v="9"/>
    <x v="10"/>
    <x v="10"/>
    <x v="2"/>
    <m/>
    <n v="93.559999999999974"/>
    <m/>
  </r>
  <r>
    <x v="1"/>
    <x v="7"/>
    <x v="1"/>
    <n v="202108"/>
    <x v="0"/>
    <x v="1"/>
    <x v="10"/>
    <x v="18"/>
    <x v="113"/>
    <x v="2"/>
    <m/>
    <n v="83.159999999999968"/>
    <m/>
  </r>
  <r>
    <x v="1"/>
    <x v="7"/>
    <x v="1"/>
    <n v="202108"/>
    <x v="0"/>
    <x v="1"/>
    <x v="11"/>
    <x v="60"/>
    <x v="89"/>
    <x v="2"/>
    <m/>
    <n v="84.84999999999998"/>
    <m/>
  </r>
  <r>
    <x v="1"/>
    <x v="7"/>
    <x v="1"/>
    <n v="202108"/>
    <x v="0"/>
    <x v="1"/>
    <x v="11"/>
    <x v="12"/>
    <x v="12"/>
    <x v="0"/>
    <m/>
    <m/>
    <n v="0.31"/>
  </r>
  <r>
    <x v="1"/>
    <x v="7"/>
    <x v="1"/>
    <n v="202108"/>
    <x v="0"/>
    <x v="1"/>
    <x v="16"/>
    <x v="78"/>
    <x v="118"/>
    <x v="0"/>
    <m/>
    <n v="0"/>
    <m/>
  </r>
  <r>
    <x v="1"/>
    <x v="7"/>
    <x v="1"/>
    <n v="202108"/>
    <x v="0"/>
    <x v="1"/>
    <x v="16"/>
    <x v="18"/>
    <x v="19"/>
    <x v="2"/>
    <m/>
    <n v="20.839999999999996"/>
    <m/>
  </r>
  <r>
    <x v="1"/>
    <x v="7"/>
    <x v="1"/>
    <n v="202108"/>
    <x v="0"/>
    <x v="1"/>
    <x v="36"/>
    <x v="59"/>
    <x v="139"/>
    <x v="0"/>
    <m/>
    <m/>
    <n v="0.17"/>
  </r>
  <r>
    <x v="1"/>
    <x v="7"/>
    <x v="1"/>
    <n v="202108"/>
    <x v="0"/>
    <x v="1"/>
    <x v="58"/>
    <x v="42"/>
    <x v="163"/>
    <x v="0"/>
    <m/>
    <n v="9089.6"/>
    <m/>
  </r>
  <r>
    <x v="1"/>
    <x v="7"/>
    <x v="1"/>
    <n v="202108"/>
    <x v="0"/>
    <x v="1"/>
    <x v="27"/>
    <x v="31"/>
    <x v="37"/>
    <x v="2"/>
    <m/>
    <n v="22.950000000000003"/>
    <m/>
  </r>
  <r>
    <x v="1"/>
    <x v="7"/>
    <x v="1"/>
    <n v="202108"/>
    <x v="0"/>
    <x v="1"/>
    <x v="27"/>
    <x v="10"/>
    <x v="44"/>
    <x v="0"/>
    <m/>
    <n v="-713.25999999999976"/>
    <m/>
  </r>
  <r>
    <x v="1"/>
    <x v="7"/>
    <x v="1"/>
    <n v="202108"/>
    <x v="1"/>
    <x v="0"/>
    <x v="17"/>
    <x v="10"/>
    <x v="21"/>
    <x v="1"/>
    <s v="Hcl Doctors Ltd"/>
    <n v="528.84000000000015"/>
    <m/>
  </r>
  <r>
    <x v="1"/>
    <x v="7"/>
    <x v="1"/>
    <n v="202108"/>
    <x v="1"/>
    <x v="0"/>
    <x v="17"/>
    <x v="10"/>
    <x v="21"/>
    <x v="1"/>
    <s v="Interact Medical Ltd"/>
    <n v="3790.8"/>
    <m/>
  </r>
  <r>
    <x v="1"/>
    <x v="7"/>
    <x v="1"/>
    <n v="202108"/>
    <x v="1"/>
    <x v="0"/>
    <x v="32"/>
    <x v="39"/>
    <x v="51"/>
    <x v="1"/>
    <s v="247 Time Limited"/>
    <n v="591"/>
    <m/>
  </r>
  <r>
    <x v="1"/>
    <x v="7"/>
    <x v="1"/>
    <n v="202108"/>
    <x v="1"/>
    <x v="0"/>
    <x v="32"/>
    <x v="39"/>
    <x v="51"/>
    <x v="1"/>
    <s v="Holt Doctors Ltd"/>
    <n v="62.38"/>
    <m/>
  </r>
  <r>
    <x v="1"/>
    <x v="7"/>
    <x v="1"/>
    <n v="202108"/>
    <x v="1"/>
    <x v="0"/>
    <x v="32"/>
    <x v="39"/>
    <x v="51"/>
    <x v="0"/>
    <m/>
    <n v="-45"/>
    <m/>
  </r>
  <r>
    <x v="1"/>
    <x v="7"/>
    <x v="1"/>
    <n v="202108"/>
    <x v="1"/>
    <x v="0"/>
    <x v="12"/>
    <x v="32"/>
    <x v="38"/>
    <x v="1"/>
    <s v="247 Time Limited"/>
    <n v="229.5"/>
    <m/>
  </r>
  <r>
    <x v="1"/>
    <x v="7"/>
    <x v="1"/>
    <n v="202108"/>
    <x v="1"/>
    <x v="0"/>
    <x v="12"/>
    <x v="54"/>
    <x v="104"/>
    <x v="1"/>
    <s v="Id Medical_002"/>
    <n v="1103.78"/>
    <m/>
  </r>
  <r>
    <x v="1"/>
    <x v="7"/>
    <x v="1"/>
    <n v="202108"/>
    <x v="1"/>
    <x v="0"/>
    <x v="0"/>
    <x v="0"/>
    <x v="45"/>
    <x v="1"/>
    <s v="Medsol Healthcare Services Ltd"/>
    <n v="1633.44"/>
    <m/>
  </r>
  <r>
    <x v="1"/>
    <x v="7"/>
    <x v="1"/>
    <n v="202108"/>
    <x v="1"/>
    <x v="0"/>
    <x v="0"/>
    <x v="10"/>
    <x v="46"/>
    <x v="1"/>
    <s v="Promedical Personnel Ltd"/>
    <n v="357.98"/>
    <m/>
  </r>
  <r>
    <x v="1"/>
    <x v="7"/>
    <x v="1"/>
    <n v="202108"/>
    <x v="1"/>
    <x v="0"/>
    <x v="0"/>
    <x v="10"/>
    <x v="46"/>
    <x v="1"/>
    <s v="Rig Locums Ltd"/>
    <n v="72.540000000000006"/>
    <m/>
  </r>
  <r>
    <x v="1"/>
    <x v="7"/>
    <x v="1"/>
    <n v="202108"/>
    <x v="1"/>
    <x v="0"/>
    <x v="0"/>
    <x v="10"/>
    <x v="46"/>
    <x v="0"/>
    <m/>
    <m/>
    <n v="-0.52"/>
  </r>
  <r>
    <x v="1"/>
    <x v="7"/>
    <x v="1"/>
    <n v="202108"/>
    <x v="1"/>
    <x v="0"/>
    <x v="0"/>
    <x v="64"/>
    <x v="95"/>
    <x v="1"/>
    <s v="Rig Locums Ltd"/>
    <n v="218.4"/>
    <m/>
  </r>
  <r>
    <x v="1"/>
    <x v="7"/>
    <x v="1"/>
    <n v="202108"/>
    <x v="1"/>
    <x v="0"/>
    <x v="31"/>
    <x v="36"/>
    <x v="47"/>
    <x v="1"/>
    <s v="Bluecross Locums Ltd"/>
    <n v="421.04999999999995"/>
    <m/>
  </r>
  <r>
    <x v="2"/>
    <x v="9"/>
    <x v="1"/>
    <n v="202110"/>
    <x v="0"/>
    <x v="1"/>
    <x v="30"/>
    <x v="35"/>
    <x v="43"/>
    <x v="0"/>
    <m/>
    <m/>
    <n v="0.74"/>
  </r>
  <r>
    <x v="2"/>
    <x v="9"/>
    <x v="1"/>
    <n v="202110"/>
    <x v="0"/>
    <x v="1"/>
    <x v="30"/>
    <x v="35"/>
    <x v="43"/>
    <x v="2"/>
    <m/>
    <n v="125.99999999999996"/>
    <m/>
  </r>
  <r>
    <x v="2"/>
    <x v="9"/>
    <x v="1"/>
    <n v="202110"/>
    <x v="0"/>
    <x v="1"/>
    <x v="56"/>
    <x v="93"/>
    <x v="147"/>
    <x v="0"/>
    <m/>
    <n v="-487.96"/>
    <m/>
  </r>
  <r>
    <x v="2"/>
    <x v="9"/>
    <x v="1"/>
    <n v="202110"/>
    <x v="0"/>
    <x v="1"/>
    <x v="56"/>
    <x v="93"/>
    <x v="147"/>
    <x v="2"/>
    <m/>
    <n v="16.2"/>
    <m/>
  </r>
  <r>
    <x v="2"/>
    <x v="9"/>
    <x v="1"/>
    <n v="202110"/>
    <x v="0"/>
    <x v="1"/>
    <x v="9"/>
    <x v="58"/>
    <x v="86"/>
    <x v="0"/>
    <m/>
    <m/>
    <n v="0.25"/>
  </r>
  <r>
    <x v="2"/>
    <x v="9"/>
    <x v="1"/>
    <n v="202110"/>
    <x v="0"/>
    <x v="1"/>
    <x v="10"/>
    <x v="18"/>
    <x v="113"/>
    <x v="0"/>
    <m/>
    <m/>
    <n v="1.28"/>
  </r>
  <r>
    <x v="2"/>
    <x v="9"/>
    <x v="1"/>
    <n v="202110"/>
    <x v="0"/>
    <x v="1"/>
    <x v="10"/>
    <x v="54"/>
    <x v="78"/>
    <x v="2"/>
    <m/>
    <n v="15.66"/>
    <m/>
  </r>
  <r>
    <x v="2"/>
    <x v="9"/>
    <x v="1"/>
    <n v="202110"/>
    <x v="0"/>
    <x v="1"/>
    <x v="10"/>
    <x v="63"/>
    <x v="93"/>
    <x v="0"/>
    <m/>
    <m/>
    <n v="0.62"/>
  </r>
  <r>
    <x v="2"/>
    <x v="9"/>
    <x v="1"/>
    <n v="202110"/>
    <x v="0"/>
    <x v="1"/>
    <x v="59"/>
    <x v="101"/>
    <x v="164"/>
    <x v="0"/>
    <m/>
    <n v="1056.4499999999998"/>
    <m/>
  </r>
  <r>
    <x v="2"/>
    <x v="9"/>
    <x v="1"/>
    <n v="202110"/>
    <x v="0"/>
    <x v="1"/>
    <x v="59"/>
    <x v="101"/>
    <x v="164"/>
    <x v="2"/>
    <m/>
    <n v="26.87"/>
    <m/>
  </r>
  <r>
    <x v="2"/>
    <x v="9"/>
    <x v="1"/>
    <n v="202110"/>
    <x v="0"/>
    <x v="1"/>
    <x v="11"/>
    <x v="60"/>
    <x v="89"/>
    <x v="0"/>
    <m/>
    <n v="-1400.3100000000002"/>
    <m/>
  </r>
  <r>
    <x v="2"/>
    <x v="9"/>
    <x v="1"/>
    <n v="202110"/>
    <x v="0"/>
    <x v="1"/>
    <x v="16"/>
    <x v="78"/>
    <x v="118"/>
    <x v="2"/>
    <m/>
    <n v="64.67"/>
    <m/>
  </r>
  <r>
    <x v="2"/>
    <x v="9"/>
    <x v="1"/>
    <n v="202110"/>
    <x v="0"/>
    <x v="1"/>
    <x v="27"/>
    <x v="10"/>
    <x v="44"/>
    <x v="0"/>
    <m/>
    <m/>
    <n v="5.1000000000000005"/>
  </r>
  <r>
    <x v="2"/>
    <x v="9"/>
    <x v="1"/>
    <n v="202110"/>
    <x v="1"/>
    <x v="0"/>
    <x v="17"/>
    <x v="10"/>
    <x v="21"/>
    <x v="1"/>
    <s v="Medecho Ltd"/>
    <n v="235.95000000000002"/>
    <m/>
  </r>
  <r>
    <x v="2"/>
    <x v="9"/>
    <x v="1"/>
    <n v="202110"/>
    <x v="1"/>
    <x v="0"/>
    <x v="32"/>
    <x v="39"/>
    <x v="51"/>
    <x v="1"/>
    <s v="The Placement Group Uk Ltd"/>
    <n v="450.19"/>
    <m/>
  </r>
  <r>
    <x v="2"/>
    <x v="9"/>
    <x v="1"/>
    <n v="202110"/>
    <x v="1"/>
    <x v="0"/>
    <x v="0"/>
    <x v="0"/>
    <x v="45"/>
    <x v="1"/>
    <s v="247 Time Limited"/>
    <n v="81.62"/>
    <m/>
  </r>
  <r>
    <x v="2"/>
    <x v="9"/>
    <x v="1"/>
    <n v="202110"/>
    <x v="1"/>
    <x v="0"/>
    <x v="0"/>
    <x v="0"/>
    <x v="45"/>
    <x v="0"/>
    <m/>
    <n v="-5245.26"/>
    <m/>
  </r>
  <r>
    <x v="2"/>
    <x v="9"/>
    <x v="1"/>
    <n v="202110"/>
    <x v="1"/>
    <x v="0"/>
    <x v="0"/>
    <x v="40"/>
    <x v="52"/>
    <x v="0"/>
    <m/>
    <n v="1.1368683772161603E-13"/>
    <m/>
  </r>
  <r>
    <x v="2"/>
    <x v="9"/>
    <x v="1"/>
    <n v="202110"/>
    <x v="1"/>
    <x v="0"/>
    <x v="0"/>
    <x v="10"/>
    <x v="46"/>
    <x v="1"/>
    <s v="Medacs Healthcare Plc"/>
    <n v="72.62"/>
    <m/>
  </r>
  <r>
    <x v="2"/>
    <x v="9"/>
    <x v="1"/>
    <n v="202110"/>
    <x v="1"/>
    <x v="0"/>
    <x v="0"/>
    <x v="10"/>
    <x v="46"/>
    <x v="2"/>
    <m/>
    <n v="4871.01"/>
    <n v="0.46000000000000008"/>
  </r>
  <r>
    <x v="2"/>
    <x v="9"/>
    <x v="1"/>
    <n v="202110"/>
    <x v="1"/>
    <x v="0"/>
    <x v="31"/>
    <x v="36"/>
    <x v="47"/>
    <x v="1"/>
    <s v="Medacs Healthcare Plc"/>
    <n v="355.27000000000004"/>
    <m/>
  </r>
  <r>
    <x v="2"/>
    <x v="9"/>
    <x v="1"/>
    <n v="202110"/>
    <x v="1"/>
    <x v="0"/>
    <x v="6"/>
    <x v="7"/>
    <x v="7"/>
    <x v="1"/>
    <s v="Id Medical_002"/>
    <n v="599.35"/>
    <m/>
  </r>
  <r>
    <x v="2"/>
    <x v="9"/>
    <x v="1"/>
    <n v="202110"/>
    <x v="1"/>
    <x v="0"/>
    <x v="6"/>
    <x v="7"/>
    <x v="7"/>
    <x v="0"/>
    <m/>
    <n v="23016.720000000001"/>
    <m/>
  </r>
  <r>
    <x v="2"/>
    <x v="9"/>
    <x v="1"/>
    <n v="202110"/>
    <x v="1"/>
    <x v="0"/>
    <x v="6"/>
    <x v="7"/>
    <x v="7"/>
    <x v="2"/>
    <m/>
    <n v="29685.289999999997"/>
    <n v="2.87"/>
  </r>
  <r>
    <x v="2"/>
    <x v="9"/>
    <x v="1"/>
    <n v="202110"/>
    <x v="1"/>
    <x v="0"/>
    <x v="6"/>
    <x v="10"/>
    <x v="72"/>
    <x v="1"/>
    <s v="247 Time Limited"/>
    <n v="994.25"/>
    <m/>
  </r>
  <r>
    <x v="1"/>
    <x v="7"/>
    <x v="1"/>
    <n v="202108"/>
    <x v="1"/>
    <x v="0"/>
    <x v="8"/>
    <x v="9"/>
    <x v="9"/>
    <x v="0"/>
    <m/>
    <m/>
    <n v="0.27"/>
  </r>
  <r>
    <x v="1"/>
    <x v="7"/>
    <x v="1"/>
    <n v="202108"/>
    <x v="1"/>
    <x v="0"/>
    <x v="9"/>
    <x v="58"/>
    <x v="86"/>
    <x v="0"/>
    <m/>
    <n v="1297.2"/>
    <m/>
  </r>
  <r>
    <x v="1"/>
    <x v="7"/>
    <x v="1"/>
    <n v="202108"/>
    <x v="1"/>
    <x v="0"/>
    <x v="10"/>
    <x v="71"/>
    <x v="148"/>
    <x v="1"/>
    <s v="247 Time Limited"/>
    <n v="112"/>
    <m/>
  </r>
  <r>
    <x v="1"/>
    <x v="7"/>
    <x v="1"/>
    <n v="202108"/>
    <x v="1"/>
    <x v="0"/>
    <x v="10"/>
    <x v="71"/>
    <x v="148"/>
    <x v="2"/>
    <m/>
    <n v="5440.99"/>
    <n v="0.30000000000000004"/>
  </r>
  <r>
    <x v="1"/>
    <x v="7"/>
    <x v="1"/>
    <n v="202108"/>
    <x v="1"/>
    <x v="0"/>
    <x v="10"/>
    <x v="63"/>
    <x v="93"/>
    <x v="0"/>
    <m/>
    <n v="-11899.95"/>
    <m/>
  </r>
  <r>
    <x v="1"/>
    <x v="7"/>
    <x v="1"/>
    <n v="202108"/>
    <x v="1"/>
    <x v="0"/>
    <x v="10"/>
    <x v="11"/>
    <x v="11"/>
    <x v="1"/>
    <s v="247 Time Limited"/>
    <n v="170.5"/>
    <m/>
  </r>
  <r>
    <x v="1"/>
    <x v="7"/>
    <x v="1"/>
    <n v="202108"/>
    <x v="1"/>
    <x v="0"/>
    <x v="11"/>
    <x v="10"/>
    <x v="18"/>
    <x v="1"/>
    <s v="Bluecross Locums Ltd"/>
    <n v="1452.5800000000002"/>
    <m/>
  </r>
  <r>
    <x v="1"/>
    <x v="7"/>
    <x v="1"/>
    <n v="202108"/>
    <x v="1"/>
    <x v="0"/>
    <x v="16"/>
    <x v="78"/>
    <x v="118"/>
    <x v="1"/>
    <s v="Bluecross Locums Ltd"/>
    <n v="32.54"/>
    <m/>
  </r>
  <r>
    <x v="1"/>
    <x v="7"/>
    <x v="1"/>
    <n v="202108"/>
    <x v="1"/>
    <x v="0"/>
    <x v="16"/>
    <x v="59"/>
    <x v="88"/>
    <x v="1"/>
    <s v="247 Time Limited"/>
    <n v="731.75"/>
    <m/>
  </r>
  <r>
    <x v="1"/>
    <x v="7"/>
    <x v="1"/>
    <n v="202108"/>
    <x v="1"/>
    <x v="0"/>
    <x v="16"/>
    <x v="59"/>
    <x v="88"/>
    <x v="1"/>
    <s v="Holt Doctors Ltd"/>
    <n v="1247.1300000000001"/>
    <m/>
  </r>
  <r>
    <x v="1"/>
    <x v="7"/>
    <x v="1"/>
    <n v="202108"/>
    <x v="1"/>
    <x v="0"/>
    <x v="16"/>
    <x v="10"/>
    <x v="83"/>
    <x v="1"/>
    <s v="Id Medical_002"/>
    <n v="115.56"/>
    <m/>
  </r>
  <r>
    <x v="1"/>
    <x v="7"/>
    <x v="1"/>
    <n v="202108"/>
    <x v="1"/>
    <x v="0"/>
    <x v="16"/>
    <x v="10"/>
    <x v="83"/>
    <x v="0"/>
    <m/>
    <n v="-7725"/>
    <m/>
  </r>
  <r>
    <x v="1"/>
    <x v="7"/>
    <x v="1"/>
    <n v="202108"/>
    <x v="1"/>
    <x v="0"/>
    <x v="16"/>
    <x v="10"/>
    <x v="83"/>
    <x v="2"/>
    <m/>
    <n v="17180.55"/>
    <n v="1.7400000000000002"/>
  </r>
  <r>
    <x v="1"/>
    <x v="7"/>
    <x v="1"/>
    <n v="202108"/>
    <x v="1"/>
    <x v="0"/>
    <x v="27"/>
    <x v="10"/>
    <x v="44"/>
    <x v="0"/>
    <m/>
    <m/>
    <n v="-0.12999999999999995"/>
  </r>
  <r>
    <x v="1"/>
    <x v="7"/>
    <x v="1"/>
    <n v="202108"/>
    <x v="1"/>
    <x v="1"/>
    <x v="17"/>
    <x v="10"/>
    <x v="21"/>
    <x v="2"/>
    <m/>
    <n v="44001.040000000059"/>
    <n v="5.509999999999998"/>
  </r>
  <r>
    <x v="1"/>
    <x v="7"/>
    <x v="1"/>
    <n v="202108"/>
    <x v="1"/>
    <x v="1"/>
    <x v="32"/>
    <x v="39"/>
    <x v="51"/>
    <x v="0"/>
    <m/>
    <n v="-3664.58"/>
    <m/>
  </r>
  <r>
    <x v="1"/>
    <x v="7"/>
    <x v="1"/>
    <n v="202108"/>
    <x v="1"/>
    <x v="1"/>
    <x v="32"/>
    <x v="39"/>
    <x v="51"/>
    <x v="0"/>
    <m/>
    <n v="-1807.6299999999997"/>
    <m/>
  </r>
  <r>
    <x v="1"/>
    <x v="7"/>
    <x v="1"/>
    <n v="202108"/>
    <x v="1"/>
    <x v="1"/>
    <x v="32"/>
    <x v="19"/>
    <x v="102"/>
    <x v="0"/>
    <m/>
    <n v="-1700.84"/>
    <m/>
  </r>
  <r>
    <x v="1"/>
    <x v="7"/>
    <x v="1"/>
    <n v="202108"/>
    <x v="1"/>
    <x v="1"/>
    <x v="12"/>
    <x v="13"/>
    <x v="13"/>
    <x v="2"/>
    <m/>
    <n v="4086.49"/>
    <n v="0"/>
  </r>
  <r>
    <x v="1"/>
    <x v="7"/>
    <x v="1"/>
    <n v="202108"/>
    <x v="1"/>
    <x v="1"/>
    <x v="12"/>
    <x v="13"/>
    <x v="13"/>
    <x v="0"/>
    <m/>
    <m/>
    <n v="0.17"/>
  </r>
  <r>
    <x v="1"/>
    <x v="7"/>
    <x v="1"/>
    <n v="202108"/>
    <x v="1"/>
    <x v="1"/>
    <x v="12"/>
    <x v="54"/>
    <x v="104"/>
    <x v="0"/>
    <m/>
    <n v="3177.82"/>
    <m/>
  </r>
  <r>
    <x v="1"/>
    <x v="7"/>
    <x v="1"/>
    <n v="202108"/>
    <x v="1"/>
    <x v="1"/>
    <x v="0"/>
    <x v="0"/>
    <x v="45"/>
    <x v="0"/>
    <m/>
    <m/>
    <n v="2.4699999999999998"/>
  </r>
  <r>
    <x v="1"/>
    <x v="7"/>
    <x v="1"/>
    <n v="202108"/>
    <x v="1"/>
    <x v="1"/>
    <x v="0"/>
    <x v="70"/>
    <x v="103"/>
    <x v="0"/>
    <m/>
    <m/>
    <n v="0"/>
  </r>
  <r>
    <x v="1"/>
    <x v="7"/>
    <x v="1"/>
    <n v="202108"/>
    <x v="1"/>
    <x v="1"/>
    <x v="0"/>
    <x v="40"/>
    <x v="52"/>
    <x v="1"/>
    <s v="247 Time Limited"/>
    <n v="31.86"/>
    <m/>
  </r>
  <r>
    <x v="2"/>
    <x v="9"/>
    <x v="1"/>
    <n v="202110"/>
    <x v="2"/>
    <x v="1"/>
    <x v="18"/>
    <x v="26"/>
    <x v="105"/>
    <x v="0"/>
    <m/>
    <m/>
    <n v="-0.98999999999999821"/>
  </r>
  <r>
    <x v="2"/>
    <x v="9"/>
    <x v="1"/>
    <n v="202110"/>
    <x v="2"/>
    <x v="1"/>
    <x v="18"/>
    <x v="20"/>
    <x v="22"/>
    <x v="2"/>
    <m/>
    <n v="76022.260000000155"/>
    <n v="13.199999999999916"/>
  </r>
  <r>
    <x v="2"/>
    <x v="9"/>
    <x v="1"/>
    <n v="202110"/>
    <x v="2"/>
    <x v="1"/>
    <x v="33"/>
    <x v="97"/>
    <x v="159"/>
    <x v="0"/>
    <m/>
    <n v="295.95000000000005"/>
    <m/>
  </r>
  <r>
    <x v="2"/>
    <x v="9"/>
    <x v="1"/>
    <n v="202110"/>
    <x v="2"/>
    <x v="1"/>
    <x v="33"/>
    <x v="97"/>
    <x v="159"/>
    <x v="2"/>
    <m/>
    <n v="340.83"/>
    <n v="0.14000000000000001"/>
  </r>
  <r>
    <x v="2"/>
    <x v="9"/>
    <x v="1"/>
    <n v="202110"/>
    <x v="2"/>
    <x v="1"/>
    <x v="33"/>
    <x v="10"/>
    <x v="120"/>
    <x v="0"/>
    <m/>
    <n v="0"/>
    <m/>
  </r>
  <r>
    <x v="2"/>
    <x v="9"/>
    <x v="1"/>
    <n v="202110"/>
    <x v="2"/>
    <x v="1"/>
    <x v="49"/>
    <x v="80"/>
    <x v="124"/>
    <x v="0"/>
    <m/>
    <m/>
    <n v="0.22000000000000003"/>
  </r>
  <r>
    <x v="2"/>
    <x v="9"/>
    <x v="1"/>
    <n v="202110"/>
    <x v="2"/>
    <x v="1"/>
    <x v="6"/>
    <x v="7"/>
    <x v="7"/>
    <x v="2"/>
    <m/>
    <n v="238199.81000000006"/>
    <n v="60.350000000000108"/>
  </r>
  <r>
    <x v="2"/>
    <x v="9"/>
    <x v="1"/>
    <n v="202110"/>
    <x v="2"/>
    <x v="1"/>
    <x v="13"/>
    <x v="14"/>
    <x v="67"/>
    <x v="2"/>
    <m/>
    <n v="99457.65999999996"/>
    <n v="25.899999999999878"/>
  </r>
  <r>
    <x v="2"/>
    <x v="9"/>
    <x v="1"/>
    <n v="202110"/>
    <x v="2"/>
    <x v="1"/>
    <x v="14"/>
    <x v="15"/>
    <x v="15"/>
    <x v="0"/>
    <m/>
    <n v="-23726.20999999997"/>
    <m/>
  </r>
  <r>
    <x v="2"/>
    <x v="9"/>
    <x v="1"/>
    <n v="202110"/>
    <x v="2"/>
    <x v="1"/>
    <x v="14"/>
    <x v="10"/>
    <x v="32"/>
    <x v="0"/>
    <m/>
    <n v="337.1"/>
    <m/>
  </r>
  <r>
    <x v="2"/>
    <x v="9"/>
    <x v="1"/>
    <n v="202110"/>
    <x v="2"/>
    <x v="1"/>
    <x v="14"/>
    <x v="10"/>
    <x v="32"/>
    <x v="2"/>
    <m/>
    <n v="860.66999999999985"/>
    <n v="0.18"/>
  </r>
  <r>
    <x v="2"/>
    <x v="9"/>
    <x v="1"/>
    <n v="202110"/>
    <x v="2"/>
    <x v="1"/>
    <x v="7"/>
    <x v="8"/>
    <x v="8"/>
    <x v="2"/>
    <m/>
    <n v="61893.610000000241"/>
    <n v="20.559999999999917"/>
  </r>
  <r>
    <x v="2"/>
    <x v="9"/>
    <x v="1"/>
    <n v="202110"/>
    <x v="2"/>
    <x v="1"/>
    <x v="7"/>
    <x v="10"/>
    <x v="41"/>
    <x v="0"/>
    <m/>
    <n v="-1291.1500000000001"/>
    <m/>
  </r>
  <r>
    <x v="2"/>
    <x v="9"/>
    <x v="1"/>
    <n v="202110"/>
    <x v="2"/>
    <x v="1"/>
    <x v="41"/>
    <x v="2"/>
    <x v="74"/>
    <x v="0"/>
    <m/>
    <m/>
    <n v="-7.0000000000000007E-2"/>
  </r>
  <r>
    <x v="2"/>
    <x v="9"/>
    <x v="1"/>
    <n v="202110"/>
    <x v="2"/>
    <x v="1"/>
    <x v="41"/>
    <x v="2"/>
    <x v="74"/>
    <x v="2"/>
    <m/>
    <n v="358.38"/>
    <n v="7.0000000000000007E-2"/>
  </r>
  <r>
    <x v="2"/>
    <x v="9"/>
    <x v="1"/>
    <n v="202110"/>
    <x v="2"/>
    <x v="1"/>
    <x v="2"/>
    <x v="3"/>
    <x v="60"/>
    <x v="2"/>
    <m/>
    <n v="46994.800000000236"/>
    <n v="13.549999999999939"/>
  </r>
  <r>
    <x v="2"/>
    <x v="9"/>
    <x v="1"/>
    <n v="202110"/>
    <x v="2"/>
    <x v="1"/>
    <x v="15"/>
    <x v="16"/>
    <x v="16"/>
    <x v="0"/>
    <m/>
    <n v="-313.19999999999982"/>
    <m/>
  </r>
  <r>
    <x v="2"/>
    <x v="9"/>
    <x v="1"/>
    <n v="202110"/>
    <x v="2"/>
    <x v="1"/>
    <x v="15"/>
    <x v="76"/>
    <x v="114"/>
    <x v="2"/>
    <m/>
    <n v="3771.4199999999978"/>
    <n v="0.8400000000000003"/>
  </r>
  <r>
    <x v="2"/>
    <x v="9"/>
    <x v="1"/>
    <n v="202110"/>
    <x v="2"/>
    <x v="1"/>
    <x v="4"/>
    <x v="17"/>
    <x v="75"/>
    <x v="0"/>
    <m/>
    <n v="-533.47"/>
    <m/>
  </r>
  <r>
    <x v="2"/>
    <x v="9"/>
    <x v="1"/>
    <n v="202110"/>
    <x v="2"/>
    <x v="1"/>
    <x v="4"/>
    <x v="5"/>
    <x v="5"/>
    <x v="2"/>
    <m/>
    <n v="3525.6600000000012"/>
    <n v="1.4900000000000009"/>
  </r>
  <r>
    <x v="2"/>
    <x v="9"/>
    <x v="1"/>
    <n v="202110"/>
    <x v="2"/>
    <x v="1"/>
    <x v="56"/>
    <x v="93"/>
    <x v="147"/>
    <x v="0"/>
    <m/>
    <m/>
    <n v="-0.43"/>
  </r>
  <r>
    <x v="2"/>
    <x v="9"/>
    <x v="1"/>
    <n v="202110"/>
    <x v="2"/>
    <x v="1"/>
    <x v="45"/>
    <x v="62"/>
    <x v="146"/>
    <x v="0"/>
    <m/>
    <n v="289.44"/>
    <m/>
  </r>
  <r>
    <x v="2"/>
    <x v="9"/>
    <x v="1"/>
    <n v="202110"/>
    <x v="2"/>
    <x v="1"/>
    <x v="45"/>
    <x v="62"/>
    <x v="146"/>
    <x v="0"/>
    <m/>
    <n v="197.16"/>
    <m/>
  </r>
  <r>
    <x v="2"/>
    <x v="9"/>
    <x v="1"/>
    <n v="202110"/>
    <x v="2"/>
    <x v="1"/>
    <x v="9"/>
    <x v="58"/>
    <x v="86"/>
    <x v="2"/>
    <m/>
    <n v="1495.92"/>
    <n v="0.47000000000000003"/>
  </r>
  <r>
    <x v="2"/>
    <x v="9"/>
    <x v="1"/>
    <n v="202110"/>
    <x v="2"/>
    <x v="1"/>
    <x v="9"/>
    <x v="65"/>
    <x v="96"/>
    <x v="0"/>
    <m/>
    <m/>
    <n v="-8.25"/>
  </r>
  <r>
    <x v="1"/>
    <x v="7"/>
    <x v="1"/>
    <n v="202108"/>
    <x v="3"/>
    <x v="1"/>
    <x v="2"/>
    <x v="3"/>
    <x v="60"/>
    <x v="2"/>
    <m/>
    <n v="398.84999999999997"/>
    <n v="0.1"/>
  </r>
  <r>
    <x v="1"/>
    <x v="7"/>
    <x v="1"/>
    <n v="202108"/>
    <x v="3"/>
    <x v="1"/>
    <x v="8"/>
    <x v="10"/>
    <x v="85"/>
    <x v="0"/>
    <m/>
    <m/>
    <n v="0.74"/>
  </r>
  <r>
    <x v="1"/>
    <x v="7"/>
    <x v="1"/>
    <n v="202108"/>
    <x v="3"/>
    <x v="1"/>
    <x v="4"/>
    <x v="37"/>
    <x v="68"/>
    <x v="0"/>
    <m/>
    <m/>
    <n v="2.85"/>
  </r>
  <r>
    <x v="1"/>
    <x v="7"/>
    <x v="1"/>
    <n v="202108"/>
    <x v="3"/>
    <x v="1"/>
    <x v="4"/>
    <x v="17"/>
    <x v="75"/>
    <x v="1"/>
    <s v="247 Time Limited"/>
    <n v="1188.6099999999999"/>
    <m/>
  </r>
  <r>
    <x v="1"/>
    <x v="7"/>
    <x v="1"/>
    <n v="202108"/>
    <x v="3"/>
    <x v="1"/>
    <x v="4"/>
    <x v="5"/>
    <x v="5"/>
    <x v="0"/>
    <m/>
    <n v="8573.9500000000007"/>
    <m/>
  </r>
  <r>
    <x v="1"/>
    <x v="7"/>
    <x v="1"/>
    <n v="202108"/>
    <x v="3"/>
    <x v="1"/>
    <x v="45"/>
    <x v="62"/>
    <x v="92"/>
    <x v="0"/>
    <m/>
    <n v="-314.88"/>
    <m/>
  </r>
  <r>
    <x v="1"/>
    <x v="7"/>
    <x v="1"/>
    <n v="202108"/>
    <x v="3"/>
    <x v="1"/>
    <x v="10"/>
    <x v="18"/>
    <x v="113"/>
    <x v="1"/>
    <s v="247 Time Limited"/>
    <n v="48.6"/>
    <m/>
  </r>
  <r>
    <x v="1"/>
    <x v="7"/>
    <x v="1"/>
    <n v="202108"/>
    <x v="3"/>
    <x v="1"/>
    <x v="16"/>
    <x v="47"/>
    <x v="116"/>
    <x v="0"/>
    <m/>
    <m/>
    <n v="7.0000000000000007E-2"/>
  </r>
  <r>
    <x v="1"/>
    <x v="7"/>
    <x v="1"/>
    <n v="202108"/>
    <x v="3"/>
    <x v="1"/>
    <x v="16"/>
    <x v="66"/>
    <x v="123"/>
    <x v="1"/>
    <s v="247 Time Limited"/>
    <n v="111.38000000000001"/>
    <m/>
  </r>
  <r>
    <x v="1"/>
    <x v="7"/>
    <x v="1"/>
    <n v="202108"/>
    <x v="3"/>
    <x v="1"/>
    <x v="37"/>
    <x v="81"/>
    <x v="126"/>
    <x v="0"/>
    <m/>
    <m/>
    <n v="2.9"/>
  </r>
  <r>
    <x v="1"/>
    <x v="7"/>
    <x v="1"/>
    <n v="202108"/>
    <x v="3"/>
    <x v="1"/>
    <x v="27"/>
    <x v="10"/>
    <x v="44"/>
    <x v="1"/>
    <s v="247 Time Limited"/>
    <n v="272.68000000000006"/>
    <m/>
  </r>
  <r>
    <x v="1"/>
    <x v="8"/>
    <x v="1"/>
    <n v="202109"/>
    <x v="0"/>
    <x v="0"/>
    <x v="61"/>
    <x v="10"/>
    <x v="170"/>
    <x v="0"/>
    <m/>
    <n v="24033.240000000009"/>
    <m/>
  </r>
  <r>
    <x v="1"/>
    <x v="8"/>
    <x v="1"/>
    <n v="202109"/>
    <x v="0"/>
    <x v="0"/>
    <x v="5"/>
    <x v="6"/>
    <x v="132"/>
    <x v="1"/>
    <s v="247 Time Limited"/>
    <n v="164.5"/>
    <m/>
  </r>
  <r>
    <x v="1"/>
    <x v="8"/>
    <x v="1"/>
    <n v="202109"/>
    <x v="0"/>
    <x v="0"/>
    <x v="5"/>
    <x v="6"/>
    <x v="132"/>
    <x v="0"/>
    <m/>
    <n v="-4695.9299999999839"/>
    <m/>
  </r>
  <r>
    <x v="1"/>
    <x v="8"/>
    <x v="1"/>
    <n v="202109"/>
    <x v="0"/>
    <x v="0"/>
    <x v="5"/>
    <x v="6"/>
    <x v="6"/>
    <x v="0"/>
    <m/>
    <n v="55790"/>
    <m/>
  </r>
  <r>
    <x v="1"/>
    <x v="8"/>
    <x v="1"/>
    <n v="202109"/>
    <x v="0"/>
    <x v="0"/>
    <x v="5"/>
    <x v="6"/>
    <x v="167"/>
    <x v="0"/>
    <m/>
    <n v="22997.700000000041"/>
    <m/>
  </r>
  <r>
    <x v="1"/>
    <x v="8"/>
    <x v="1"/>
    <n v="202109"/>
    <x v="0"/>
    <x v="0"/>
    <x v="49"/>
    <x v="80"/>
    <x v="124"/>
    <x v="1"/>
    <s v="247 Time Limited"/>
    <n v="80"/>
    <m/>
  </r>
  <r>
    <x v="1"/>
    <x v="8"/>
    <x v="1"/>
    <n v="202109"/>
    <x v="0"/>
    <x v="0"/>
    <x v="34"/>
    <x v="42"/>
    <x v="56"/>
    <x v="2"/>
    <m/>
    <n v="4429.57"/>
    <n v="1.1500000000000001"/>
  </r>
  <r>
    <x v="1"/>
    <x v="8"/>
    <x v="1"/>
    <n v="202109"/>
    <x v="0"/>
    <x v="0"/>
    <x v="20"/>
    <x v="22"/>
    <x v="25"/>
    <x v="1"/>
    <s v="Practicus Ltd"/>
    <n v="3686.6000000000004"/>
    <m/>
  </r>
  <r>
    <x v="1"/>
    <x v="8"/>
    <x v="1"/>
    <n v="202109"/>
    <x v="0"/>
    <x v="0"/>
    <x v="44"/>
    <x v="42"/>
    <x v="79"/>
    <x v="1"/>
    <s v="247 Time Limited"/>
    <n v="5.4"/>
    <m/>
  </r>
  <r>
    <x v="1"/>
    <x v="8"/>
    <x v="1"/>
    <n v="202109"/>
    <x v="0"/>
    <x v="0"/>
    <x v="44"/>
    <x v="42"/>
    <x v="79"/>
    <x v="0"/>
    <m/>
    <n v="6600"/>
    <m/>
  </r>
  <r>
    <x v="1"/>
    <x v="8"/>
    <x v="1"/>
    <n v="202109"/>
    <x v="0"/>
    <x v="0"/>
    <x v="21"/>
    <x v="84"/>
    <x v="129"/>
    <x v="1"/>
    <s v="Morgan Hunt Uk Ltd"/>
    <n v="1579.56"/>
    <m/>
  </r>
  <r>
    <x v="1"/>
    <x v="8"/>
    <x v="1"/>
    <n v="202109"/>
    <x v="0"/>
    <x v="0"/>
    <x v="21"/>
    <x v="84"/>
    <x v="129"/>
    <x v="2"/>
    <m/>
    <n v="2436.58"/>
    <n v="0.69000000000000006"/>
  </r>
  <r>
    <x v="1"/>
    <x v="8"/>
    <x v="1"/>
    <n v="202109"/>
    <x v="0"/>
    <x v="0"/>
    <x v="30"/>
    <x v="35"/>
    <x v="43"/>
    <x v="1"/>
    <s v="247 Time Limited"/>
    <n v="187.5"/>
    <m/>
  </r>
  <r>
    <x v="1"/>
    <x v="7"/>
    <x v="1"/>
    <n v="202108"/>
    <x v="1"/>
    <x v="1"/>
    <x v="0"/>
    <x v="10"/>
    <x v="46"/>
    <x v="1"/>
    <s v="247 Time Limited"/>
    <n v="133.38"/>
    <m/>
  </r>
  <r>
    <x v="1"/>
    <x v="7"/>
    <x v="1"/>
    <n v="202108"/>
    <x v="1"/>
    <x v="1"/>
    <x v="0"/>
    <x v="10"/>
    <x v="46"/>
    <x v="0"/>
    <m/>
    <m/>
    <n v="0.28000000000000003"/>
  </r>
  <r>
    <x v="1"/>
    <x v="7"/>
    <x v="1"/>
    <n v="202108"/>
    <x v="1"/>
    <x v="1"/>
    <x v="28"/>
    <x v="22"/>
    <x v="40"/>
    <x v="2"/>
    <m/>
    <n v="14121.439999999999"/>
    <n v="0.09"/>
  </r>
  <r>
    <x v="1"/>
    <x v="7"/>
    <x v="1"/>
    <n v="202108"/>
    <x v="1"/>
    <x v="1"/>
    <x v="18"/>
    <x v="26"/>
    <x v="30"/>
    <x v="1"/>
    <s v="247 Time Limited"/>
    <n v="44.55"/>
    <m/>
  </r>
  <r>
    <x v="1"/>
    <x v="7"/>
    <x v="1"/>
    <n v="202108"/>
    <x v="1"/>
    <x v="1"/>
    <x v="19"/>
    <x v="92"/>
    <x v="145"/>
    <x v="2"/>
    <m/>
    <n v="1988.36"/>
    <n v="0"/>
  </r>
  <r>
    <x v="1"/>
    <x v="7"/>
    <x v="1"/>
    <n v="202108"/>
    <x v="1"/>
    <x v="1"/>
    <x v="19"/>
    <x v="92"/>
    <x v="145"/>
    <x v="0"/>
    <m/>
    <m/>
    <n v="0.09"/>
  </r>
  <r>
    <x v="1"/>
    <x v="7"/>
    <x v="1"/>
    <n v="202108"/>
    <x v="1"/>
    <x v="1"/>
    <x v="19"/>
    <x v="94"/>
    <x v="151"/>
    <x v="2"/>
    <m/>
    <n v="882.22"/>
    <n v="0"/>
  </r>
  <r>
    <x v="1"/>
    <x v="7"/>
    <x v="1"/>
    <n v="202108"/>
    <x v="1"/>
    <x v="1"/>
    <x v="19"/>
    <x v="41"/>
    <x v="53"/>
    <x v="1"/>
    <s v="247 Time Limited"/>
    <n v="350.17999999999989"/>
    <m/>
  </r>
  <r>
    <x v="1"/>
    <x v="7"/>
    <x v="1"/>
    <n v="202108"/>
    <x v="1"/>
    <x v="1"/>
    <x v="19"/>
    <x v="27"/>
    <x v="31"/>
    <x v="2"/>
    <m/>
    <n v="45.68"/>
    <m/>
  </r>
  <r>
    <x v="1"/>
    <x v="7"/>
    <x v="1"/>
    <n v="202108"/>
    <x v="1"/>
    <x v="1"/>
    <x v="33"/>
    <x v="97"/>
    <x v="156"/>
    <x v="0"/>
    <m/>
    <m/>
    <n v="1.07"/>
  </r>
  <r>
    <x v="1"/>
    <x v="7"/>
    <x v="1"/>
    <n v="202108"/>
    <x v="1"/>
    <x v="1"/>
    <x v="33"/>
    <x v="97"/>
    <x v="156"/>
    <x v="2"/>
    <m/>
    <n v="3883.5999999999995"/>
    <n v="0.21"/>
  </r>
  <r>
    <x v="1"/>
    <x v="7"/>
    <x v="1"/>
    <n v="202108"/>
    <x v="1"/>
    <x v="1"/>
    <x v="6"/>
    <x v="36"/>
    <x v="65"/>
    <x v="1"/>
    <s v="247 Time Limited"/>
    <n v="378.27000000000004"/>
    <m/>
  </r>
  <r>
    <x v="1"/>
    <x v="7"/>
    <x v="1"/>
    <n v="202108"/>
    <x v="1"/>
    <x v="1"/>
    <x v="6"/>
    <x v="36"/>
    <x v="65"/>
    <x v="0"/>
    <m/>
    <m/>
    <n v="3.8400000000000007"/>
  </r>
  <r>
    <x v="1"/>
    <x v="7"/>
    <x v="1"/>
    <n v="202108"/>
    <x v="1"/>
    <x v="1"/>
    <x v="6"/>
    <x v="7"/>
    <x v="7"/>
    <x v="0"/>
    <m/>
    <n v="-5522.49"/>
    <m/>
  </r>
  <r>
    <x v="1"/>
    <x v="7"/>
    <x v="1"/>
    <n v="202108"/>
    <x v="1"/>
    <x v="1"/>
    <x v="6"/>
    <x v="10"/>
    <x v="72"/>
    <x v="2"/>
    <m/>
    <n v="8477.130000000001"/>
    <n v="1"/>
  </r>
  <r>
    <x v="1"/>
    <x v="7"/>
    <x v="1"/>
    <n v="202108"/>
    <x v="1"/>
    <x v="1"/>
    <x v="14"/>
    <x v="57"/>
    <x v="84"/>
    <x v="2"/>
    <m/>
    <n v="251.22999999999996"/>
    <m/>
  </r>
  <r>
    <x v="1"/>
    <x v="7"/>
    <x v="1"/>
    <n v="202108"/>
    <x v="1"/>
    <x v="1"/>
    <x v="14"/>
    <x v="96"/>
    <x v="154"/>
    <x v="2"/>
    <m/>
    <n v="14.36"/>
    <m/>
  </r>
  <r>
    <x v="1"/>
    <x v="7"/>
    <x v="1"/>
    <n v="202108"/>
    <x v="1"/>
    <x v="1"/>
    <x v="7"/>
    <x v="37"/>
    <x v="49"/>
    <x v="2"/>
    <m/>
    <n v="16311.330000000002"/>
    <n v="0"/>
  </r>
  <r>
    <x v="1"/>
    <x v="7"/>
    <x v="1"/>
    <n v="202108"/>
    <x v="1"/>
    <x v="1"/>
    <x v="7"/>
    <x v="10"/>
    <x v="41"/>
    <x v="0"/>
    <m/>
    <n v="-1149.9200000000005"/>
    <m/>
  </r>
  <r>
    <x v="1"/>
    <x v="7"/>
    <x v="1"/>
    <n v="202108"/>
    <x v="1"/>
    <x v="1"/>
    <x v="29"/>
    <x v="38"/>
    <x v="50"/>
    <x v="0"/>
    <m/>
    <m/>
    <n v="1.64"/>
  </r>
  <r>
    <x v="1"/>
    <x v="7"/>
    <x v="1"/>
    <n v="202108"/>
    <x v="1"/>
    <x v="1"/>
    <x v="29"/>
    <x v="38"/>
    <x v="50"/>
    <x v="2"/>
    <m/>
    <n v="11021.769999999997"/>
    <n v="0.95000000000000007"/>
  </r>
  <r>
    <x v="1"/>
    <x v="7"/>
    <x v="1"/>
    <n v="202108"/>
    <x v="1"/>
    <x v="1"/>
    <x v="2"/>
    <x v="10"/>
    <x v="33"/>
    <x v="2"/>
    <m/>
    <n v="51835.249999999993"/>
    <n v="1"/>
  </r>
  <r>
    <x v="1"/>
    <x v="7"/>
    <x v="1"/>
    <n v="202108"/>
    <x v="1"/>
    <x v="1"/>
    <x v="8"/>
    <x v="9"/>
    <x v="9"/>
    <x v="1"/>
    <s v="247 Time Limited"/>
    <n v="65.34"/>
    <m/>
  </r>
  <r>
    <x v="1"/>
    <x v="7"/>
    <x v="1"/>
    <n v="202108"/>
    <x v="1"/>
    <x v="1"/>
    <x v="8"/>
    <x v="9"/>
    <x v="9"/>
    <x v="0"/>
    <m/>
    <n v="-2966.5999999999976"/>
    <m/>
  </r>
  <r>
    <x v="1"/>
    <x v="7"/>
    <x v="1"/>
    <n v="202108"/>
    <x v="1"/>
    <x v="1"/>
    <x v="15"/>
    <x v="16"/>
    <x v="16"/>
    <x v="2"/>
    <m/>
    <n v="225.46"/>
    <m/>
  </r>
  <r>
    <x v="1"/>
    <x v="7"/>
    <x v="1"/>
    <n v="202108"/>
    <x v="1"/>
    <x v="1"/>
    <x v="15"/>
    <x v="63"/>
    <x v="94"/>
    <x v="2"/>
    <m/>
    <n v="482.86"/>
    <n v="0.03"/>
  </r>
  <r>
    <x v="1"/>
    <x v="8"/>
    <x v="1"/>
    <n v="202109"/>
    <x v="0"/>
    <x v="1"/>
    <x v="17"/>
    <x v="7"/>
    <x v="23"/>
    <x v="0"/>
    <m/>
    <m/>
    <n v="2.3200000000000003"/>
  </r>
  <r>
    <x v="1"/>
    <x v="8"/>
    <x v="1"/>
    <n v="202109"/>
    <x v="0"/>
    <x v="1"/>
    <x v="32"/>
    <x v="39"/>
    <x v="51"/>
    <x v="0"/>
    <m/>
    <n v="438.90000000000003"/>
    <m/>
  </r>
  <r>
    <x v="1"/>
    <x v="8"/>
    <x v="1"/>
    <n v="202109"/>
    <x v="0"/>
    <x v="1"/>
    <x v="24"/>
    <x v="25"/>
    <x v="29"/>
    <x v="0"/>
    <m/>
    <n v="938.53"/>
    <m/>
  </r>
  <r>
    <x v="1"/>
    <x v="8"/>
    <x v="1"/>
    <n v="202109"/>
    <x v="0"/>
    <x v="1"/>
    <x v="24"/>
    <x v="25"/>
    <x v="29"/>
    <x v="2"/>
    <m/>
    <n v="24.300000000000008"/>
    <m/>
  </r>
  <r>
    <x v="1"/>
    <x v="8"/>
    <x v="1"/>
    <n v="202109"/>
    <x v="0"/>
    <x v="1"/>
    <x v="12"/>
    <x v="13"/>
    <x v="13"/>
    <x v="0"/>
    <m/>
    <n v="610.3900000000001"/>
    <m/>
  </r>
  <r>
    <x v="1"/>
    <x v="8"/>
    <x v="1"/>
    <n v="202109"/>
    <x v="0"/>
    <x v="1"/>
    <x v="12"/>
    <x v="10"/>
    <x v="54"/>
    <x v="2"/>
    <m/>
    <n v="108.97999999999999"/>
    <m/>
  </r>
  <r>
    <x v="1"/>
    <x v="8"/>
    <x v="1"/>
    <n v="202109"/>
    <x v="0"/>
    <x v="1"/>
    <x v="19"/>
    <x v="10"/>
    <x v="66"/>
    <x v="2"/>
    <m/>
    <n v="129.48999999999995"/>
    <m/>
  </r>
  <r>
    <x v="1"/>
    <x v="8"/>
    <x v="1"/>
    <n v="202109"/>
    <x v="0"/>
    <x v="1"/>
    <x v="33"/>
    <x v="97"/>
    <x v="156"/>
    <x v="0"/>
    <m/>
    <n v="5431.76"/>
    <m/>
  </r>
  <r>
    <x v="1"/>
    <x v="8"/>
    <x v="1"/>
    <n v="202109"/>
    <x v="0"/>
    <x v="1"/>
    <x v="33"/>
    <x v="10"/>
    <x v="55"/>
    <x v="0"/>
    <m/>
    <n v="13278.119999999999"/>
    <m/>
  </r>
  <r>
    <x v="1"/>
    <x v="8"/>
    <x v="1"/>
    <n v="202109"/>
    <x v="0"/>
    <x v="1"/>
    <x v="31"/>
    <x v="36"/>
    <x v="47"/>
    <x v="0"/>
    <m/>
    <n v="7442.0000000000045"/>
    <m/>
  </r>
  <r>
    <x v="1"/>
    <x v="8"/>
    <x v="1"/>
    <n v="202109"/>
    <x v="0"/>
    <x v="1"/>
    <x v="5"/>
    <x v="6"/>
    <x v="132"/>
    <x v="2"/>
    <m/>
    <n v="52.649999999999984"/>
    <m/>
  </r>
  <r>
    <x v="1"/>
    <x v="8"/>
    <x v="1"/>
    <n v="202109"/>
    <x v="0"/>
    <x v="1"/>
    <x v="34"/>
    <x v="42"/>
    <x v="56"/>
    <x v="0"/>
    <m/>
    <m/>
    <n v="2.3699999999999997"/>
  </r>
  <r>
    <x v="1"/>
    <x v="8"/>
    <x v="1"/>
    <n v="202109"/>
    <x v="0"/>
    <x v="1"/>
    <x v="1"/>
    <x v="1"/>
    <x v="1"/>
    <x v="0"/>
    <m/>
    <n v="552.88000000000011"/>
    <m/>
  </r>
  <r>
    <x v="1"/>
    <x v="8"/>
    <x v="1"/>
    <n v="202109"/>
    <x v="0"/>
    <x v="1"/>
    <x v="1"/>
    <x v="1"/>
    <x v="1"/>
    <x v="0"/>
    <m/>
    <m/>
    <n v="1.56"/>
  </r>
  <r>
    <x v="1"/>
    <x v="8"/>
    <x v="1"/>
    <n v="202109"/>
    <x v="0"/>
    <x v="1"/>
    <x v="1"/>
    <x v="1"/>
    <x v="1"/>
    <x v="2"/>
    <m/>
    <n v="162.00000000000003"/>
    <m/>
  </r>
  <r>
    <x v="1"/>
    <x v="8"/>
    <x v="1"/>
    <n v="202109"/>
    <x v="0"/>
    <x v="1"/>
    <x v="1"/>
    <x v="46"/>
    <x v="144"/>
    <x v="0"/>
    <m/>
    <n v="4315.92"/>
    <m/>
  </r>
  <r>
    <x v="1"/>
    <x v="8"/>
    <x v="1"/>
    <n v="202109"/>
    <x v="0"/>
    <x v="1"/>
    <x v="1"/>
    <x v="46"/>
    <x v="144"/>
    <x v="2"/>
    <m/>
    <n v="13.5"/>
    <m/>
  </r>
  <r>
    <x v="1"/>
    <x v="8"/>
    <x v="1"/>
    <n v="202109"/>
    <x v="0"/>
    <x v="1"/>
    <x v="1"/>
    <x v="2"/>
    <x v="2"/>
    <x v="2"/>
    <m/>
    <n v="49.949999999999989"/>
    <m/>
  </r>
  <r>
    <x v="1"/>
    <x v="8"/>
    <x v="1"/>
    <n v="202109"/>
    <x v="0"/>
    <x v="1"/>
    <x v="53"/>
    <x v="90"/>
    <x v="137"/>
    <x v="0"/>
    <m/>
    <n v="1934.34"/>
    <m/>
  </r>
  <r>
    <x v="1"/>
    <x v="8"/>
    <x v="1"/>
    <n v="202109"/>
    <x v="0"/>
    <x v="1"/>
    <x v="14"/>
    <x v="15"/>
    <x v="15"/>
    <x v="2"/>
    <m/>
    <n v="317.43000000000006"/>
    <m/>
  </r>
  <r>
    <x v="1"/>
    <x v="8"/>
    <x v="1"/>
    <n v="202109"/>
    <x v="0"/>
    <x v="1"/>
    <x v="2"/>
    <x v="3"/>
    <x v="60"/>
    <x v="0"/>
    <m/>
    <n v="1509.2900000000002"/>
    <m/>
  </r>
  <r>
    <x v="1"/>
    <x v="8"/>
    <x v="1"/>
    <n v="202109"/>
    <x v="0"/>
    <x v="1"/>
    <x v="2"/>
    <x v="10"/>
    <x v="33"/>
    <x v="0"/>
    <m/>
    <n v="121.49999999999994"/>
    <m/>
  </r>
  <r>
    <x v="1"/>
    <x v="8"/>
    <x v="1"/>
    <n v="202109"/>
    <x v="0"/>
    <x v="1"/>
    <x v="8"/>
    <x v="45"/>
    <x v="61"/>
    <x v="2"/>
    <m/>
    <n v="97.199999999999989"/>
    <m/>
  </r>
  <r>
    <x v="1"/>
    <x v="8"/>
    <x v="1"/>
    <n v="202109"/>
    <x v="0"/>
    <x v="1"/>
    <x v="8"/>
    <x v="9"/>
    <x v="9"/>
    <x v="0"/>
    <m/>
    <m/>
    <n v="0.77"/>
  </r>
  <r>
    <x v="1"/>
    <x v="8"/>
    <x v="1"/>
    <n v="202109"/>
    <x v="0"/>
    <x v="1"/>
    <x v="15"/>
    <x v="56"/>
    <x v="82"/>
    <x v="0"/>
    <m/>
    <n v="1163.4700000000003"/>
    <m/>
  </r>
  <r>
    <x v="1"/>
    <x v="8"/>
    <x v="1"/>
    <n v="202109"/>
    <x v="0"/>
    <x v="1"/>
    <x v="15"/>
    <x v="16"/>
    <x v="16"/>
    <x v="2"/>
    <m/>
    <n v="40.500000000000007"/>
    <m/>
  </r>
  <r>
    <x v="1"/>
    <x v="8"/>
    <x v="1"/>
    <n v="202109"/>
    <x v="0"/>
    <x v="1"/>
    <x v="15"/>
    <x v="10"/>
    <x v="57"/>
    <x v="0"/>
    <m/>
    <m/>
    <n v="1.8"/>
  </r>
  <r>
    <x v="2"/>
    <x v="9"/>
    <x v="1"/>
    <n v="202110"/>
    <x v="1"/>
    <x v="0"/>
    <x v="6"/>
    <x v="10"/>
    <x v="72"/>
    <x v="1"/>
    <s v="Accident &amp; Emergency Agency Ltd"/>
    <n v="1777.7099999999996"/>
    <m/>
  </r>
  <r>
    <x v="2"/>
    <x v="9"/>
    <x v="1"/>
    <n v="202110"/>
    <x v="1"/>
    <x v="0"/>
    <x v="14"/>
    <x v="57"/>
    <x v="84"/>
    <x v="0"/>
    <m/>
    <n v="18921.589999999997"/>
    <m/>
  </r>
  <r>
    <x v="2"/>
    <x v="9"/>
    <x v="1"/>
    <n v="202110"/>
    <x v="1"/>
    <x v="0"/>
    <x v="29"/>
    <x v="38"/>
    <x v="50"/>
    <x v="0"/>
    <m/>
    <n v="-61858.140000000014"/>
    <m/>
  </r>
  <r>
    <x v="2"/>
    <x v="9"/>
    <x v="1"/>
    <n v="202110"/>
    <x v="1"/>
    <x v="0"/>
    <x v="2"/>
    <x v="3"/>
    <x v="60"/>
    <x v="1"/>
    <s v="Drc Locums Ltd"/>
    <n v="306.45999999999998"/>
    <m/>
  </r>
  <r>
    <x v="2"/>
    <x v="9"/>
    <x v="1"/>
    <n v="202110"/>
    <x v="1"/>
    <x v="0"/>
    <x v="2"/>
    <x v="3"/>
    <x v="60"/>
    <x v="1"/>
    <s v="Id Medical_002"/>
    <n v="390.53000000000003"/>
    <m/>
  </r>
  <r>
    <x v="2"/>
    <x v="9"/>
    <x v="1"/>
    <n v="202110"/>
    <x v="1"/>
    <x v="0"/>
    <x v="8"/>
    <x v="9"/>
    <x v="9"/>
    <x v="0"/>
    <m/>
    <n v="4239.0000000000018"/>
    <m/>
  </r>
  <r>
    <x v="2"/>
    <x v="9"/>
    <x v="1"/>
    <n v="202110"/>
    <x v="1"/>
    <x v="0"/>
    <x v="9"/>
    <x v="58"/>
    <x v="86"/>
    <x v="0"/>
    <m/>
    <m/>
    <n v="-0.10000000000000012"/>
  </r>
  <r>
    <x v="2"/>
    <x v="9"/>
    <x v="1"/>
    <n v="202110"/>
    <x v="1"/>
    <x v="0"/>
    <x v="10"/>
    <x v="77"/>
    <x v="115"/>
    <x v="1"/>
    <s v="247 Time Limited"/>
    <n v="214.5"/>
    <m/>
  </r>
  <r>
    <x v="2"/>
    <x v="9"/>
    <x v="1"/>
    <n v="202110"/>
    <x v="1"/>
    <x v="0"/>
    <x v="10"/>
    <x v="63"/>
    <x v="93"/>
    <x v="2"/>
    <m/>
    <n v="28302.690000000002"/>
    <n v="1.64"/>
  </r>
  <r>
    <x v="2"/>
    <x v="9"/>
    <x v="1"/>
    <n v="202110"/>
    <x v="1"/>
    <x v="0"/>
    <x v="10"/>
    <x v="11"/>
    <x v="11"/>
    <x v="0"/>
    <m/>
    <n v="-23240.720000000001"/>
    <m/>
  </r>
  <r>
    <x v="2"/>
    <x v="9"/>
    <x v="1"/>
    <n v="202110"/>
    <x v="1"/>
    <x v="0"/>
    <x v="16"/>
    <x v="78"/>
    <x v="118"/>
    <x v="1"/>
    <s v="247 Time Limited"/>
    <n v="329"/>
    <m/>
  </r>
  <r>
    <x v="2"/>
    <x v="9"/>
    <x v="1"/>
    <n v="202110"/>
    <x v="1"/>
    <x v="0"/>
    <x v="16"/>
    <x v="10"/>
    <x v="83"/>
    <x v="1"/>
    <s v="Medacs Healthcare Plc"/>
    <n v="545.66"/>
    <m/>
  </r>
  <r>
    <x v="2"/>
    <x v="9"/>
    <x v="1"/>
    <n v="202110"/>
    <x v="1"/>
    <x v="1"/>
    <x v="17"/>
    <x v="7"/>
    <x v="23"/>
    <x v="0"/>
    <m/>
    <m/>
    <n v="0.38"/>
  </r>
  <r>
    <x v="2"/>
    <x v="9"/>
    <x v="1"/>
    <n v="202110"/>
    <x v="1"/>
    <x v="1"/>
    <x v="17"/>
    <x v="10"/>
    <x v="21"/>
    <x v="2"/>
    <m/>
    <n v="3279.1199999999994"/>
    <m/>
  </r>
  <r>
    <x v="2"/>
    <x v="9"/>
    <x v="1"/>
    <n v="202110"/>
    <x v="1"/>
    <x v="1"/>
    <x v="32"/>
    <x v="39"/>
    <x v="51"/>
    <x v="1"/>
    <s v="247 Time Limited"/>
    <n v="105.84"/>
    <m/>
  </r>
  <r>
    <x v="2"/>
    <x v="9"/>
    <x v="1"/>
    <n v="202110"/>
    <x v="1"/>
    <x v="1"/>
    <x v="32"/>
    <x v="19"/>
    <x v="102"/>
    <x v="2"/>
    <m/>
    <n v="20647.529999999995"/>
    <n v="2.41"/>
  </r>
  <r>
    <x v="2"/>
    <x v="9"/>
    <x v="1"/>
    <n v="202110"/>
    <x v="1"/>
    <x v="1"/>
    <x v="0"/>
    <x v="40"/>
    <x v="52"/>
    <x v="2"/>
    <m/>
    <n v="16716.349999999999"/>
    <n v="1.4000000000000001"/>
  </r>
  <r>
    <x v="2"/>
    <x v="9"/>
    <x v="1"/>
    <n v="202110"/>
    <x v="1"/>
    <x v="1"/>
    <x v="0"/>
    <x v="10"/>
    <x v="46"/>
    <x v="0"/>
    <m/>
    <m/>
    <n v="1.9500000000000002"/>
  </r>
  <r>
    <x v="2"/>
    <x v="9"/>
    <x v="1"/>
    <n v="202110"/>
    <x v="1"/>
    <x v="1"/>
    <x v="0"/>
    <x v="64"/>
    <x v="95"/>
    <x v="2"/>
    <m/>
    <n v="84.83"/>
    <m/>
  </r>
  <r>
    <x v="2"/>
    <x v="9"/>
    <x v="1"/>
    <n v="202110"/>
    <x v="1"/>
    <x v="1"/>
    <x v="28"/>
    <x v="22"/>
    <x v="40"/>
    <x v="1"/>
    <s v="247 Time Limited"/>
    <n v="5.4"/>
    <m/>
  </r>
  <r>
    <x v="2"/>
    <x v="9"/>
    <x v="1"/>
    <n v="202110"/>
    <x v="1"/>
    <x v="1"/>
    <x v="28"/>
    <x v="22"/>
    <x v="40"/>
    <x v="0"/>
    <m/>
    <n v="-6671.6900000000005"/>
    <m/>
  </r>
  <r>
    <x v="2"/>
    <x v="9"/>
    <x v="1"/>
    <n v="202110"/>
    <x v="1"/>
    <x v="1"/>
    <x v="18"/>
    <x v="26"/>
    <x v="30"/>
    <x v="2"/>
    <m/>
    <n v="1833.6600000000005"/>
    <m/>
  </r>
  <r>
    <x v="2"/>
    <x v="9"/>
    <x v="1"/>
    <n v="202110"/>
    <x v="1"/>
    <x v="1"/>
    <x v="18"/>
    <x v="26"/>
    <x v="105"/>
    <x v="2"/>
    <m/>
    <n v="1957.9299999999998"/>
    <n v="0"/>
  </r>
  <r>
    <x v="2"/>
    <x v="9"/>
    <x v="1"/>
    <n v="202110"/>
    <x v="1"/>
    <x v="1"/>
    <x v="18"/>
    <x v="20"/>
    <x v="22"/>
    <x v="2"/>
    <m/>
    <n v="65.260000000000005"/>
    <m/>
  </r>
  <r>
    <x v="2"/>
    <x v="9"/>
    <x v="1"/>
    <n v="202110"/>
    <x v="2"/>
    <x v="1"/>
    <x v="10"/>
    <x v="18"/>
    <x v="113"/>
    <x v="0"/>
    <m/>
    <n v="-3434.7499999999986"/>
    <m/>
  </r>
  <r>
    <x v="2"/>
    <x v="9"/>
    <x v="1"/>
    <n v="202110"/>
    <x v="2"/>
    <x v="1"/>
    <x v="16"/>
    <x v="59"/>
    <x v="88"/>
    <x v="2"/>
    <m/>
    <n v="624.51"/>
    <n v="0.13"/>
  </r>
  <r>
    <x v="2"/>
    <x v="9"/>
    <x v="1"/>
    <n v="202110"/>
    <x v="2"/>
    <x v="1"/>
    <x v="27"/>
    <x v="31"/>
    <x v="37"/>
    <x v="0"/>
    <m/>
    <m/>
    <n v="-7.9700000000000024"/>
  </r>
  <r>
    <x v="2"/>
    <x v="9"/>
    <x v="1"/>
    <n v="202110"/>
    <x v="2"/>
    <x v="1"/>
    <x v="27"/>
    <x v="68"/>
    <x v="100"/>
    <x v="0"/>
    <m/>
    <n v="-224.68999999999991"/>
    <m/>
  </r>
  <r>
    <x v="2"/>
    <x v="9"/>
    <x v="1"/>
    <n v="202110"/>
    <x v="3"/>
    <x v="0"/>
    <x v="12"/>
    <x v="54"/>
    <x v="104"/>
    <x v="1"/>
    <s v="247 Time Limited"/>
    <n v="638"/>
    <m/>
  </r>
  <r>
    <x v="2"/>
    <x v="9"/>
    <x v="1"/>
    <n v="202110"/>
    <x v="3"/>
    <x v="0"/>
    <x v="12"/>
    <x v="54"/>
    <x v="104"/>
    <x v="0"/>
    <m/>
    <n v="25005.200000000001"/>
    <m/>
  </r>
  <r>
    <x v="2"/>
    <x v="9"/>
    <x v="1"/>
    <n v="202110"/>
    <x v="3"/>
    <x v="0"/>
    <x v="19"/>
    <x v="10"/>
    <x v="66"/>
    <x v="2"/>
    <m/>
    <n v="5704.38"/>
    <n v="2.15"/>
  </r>
  <r>
    <x v="2"/>
    <x v="9"/>
    <x v="1"/>
    <n v="202110"/>
    <x v="3"/>
    <x v="0"/>
    <x v="21"/>
    <x v="83"/>
    <x v="128"/>
    <x v="1"/>
    <s v="247 Time Limited"/>
    <n v="4.05"/>
    <m/>
  </r>
  <r>
    <x v="2"/>
    <x v="9"/>
    <x v="1"/>
    <n v="202110"/>
    <x v="3"/>
    <x v="0"/>
    <x v="29"/>
    <x v="34"/>
    <x v="42"/>
    <x v="1"/>
    <s v="247 Time Limited"/>
    <n v="46.040000000000006"/>
    <m/>
  </r>
  <r>
    <x v="2"/>
    <x v="9"/>
    <x v="1"/>
    <n v="202110"/>
    <x v="3"/>
    <x v="0"/>
    <x v="8"/>
    <x v="9"/>
    <x v="9"/>
    <x v="0"/>
    <m/>
    <n v="2470.88"/>
    <m/>
  </r>
  <r>
    <x v="2"/>
    <x v="9"/>
    <x v="1"/>
    <n v="202110"/>
    <x v="3"/>
    <x v="0"/>
    <x v="8"/>
    <x v="9"/>
    <x v="9"/>
    <x v="0"/>
    <m/>
    <m/>
    <n v="0.35"/>
  </r>
  <r>
    <x v="2"/>
    <x v="9"/>
    <x v="1"/>
    <n v="202110"/>
    <x v="3"/>
    <x v="0"/>
    <x v="4"/>
    <x v="37"/>
    <x v="68"/>
    <x v="0"/>
    <m/>
    <n v="2077.4599999999991"/>
    <m/>
  </r>
  <r>
    <x v="2"/>
    <x v="9"/>
    <x v="1"/>
    <n v="202110"/>
    <x v="3"/>
    <x v="0"/>
    <x v="4"/>
    <x v="17"/>
    <x v="75"/>
    <x v="1"/>
    <s v="247 Time Limited"/>
    <n v="2157.6899999999996"/>
    <m/>
  </r>
  <r>
    <x v="2"/>
    <x v="9"/>
    <x v="1"/>
    <n v="202110"/>
    <x v="3"/>
    <x v="0"/>
    <x v="4"/>
    <x v="17"/>
    <x v="75"/>
    <x v="1"/>
    <s v="Rig Medical Recruit Ltd"/>
    <n v="3661.9600000000005"/>
    <m/>
  </r>
  <r>
    <x v="2"/>
    <x v="9"/>
    <x v="1"/>
    <n v="202110"/>
    <x v="3"/>
    <x v="0"/>
    <x v="4"/>
    <x v="5"/>
    <x v="5"/>
    <x v="1"/>
    <s v="247 Time Limited"/>
    <n v="324.46999999999997"/>
    <m/>
  </r>
  <r>
    <x v="2"/>
    <x v="9"/>
    <x v="1"/>
    <n v="202110"/>
    <x v="3"/>
    <x v="0"/>
    <x v="4"/>
    <x v="5"/>
    <x v="5"/>
    <x v="0"/>
    <m/>
    <n v="-112.97999999999399"/>
    <m/>
  </r>
  <r>
    <x v="2"/>
    <x v="9"/>
    <x v="1"/>
    <n v="202110"/>
    <x v="3"/>
    <x v="0"/>
    <x v="60"/>
    <x v="102"/>
    <x v="165"/>
    <x v="1"/>
    <s v="Maxxima Ltd"/>
    <n v="602.09999999999991"/>
    <m/>
  </r>
  <r>
    <x v="2"/>
    <x v="9"/>
    <x v="1"/>
    <n v="202110"/>
    <x v="3"/>
    <x v="0"/>
    <x v="10"/>
    <x v="54"/>
    <x v="78"/>
    <x v="1"/>
    <s v="Imc Locums Ltd"/>
    <n v="78"/>
    <m/>
  </r>
  <r>
    <x v="2"/>
    <x v="9"/>
    <x v="1"/>
    <n v="202110"/>
    <x v="3"/>
    <x v="0"/>
    <x v="10"/>
    <x v="54"/>
    <x v="78"/>
    <x v="2"/>
    <m/>
    <n v="2252.4299999999998"/>
    <n v="0.42000000000000004"/>
  </r>
  <r>
    <x v="2"/>
    <x v="9"/>
    <x v="1"/>
    <n v="202110"/>
    <x v="3"/>
    <x v="0"/>
    <x v="37"/>
    <x v="72"/>
    <x v="108"/>
    <x v="1"/>
    <s v="Globe Locums Ltd"/>
    <n v="1475.4700000000003"/>
    <m/>
  </r>
  <r>
    <x v="2"/>
    <x v="9"/>
    <x v="1"/>
    <n v="202110"/>
    <x v="3"/>
    <x v="0"/>
    <x v="37"/>
    <x v="72"/>
    <x v="108"/>
    <x v="1"/>
    <s v="Piers Meadows Recruitment Ltd"/>
    <n v="1291.2"/>
    <m/>
  </r>
  <r>
    <x v="2"/>
    <x v="9"/>
    <x v="1"/>
    <n v="202110"/>
    <x v="3"/>
    <x v="0"/>
    <x v="37"/>
    <x v="72"/>
    <x v="108"/>
    <x v="0"/>
    <m/>
    <m/>
    <n v="-0.60999999999999988"/>
  </r>
  <r>
    <x v="2"/>
    <x v="9"/>
    <x v="1"/>
    <n v="202110"/>
    <x v="3"/>
    <x v="0"/>
    <x v="37"/>
    <x v="67"/>
    <x v="99"/>
    <x v="1"/>
    <s v="247 Time Limited"/>
    <n v="1108.7"/>
    <m/>
  </r>
  <r>
    <x v="2"/>
    <x v="9"/>
    <x v="1"/>
    <n v="202110"/>
    <x v="3"/>
    <x v="0"/>
    <x v="37"/>
    <x v="67"/>
    <x v="99"/>
    <x v="1"/>
    <s v="Medicure Professionals"/>
    <n v="1607.7600000000002"/>
    <m/>
  </r>
  <r>
    <x v="1"/>
    <x v="7"/>
    <x v="1"/>
    <n v="202108"/>
    <x v="2"/>
    <x v="1"/>
    <x v="14"/>
    <x v="57"/>
    <x v="84"/>
    <x v="0"/>
    <m/>
    <m/>
    <n v="5.71"/>
  </r>
  <r>
    <x v="1"/>
    <x v="7"/>
    <x v="1"/>
    <n v="202108"/>
    <x v="2"/>
    <x v="1"/>
    <x v="14"/>
    <x v="73"/>
    <x v="110"/>
    <x v="0"/>
    <m/>
    <m/>
    <n v="4.4399999999999995"/>
  </r>
  <r>
    <x v="1"/>
    <x v="7"/>
    <x v="1"/>
    <n v="202108"/>
    <x v="2"/>
    <x v="1"/>
    <x v="7"/>
    <x v="37"/>
    <x v="49"/>
    <x v="0"/>
    <m/>
    <m/>
    <n v="30.26"/>
  </r>
  <r>
    <x v="1"/>
    <x v="7"/>
    <x v="1"/>
    <n v="202108"/>
    <x v="2"/>
    <x v="1"/>
    <x v="7"/>
    <x v="8"/>
    <x v="8"/>
    <x v="2"/>
    <m/>
    <n v="28705.069999999942"/>
    <n v="11.709999999999976"/>
  </r>
  <r>
    <x v="1"/>
    <x v="7"/>
    <x v="1"/>
    <n v="202108"/>
    <x v="2"/>
    <x v="1"/>
    <x v="7"/>
    <x v="71"/>
    <x v="107"/>
    <x v="0"/>
    <m/>
    <n v="10013.139999999981"/>
    <m/>
  </r>
  <r>
    <x v="1"/>
    <x v="7"/>
    <x v="1"/>
    <n v="202108"/>
    <x v="2"/>
    <x v="1"/>
    <x v="7"/>
    <x v="71"/>
    <x v="107"/>
    <x v="2"/>
    <m/>
    <n v="67527.100000000122"/>
    <n v="26.079999999999838"/>
  </r>
  <r>
    <x v="1"/>
    <x v="7"/>
    <x v="1"/>
    <n v="202108"/>
    <x v="2"/>
    <x v="1"/>
    <x v="7"/>
    <x v="10"/>
    <x v="41"/>
    <x v="0"/>
    <m/>
    <m/>
    <n v="0.11"/>
  </r>
  <r>
    <x v="1"/>
    <x v="7"/>
    <x v="1"/>
    <n v="202108"/>
    <x v="2"/>
    <x v="1"/>
    <x v="29"/>
    <x v="38"/>
    <x v="50"/>
    <x v="0"/>
    <m/>
    <m/>
    <n v="16.23"/>
  </r>
  <r>
    <x v="1"/>
    <x v="7"/>
    <x v="1"/>
    <n v="202108"/>
    <x v="2"/>
    <x v="1"/>
    <x v="2"/>
    <x v="3"/>
    <x v="3"/>
    <x v="0"/>
    <m/>
    <m/>
    <n v="8.15"/>
  </r>
  <r>
    <x v="1"/>
    <x v="7"/>
    <x v="1"/>
    <n v="202108"/>
    <x v="2"/>
    <x v="1"/>
    <x v="15"/>
    <x v="56"/>
    <x v="82"/>
    <x v="2"/>
    <m/>
    <n v="990.02"/>
    <n v="0.28000000000000003"/>
  </r>
  <r>
    <x v="1"/>
    <x v="7"/>
    <x v="1"/>
    <n v="202108"/>
    <x v="2"/>
    <x v="1"/>
    <x v="15"/>
    <x v="16"/>
    <x v="16"/>
    <x v="2"/>
    <m/>
    <n v="1082.5999999999999"/>
    <n v="0.56999999999999995"/>
  </r>
  <r>
    <x v="1"/>
    <x v="7"/>
    <x v="1"/>
    <n v="202108"/>
    <x v="2"/>
    <x v="1"/>
    <x v="15"/>
    <x v="76"/>
    <x v="114"/>
    <x v="2"/>
    <m/>
    <n v="4230.2200000000012"/>
    <n v="0.99"/>
  </r>
  <r>
    <x v="1"/>
    <x v="7"/>
    <x v="1"/>
    <n v="202108"/>
    <x v="2"/>
    <x v="1"/>
    <x v="15"/>
    <x v="89"/>
    <x v="136"/>
    <x v="2"/>
    <m/>
    <n v="2855.8300000000027"/>
    <n v="1.3800000000000006"/>
  </r>
  <r>
    <x v="1"/>
    <x v="7"/>
    <x v="1"/>
    <n v="202108"/>
    <x v="2"/>
    <x v="1"/>
    <x v="15"/>
    <x v="10"/>
    <x v="57"/>
    <x v="0"/>
    <m/>
    <n v="1136.33"/>
    <m/>
  </r>
  <r>
    <x v="1"/>
    <x v="7"/>
    <x v="1"/>
    <n v="202108"/>
    <x v="2"/>
    <x v="1"/>
    <x v="22"/>
    <x v="4"/>
    <x v="27"/>
    <x v="0"/>
    <m/>
    <m/>
    <n v="0.94"/>
  </r>
  <r>
    <x v="1"/>
    <x v="7"/>
    <x v="1"/>
    <n v="202108"/>
    <x v="2"/>
    <x v="1"/>
    <x v="56"/>
    <x v="93"/>
    <x v="147"/>
    <x v="0"/>
    <m/>
    <n v="3394.2899999999995"/>
    <m/>
  </r>
  <r>
    <x v="1"/>
    <x v="7"/>
    <x v="1"/>
    <n v="202108"/>
    <x v="2"/>
    <x v="1"/>
    <x v="45"/>
    <x v="62"/>
    <x v="92"/>
    <x v="0"/>
    <m/>
    <n v="447.62"/>
    <m/>
  </r>
  <r>
    <x v="1"/>
    <x v="7"/>
    <x v="1"/>
    <n v="202108"/>
    <x v="2"/>
    <x v="1"/>
    <x v="45"/>
    <x v="62"/>
    <x v="92"/>
    <x v="0"/>
    <m/>
    <m/>
    <n v="0.33"/>
  </r>
  <r>
    <x v="1"/>
    <x v="7"/>
    <x v="1"/>
    <n v="202108"/>
    <x v="2"/>
    <x v="1"/>
    <x v="45"/>
    <x v="62"/>
    <x v="92"/>
    <x v="2"/>
    <m/>
    <n v="1925.0799999999995"/>
    <n v="0.46"/>
  </r>
  <r>
    <x v="1"/>
    <x v="7"/>
    <x v="1"/>
    <n v="202108"/>
    <x v="2"/>
    <x v="1"/>
    <x v="42"/>
    <x v="52"/>
    <x v="76"/>
    <x v="0"/>
    <m/>
    <n v="1488"/>
    <m/>
  </r>
  <r>
    <x v="1"/>
    <x v="7"/>
    <x v="1"/>
    <n v="202108"/>
    <x v="2"/>
    <x v="1"/>
    <x v="42"/>
    <x v="52"/>
    <x v="76"/>
    <x v="0"/>
    <m/>
    <m/>
    <n v="0.23"/>
  </r>
  <r>
    <x v="1"/>
    <x v="7"/>
    <x v="1"/>
    <n v="202108"/>
    <x v="2"/>
    <x v="1"/>
    <x v="42"/>
    <x v="52"/>
    <x v="76"/>
    <x v="2"/>
    <m/>
    <n v="4.88"/>
    <m/>
  </r>
  <r>
    <x v="1"/>
    <x v="7"/>
    <x v="1"/>
    <n v="202108"/>
    <x v="2"/>
    <x v="1"/>
    <x v="9"/>
    <x v="58"/>
    <x v="86"/>
    <x v="0"/>
    <m/>
    <n v="1533.4900000000002"/>
    <m/>
  </r>
  <r>
    <x v="1"/>
    <x v="7"/>
    <x v="1"/>
    <n v="202108"/>
    <x v="2"/>
    <x v="1"/>
    <x v="10"/>
    <x v="18"/>
    <x v="113"/>
    <x v="0"/>
    <m/>
    <m/>
    <n v="7.13"/>
  </r>
  <r>
    <x v="1"/>
    <x v="7"/>
    <x v="1"/>
    <n v="202108"/>
    <x v="2"/>
    <x v="1"/>
    <x v="10"/>
    <x v="18"/>
    <x v="113"/>
    <x v="2"/>
    <m/>
    <n v="19754.440000000039"/>
    <n v="5.8700000000000019"/>
  </r>
  <r>
    <x v="1"/>
    <x v="7"/>
    <x v="1"/>
    <n v="202108"/>
    <x v="2"/>
    <x v="1"/>
    <x v="10"/>
    <x v="11"/>
    <x v="11"/>
    <x v="0"/>
    <m/>
    <n v="-174.4"/>
    <m/>
  </r>
  <r>
    <x v="1"/>
    <x v="7"/>
    <x v="1"/>
    <n v="202108"/>
    <x v="2"/>
    <x v="1"/>
    <x v="10"/>
    <x v="11"/>
    <x v="11"/>
    <x v="2"/>
    <m/>
    <n v="160.69999999999999"/>
    <n v="0.05"/>
  </r>
  <r>
    <x v="1"/>
    <x v="8"/>
    <x v="1"/>
    <n v="202109"/>
    <x v="0"/>
    <x v="1"/>
    <x v="15"/>
    <x v="10"/>
    <x v="57"/>
    <x v="2"/>
    <m/>
    <n v="169.25999999999991"/>
    <m/>
  </r>
  <r>
    <x v="1"/>
    <x v="8"/>
    <x v="1"/>
    <n v="202109"/>
    <x v="0"/>
    <x v="1"/>
    <x v="48"/>
    <x v="97"/>
    <x v="166"/>
    <x v="0"/>
    <m/>
    <n v="6509.3999999999951"/>
    <m/>
  </r>
  <r>
    <x v="1"/>
    <x v="8"/>
    <x v="1"/>
    <n v="202109"/>
    <x v="0"/>
    <x v="1"/>
    <x v="48"/>
    <x v="10"/>
    <x v="121"/>
    <x v="0"/>
    <m/>
    <n v="14024.01"/>
    <n v="0.08"/>
  </r>
  <r>
    <x v="1"/>
    <x v="8"/>
    <x v="1"/>
    <n v="202109"/>
    <x v="0"/>
    <x v="1"/>
    <x v="4"/>
    <x v="17"/>
    <x v="17"/>
    <x v="0"/>
    <m/>
    <m/>
    <n v="1.32"/>
  </r>
  <r>
    <x v="1"/>
    <x v="8"/>
    <x v="1"/>
    <n v="202109"/>
    <x v="0"/>
    <x v="1"/>
    <x v="4"/>
    <x v="5"/>
    <x v="5"/>
    <x v="0"/>
    <m/>
    <n v="787.29000000000008"/>
    <m/>
  </r>
  <r>
    <x v="1"/>
    <x v="8"/>
    <x v="1"/>
    <n v="202109"/>
    <x v="0"/>
    <x v="1"/>
    <x v="4"/>
    <x v="5"/>
    <x v="5"/>
    <x v="0"/>
    <m/>
    <m/>
    <n v="0.78"/>
  </r>
  <r>
    <x v="1"/>
    <x v="8"/>
    <x v="1"/>
    <n v="202109"/>
    <x v="0"/>
    <x v="1"/>
    <x v="23"/>
    <x v="24"/>
    <x v="28"/>
    <x v="0"/>
    <m/>
    <n v="0"/>
    <m/>
  </r>
  <r>
    <x v="1"/>
    <x v="8"/>
    <x v="1"/>
    <n v="202109"/>
    <x v="0"/>
    <x v="1"/>
    <x v="45"/>
    <x v="62"/>
    <x v="92"/>
    <x v="2"/>
    <m/>
    <n v="5.0999999999999996"/>
    <m/>
  </r>
  <r>
    <x v="1"/>
    <x v="8"/>
    <x v="1"/>
    <n v="202109"/>
    <x v="0"/>
    <x v="1"/>
    <x v="9"/>
    <x v="58"/>
    <x v="86"/>
    <x v="2"/>
    <m/>
    <n v="29.699999999999996"/>
    <m/>
  </r>
  <r>
    <x v="1"/>
    <x v="8"/>
    <x v="1"/>
    <n v="202109"/>
    <x v="0"/>
    <x v="1"/>
    <x v="10"/>
    <x v="18"/>
    <x v="113"/>
    <x v="0"/>
    <m/>
    <n v="691.1"/>
    <m/>
  </r>
  <r>
    <x v="1"/>
    <x v="8"/>
    <x v="1"/>
    <n v="202109"/>
    <x v="0"/>
    <x v="1"/>
    <x v="10"/>
    <x v="74"/>
    <x v="131"/>
    <x v="0"/>
    <m/>
    <n v="171.3"/>
    <m/>
  </r>
  <r>
    <x v="1"/>
    <x v="8"/>
    <x v="1"/>
    <n v="202109"/>
    <x v="0"/>
    <x v="1"/>
    <x v="10"/>
    <x v="54"/>
    <x v="78"/>
    <x v="0"/>
    <m/>
    <n v="49.9"/>
    <m/>
  </r>
  <r>
    <x v="1"/>
    <x v="8"/>
    <x v="1"/>
    <n v="202109"/>
    <x v="0"/>
    <x v="1"/>
    <x v="10"/>
    <x v="30"/>
    <x v="36"/>
    <x v="0"/>
    <m/>
    <m/>
    <n v="0.37"/>
  </r>
  <r>
    <x v="1"/>
    <x v="8"/>
    <x v="1"/>
    <n v="202109"/>
    <x v="0"/>
    <x v="1"/>
    <x v="59"/>
    <x v="101"/>
    <x v="164"/>
    <x v="0"/>
    <m/>
    <n v="-304.6699999999999"/>
    <m/>
  </r>
  <r>
    <x v="1"/>
    <x v="8"/>
    <x v="1"/>
    <n v="202109"/>
    <x v="0"/>
    <x v="1"/>
    <x v="11"/>
    <x v="10"/>
    <x v="18"/>
    <x v="0"/>
    <m/>
    <n v="1182.8000000000004"/>
    <m/>
  </r>
  <r>
    <x v="1"/>
    <x v="8"/>
    <x v="1"/>
    <n v="202109"/>
    <x v="0"/>
    <x v="1"/>
    <x v="16"/>
    <x v="60"/>
    <x v="90"/>
    <x v="0"/>
    <m/>
    <n v="361.79"/>
    <m/>
  </r>
  <r>
    <x v="1"/>
    <x v="8"/>
    <x v="1"/>
    <n v="202109"/>
    <x v="0"/>
    <x v="1"/>
    <x v="16"/>
    <x v="60"/>
    <x v="90"/>
    <x v="2"/>
    <m/>
    <n v="17.82"/>
    <m/>
  </r>
  <r>
    <x v="1"/>
    <x v="8"/>
    <x v="1"/>
    <n v="202109"/>
    <x v="0"/>
    <x v="1"/>
    <x v="16"/>
    <x v="78"/>
    <x v="118"/>
    <x v="0"/>
    <m/>
    <m/>
    <n v="0.68"/>
  </r>
  <r>
    <x v="1"/>
    <x v="8"/>
    <x v="1"/>
    <n v="202109"/>
    <x v="0"/>
    <x v="1"/>
    <x v="16"/>
    <x v="78"/>
    <x v="118"/>
    <x v="0"/>
    <m/>
    <n v="1933.64"/>
    <m/>
  </r>
  <r>
    <x v="1"/>
    <x v="8"/>
    <x v="1"/>
    <n v="202109"/>
    <x v="0"/>
    <x v="1"/>
    <x v="16"/>
    <x v="47"/>
    <x v="116"/>
    <x v="0"/>
    <m/>
    <n v="-96.41"/>
    <m/>
  </r>
  <r>
    <x v="1"/>
    <x v="8"/>
    <x v="1"/>
    <n v="202109"/>
    <x v="0"/>
    <x v="1"/>
    <x v="16"/>
    <x v="47"/>
    <x v="116"/>
    <x v="0"/>
    <m/>
    <m/>
    <n v="0.05"/>
  </r>
  <r>
    <x v="1"/>
    <x v="8"/>
    <x v="1"/>
    <n v="202109"/>
    <x v="0"/>
    <x v="1"/>
    <x v="16"/>
    <x v="10"/>
    <x v="83"/>
    <x v="0"/>
    <m/>
    <n v="2897.0200000000004"/>
    <m/>
  </r>
  <r>
    <x v="1"/>
    <x v="8"/>
    <x v="1"/>
    <n v="202109"/>
    <x v="0"/>
    <x v="1"/>
    <x v="16"/>
    <x v="10"/>
    <x v="83"/>
    <x v="0"/>
    <m/>
    <m/>
    <n v="4.6899999999999995"/>
  </r>
  <r>
    <x v="1"/>
    <x v="8"/>
    <x v="1"/>
    <n v="202109"/>
    <x v="0"/>
    <x v="1"/>
    <x v="36"/>
    <x v="59"/>
    <x v="139"/>
    <x v="0"/>
    <m/>
    <m/>
    <n v="1.37"/>
  </r>
  <r>
    <x v="1"/>
    <x v="8"/>
    <x v="1"/>
    <n v="202109"/>
    <x v="0"/>
    <x v="1"/>
    <x v="36"/>
    <x v="47"/>
    <x v="63"/>
    <x v="0"/>
    <m/>
    <m/>
    <n v="0.94"/>
  </r>
  <r>
    <x v="1"/>
    <x v="7"/>
    <x v="1"/>
    <n v="202108"/>
    <x v="1"/>
    <x v="1"/>
    <x v="15"/>
    <x v="10"/>
    <x v="57"/>
    <x v="0"/>
    <m/>
    <n v="0"/>
    <m/>
  </r>
  <r>
    <x v="1"/>
    <x v="7"/>
    <x v="1"/>
    <n v="202108"/>
    <x v="1"/>
    <x v="1"/>
    <x v="48"/>
    <x v="10"/>
    <x v="121"/>
    <x v="0"/>
    <m/>
    <n v="-423502.29"/>
    <m/>
  </r>
  <r>
    <x v="1"/>
    <x v="7"/>
    <x v="1"/>
    <n v="202108"/>
    <x v="1"/>
    <x v="1"/>
    <x v="35"/>
    <x v="46"/>
    <x v="62"/>
    <x v="0"/>
    <m/>
    <m/>
    <n v="-0.3"/>
  </r>
  <r>
    <x v="1"/>
    <x v="7"/>
    <x v="1"/>
    <n v="202108"/>
    <x v="1"/>
    <x v="1"/>
    <x v="4"/>
    <x v="17"/>
    <x v="17"/>
    <x v="0"/>
    <m/>
    <m/>
    <n v="0.21"/>
  </r>
  <r>
    <x v="1"/>
    <x v="7"/>
    <x v="1"/>
    <n v="202108"/>
    <x v="1"/>
    <x v="1"/>
    <x v="4"/>
    <x v="17"/>
    <x v="75"/>
    <x v="0"/>
    <m/>
    <n v="-637.18000000000006"/>
    <m/>
  </r>
  <r>
    <x v="1"/>
    <x v="7"/>
    <x v="1"/>
    <n v="202108"/>
    <x v="1"/>
    <x v="1"/>
    <x v="56"/>
    <x v="93"/>
    <x v="147"/>
    <x v="0"/>
    <m/>
    <m/>
    <n v="0.02"/>
  </r>
  <r>
    <x v="1"/>
    <x v="7"/>
    <x v="1"/>
    <n v="202108"/>
    <x v="1"/>
    <x v="1"/>
    <x v="9"/>
    <x v="58"/>
    <x v="87"/>
    <x v="2"/>
    <m/>
    <n v="13012.7"/>
    <n v="1"/>
  </r>
  <r>
    <x v="1"/>
    <x v="7"/>
    <x v="1"/>
    <n v="202108"/>
    <x v="1"/>
    <x v="1"/>
    <x v="9"/>
    <x v="10"/>
    <x v="10"/>
    <x v="2"/>
    <m/>
    <n v="1102.52"/>
    <n v="0"/>
  </r>
  <r>
    <x v="1"/>
    <x v="7"/>
    <x v="1"/>
    <n v="202108"/>
    <x v="1"/>
    <x v="1"/>
    <x v="10"/>
    <x v="54"/>
    <x v="78"/>
    <x v="0"/>
    <m/>
    <n v="-29376"/>
    <m/>
  </r>
  <r>
    <x v="1"/>
    <x v="7"/>
    <x v="1"/>
    <n v="202108"/>
    <x v="1"/>
    <x v="1"/>
    <x v="10"/>
    <x v="63"/>
    <x v="93"/>
    <x v="0"/>
    <m/>
    <n v="-319.56"/>
    <m/>
  </r>
  <r>
    <x v="1"/>
    <x v="7"/>
    <x v="1"/>
    <n v="202108"/>
    <x v="1"/>
    <x v="1"/>
    <x v="10"/>
    <x v="11"/>
    <x v="11"/>
    <x v="0"/>
    <m/>
    <n v="231.78"/>
    <m/>
  </r>
  <r>
    <x v="1"/>
    <x v="7"/>
    <x v="1"/>
    <n v="202108"/>
    <x v="1"/>
    <x v="1"/>
    <x v="16"/>
    <x v="78"/>
    <x v="118"/>
    <x v="0"/>
    <m/>
    <n v="-6601.3500000000013"/>
    <m/>
  </r>
  <r>
    <x v="1"/>
    <x v="7"/>
    <x v="1"/>
    <n v="202108"/>
    <x v="1"/>
    <x v="1"/>
    <x v="16"/>
    <x v="10"/>
    <x v="83"/>
    <x v="1"/>
    <s v="247 Time Limited"/>
    <n v="411.96000000000009"/>
    <m/>
  </r>
  <r>
    <x v="1"/>
    <x v="7"/>
    <x v="1"/>
    <n v="202108"/>
    <x v="1"/>
    <x v="1"/>
    <x v="16"/>
    <x v="10"/>
    <x v="83"/>
    <x v="0"/>
    <m/>
    <n v="-8400.3900000000031"/>
    <m/>
  </r>
  <r>
    <x v="1"/>
    <x v="7"/>
    <x v="1"/>
    <n v="202108"/>
    <x v="1"/>
    <x v="1"/>
    <x v="16"/>
    <x v="10"/>
    <x v="83"/>
    <x v="0"/>
    <m/>
    <m/>
    <n v="3.8499999999999996"/>
  </r>
  <r>
    <x v="1"/>
    <x v="7"/>
    <x v="1"/>
    <n v="202108"/>
    <x v="1"/>
    <x v="1"/>
    <x v="36"/>
    <x v="59"/>
    <x v="139"/>
    <x v="2"/>
    <m/>
    <n v="23885.98"/>
    <n v="0"/>
  </r>
  <r>
    <x v="1"/>
    <x v="7"/>
    <x v="1"/>
    <n v="202108"/>
    <x v="1"/>
    <x v="1"/>
    <x v="36"/>
    <x v="59"/>
    <x v="139"/>
    <x v="0"/>
    <m/>
    <m/>
    <n v="0.32"/>
  </r>
  <r>
    <x v="1"/>
    <x v="7"/>
    <x v="1"/>
    <n v="202108"/>
    <x v="1"/>
    <x v="1"/>
    <x v="27"/>
    <x v="10"/>
    <x v="44"/>
    <x v="0"/>
    <m/>
    <n v="14882.419999999951"/>
    <m/>
  </r>
  <r>
    <x v="1"/>
    <x v="7"/>
    <x v="1"/>
    <n v="202108"/>
    <x v="1"/>
    <x v="1"/>
    <x v="38"/>
    <x v="49"/>
    <x v="70"/>
    <x v="0"/>
    <m/>
    <n v="-61575"/>
    <m/>
  </r>
  <r>
    <x v="1"/>
    <x v="7"/>
    <x v="1"/>
    <n v="202108"/>
    <x v="2"/>
    <x v="0"/>
    <x v="17"/>
    <x v="7"/>
    <x v="23"/>
    <x v="1"/>
    <s v="TFS Healthcare Ltd"/>
    <n v="4647.29"/>
    <m/>
  </r>
  <r>
    <x v="1"/>
    <x v="7"/>
    <x v="1"/>
    <n v="202108"/>
    <x v="2"/>
    <x v="0"/>
    <x v="17"/>
    <x v="19"/>
    <x v="20"/>
    <x v="1"/>
    <s v="Immediate Medical Solutions LTD"/>
    <n v="979.93000000000006"/>
    <m/>
  </r>
  <r>
    <x v="1"/>
    <x v="7"/>
    <x v="1"/>
    <n v="202108"/>
    <x v="2"/>
    <x v="0"/>
    <x v="17"/>
    <x v="19"/>
    <x v="20"/>
    <x v="1"/>
    <s v="Pulse Healthcare Ltd"/>
    <n v="908.78"/>
    <m/>
  </r>
  <r>
    <x v="1"/>
    <x v="7"/>
    <x v="1"/>
    <n v="202108"/>
    <x v="2"/>
    <x v="0"/>
    <x v="17"/>
    <x v="10"/>
    <x v="21"/>
    <x v="0"/>
    <m/>
    <n v="0"/>
    <m/>
  </r>
  <r>
    <x v="1"/>
    <x v="7"/>
    <x v="1"/>
    <n v="202108"/>
    <x v="2"/>
    <x v="0"/>
    <x v="32"/>
    <x v="19"/>
    <x v="102"/>
    <x v="1"/>
    <s v="Care Providers"/>
    <n v="909.69"/>
    <m/>
  </r>
  <r>
    <x v="1"/>
    <x v="7"/>
    <x v="1"/>
    <n v="202108"/>
    <x v="2"/>
    <x v="0"/>
    <x v="32"/>
    <x v="19"/>
    <x v="102"/>
    <x v="1"/>
    <s v="Total Assist Recruitment Ltd"/>
    <n v="331.82"/>
    <m/>
  </r>
  <r>
    <x v="1"/>
    <x v="7"/>
    <x v="1"/>
    <n v="202108"/>
    <x v="1"/>
    <x v="0"/>
    <x v="31"/>
    <x v="36"/>
    <x v="47"/>
    <x v="2"/>
    <m/>
    <n v="1821.87"/>
    <n v="0.21"/>
  </r>
  <r>
    <x v="1"/>
    <x v="7"/>
    <x v="1"/>
    <n v="202108"/>
    <x v="1"/>
    <x v="0"/>
    <x v="6"/>
    <x v="7"/>
    <x v="7"/>
    <x v="0"/>
    <m/>
    <n v="-19836.21000000001"/>
    <m/>
  </r>
  <r>
    <x v="1"/>
    <x v="7"/>
    <x v="1"/>
    <n v="202108"/>
    <x v="1"/>
    <x v="0"/>
    <x v="6"/>
    <x v="10"/>
    <x v="72"/>
    <x v="0"/>
    <m/>
    <n v="41584.480000000069"/>
    <m/>
  </r>
  <r>
    <x v="1"/>
    <x v="7"/>
    <x v="1"/>
    <n v="202108"/>
    <x v="1"/>
    <x v="0"/>
    <x v="6"/>
    <x v="10"/>
    <x v="72"/>
    <x v="0"/>
    <m/>
    <n v="-377.75"/>
    <m/>
  </r>
  <r>
    <x v="1"/>
    <x v="7"/>
    <x v="1"/>
    <n v="202108"/>
    <x v="1"/>
    <x v="0"/>
    <x v="13"/>
    <x v="14"/>
    <x v="67"/>
    <x v="1"/>
    <s v="247 Time Limited"/>
    <n v="332.5"/>
    <m/>
  </r>
  <r>
    <x v="1"/>
    <x v="7"/>
    <x v="1"/>
    <n v="202108"/>
    <x v="1"/>
    <x v="0"/>
    <x v="13"/>
    <x v="14"/>
    <x v="67"/>
    <x v="1"/>
    <s v="Id Medical_002"/>
    <n v="1803.48"/>
    <m/>
  </r>
  <r>
    <x v="1"/>
    <x v="7"/>
    <x v="1"/>
    <n v="202108"/>
    <x v="1"/>
    <x v="0"/>
    <x v="7"/>
    <x v="8"/>
    <x v="8"/>
    <x v="1"/>
    <s v="247 Time Limited"/>
    <n v="81.5"/>
    <m/>
  </r>
  <r>
    <x v="1"/>
    <x v="7"/>
    <x v="1"/>
    <n v="202108"/>
    <x v="1"/>
    <x v="0"/>
    <x v="7"/>
    <x v="10"/>
    <x v="41"/>
    <x v="1"/>
    <s v="247 Time Limited"/>
    <n v="90"/>
    <m/>
  </r>
  <r>
    <x v="1"/>
    <x v="7"/>
    <x v="1"/>
    <n v="202108"/>
    <x v="1"/>
    <x v="0"/>
    <x v="29"/>
    <x v="38"/>
    <x v="50"/>
    <x v="0"/>
    <m/>
    <m/>
    <n v="-1.98"/>
  </r>
  <r>
    <x v="1"/>
    <x v="7"/>
    <x v="1"/>
    <n v="202108"/>
    <x v="1"/>
    <x v="0"/>
    <x v="2"/>
    <x v="3"/>
    <x v="60"/>
    <x v="1"/>
    <s v="247 Time Limited"/>
    <n v="909.5"/>
    <m/>
  </r>
  <r>
    <x v="1"/>
    <x v="7"/>
    <x v="1"/>
    <n v="202108"/>
    <x v="1"/>
    <x v="0"/>
    <x v="48"/>
    <x v="10"/>
    <x v="121"/>
    <x v="0"/>
    <m/>
    <n v="-695174.28"/>
    <m/>
  </r>
  <r>
    <x v="1"/>
    <x v="7"/>
    <x v="1"/>
    <n v="202108"/>
    <x v="1"/>
    <x v="0"/>
    <x v="4"/>
    <x v="17"/>
    <x v="75"/>
    <x v="0"/>
    <m/>
    <m/>
    <n v="-0.33999999999999997"/>
  </r>
  <r>
    <x v="1"/>
    <x v="7"/>
    <x v="1"/>
    <n v="202108"/>
    <x v="1"/>
    <x v="0"/>
    <x v="9"/>
    <x v="58"/>
    <x v="86"/>
    <x v="1"/>
    <s v="Medacs Healthcare Plc"/>
    <n v="557.11"/>
    <m/>
  </r>
  <r>
    <x v="1"/>
    <x v="7"/>
    <x v="1"/>
    <n v="202108"/>
    <x v="1"/>
    <x v="0"/>
    <x v="9"/>
    <x v="58"/>
    <x v="86"/>
    <x v="0"/>
    <m/>
    <m/>
    <n v="-0.79"/>
  </r>
  <r>
    <x v="1"/>
    <x v="7"/>
    <x v="1"/>
    <n v="202108"/>
    <x v="1"/>
    <x v="0"/>
    <x v="10"/>
    <x v="30"/>
    <x v="36"/>
    <x v="1"/>
    <s v="National Locums"/>
    <n v="2052"/>
    <m/>
  </r>
  <r>
    <x v="1"/>
    <x v="7"/>
    <x v="1"/>
    <n v="202108"/>
    <x v="1"/>
    <x v="0"/>
    <x v="10"/>
    <x v="30"/>
    <x v="36"/>
    <x v="0"/>
    <m/>
    <n v="-56"/>
    <m/>
  </r>
  <r>
    <x v="1"/>
    <x v="7"/>
    <x v="1"/>
    <n v="202108"/>
    <x v="1"/>
    <x v="0"/>
    <x v="10"/>
    <x v="30"/>
    <x v="36"/>
    <x v="2"/>
    <m/>
    <n v="6351.3899999999994"/>
    <n v="0.35"/>
  </r>
  <r>
    <x v="1"/>
    <x v="7"/>
    <x v="1"/>
    <n v="202108"/>
    <x v="1"/>
    <x v="0"/>
    <x v="10"/>
    <x v="77"/>
    <x v="115"/>
    <x v="2"/>
    <m/>
    <n v="7171.32"/>
    <n v="0.39"/>
  </r>
  <r>
    <x v="1"/>
    <x v="7"/>
    <x v="1"/>
    <n v="202108"/>
    <x v="1"/>
    <x v="0"/>
    <x v="10"/>
    <x v="71"/>
    <x v="148"/>
    <x v="0"/>
    <m/>
    <n v="-5476.5"/>
    <m/>
  </r>
  <r>
    <x v="1"/>
    <x v="7"/>
    <x v="1"/>
    <n v="202108"/>
    <x v="1"/>
    <x v="0"/>
    <x v="10"/>
    <x v="71"/>
    <x v="148"/>
    <x v="0"/>
    <m/>
    <n v="16144.629999999997"/>
    <m/>
  </r>
  <r>
    <x v="1"/>
    <x v="7"/>
    <x v="1"/>
    <n v="202108"/>
    <x v="1"/>
    <x v="0"/>
    <x v="10"/>
    <x v="11"/>
    <x v="11"/>
    <x v="1"/>
    <s v="National Locums"/>
    <n v="2046"/>
    <m/>
  </r>
  <r>
    <x v="1"/>
    <x v="7"/>
    <x v="1"/>
    <n v="202108"/>
    <x v="1"/>
    <x v="0"/>
    <x v="10"/>
    <x v="11"/>
    <x v="11"/>
    <x v="0"/>
    <m/>
    <n v="11560.640000000001"/>
    <m/>
  </r>
  <r>
    <x v="1"/>
    <x v="7"/>
    <x v="1"/>
    <n v="202108"/>
    <x v="1"/>
    <x v="0"/>
    <x v="11"/>
    <x v="10"/>
    <x v="18"/>
    <x v="2"/>
    <m/>
    <n v="4756.49"/>
    <n v="0.57000000000000006"/>
  </r>
  <r>
    <x v="1"/>
    <x v="7"/>
    <x v="1"/>
    <n v="202108"/>
    <x v="1"/>
    <x v="0"/>
    <x v="16"/>
    <x v="78"/>
    <x v="118"/>
    <x v="2"/>
    <m/>
    <n v="6821.3"/>
    <n v="1"/>
  </r>
  <r>
    <x v="2"/>
    <x v="9"/>
    <x v="1"/>
    <n v="202110"/>
    <x v="3"/>
    <x v="1"/>
    <x v="17"/>
    <x v="10"/>
    <x v="21"/>
    <x v="2"/>
    <m/>
    <n v="1270.46"/>
    <n v="0.54999999999999993"/>
  </r>
  <r>
    <x v="2"/>
    <x v="9"/>
    <x v="1"/>
    <n v="202110"/>
    <x v="3"/>
    <x v="1"/>
    <x v="17"/>
    <x v="10"/>
    <x v="21"/>
    <x v="2"/>
    <m/>
    <n v="122.21999999999997"/>
    <m/>
  </r>
  <r>
    <x v="2"/>
    <x v="9"/>
    <x v="1"/>
    <n v="202110"/>
    <x v="3"/>
    <x v="1"/>
    <x v="18"/>
    <x v="26"/>
    <x v="30"/>
    <x v="0"/>
    <m/>
    <m/>
    <n v="8.9999999999999969E-2"/>
  </r>
  <r>
    <x v="2"/>
    <x v="9"/>
    <x v="1"/>
    <n v="202110"/>
    <x v="3"/>
    <x v="1"/>
    <x v="18"/>
    <x v="26"/>
    <x v="30"/>
    <x v="2"/>
    <m/>
    <n v="144.62000000000003"/>
    <m/>
  </r>
  <r>
    <x v="2"/>
    <x v="9"/>
    <x v="1"/>
    <n v="202110"/>
    <x v="3"/>
    <x v="1"/>
    <x v="19"/>
    <x v="27"/>
    <x v="31"/>
    <x v="2"/>
    <m/>
    <n v="9.4499999999999993"/>
    <m/>
  </r>
  <r>
    <x v="2"/>
    <x v="9"/>
    <x v="1"/>
    <n v="202110"/>
    <x v="3"/>
    <x v="1"/>
    <x v="34"/>
    <x v="42"/>
    <x v="56"/>
    <x v="0"/>
    <m/>
    <m/>
    <n v="0.16999999999999998"/>
  </r>
  <r>
    <x v="2"/>
    <x v="9"/>
    <x v="1"/>
    <n v="202110"/>
    <x v="3"/>
    <x v="1"/>
    <x v="21"/>
    <x v="23"/>
    <x v="26"/>
    <x v="2"/>
    <m/>
    <n v="23.95"/>
    <m/>
  </r>
  <r>
    <x v="2"/>
    <x v="9"/>
    <x v="1"/>
    <n v="202110"/>
    <x v="3"/>
    <x v="1"/>
    <x v="7"/>
    <x v="55"/>
    <x v="80"/>
    <x v="2"/>
    <m/>
    <n v="214.18"/>
    <n v="0.04"/>
  </r>
  <r>
    <x v="2"/>
    <x v="9"/>
    <x v="1"/>
    <n v="202110"/>
    <x v="3"/>
    <x v="1"/>
    <x v="29"/>
    <x v="38"/>
    <x v="50"/>
    <x v="0"/>
    <m/>
    <n v="-985.43"/>
    <m/>
  </r>
  <r>
    <x v="2"/>
    <x v="9"/>
    <x v="1"/>
    <n v="202110"/>
    <x v="3"/>
    <x v="1"/>
    <x v="2"/>
    <x v="3"/>
    <x v="60"/>
    <x v="0"/>
    <m/>
    <n v="271.07000000000033"/>
    <m/>
  </r>
  <r>
    <x v="2"/>
    <x v="9"/>
    <x v="1"/>
    <n v="202110"/>
    <x v="3"/>
    <x v="1"/>
    <x v="8"/>
    <x v="10"/>
    <x v="85"/>
    <x v="0"/>
    <m/>
    <m/>
    <n v="-4.0000000000000036E-2"/>
  </r>
  <r>
    <x v="2"/>
    <x v="9"/>
    <x v="1"/>
    <n v="202110"/>
    <x v="3"/>
    <x v="1"/>
    <x v="8"/>
    <x v="10"/>
    <x v="85"/>
    <x v="2"/>
    <m/>
    <n v="3716.8799999999997"/>
    <n v="1.01"/>
  </r>
  <r>
    <x v="2"/>
    <x v="9"/>
    <x v="1"/>
    <n v="202110"/>
    <x v="3"/>
    <x v="1"/>
    <x v="8"/>
    <x v="10"/>
    <x v="85"/>
    <x v="2"/>
    <m/>
    <n v="229.95"/>
    <m/>
  </r>
  <r>
    <x v="2"/>
    <x v="9"/>
    <x v="1"/>
    <n v="202110"/>
    <x v="3"/>
    <x v="1"/>
    <x v="8"/>
    <x v="9"/>
    <x v="9"/>
    <x v="0"/>
    <m/>
    <m/>
    <n v="-0.16999999999999998"/>
  </r>
  <r>
    <x v="2"/>
    <x v="9"/>
    <x v="1"/>
    <n v="202110"/>
    <x v="3"/>
    <x v="1"/>
    <x v="8"/>
    <x v="9"/>
    <x v="9"/>
    <x v="2"/>
    <m/>
    <n v="1882.88"/>
    <n v="0.22000000000000003"/>
  </r>
  <r>
    <x v="2"/>
    <x v="9"/>
    <x v="1"/>
    <n v="202110"/>
    <x v="3"/>
    <x v="1"/>
    <x v="8"/>
    <x v="9"/>
    <x v="9"/>
    <x v="2"/>
    <m/>
    <n v="45.36"/>
    <m/>
  </r>
  <r>
    <x v="2"/>
    <x v="9"/>
    <x v="1"/>
    <n v="202110"/>
    <x v="3"/>
    <x v="1"/>
    <x v="25"/>
    <x v="28"/>
    <x v="34"/>
    <x v="0"/>
    <m/>
    <n v="-1332.5599999999995"/>
    <m/>
  </r>
  <r>
    <x v="2"/>
    <x v="9"/>
    <x v="1"/>
    <n v="202110"/>
    <x v="3"/>
    <x v="1"/>
    <x v="15"/>
    <x v="76"/>
    <x v="114"/>
    <x v="0"/>
    <m/>
    <n v="-1187.8"/>
    <m/>
  </r>
  <r>
    <x v="2"/>
    <x v="9"/>
    <x v="1"/>
    <n v="202110"/>
    <x v="3"/>
    <x v="1"/>
    <x v="15"/>
    <x v="76"/>
    <x v="114"/>
    <x v="0"/>
    <m/>
    <m/>
    <n v="-0.19999999999999996"/>
  </r>
  <r>
    <x v="2"/>
    <x v="9"/>
    <x v="1"/>
    <n v="202110"/>
    <x v="3"/>
    <x v="1"/>
    <x v="15"/>
    <x v="76"/>
    <x v="114"/>
    <x v="2"/>
    <m/>
    <n v="3570.16"/>
    <n v="0.75"/>
  </r>
  <r>
    <x v="2"/>
    <x v="9"/>
    <x v="1"/>
    <n v="202110"/>
    <x v="3"/>
    <x v="1"/>
    <x v="4"/>
    <x v="37"/>
    <x v="68"/>
    <x v="2"/>
    <m/>
    <n v="621.05999999999983"/>
    <m/>
  </r>
  <r>
    <x v="2"/>
    <x v="9"/>
    <x v="1"/>
    <n v="202110"/>
    <x v="3"/>
    <x v="1"/>
    <x v="4"/>
    <x v="17"/>
    <x v="75"/>
    <x v="0"/>
    <m/>
    <m/>
    <n v="-1.4699999999999989"/>
  </r>
  <r>
    <x v="2"/>
    <x v="9"/>
    <x v="1"/>
    <n v="202110"/>
    <x v="3"/>
    <x v="1"/>
    <x v="4"/>
    <x v="5"/>
    <x v="5"/>
    <x v="2"/>
    <m/>
    <n v="360.67999999999972"/>
    <m/>
  </r>
  <r>
    <x v="2"/>
    <x v="9"/>
    <x v="1"/>
    <n v="202110"/>
    <x v="3"/>
    <x v="1"/>
    <x v="45"/>
    <x v="62"/>
    <x v="92"/>
    <x v="2"/>
    <m/>
    <n v="23.8"/>
    <m/>
  </r>
  <r>
    <x v="2"/>
    <x v="9"/>
    <x v="1"/>
    <n v="202110"/>
    <x v="3"/>
    <x v="1"/>
    <x v="37"/>
    <x v="72"/>
    <x v="108"/>
    <x v="2"/>
    <m/>
    <n v="252.33999999999986"/>
    <m/>
  </r>
  <r>
    <x v="2"/>
    <x v="9"/>
    <x v="1"/>
    <n v="202110"/>
    <x v="3"/>
    <x v="1"/>
    <x v="37"/>
    <x v="67"/>
    <x v="99"/>
    <x v="0"/>
    <m/>
    <m/>
    <n v="0.96"/>
  </r>
  <r>
    <x v="2"/>
    <x v="9"/>
    <x v="1"/>
    <n v="202110"/>
    <x v="3"/>
    <x v="1"/>
    <x v="37"/>
    <x v="10"/>
    <x v="64"/>
    <x v="0"/>
    <m/>
    <n v="188.31000000000012"/>
    <m/>
  </r>
  <r>
    <x v="2"/>
    <x v="9"/>
    <x v="1"/>
    <n v="202110"/>
    <x v="1"/>
    <x v="1"/>
    <x v="19"/>
    <x v="92"/>
    <x v="145"/>
    <x v="2"/>
    <m/>
    <n v="2725.7799999999997"/>
    <n v="0"/>
  </r>
  <r>
    <x v="2"/>
    <x v="9"/>
    <x v="1"/>
    <n v="202110"/>
    <x v="1"/>
    <x v="1"/>
    <x v="19"/>
    <x v="94"/>
    <x v="151"/>
    <x v="0"/>
    <m/>
    <m/>
    <n v="0"/>
  </r>
  <r>
    <x v="2"/>
    <x v="9"/>
    <x v="1"/>
    <n v="202110"/>
    <x v="1"/>
    <x v="1"/>
    <x v="19"/>
    <x v="94"/>
    <x v="151"/>
    <x v="2"/>
    <m/>
    <n v="19.579999999999998"/>
    <m/>
  </r>
  <r>
    <x v="2"/>
    <x v="9"/>
    <x v="1"/>
    <n v="202110"/>
    <x v="1"/>
    <x v="1"/>
    <x v="19"/>
    <x v="82"/>
    <x v="127"/>
    <x v="2"/>
    <m/>
    <n v="375.32"/>
    <m/>
  </r>
  <r>
    <x v="2"/>
    <x v="9"/>
    <x v="1"/>
    <n v="202110"/>
    <x v="1"/>
    <x v="1"/>
    <x v="19"/>
    <x v="27"/>
    <x v="31"/>
    <x v="0"/>
    <m/>
    <n v="-1102.52"/>
    <m/>
  </r>
  <r>
    <x v="2"/>
    <x v="9"/>
    <x v="1"/>
    <n v="202110"/>
    <x v="1"/>
    <x v="1"/>
    <x v="6"/>
    <x v="7"/>
    <x v="7"/>
    <x v="2"/>
    <m/>
    <n v="2853.5799999999981"/>
    <m/>
  </r>
  <r>
    <x v="2"/>
    <x v="9"/>
    <x v="1"/>
    <n v="202110"/>
    <x v="1"/>
    <x v="1"/>
    <x v="6"/>
    <x v="10"/>
    <x v="72"/>
    <x v="0"/>
    <m/>
    <n v="-8801.2300000000014"/>
    <m/>
  </r>
  <r>
    <x v="2"/>
    <x v="9"/>
    <x v="1"/>
    <n v="202110"/>
    <x v="1"/>
    <x v="1"/>
    <x v="13"/>
    <x v="14"/>
    <x v="67"/>
    <x v="2"/>
    <m/>
    <n v="1237.96"/>
    <m/>
  </r>
  <r>
    <x v="2"/>
    <x v="9"/>
    <x v="1"/>
    <n v="202110"/>
    <x v="1"/>
    <x v="1"/>
    <x v="14"/>
    <x v="15"/>
    <x v="15"/>
    <x v="0"/>
    <m/>
    <n v="-1914.21"/>
    <m/>
  </r>
  <r>
    <x v="2"/>
    <x v="9"/>
    <x v="1"/>
    <n v="202110"/>
    <x v="1"/>
    <x v="1"/>
    <x v="14"/>
    <x v="10"/>
    <x v="32"/>
    <x v="1"/>
    <s v="247 Time Limited"/>
    <n v="69.38000000000001"/>
    <m/>
  </r>
  <r>
    <x v="2"/>
    <x v="9"/>
    <x v="1"/>
    <n v="202110"/>
    <x v="1"/>
    <x v="1"/>
    <x v="14"/>
    <x v="10"/>
    <x v="32"/>
    <x v="2"/>
    <m/>
    <n v="6515.9200000000055"/>
    <n v="0.77"/>
  </r>
  <r>
    <x v="2"/>
    <x v="9"/>
    <x v="1"/>
    <n v="202110"/>
    <x v="1"/>
    <x v="1"/>
    <x v="7"/>
    <x v="8"/>
    <x v="8"/>
    <x v="0"/>
    <m/>
    <n v="-1067.3100000000002"/>
    <m/>
  </r>
  <r>
    <x v="2"/>
    <x v="9"/>
    <x v="1"/>
    <n v="202110"/>
    <x v="1"/>
    <x v="1"/>
    <x v="7"/>
    <x v="8"/>
    <x v="8"/>
    <x v="2"/>
    <m/>
    <n v="264.48999999999995"/>
    <m/>
  </r>
  <r>
    <x v="2"/>
    <x v="9"/>
    <x v="1"/>
    <n v="202110"/>
    <x v="1"/>
    <x v="1"/>
    <x v="29"/>
    <x v="38"/>
    <x v="50"/>
    <x v="1"/>
    <s v="247 Time Limited"/>
    <n v="16.2"/>
    <m/>
  </r>
  <r>
    <x v="2"/>
    <x v="9"/>
    <x v="1"/>
    <n v="202110"/>
    <x v="1"/>
    <x v="1"/>
    <x v="29"/>
    <x v="38"/>
    <x v="50"/>
    <x v="0"/>
    <m/>
    <n v="-4428.3999999999996"/>
    <m/>
  </r>
  <r>
    <x v="2"/>
    <x v="9"/>
    <x v="1"/>
    <n v="202110"/>
    <x v="1"/>
    <x v="1"/>
    <x v="29"/>
    <x v="38"/>
    <x v="50"/>
    <x v="0"/>
    <m/>
    <m/>
    <n v="0.33999999999999997"/>
  </r>
  <r>
    <x v="2"/>
    <x v="9"/>
    <x v="1"/>
    <n v="202110"/>
    <x v="1"/>
    <x v="1"/>
    <x v="8"/>
    <x v="10"/>
    <x v="85"/>
    <x v="2"/>
    <m/>
    <n v="43.5"/>
    <m/>
  </r>
  <r>
    <x v="2"/>
    <x v="9"/>
    <x v="1"/>
    <n v="202110"/>
    <x v="1"/>
    <x v="1"/>
    <x v="15"/>
    <x v="16"/>
    <x v="16"/>
    <x v="1"/>
    <s v="247 Time Limited"/>
    <n v="1.08"/>
    <m/>
  </r>
  <r>
    <x v="2"/>
    <x v="9"/>
    <x v="1"/>
    <n v="202110"/>
    <x v="1"/>
    <x v="1"/>
    <x v="15"/>
    <x v="16"/>
    <x v="16"/>
    <x v="0"/>
    <m/>
    <n v="611.37999999999977"/>
    <m/>
  </r>
  <r>
    <x v="2"/>
    <x v="9"/>
    <x v="1"/>
    <n v="202110"/>
    <x v="1"/>
    <x v="1"/>
    <x v="15"/>
    <x v="63"/>
    <x v="94"/>
    <x v="2"/>
    <m/>
    <n v="195.88"/>
    <n v="0"/>
  </r>
  <r>
    <x v="2"/>
    <x v="9"/>
    <x v="1"/>
    <n v="202110"/>
    <x v="1"/>
    <x v="1"/>
    <x v="15"/>
    <x v="63"/>
    <x v="94"/>
    <x v="0"/>
    <m/>
    <n v="-12.13999999999993"/>
    <m/>
  </r>
  <r>
    <x v="2"/>
    <x v="9"/>
    <x v="1"/>
    <n v="202110"/>
    <x v="1"/>
    <x v="1"/>
    <x v="15"/>
    <x v="63"/>
    <x v="94"/>
    <x v="2"/>
    <m/>
    <n v="1760.9699999999998"/>
    <n v="0.2"/>
  </r>
  <r>
    <x v="2"/>
    <x v="9"/>
    <x v="1"/>
    <n v="202110"/>
    <x v="1"/>
    <x v="1"/>
    <x v="35"/>
    <x v="46"/>
    <x v="62"/>
    <x v="0"/>
    <m/>
    <n v="-21409.670000000002"/>
    <m/>
  </r>
  <r>
    <x v="2"/>
    <x v="9"/>
    <x v="1"/>
    <n v="202110"/>
    <x v="1"/>
    <x v="1"/>
    <x v="4"/>
    <x v="17"/>
    <x v="17"/>
    <x v="2"/>
    <m/>
    <n v="895.18999999999994"/>
    <n v="0"/>
  </r>
  <r>
    <x v="2"/>
    <x v="9"/>
    <x v="1"/>
    <n v="202110"/>
    <x v="1"/>
    <x v="1"/>
    <x v="4"/>
    <x v="17"/>
    <x v="17"/>
    <x v="1"/>
    <s v="247 Time Limited"/>
    <n v="14.58"/>
    <m/>
  </r>
  <r>
    <x v="2"/>
    <x v="9"/>
    <x v="1"/>
    <n v="202110"/>
    <x v="1"/>
    <x v="1"/>
    <x v="4"/>
    <x v="17"/>
    <x v="75"/>
    <x v="2"/>
    <m/>
    <n v="7810.4399999999987"/>
    <n v="0"/>
  </r>
  <r>
    <x v="1"/>
    <x v="8"/>
    <x v="1"/>
    <n v="202109"/>
    <x v="0"/>
    <x v="1"/>
    <x v="36"/>
    <x v="47"/>
    <x v="63"/>
    <x v="2"/>
    <m/>
    <n v="84.559999999999988"/>
    <m/>
  </r>
  <r>
    <x v="1"/>
    <x v="8"/>
    <x v="1"/>
    <n v="202109"/>
    <x v="0"/>
    <x v="1"/>
    <x v="37"/>
    <x v="10"/>
    <x v="64"/>
    <x v="0"/>
    <m/>
    <n v="2607.75"/>
    <m/>
  </r>
  <r>
    <x v="1"/>
    <x v="8"/>
    <x v="1"/>
    <n v="202109"/>
    <x v="0"/>
    <x v="1"/>
    <x v="27"/>
    <x v="10"/>
    <x v="44"/>
    <x v="2"/>
    <m/>
    <n v="459.54000000000036"/>
    <m/>
  </r>
  <r>
    <x v="1"/>
    <x v="8"/>
    <x v="1"/>
    <n v="202109"/>
    <x v="0"/>
    <x v="1"/>
    <x v="38"/>
    <x v="49"/>
    <x v="70"/>
    <x v="0"/>
    <m/>
    <m/>
    <n v="3.82"/>
  </r>
  <r>
    <x v="1"/>
    <x v="8"/>
    <x v="1"/>
    <n v="202109"/>
    <x v="1"/>
    <x v="0"/>
    <x v="17"/>
    <x v="10"/>
    <x v="21"/>
    <x v="1"/>
    <s v="Id Medical_002"/>
    <n v="1962.1000000000004"/>
    <m/>
  </r>
  <r>
    <x v="1"/>
    <x v="8"/>
    <x v="1"/>
    <n v="202109"/>
    <x v="1"/>
    <x v="0"/>
    <x v="32"/>
    <x v="19"/>
    <x v="102"/>
    <x v="1"/>
    <s v="Drc Locums Ltd"/>
    <n v="221.4"/>
    <m/>
  </r>
  <r>
    <x v="1"/>
    <x v="8"/>
    <x v="1"/>
    <n v="202109"/>
    <x v="1"/>
    <x v="0"/>
    <x v="32"/>
    <x v="19"/>
    <x v="102"/>
    <x v="0"/>
    <m/>
    <n v="-536.92999999999995"/>
    <m/>
  </r>
  <r>
    <x v="1"/>
    <x v="8"/>
    <x v="1"/>
    <n v="202109"/>
    <x v="1"/>
    <x v="0"/>
    <x v="0"/>
    <x v="0"/>
    <x v="45"/>
    <x v="0"/>
    <m/>
    <n v="1365.82"/>
    <m/>
  </r>
  <r>
    <x v="1"/>
    <x v="8"/>
    <x v="1"/>
    <n v="202109"/>
    <x v="1"/>
    <x v="0"/>
    <x v="31"/>
    <x v="36"/>
    <x v="47"/>
    <x v="2"/>
    <m/>
    <n v="798.06"/>
    <n v="0.11"/>
  </r>
  <r>
    <x v="1"/>
    <x v="8"/>
    <x v="1"/>
    <n v="202109"/>
    <x v="1"/>
    <x v="0"/>
    <x v="6"/>
    <x v="10"/>
    <x v="72"/>
    <x v="1"/>
    <s v="Id Medical_002"/>
    <n v="1713.9699999999998"/>
    <m/>
  </r>
  <r>
    <x v="1"/>
    <x v="8"/>
    <x v="1"/>
    <n v="202109"/>
    <x v="1"/>
    <x v="0"/>
    <x v="6"/>
    <x v="10"/>
    <x v="72"/>
    <x v="2"/>
    <m/>
    <n v="43213.650000000009"/>
    <n v="6.48"/>
  </r>
  <r>
    <x v="1"/>
    <x v="8"/>
    <x v="1"/>
    <n v="202109"/>
    <x v="1"/>
    <x v="0"/>
    <x v="29"/>
    <x v="38"/>
    <x v="50"/>
    <x v="1"/>
    <s v="National Locums"/>
    <n v="2392.4"/>
    <m/>
  </r>
  <r>
    <x v="1"/>
    <x v="8"/>
    <x v="1"/>
    <n v="202109"/>
    <x v="1"/>
    <x v="0"/>
    <x v="29"/>
    <x v="38"/>
    <x v="50"/>
    <x v="0"/>
    <m/>
    <n v="73301.959999999977"/>
    <m/>
  </r>
  <r>
    <x v="1"/>
    <x v="8"/>
    <x v="1"/>
    <n v="202109"/>
    <x v="1"/>
    <x v="0"/>
    <x v="2"/>
    <x v="3"/>
    <x v="60"/>
    <x v="0"/>
    <m/>
    <m/>
    <n v="-4.9999999999999822E-2"/>
  </r>
  <r>
    <x v="1"/>
    <x v="8"/>
    <x v="1"/>
    <n v="202109"/>
    <x v="1"/>
    <x v="0"/>
    <x v="2"/>
    <x v="3"/>
    <x v="60"/>
    <x v="2"/>
    <m/>
    <n v="17979.46"/>
    <n v="2.4400000000000004"/>
  </r>
  <r>
    <x v="1"/>
    <x v="8"/>
    <x v="1"/>
    <n v="202109"/>
    <x v="1"/>
    <x v="0"/>
    <x v="2"/>
    <x v="10"/>
    <x v="33"/>
    <x v="1"/>
    <s v="247 Time Limited"/>
    <n v="149"/>
    <m/>
  </r>
  <r>
    <x v="1"/>
    <x v="8"/>
    <x v="1"/>
    <n v="202109"/>
    <x v="1"/>
    <x v="0"/>
    <x v="2"/>
    <x v="10"/>
    <x v="33"/>
    <x v="2"/>
    <m/>
    <n v="8312.51"/>
    <n v="0.92000000000000015"/>
  </r>
  <r>
    <x v="1"/>
    <x v="8"/>
    <x v="1"/>
    <n v="202109"/>
    <x v="1"/>
    <x v="0"/>
    <x v="4"/>
    <x v="17"/>
    <x v="75"/>
    <x v="0"/>
    <m/>
    <n v="15750"/>
    <m/>
  </r>
  <r>
    <x v="1"/>
    <x v="8"/>
    <x v="1"/>
    <n v="202109"/>
    <x v="1"/>
    <x v="0"/>
    <x v="4"/>
    <x v="17"/>
    <x v="75"/>
    <x v="0"/>
    <m/>
    <m/>
    <n v="9.9999999999999978E-2"/>
  </r>
  <r>
    <x v="1"/>
    <x v="8"/>
    <x v="1"/>
    <n v="202109"/>
    <x v="1"/>
    <x v="0"/>
    <x v="9"/>
    <x v="58"/>
    <x v="86"/>
    <x v="1"/>
    <s v="247 Time Limited"/>
    <n v="262.75"/>
    <m/>
  </r>
  <r>
    <x v="1"/>
    <x v="8"/>
    <x v="1"/>
    <n v="202109"/>
    <x v="1"/>
    <x v="0"/>
    <x v="9"/>
    <x v="58"/>
    <x v="86"/>
    <x v="1"/>
    <s v="Medacs Healthcare Plc"/>
    <n v="547.11"/>
    <m/>
  </r>
  <r>
    <x v="1"/>
    <x v="8"/>
    <x v="1"/>
    <n v="202109"/>
    <x v="1"/>
    <x v="0"/>
    <x v="9"/>
    <x v="58"/>
    <x v="86"/>
    <x v="0"/>
    <m/>
    <m/>
    <n v="-0.35000000000000009"/>
  </r>
  <r>
    <x v="1"/>
    <x v="8"/>
    <x v="1"/>
    <n v="202109"/>
    <x v="1"/>
    <x v="0"/>
    <x v="9"/>
    <x v="58"/>
    <x v="86"/>
    <x v="2"/>
    <m/>
    <n v="11312.99"/>
    <n v="1.32"/>
  </r>
  <r>
    <x v="1"/>
    <x v="8"/>
    <x v="1"/>
    <n v="202109"/>
    <x v="1"/>
    <x v="0"/>
    <x v="10"/>
    <x v="11"/>
    <x v="11"/>
    <x v="1"/>
    <s v="National Locums"/>
    <n v="456"/>
    <m/>
  </r>
  <r>
    <x v="1"/>
    <x v="7"/>
    <x v="1"/>
    <n v="202108"/>
    <x v="2"/>
    <x v="0"/>
    <x v="32"/>
    <x v="19"/>
    <x v="102"/>
    <x v="1"/>
    <s v="Your World Nursing"/>
    <n v="2380.41"/>
    <m/>
  </r>
  <r>
    <x v="1"/>
    <x v="7"/>
    <x v="1"/>
    <n v="202108"/>
    <x v="2"/>
    <x v="0"/>
    <x v="12"/>
    <x v="13"/>
    <x v="13"/>
    <x v="0"/>
    <m/>
    <n v="297.62"/>
    <m/>
  </r>
  <r>
    <x v="1"/>
    <x v="7"/>
    <x v="1"/>
    <n v="202108"/>
    <x v="2"/>
    <x v="0"/>
    <x v="0"/>
    <x v="79"/>
    <x v="119"/>
    <x v="1"/>
    <s v="Total Assist Recruitment Ltd"/>
    <n v="226.45"/>
    <m/>
  </r>
  <r>
    <x v="1"/>
    <x v="7"/>
    <x v="1"/>
    <n v="202108"/>
    <x v="2"/>
    <x v="0"/>
    <x v="0"/>
    <x v="0"/>
    <x v="0"/>
    <x v="0"/>
    <m/>
    <n v="12504.810000000001"/>
    <m/>
  </r>
  <r>
    <x v="1"/>
    <x v="7"/>
    <x v="1"/>
    <n v="202108"/>
    <x v="2"/>
    <x v="0"/>
    <x v="0"/>
    <x v="40"/>
    <x v="52"/>
    <x v="0"/>
    <m/>
    <m/>
    <n v="8.18"/>
  </r>
  <r>
    <x v="1"/>
    <x v="7"/>
    <x v="1"/>
    <n v="202108"/>
    <x v="2"/>
    <x v="0"/>
    <x v="18"/>
    <x v="26"/>
    <x v="30"/>
    <x v="1"/>
    <s v="Affinity Healthcare Solutions Limited"/>
    <n v="13654.730000000001"/>
    <m/>
  </r>
  <r>
    <x v="1"/>
    <x v="7"/>
    <x v="1"/>
    <n v="202108"/>
    <x v="2"/>
    <x v="0"/>
    <x v="18"/>
    <x v="26"/>
    <x v="30"/>
    <x v="0"/>
    <m/>
    <n v="-20719.650000000038"/>
    <m/>
  </r>
  <r>
    <x v="1"/>
    <x v="7"/>
    <x v="1"/>
    <n v="202108"/>
    <x v="2"/>
    <x v="0"/>
    <x v="18"/>
    <x v="26"/>
    <x v="105"/>
    <x v="0"/>
    <m/>
    <m/>
    <n v="7.0000000000000007E-2"/>
  </r>
  <r>
    <x v="1"/>
    <x v="7"/>
    <x v="1"/>
    <n v="202108"/>
    <x v="2"/>
    <x v="0"/>
    <x v="18"/>
    <x v="20"/>
    <x v="22"/>
    <x v="1"/>
    <s v="Total Assist Recruitment Ltd"/>
    <n v="51.76"/>
    <m/>
  </r>
  <r>
    <x v="1"/>
    <x v="7"/>
    <x v="1"/>
    <n v="202108"/>
    <x v="2"/>
    <x v="0"/>
    <x v="33"/>
    <x v="10"/>
    <x v="120"/>
    <x v="1"/>
    <s v="Total Assist Recruitment Ltd"/>
    <n v="405.09"/>
    <m/>
  </r>
  <r>
    <x v="1"/>
    <x v="7"/>
    <x v="1"/>
    <n v="202108"/>
    <x v="2"/>
    <x v="0"/>
    <x v="31"/>
    <x v="36"/>
    <x v="47"/>
    <x v="1"/>
    <s v="Hg Health Limited"/>
    <n v="772.55"/>
    <m/>
  </r>
  <r>
    <x v="1"/>
    <x v="7"/>
    <x v="1"/>
    <n v="202108"/>
    <x v="2"/>
    <x v="0"/>
    <x v="31"/>
    <x v="36"/>
    <x v="47"/>
    <x v="1"/>
    <s v="Id Medical_002"/>
    <n v="2359.67"/>
    <m/>
  </r>
  <r>
    <x v="1"/>
    <x v="7"/>
    <x v="1"/>
    <n v="202108"/>
    <x v="2"/>
    <x v="0"/>
    <x v="31"/>
    <x v="36"/>
    <x v="47"/>
    <x v="1"/>
    <s v="Sensible Staffing Ltd"/>
    <n v="6988.17"/>
    <m/>
  </r>
  <r>
    <x v="1"/>
    <x v="7"/>
    <x v="1"/>
    <n v="202108"/>
    <x v="2"/>
    <x v="0"/>
    <x v="6"/>
    <x v="36"/>
    <x v="65"/>
    <x v="1"/>
    <s v="Your World Nursing"/>
    <n v="697.02"/>
    <m/>
  </r>
  <r>
    <x v="1"/>
    <x v="7"/>
    <x v="1"/>
    <n v="202108"/>
    <x v="2"/>
    <x v="0"/>
    <x v="6"/>
    <x v="7"/>
    <x v="7"/>
    <x v="1"/>
    <s v="Cromwell Medical Staffing Ltd"/>
    <n v="4869.4000000000005"/>
    <m/>
  </r>
  <r>
    <x v="1"/>
    <x v="7"/>
    <x v="1"/>
    <n v="202108"/>
    <x v="2"/>
    <x v="0"/>
    <x v="6"/>
    <x v="7"/>
    <x v="7"/>
    <x v="1"/>
    <s v="Hcl Nursing Ltd"/>
    <n v="286.81"/>
    <m/>
  </r>
  <r>
    <x v="1"/>
    <x v="7"/>
    <x v="1"/>
    <n v="202108"/>
    <x v="2"/>
    <x v="0"/>
    <x v="7"/>
    <x v="37"/>
    <x v="49"/>
    <x v="0"/>
    <m/>
    <n v="-386.29"/>
    <m/>
  </r>
  <r>
    <x v="1"/>
    <x v="7"/>
    <x v="1"/>
    <n v="202108"/>
    <x v="2"/>
    <x v="0"/>
    <x v="7"/>
    <x v="39"/>
    <x v="106"/>
    <x v="0"/>
    <m/>
    <n v="392.27"/>
    <m/>
  </r>
  <r>
    <x v="1"/>
    <x v="7"/>
    <x v="1"/>
    <n v="202108"/>
    <x v="2"/>
    <x v="0"/>
    <x v="7"/>
    <x v="39"/>
    <x v="106"/>
    <x v="0"/>
    <m/>
    <m/>
    <n v="7.0000000000000007E-2"/>
  </r>
  <r>
    <x v="1"/>
    <x v="7"/>
    <x v="1"/>
    <n v="202108"/>
    <x v="2"/>
    <x v="0"/>
    <x v="7"/>
    <x v="71"/>
    <x v="107"/>
    <x v="0"/>
    <m/>
    <m/>
    <n v="0.63"/>
  </r>
  <r>
    <x v="1"/>
    <x v="7"/>
    <x v="1"/>
    <n v="202108"/>
    <x v="2"/>
    <x v="0"/>
    <x v="2"/>
    <x v="3"/>
    <x v="60"/>
    <x v="1"/>
    <s v="Daytime Healthcare Recruitment"/>
    <n v="573.62"/>
    <m/>
  </r>
  <r>
    <x v="1"/>
    <x v="7"/>
    <x v="1"/>
    <n v="202108"/>
    <x v="2"/>
    <x v="0"/>
    <x v="2"/>
    <x v="3"/>
    <x v="60"/>
    <x v="1"/>
    <s v="Malaika Investments (Uk) Ltd T/A Impact Care Services"/>
    <n v="386.52"/>
    <m/>
  </r>
  <r>
    <x v="1"/>
    <x v="7"/>
    <x v="1"/>
    <n v="202108"/>
    <x v="2"/>
    <x v="0"/>
    <x v="2"/>
    <x v="3"/>
    <x v="60"/>
    <x v="1"/>
    <s v="Medicspro Ltd"/>
    <n v="1147.24"/>
    <m/>
  </r>
  <r>
    <x v="2"/>
    <x v="9"/>
    <x v="1"/>
    <n v="202110"/>
    <x v="3"/>
    <x v="1"/>
    <x v="37"/>
    <x v="10"/>
    <x v="64"/>
    <x v="2"/>
    <m/>
    <n v="122.85000000000002"/>
    <m/>
  </r>
  <r>
    <x v="2"/>
    <x v="10"/>
    <x v="1"/>
    <n v="202111"/>
    <x v="0"/>
    <x v="0"/>
    <x v="5"/>
    <x v="6"/>
    <x v="6"/>
    <x v="1"/>
    <s v="247 Time Limited"/>
    <n v="191.15999999999997"/>
    <m/>
  </r>
  <r>
    <x v="2"/>
    <x v="10"/>
    <x v="1"/>
    <n v="202111"/>
    <x v="0"/>
    <x v="0"/>
    <x v="5"/>
    <x v="6"/>
    <x v="6"/>
    <x v="1"/>
    <s v="Knight Security Ltd"/>
    <n v="123163.2"/>
    <m/>
  </r>
  <r>
    <x v="2"/>
    <x v="10"/>
    <x v="1"/>
    <n v="202111"/>
    <x v="0"/>
    <x v="0"/>
    <x v="5"/>
    <x v="6"/>
    <x v="167"/>
    <x v="2"/>
    <m/>
    <n v="6057.5399999999991"/>
    <n v="0.92"/>
  </r>
  <r>
    <x v="2"/>
    <x v="10"/>
    <x v="1"/>
    <n v="202111"/>
    <x v="0"/>
    <x v="0"/>
    <x v="34"/>
    <x v="42"/>
    <x v="56"/>
    <x v="0"/>
    <m/>
    <n v="17642.849999999999"/>
    <m/>
  </r>
  <r>
    <x v="2"/>
    <x v="10"/>
    <x v="1"/>
    <n v="202111"/>
    <x v="0"/>
    <x v="0"/>
    <x v="20"/>
    <x v="22"/>
    <x v="25"/>
    <x v="1"/>
    <s v="Hunter Healthcare Resourcing Ltd"/>
    <n v="1828.1000000000001"/>
    <m/>
  </r>
  <r>
    <x v="2"/>
    <x v="10"/>
    <x v="1"/>
    <n v="202111"/>
    <x v="0"/>
    <x v="0"/>
    <x v="20"/>
    <x v="22"/>
    <x v="25"/>
    <x v="1"/>
    <s v="Roman Catholic Archdiocese Of Southwark"/>
    <n v="0"/>
    <m/>
  </r>
  <r>
    <x v="2"/>
    <x v="10"/>
    <x v="1"/>
    <n v="202111"/>
    <x v="0"/>
    <x v="0"/>
    <x v="20"/>
    <x v="22"/>
    <x v="25"/>
    <x v="0"/>
    <m/>
    <n v="3461.5000000000018"/>
    <m/>
  </r>
  <r>
    <x v="2"/>
    <x v="10"/>
    <x v="1"/>
    <n v="202111"/>
    <x v="0"/>
    <x v="0"/>
    <x v="20"/>
    <x v="22"/>
    <x v="25"/>
    <x v="0"/>
    <m/>
    <m/>
    <n v="0"/>
  </r>
  <r>
    <x v="2"/>
    <x v="10"/>
    <x v="1"/>
    <n v="202111"/>
    <x v="0"/>
    <x v="0"/>
    <x v="44"/>
    <x v="42"/>
    <x v="79"/>
    <x v="0"/>
    <m/>
    <n v="-57600"/>
    <m/>
  </r>
  <r>
    <x v="2"/>
    <x v="10"/>
    <x v="1"/>
    <n v="202111"/>
    <x v="0"/>
    <x v="0"/>
    <x v="40"/>
    <x v="51"/>
    <x v="73"/>
    <x v="0"/>
    <m/>
    <n v="-47334.3"/>
    <m/>
  </r>
  <r>
    <x v="2"/>
    <x v="10"/>
    <x v="1"/>
    <n v="202111"/>
    <x v="0"/>
    <x v="0"/>
    <x v="48"/>
    <x v="10"/>
    <x v="121"/>
    <x v="0"/>
    <m/>
    <n v="-8.64"/>
    <m/>
  </r>
  <r>
    <x v="2"/>
    <x v="10"/>
    <x v="1"/>
    <n v="202111"/>
    <x v="0"/>
    <x v="0"/>
    <x v="30"/>
    <x v="35"/>
    <x v="43"/>
    <x v="0"/>
    <m/>
    <n v="0"/>
    <m/>
  </r>
  <r>
    <x v="2"/>
    <x v="10"/>
    <x v="1"/>
    <n v="202111"/>
    <x v="0"/>
    <x v="0"/>
    <x v="37"/>
    <x v="72"/>
    <x v="108"/>
    <x v="0"/>
    <m/>
    <n v="-230.04"/>
    <m/>
  </r>
  <r>
    <x v="2"/>
    <x v="10"/>
    <x v="1"/>
    <n v="202111"/>
    <x v="0"/>
    <x v="0"/>
    <x v="37"/>
    <x v="67"/>
    <x v="99"/>
    <x v="0"/>
    <m/>
    <n v="84.66"/>
    <m/>
  </r>
  <r>
    <x v="2"/>
    <x v="10"/>
    <x v="1"/>
    <n v="202111"/>
    <x v="0"/>
    <x v="0"/>
    <x v="38"/>
    <x v="80"/>
    <x v="171"/>
    <x v="2"/>
    <m/>
    <n v="4078.8399999999997"/>
    <n v="1.1500000000000001"/>
  </r>
  <r>
    <x v="2"/>
    <x v="10"/>
    <x v="1"/>
    <n v="202111"/>
    <x v="0"/>
    <x v="1"/>
    <x v="61"/>
    <x v="10"/>
    <x v="170"/>
    <x v="0"/>
    <m/>
    <n v="3485.74"/>
    <m/>
  </r>
  <r>
    <x v="2"/>
    <x v="10"/>
    <x v="1"/>
    <n v="202111"/>
    <x v="0"/>
    <x v="1"/>
    <x v="17"/>
    <x v="7"/>
    <x v="23"/>
    <x v="2"/>
    <m/>
    <n v="179.28"/>
    <m/>
  </r>
  <r>
    <x v="2"/>
    <x v="10"/>
    <x v="1"/>
    <n v="202111"/>
    <x v="0"/>
    <x v="1"/>
    <x v="17"/>
    <x v="10"/>
    <x v="21"/>
    <x v="2"/>
    <m/>
    <n v="713.87999999999897"/>
    <m/>
  </r>
  <r>
    <x v="2"/>
    <x v="10"/>
    <x v="1"/>
    <n v="202111"/>
    <x v="0"/>
    <x v="1"/>
    <x v="32"/>
    <x v="39"/>
    <x v="51"/>
    <x v="0"/>
    <m/>
    <n v="-56.67"/>
    <m/>
  </r>
  <r>
    <x v="2"/>
    <x v="10"/>
    <x v="1"/>
    <n v="202111"/>
    <x v="0"/>
    <x v="1"/>
    <x v="32"/>
    <x v="39"/>
    <x v="51"/>
    <x v="2"/>
    <m/>
    <n v="12.149999999999999"/>
    <m/>
  </r>
  <r>
    <x v="1"/>
    <x v="7"/>
    <x v="1"/>
    <n v="202108"/>
    <x v="1"/>
    <x v="0"/>
    <x v="16"/>
    <x v="59"/>
    <x v="88"/>
    <x v="0"/>
    <m/>
    <n v="1083.18"/>
    <m/>
  </r>
  <r>
    <x v="1"/>
    <x v="7"/>
    <x v="1"/>
    <n v="202108"/>
    <x v="1"/>
    <x v="0"/>
    <x v="16"/>
    <x v="59"/>
    <x v="88"/>
    <x v="0"/>
    <m/>
    <n v="-10"/>
    <m/>
  </r>
  <r>
    <x v="1"/>
    <x v="7"/>
    <x v="1"/>
    <n v="202108"/>
    <x v="1"/>
    <x v="0"/>
    <x v="16"/>
    <x v="59"/>
    <x v="88"/>
    <x v="2"/>
    <m/>
    <n v="34616.589999999997"/>
    <n v="2.9100000000000006"/>
  </r>
  <r>
    <x v="1"/>
    <x v="7"/>
    <x v="1"/>
    <n v="202108"/>
    <x v="1"/>
    <x v="0"/>
    <x v="27"/>
    <x v="10"/>
    <x v="44"/>
    <x v="1"/>
    <s v="National Locums"/>
    <n v="124.75"/>
    <m/>
  </r>
  <r>
    <x v="1"/>
    <x v="7"/>
    <x v="1"/>
    <n v="202108"/>
    <x v="1"/>
    <x v="1"/>
    <x v="17"/>
    <x v="7"/>
    <x v="23"/>
    <x v="0"/>
    <m/>
    <m/>
    <n v="0.45"/>
  </r>
  <r>
    <x v="1"/>
    <x v="7"/>
    <x v="1"/>
    <n v="202108"/>
    <x v="1"/>
    <x v="1"/>
    <x v="32"/>
    <x v="39"/>
    <x v="51"/>
    <x v="0"/>
    <m/>
    <m/>
    <n v="-0.38999999999999996"/>
  </r>
  <r>
    <x v="1"/>
    <x v="7"/>
    <x v="1"/>
    <n v="202108"/>
    <x v="1"/>
    <x v="1"/>
    <x v="32"/>
    <x v="39"/>
    <x v="51"/>
    <x v="2"/>
    <m/>
    <n v="4427.7"/>
    <n v="0.58000000000000007"/>
  </r>
  <r>
    <x v="1"/>
    <x v="7"/>
    <x v="1"/>
    <n v="202108"/>
    <x v="1"/>
    <x v="1"/>
    <x v="32"/>
    <x v="19"/>
    <x v="102"/>
    <x v="2"/>
    <m/>
    <n v="10705.31000000001"/>
    <n v="1.1900000000000004"/>
  </r>
  <r>
    <x v="1"/>
    <x v="7"/>
    <x v="1"/>
    <n v="202108"/>
    <x v="1"/>
    <x v="1"/>
    <x v="62"/>
    <x v="42"/>
    <x v="173"/>
    <x v="0"/>
    <m/>
    <n v="89380.79"/>
    <m/>
  </r>
  <r>
    <x v="1"/>
    <x v="7"/>
    <x v="1"/>
    <n v="202108"/>
    <x v="1"/>
    <x v="1"/>
    <x v="12"/>
    <x v="32"/>
    <x v="38"/>
    <x v="0"/>
    <m/>
    <m/>
    <n v="1.65"/>
  </r>
  <r>
    <x v="1"/>
    <x v="7"/>
    <x v="1"/>
    <n v="202108"/>
    <x v="1"/>
    <x v="1"/>
    <x v="12"/>
    <x v="54"/>
    <x v="104"/>
    <x v="1"/>
    <s v="247 Time Limited"/>
    <n v="347.63999999999993"/>
    <m/>
  </r>
  <r>
    <x v="1"/>
    <x v="7"/>
    <x v="1"/>
    <n v="202108"/>
    <x v="1"/>
    <x v="1"/>
    <x v="0"/>
    <x v="64"/>
    <x v="95"/>
    <x v="2"/>
    <m/>
    <n v="9862.6400000000012"/>
    <n v="0"/>
  </r>
  <r>
    <x v="1"/>
    <x v="7"/>
    <x v="1"/>
    <n v="202108"/>
    <x v="1"/>
    <x v="1"/>
    <x v="0"/>
    <x v="64"/>
    <x v="95"/>
    <x v="0"/>
    <m/>
    <n v="-1874.4499999999989"/>
    <m/>
  </r>
  <r>
    <x v="1"/>
    <x v="7"/>
    <x v="1"/>
    <n v="202108"/>
    <x v="1"/>
    <x v="1"/>
    <x v="28"/>
    <x v="22"/>
    <x v="40"/>
    <x v="1"/>
    <s v="247 Time Limited"/>
    <n v="9.7200000000000006"/>
    <m/>
  </r>
  <r>
    <x v="1"/>
    <x v="7"/>
    <x v="1"/>
    <n v="202108"/>
    <x v="1"/>
    <x v="1"/>
    <x v="18"/>
    <x v="26"/>
    <x v="30"/>
    <x v="2"/>
    <m/>
    <n v="10503.67"/>
    <n v="0"/>
  </r>
  <r>
    <x v="1"/>
    <x v="7"/>
    <x v="1"/>
    <n v="202108"/>
    <x v="1"/>
    <x v="1"/>
    <x v="18"/>
    <x v="26"/>
    <x v="30"/>
    <x v="2"/>
    <m/>
    <n v="1840.73"/>
    <n v="0.2"/>
  </r>
  <r>
    <x v="1"/>
    <x v="7"/>
    <x v="1"/>
    <n v="202108"/>
    <x v="1"/>
    <x v="1"/>
    <x v="19"/>
    <x v="41"/>
    <x v="53"/>
    <x v="2"/>
    <m/>
    <n v="20510.600000000002"/>
    <n v="0"/>
  </r>
  <r>
    <x v="1"/>
    <x v="7"/>
    <x v="1"/>
    <n v="202108"/>
    <x v="1"/>
    <x v="1"/>
    <x v="19"/>
    <x v="27"/>
    <x v="31"/>
    <x v="0"/>
    <m/>
    <n v="0"/>
    <m/>
  </r>
  <r>
    <x v="1"/>
    <x v="7"/>
    <x v="1"/>
    <n v="202108"/>
    <x v="1"/>
    <x v="1"/>
    <x v="33"/>
    <x v="97"/>
    <x v="156"/>
    <x v="0"/>
    <m/>
    <n v="4012.44"/>
    <m/>
  </r>
  <r>
    <x v="1"/>
    <x v="7"/>
    <x v="1"/>
    <n v="202108"/>
    <x v="1"/>
    <x v="1"/>
    <x v="31"/>
    <x v="36"/>
    <x v="47"/>
    <x v="1"/>
    <s v="247 Time Limited"/>
    <n v="379.6699999999999"/>
    <m/>
  </r>
  <r>
    <x v="1"/>
    <x v="7"/>
    <x v="1"/>
    <n v="202108"/>
    <x v="1"/>
    <x v="1"/>
    <x v="31"/>
    <x v="36"/>
    <x v="47"/>
    <x v="0"/>
    <m/>
    <n v="-13869.869999999999"/>
    <m/>
  </r>
  <r>
    <x v="1"/>
    <x v="7"/>
    <x v="1"/>
    <n v="202108"/>
    <x v="1"/>
    <x v="1"/>
    <x v="6"/>
    <x v="36"/>
    <x v="65"/>
    <x v="0"/>
    <m/>
    <n v="-15941.200000000004"/>
    <m/>
  </r>
  <r>
    <x v="1"/>
    <x v="7"/>
    <x v="1"/>
    <n v="202108"/>
    <x v="1"/>
    <x v="1"/>
    <x v="6"/>
    <x v="36"/>
    <x v="65"/>
    <x v="2"/>
    <m/>
    <n v="33646.430000000051"/>
    <n v="3.0299999999999994"/>
  </r>
  <r>
    <x v="1"/>
    <x v="7"/>
    <x v="1"/>
    <n v="202108"/>
    <x v="1"/>
    <x v="1"/>
    <x v="6"/>
    <x v="7"/>
    <x v="7"/>
    <x v="2"/>
    <m/>
    <n v="19271.920000000006"/>
    <n v="2.2200000000000002"/>
  </r>
  <r>
    <x v="1"/>
    <x v="7"/>
    <x v="1"/>
    <n v="202108"/>
    <x v="1"/>
    <x v="1"/>
    <x v="6"/>
    <x v="10"/>
    <x v="72"/>
    <x v="0"/>
    <m/>
    <n v="-2665.17"/>
    <m/>
  </r>
  <r>
    <x v="1"/>
    <x v="7"/>
    <x v="1"/>
    <n v="202108"/>
    <x v="1"/>
    <x v="1"/>
    <x v="6"/>
    <x v="10"/>
    <x v="72"/>
    <x v="2"/>
    <m/>
    <n v="9366.86"/>
    <n v="0"/>
  </r>
  <r>
    <x v="1"/>
    <x v="8"/>
    <x v="1"/>
    <n v="202109"/>
    <x v="1"/>
    <x v="0"/>
    <x v="11"/>
    <x v="12"/>
    <x v="12"/>
    <x v="0"/>
    <m/>
    <n v="1300.76"/>
    <m/>
  </r>
  <r>
    <x v="1"/>
    <x v="8"/>
    <x v="1"/>
    <n v="202109"/>
    <x v="1"/>
    <x v="0"/>
    <x v="16"/>
    <x v="59"/>
    <x v="88"/>
    <x v="1"/>
    <s v="The Anaesthetists Agency Limited"/>
    <n v="2428.44"/>
    <m/>
  </r>
  <r>
    <x v="1"/>
    <x v="8"/>
    <x v="1"/>
    <n v="202109"/>
    <x v="1"/>
    <x v="0"/>
    <x v="16"/>
    <x v="59"/>
    <x v="88"/>
    <x v="0"/>
    <m/>
    <m/>
    <n v="0.24999999999999994"/>
  </r>
  <r>
    <x v="1"/>
    <x v="8"/>
    <x v="1"/>
    <n v="202109"/>
    <x v="1"/>
    <x v="0"/>
    <x v="27"/>
    <x v="10"/>
    <x v="44"/>
    <x v="1"/>
    <s v="247 Time Limited"/>
    <n v="118.78999999999999"/>
    <m/>
  </r>
  <r>
    <x v="1"/>
    <x v="8"/>
    <x v="1"/>
    <n v="202109"/>
    <x v="1"/>
    <x v="0"/>
    <x v="27"/>
    <x v="10"/>
    <x v="44"/>
    <x v="1"/>
    <s v="Medecho Ltd"/>
    <n v="168.9"/>
    <m/>
  </r>
  <r>
    <x v="1"/>
    <x v="8"/>
    <x v="1"/>
    <n v="202109"/>
    <x v="1"/>
    <x v="0"/>
    <x v="27"/>
    <x v="10"/>
    <x v="44"/>
    <x v="2"/>
    <m/>
    <n v="4003.65"/>
    <n v="0.37000000000000005"/>
  </r>
  <r>
    <x v="1"/>
    <x v="8"/>
    <x v="1"/>
    <n v="202109"/>
    <x v="1"/>
    <x v="1"/>
    <x v="17"/>
    <x v="7"/>
    <x v="23"/>
    <x v="2"/>
    <m/>
    <n v="935.2399999999999"/>
    <n v="0.04"/>
  </r>
  <r>
    <x v="1"/>
    <x v="8"/>
    <x v="1"/>
    <n v="202109"/>
    <x v="1"/>
    <x v="1"/>
    <x v="17"/>
    <x v="10"/>
    <x v="21"/>
    <x v="2"/>
    <m/>
    <n v="10929.060000000001"/>
    <n v="0"/>
  </r>
  <r>
    <x v="1"/>
    <x v="8"/>
    <x v="1"/>
    <n v="202109"/>
    <x v="1"/>
    <x v="1"/>
    <x v="17"/>
    <x v="10"/>
    <x v="21"/>
    <x v="1"/>
    <s v="247 Time Limited"/>
    <n v="383.67"/>
    <m/>
  </r>
  <r>
    <x v="1"/>
    <x v="8"/>
    <x v="1"/>
    <n v="202109"/>
    <x v="1"/>
    <x v="1"/>
    <x v="32"/>
    <x v="39"/>
    <x v="51"/>
    <x v="1"/>
    <s v="247 Time Limited"/>
    <n v="27.810000000000002"/>
    <m/>
  </r>
  <r>
    <x v="1"/>
    <x v="8"/>
    <x v="1"/>
    <n v="202109"/>
    <x v="1"/>
    <x v="1"/>
    <x v="32"/>
    <x v="39"/>
    <x v="51"/>
    <x v="0"/>
    <m/>
    <n v="-219.64"/>
    <m/>
  </r>
  <r>
    <x v="1"/>
    <x v="8"/>
    <x v="1"/>
    <n v="202109"/>
    <x v="1"/>
    <x v="1"/>
    <x v="32"/>
    <x v="39"/>
    <x v="51"/>
    <x v="2"/>
    <m/>
    <n v="597.45000000000005"/>
    <n v="0.01"/>
  </r>
  <r>
    <x v="1"/>
    <x v="8"/>
    <x v="1"/>
    <n v="202109"/>
    <x v="1"/>
    <x v="1"/>
    <x v="32"/>
    <x v="19"/>
    <x v="102"/>
    <x v="2"/>
    <m/>
    <n v="16048.199999999999"/>
    <n v="0"/>
  </r>
  <r>
    <x v="1"/>
    <x v="8"/>
    <x v="1"/>
    <n v="202109"/>
    <x v="1"/>
    <x v="1"/>
    <x v="32"/>
    <x v="19"/>
    <x v="102"/>
    <x v="2"/>
    <m/>
    <n v="13694.990000000005"/>
    <n v="0.95"/>
  </r>
  <r>
    <x v="1"/>
    <x v="8"/>
    <x v="1"/>
    <n v="202109"/>
    <x v="1"/>
    <x v="1"/>
    <x v="12"/>
    <x v="13"/>
    <x v="13"/>
    <x v="0"/>
    <m/>
    <m/>
    <n v="0.62999999999999989"/>
  </r>
  <r>
    <x v="1"/>
    <x v="8"/>
    <x v="1"/>
    <n v="202109"/>
    <x v="1"/>
    <x v="1"/>
    <x v="12"/>
    <x v="32"/>
    <x v="38"/>
    <x v="0"/>
    <m/>
    <n v="12763.05"/>
    <m/>
  </r>
  <r>
    <x v="1"/>
    <x v="8"/>
    <x v="1"/>
    <n v="202109"/>
    <x v="1"/>
    <x v="1"/>
    <x v="12"/>
    <x v="54"/>
    <x v="104"/>
    <x v="1"/>
    <s v="247 Time Limited"/>
    <n v="254.06999999999996"/>
    <m/>
  </r>
  <r>
    <x v="1"/>
    <x v="8"/>
    <x v="1"/>
    <n v="202109"/>
    <x v="1"/>
    <x v="1"/>
    <x v="0"/>
    <x v="0"/>
    <x v="45"/>
    <x v="1"/>
    <s v="247 Time Limited"/>
    <n v="207.35999999999996"/>
    <m/>
  </r>
  <r>
    <x v="1"/>
    <x v="8"/>
    <x v="1"/>
    <n v="202109"/>
    <x v="1"/>
    <x v="1"/>
    <x v="0"/>
    <x v="0"/>
    <x v="45"/>
    <x v="0"/>
    <m/>
    <m/>
    <n v="2.7500000000000004"/>
  </r>
  <r>
    <x v="1"/>
    <x v="8"/>
    <x v="1"/>
    <n v="202109"/>
    <x v="1"/>
    <x v="1"/>
    <x v="0"/>
    <x v="0"/>
    <x v="45"/>
    <x v="2"/>
    <m/>
    <n v="23596.210000000021"/>
    <n v="1.8400000000000005"/>
  </r>
  <r>
    <x v="1"/>
    <x v="8"/>
    <x v="1"/>
    <n v="202109"/>
    <x v="1"/>
    <x v="1"/>
    <x v="0"/>
    <x v="10"/>
    <x v="46"/>
    <x v="1"/>
    <s v="247 Time Limited"/>
    <n v="19.71"/>
    <m/>
  </r>
  <r>
    <x v="1"/>
    <x v="8"/>
    <x v="1"/>
    <n v="202109"/>
    <x v="1"/>
    <x v="1"/>
    <x v="0"/>
    <x v="64"/>
    <x v="95"/>
    <x v="0"/>
    <m/>
    <n v="3238.67"/>
    <m/>
  </r>
  <r>
    <x v="1"/>
    <x v="8"/>
    <x v="1"/>
    <n v="202109"/>
    <x v="1"/>
    <x v="1"/>
    <x v="18"/>
    <x v="26"/>
    <x v="30"/>
    <x v="1"/>
    <s v="247 Time Limited"/>
    <n v="18.63"/>
    <m/>
  </r>
  <r>
    <x v="1"/>
    <x v="8"/>
    <x v="1"/>
    <n v="202109"/>
    <x v="1"/>
    <x v="1"/>
    <x v="18"/>
    <x v="20"/>
    <x v="22"/>
    <x v="2"/>
    <m/>
    <n v="4411.4299999999994"/>
    <n v="0"/>
  </r>
  <r>
    <x v="1"/>
    <x v="8"/>
    <x v="1"/>
    <n v="202109"/>
    <x v="1"/>
    <x v="1"/>
    <x v="19"/>
    <x v="94"/>
    <x v="151"/>
    <x v="2"/>
    <m/>
    <n v="19.579999999999998"/>
    <m/>
  </r>
  <r>
    <x v="2"/>
    <x v="9"/>
    <x v="1"/>
    <n v="202110"/>
    <x v="1"/>
    <x v="1"/>
    <x v="4"/>
    <x v="17"/>
    <x v="75"/>
    <x v="0"/>
    <m/>
    <n v="-2758.17"/>
    <m/>
  </r>
  <r>
    <x v="2"/>
    <x v="9"/>
    <x v="1"/>
    <n v="202110"/>
    <x v="1"/>
    <x v="1"/>
    <x v="4"/>
    <x v="17"/>
    <x v="75"/>
    <x v="0"/>
    <m/>
    <m/>
    <n v="0.12"/>
  </r>
  <r>
    <x v="2"/>
    <x v="9"/>
    <x v="1"/>
    <n v="202110"/>
    <x v="1"/>
    <x v="1"/>
    <x v="9"/>
    <x v="58"/>
    <x v="86"/>
    <x v="0"/>
    <m/>
    <n v="115.95999999999958"/>
    <m/>
  </r>
  <r>
    <x v="2"/>
    <x v="9"/>
    <x v="1"/>
    <n v="202110"/>
    <x v="1"/>
    <x v="1"/>
    <x v="9"/>
    <x v="58"/>
    <x v="86"/>
    <x v="0"/>
    <m/>
    <m/>
    <n v="0.38"/>
  </r>
  <r>
    <x v="2"/>
    <x v="9"/>
    <x v="1"/>
    <n v="202110"/>
    <x v="1"/>
    <x v="1"/>
    <x v="9"/>
    <x v="58"/>
    <x v="87"/>
    <x v="2"/>
    <m/>
    <n v="21860.84"/>
    <n v="1"/>
  </r>
  <r>
    <x v="2"/>
    <x v="9"/>
    <x v="1"/>
    <n v="202110"/>
    <x v="1"/>
    <x v="1"/>
    <x v="9"/>
    <x v="58"/>
    <x v="87"/>
    <x v="0"/>
    <m/>
    <m/>
    <n v="-0.44999999999999996"/>
  </r>
  <r>
    <x v="2"/>
    <x v="9"/>
    <x v="1"/>
    <n v="202110"/>
    <x v="1"/>
    <x v="1"/>
    <x v="10"/>
    <x v="77"/>
    <x v="115"/>
    <x v="2"/>
    <m/>
    <n v="44.37"/>
    <m/>
  </r>
  <r>
    <x v="2"/>
    <x v="9"/>
    <x v="1"/>
    <n v="202110"/>
    <x v="1"/>
    <x v="1"/>
    <x v="10"/>
    <x v="63"/>
    <x v="93"/>
    <x v="0"/>
    <m/>
    <m/>
    <n v="0.19"/>
  </r>
  <r>
    <x v="2"/>
    <x v="9"/>
    <x v="1"/>
    <n v="202110"/>
    <x v="1"/>
    <x v="1"/>
    <x v="11"/>
    <x v="12"/>
    <x v="12"/>
    <x v="2"/>
    <m/>
    <n v="2324.71"/>
    <n v="0"/>
  </r>
  <r>
    <x v="2"/>
    <x v="9"/>
    <x v="1"/>
    <n v="202110"/>
    <x v="1"/>
    <x v="1"/>
    <x v="11"/>
    <x v="12"/>
    <x v="12"/>
    <x v="0"/>
    <m/>
    <n v="-7482.1500000000005"/>
    <m/>
  </r>
  <r>
    <x v="2"/>
    <x v="9"/>
    <x v="1"/>
    <n v="202110"/>
    <x v="1"/>
    <x v="1"/>
    <x v="11"/>
    <x v="12"/>
    <x v="12"/>
    <x v="2"/>
    <m/>
    <n v="2362.4900000000016"/>
    <m/>
  </r>
  <r>
    <x v="2"/>
    <x v="9"/>
    <x v="1"/>
    <n v="202110"/>
    <x v="1"/>
    <x v="1"/>
    <x v="16"/>
    <x v="10"/>
    <x v="83"/>
    <x v="2"/>
    <m/>
    <n v="44836.390000000007"/>
    <n v="0"/>
  </r>
  <r>
    <x v="2"/>
    <x v="9"/>
    <x v="1"/>
    <n v="202110"/>
    <x v="1"/>
    <x v="1"/>
    <x v="36"/>
    <x v="59"/>
    <x v="139"/>
    <x v="2"/>
    <m/>
    <n v="673.98"/>
    <n v="0.06"/>
  </r>
  <r>
    <x v="2"/>
    <x v="9"/>
    <x v="1"/>
    <n v="202110"/>
    <x v="1"/>
    <x v="1"/>
    <x v="27"/>
    <x v="10"/>
    <x v="44"/>
    <x v="2"/>
    <m/>
    <n v="53566.42"/>
    <n v="0"/>
  </r>
  <r>
    <x v="2"/>
    <x v="9"/>
    <x v="1"/>
    <n v="202110"/>
    <x v="1"/>
    <x v="1"/>
    <x v="27"/>
    <x v="10"/>
    <x v="44"/>
    <x v="0"/>
    <m/>
    <n v="-40030.050000000003"/>
    <m/>
  </r>
  <r>
    <x v="2"/>
    <x v="9"/>
    <x v="1"/>
    <n v="202110"/>
    <x v="2"/>
    <x v="0"/>
    <x v="17"/>
    <x v="7"/>
    <x v="23"/>
    <x v="1"/>
    <s v="Care Providers"/>
    <n v="5475.2499999999991"/>
    <m/>
  </r>
  <r>
    <x v="2"/>
    <x v="9"/>
    <x v="1"/>
    <n v="202110"/>
    <x v="2"/>
    <x v="0"/>
    <x v="17"/>
    <x v="7"/>
    <x v="23"/>
    <x v="1"/>
    <s v="Daytime Healthcare Recruitment"/>
    <n v="5762.1299999999992"/>
    <m/>
  </r>
  <r>
    <x v="2"/>
    <x v="9"/>
    <x v="1"/>
    <n v="202110"/>
    <x v="2"/>
    <x v="0"/>
    <x v="17"/>
    <x v="7"/>
    <x v="23"/>
    <x v="1"/>
    <s v="Hcl Nursing Ltd"/>
    <n v="10377.25"/>
    <m/>
  </r>
  <r>
    <x v="2"/>
    <x v="9"/>
    <x v="1"/>
    <n v="202110"/>
    <x v="2"/>
    <x v="0"/>
    <x v="17"/>
    <x v="7"/>
    <x v="23"/>
    <x v="1"/>
    <s v="Staffing Professionals Ltd"/>
    <n v="727.84"/>
    <m/>
  </r>
  <r>
    <x v="2"/>
    <x v="9"/>
    <x v="1"/>
    <n v="202110"/>
    <x v="2"/>
    <x v="0"/>
    <x v="17"/>
    <x v="19"/>
    <x v="20"/>
    <x v="1"/>
    <s v="Athona Ltd"/>
    <n v="347.45"/>
    <m/>
  </r>
  <r>
    <x v="2"/>
    <x v="9"/>
    <x v="1"/>
    <n v="202110"/>
    <x v="2"/>
    <x v="0"/>
    <x v="17"/>
    <x v="19"/>
    <x v="20"/>
    <x v="1"/>
    <s v="Cromwell Medical Staffing Ltd"/>
    <n v="23131.659999999985"/>
    <m/>
  </r>
  <r>
    <x v="2"/>
    <x v="9"/>
    <x v="1"/>
    <n v="202110"/>
    <x v="2"/>
    <x v="0"/>
    <x v="17"/>
    <x v="19"/>
    <x v="20"/>
    <x v="1"/>
    <s v="Malaika Investments (Uk) Ltd T/A Impact Care Services"/>
    <n v="1656.3600000000001"/>
    <m/>
  </r>
  <r>
    <x v="2"/>
    <x v="9"/>
    <x v="1"/>
    <n v="202110"/>
    <x v="2"/>
    <x v="0"/>
    <x v="17"/>
    <x v="19"/>
    <x v="20"/>
    <x v="0"/>
    <m/>
    <m/>
    <n v="6.129999999999999"/>
  </r>
  <r>
    <x v="2"/>
    <x v="9"/>
    <x v="1"/>
    <n v="202110"/>
    <x v="2"/>
    <x v="0"/>
    <x v="17"/>
    <x v="10"/>
    <x v="21"/>
    <x v="0"/>
    <m/>
    <n v="330.87"/>
    <m/>
  </r>
  <r>
    <x v="2"/>
    <x v="9"/>
    <x v="1"/>
    <n v="202110"/>
    <x v="2"/>
    <x v="0"/>
    <x v="17"/>
    <x v="10"/>
    <x v="21"/>
    <x v="0"/>
    <m/>
    <m/>
    <n v="7.0000000000000007E-2"/>
  </r>
  <r>
    <x v="1"/>
    <x v="7"/>
    <x v="1"/>
    <n v="202108"/>
    <x v="1"/>
    <x v="1"/>
    <x v="14"/>
    <x v="96"/>
    <x v="154"/>
    <x v="2"/>
    <m/>
    <n v="594"/>
    <n v="0"/>
  </r>
  <r>
    <x v="1"/>
    <x v="7"/>
    <x v="1"/>
    <n v="202108"/>
    <x v="1"/>
    <x v="1"/>
    <x v="14"/>
    <x v="15"/>
    <x v="15"/>
    <x v="2"/>
    <m/>
    <n v="18237.999999999996"/>
    <n v="0"/>
  </r>
  <r>
    <x v="1"/>
    <x v="7"/>
    <x v="1"/>
    <n v="202108"/>
    <x v="1"/>
    <x v="1"/>
    <x v="14"/>
    <x v="15"/>
    <x v="15"/>
    <x v="0"/>
    <m/>
    <m/>
    <n v="1.2"/>
  </r>
  <r>
    <x v="1"/>
    <x v="7"/>
    <x v="1"/>
    <n v="202108"/>
    <x v="1"/>
    <x v="1"/>
    <x v="14"/>
    <x v="15"/>
    <x v="15"/>
    <x v="2"/>
    <m/>
    <n v="432.43000000000006"/>
    <m/>
  </r>
  <r>
    <x v="1"/>
    <x v="7"/>
    <x v="1"/>
    <n v="202108"/>
    <x v="1"/>
    <x v="1"/>
    <x v="14"/>
    <x v="10"/>
    <x v="32"/>
    <x v="2"/>
    <m/>
    <n v="3694.6699999999996"/>
    <n v="0"/>
  </r>
  <r>
    <x v="1"/>
    <x v="7"/>
    <x v="1"/>
    <n v="202108"/>
    <x v="1"/>
    <x v="1"/>
    <x v="14"/>
    <x v="10"/>
    <x v="32"/>
    <x v="1"/>
    <s v="247 Time Limited"/>
    <n v="103.12"/>
    <m/>
  </r>
  <r>
    <x v="1"/>
    <x v="7"/>
    <x v="1"/>
    <n v="202108"/>
    <x v="1"/>
    <x v="1"/>
    <x v="14"/>
    <x v="10"/>
    <x v="32"/>
    <x v="0"/>
    <m/>
    <m/>
    <n v="0.39000000000000007"/>
  </r>
  <r>
    <x v="1"/>
    <x v="7"/>
    <x v="1"/>
    <n v="202108"/>
    <x v="1"/>
    <x v="1"/>
    <x v="7"/>
    <x v="10"/>
    <x v="41"/>
    <x v="0"/>
    <m/>
    <m/>
    <n v="4.9999999999999989E-2"/>
  </r>
  <r>
    <x v="1"/>
    <x v="7"/>
    <x v="1"/>
    <n v="202108"/>
    <x v="1"/>
    <x v="1"/>
    <x v="7"/>
    <x v="10"/>
    <x v="41"/>
    <x v="2"/>
    <m/>
    <n v="4422.3"/>
    <n v="0.39"/>
  </r>
  <r>
    <x v="1"/>
    <x v="7"/>
    <x v="1"/>
    <n v="202108"/>
    <x v="1"/>
    <x v="1"/>
    <x v="29"/>
    <x v="38"/>
    <x v="50"/>
    <x v="2"/>
    <m/>
    <n v="31778.29"/>
    <n v="0"/>
  </r>
  <r>
    <x v="1"/>
    <x v="7"/>
    <x v="1"/>
    <n v="202108"/>
    <x v="1"/>
    <x v="1"/>
    <x v="2"/>
    <x v="3"/>
    <x v="60"/>
    <x v="0"/>
    <m/>
    <n v="-17757.850000000002"/>
    <m/>
  </r>
  <r>
    <x v="1"/>
    <x v="7"/>
    <x v="1"/>
    <n v="202108"/>
    <x v="1"/>
    <x v="1"/>
    <x v="2"/>
    <x v="3"/>
    <x v="60"/>
    <x v="0"/>
    <m/>
    <m/>
    <n v="-1.31"/>
  </r>
  <r>
    <x v="1"/>
    <x v="7"/>
    <x v="1"/>
    <n v="202108"/>
    <x v="1"/>
    <x v="1"/>
    <x v="2"/>
    <x v="10"/>
    <x v="33"/>
    <x v="1"/>
    <s v="247 Time Limited"/>
    <n v="35.24"/>
    <m/>
  </r>
  <r>
    <x v="1"/>
    <x v="7"/>
    <x v="1"/>
    <n v="202108"/>
    <x v="1"/>
    <x v="1"/>
    <x v="15"/>
    <x v="74"/>
    <x v="111"/>
    <x v="2"/>
    <m/>
    <n v="3375.1599999999994"/>
    <n v="0.35"/>
  </r>
  <r>
    <x v="1"/>
    <x v="7"/>
    <x v="1"/>
    <n v="202108"/>
    <x v="1"/>
    <x v="1"/>
    <x v="15"/>
    <x v="30"/>
    <x v="152"/>
    <x v="2"/>
    <m/>
    <n v="1968.02"/>
    <n v="0"/>
  </r>
  <r>
    <x v="1"/>
    <x v="7"/>
    <x v="1"/>
    <n v="202108"/>
    <x v="1"/>
    <x v="1"/>
    <x v="15"/>
    <x v="16"/>
    <x v="16"/>
    <x v="0"/>
    <m/>
    <m/>
    <n v="0.34"/>
  </r>
  <r>
    <x v="1"/>
    <x v="7"/>
    <x v="1"/>
    <n v="202108"/>
    <x v="1"/>
    <x v="1"/>
    <x v="15"/>
    <x v="63"/>
    <x v="94"/>
    <x v="0"/>
    <m/>
    <m/>
    <n v="0.41000000000000003"/>
  </r>
  <r>
    <x v="1"/>
    <x v="7"/>
    <x v="1"/>
    <n v="202108"/>
    <x v="1"/>
    <x v="1"/>
    <x v="35"/>
    <x v="46"/>
    <x v="62"/>
    <x v="2"/>
    <m/>
    <n v="893.73"/>
    <n v="0"/>
  </r>
  <r>
    <x v="1"/>
    <x v="7"/>
    <x v="1"/>
    <n v="202108"/>
    <x v="1"/>
    <x v="1"/>
    <x v="35"/>
    <x v="46"/>
    <x v="62"/>
    <x v="2"/>
    <m/>
    <n v="3527.23"/>
    <n v="0.3"/>
  </r>
  <r>
    <x v="1"/>
    <x v="7"/>
    <x v="1"/>
    <n v="202108"/>
    <x v="1"/>
    <x v="1"/>
    <x v="4"/>
    <x v="17"/>
    <x v="17"/>
    <x v="2"/>
    <m/>
    <n v="142.26"/>
    <m/>
  </r>
  <r>
    <x v="1"/>
    <x v="7"/>
    <x v="1"/>
    <n v="202108"/>
    <x v="1"/>
    <x v="1"/>
    <x v="4"/>
    <x v="17"/>
    <x v="75"/>
    <x v="1"/>
    <s v="247 Time Limited"/>
    <n v="25.650000000000009"/>
    <m/>
  </r>
  <r>
    <x v="1"/>
    <x v="7"/>
    <x v="1"/>
    <n v="202108"/>
    <x v="1"/>
    <x v="1"/>
    <x v="9"/>
    <x v="58"/>
    <x v="86"/>
    <x v="2"/>
    <m/>
    <n v="27105.199999999993"/>
    <n v="0"/>
  </r>
  <r>
    <x v="1"/>
    <x v="7"/>
    <x v="1"/>
    <n v="202108"/>
    <x v="1"/>
    <x v="1"/>
    <x v="9"/>
    <x v="58"/>
    <x v="86"/>
    <x v="0"/>
    <m/>
    <n v="2168.2200000000057"/>
    <m/>
  </r>
  <r>
    <x v="1"/>
    <x v="7"/>
    <x v="1"/>
    <n v="202108"/>
    <x v="1"/>
    <x v="1"/>
    <x v="9"/>
    <x v="10"/>
    <x v="10"/>
    <x v="1"/>
    <s v="247 Time Limited"/>
    <n v="105.57"/>
    <m/>
  </r>
  <r>
    <x v="2"/>
    <x v="10"/>
    <x v="1"/>
    <n v="202111"/>
    <x v="0"/>
    <x v="1"/>
    <x v="28"/>
    <x v="22"/>
    <x v="40"/>
    <x v="0"/>
    <m/>
    <m/>
    <n v="1.2000000000000002"/>
  </r>
  <r>
    <x v="2"/>
    <x v="10"/>
    <x v="1"/>
    <n v="202111"/>
    <x v="0"/>
    <x v="1"/>
    <x v="18"/>
    <x v="26"/>
    <x v="30"/>
    <x v="2"/>
    <m/>
    <n v="251.46000000000012"/>
    <m/>
  </r>
  <r>
    <x v="2"/>
    <x v="10"/>
    <x v="1"/>
    <n v="202111"/>
    <x v="0"/>
    <x v="1"/>
    <x v="33"/>
    <x v="97"/>
    <x v="156"/>
    <x v="2"/>
    <m/>
    <n v="345.12000000000029"/>
    <m/>
  </r>
  <r>
    <x v="2"/>
    <x v="10"/>
    <x v="1"/>
    <n v="202111"/>
    <x v="0"/>
    <x v="1"/>
    <x v="5"/>
    <x v="6"/>
    <x v="6"/>
    <x v="0"/>
    <m/>
    <n v="9585.8200000000033"/>
    <m/>
  </r>
  <r>
    <x v="2"/>
    <x v="10"/>
    <x v="1"/>
    <n v="202111"/>
    <x v="0"/>
    <x v="1"/>
    <x v="5"/>
    <x v="6"/>
    <x v="6"/>
    <x v="0"/>
    <m/>
    <m/>
    <n v="6.57"/>
  </r>
  <r>
    <x v="2"/>
    <x v="10"/>
    <x v="1"/>
    <n v="202111"/>
    <x v="0"/>
    <x v="1"/>
    <x v="49"/>
    <x v="80"/>
    <x v="124"/>
    <x v="0"/>
    <m/>
    <n v="15281.97"/>
    <m/>
  </r>
  <r>
    <x v="2"/>
    <x v="10"/>
    <x v="1"/>
    <n v="202111"/>
    <x v="0"/>
    <x v="1"/>
    <x v="34"/>
    <x v="42"/>
    <x v="56"/>
    <x v="0"/>
    <m/>
    <n v="8222.5500000000029"/>
    <m/>
  </r>
  <r>
    <x v="2"/>
    <x v="10"/>
    <x v="1"/>
    <n v="202111"/>
    <x v="0"/>
    <x v="1"/>
    <x v="6"/>
    <x v="10"/>
    <x v="72"/>
    <x v="2"/>
    <m/>
    <n v="158.36000000000004"/>
    <m/>
  </r>
  <r>
    <x v="2"/>
    <x v="10"/>
    <x v="1"/>
    <n v="202111"/>
    <x v="0"/>
    <x v="1"/>
    <x v="13"/>
    <x v="14"/>
    <x v="67"/>
    <x v="0"/>
    <m/>
    <n v="251.49000000000004"/>
    <m/>
  </r>
  <r>
    <x v="2"/>
    <x v="10"/>
    <x v="1"/>
    <n v="202111"/>
    <x v="0"/>
    <x v="1"/>
    <x v="13"/>
    <x v="14"/>
    <x v="67"/>
    <x v="0"/>
    <m/>
    <m/>
    <n v="0.16"/>
  </r>
  <r>
    <x v="2"/>
    <x v="10"/>
    <x v="1"/>
    <n v="202111"/>
    <x v="0"/>
    <x v="1"/>
    <x v="1"/>
    <x v="1"/>
    <x v="1"/>
    <x v="2"/>
    <m/>
    <n v="121.49999999999994"/>
    <m/>
  </r>
  <r>
    <x v="2"/>
    <x v="10"/>
    <x v="1"/>
    <n v="202111"/>
    <x v="0"/>
    <x v="1"/>
    <x v="1"/>
    <x v="46"/>
    <x v="144"/>
    <x v="0"/>
    <m/>
    <n v="1344.96"/>
    <m/>
  </r>
  <r>
    <x v="2"/>
    <x v="10"/>
    <x v="1"/>
    <n v="202111"/>
    <x v="0"/>
    <x v="1"/>
    <x v="1"/>
    <x v="2"/>
    <x v="2"/>
    <x v="0"/>
    <m/>
    <m/>
    <n v="0.55000000000000004"/>
  </r>
  <r>
    <x v="2"/>
    <x v="10"/>
    <x v="1"/>
    <n v="202111"/>
    <x v="0"/>
    <x v="1"/>
    <x v="44"/>
    <x v="42"/>
    <x v="79"/>
    <x v="0"/>
    <m/>
    <m/>
    <n v="0.92"/>
  </r>
  <r>
    <x v="2"/>
    <x v="10"/>
    <x v="1"/>
    <n v="202111"/>
    <x v="0"/>
    <x v="1"/>
    <x v="14"/>
    <x v="15"/>
    <x v="15"/>
    <x v="2"/>
    <m/>
    <n v="85.07"/>
    <m/>
  </r>
  <r>
    <x v="2"/>
    <x v="10"/>
    <x v="1"/>
    <n v="202111"/>
    <x v="0"/>
    <x v="1"/>
    <x v="14"/>
    <x v="10"/>
    <x v="32"/>
    <x v="2"/>
    <m/>
    <n v="79.109999999999971"/>
    <m/>
  </r>
  <r>
    <x v="2"/>
    <x v="10"/>
    <x v="1"/>
    <n v="202111"/>
    <x v="0"/>
    <x v="1"/>
    <x v="7"/>
    <x v="8"/>
    <x v="8"/>
    <x v="0"/>
    <m/>
    <n v="59.459999999999994"/>
    <m/>
  </r>
  <r>
    <x v="2"/>
    <x v="10"/>
    <x v="1"/>
    <n v="202111"/>
    <x v="0"/>
    <x v="1"/>
    <x v="7"/>
    <x v="10"/>
    <x v="41"/>
    <x v="0"/>
    <m/>
    <n v="-2.5300000000000296"/>
    <m/>
  </r>
  <r>
    <x v="2"/>
    <x v="10"/>
    <x v="1"/>
    <n v="202111"/>
    <x v="0"/>
    <x v="1"/>
    <x v="8"/>
    <x v="45"/>
    <x v="61"/>
    <x v="0"/>
    <m/>
    <n v="623.94000000000005"/>
    <m/>
  </r>
  <r>
    <x v="2"/>
    <x v="10"/>
    <x v="1"/>
    <n v="202111"/>
    <x v="0"/>
    <x v="1"/>
    <x v="8"/>
    <x v="9"/>
    <x v="9"/>
    <x v="0"/>
    <m/>
    <n v="-4365.9799999999996"/>
    <m/>
  </r>
  <r>
    <x v="2"/>
    <x v="10"/>
    <x v="1"/>
    <n v="202111"/>
    <x v="0"/>
    <x v="1"/>
    <x v="50"/>
    <x v="85"/>
    <x v="130"/>
    <x v="0"/>
    <m/>
    <n v="8895.6600000000017"/>
    <m/>
  </r>
  <r>
    <x v="2"/>
    <x v="10"/>
    <x v="1"/>
    <n v="202111"/>
    <x v="0"/>
    <x v="1"/>
    <x v="25"/>
    <x v="28"/>
    <x v="34"/>
    <x v="0"/>
    <m/>
    <n v="-30980.45"/>
    <m/>
  </r>
  <r>
    <x v="2"/>
    <x v="10"/>
    <x v="1"/>
    <n v="202111"/>
    <x v="0"/>
    <x v="1"/>
    <x v="25"/>
    <x v="28"/>
    <x v="34"/>
    <x v="2"/>
    <m/>
    <n v="205.65"/>
    <m/>
  </r>
  <r>
    <x v="2"/>
    <x v="10"/>
    <x v="1"/>
    <n v="202111"/>
    <x v="0"/>
    <x v="1"/>
    <x v="15"/>
    <x v="56"/>
    <x v="82"/>
    <x v="0"/>
    <m/>
    <n v="326.90000000000003"/>
    <m/>
  </r>
  <r>
    <x v="2"/>
    <x v="10"/>
    <x v="1"/>
    <n v="202111"/>
    <x v="0"/>
    <x v="1"/>
    <x v="15"/>
    <x v="30"/>
    <x v="152"/>
    <x v="0"/>
    <m/>
    <m/>
    <n v="1.06"/>
  </r>
  <r>
    <x v="1"/>
    <x v="7"/>
    <x v="1"/>
    <n v="202108"/>
    <x v="1"/>
    <x v="1"/>
    <x v="10"/>
    <x v="18"/>
    <x v="113"/>
    <x v="0"/>
    <m/>
    <n v="132.97"/>
    <m/>
  </r>
  <r>
    <x v="1"/>
    <x v="7"/>
    <x v="1"/>
    <n v="202108"/>
    <x v="1"/>
    <x v="1"/>
    <x v="10"/>
    <x v="11"/>
    <x v="11"/>
    <x v="1"/>
    <s v="247 Time Limited"/>
    <n v="28.349999999999998"/>
    <m/>
  </r>
  <r>
    <x v="1"/>
    <x v="7"/>
    <x v="1"/>
    <n v="202108"/>
    <x v="1"/>
    <x v="1"/>
    <x v="10"/>
    <x v="11"/>
    <x v="11"/>
    <x v="0"/>
    <m/>
    <n v="219.97000000000003"/>
    <m/>
  </r>
  <r>
    <x v="1"/>
    <x v="7"/>
    <x v="1"/>
    <n v="202108"/>
    <x v="1"/>
    <x v="1"/>
    <x v="11"/>
    <x v="12"/>
    <x v="12"/>
    <x v="0"/>
    <m/>
    <m/>
    <n v="-0.73"/>
  </r>
  <r>
    <x v="1"/>
    <x v="7"/>
    <x v="1"/>
    <n v="202108"/>
    <x v="1"/>
    <x v="1"/>
    <x v="11"/>
    <x v="12"/>
    <x v="12"/>
    <x v="2"/>
    <m/>
    <n v="29280.670000000013"/>
    <n v="2.61"/>
  </r>
  <r>
    <x v="1"/>
    <x v="7"/>
    <x v="1"/>
    <n v="202108"/>
    <x v="1"/>
    <x v="1"/>
    <x v="16"/>
    <x v="18"/>
    <x v="19"/>
    <x v="0"/>
    <m/>
    <n v="-3162.91"/>
    <m/>
  </r>
  <r>
    <x v="1"/>
    <x v="7"/>
    <x v="1"/>
    <n v="202108"/>
    <x v="1"/>
    <x v="1"/>
    <x v="36"/>
    <x v="59"/>
    <x v="139"/>
    <x v="0"/>
    <m/>
    <n v="-1470.0299999999945"/>
    <m/>
  </r>
  <r>
    <x v="1"/>
    <x v="7"/>
    <x v="1"/>
    <n v="202108"/>
    <x v="1"/>
    <x v="1"/>
    <x v="27"/>
    <x v="10"/>
    <x v="44"/>
    <x v="1"/>
    <s v="247 Time Limited"/>
    <n v="121.86999999999998"/>
    <m/>
  </r>
  <r>
    <x v="1"/>
    <x v="7"/>
    <x v="1"/>
    <n v="202108"/>
    <x v="1"/>
    <x v="1"/>
    <x v="27"/>
    <x v="10"/>
    <x v="44"/>
    <x v="0"/>
    <m/>
    <m/>
    <n v="1.23"/>
  </r>
  <r>
    <x v="1"/>
    <x v="7"/>
    <x v="1"/>
    <n v="202108"/>
    <x v="2"/>
    <x v="0"/>
    <x v="17"/>
    <x v="7"/>
    <x v="23"/>
    <x v="1"/>
    <s v="Hcl Nursing Ltd"/>
    <n v="10779.699999999997"/>
    <m/>
  </r>
  <r>
    <x v="1"/>
    <x v="7"/>
    <x v="1"/>
    <n v="202108"/>
    <x v="2"/>
    <x v="0"/>
    <x v="17"/>
    <x v="19"/>
    <x v="20"/>
    <x v="1"/>
    <s v="Globe Locums Ltd"/>
    <n v="1135.67"/>
    <m/>
  </r>
  <r>
    <x v="1"/>
    <x v="7"/>
    <x v="1"/>
    <n v="202108"/>
    <x v="2"/>
    <x v="0"/>
    <x v="32"/>
    <x v="39"/>
    <x v="51"/>
    <x v="1"/>
    <s v="Msi Recruitment Limited"/>
    <n v="365.23"/>
    <m/>
  </r>
  <r>
    <x v="1"/>
    <x v="7"/>
    <x v="1"/>
    <n v="202108"/>
    <x v="2"/>
    <x v="0"/>
    <x v="32"/>
    <x v="39"/>
    <x v="51"/>
    <x v="0"/>
    <m/>
    <n v="-85.61999999999955"/>
    <m/>
  </r>
  <r>
    <x v="1"/>
    <x v="7"/>
    <x v="1"/>
    <n v="202108"/>
    <x v="2"/>
    <x v="0"/>
    <x v="32"/>
    <x v="19"/>
    <x v="102"/>
    <x v="1"/>
    <s v="Capital Staffing Services Ltd"/>
    <n v="317.77"/>
    <m/>
  </r>
  <r>
    <x v="1"/>
    <x v="7"/>
    <x v="1"/>
    <n v="202108"/>
    <x v="2"/>
    <x v="0"/>
    <x v="32"/>
    <x v="19"/>
    <x v="102"/>
    <x v="1"/>
    <s v="Hays Healthcare Ltd"/>
    <n v="568.79999999999995"/>
    <m/>
  </r>
  <r>
    <x v="1"/>
    <x v="7"/>
    <x v="1"/>
    <n v="202108"/>
    <x v="2"/>
    <x v="0"/>
    <x v="0"/>
    <x v="79"/>
    <x v="119"/>
    <x v="0"/>
    <m/>
    <m/>
    <n v="0.4"/>
  </r>
  <r>
    <x v="1"/>
    <x v="7"/>
    <x v="1"/>
    <n v="202108"/>
    <x v="2"/>
    <x v="0"/>
    <x v="0"/>
    <x v="0"/>
    <x v="0"/>
    <x v="1"/>
    <s v="Hcl Nursing Ltd"/>
    <n v="378.51"/>
    <m/>
  </r>
  <r>
    <x v="1"/>
    <x v="7"/>
    <x v="1"/>
    <n v="202108"/>
    <x v="2"/>
    <x v="0"/>
    <x v="0"/>
    <x v="0"/>
    <x v="45"/>
    <x v="1"/>
    <s v="Nationwide Nursing Agency Ltd"/>
    <n v="1499.83"/>
    <m/>
  </r>
  <r>
    <x v="1"/>
    <x v="7"/>
    <x v="1"/>
    <n v="202108"/>
    <x v="2"/>
    <x v="0"/>
    <x v="0"/>
    <x v="40"/>
    <x v="52"/>
    <x v="1"/>
    <s v="Globe Locums Ltd"/>
    <n v="383.76"/>
    <m/>
  </r>
  <r>
    <x v="1"/>
    <x v="7"/>
    <x v="1"/>
    <n v="202108"/>
    <x v="2"/>
    <x v="0"/>
    <x v="0"/>
    <x v="64"/>
    <x v="95"/>
    <x v="1"/>
    <s v="Affinity Healthcare Solutions Limited"/>
    <n v="5380.1900000000005"/>
    <m/>
  </r>
  <r>
    <x v="1"/>
    <x v="7"/>
    <x v="1"/>
    <n v="202108"/>
    <x v="2"/>
    <x v="0"/>
    <x v="18"/>
    <x v="26"/>
    <x v="30"/>
    <x v="1"/>
    <s v="Medicspro Ltd"/>
    <n v="8087.4999999999991"/>
    <m/>
  </r>
  <r>
    <x v="1"/>
    <x v="7"/>
    <x v="1"/>
    <n v="202108"/>
    <x v="2"/>
    <x v="0"/>
    <x v="18"/>
    <x v="26"/>
    <x v="30"/>
    <x v="1"/>
    <s v="TFS Healthcare Ltd"/>
    <n v="5893.74"/>
    <m/>
  </r>
  <r>
    <x v="1"/>
    <x v="7"/>
    <x v="1"/>
    <n v="202108"/>
    <x v="2"/>
    <x v="0"/>
    <x v="18"/>
    <x v="26"/>
    <x v="30"/>
    <x v="0"/>
    <m/>
    <n v="0"/>
    <n v="15.060000000000002"/>
  </r>
  <r>
    <x v="1"/>
    <x v="7"/>
    <x v="1"/>
    <n v="202108"/>
    <x v="2"/>
    <x v="0"/>
    <x v="18"/>
    <x v="20"/>
    <x v="22"/>
    <x v="1"/>
    <s v="Firstpoint Healthcare Ltd"/>
    <n v="4296.2"/>
    <m/>
  </r>
  <r>
    <x v="2"/>
    <x v="9"/>
    <x v="1"/>
    <n v="202110"/>
    <x v="2"/>
    <x v="0"/>
    <x v="12"/>
    <x v="13"/>
    <x v="13"/>
    <x v="1"/>
    <s v="Care Providers"/>
    <n v="297.62"/>
    <m/>
  </r>
  <r>
    <x v="2"/>
    <x v="9"/>
    <x v="1"/>
    <n v="202110"/>
    <x v="2"/>
    <x v="0"/>
    <x v="0"/>
    <x v="79"/>
    <x v="119"/>
    <x v="0"/>
    <m/>
    <m/>
    <n v="0.41"/>
  </r>
  <r>
    <x v="2"/>
    <x v="9"/>
    <x v="1"/>
    <n v="202110"/>
    <x v="2"/>
    <x v="0"/>
    <x v="0"/>
    <x v="0"/>
    <x v="45"/>
    <x v="0"/>
    <m/>
    <n v="-1400.8599999999997"/>
    <m/>
  </r>
  <r>
    <x v="2"/>
    <x v="9"/>
    <x v="1"/>
    <n v="202110"/>
    <x v="2"/>
    <x v="0"/>
    <x v="0"/>
    <x v="40"/>
    <x v="52"/>
    <x v="1"/>
    <s v="Cromwell Medical Staffing Ltd"/>
    <n v="361.45"/>
    <m/>
  </r>
  <r>
    <x v="2"/>
    <x v="9"/>
    <x v="1"/>
    <n v="202110"/>
    <x v="2"/>
    <x v="0"/>
    <x v="0"/>
    <x v="40"/>
    <x v="52"/>
    <x v="0"/>
    <m/>
    <n v="-25273.440000000031"/>
    <m/>
  </r>
  <r>
    <x v="2"/>
    <x v="9"/>
    <x v="1"/>
    <n v="202110"/>
    <x v="2"/>
    <x v="0"/>
    <x v="18"/>
    <x v="26"/>
    <x v="30"/>
    <x v="1"/>
    <s v="Affinity Healthcare Solutions Limited"/>
    <n v="8430.1400000000012"/>
    <m/>
  </r>
  <r>
    <x v="2"/>
    <x v="9"/>
    <x v="1"/>
    <n v="202110"/>
    <x v="2"/>
    <x v="0"/>
    <x v="18"/>
    <x v="26"/>
    <x v="30"/>
    <x v="1"/>
    <s v="Medicspro Ltd"/>
    <n v="4675.619999999999"/>
    <m/>
  </r>
  <r>
    <x v="2"/>
    <x v="9"/>
    <x v="1"/>
    <n v="202110"/>
    <x v="2"/>
    <x v="0"/>
    <x v="18"/>
    <x v="26"/>
    <x v="105"/>
    <x v="1"/>
    <s v="Hcl Nursing Ltd"/>
    <n v="489.39"/>
    <m/>
  </r>
  <r>
    <x v="2"/>
    <x v="9"/>
    <x v="1"/>
    <n v="202110"/>
    <x v="2"/>
    <x v="0"/>
    <x v="33"/>
    <x v="97"/>
    <x v="156"/>
    <x v="0"/>
    <m/>
    <m/>
    <n v="0.35"/>
  </r>
  <r>
    <x v="2"/>
    <x v="9"/>
    <x v="1"/>
    <n v="202110"/>
    <x v="2"/>
    <x v="0"/>
    <x v="31"/>
    <x v="36"/>
    <x v="47"/>
    <x v="1"/>
    <s v="Medilink Consulting Ltd"/>
    <n v="315.63"/>
    <m/>
  </r>
  <r>
    <x v="2"/>
    <x v="9"/>
    <x v="1"/>
    <n v="202110"/>
    <x v="2"/>
    <x v="0"/>
    <x v="6"/>
    <x v="36"/>
    <x v="65"/>
    <x v="1"/>
    <s v="Athona Ltd"/>
    <n v="793.71"/>
    <m/>
  </r>
  <r>
    <x v="2"/>
    <x v="9"/>
    <x v="1"/>
    <n v="202110"/>
    <x v="2"/>
    <x v="0"/>
    <x v="6"/>
    <x v="36"/>
    <x v="65"/>
    <x v="1"/>
    <s v="Hays Healthcare Ltd"/>
    <n v="1001.79"/>
    <m/>
  </r>
  <r>
    <x v="2"/>
    <x v="9"/>
    <x v="1"/>
    <n v="202110"/>
    <x v="2"/>
    <x v="0"/>
    <x v="6"/>
    <x v="36"/>
    <x v="65"/>
    <x v="1"/>
    <s v="Immediate Medical Solutions LTD"/>
    <n v="1223"/>
    <m/>
  </r>
  <r>
    <x v="2"/>
    <x v="9"/>
    <x v="1"/>
    <n v="202110"/>
    <x v="2"/>
    <x v="0"/>
    <x v="6"/>
    <x v="36"/>
    <x v="65"/>
    <x v="1"/>
    <s v="Medicspro Ltd"/>
    <n v="2144.56"/>
    <m/>
  </r>
  <r>
    <x v="2"/>
    <x v="9"/>
    <x v="1"/>
    <n v="202110"/>
    <x v="2"/>
    <x v="0"/>
    <x v="6"/>
    <x v="36"/>
    <x v="65"/>
    <x v="0"/>
    <m/>
    <n v="-3581.3199999999997"/>
    <m/>
  </r>
  <r>
    <x v="2"/>
    <x v="9"/>
    <x v="1"/>
    <n v="202110"/>
    <x v="2"/>
    <x v="0"/>
    <x v="6"/>
    <x v="7"/>
    <x v="7"/>
    <x v="0"/>
    <m/>
    <m/>
    <n v="4.58"/>
  </r>
  <r>
    <x v="2"/>
    <x v="9"/>
    <x v="1"/>
    <n v="202110"/>
    <x v="2"/>
    <x v="0"/>
    <x v="13"/>
    <x v="14"/>
    <x v="67"/>
    <x v="1"/>
    <s v="Globe Locums Ltd"/>
    <n v="944.18000000000006"/>
    <m/>
  </r>
  <r>
    <x v="2"/>
    <x v="9"/>
    <x v="1"/>
    <n v="202110"/>
    <x v="2"/>
    <x v="0"/>
    <x v="13"/>
    <x v="14"/>
    <x v="67"/>
    <x v="1"/>
    <s v="Staffing Professionals Ltd"/>
    <n v="376.87"/>
    <m/>
  </r>
  <r>
    <x v="2"/>
    <x v="9"/>
    <x v="1"/>
    <n v="202110"/>
    <x v="2"/>
    <x v="0"/>
    <x v="13"/>
    <x v="14"/>
    <x v="67"/>
    <x v="0"/>
    <m/>
    <m/>
    <n v="0.84"/>
  </r>
  <r>
    <x v="2"/>
    <x v="9"/>
    <x v="1"/>
    <n v="202110"/>
    <x v="2"/>
    <x v="0"/>
    <x v="14"/>
    <x v="57"/>
    <x v="84"/>
    <x v="1"/>
    <s v="Care Providers"/>
    <n v="304.75"/>
    <m/>
  </r>
  <r>
    <x v="2"/>
    <x v="9"/>
    <x v="1"/>
    <n v="202110"/>
    <x v="2"/>
    <x v="0"/>
    <x v="14"/>
    <x v="57"/>
    <x v="84"/>
    <x v="1"/>
    <s v="Your World Nursing"/>
    <n v="590.62"/>
    <m/>
  </r>
  <r>
    <x v="2"/>
    <x v="9"/>
    <x v="1"/>
    <n v="202110"/>
    <x v="2"/>
    <x v="0"/>
    <x v="14"/>
    <x v="57"/>
    <x v="84"/>
    <x v="0"/>
    <m/>
    <n v="-5465.0099999999993"/>
    <m/>
  </r>
  <r>
    <x v="2"/>
    <x v="9"/>
    <x v="1"/>
    <n v="202110"/>
    <x v="2"/>
    <x v="0"/>
    <x v="14"/>
    <x v="73"/>
    <x v="110"/>
    <x v="1"/>
    <s v="Hcl Nursing Ltd"/>
    <n v="181.16"/>
    <m/>
  </r>
  <r>
    <x v="1"/>
    <x v="8"/>
    <x v="1"/>
    <n v="202109"/>
    <x v="1"/>
    <x v="1"/>
    <x v="19"/>
    <x v="41"/>
    <x v="53"/>
    <x v="0"/>
    <m/>
    <m/>
    <n v="0.99000000000000021"/>
  </r>
  <r>
    <x v="1"/>
    <x v="8"/>
    <x v="1"/>
    <n v="202109"/>
    <x v="1"/>
    <x v="1"/>
    <x v="33"/>
    <x v="97"/>
    <x v="156"/>
    <x v="1"/>
    <s v="247 Time Limited"/>
    <n v="3.11"/>
    <m/>
  </r>
  <r>
    <x v="1"/>
    <x v="8"/>
    <x v="1"/>
    <n v="202109"/>
    <x v="1"/>
    <x v="1"/>
    <x v="33"/>
    <x v="97"/>
    <x v="156"/>
    <x v="0"/>
    <m/>
    <n v="2784.0900000000092"/>
    <m/>
  </r>
  <r>
    <x v="1"/>
    <x v="8"/>
    <x v="1"/>
    <n v="202109"/>
    <x v="1"/>
    <x v="1"/>
    <x v="33"/>
    <x v="97"/>
    <x v="156"/>
    <x v="2"/>
    <m/>
    <n v="2701.5299999999988"/>
    <n v="0.14000000000000001"/>
  </r>
  <r>
    <x v="1"/>
    <x v="8"/>
    <x v="1"/>
    <n v="202109"/>
    <x v="1"/>
    <x v="1"/>
    <x v="6"/>
    <x v="36"/>
    <x v="65"/>
    <x v="0"/>
    <m/>
    <n v="-10177.200000000001"/>
    <m/>
  </r>
  <r>
    <x v="1"/>
    <x v="8"/>
    <x v="1"/>
    <n v="202109"/>
    <x v="1"/>
    <x v="1"/>
    <x v="6"/>
    <x v="7"/>
    <x v="7"/>
    <x v="2"/>
    <m/>
    <n v="31917.42"/>
    <n v="0"/>
  </r>
  <r>
    <x v="1"/>
    <x v="8"/>
    <x v="1"/>
    <n v="202109"/>
    <x v="1"/>
    <x v="1"/>
    <x v="6"/>
    <x v="10"/>
    <x v="72"/>
    <x v="2"/>
    <m/>
    <n v="7955.3499999999985"/>
    <n v="0"/>
  </r>
  <r>
    <x v="1"/>
    <x v="8"/>
    <x v="1"/>
    <n v="202109"/>
    <x v="1"/>
    <x v="1"/>
    <x v="6"/>
    <x v="10"/>
    <x v="72"/>
    <x v="0"/>
    <m/>
    <n v="26.46"/>
    <m/>
  </r>
  <r>
    <x v="1"/>
    <x v="8"/>
    <x v="1"/>
    <n v="202109"/>
    <x v="1"/>
    <x v="1"/>
    <x v="13"/>
    <x v="14"/>
    <x v="67"/>
    <x v="2"/>
    <m/>
    <n v="5765.8600000000006"/>
    <n v="0"/>
  </r>
  <r>
    <x v="1"/>
    <x v="8"/>
    <x v="1"/>
    <n v="202109"/>
    <x v="1"/>
    <x v="1"/>
    <x v="14"/>
    <x v="57"/>
    <x v="84"/>
    <x v="0"/>
    <m/>
    <m/>
    <n v="0.1"/>
  </r>
  <r>
    <x v="1"/>
    <x v="8"/>
    <x v="1"/>
    <n v="202109"/>
    <x v="1"/>
    <x v="1"/>
    <x v="14"/>
    <x v="18"/>
    <x v="48"/>
    <x v="2"/>
    <m/>
    <n v="479.83"/>
    <n v="0.06"/>
  </r>
  <r>
    <x v="1"/>
    <x v="8"/>
    <x v="1"/>
    <n v="202109"/>
    <x v="1"/>
    <x v="1"/>
    <x v="14"/>
    <x v="15"/>
    <x v="15"/>
    <x v="0"/>
    <m/>
    <n v="3310.74"/>
    <m/>
  </r>
  <r>
    <x v="1"/>
    <x v="8"/>
    <x v="1"/>
    <n v="202109"/>
    <x v="1"/>
    <x v="1"/>
    <x v="7"/>
    <x v="37"/>
    <x v="49"/>
    <x v="2"/>
    <m/>
    <n v="16136.27"/>
    <n v="0"/>
  </r>
  <r>
    <x v="1"/>
    <x v="8"/>
    <x v="1"/>
    <n v="202109"/>
    <x v="1"/>
    <x v="1"/>
    <x v="7"/>
    <x v="37"/>
    <x v="49"/>
    <x v="1"/>
    <s v="247 Time Limited"/>
    <n v="372.31"/>
    <m/>
  </r>
  <r>
    <x v="1"/>
    <x v="8"/>
    <x v="1"/>
    <n v="202109"/>
    <x v="1"/>
    <x v="1"/>
    <x v="7"/>
    <x v="10"/>
    <x v="41"/>
    <x v="2"/>
    <m/>
    <n v="8286.9499999999989"/>
    <n v="0.76000000000000023"/>
  </r>
  <r>
    <x v="1"/>
    <x v="8"/>
    <x v="1"/>
    <n v="202109"/>
    <x v="1"/>
    <x v="1"/>
    <x v="29"/>
    <x v="38"/>
    <x v="50"/>
    <x v="2"/>
    <m/>
    <n v="10559.779999999997"/>
    <n v="0.70000000000000007"/>
  </r>
  <r>
    <x v="1"/>
    <x v="8"/>
    <x v="1"/>
    <n v="202109"/>
    <x v="1"/>
    <x v="1"/>
    <x v="2"/>
    <x v="3"/>
    <x v="60"/>
    <x v="0"/>
    <m/>
    <n v="14575.87"/>
    <m/>
  </r>
  <r>
    <x v="1"/>
    <x v="8"/>
    <x v="1"/>
    <n v="202109"/>
    <x v="1"/>
    <x v="1"/>
    <x v="8"/>
    <x v="9"/>
    <x v="9"/>
    <x v="0"/>
    <m/>
    <m/>
    <n v="0.48"/>
  </r>
  <r>
    <x v="1"/>
    <x v="8"/>
    <x v="1"/>
    <n v="202109"/>
    <x v="1"/>
    <x v="1"/>
    <x v="15"/>
    <x v="16"/>
    <x v="16"/>
    <x v="2"/>
    <m/>
    <n v="563.12"/>
    <n v="0"/>
  </r>
  <r>
    <x v="1"/>
    <x v="8"/>
    <x v="1"/>
    <n v="202109"/>
    <x v="1"/>
    <x v="1"/>
    <x v="15"/>
    <x v="89"/>
    <x v="136"/>
    <x v="0"/>
    <m/>
    <m/>
    <n v="0.18"/>
  </r>
  <r>
    <x v="1"/>
    <x v="8"/>
    <x v="1"/>
    <n v="202109"/>
    <x v="1"/>
    <x v="1"/>
    <x v="4"/>
    <x v="17"/>
    <x v="17"/>
    <x v="2"/>
    <m/>
    <n v="1950.7"/>
    <n v="0.19000000000000006"/>
  </r>
  <r>
    <x v="1"/>
    <x v="8"/>
    <x v="1"/>
    <n v="202109"/>
    <x v="1"/>
    <x v="1"/>
    <x v="4"/>
    <x v="5"/>
    <x v="5"/>
    <x v="2"/>
    <m/>
    <n v="1723.5099999999998"/>
    <n v="0"/>
  </r>
  <r>
    <x v="1"/>
    <x v="8"/>
    <x v="1"/>
    <n v="202109"/>
    <x v="1"/>
    <x v="1"/>
    <x v="56"/>
    <x v="93"/>
    <x v="147"/>
    <x v="2"/>
    <m/>
    <n v="13.05"/>
    <m/>
  </r>
  <r>
    <x v="1"/>
    <x v="8"/>
    <x v="1"/>
    <n v="202109"/>
    <x v="1"/>
    <x v="1"/>
    <x v="9"/>
    <x v="58"/>
    <x v="87"/>
    <x v="0"/>
    <m/>
    <n v="5457.34"/>
    <m/>
  </r>
  <r>
    <x v="1"/>
    <x v="8"/>
    <x v="1"/>
    <n v="202109"/>
    <x v="1"/>
    <x v="1"/>
    <x v="9"/>
    <x v="10"/>
    <x v="10"/>
    <x v="0"/>
    <m/>
    <n v="-4706.87"/>
    <m/>
  </r>
  <r>
    <x v="1"/>
    <x v="8"/>
    <x v="1"/>
    <n v="202109"/>
    <x v="1"/>
    <x v="1"/>
    <x v="10"/>
    <x v="18"/>
    <x v="113"/>
    <x v="2"/>
    <m/>
    <n v="52.199999999999996"/>
    <m/>
  </r>
  <r>
    <x v="2"/>
    <x v="10"/>
    <x v="1"/>
    <n v="202111"/>
    <x v="0"/>
    <x v="1"/>
    <x v="15"/>
    <x v="30"/>
    <x v="152"/>
    <x v="2"/>
    <m/>
    <n v="45.360000000000007"/>
    <m/>
  </r>
  <r>
    <x v="2"/>
    <x v="10"/>
    <x v="1"/>
    <n v="202111"/>
    <x v="0"/>
    <x v="1"/>
    <x v="22"/>
    <x v="4"/>
    <x v="27"/>
    <x v="0"/>
    <m/>
    <n v="542.22"/>
    <m/>
  </r>
  <r>
    <x v="2"/>
    <x v="10"/>
    <x v="1"/>
    <n v="202111"/>
    <x v="0"/>
    <x v="1"/>
    <x v="22"/>
    <x v="4"/>
    <x v="27"/>
    <x v="2"/>
    <m/>
    <n v="95.200000000000031"/>
    <m/>
  </r>
  <r>
    <x v="2"/>
    <x v="10"/>
    <x v="1"/>
    <n v="202111"/>
    <x v="0"/>
    <x v="1"/>
    <x v="48"/>
    <x v="97"/>
    <x v="166"/>
    <x v="0"/>
    <m/>
    <n v="18304.419999999998"/>
    <n v="3.7299999999999995"/>
  </r>
  <r>
    <x v="2"/>
    <x v="10"/>
    <x v="1"/>
    <n v="202111"/>
    <x v="0"/>
    <x v="1"/>
    <x v="48"/>
    <x v="10"/>
    <x v="121"/>
    <x v="2"/>
    <m/>
    <n v="15685.76"/>
    <n v="0.79"/>
  </r>
  <r>
    <x v="2"/>
    <x v="10"/>
    <x v="1"/>
    <n v="202111"/>
    <x v="0"/>
    <x v="1"/>
    <x v="4"/>
    <x v="37"/>
    <x v="68"/>
    <x v="0"/>
    <m/>
    <m/>
    <n v="0.38"/>
  </r>
  <r>
    <x v="2"/>
    <x v="10"/>
    <x v="1"/>
    <n v="202111"/>
    <x v="0"/>
    <x v="1"/>
    <x v="4"/>
    <x v="17"/>
    <x v="17"/>
    <x v="2"/>
    <m/>
    <n v="104.48999999999995"/>
    <m/>
  </r>
  <r>
    <x v="2"/>
    <x v="10"/>
    <x v="1"/>
    <n v="202111"/>
    <x v="0"/>
    <x v="1"/>
    <x v="4"/>
    <x v="17"/>
    <x v="75"/>
    <x v="0"/>
    <m/>
    <m/>
    <n v="1.2"/>
  </r>
  <r>
    <x v="2"/>
    <x v="10"/>
    <x v="1"/>
    <n v="202111"/>
    <x v="0"/>
    <x v="1"/>
    <x v="4"/>
    <x v="5"/>
    <x v="5"/>
    <x v="0"/>
    <m/>
    <n v="8.5265128291212022E-14"/>
    <m/>
  </r>
  <r>
    <x v="2"/>
    <x v="10"/>
    <x v="1"/>
    <n v="202111"/>
    <x v="0"/>
    <x v="1"/>
    <x v="23"/>
    <x v="24"/>
    <x v="28"/>
    <x v="2"/>
    <m/>
    <n v="95.489999999999966"/>
    <m/>
  </r>
  <r>
    <x v="2"/>
    <x v="10"/>
    <x v="1"/>
    <n v="202111"/>
    <x v="0"/>
    <x v="1"/>
    <x v="60"/>
    <x v="102"/>
    <x v="165"/>
    <x v="2"/>
    <m/>
    <n v="116.09999999999995"/>
    <m/>
  </r>
  <r>
    <x v="2"/>
    <x v="10"/>
    <x v="1"/>
    <n v="202111"/>
    <x v="0"/>
    <x v="1"/>
    <x v="9"/>
    <x v="10"/>
    <x v="10"/>
    <x v="0"/>
    <m/>
    <m/>
    <n v="1.78"/>
  </r>
  <r>
    <x v="2"/>
    <x v="10"/>
    <x v="1"/>
    <n v="202111"/>
    <x v="0"/>
    <x v="1"/>
    <x v="10"/>
    <x v="54"/>
    <x v="78"/>
    <x v="2"/>
    <m/>
    <n v="28.350000000000005"/>
    <m/>
  </r>
  <r>
    <x v="2"/>
    <x v="10"/>
    <x v="1"/>
    <n v="202111"/>
    <x v="0"/>
    <x v="1"/>
    <x v="10"/>
    <x v="10"/>
    <x v="97"/>
    <x v="0"/>
    <m/>
    <n v="277.52"/>
    <m/>
  </r>
  <r>
    <x v="2"/>
    <x v="10"/>
    <x v="1"/>
    <n v="202111"/>
    <x v="0"/>
    <x v="1"/>
    <x v="10"/>
    <x v="10"/>
    <x v="97"/>
    <x v="0"/>
    <m/>
    <m/>
    <n v="0.34"/>
  </r>
  <r>
    <x v="2"/>
    <x v="10"/>
    <x v="1"/>
    <n v="202111"/>
    <x v="0"/>
    <x v="1"/>
    <x v="59"/>
    <x v="101"/>
    <x v="164"/>
    <x v="2"/>
    <m/>
    <n v="59.050000000000011"/>
    <m/>
  </r>
  <r>
    <x v="2"/>
    <x v="10"/>
    <x v="1"/>
    <n v="202111"/>
    <x v="0"/>
    <x v="1"/>
    <x v="11"/>
    <x v="12"/>
    <x v="12"/>
    <x v="2"/>
    <m/>
    <n v="102.05999999999997"/>
    <m/>
  </r>
  <r>
    <x v="2"/>
    <x v="10"/>
    <x v="1"/>
    <n v="202111"/>
    <x v="0"/>
    <x v="1"/>
    <x v="16"/>
    <x v="78"/>
    <x v="118"/>
    <x v="0"/>
    <m/>
    <m/>
    <n v="0.78"/>
  </r>
  <r>
    <x v="2"/>
    <x v="10"/>
    <x v="1"/>
    <n v="202111"/>
    <x v="0"/>
    <x v="1"/>
    <x v="16"/>
    <x v="78"/>
    <x v="118"/>
    <x v="2"/>
    <m/>
    <n v="62.099999999999987"/>
    <m/>
  </r>
  <r>
    <x v="2"/>
    <x v="10"/>
    <x v="1"/>
    <n v="202111"/>
    <x v="0"/>
    <x v="1"/>
    <x v="16"/>
    <x v="18"/>
    <x v="19"/>
    <x v="0"/>
    <m/>
    <n v="1017.19"/>
    <m/>
  </r>
  <r>
    <x v="2"/>
    <x v="10"/>
    <x v="1"/>
    <n v="202111"/>
    <x v="0"/>
    <x v="1"/>
    <x v="58"/>
    <x v="42"/>
    <x v="163"/>
    <x v="0"/>
    <m/>
    <n v="0"/>
    <m/>
  </r>
  <r>
    <x v="2"/>
    <x v="10"/>
    <x v="1"/>
    <n v="202111"/>
    <x v="0"/>
    <x v="1"/>
    <x v="38"/>
    <x v="49"/>
    <x v="70"/>
    <x v="0"/>
    <m/>
    <n v="3131.2700000000013"/>
    <m/>
  </r>
  <r>
    <x v="2"/>
    <x v="10"/>
    <x v="1"/>
    <n v="202111"/>
    <x v="1"/>
    <x v="0"/>
    <x v="32"/>
    <x v="39"/>
    <x v="51"/>
    <x v="1"/>
    <s v="Txm Healthcare Ltd"/>
    <n v="1343.4399999999998"/>
    <m/>
  </r>
  <r>
    <x v="2"/>
    <x v="10"/>
    <x v="1"/>
    <n v="202111"/>
    <x v="1"/>
    <x v="0"/>
    <x v="12"/>
    <x v="32"/>
    <x v="38"/>
    <x v="1"/>
    <s v="247 Time Limited"/>
    <n v="28"/>
    <m/>
  </r>
  <r>
    <x v="2"/>
    <x v="10"/>
    <x v="1"/>
    <n v="202111"/>
    <x v="1"/>
    <x v="0"/>
    <x v="12"/>
    <x v="32"/>
    <x v="38"/>
    <x v="2"/>
    <m/>
    <n v="1807.97"/>
    <n v="0.18"/>
  </r>
  <r>
    <x v="2"/>
    <x v="10"/>
    <x v="1"/>
    <n v="202111"/>
    <x v="1"/>
    <x v="0"/>
    <x v="0"/>
    <x v="0"/>
    <x v="45"/>
    <x v="0"/>
    <m/>
    <n v="1110.3800000000001"/>
    <m/>
  </r>
  <r>
    <x v="2"/>
    <x v="10"/>
    <x v="1"/>
    <n v="202111"/>
    <x v="1"/>
    <x v="0"/>
    <x v="0"/>
    <x v="0"/>
    <x v="45"/>
    <x v="2"/>
    <m/>
    <n v="804.56"/>
    <n v="0.08"/>
  </r>
  <r>
    <x v="2"/>
    <x v="10"/>
    <x v="1"/>
    <n v="202111"/>
    <x v="1"/>
    <x v="0"/>
    <x v="0"/>
    <x v="10"/>
    <x v="46"/>
    <x v="1"/>
    <s v="247 Time Limited"/>
    <n v="12"/>
    <m/>
  </r>
  <r>
    <x v="2"/>
    <x v="10"/>
    <x v="1"/>
    <n v="202111"/>
    <x v="1"/>
    <x v="0"/>
    <x v="0"/>
    <x v="10"/>
    <x v="46"/>
    <x v="1"/>
    <s v="Holt Doctors Ltd"/>
    <n v="118.08"/>
    <m/>
  </r>
  <r>
    <x v="2"/>
    <x v="10"/>
    <x v="1"/>
    <n v="202111"/>
    <x v="1"/>
    <x v="0"/>
    <x v="0"/>
    <x v="10"/>
    <x v="46"/>
    <x v="0"/>
    <m/>
    <n v="-360.97999999999934"/>
    <m/>
  </r>
  <r>
    <x v="2"/>
    <x v="10"/>
    <x v="1"/>
    <n v="202111"/>
    <x v="1"/>
    <x v="0"/>
    <x v="31"/>
    <x v="36"/>
    <x v="47"/>
    <x v="0"/>
    <m/>
    <n v="-1655.6900000000014"/>
    <m/>
  </r>
  <r>
    <x v="2"/>
    <x v="10"/>
    <x v="1"/>
    <n v="202111"/>
    <x v="1"/>
    <x v="0"/>
    <x v="31"/>
    <x v="36"/>
    <x v="47"/>
    <x v="2"/>
    <m/>
    <n v="1020.86"/>
    <n v="0.11"/>
  </r>
  <r>
    <x v="2"/>
    <x v="10"/>
    <x v="1"/>
    <n v="202111"/>
    <x v="1"/>
    <x v="0"/>
    <x v="6"/>
    <x v="7"/>
    <x v="7"/>
    <x v="1"/>
    <s v="Id Medical_002"/>
    <n v="54.24"/>
    <m/>
  </r>
  <r>
    <x v="2"/>
    <x v="10"/>
    <x v="1"/>
    <n v="202111"/>
    <x v="1"/>
    <x v="0"/>
    <x v="6"/>
    <x v="7"/>
    <x v="7"/>
    <x v="0"/>
    <m/>
    <n v="-15935.16"/>
    <m/>
  </r>
  <r>
    <x v="2"/>
    <x v="10"/>
    <x v="1"/>
    <n v="202111"/>
    <x v="1"/>
    <x v="0"/>
    <x v="6"/>
    <x v="7"/>
    <x v="7"/>
    <x v="0"/>
    <m/>
    <m/>
    <n v="-0.64999999999999991"/>
  </r>
  <r>
    <x v="2"/>
    <x v="10"/>
    <x v="1"/>
    <n v="202111"/>
    <x v="1"/>
    <x v="0"/>
    <x v="6"/>
    <x v="10"/>
    <x v="72"/>
    <x v="0"/>
    <m/>
    <m/>
    <n v="-0.85999999999999988"/>
  </r>
  <r>
    <x v="2"/>
    <x v="10"/>
    <x v="1"/>
    <n v="202111"/>
    <x v="1"/>
    <x v="0"/>
    <x v="13"/>
    <x v="14"/>
    <x v="67"/>
    <x v="0"/>
    <m/>
    <m/>
    <n v="-0.69"/>
  </r>
  <r>
    <x v="2"/>
    <x v="10"/>
    <x v="1"/>
    <n v="202111"/>
    <x v="1"/>
    <x v="0"/>
    <x v="14"/>
    <x v="57"/>
    <x v="84"/>
    <x v="1"/>
    <s v="Id Medical_002"/>
    <n v="519.54999999999995"/>
    <m/>
  </r>
  <r>
    <x v="2"/>
    <x v="10"/>
    <x v="1"/>
    <n v="202111"/>
    <x v="1"/>
    <x v="0"/>
    <x v="14"/>
    <x v="57"/>
    <x v="84"/>
    <x v="1"/>
    <s v="Medacs Healthcare Plc"/>
    <n v="1560.8799999999999"/>
    <m/>
  </r>
  <r>
    <x v="2"/>
    <x v="10"/>
    <x v="1"/>
    <n v="202111"/>
    <x v="1"/>
    <x v="0"/>
    <x v="29"/>
    <x v="38"/>
    <x v="50"/>
    <x v="1"/>
    <s v="247 Time Limited"/>
    <n v="550"/>
    <m/>
  </r>
  <r>
    <x v="2"/>
    <x v="10"/>
    <x v="1"/>
    <n v="202111"/>
    <x v="1"/>
    <x v="0"/>
    <x v="29"/>
    <x v="38"/>
    <x v="50"/>
    <x v="1"/>
    <s v="Unite Medical Ltd"/>
    <n v="1159.1300000000001"/>
    <m/>
  </r>
  <r>
    <x v="2"/>
    <x v="10"/>
    <x v="1"/>
    <n v="202111"/>
    <x v="1"/>
    <x v="0"/>
    <x v="8"/>
    <x v="9"/>
    <x v="9"/>
    <x v="0"/>
    <m/>
    <n v="6782.4"/>
    <m/>
  </r>
  <r>
    <x v="2"/>
    <x v="10"/>
    <x v="1"/>
    <n v="202111"/>
    <x v="1"/>
    <x v="0"/>
    <x v="48"/>
    <x v="10"/>
    <x v="121"/>
    <x v="0"/>
    <m/>
    <n v="-193859.02000000002"/>
    <m/>
  </r>
  <r>
    <x v="2"/>
    <x v="10"/>
    <x v="1"/>
    <n v="202111"/>
    <x v="1"/>
    <x v="0"/>
    <x v="4"/>
    <x v="5"/>
    <x v="5"/>
    <x v="1"/>
    <s v="247 Time Limited"/>
    <n v="40.5"/>
    <m/>
  </r>
  <r>
    <x v="2"/>
    <x v="10"/>
    <x v="1"/>
    <n v="202111"/>
    <x v="1"/>
    <x v="0"/>
    <x v="9"/>
    <x v="58"/>
    <x v="86"/>
    <x v="1"/>
    <s v="247 Time Limited"/>
    <n v="332"/>
    <m/>
  </r>
  <r>
    <x v="2"/>
    <x v="10"/>
    <x v="1"/>
    <n v="202111"/>
    <x v="1"/>
    <x v="0"/>
    <x v="10"/>
    <x v="77"/>
    <x v="115"/>
    <x v="2"/>
    <m/>
    <n v="8844.18"/>
    <n v="0.44999999999999996"/>
  </r>
  <r>
    <x v="2"/>
    <x v="10"/>
    <x v="1"/>
    <n v="202111"/>
    <x v="1"/>
    <x v="0"/>
    <x v="10"/>
    <x v="63"/>
    <x v="93"/>
    <x v="1"/>
    <s v="247 Time Limited"/>
    <n v="210"/>
    <m/>
  </r>
  <r>
    <x v="2"/>
    <x v="10"/>
    <x v="1"/>
    <n v="202111"/>
    <x v="1"/>
    <x v="0"/>
    <x v="10"/>
    <x v="11"/>
    <x v="11"/>
    <x v="0"/>
    <m/>
    <n v="-19686.300000000003"/>
    <m/>
  </r>
  <r>
    <x v="1"/>
    <x v="7"/>
    <x v="1"/>
    <n v="202108"/>
    <x v="2"/>
    <x v="0"/>
    <x v="33"/>
    <x v="97"/>
    <x v="156"/>
    <x v="0"/>
    <m/>
    <n v="-1351.08"/>
    <m/>
  </r>
  <r>
    <x v="1"/>
    <x v="7"/>
    <x v="1"/>
    <n v="202108"/>
    <x v="2"/>
    <x v="0"/>
    <x v="31"/>
    <x v="36"/>
    <x v="47"/>
    <x v="1"/>
    <s v="Hallam Medical Ltd"/>
    <n v="17561.5"/>
    <m/>
  </r>
  <r>
    <x v="1"/>
    <x v="7"/>
    <x v="1"/>
    <n v="202108"/>
    <x v="2"/>
    <x v="0"/>
    <x v="31"/>
    <x v="36"/>
    <x v="47"/>
    <x v="1"/>
    <s v="Nationwide Nursing Agency Ltd"/>
    <n v="7982.989999999998"/>
    <m/>
  </r>
  <r>
    <x v="1"/>
    <x v="7"/>
    <x v="1"/>
    <n v="202108"/>
    <x v="2"/>
    <x v="0"/>
    <x v="31"/>
    <x v="36"/>
    <x v="47"/>
    <x v="0"/>
    <m/>
    <n v="-2765.9900000000002"/>
    <n v="18.600000000000001"/>
  </r>
  <r>
    <x v="1"/>
    <x v="7"/>
    <x v="1"/>
    <n v="202108"/>
    <x v="2"/>
    <x v="0"/>
    <x v="6"/>
    <x v="36"/>
    <x v="65"/>
    <x v="1"/>
    <s v="Globe Locums Ltd"/>
    <n v="656.19"/>
    <m/>
  </r>
  <r>
    <x v="1"/>
    <x v="7"/>
    <x v="1"/>
    <n v="202108"/>
    <x v="2"/>
    <x v="0"/>
    <x v="6"/>
    <x v="36"/>
    <x v="65"/>
    <x v="0"/>
    <m/>
    <m/>
    <n v="3.91"/>
  </r>
  <r>
    <x v="1"/>
    <x v="7"/>
    <x v="1"/>
    <n v="202108"/>
    <x v="2"/>
    <x v="0"/>
    <x v="6"/>
    <x v="7"/>
    <x v="7"/>
    <x v="1"/>
    <s v="Capital Staffing Services Ltd"/>
    <n v="1286.6799999999998"/>
    <m/>
  </r>
  <r>
    <x v="1"/>
    <x v="7"/>
    <x v="1"/>
    <n v="202108"/>
    <x v="2"/>
    <x v="0"/>
    <x v="6"/>
    <x v="7"/>
    <x v="7"/>
    <x v="1"/>
    <s v="Globe Locums Ltd"/>
    <n v="1927.6599999999999"/>
    <m/>
  </r>
  <r>
    <x v="1"/>
    <x v="7"/>
    <x v="1"/>
    <n v="202108"/>
    <x v="2"/>
    <x v="0"/>
    <x v="6"/>
    <x v="7"/>
    <x v="7"/>
    <x v="1"/>
    <s v="Total Assist Recruitment Ltd"/>
    <n v="1017.65"/>
    <m/>
  </r>
  <r>
    <x v="1"/>
    <x v="7"/>
    <x v="1"/>
    <n v="202108"/>
    <x v="2"/>
    <x v="0"/>
    <x v="6"/>
    <x v="7"/>
    <x v="7"/>
    <x v="1"/>
    <s v="Your World Nursing"/>
    <n v="13742.380000000005"/>
    <m/>
  </r>
  <r>
    <x v="1"/>
    <x v="7"/>
    <x v="1"/>
    <n v="202108"/>
    <x v="2"/>
    <x v="0"/>
    <x v="6"/>
    <x v="7"/>
    <x v="7"/>
    <x v="0"/>
    <m/>
    <n v="2996.8399999999983"/>
    <m/>
  </r>
  <r>
    <x v="1"/>
    <x v="7"/>
    <x v="1"/>
    <n v="202108"/>
    <x v="2"/>
    <x v="0"/>
    <x v="7"/>
    <x v="71"/>
    <x v="107"/>
    <x v="0"/>
    <m/>
    <n v="-759.14999999999986"/>
    <m/>
  </r>
  <r>
    <x v="1"/>
    <x v="7"/>
    <x v="1"/>
    <n v="202108"/>
    <x v="2"/>
    <x v="0"/>
    <x v="2"/>
    <x v="3"/>
    <x v="60"/>
    <x v="1"/>
    <s v="Hcl Nursing Ltd"/>
    <n v="322.27"/>
    <m/>
  </r>
  <r>
    <x v="1"/>
    <x v="7"/>
    <x v="1"/>
    <n v="202108"/>
    <x v="2"/>
    <x v="0"/>
    <x v="2"/>
    <x v="3"/>
    <x v="3"/>
    <x v="1"/>
    <s v="Care Providers"/>
    <n v="278.25"/>
    <m/>
  </r>
  <r>
    <x v="1"/>
    <x v="7"/>
    <x v="1"/>
    <n v="202108"/>
    <x v="2"/>
    <x v="0"/>
    <x v="48"/>
    <x v="10"/>
    <x v="121"/>
    <x v="0"/>
    <m/>
    <n v="-917.74999999999966"/>
    <m/>
  </r>
  <r>
    <x v="1"/>
    <x v="7"/>
    <x v="1"/>
    <n v="202108"/>
    <x v="2"/>
    <x v="0"/>
    <x v="48"/>
    <x v="10"/>
    <x v="121"/>
    <x v="0"/>
    <m/>
    <m/>
    <n v="0.49"/>
  </r>
  <r>
    <x v="1"/>
    <x v="7"/>
    <x v="1"/>
    <n v="202108"/>
    <x v="2"/>
    <x v="0"/>
    <x v="4"/>
    <x v="37"/>
    <x v="68"/>
    <x v="0"/>
    <m/>
    <n v="142.34"/>
    <m/>
  </r>
  <r>
    <x v="1"/>
    <x v="7"/>
    <x v="1"/>
    <n v="202108"/>
    <x v="2"/>
    <x v="0"/>
    <x v="10"/>
    <x v="10"/>
    <x v="97"/>
    <x v="0"/>
    <m/>
    <m/>
    <n v="1.89"/>
  </r>
  <r>
    <x v="1"/>
    <x v="7"/>
    <x v="1"/>
    <n v="202108"/>
    <x v="2"/>
    <x v="0"/>
    <x v="11"/>
    <x v="60"/>
    <x v="89"/>
    <x v="1"/>
    <s v="Care Providers"/>
    <n v="6697.28"/>
    <m/>
  </r>
  <r>
    <x v="1"/>
    <x v="7"/>
    <x v="1"/>
    <n v="202108"/>
    <x v="2"/>
    <x v="0"/>
    <x v="11"/>
    <x v="60"/>
    <x v="89"/>
    <x v="0"/>
    <m/>
    <n v="5522.5400000000009"/>
    <m/>
  </r>
  <r>
    <x v="1"/>
    <x v="7"/>
    <x v="1"/>
    <n v="202108"/>
    <x v="2"/>
    <x v="0"/>
    <x v="16"/>
    <x v="60"/>
    <x v="90"/>
    <x v="1"/>
    <s v="Athona Ltd"/>
    <n v="649.46"/>
    <m/>
  </r>
  <r>
    <x v="1"/>
    <x v="7"/>
    <x v="1"/>
    <n v="202108"/>
    <x v="2"/>
    <x v="0"/>
    <x v="16"/>
    <x v="60"/>
    <x v="90"/>
    <x v="1"/>
    <s v="Daytime Healthcare Recruitment"/>
    <n v="2294.48"/>
    <m/>
  </r>
  <r>
    <x v="1"/>
    <x v="7"/>
    <x v="1"/>
    <n v="202108"/>
    <x v="2"/>
    <x v="0"/>
    <x v="16"/>
    <x v="60"/>
    <x v="90"/>
    <x v="1"/>
    <s v="TFS Healthcare Ltd"/>
    <n v="2229.88"/>
    <m/>
  </r>
  <r>
    <x v="2"/>
    <x v="9"/>
    <x v="1"/>
    <n v="202110"/>
    <x v="2"/>
    <x v="0"/>
    <x v="7"/>
    <x v="37"/>
    <x v="49"/>
    <x v="1"/>
    <s v="Daytime Healthcare Recruitment"/>
    <n v="249.67"/>
    <m/>
  </r>
  <r>
    <x v="2"/>
    <x v="9"/>
    <x v="1"/>
    <n v="202110"/>
    <x v="2"/>
    <x v="0"/>
    <x v="7"/>
    <x v="37"/>
    <x v="49"/>
    <x v="1"/>
    <s v="Id Medical_002"/>
    <n v="352.8"/>
    <m/>
  </r>
  <r>
    <x v="2"/>
    <x v="9"/>
    <x v="1"/>
    <n v="202110"/>
    <x v="2"/>
    <x v="0"/>
    <x v="7"/>
    <x v="37"/>
    <x v="49"/>
    <x v="0"/>
    <m/>
    <n v="1362.3499999999997"/>
    <m/>
  </r>
  <r>
    <x v="2"/>
    <x v="9"/>
    <x v="1"/>
    <n v="202110"/>
    <x v="2"/>
    <x v="0"/>
    <x v="2"/>
    <x v="3"/>
    <x v="3"/>
    <x v="1"/>
    <s v="Hcl Nursing Ltd"/>
    <n v="284.68"/>
    <m/>
  </r>
  <r>
    <x v="2"/>
    <x v="9"/>
    <x v="1"/>
    <n v="202110"/>
    <x v="2"/>
    <x v="0"/>
    <x v="10"/>
    <x v="10"/>
    <x v="97"/>
    <x v="1"/>
    <s v="Your World Nursing"/>
    <n v="22591.679999999997"/>
    <m/>
  </r>
  <r>
    <x v="2"/>
    <x v="9"/>
    <x v="1"/>
    <n v="202110"/>
    <x v="2"/>
    <x v="0"/>
    <x v="10"/>
    <x v="10"/>
    <x v="97"/>
    <x v="0"/>
    <m/>
    <n v="-7524.0099999999948"/>
    <m/>
  </r>
  <r>
    <x v="2"/>
    <x v="9"/>
    <x v="1"/>
    <n v="202110"/>
    <x v="2"/>
    <x v="0"/>
    <x v="11"/>
    <x v="60"/>
    <x v="89"/>
    <x v="1"/>
    <s v="Cromwell Medical Staffing Ltd"/>
    <n v="5479.9500000000007"/>
    <m/>
  </r>
  <r>
    <x v="2"/>
    <x v="9"/>
    <x v="1"/>
    <n v="202110"/>
    <x v="2"/>
    <x v="0"/>
    <x v="11"/>
    <x v="60"/>
    <x v="89"/>
    <x v="1"/>
    <s v="Staffing Professionals Ltd"/>
    <n v="361.5"/>
    <m/>
  </r>
  <r>
    <x v="2"/>
    <x v="9"/>
    <x v="1"/>
    <n v="202110"/>
    <x v="2"/>
    <x v="0"/>
    <x v="11"/>
    <x v="60"/>
    <x v="89"/>
    <x v="0"/>
    <m/>
    <n v="-14265.28"/>
    <m/>
  </r>
  <r>
    <x v="2"/>
    <x v="9"/>
    <x v="1"/>
    <n v="202110"/>
    <x v="2"/>
    <x v="0"/>
    <x v="11"/>
    <x v="60"/>
    <x v="89"/>
    <x v="0"/>
    <m/>
    <m/>
    <n v="1.9"/>
  </r>
  <r>
    <x v="2"/>
    <x v="9"/>
    <x v="1"/>
    <n v="202110"/>
    <x v="2"/>
    <x v="0"/>
    <x v="16"/>
    <x v="60"/>
    <x v="90"/>
    <x v="1"/>
    <s v="Care Providers"/>
    <n v="1424.2199999999998"/>
    <m/>
  </r>
  <r>
    <x v="2"/>
    <x v="9"/>
    <x v="1"/>
    <n v="202110"/>
    <x v="2"/>
    <x v="0"/>
    <x v="16"/>
    <x v="60"/>
    <x v="90"/>
    <x v="1"/>
    <s v="Hg Health Limited"/>
    <n v="685.14"/>
    <m/>
  </r>
  <r>
    <x v="2"/>
    <x v="9"/>
    <x v="1"/>
    <n v="202110"/>
    <x v="2"/>
    <x v="0"/>
    <x v="16"/>
    <x v="60"/>
    <x v="90"/>
    <x v="1"/>
    <s v="TFS Healthcare Ltd"/>
    <n v="1179.3499999999999"/>
    <m/>
  </r>
  <r>
    <x v="2"/>
    <x v="9"/>
    <x v="1"/>
    <n v="202110"/>
    <x v="2"/>
    <x v="0"/>
    <x v="16"/>
    <x v="60"/>
    <x v="90"/>
    <x v="1"/>
    <s v="Your Nurse Ltd"/>
    <n v="4097.83"/>
    <m/>
  </r>
  <r>
    <x v="2"/>
    <x v="9"/>
    <x v="1"/>
    <n v="202110"/>
    <x v="2"/>
    <x v="0"/>
    <x v="16"/>
    <x v="10"/>
    <x v="83"/>
    <x v="1"/>
    <s v="Athona Ltd"/>
    <n v="644.54"/>
    <m/>
  </r>
  <r>
    <x v="2"/>
    <x v="9"/>
    <x v="1"/>
    <n v="202110"/>
    <x v="2"/>
    <x v="0"/>
    <x v="16"/>
    <x v="10"/>
    <x v="83"/>
    <x v="1"/>
    <s v="Hays Healthcare Ltd"/>
    <n v="1844.7400000000002"/>
    <m/>
  </r>
  <r>
    <x v="2"/>
    <x v="9"/>
    <x v="1"/>
    <n v="202110"/>
    <x v="2"/>
    <x v="0"/>
    <x v="16"/>
    <x v="10"/>
    <x v="83"/>
    <x v="1"/>
    <s v="Nationwide Nursing Agency Ltd"/>
    <n v="619.89"/>
    <m/>
  </r>
  <r>
    <x v="2"/>
    <x v="9"/>
    <x v="1"/>
    <n v="202110"/>
    <x v="2"/>
    <x v="0"/>
    <x v="36"/>
    <x v="66"/>
    <x v="98"/>
    <x v="0"/>
    <m/>
    <n v="-3071.9900000000002"/>
    <m/>
  </r>
  <r>
    <x v="2"/>
    <x v="9"/>
    <x v="1"/>
    <n v="202110"/>
    <x v="2"/>
    <x v="0"/>
    <x v="27"/>
    <x v="31"/>
    <x v="37"/>
    <x v="0"/>
    <m/>
    <m/>
    <n v="19.189999999999998"/>
  </r>
  <r>
    <x v="2"/>
    <x v="9"/>
    <x v="1"/>
    <n v="202110"/>
    <x v="2"/>
    <x v="0"/>
    <x v="38"/>
    <x v="49"/>
    <x v="70"/>
    <x v="1"/>
    <s v="Oh Medical Recruitment"/>
    <n v="4749.5499999999984"/>
    <m/>
  </r>
  <r>
    <x v="2"/>
    <x v="9"/>
    <x v="1"/>
    <n v="202110"/>
    <x v="2"/>
    <x v="0"/>
    <x v="38"/>
    <x v="49"/>
    <x v="70"/>
    <x v="0"/>
    <m/>
    <n v="-1089.8400000000008"/>
    <m/>
  </r>
  <r>
    <x v="2"/>
    <x v="9"/>
    <x v="1"/>
    <n v="202110"/>
    <x v="2"/>
    <x v="1"/>
    <x v="17"/>
    <x v="7"/>
    <x v="23"/>
    <x v="0"/>
    <m/>
    <m/>
    <n v="-8.8000000000000025"/>
  </r>
  <r>
    <x v="1"/>
    <x v="8"/>
    <x v="1"/>
    <n v="202109"/>
    <x v="1"/>
    <x v="1"/>
    <x v="10"/>
    <x v="54"/>
    <x v="78"/>
    <x v="2"/>
    <m/>
    <n v="983.24"/>
    <m/>
  </r>
  <r>
    <x v="1"/>
    <x v="8"/>
    <x v="1"/>
    <n v="202109"/>
    <x v="1"/>
    <x v="1"/>
    <x v="10"/>
    <x v="30"/>
    <x v="36"/>
    <x v="0"/>
    <m/>
    <n v="1093.3000000000002"/>
    <m/>
  </r>
  <r>
    <x v="1"/>
    <x v="8"/>
    <x v="1"/>
    <n v="202109"/>
    <x v="1"/>
    <x v="1"/>
    <x v="10"/>
    <x v="11"/>
    <x v="11"/>
    <x v="0"/>
    <m/>
    <n v="-691.33"/>
    <m/>
  </r>
  <r>
    <x v="1"/>
    <x v="8"/>
    <x v="1"/>
    <n v="202109"/>
    <x v="1"/>
    <x v="1"/>
    <x v="10"/>
    <x v="11"/>
    <x v="11"/>
    <x v="0"/>
    <m/>
    <m/>
    <n v="-0.08"/>
  </r>
  <r>
    <x v="1"/>
    <x v="8"/>
    <x v="1"/>
    <n v="202109"/>
    <x v="1"/>
    <x v="1"/>
    <x v="11"/>
    <x v="10"/>
    <x v="18"/>
    <x v="2"/>
    <m/>
    <n v="18466.209999999995"/>
    <n v="0"/>
  </r>
  <r>
    <x v="1"/>
    <x v="8"/>
    <x v="1"/>
    <n v="202109"/>
    <x v="1"/>
    <x v="1"/>
    <x v="11"/>
    <x v="10"/>
    <x v="18"/>
    <x v="2"/>
    <m/>
    <n v="10511.789999999997"/>
    <n v="1.1700000000000004"/>
  </r>
  <r>
    <x v="1"/>
    <x v="8"/>
    <x v="1"/>
    <n v="202109"/>
    <x v="1"/>
    <x v="1"/>
    <x v="16"/>
    <x v="59"/>
    <x v="88"/>
    <x v="1"/>
    <s v="247 Time Limited"/>
    <n v="20.25"/>
    <m/>
  </r>
  <r>
    <x v="1"/>
    <x v="8"/>
    <x v="1"/>
    <n v="202109"/>
    <x v="1"/>
    <x v="1"/>
    <x v="16"/>
    <x v="59"/>
    <x v="88"/>
    <x v="0"/>
    <m/>
    <n v="-9006.9600000000028"/>
    <m/>
  </r>
  <r>
    <x v="1"/>
    <x v="8"/>
    <x v="1"/>
    <n v="202109"/>
    <x v="1"/>
    <x v="1"/>
    <x v="16"/>
    <x v="18"/>
    <x v="19"/>
    <x v="0"/>
    <m/>
    <n v="-1626.08"/>
    <m/>
  </r>
  <r>
    <x v="1"/>
    <x v="8"/>
    <x v="1"/>
    <n v="202109"/>
    <x v="1"/>
    <x v="1"/>
    <x v="16"/>
    <x v="18"/>
    <x v="19"/>
    <x v="0"/>
    <m/>
    <m/>
    <n v="0.10999999999999988"/>
  </r>
  <r>
    <x v="1"/>
    <x v="8"/>
    <x v="1"/>
    <n v="202109"/>
    <x v="1"/>
    <x v="1"/>
    <x v="16"/>
    <x v="10"/>
    <x v="83"/>
    <x v="1"/>
    <s v="247 Time Limited"/>
    <n v="216.19000000000003"/>
    <m/>
  </r>
  <r>
    <x v="1"/>
    <x v="8"/>
    <x v="1"/>
    <n v="202109"/>
    <x v="1"/>
    <x v="1"/>
    <x v="16"/>
    <x v="10"/>
    <x v="83"/>
    <x v="2"/>
    <m/>
    <n v="27823.749999999982"/>
    <n v="1.8500000000000003"/>
  </r>
  <r>
    <x v="1"/>
    <x v="8"/>
    <x v="1"/>
    <n v="202109"/>
    <x v="1"/>
    <x v="1"/>
    <x v="36"/>
    <x v="59"/>
    <x v="139"/>
    <x v="2"/>
    <m/>
    <n v="409.80000000000007"/>
    <m/>
  </r>
  <r>
    <x v="1"/>
    <x v="8"/>
    <x v="1"/>
    <n v="202109"/>
    <x v="1"/>
    <x v="1"/>
    <x v="27"/>
    <x v="10"/>
    <x v="44"/>
    <x v="2"/>
    <m/>
    <n v="33135.930000000022"/>
    <n v="2.4600000000000009"/>
  </r>
  <r>
    <x v="1"/>
    <x v="8"/>
    <x v="1"/>
    <n v="202109"/>
    <x v="2"/>
    <x v="0"/>
    <x v="17"/>
    <x v="7"/>
    <x v="23"/>
    <x v="1"/>
    <s v="Athona Ltd"/>
    <n v="353.79"/>
    <m/>
  </r>
  <r>
    <x v="1"/>
    <x v="8"/>
    <x v="1"/>
    <n v="202109"/>
    <x v="2"/>
    <x v="0"/>
    <x v="17"/>
    <x v="7"/>
    <x v="23"/>
    <x v="1"/>
    <s v="Hcl Nursing Ltd"/>
    <n v="9967.0300000000025"/>
    <m/>
  </r>
  <r>
    <x v="1"/>
    <x v="8"/>
    <x v="1"/>
    <n v="202109"/>
    <x v="2"/>
    <x v="0"/>
    <x v="17"/>
    <x v="7"/>
    <x v="23"/>
    <x v="1"/>
    <s v="Hg Health Limited"/>
    <n v="2009.17"/>
    <m/>
  </r>
  <r>
    <x v="1"/>
    <x v="8"/>
    <x v="1"/>
    <n v="202109"/>
    <x v="2"/>
    <x v="0"/>
    <x v="17"/>
    <x v="7"/>
    <x v="23"/>
    <x v="1"/>
    <s v="Medicspro Ltd"/>
    <n v="679.61"/>
    <m/>
  </r>
  <r>
    <x v="1"/>
    <x v="8"/>
    <x v="1"/>
    <n v="202109"/>
    <x v="2"/>
    <x v="0"/>
    <x v="17"/>
    <x v="19"/>
    <x v="20"/>
    <x v="1"/>
    <s v="Care Providers"/>
    <n v="673.63000000000011"/>
    <m/>
  </r>
  <r>
    <x v="1"/>
    <x v="8"/>
    <x v="1"/>
    <n v="202109"/>
    <x v="2"/>
    <x v="0"/>
    <x v="17"/>
    <x v="19"/>
    <x v="20"/>
    <x v="1"/>
    <s v="Hcl Nursing Ltd"/>
    <n v="669.62"/>
    <m/>
  </r>
  <r>
    <x v="1"/>
    <x v="8"/>
    <x v="1"/>
    <n v="202109"/>
    <x v="2"/>
    <x v="0"/>
    <x v="17"/>
    <x v="19"/>
    <x v="20"/>
    <x v="1"/>
    <s v="Total Assist Recruitment Ltd"/>
    <n v="687.06"/>
    <m/>
  </r>
  <r>
    <x v="1"/>
    <x v="8"/>
    <x v="1"/>
    <n v="202109"/>
    <x v="2"/>
    <x v="0"/>
    <x v="17"/>
    <x v="19"/>
    <x v="20"/>
    <x v="1"/>
    <s v="Your World Nursing"/>
    <n v="7569.5699999999979"/>
    <m/>
  </r>
  <r>
    <x v="1"/>
    <x v="8"/>
    <x v="1"/>
    <n v="202109"/>
    <x v="2"/>
    <x v="0"/>
    <x v="17"/>
    <x v="19"/>
    <x v="20"/>
    <x v="0"/>
    <m/>
    <m/>
    <n v="9.68"/>
  </r>
  <r>
    <x v="1"/>
    <x v="8"/>
    <x v="1"/>
    <n v="202109"/>
    <x v="2"/>
    <x v="0"/>
    <x v="32"/>
    <x v="39"/>
    <x v="51"/>
    <x v="1"/>
    <s v="Care Providers"/>
    <n v="1043.3799999999999"/>
    <m/>
  </r>
  <r>
    <x v="1"/>
    <x v="8"/>
    <x v="1"/>
    <n v="202109"/>
    <x v="2"/>
    <x v="0"/>
    <x v="32"/>
    <x v="39"/>
    <x v="51"/>
    <x v="1"/>
    <s v="Globe Locums Ltd"/>
    <n v="2644.3399999999997"/>
    <m/>
  </r>
  <r>
    <x v="1"/>
    <x v="8"/>
    <x v="1"/>
    <n v="202109"/>
    <x v="2"/>
    <x v="0"/>
    <x v="32"/>
    <x v="39"/>
    <x v="51"/>
    <x v="1"/>
    <s v="Medicspro Ltd"/>
    <n v="644.54"/>
    <m/>
  </r>
  <r>
    <x v="1"/>
    <x v="8"/>
    <x v="1"/>
    <n v="202109"/>
    <x v="2"/>
    <x v="0"/>
    <x v="32"/>
    <x v="19"/>
    <x v="102"/>
    <x v="1"/>
    <s v="Hg Health Limited"/>
    <n v="386.52"/>
    <m/>
  </r>
  <r>
    <x v="1"/>
    <x v="8"/>
    <x v="1"/>
    <n v="202109"/>
    <x v="2"/>
    <x v="0"/>
    <x v="32"/>
    <x v="19"/>
    <x v="102"/>
    <x v="0"/>
    <m/>
    <n v="-3773.3699999999958"/>
    <m/>
  </r>
  <r>
    <x v="1"/>
    <x v="8"/>
    <x v="1"/>
    <n v="202109"/>
    <x v="2"/>
    <x v="0"/>
    <x v="12"/>
    <x v="13"/>
    <x v="13"/>
    <x v="0"/>
    <m/>
    <n v="3397.9400000000005"/>
    <m/>
  </r>
  <r>
    <x v="1"/>
    <x v="8"/>
    <x v="1"/>
    <n v="202109"/>
    <x v="2"/>
    <x v="0"/>
    <x v="0"/>
    <x v="0"/>
    <x v="0"/>
    <x v="1"/>
    <s v="Firstpoint Healthcare Ltd"/>
    <n v="693.34"/>
    <m/>
  </r>
  <r>
    <x v="1"/>
    <x v="8"/>
    <x v="1"/>
    <n v="202109"/>
    <x v="2"/>
    <x v="0"/>
    <x v="0"/>
    <x v="0"/>
    <x v="0"/>
    <x v="1"/>
    <s v="Hcl Nursing Ltd"/>
    <n v="374.43"/>
    <m/>
  </r>
  <r>
    <x v="1"/>
    <x v="8"/>
    <x v="1"/>
    <n v="202109"/>
    <x v="2"/>
    <x v="0"/>
    <x v="0"/>
    <x v="40"/>
    <x v="52"/>
    <x v="1"/>
    <s v="Care Providers"/>
    <n v="9053.8200000000015"/>
    <m/>
  </r>
  <r>
    <x v="1"/>
    <x v="8"/>
    <x v="1"/>
    <n v="202109"/>
    <x v="2"/>
    <x v="0"/>
    <x v="0"/>
    <x v="40"/>
    <x v="52"/>
    <x v="1"/>
    <s v="Nationwide Nursing Agency Ltd"/>
    <n v="383.76"/>
    <m/>
  </r>
  <r>
    <x v="1"/>
    <x v="8"/>
    <x v="1"/>
    <n v="202109"/>
    <x v="2"/>
    <x v="0"/>
    <x v="18"/>
    <x v="26"/>
    <x v="30"/>
    <x v="1"/>
    <s v="Nationwide Nursing Agency Ltd"/>
    <n v="725.27"/>
    <m/>
  </r>
  <r>
    <x v="1"/>
    <x v="8"/>
    <x v="1"/>
    <n v="202109"/>
    <x v="2"/>
    <x v="0"/>
    <x v="18"/>
    <x v="26"/>
    <x v="30"/>
    <x v="1"/>
    <s v="Staffing Professionals Ltd"/>
    <n v="75.06"/>
    <m/>
  </r>
  <r>
    <x v="1"/>
    <x v="8"/>
    <x v="1"/>
    <n v="202109"/>
    <x v="2"/>
    <x v="0"/>
    <x v="31"/>
    <x v="36"/>
    <x v="47"/>
    <x v="1"/>
    <s v="Cromwell Medical Staffing Ltd"/>
    <n v="4943.0899999999992"/>
    <m/>
  </r>
  <r>
    <x v="1"/>
    <x v="8"/>
    <x v="1"/>
    <n v="202109"/>
    <x v="2"/>
    <x v="0"/>
    <x v="31"/>
    <x v="36"/>
    <x v="47"/>
    <x v="1"/>
    <s v="Globe Locums Ltd"/>
    <n v="25780.039999999986"/>
    <m/>
  </r>
  <r>
    <x v="1"/>
    <x v="8"/>
    <x v="1"/>
    <n v="202109"/>
    <x v="2"/>
    <x v="0"/>
    <x v="31"/>
    <x v="36"/>
    <x v="47"/>
    <x v="1"/>
    <s v="Hays Healthcare Ltd"/>
    <n v="603.12"/>
    <m/>
  </r>
  <r>
    <x v="1"/>
    <x v="8"/>
    <x v="1"/>
    <n v="202109"/>
    <x v="2"/>
    <x v="0"/>
    <x v="31"/>
    <x v="36"/>
    <x v="47"/>
    <x v="1"/>
    <s v="Sensible Staffing Ltd"/>
    <n v="1304.5900000000001"/>
    <m/>
  </r>
  <r>
    <x v="1"/>
    <x v="8"/>
    <x v="1"/>
    <n v="202109"/>
    <x v="2"/>
    <x v="0"/>
    <x v="6"/>
    <x v="36"/>
    <x v="65"/>
    <x v="1"/>
    <s v="TFS Healthcare Ltd"/>
    <n v="612"/>
    <m/>
  </r>
  <r>
    <x v="1"/>
    <x v="8"/>
    <x v="1"/>
    <n v="202109"/>
    <x v="2"/>
    <x v="0"/>
    <x v="6"/>
    <x v="7"/>
    <x v="7"/>
    <x v="1"/>
    <s v="Daytime Healthcare Recruitment"/>
    <n v="951.05"/>
    <m/>
  </r>
  <r>
    <x v="1"/>
    <x v="8"/>
    <x v="1"/>
    <n v="202109"/>
    <x v="2"/>
    <x v="0"/>
    <x v="6"/>
    <x v="7"/>
    <x v="7"/>
    <x v="1"/>
    <s v="Hg Health Limited"/>
    <n v="976.66"/>
    <m/>
  </r>
  <r>
    <x v="1"/>
    <x v="8"/>
    <x v="1"/>
    <n v="202109"/>
    <x v="2"/>
    <x v="0"/>
    <x v="6"/>
    <x v="7"/>
    <x v="7"/>
    <x v="0"/>
    <m/>
    <n v="7830.0499999999993"/>
    <m/>
  </r>
  <r>
    <x v="1"/>
    <x v="8"/>
    <x v="1"/>
    <n v="202109"/>
    <x v="2"/>
    <x v="0"/>
    <x v="13"/>
    <x v="14"/>
    <x v="67"/>
    <x v="1"/>
    <s v="Cromwell Medical Staffing Ltd"/>
    <n v="324.58"/>
    <m/>
  </r>
  <r>
    <x v="1"/>
    <x v="8"/>
    <x v="1"/>
    <n v="202109"/>
    <x v="2"/>
    <x v="0"/>
    <x v="13"/>
    <x v="14"/>
    <x v="67"/>
    <x v="0"/>
    <m/>
    <m/>
    <n v="0.91"/>
  </r>
  <r>
    <x v="1"/>
    <x v="8"/>
    <x v="1"/>
    <n v="202109"/>
    <x v="2"/>
    <x v="0"/>
    <x v="7"/>
    <x v="39"/>
    <x v="106"/>
    <x v="0"/>
    <m/>
    <m/>
    <n v="7.0000000000000007E-2"/>
  </r>
  <r>
    <x v="1"/>
    <x v="8"/>
    <x v="1"/>
    <n v="202109"/>
    <x v="2"/>
    <x v="0"/>
    <x v="2"/>
    <x v="3"/>
    <x v="60"/>
    <x v="1"/>
    <s v="Globe Locums Ltd"/>
    <n v="656.8"/>
    <m/>
  </r>
  <r>
    <x v="2"/>
    <x v="10"/>
    <x v="1"/>
    <n v="202111"/>
    <x v="1"/>
    <x v="0"/>
    <x v="11"/>
    <x v="12"/>
    <x v="12"/>
    <x v="1"/>
    <s v="Bluecross Locums Ltd"/>
    <n v="128.36000000000001"/>
    <m/>
  </r>
  <r>
    <x v="2"/>
    <x v="10"/>
    <x v="1"/>
    <n v="202111"/>
    <x v="1"/>
    <x v="0"/>
    <x v="11"/>
    <x v="12"/>
    <x v="12"/>
    <x v="0"/>
    <m/>
    <m/>
    <n v="-0.12"/>
  </r>
  <r>
    <x v="2"/>
    <x v="10"/>
    <x v="1"/>
    <n v="202111"/>
    <x v="1"/>
    <x v="0"/>
    <x v="16"/>
    <x v="78"/>
    <x v="118"/>
    <x v="1"/>
    <s v="247 Time Limited"/>
    <n v="429"/>
    <m/>
  </r>
  <r>
    <x v="2"/>
    <x v="10"/>
    <x v="1"/>
    <n v="202111"/>
    <x v="1"/>
    <x v="0"/>
    <x v="16"/>
    <x v="78"/>
    <x v="118"/>
    <x v="1"/>
    <s v="Medacs Healthcare Plc"/>
    <n v="618.33999999999992"/>
    <m/>
  </r>
  <r>
    <x v="2"/>
    <x v="10"/>
    <x v="1"/>
    <n v="202111"/>
    <x v="1"/>
    <x v="0"/>
    <x v="16"/>
    <x v="59"/>
    <x v="88"/>
    <x v="0"/>
    <m/>
    <n v="-43417.66"/>
    <m/>
  </r>
  <r>
    <x v="2"/>
    <x v="10"/>
    <x v="1"/>
    <n v="202111"/>
    <x v="1"/>
    <x v="0"/>
    <x v="16"/>
    <x v="59"/>
    <x v="88"/>
    <x v="0"/>
    <m/>
    <m/>
    <n v="-9.999999999999995E-3"/>
  </r>
  <r>
    <x v="2"/>
    <x v="10"/>
    <x v="1"/>
    <n v="202111"/>
    <x v="1"/>
    <x v="0"/>
    <x v="16"/>
    <x v="59"/>
    <x v="88"/>
    <x v="2"/>
    <m/>
    <n v="820.36"/>
    <n v="0.08"/>
  </r>
  <r>
    <x v="2"/>
    <x v="10"/>
    <x v="1"/>
    <n v="202111"/>
    <x v="1"/>
    <x v="1"/>
    <x v="17"/>
    <x v="10"/>
    <x v="21"/>
    <x v="1"/>
    <s v="247 Time Limited"/>
    <n v="64.53"/>
    <m/>
  </r>
  <r>
    <x v="2"/>
    <x v="10"/>
    <x v="1"/>
    <n v="202111"/>
    <x v="1"/>
    <x v="1"/>
    <x v="17"/>
    <x v="10"/>
    <x v="21"/>
    <x v="0"/>
    <m/>
    <n v="-33449.03"/>
    <m/>
  </r>
  <r>
    <x v="2"/>
    <x v="10"/>
    <x v="1"/>
    <n v="202111"/>
    <x v="1"/>
    <x v="1"/>
    <x v="17"/>
    <x v="10"/>
    <x v="21"/>
    <x v="0"/>
    <m/>
    <m/>
    <n v="7.33"/>
  </r>
  <r>
    <x v="2"/>
    <x v="10"/>
    <x v="1"/>
    <n v="202111"/>
    <x v="1"/>
    <x v="1"/>
    <x v="32"/>
    <x v="69"/>
    <x v="101"/>
    <x v="0"/>
    <m/>
    <n v="4200"/>
    <m/>
  </r>
  <r>
    <x v="2"/>
    <x v="10"/>
    <x v="1"/>
    <n v="202111"/>
    <x v="1"/>
    <x v="1"/>
    <x v="32"/>
    <x v="19"/>
    <x v="102"/>
    <x v="2"/>
    <m/>
    <n v="1411.9299999999989"/>
    <m/>
  </r>
  <r>
    <x v="2"/>
    <x v="10"/>
    <x v="1"/>
    <n v="202111"/>
    <x v="1"/>
    <x v="1"/>
    <x v="12"/>
    <x v="13"/>
    <x v="13"/>
    <x v="0"/>
    <m/>
    <n v="-3218.8"/>
    <m/>
  </r>
  <r>
    <x v="2"/>
    <x v="10"/>
    <x v="1"/>
    <n v="202111"/>
    <x v="1"/>
    <x v="1"/>
    <x v="12"/>
    <x v="32"/>
    <x v="38"/>
    <x v="1"/>
    <s v="247 Time Limited"/>
    <n v="118.53"/>
    <m/>
  </r>
  <r>
    <x v="2"/>
    <x v="10"/>
    <x v="1"/>
    <n v="202111"/>
    <x v="1"/>
    <x v="1"/>
    <x v="0"/>
    <x v="0"/>
    <x v="45"/>
    <x v="2"/>
    <m/>
    <n v="37453.910000000003"/>
    <n v="3.3799999999999986"/>
  </r>
  <r>
    <x v="2"/>
    <x v="10"/>
    <x v="1"/>
    <n v="202111"/>
    <x v="1"/>
    <x v="1"/>
    <x v="0"/>
    <x v="40"/>
    <x v="52"/>
    <x v="0"/>
    <m/>
    <m/>
    <n v="0.75"/>
  </r>
  <r>
    <x v="2"/>
    <x v="10"/>
    <x v="1"/>
    <n v="202111"/>
    <x v="1"/>
    <x v="1"/>
    <x v="0"/>
    <x v="10"/>
    <x v="46"/>
    <x v="0"/>
    <m/>
    <m/>
    <n v="1.1100000000000001"/>
  </r>
  <r>
    <x v="2"/>
    <x v="10"/>
    <x v="1"/>
    <n v="202111"/>
    <x v="1"/>
    <x v="1"/>
    <x v="18"/>
    <x v="26"/>
    <x v="105"/>
    <x v="2"/>
    <m/>
    <n v="965.58999999999992"/>
    <m/>
  </r>
  <r>
    <x v="2"/>
    <x v="10"/>
    <x v="1"/>
    <n v="202111"/>
    <x v="1"/>
    <x v="1"/>
    <x v="19"/>
    <x v="92"/>
    <x v="145"/>
    <x v="0"/>
    <m/>
    <n v="2257.7399999999998"/>
    <m/>
  </r>
  <r>
    <x v="2"/>
    <x v="10"/>
    <x v="1"/>
    <n v="202111"/>
    <x v="1"/>
    <x v="1"/>
    <x v="19"/>
    <x v="92"/>
    <x v="145"/>
    <x v="2"/>
    <m/>
    <n v="18.27"/>
    <m/>
  </r>
  <r>
    <x v="2"/>
    <x v="10"/>
    <x v="1"/>
    <n v="202111"/>
    <x v="1"/>
    <x v="1"/>
    <x v="19"/>
    <x v="41"/>
    <x v="53"/>
    <x v="2"/>
    <m/>
    <n v="24601.230000000003"/>
    <n v="3.2099999999999986"/>
  </r>
  <r>
    <x v="2"/>
    <x v="10"/>
    <x v="1"/>
    <n v="202111"/>
    <x v="1"/>
    <x v="1"/>
    <x v="19"/>
    <x v="27"/>
    <x v="31"/>
    <x v="0"/>
    <m/>
    <m/>
    <n v="0"/>
  </r>
  <r>
    <x v="2"/>
    <x v="10"/>
    <x v="1"/>
    <n v="202111"/>
    <x v="1"/>
    <x v="1"/>
    <x v="6"/>
    <x v="36"/>
    <x v="65"/>
    <x v="2"/>
    <m/>
    <n v="55775.679999999986"/>
    <n v="0"/>
  </r>
  <r>
    <x v="2"/>
    <x v="10"/>
    <x v="1"/>
    <n v="202111"/>
    <x v="1"/>
    <x v="1"/>
    <x v="6"/>
    <x v="7"/>
    <x v="7"/>
    <x v="2"/>
    <m/>
    <n v="36937.839999999997"/>
    <n v="0"/>
  </r>
  <r>
    <x v="2"/>
    <x v="10"/>
    <x v="1"/>
    <n v="202111"/>
    <x v="1"/>
    <x v="1"/>
    <x v="6"/>
    <x v="7"/>
    <x v="7"/>
    <x v="1"/>
    <s v="247 Time Limited"/>
    <n v="173.34"/>
    <m/>
  </r>
  <r>
    <x v="1"/>
    <x v="7"/>
    <x v="1"/>
    <n v="202108"/>
    <x v="2"/>
    <x v="1"/>
    <x v="10"/>
    <x v="10"/>
    <x v="97"/>
    <x v="2"/>
    <m/>
    <n v="8729.9499999999953"/>
    <n v="3.4799999999999973"/>
  </r>
  <r>
    <x v="1"/>
    <x v="7"/>
    <x v="1"/>
    <n v="202108"/>
    <x v="2"/>
    <x v="1"/>
    <x v="16"/>
    <x v="18"/>
    <x v="19"/>
    <x v="2"/>
    <m/>
    <n v="62618.160000000265"/>
    <n v="13.730000000000034"/>
  </r>
  <r>
    <x v="1"/>
    <x v="7"/>
    <x v="1"/>
    <n v="202108"/>
    <x v="2"/>
    <x v="1"/>
    <x v="36"/>
    <x v="47"/>
    <x v="63"/>
    <x v="0"/>
    <m/>
    <m/>
    <n v="13.43"/>
  </r>
  <r>
    <x v="1"/>
    <x v="7"/>
    <x v="1"/>
    <n v="202108"/>
    <x v="2"/>
    <x v="1"/>
    <x v="37"/>
    <x v="72"/>
    <x v="108"/>
    <x v="2"/>
    <m/>
    <n v="21.6"/>
    <m/>
  </r>
  <r>
    <x v="1"/>
    <x v="7"/>
    <x v="1"/>
    <n v="202108"/>
    <x v="2"/>
    <x v="1"/>
    <x v="27"/>
    <x v="31"/>
    <x v="37"/>
    <x v="0"/>
    <m/>
    <m/>
    <n v="63.719999999999992"/>
  </r>
  <r>
    <x v="1"/>
    <x v="7"/>
    <x v="1"/>
    <n v="202108"/>
    <x v="2"/>
    <x v="1"/>
    <x v="27"/>
    <x v="68"/>
    <x v="100"/>
    <x v="0"/>
    <m/>
    <m/>
    <n v="1.52"/>
  </r>
  <r>
    <x v="1"/>
    <x v="7"/>
    <x v="1"/>
    <n v="202108"/>
    <x v="2"/>
    <x v="1"/>
    <x v="27"/>
    <x v="10"/>
    <x v="44"/>
    <x v="0"/>
    <m/>
    <m/>
    <n v="3.26"/>
  </r>
  <r>
    <x v="1"/>
    <x v="7"/>
    <x v="1"/>
    <n v="202108"/>
    <x v="3"/>
    <x v="0"/>
    <x v="12"/>
    <x v="54"/>
    <x v="104"/>
    <x v="1"/>
    <s v="Your World Recruitment Ltd"/>
    <n v="1299.6000000000001"/>
    <m/>
  </r>
  <r>
    <x v="1"/>
    <x v="7"/>
    <x v="1"/>
    <n v="202108"/>
    <x v="3"/>
    <x v="0"/>
    <x v="12"/>
    <x v="54"/>
    <x v="104"/>
    <x v="0"/>
    <m/>
    <m/>
    <n v="-0.24"/>
  </r>
  <r>
    <x v="1"/>
    <x v="7"/>
    <x v="1"/>
    <n v="202108"/>
    <x v="3"/>
    <x v="0"/>
    <x v="21"/>
    <x v="23"/>
    <x v="26"/>
    <x v="1"/>
    <s v="247 Time Limited"/>
    <n v="306.89"/>
    <m/>
  </r>
  <r>
    <x v="1"/>
    <x v="7"/>
    <x v="1"/>
    <n v="202108"/>
    <x v="3"/>
    <x v="0"/>
    <x v="21"/>
    <x v="23"/>
    <x v="26"/>
    <x v="0"/>
    <m/>
    <n v="-4431.9600000000009"/>
    <m/>
  </r>
  <r>
    <x v="1"/>
    <x v="7"/>
    <x v="1"/>
    <n v="202108"/>
    <x v="3"/>
    <x v="0"/>
    <x v="8"/>
    <x v="45"/>
    <x v="61"/>
    <x v="1"/>
    <s v="Pulse Healthcare Ltd"/>
    <n v="792.26"/>
    <m/>
  </r>
  <r>
    <x v="1"/>
    <x v="7"/>
    <x v="1"/>
    <n v="202108"/>
    <x v="3"/>
    <x v="0"/>
    <x v="25"/>
    <x v="28"/>
    <x v="34"/>
    <x v="0"/>
    <m/>
    <m/>
    <n v="1.8900000000000006"/>
  </r>
  <r>
    <x v="1"/>
    <x v="7"/>
    <x v="1"/>
    <n v="202108"/>
    <x v="3"/>
    <x v="0"/>
    <x v="4"/>
    <x v="43"/>
    <x v="58"/>
    <x v="0"/>
    <m/>
    <m/>
    <n v="-0.17999999999999994"/>
  </r>
  <r>
    <x v="1"/>
    <x v="7"/>
    <x v="1"/>
    <n v="202108"/>
    <x v="3"/>
    <x v="0"/>
    <x v="4"/>
    <x v="17"/>
    <x v="17"/>
    <x v="1"/>
    <s v="Rig Medical Recruit Ltd"/>
    <n v="7224.1399999999976"/>
    <m/>
  </r>
  <r>
    <x v="1"/>
    <x v="7"/>
    <x v="1"/>
    <n v="202108"/>
    <x v="3"/>
    <x v="0"/>
    <x v="4"/>
    <x v="5"/>
    <x v="5"/>
    <x v="0"/>
    <m/>
    <m/>
    <n v="-0.5099999999999999"/>
  </r>
  <r>
    <x v="1"/>
    <x v="7"/>
    <x v="1"/>
    <n v="202108"/>
    <x v="3"/>
    <x v="0"/>
    <x v="4"/>
    <x v="5"/>
    <x v="5"/>
    <x v="2"/>
    <m/>
    <n v="6341.8799999999992"/>
    <n v="1.18"/>
  </r>
  <r>
    <x v="1"/>
    <x v="7"/>
    <x v="1"/>
    <n v="202108"/>
    <x v="3"/>
    <x v="0"/>
    <x v="4"/>
    <x v="10"/>
    <x v="117"/>
    <x v="0"/>
    <m/>
    <m/>
    <n v="2.0000000000000018E-2"/>
  </r>
  <r>
    <x v="1"/>
    <x v="7"/>
    <x v="1"/>
    <n v="202108"/>
    <x v="3"/>
    <x v="0"/>
    <x v="60"/>
    <x v="102"/>
    <x v="165"/>
    <x v="0"/>
    <m/>
    <n v="0"/>
    <n v="-0.10999999999999988"/>
  </r>
  <r>
    <x v="1"/>
    <x v="7"/>
    <x v="1"/>
    <n v="202108"/>
    <x v="3"/>
    <x v="0"/>
    <x v="37"/>
    <x v="72"/>
    <x v="108"/>
    <x v="1"/>
    <s v="Sugarman Group Ltd"/>
    <n v="2532.7500000000005"/>
    <m/>
  </r>
  <r>
    <x v="1"/>
    <x v="7"/>
    <x v="1"/>
    <n v="202108"/>
    <x v="3"/>
    <x v="0"/>
    <x v="37"/>
    <x v="72"/>
    <x v="108"/>
    <x v="0"/>
    <m/>
    <n v="-3155.3000000000156"/>
    <m/>
  </r>
  <r>
    <x v="1"/>
    <x v="7"/>
    <x v="1"/>
    <n v="202108"/>
    <x v="3"/>
    <x v="1"/>
    <x v="61"/>
    <x v="10"/>
    <x v="170"/>
    <x v="1"/>
    <s v="247 Time Limited"/>
    <n v="39.69"/>
    <m/>
  </r>
  <r>
    <x v="1"/>
    <x v="7"/>
    <x v="1"/>
    <n v="202108"/>
    <x v="3"/>
    <x v="1"/>
    <x v="17"/>
    <x v="10"/>
    <x v="21"/>
    <x v="1"/>
    <s v="247 Time Limited"/>
    <n v="437.40000000000003"/>
    <m/>
  </r>
  <r>
    <x v="1"/>
    <x v="7"/>
    <x v="1"/>
    <n v="202108"/>
    <x v="3"/>
    <x v="1"/>
    <x v="12"/>
    <x v="54"/>
    <x v="104"/>
    <x v="1"/>
    <s v="247 Time Limited"/>
    <n v="83.84"/>
    <m/>
  </r>
  <r>
    <x v="1"/>
    <x v="7"/>
    <x v="1"/>
    <n v="202108"/>
    <x v="3"/>
    <x v="1"/>
    <x v="28"/>
    <x v="22"/>
    <x v="40"/>
    <x v="1"/>
    <s v="247 Time Limited"/>
    <n v="50.22"/>
    <m/>
  </r>
  <r>
    <x v="2"/>
    <x v="10"/>
    <x v="1"/>
    <n v="202111"/>
    <x v="1"/>
    <x v="1"/>
    <x v="6"/>
    <x v="7"/>
    <x v="7"/>
    <x v="0"/>
    <m/>
    <n v="44000.979999999996"/>
    <m/>
  </r>
  <r>
    <x v="2"/>
    <x v="10"/>
    <x v="1"/>
    <n v="202111"/>
    <x v="1"/>
    <x v="1"/>
    <x v="6"/>
    <x v="7"/>
    <x v="7"/>
    <x v="0"/>
    <m/>
    <m/>
    <n v="2.25"/>
  </r>
  <r>
    <x v="2"/>
    <x v="10"/>
    <x v="1"/>
    <n v="202111"/>
    <x v="1"/>
    <x v="1"/>
    <x v="6"/>
    <x v="10"/>
    <x v="72"/>
    <x v="0"/>
    <m/>
    <n v="17818.550000000003"/>
    <m/>
  </r>
  <r>
    <x v="2"/>
    <x v="10"/>
    <x v="1"/>
    <n v="202111"/>
    <x v="1"/>
    <x v="1"/>
    <x v="6"/>
    <x v="10"/>
    <x v="72"/>
    <x v="2"/>
    <m/>
    <n v="7940.7800000000007"/>
    <n v="1.0500000000000003"/>
  </r>
  <r>
    <x v="2"/>
    <x v="10"/>
    <x v="1"/>
    <n v="202111"/>
    <x v="1"/>
    <x v="1"/>
    <x v="13"/>
    <x v="14"/>
    <x v="67"/>
    <x v="0"/>
    <m/>
    <m/>
    <n v="0.16999999999999998"/>
  </r>
  <r>
    <x v="2"/>
    <x v="10"/>
    <x v="1"/>
    <n v="202111"/>
    <x v="1"/>
    <x v="1"/>
    <x v="13"/>
    <x v="14"/>
    <x v="67"/>
    <x v="2"/>
    <m/>
    <n v="8514.69"/>
    <n v="1.25"/>
  </r>
  <r>
    <x v="2"/>
    <x v="10"/>
    <x v="1"/>
    <n v="202111"/>
    <x v="1"/>
    <x v="1"/>
    <x v="13"/>
    <x v="14"/>
    <x v="14"/>
    <x v="2"/>
    <m/>
    <n v="3333.81"/>
    <n v="0"/>
  </r>
  <r>
    <x v="2"/>
    <x v="10"/>
    <x v="1"/>
    <n v="202111"/>
    <x v="1"/>
    <x v="1"/>
    <x v="14"/>
    <x v="57"/>
    <x v="84"/>
    <x v="2"/>
    <m/>
    <n v="12730.4"/>
    <n v="0"/>
  </r>
  <r>
    <x v="2"/>
    <x v="10"/>
    <x v="1"/>
    <n v="202111"/>
    <x v="1"/>
    <x v="1"/>
    <x v="7"/>
    <x v="37"/>
    <x v="49"/>
    <x v="1"/>
    <s v="247 Time Limited"/>
    <n v="253.11"/>
    <m/>
  </r>
  <r>
    <x v="2"/>
    <x v="10"/>
    <x v="1"/>
    <n v="202111"/>
    <x v="1"/>
    <x v="1"/>
    <x v="7"/>
    <x v="37"/>
    <x v="49"/>
    <x v="0"/>
    <m/>
    <n v="20105.73"/>
    <m/>
  </r>
  <r>
    <x v="2"/>
    <x v="10"/>
    <x v="1"/>
    <n v="202111"/>
    <x v="1"/>
    <x v="1"/>
    <x v="7"/>
    <x v="8"/>
    <x v="8"/>
    <x v="2"/>
    <m/>
    <n v="9.14"/>
    <m/>
  </r>
  <r>
    <x v="2"/>
    <x v="10"/>
    <x v="1"/>
    <n v="202111"/>
    <x v="1"/>
    <x v="1"/>
    <x v="7"/>
    <x v="10"/>
    <x v="41"/>
    <x v="0"/>
    <m/>
    <m/>
    <n v="1.1099999999999999"/>
  </r>
  <r>
    <x v="2"/>
    <x v="10"/>
    <x v="1"/>
    <n v="202111"/>
    <x v="1"/>
    <x v="1"/>
    <x v="2"/>
    <x v="3"/>
    <x v="60"/>
    <x v="0"/>
    <m/>
    <n v="-15436.090000000002"/>
    <m/>
  </r>
  <r>
    <x v="2"/>
    <x v="10"/>
    <x v="1"/>
    <n v="202111"/>
    <x v="1"/>
    <x v="1"/>
    <x v="8"/>
    <x v="9"/>
    <x v="9"/>
    <x v="2"/>
    <m/>
    <n v="13028.42"/>
    <n v="0"/>
  </r>
  <r>
    <x v="2"/>
    <x v="10"/>
    <x v="1"/>
    <n v="202111"/>
    <x v="1"/>
    <x v="1"/>
    <x v="8"/>
    <x v="9"/>
    <x v="9"/>
    <x v="0"/>
    <m/>
    <n v="5713.1699999999973"/>
    <m/>
  </r>
  <r>
    <x v="2"/>
    <x v="10"/>
    <x v="1"/>
    <n v="202111"/>
    <x v="1"/>
    <x v="1"/>
    <x v="15"/>
    <x v="16"/>
    <x v="16"/>
    <x v="2"/>
    <m/>
    <n v="109.58999999999999"/>
    <m/>
  </r>
  <r>
    <x v="2"/>
    <x v="10"/>
    <x v="1"/>
    <n v="202111"/>
    <x v="1"/>
    <x v="1"/>
    <x v="15"/>
    <x v="89"/>
    <x v="136"/>
    <x v="0"/>
    <m/>
    <m/>
    <n v="0"/>
  </r>
  <r>
    <x v="2"/>
    <x v="10"/>
    <x v="1"/>
    <n v="202111"/>
    <x v="1"/>
    <x v="1"/>
    <x v="4"/>
    <x v="17"/>
    <x v="75"/>
    <x v="0"/>
    <m/>
    <m/>
    <n v="0.15000000000000002"/>
  </r>
  <r>
    <x v="2"/>
    <x v="10"/>
    <x v="1"/>
    <n v="202111"/>
    <x v="1"/>
    <x v="1"/>
    <x v="10"/>
    <x v="54"/>
    <x v="78"/>
    <x v="2"/>
    <m/>
    <n v="30.45"/>
    <m/>
  </r>
  <r>
    <x v="2"/>
    <x v="10"/>
    <x v="1"/>
    <n v="202111"/>
    <x v="1"/>
    <x v="1"/>
    <x v="10"/>
    <x v="30"/>
    <x v="36"/>
    <x v="2"/>
    <m/>
    <n v="284.55999999999989"/>
    <m/>
  </r>
  <r>
    <x v="2"/>
    <x v="10"/>
    <x v="1"/>
    <n v="202111"/>
    <x v="1"/>
    <x v="1"/>
    <x v="10"/>
    <x v="77"/>
    <x v="115"/>
    <x v="0"/>
    <m/>
    <n v="1730"/>
    <m/>
  </r>
  <r>
    <x v="2"/>
    <x v="10"/>
    <x v="1"/>
    <n v="202111"/>
    <x v="1"/>
    <x v="1"/>
    <x v="11"/>
    <x v="12"/>
    <x v="12"/>
    <x v="1"/>
    <s v="247 Time Limited"/>
    <n v="150.38999999999999"/>
    <m/>
  </r>
  <r>
    <x v="2"/>
    <x v="10"/>
    <x v="1"/>
    <n v="202111"/>
    <x v="1"/>
    <x v="1"/>
    <x v="11"/>
    <x v="12"/>
    <x v="12"/>
    <x v="0"/>
    <m/>
    <n v="4357.2"/>
    <m/>
  </r>
  <r>
    <x v="2"/>
    <x v="10"/>
    <x v="1"/>
    <n v="202111"/>
    <x v="1"/>
    <x v="1"/>
    <x v="11"/>
    <x v="10"/>
    <x v="18"/>
    <x v="2"/>
    <m/>
    <n v="23925.77"/>
    <n v="0"/>
  </r>
  <r>
    <x v="2"/>
    <x v="10"/>
    <x v="1"/>
    <n v="202111"/>
    <x v="1"/>
    <x v="1"/>
    <x v="11"/>
    <x v="10"/>
    <x v="18"/>
    <x v="2"/>
    <m/>
    <n v="7151.5"/>
    <n v="0.64000000000000012"/>
  </r>
  <r>
    <x v="2"/>
    <x v="10"/>
    <x v="1"/>
    <n v="202111"/>
    <x v="1"/>
    <x v="1"/>
    <x v="16"/>
    <x v="59"/>
    <x v="88"/>
    <x v="0"/>
    <m/>
    <n v="21852.559999999998"/>
    <m/>
  </r>
  <r>
    <x v="2"/>
    <x v="10"/>
    <x v="1"/>
    <n v="202111"/>
    <x v="1"/>
    <x v="1"/>
    <x v="16"/>
    <x v="59"/>
    <x v="88"/>
    <x v="0"/>
    <m/>
    <m/>
    <n v="0.05"/>
  </r>
  <r>
    <x v="2"/>
    <x v="10"/>
    <x v="1"/>
    <n v="202111"/>
    <x v="1"/>
    <x v="1"/>
    <x v="16"/>
    <x v="18"/>
    <x v="19"/>
    <x v="2"/>
    <m/>
    <n v="2190.79"/>
    <n v="0"/>
  </r>
  <r>
    <x v="2"/>
    <x v="10"/>
    <x v="1"/>
    <n v="202111"/>
    <x v="1"/>
    <x v="1"/>
    <x v="16"/>
    <x v="18"/>
    <x v="19"/>
    <x v="0"/>
    <m/>
    <n v="2710.4099999999989"/>
    <m/>
  </r>
  <r>
    <x v="2"/>
    <x v="10"/>
    <x v="1"/>
    <n v="202111"/>
    <x v="1"/>
    <x v="1"/>
    <x v="16"/>
    <x v="18"/>
    <x v="19"/>
    <x v="2"/>
    <m/>
    <n v="136"/>
    <m/>
  </r>
  <r>
    <x v="2"/>
    <x v="10"/>
    <x v="1"/>
    <n v="202111"/>
    <x v="1"/>
    <x v="1"/>
    <x v="16"/>
    <x v="10"/>
    <x v="83"/>
    <x v="2"/>
    <m/>
    <n v="17814.7"/>
    <n v="1.85"/>
  </r>
  <r>
    <x v="2"/>
    <x v="10"/>
    <x v="1"/>
    <n v="202111"/>
    <x v="1"/>
    <x v="1"/>
    <x v="38"/>
    <x v="49"/>
    <x v="70"/>
    <x v="0"/>
    <m/>
    <n v="69300"/>
    <m/>
  </r>
  <r>
    <x v="2"/>
    <x v="10"/>
    <x v="1"/>
    <n v="202111"/>
    <x v="2"/>
    <x v="0"/>
    <x v="17"/>
    <x v="7"/>
    <x v="23"/>
    <x v="1"/>
    <s v="Hg Health Limited"/>
    <n v="1057.72"/>
    <m/>
  </r>
  <r>
    <x v="2"/>
    <x v="10"/>
    <x v="1"/>
    <n v="202111"/>
    <x v="2"/>
    <x v="0"/>
    <x v="17"/>
    <x v="7"/>
    <x v="23"/>
    <x v="1"/>
    <s v="Medicspro Ltd"/>
    <n v="1078.3600000000001"/>
    <m/>
  </r>
  <r>
    <x v="2"/>
    <x v="10"/>
    <x v="1"/>
    <n v="202111"/>
    <x v="2"/>
    <x v="0"/>
    <x v="17"/>
    <x v="7"/>
    <x v="23"/>
    <x v="1"/>
    <s v="Msi Recruitment Limited"/>
    <n v="986.14"/>
    <m/>
  </r>
  <r>
    <x v="2"/>
    <x v="10"/>
    <x v="1"/>
    <n v="202111"/>
    <x v="2"/>
    <x v="0"/>
    <x v="17"/>
    <x v="7"/>
    <x v="23"/>
    <x v="1"/>
    <s v="TFS Healthcare Ltd"/>
    <n v="1858.0700000000002"/>
    <m/>
  </r>
  <r>
    <x v="2"/>
    <x v="10"/>
    <x v="1"/>
    <n v="202111"/>
    <x v="2"/>
    <x v="0"/>
    <x v="17"/>
    <x v="7"/>
    <x v="23"/>
    <x v="1"/>
    <s v="Tripod Partners Ltd"/>
    <n v="308.39"/>
    <m/>
  </r>
  <r>
    <x v="2"/>
    <x v="10"/>
    <x v="1"/>
    <n v="202111"/>
    <x v="2"/>
    <x v="0"/>
    <x v="17"/>
    <x v="7"/>
    <x v="23"/>
    <x v="1"/>
    <s v="Your World Nursing"/>
    <n v="30372.159999999985"/>
    <m/>
  </r>
  <r>
    <x v="2"/>
    <x v="10"/>
    <x v="1"/>
    <n v="202111"/>
    <x v="2"/>
    <x v="0"/>
    <x v="17"/>
    <x v="7"/>
    <x v="23"/>
    <x v="0"/>
    <m/>
    <n v="-19750.920000000002"/>
    <m/>
  </r>
  <r>
    <x v="2"/>
    <x v="10"/>
    <x v="1"/>
    <n v="202111"/>
    <x v="2"/>
    <x v="0"/>
    <x v="17"/>
    <x v="19"/>
    <x v="20"/>
    <x v="1"/>
    <s v="Capital Staffing Services Ltd"/>
    <n v="2061.94"/>
    <m/>
  </r>
  <r>
    <x v="2"/>
    <x v="10"/>
    <x v="1"/>
    <n v="202111"/>
    <x v="2"/>
    <x v="0"/>
    <x v="17"/>
    <x v="19"/>
    <x v="20"/>
    <x v="1"/>
    <s v="Daytime Healthcare Recruitment"/>
    <n v="299.41000000000003"/>
    <m/>
  </r>
  <r>
    <x v="2"/>
    <x v="10"/>
    <x v="1"/>
    <n v="202111"/>
    <x v="2"/>
    <x v="0"/>
    <x v="17"/>
    <x v="19"/>
    <x v="20"/>
    <x v="1"/>
    <s v="Nationwide Nursing Agency Ltd"/>
    <n v="365.22"/>
    <m/>
  </r>
  <r>
    <x v="2"/>
    <x v="10"/>
    <x v="1"/>
    <n v="202111"/>
    <x v="2"/>
    <x v="0"/>
    <x v="32"/>
    <x v="39"/>
    <x v="51"/>
    <x v="1"/>
    <s v="Capital Staffing Services Ltd"/>
    <n v="635.54"/>
    <m/>
  </r>
  <r>
    <x v="2"/>
    <x v="10"/>
    <x v="1"/>
    <n v="202111"/>
    <x v="2"/>
    <x v="0"/>
    <x v="32"/>
    <x v="19"/>
    <x v="102"/>
    <x v="1"/>
    <s v="Globe Locums Ltd"/>
    <n v="3345.24"/>
    <m/>
  </r>
  <r>
    <x v="2"/>
    <x v="10"/>
    <x v="1"/>
    <n v="202111"/>
    <x v="2"/>
    <x v="0"/>
    <x v="32"/>
    <x v="19"/>
    <x v="102"/>
    <x v="1"/>
    <s v="Nationwide Nursing Agency Ltd"/>
    <n v="2914.4400000000005"/>
    <m/>
  </r>
  <r>
    <x v="2"/>
    <x v="10"/>
    <x v="1"/>
    <n v="202111"/>
    <x v="2"/>
    <x v="0"/>
    <x v="32"/>
    <x v="19"/>
    <x v="102"/>
    <x v="0"/>
    <m/>
    <m/>
    <n v="2.96"/>
  </r>
  <r>
    <x v="2"/>
    <x v="10"/>
    <x v="1"/>
    <n v="202111"/>
    <x v="2"/>
    <x v="0"/>
    <x v="12"/>
    <x v="13"/>
    <x v="13"/>
    <x v="1"/>
    <s v="Globe Locums Ltd"/>
    <n v="694.81"/>
    <m/>
  </r>
  <r>
    <x v="2"/>
    <x v="10"/>
    <x v="1"/>
    <n v="202111"/>
    <x v="2"/>
    <x v="0"/>
    <x v="12"/>
    <x v="32"/>
    <x v="38"/>
    <x v="0"/>
    <m/>
    <m/>
    <n v="0.28000000000000003"/>
  </r>
  <r>
    <x v="1"/>
    <x v="7"/>
    <x v="1"/>
    <n v="202108"/>
    <x v="3"/>
    <x v="1"/>
    <x v="33"/>
    <x v="10"/>
    <x v="120"/>
    <x v="1"/>
    <s v="247 Time Limited"/>
    <n v="1.62"/>
    <m/>
  </r>
  <r>
    <x v="1"/>
    <x v="7"/>
    <x v="1"/>
    <n v="202108"/>
    <x v="3"/>
    <x v="1"/>
    <x v="31"/>
    <x v="36"/>
    <x v="47"/>
    <x v="0"/>
    <m/>
    <m/>
    <n v="0.04"/>
  </r>
  <r>
    <x v="1"/>
    <x v="7"/>
    <x v="1"/>
    <n v="202108"/>
    <x v="3"/>
    <x v="1"/>
    <x v="5"/>
    <x v="6"/>
    <x v="6"/>
    <x v="1"/>
    <s v="247 Time Limited"/>
    <n v="226.13"/>
    <m/>
  </r>
  <r>
    <x v="1"/>
    <x v="7"/>
    <x v="1"/>
    <n v="202108"/>
    <x v="3"/>
    <x v="1"/>
    <x v="6"/>
    <x v="7"/>
    <x v="7"/>
    <x v="1"/>
    <s v="247 Time Limited"/>
    <n v="129.83000000000001"/>
    <m/>
  </r>
  <r>
    <x v="1"/>
    <x v="7"/>
    <x v="1"/>
    <n v="202108"/>
    <x v="3"/>
    <x v="1"/>
    <x v="1"/>
    <x v="46"/>
    <x v="144"/>
    <x v="1"/>
    <s v="247 Time Limited"/>
    <n v="81.849999999999994"/>
    <m/>
  </r>
  <r>
    <x v="1"/>
    <x v="7"/>
    <x v="1"/>
    <n v="202108"/>
    <x v="3"/>
    <x v="1"/>
    <x v="14"/>
    <x v="10"/>
    <x v="32"/>
    <x v="1"/>
    <s v="247 Time Limited"/>
    <n v="349.13000000000005"/>
    <m/>
  </r>
  <r>
    <x v="1"/>
    <x v="7"/>
    <x v="1"/>
    <n v="202108"/>
    <x v="3"/>
    <x v="1"/>
    <x v="14"/>
    <x v="10"/>
    <x v="32"/>
    <x v="0"/>
    <m/>
    <m/>
    <n v="0.72"/>
  </r>
  <r>
    <x v="1"/>
    <x v="7"/>
    <x v="1"/>
    <n v="202108"/>
    <x v="3"/>
    <x v="1"/>
    <x v="14"/>
    <x v="10"/>
    <x v="32"/>
    <x v="2"/>
    <m/>
    <n v="4282.5300000000007"/>
    <n v="0.34"/>
  </r>
  <r>
    <x v="1"/>
    <x v="7"/>
    <x v="1"/>
    <n v="202108"/>
    <x v="3"/>
    <x v="1"/>
    <x v="51"/>
    <x v="60"/>
    <x v="172"/>
    <x v="1"/>
    <s v="247 Time Limited"/>
    <n v="40.5"/>
    <m/>
  </r>
  <r>
    <x v="1"/>
    <x v="7"/>
    <x v="1"/>
    <n v="202108"/>
    <x v="3"/>
    <x v="1"/>
    <x v="2"/>
    <x v="3"/>
    <x v="60"/>
    <x v="0"/>
    <m/>
    <n v="0.33000000000015461"/>
    <m/>
  </r>
  <r>
    <x v="1"/>
    <x v="7"/>
    <x v="1"/>
    <n v="202108"/>
    <x v="3"/>
    <x v="1"/>
    <x v="8"/>
    <x v="10"/>
    <x v="85"/>
    <x v="0"/>
    <m/>
    <n v="-1039.31"/>
    <m/>
  </r>
  <r>
    <x v="1"/>
    <x v="7"/>
    <x v="1"/>
    <n v="202108"/>
    <x v="3"/>
    <x v="1"/>
    <x v="8"/>
    <x v="9"/>
    <x v="9"/>
    <x v="1"/>
    <s v="247 Time Limited"/>
    <n v="110.16000000000001"/>
    <m/>
  </r>
  <r>
    <x v="1"/>
    <x v="7"/>
    <x v="1"/>
    <n v="202108"/>
    <x v="3"/>
    <x v="1"/>
    <x v="8"/>
    <x v="9"/>
    <x v="9"/>
    <x v="2"/>
    <m/>
    <n v="1947.0399999999997"/>
    <n v="0.25"/>
  </r>
  <r>
    <x v="1"/>
    <x v="7"/>
    <x v="1"/>
    <n v="202108"/>
    <x v="3"/>
    <x v="1"/>
    <x v="50"/>
    <x v="85"/>
    <x v="130"/>
    <x v="1"/>
    <s v="247 Time Limited"/>
    <n v="85.05"/>
    <m/>
  </r>
  <r>
    <x v="1"/>
    <x v="7"/>
    <x v="1"/>
    <n v="202108"/>
    <x v="3"/>
    <x v="1"/>
    <x v="25"/>
    <x v="28"/>
    <x v="34"/>
    <x v="0"/>
    <m/>
    <m/>
    <n v="2.9000000000000004"/>
  </r>
  <r>
    <x v="1"/>
    <x v="7"/>
    <x v="1"/>
    <n v="202108"/>
    <x v="3"/>
    <x v="1"/>
    <x v="15"/>
    <x v="30"/>
    <x v="152"/>
    <x v="1"/>
    <s v="247 Time Limited"/>
    <n v="32.129999999999995"/>
    <m/>
  </r>
  <r>
    <x v="1"/>
    <x v="7"/>
    <x v="1"/>
    <n v="202108"/>
    <x v="3"/>
    <x v="1"/>
    <x v="4"/>
    <x v="37"/>
    <x v="68"/>
    <x v="0"/>
    <m/>
    <n v="-10451.790000000005"/>
    <m/>
  </r>
  <r>
    <x v="1"/>
    <x v="7"/>
    <x v="1"/>
    <n v="202108"/>
    <x v="3"/>
    <x v="1"/>
    <x v="4"/>
    <x v="17"/>
    <x v="75"/>
    <x v="0"/>
    <m/>
    <n v="-2548.48"/>
    <m/>
  </r>
  <r>
    <x v="1"/>
    <x v="7"/>
    <x v="1"/>
    <n v="202108"/>
    <x v="3"/>
    <x v="1"/>
    <x v="4"/>
    <x v="5"/>
    <x v="5"/>
    <x v="1"/>
    <s v="247 Time Limited"/>
    <n v="340.65"/>
    <m/>
  </r>
  <r>
    <x v="1"/>
    <x v="7"/>
    <x v="1"/>
    <n v="202108"/>
    <x v="3"/>
    <x v="1"/>
    <x v="4"/>
    <x v="5"/>
    <x v="5"/>
    <x v="0"/>
    <m/>
    <n v="275.03999999999996"/>
    <m/>
  </r>
  <r>
    <x v="1"/>
    <x v="7"/>
    <x v="1"/>
    <n v="202108"/>
    <x v="3"/>
    <x v="1"/>
    <x v="47"/>
    <x v="75"/>
    <x v="112"/>
    <x v="1"/>
    <s v="247 Time Limited"/>
    <n v="39.690000000000005"/>
    <m/>
  </r>
  <r>
    <x v="1"/>
    <x v="7"/>
    <x v="1"/>
    <n v="202108"/>
    <x v="3"/>
    <x v="1"/>
    <x v="47"/>
    <x v="75"/>
    <x v="112"/>
    <x v="0"/>
    <m/>
    <n v="0"/>
    <m/>
  </r>
  <r>
    <x v="1"/>
    <x v="7"/>
    <x v="1"/>
    <n v="202108"/>
    <x v="3"/>
    <x v="1"/>
    <x v="30"/>
    <x v="35"/>
    <x v="43"/>
    <x v="1"/>
    <s v="247 Time Limited"/>
    <n v="56.7"/>
    <m/>
  </r>
  <r>
    <x v="1"/>
    <x v="7"/>
    <x v="1"/>
    <n v="202108"/>
    <x v="3"/>
    <x v="1"/>
    <x v="45"/>
    <x v="62"/>
    <x v="92"/>
    <x v="0"/>
    <m/>
    <m/>
    <n v="0.11000000000000001"/>
  </r>
  <r>
    <x v="1"/>
    <x v="7"/>
    <x v="1"/>
    <n v="202108"/>
    <x v="3"/>
    <x v="1"/>
    <x v="9"/>
    <x v="10"/>
    <x v="10"/>
    <x v="1"/>
    <s v="247 Time Limited"/>
    <n v="37.94"/>
    <m/>
  </r>
  <r>
    <x v="1"/>
    <x v="7"/>
    <x v="1"/>
    <n v="202108"/>
    <x v="2"/>
    <x v="0"/>
    <x v="2"/>
    <x v="3"/>
    <x v="60"/>
    <x v="0"/>
    <m/>
    <n v="-6422.2400000000016"/>
    <m/>
  </r>
  <r>
    <x v="1"/>
    <x v="7"/>
    <x v="1"/>
    <n v="202108"/>
    <x v="2"/>
    <x v="0"/>
    <x v="2"/>
    <x v="3"/>
    <x v="3"/>
    <x v="1"/>
    <s v="Hcl Nursing Ltd"/>
    <n v="1627.4299999999998"/>
    <m/>
  </r>
  <r>
    <x v="1"/>
    <x v="7"/>
    <x v="1"/>
    <n v="202108"/>
    <x v="2"/>
    <x v="0"/>
    <x v="9"/>
    <x v="65"/>
    <x v="96"/>
    <x v="0"/>
    <m/>
    <n v="-258.8"/>
    <m/>
  </r>
  <r>
    <x v="1"/>
    <x v="7"/>
    <x v="1"/>
    <n v="202108"/>
    <x v="2"/>
    <x v="0"/>
    <x v="10"/>
    <x v="18"/>
    <x v="113"/>
    <x v="1"/>
    <s v="Care Providers"/>
    <n v="330.07"/>
    <m/>
  </r>
  <r>
    <x v="1"/>
    <x v="7"/>
    <x v="1"/>
    <n v="202108"/>
    <x v="2"/>
    <x v="0"/>
    <x v="10"/>
    <x v="10"/>
    <x v="97"/>
    <x v="0"/>
    <m/>
    <n v="-2293.14"/>
    <m/>
  </r>
  <r>
    <x v="1"/>
    <x v="7"/>
    <x v="1"/>
    <n v="202108"/>
    <x v="2"/>
    <x v="0"/>
    <x v="16"/>
    <x v="60"/>
    <x v="90"/>
    <x v="1"/>
    <s v="Care Providers"/>
    <n v="4399.33"/>
    <m/>
  </r>
  <r>
    <x v="1"/>
    <x v="7"/>
    <x v="1"/>
    <n v="202108"/>
    <x v="2"/>
    <x v="0"/>
    <x v="16"/>
    <x v="60"/>
    <x v="90"/>
    <x v="1"/>
    <s v="Hg Health Limited"/>
    <n v="1611.35"/>
    <m/>
  </r>
  <r>
    <x v="1"/>
    <x v="7"/>
    <x v="1"/>
    <n v="202108"/>
    <x v="2"/>
    <x v="0"/>
    <x v="16"/>
    <x v="60"/>
    <x v="90"/>
    <x v="0"/>
    <m/>
    <n v="2492.9899999999975"/>
    <m/>
  </r>
  <r>
    <x v="1"/>
    <x v="7"/>
    <x v="1"/>
    <n v="202108"/>
    <x v="2"/>
    <x v="0"/>
    <x v="38"/>
    <x v="49"/>
    <x v="70"/>
    <x v="0"/>
    <m/>
    <n v="5155.4300000000012"/>
    <m/>
  </r>
  <r>
    <x v="1"/>
    <x v="7"/>
    <x v="1"/>
    <n v="202108"/>
    <x v="2"/>
    <x v="1"/>
    <x v="17"/>
    <x v="10"/>
    <x v="21"/>
    <x v="2"/>
    <m/>
    <n v="12674.510000000004"/>
    <n v="3.2299999999999991"/>
  </r>
  <r>
    <x v="1"/>
    <x v="7"/>
    <x v="1"/>
    <n v="202108"/>
    <x v="2"/>
    <x v="1"/>
    <x v="32"/>
    <x v="39"/>
    <x v="51"/>
    <x v="0"/>
    <m/>
    <m/>
    <n v="12.9"/>
  </r>
  <r>
    <x v="1"/>
    <x v="7"/>
    <x v="1"/>
    <n v="202108"/>
    <x v="2"/>
    <x v="1"/>
    <x v="32"/>
    <x v="39"/>
    <x v="51"/>
    <x v="2"/>
    <m/>
    <n v="40033.840000000062"/>
    <n v="13.069999999999952"/>
  </r>
  <r>
    <x v="1"/>
    <x v="7"/>
    <x v="1"/>
    <n v="202108"/>
    <x v="2"/>
    <x v="1"/>
    <x v="32"/>
    <x v="19"/>
    <x v="102"/>
    <x v="2"/>
    <m/>
    <n v="49799.590000000244"/>
    <n v="18.569999999999911"/>
  </r>
  <r>
    <x v="1"/>
    <x v="7"/>
    <x v="1"/>
    <n v="202108"/>
    <x v="2"/>
    <x v="1"/>
    <x v="12"/>
    <x v="32"/>
    <x v="38"/>
    <x v="0"/>
    <m/>
    <m/>
    <n v="10.29"/>
  </r>
  <r>
    <x v="1"/>
    <x v="7"/>
    <x v="1"/>
    <n v="202108"/>
    <x v="2"/>
    <x v="1"/>
    <x v="12"/>
    <x v="32"/>
    <x v="38"/>
    <x v="2"/>
    <m/>
    <n v="32239.12999999995"/>
    <n v="7.910000000000009"/>
  </r>
  <r>
    <x v="1"/>
    <x v="7"/>
    <x v="1"/>
    <n v="202108"/>
    <x v="2"/>
    <x v="1"/>
    <x v="0"/>
    <x v="0"/>
    <x v="0"/>
    <x v="2"/>
    <m/>
    <n v="23722.759999999995"/>
    <n v="6.2800000000000038"/>
  </r>
  <r>
    <x v="1"/>
    <x v="7"/>
    <x v="1"/>
    <n v="202108"/>
    <x v="2"/>
    <x v="1"/>
    <x v="0"/>
    <x v="40"/>
    <x v="52"/>
    <x v="0"/>
    <m/>
    <n v="6795.430000000013"/>
    <m/>
  </r>
  <r>
    <x v="1"/>
    <x v="7"/>
    <x v="1"/>
    <n v="202108"/>
    <x v="2"/>
    <x v="1"/>
    <x v="0"/>
    <x v="40"/>
    <x v="122"/>
    <x v="2"/>
    <m/>
    <n v="26304.059999999969"/>
    <n v="6.6000000000000068"/>
  </r>
  <r>
    <x v="1"/>
    <x v="7"/>
    <x v="1"/>
    <n v="202108"/>
    <x v="2"/>
    <x v="1"/>
    <x v="0"/>
    <x v="64"/>
    <x v="95"/>
    <x v="0"/>
    <m/>
    <n v="-3113.23"/>
    <m/>
  </r>
  <r>
    <x v="1"/>
    <x v="7"/>
    <x v="1"/>
    <n v="202108"/>
    <x v="2"/>
    <x v="1"/>
    <x v="18"/>
    <x v="20"/>
    <x v="22"/>
    <x v="2"/>
    <m/>
    <n v="66542.690000000337"/>
    <n v="13.46999999999994"/>
  </r>
  <r>
    <x v="1"/>
    <x v="7"/>
    <x v="1"/>
    <n v="202108"/>
    <x v="2"/>
    <x v="1"/>
    <x v="33"/>
    <x v="97"/>
    <x v="159"/>
    <x v="2"/>
    <m/>
    <n v="695.18"/>
    <n v="0.30000000000000004"/>
  </r>
  <r>
    <x v="1"/>
    <x v="7"/>
    <x v="1"/>
    <n v="202108"/>
    <x v="2"/>
    <x v="1"/>
    <x v="33"/>
    <x v="97"/>
    <x v="156"/>
    <x v="2"/>
    <m/>
    <n v="20231.989999999991"/>
    <n v="4.5499999999999989"/>
  </r>
  <r>
    <x v="1"/>
    <x v="7"/>
    <x v="1"/>
    <n v="202108"/>
    <x v="2"/>
    <x v="1"/>
    <x v="33"/>
    <x v="10"/>
    <x v="55"/>
    <x v="0"/>
    <m/>
    <n v="1833.8399999999988"/>
    <m/>
  </r>
  <r>
    <x v="1"/>
    <x v="7"/>
    <x v="1"/>
    <n v="202108"/>
    <x v="2"/>
    <x v="1"/>
    <x v="49"/>
    <x v="80"/>
    <x v="124"/>
    <x v="0"/>
    <m/>
    <m/>
    <n v="0.47"/>
  </r>
  <r>
    <x v="1"/>
    <x v="7"/>
    <x v="1"/>
    <n v="202108"/>
    <x v="2"/>
    <x v="1"/>
    <x v="6"/>
    <x v="36"/>
    <x v="65"/>
    <x v="0"/>
    <m/>
    <n v="2677.5900000000188"/>
    <m/>
  </r>
  <r>
    <x v="2"/>
    <x v="10"/>
    <x v="1"/>
    <n v="202111"/>
    <x v="2"/>
    <x v="0"/>
    <x v="12"/>
    <x v="54"/>
    <x v="104"/>
    <x v="1"/>
    <s v="Globe Locums Ltd"/>
    <n v="535.5"/>
    <m/>
  </r>
  <r>
    <x v="2"/>
    <x v="10"/>
    <x v="1"/>
    <n v="202111"/>
    <x v="2"/>
    <x v="0"/>
    <x v="0"/>
    <x v="79"/>
    <x v="119"/>
    <x v="0"/>
    <m/>
    <m/>
    <n v="2.4700000000000002"/>
  </r>
  <r>
    <x v="2"/>
    <x v="10"/>
    <x v="1"/>
    <n v="202111"/>
    <x v="2"/>
    <x v="0"/>
    <x v="0"/>
    <x v="0"/>
    <x v="45"/>
    <x v="0"/>
    <m/>
    <n v="-767.58000000000015"/>
    <m/>
  </r>
  <r>
    <x v="2"/>
    <x v="10"/>
    <x v="1"/>
    <n v="202111"/>
    <x v="2"/>
    <x v="0"/>
    <x v="0"/>
    <x v="64"/>
    <x v="95"/>
    <x v="0"/>
    <m/>
    <n v="-680.04"/>
    <m/>
  </r>
  <r>
    <x v="2"/>
    <x v="10"/>
    <x v="1"/>
    <n v="202111"/>
    <x v="2"/>
    <x v="0"/>
    <x v="18"/>
    <x v="26"/>
    <x v="30"/>
    <x v="1"/>
    <s v="Cromwell Medical Staffing Ltd"/>
    <n v="1872.57"/>
    <m/>
  </r>
  <r>
    <x v="2"/>
    <x v="10"/>
    <x v="1"/>
    <n v="202111"/>
    <x v="2"/>
    <x v="0"/>
    <x v="31"/>
    <x v="36"/>
    <x v="47"/>
    <x v="1"/>
    <s v="Care Providers"/>
    <n v="8721.0199999999986"/>
    <m/>
  </r>
  <r>
    <x v="2"/>
    <x v="10"/>
    <x v="1"/>
    <n v="202111"/>
    <x v="2"/>
    <x v="0"/>
    <x v="31"/>
    <x v="36"/>
    <x v="47"/>
    <x v="1"/>
    <s v="Medicspro Ltd"/>
    <n v="5014.1599999999989"/>
    <m/>
  </r>
  <r>
    <x v="2"/>
    <x v="10"/>
    <x v="1"/>
    <n v="202111"/>
    <x v="2"/>
    <x v="0"/>
    <x v="31"/>
    <x v="36"/>
    <x v="47"/>
    <x v="0"/>
    <m/>
    <n v="-5540.8499999999922"/>
    <m/>
  </r>
  <r>
    <x v="2"/>
    <x v="10"/>
    <x v="1"/>
    <n v="202111"/>
    <x v="2"/>
    <x v="0"/>
    <x v="34"/>
    <x v="42"/>
    <x v="56"/>
    <x v="0"/>
    <m/>
    <n v="438.27"/>
    <m/>
  </r>
  <r>
    <x v="2"/>
    <x v="10"/>
    <x v="1"/>
    <n v="202111"/>
    <x v="2"/>
    <x v="0"/>
    <x v="6"/>
    <x v="36"/>
    <x v="65"/>
    <x v="1"/>
    <s v="Care Providers"/>
    <n v="144.81"/>
    <m/>
  </r>
  <r>
    <x v="2"/>
    <x v="10"/>
    <x v="1"/>
    <n v="202111"/>
    <x v="2"/>
    <x v="0"/>
    <x v="6"/>
    <x v="36"/>
    <x v="65"/>
    <x v="1"/>
    <s v="Hcl Nursing Ltd"/>
    <n v="1217.81"/>
    <m/>
  </r>
  <r>
    <x v="2"/>
    <x v="10"/>
    <x v="1"/>
    <n v="202111"/>
    <x v="2"/>
    <x v="0"/>
    <x v="6"/>
    <x v="7"/>
    <x v="7"/>
    <x v="1"/>
    <s v="Msi Recruitment Limited"/>
    <n v="672.13"/>
    <m/>
  </r>
  <r>
    <x v="2"/>
    <x v="10"/>
    <x v="1"/>
    <n v="202111"/>
    <x v="2"/>
    <x v="0"/>
    <x v="6"/>
    <x v="7"/>
    <x v="7"/>
    <x v="1"/>
    <s v="Nationwide Nursing Agency Ltd"/>
    <n v="9181.3000000000011"/>
    <m/>
  </r>
  <r>
    <x v="2"/>
    <x v="10"/>
    <x v="1"/>
    <n v="202111"/>
    <x v="2"/>
    <x v="0"/>
    <x v="6"/>
    <x v="7"/>
    <x v="7"/>
    <x v="1"/>
    <s v="Your Nurse Ltd"/>
    <n v="1074.51"/>
    <m/>
  </r>
  <r>
    <x v="2"/>
    <x v="10"/>
    <x v="1"/>
    <n v="202111"/>
    <x v="2"/>
    <x v="0"/>
    <x v="13"/>
    <x v="14"/>
    <x v="67"/>
    <x v="0"/>
    <m/>
    <n v="2363.06"/>
    <m/>
  </r>
  <r>
    <x v="2"/>
    <x v="10"/>
    <x v="1"/>
    <n v="202111"/>
    <x v="2"/>
    <x v="0"/>
    <x v="14"/>
    <x v="44"/>
    <x v="59"/>
    <x v="1"/>
    <s v="Hcl Nursing Ltd"/>
    <n v="331.82"/>
    <m/>
  </r>
  <r>
    <x v="2"/>
    <x v="10"/>
    <x v="1"/>
    <n v="202111"/>
    <x v="2"/>
    <x v="0"/>
    <x v="7"/>
    <x v="37"/>
    <x v="49"/>
    <x v="0"/>
    <m/>
    <m/>
    <n v="1.9700000000000002"/>
  </r>
  <r>
    <x v="2"/>
    <x v="10"/>
    <x v="1"/>
    <n v="202111"/>
    <x v="2"/>
    <x v="0"/>
    <x v="7"/>
    <x v="39"/>
    <x v="106"/>
    <x v="1"/>
    <s v="Your World Nursing"/>
    <n v="356.5"/>
    <m/>
  </r>
  <r>
    <x v="2"/>
    <x v="10"/>
    <x v="1"/>
    <n v="202111"/>
    <x v="2"/>
    <x v="0"/>
    <x v="9"/>
    <x v="65"/>
    <x v="96"/>
    <x v="1"/>
    <s v="Globe Locums Ltd"/>
    <n v="1690.51"/>
    <m/>
  </r>
  <r>
    <x v="2"/>
    <x v="10"/>
    <x v="1"/>
    <n v="202111"/>
    <x v="2"/>
    <x v="0"/>
    <x v="9"/>
    <x v="65"/>
    <x v="96"/>
    <x v="1"/>
    <s v="Hcl Nursing Ltd"/>
    <n v="1640.85"/>
    <m/>
  </r>
  <r>
    <x v="2"/>
    <x v="10"/>
    <x v="1"/>
    <n v="202111"/>
    <x v="2"/>
    <x v="0"/>
    <x v="11"/>
    <x v="60"/>
    <x v="89"/>
    <x v="1"/>
    <s v="Globe Locums Ltd"/>
    <n v="11547.179999999997"/>
    <m/>
  </r>
  <r>
    <x v="2"/>
    <x v="10"/>
    <x v="1"/>
    <n v="202111"/>
    <x v="2"/>
    <x v="0"/>
    <x v="16"/>
    <x v="60"/>
    <x v="90"/>
    <x v="1"/>
    <s v="Nationwide Nursing Agency Ltd"/>
    <n v="2352.1099999999997"/>
    <m/>
  </r>
  <r>
    <x v="2"/>
    <x v="10"/>
    <x v="1"/>
    <n v="202111"/>
    <x v="2"/>
    <x v="0"/>
    <x v="16"/>
    <x v="47"/>
    <x v="116"/>
    <x v="0"/>
    <m/>
    <n v="344.76"/>
    <m/>
  </r>
  <r>
    <x v="1"/>
    <x v="7"/>
    <x v="1"/>
    <n v="202108"/>
    <x v="3"/>
    <x v="1"/>
    <x v="16"/>
    <x v="66"/>
    <x v="123"/>
    <x v="0"/>
    <m/>
    <m/>
    <n v="0.65"/>
  </r>
  <r>
    <x v="1"/>
    <x v="7"/>
    <x v="1"/>
    <n v="202108"/>
    <x v="3"/>
    <x v="1"/>
    <x v="16"/>
    <x v="66"/>
    <x v="123"/>
    <x v="2"/>
    <m/>
    <n v="485.38000000000011"/>
    <n v="0.11"/>
  </r>
  <r>
    <x v="1"/>
    <x v="7"/>
    <x v="1"/>
    <n v="202108"/>
    <x v="3"/>
    <x v="1"/>
    <x v="36"/>
    <x v="66"/>
    <x v="98"/>
    <x v="1"/>
    <s v="247 Time Limited"/>
    <n v="11.88"/>
    <m/>
  </r>
  <r>
    <x v="1"/>
    <x v="7"/>
    <x v="1"/>
    <n v="202108"/>
    <x v="3"/>
    <x v="1"/>
    <x v="37"/>
    <x v="67"/>
    <x v="99"/>
    <x v="0"/>
    <m/>
    <m/>
    <n v="0.95"/>
  </r>
  <r>
    <x v="1"/>
    <x v="7"/>
    <x v="1"/>
    <n v="202108"/>
    <x v="3"/>
    <x v="1"/>
    <x v="37"/>
    <x v="81"/>
    <x v="126"/>
    <x v="0"/>
    <m/>
    <n v="-2384.08"/>
    <m/>
  </r>
  <r>
    <x v="1"/>
    <x v="7"/>
    <x v="1"/>
    <n v="202108"/>
    <x v="3"/>
    <x v="1"/>
    <x v="58"/>
    <x v="42"/>
    <x v="163"/>
    <x v="0"/>
    <m/>
    <n v="-506.65"/>
    <m/>
  </r>
  <r>
    <x v="1"/>
    <x v="7"/>
    <x v="1"/>
    <n v="202108"/>
    <x v="3"/>
    <x v="1"/>
    <x v="58"/>
    <x v="42"/>
    <x v="163"/>
    <x v="0"/>
    <m/>
    <n v="506.65"/>
    <m/>
  </r>
  <r>
    <x v="1"/>
    <x v="7"/>
    <x v="1"/>
    <n v="202108"/>
    <x v="3"/>
    <x v="1"/>
    <x v="38"/>
    <x v="49"/>
    <x v="70"/>
    <x v="1"/>
    <s v="247 Time Limited"/>
    <n v="66.960000000000008"/>
    <m/>
  </r>
  <r>
    <x v="1"/>
    <x v="8"/>
    <x v="1"/>
    <n v="202109"/>
    <x v="0"/>
    <x v="0"/>
    <x v="5"/>
    <x v="6"/>
    <x v="6"/>
    <x v="1"/>
    <s v="Macmitch Ltd"/>
    <n v="17400"/>
    <m/>
  </r>
  <r>
    <x v="1"/>
    <x v="8"/>
    <x v="1"/>
    <n v="202109"/>
    <x v="0"/>
    <x v="0"/>
    <x v="5"/>
    <x v="6"/>
    <x v="167"/>
    <x v="2"/>
    <m/>
    <n v="4429.0499999999993"/>
    <n v="0.69000000000000006"/>
  </r>
  <r>
    <x v="1"/>
    <x v="8"/>
    <x v="1"/>
    <n v="202109"/>
    <x v="0"/>
    <x v="0"/>
    <x v="34"/>
    <x v="42"/>
    <x v="56"/>
    <x v="1"/>
    <s v="Robertson Bell Ltd"/>
    <n v="900"/>
    <m/>
  </r>
  <r>
    <x v="1"/>
    <x v="8"/>
    <x v="1"/>
    <n v="202109"/>
    <x v="0"/>
    <x v="0"/>
    <x v="34"/>
    <x v="42"/>
    <x v="56"/>
    <x v="0"/>
    <m/>
    <n v="-18501.149999999987"/>
    <m/>
  </r>
  <r>
    <x v="1"/>
    <x v="8"/>
    <x v="1"/>
    <n v="202109"/>
    <x v="0"/>
    <x v="0"/>
    <x v="1"/>
    <x v="1"/>
    <x v="1"/>
    <x v="0"/>
    <m/>
    <m/>
    <n v="0.41"/>
  </r>
  <r>
    <x v="1"/>
    <x v="8"/>
    <x v="1"/>
    <n v="202109"/>
    <x v="0"/>
    <x v="0"/>
    <x v="20"/>
    <x v="22"/>
    <x v="25"/>
    <x v="2"/>
    <m/>
    <n v="6147.36"/>
    <n v="0.92"/>
  </r>
  <r>
    <x v="1"/>
    <x v="8"/>
    <x v="1"/>
    <n v="202109"/>
    <x v="0"/>
    <x v="0"/>
    <x v="44"/>
    <x v="42"/>
    <x v="79"/>
    <x v="1"/>
    <s v="Hunter Healthcare Resourcing Ltd"/>
    <n v="885.96"/>
    <m/>
  </r>
  <r>
    <x v="1"/>
    <x v="8"/>
    <x v="1"/>
    <n v="202109"/>
    <x v="0"/>
    <x v="0"/>
    <x v="22"/>
    <x v="4"/>
    <x v="27"/>
    <x v="1"/>
    <s v="247 Time Limited"/>
    <n v="64.12"/>
    <m/>
  </r>
  <r>
    <x v="1"/>
    <x v="8"/>
    <x v="1"/>
    <n v="202109"/>
    <x v="0"/>
    <x v="0"/>
    <x v="30"/>
    <x v="35"/>
    <x v="43"/>
    <x v="1"/>
    <s v="Computer Futures"/>
    <n v="2805.7999999999997"/>
    <m/>
  </r>
  <r>
    <x v="1"/>
    <x v="8"/>
    <x v="1"/>
    <n v="202109"/>
    <x v="0"/>
    <x v="0"/>
    <x v="30"/>
    <x v="35"/>
    <x v="43"/>
    <x v="0"/>
    <m/>
    <m/>
    <n v="0.92"/>
  </r>
  <r>
    <x v="1"/>
    <x v="8"/>
    <x v="1"/>
    <n v="202109"/>
    <x v="0"/>
    <x v="0"/>
    <x v="38"/>
    <x v="80"/>
    <x v="171"/>
    <x v="0"/>
    <m/>
    <n v="4936.7699999999986"/>
    <m/>
  </r>
  <r>
    <x v="1"/>
    <x v="8"/>
    <x v="1"/>
    <n v="202109"/>
    <x v="0"/>
    <x v="1"/>
    <x v="61"/>
    <x v="10"/>
    <x v="170"/>
    <x v="0"/>
    <m/>
    <m/>
    <n v="-0.28000000000000003"/>
  </r>
  <r>
    <x v="1"/>
    <x v="8"/>
    <x v="1"/>
    <n v="202109"/>
    <x v="0"/>
    <x v="1"/>
    <x v="17"/>
    <x v="7"/>
    <x v="23"/>
    <x v="0"/>
    <m/>
    <n v="4150.0100000000011"/>
    <m/>
  </r>
  <r>
    <x v="1"/>
    <x v="8"/>
    <x v="1"/>
    <n v="202109"/>
    <x v="0"/>
    <x v="1"/>
    <x v="17"/>
    <x v="10"/>
    <x v="21"/>
    <x v="0"/>
    <m/>
    <m/>
    <n v="6.16"/>
  </r>
  <r>
    <x v="1"/>
    <x v="8"/>
    <x v="1"/>
    <n v="202109"/>
    <x v="0"/>
    <x v="1"/>
    <x v="17"/>
    <x v="10"/>
    <x v="21"/>
    <x v="2"/>
    <m/>
    <n v="467.87000000000046"/>
    <m/>
  </r>
  <r>
    <x v="1"/>
    <x v="8"/>
    <x v="1"/>
    <n v="202109"/>
    <x v="0"/>
    <x v="1"/>
    <x v="32"/>
    <x v="39"/>
    <x v="51"/>
    <x v="0"/>
    <m/>
    <m/>
    <n v="0.17"/>
  </r>
  <r>
    <x v="1"/>
    <x v="7"/>
    <x v="1"/>
    <n v="202108"/>
    <x v="2"/>
    <x v="0"/>
    <x v="16"/>
    <x v="60"/>
    <x v="90"/>
    <x v="1"/>
    <s v="Your World Nursing"/>
    <n v="3218.5400000000004"/>
    <m/>
  </r>
  <r>
    <x v="1"/>
    <x v="7"/>
    <x v="1"/>
    <n v="202108"/>
    <x v="2"/>
    <x v="0"/>
    <x v="16"/>
    <x v="10"/>
    <x v="83"/>
    <x v="1"/>
    <s v="Nationwide Nursing Agency Ltd"/>
    <n v="4490.62"/>
    <m/>
  </r>
  <r>
    <x v="1"/>
    <x v="7"/>
    <x v="1"/>
    <n v="202108"/>
    <x v="2"/>
    <x v="0"/>
    <x v="16"/>
    <x v="10"/>
    <x v="83"/>
    <x v="0"/>
    <m/>
    <n v="-94.5"/>
    <n v="3.45"/>
  </r>
  <r>
    <x v="1"/>
    <x v="7"/>
    <x v="1"/>
    <n v="202108"/>
    <x v="2"/>
    <x v="0"/>
    <x v="16"/>
    <x v="66"/>
    <x v="123"/>
    <x v="1"/>
    <s v="Nationwide Nursing Agency Ltd"/>
    <n v="2985.1400000000003"/>
    <m/>
  </r>
  <r>
    <x v="1"/>
    <x v="7"/>
    <x v="1"/>
    <n v="202108"/>
    <x v="2"/>
    <x v="0"/>
    <x v="36"/>
    <x v="66"/>
    <x v="98"/>
    <x v="0"/>
    <m/>
    <n v="-314.51"/>
    <n v="1.4"/>
  </r>
  <r>
    <x v="1"/>
    <x v="7"/>
    <x v="1"/>
    <n v="202108"/>
    <x v="2"/>
    <x v="0"/>
    <x v="27"/>
    <x v="31"/>
    <x v="37"/>
    <x v="1"/>
    <s v="Cromwell Medical Staffing Ltd"/>
    <n v="31220.590000000011"/>
    <m/>
  </r>
  <r>
    <x v="1"/>
    <x v="7"/>
    <x v="1"/>
    <n v="202108"/>
    <x v="2"/>
    <x v="0"/>
    <x v="27"/>
    <x v="31"/>
    <x v="37"/>
    <x v="0"/>
    <m/>
    <m/>
    <n v="16.25"/>
  </r>
  <r>
    <x v="1"/>
    <x v="7"/>
    <x v="1"/>
    <n v="202108"/>
    <x v="2"/>
    <x v="1"/>
    <x v="17"/>
    <x v="7"/>
    <x v="23"/>
    <x v="0"/>
    <m/>
    <m/>
    <n v="81.329999999999984"/>
  </r>
  <r>
    <x v="1"/>
    <x v="7"/>
    <x v="1"/>
    <n v="202108"/>
    <x v="2"/>
    <x v="1"/>
    <x v="24"/>
    <x v="25"/>
    <x v="29"/>
    <x v="0"/>
    <m/>
    <m/>
    <n v="1.62"/>
  </r>
  <r>
    <x v="1"/>
    <x v="7"/>
    <x v="1"/>
    <n v="202108"/>
    <x v="2"/>
    <x v="1"/>
    <x v="0"/>
    <x v="79"/>
    <x v="119"/>
    <x v="2"/>
    <m/>
    <n v="13297.019999999993"/>
    <n v="3.109999999999999"/>
  </r>
  <r>
    <x v="1"/>
    <x v="7"/>
    <x v="1"/>
    <n v="202108"/>
    <x v="2"/>
    <x v="1"/>
    <x v="0"/>
    <x v="0"/>
    <x v="45"/>
    <x v="0"/>
    <m/>
    <m/>
    <n v="8.3800000000000008"/>
  </r>
  <r>
    <x v="1"/>
    <x v="7"/>
    <x v="1"/>
    <n v="202108"/>
    <x v="2"/>
    <x v="1"/>
    <x v="0"/>
    <x v="40"/>
    <x v="52"/>
    <x v="2"/>
    <m/>
    <n v="93256.600000000253"/>
    <n v="18.049999999999901"/>
  </r>
  <r>
    <x v="1"/>
    <x v="7"/>
    <x v="1"/>
    <n v="202108"/>
    <x v="2"/>
    <x v="1"/>
    <x v="0"/>
    <x v="40"/>
    <x v="122"/>
    <x v="0"/>
    <m/>
    <m/>
    <n v="7.48"/>
  </r>
  <r>
    <x v="1"/>
    <x v="7"/>
    <x v="1"/>
    <n v="202108"/>
    <x v="2"/>
    <x v="1"/>
    <x v="0"/>
    <x v="10"/>
    <x v="46"/>
    <x v="0"/>
    <m/>
    <n v="630.33000000000015"/>
    <m/>
  </r>
  <r>
    <x v="1"/>
    <x v="7"/>
    <x v="1"/>
    <n v="202108"/>
    <x v="2"/>
    <x v="1"/>
    <x v="18"/>
    <x v="26"/>
    <x v="30"/>
    <x v="2"/>
    <m/>
    <n v="154448.00000000146"/>
    <n v="32.909999999999812"/>
  </r>
  <r>
    <x v="1"/>
    <x v="7"/>
    <x v="1"/>
    <n v="202108"/>
    <x v="2"/>
    <x v="1"/>
    <x v="18"/>
    <x v="26"/>
    <x v="105"/>
    <x v="0"/>
    <m/>
    <n v="9734.2200000000012"/>
    <m/>
  </r>
  <r>
    <x v="1"/>
    <x v="7"/>
    <x v="1"/>
    <n v="202108"/>
    <x v="2"/>
    <x v="1"/>
    <x v="33"/>
    <x v="10"/>
    <x v="120"/>
    <x v="0"/>
    <m/>
    <n v="-189.90000000000003"/>
    <m/>
  </r>
  <r>
    <x v="1"/>
    <x v="7"/>
    <x v="1"/>
    <n v="202108"/>
    <x v="2"/>
    <x v="1"/>
    <x v="31"/>
    <x v="36"/>
    <x v="47"/>
    <x v="0"/>
    <m/>
    <n v="11801.459999999995"/>
    <m/>
  </r>
  <r>
    <x v="1"/>
    <x v="7"/>
    <x v="1"/>
    <n v="202108"/>
    <x v="2"/>
    <x v="1"/>
    <x v="14"/>
    <x v="44"/>
    <x v="59"/>
    <x v="0"/>
    <m/>
    <n v="2461.58"/>
    <m/>
  </r>
  <r>
    <x v="1"/>
    <x v="7"/>
    <x v="1"/>
    <n v="202108"/>
    <x v="2"/>
    <x v="1"/>
    <x v="7"/>
    <x v="10"/>
    <x v="41"/>
    <x v="0"/>
    <m/>
    <n v="0"/>
    <m/>
  </r>
  <r>
    <x v="1"/>
    <x v="7"/>
    <x v="1"/>
    <n v="202108"/>
    <x v="2"/>
    <x v="1"/>
    <x v="29"/>
    <x v="34"/>
    <x v="42"/>
    <x v="0"/>
    <m/>
    <n v="-152.53999999999994"/>
    <m/>
  </r>
  <r>
    <x v="1"/>
    <x v="7"/>
    <x v="1"/>
    <n v="202108"/>
    <x v="2"/>
    <x v="1"/>
    <x v="2"/>
    <x v="3"/>
    <x v="60"/>
    <x v="0"/>
    <m/>
    <m/>
    <n v="12.93"/>
  </r>
  <r>
    <x v="1"/>
    <x v="7"/>
    <x v="1"/>
    <n v="202108"/>
    <x v="2"/>
    <x v="1"/>
    <x v="15"/>
    <x v="74"/>
    <x v="111"/>
    <x v="2"/>
    <m/>
    <n v="4233.6100000000006"/>
    <n v="1.4600000000000009"/>
  </r>
  <r>
    <x v="1"/>
    <x v="7"/>
    <x v="1"/>
    <n v="202108"/>
    <x v="2"/>
    <x v="1"/>
    <x v="15"/>
    <x v="56"/>
    <x v="82"/>
    <x v="0"/>
    <m/>
    <m/>
    <n v="0.64"/>
  </r>
  <r>
    <x v="1"/>
    <x v="7"/>
    <x v="1"/>
    <n v="202108"/>
    <x v="2"/>
    <x v="1"/>
    <x v="48"/>
    <x v="10"/>
    <x v="121"/>
    <x v="2"/>
    <m/>
    <n v="8023.7099999999882"/>
    <n v="3.0600000000000009"/>
  </r>
  <r>
    <x v="1"/>
    <x v="8"/>
    <x v="1"/>
    <n v="202109"/>
    <x v="0"/>
    <x v="1"/>
    <x v="24"/>
    <x v="25"/>
    <x v="29"/>
    <x v="0"/>
    <m/>
    <m/>
    <n v="0.4"/>
  </r>
  <r>
    <x v="1"/>
    <x v="8"/>
    <x v="1"/>
    <n v="202109"/>
    <x v="0"/>
    <x v="1"/>
    <x v="24"/>
    <x v="25"/>
    <x v="29"/>
    <x v="0"/>
    <m/>
    <n v="802.46"/>
    <m/>
  </r>
  <r>
    <x v="1"/>
    <x v="8"/>
    <x v="1"/>
    <n v="202109"/>
    <x v="0"/>
    <x v="1"/>
    <x v="0"/>
    <x v="0"/>
    <x v="0"/>
    <x v="2"/>
    <m/>
    <n v="62.909999999999982"/>
    <m/>
  </r>
  <r>
    <x v="1"/>
    <x v="8"/>
    <x v="1"/>
    <n v="202109"/>
    <x v="0"/>
    <x v="1"/>
    <x v="28"/>
    <x v="22"/>
    <x v="40"/>
    <x v="0"/>
    <m/>
    <n v="17796.29"/>
    <m/>
  </r>
  <r>
    <x v="1"/>
    <x v="8"/>
    <x v="1"/>
    <n v="202109"/>
    <x v="0"/>
    <x v="1"/>
    <x v="19"/>
    <x v="10"/>
    <x v="66"/>
    <x v="0"/>
    <m/>
    <m/>
    <n v="1.73"/>
  </r>
  <r>
    <x v="1"/>
    <x v="8"/>
    <x v="1"/>
    <n v="202109"/>
    <x v="0"/>
    <x v="1"/>
    <x v="5"/>
    <x v="6"/>
    <x v="132"/>
    <x v="0"/>
    <m/>
    <n v="1577.03"/>
    <m/>
  </r>
  <r>
    <x v="1"/>
    <x v="8"/>
    <x v="1"/>
    <n v="202109"/>
    <x v="0"/>
    <x v="1"/>
    <x v="5"/>
    <x v="6"/>
    <x v="6"/>
    <x v="1"/>
    <s v="247 Time Limited"/>
    <n v="53.46"/>
    <m/>
  </r>
  <r>
    <x v="1"/>
    <x v="8"/>
    <x v="1"/>
    <n v="202109"/>
    <x v="0"/>
    <x v="1"/>
    <x v="5"/>
    <x v="6"/>
    <x v="6"/>
    <x v="0"/>
    <m/>
    <n v="9801.5199999999932"/>
    <m/>
  </r>
  <r>
    <x v="1"/>
    <x v="8"/>
    <x v="1"/>
    <n v="202109"/>
    <x v="0"/>
    <x v="1"/>
    <x v="34"/>
    <x v="42"/>
    <x v="56"/>
    <x v="1"/>
    <s v="247 Time Limited"/>
    <n v="60.75"/>
    <m/>
  </r>
  <r>
    <x v="1"/>
    <x v="8"/>
    <x v="1"/>
    <n v="202109"/>
    <x v="0"/>
    <x v="1"/>
    <x v="6"/>
    <x v="36"/>
    <x v="65"/>
    <x v="0"/>
    <m/>
    <n v="1058.0600000000002"/>
    <m/>
  </r>
  <r>
    <x v="1"/>
    <x v="8"/>
    <x v="1"/>
    <n v="202109"/>
    <x v="0"/>
    <x v="1"/>
    <x v="6"/>
    <x v="10"/>
    <x v="72"/>
    <x v="2"/>
    <m/>
    <n v="61.559999999999981"/>
    <m/>
  </r>
  <r>
    <x v="1"/>
    <x v="8"/>
    <x v="1"/>
    <n v="202109"/>
    <x v="0"/>
    <x v="1"/>
    <x v="1"/>
    <x v="1"/>
    <x v="1"/>
    <x v="0"/>
    <m/>
    <n v="6937.82"/>
    <m/>
  </r>
  <r>
    <x v="1"/>
    <x v="8"/>
    <x v="1"/>
    <n v="202109"/>
    <x v="0"/>
    <x v="1"/>
    <x v="1"/>
    <x v="46"/>
    <x v="144"/>
    <x v="0"/>
    <m/>
    <m/>
    <n v="0.27"/>
  </r>
  <r>
    <x v="1"/>
    <x v="8"/>
    <x v="1"/>
    <n v="202109"/>
    <x v="0"/>
    <x v="1"/>
    <x v="44"/>
    <x v="42"/>
    <x v="79"/>
    <x v="0"/>
    <m/>
    <n v="-191.89"/>
    <m/>
  </r>
  <r>
    <x v="1"/>
    <x v="8"/>
    <x v="1"/>
    <n v="202109"/>
    <x v="0"/>
    <x v="1"/>
    <x v="44"/>
    <x v="42"/>
    <x v="79"/>
    <x v="0"/>
    <m/>
    <m/>
    <n v="1.4100000000000001"/>
  </r>
  <r>
    <x v="1"/>
    <x v="8"/>
    <x v="1"/>
    <n v="202109"/>
    <x v="0"/>
    <x v="1"/>
    <x v="14"/>
    <x v="15"/>
    <x v="15"/>
    <x v="0"/>
    <m/>
    <m/>
    <n v="3.52"/>
  </r>
  <r>
    <x v="1"/>
    <x v="8"/>
    <x v="1"/>
    <n v="202109"/>
    <x v="0"/>
    <x v="1"/>
    <x v="14"/>
    <x v="10"/>
    <x v="32"/>
    <x v="0"/>
    <m/>
    <n v="589.79"/>
    <m/>
  </r>
  <r>
    <x v="1"/>
    <x v="8"/>
    <x v="1"/>
    <n v="202109"/>
    <x v="0"/>
    <x v="1"/>
    <x v="14"/>
    <x v="10"/>
    <x v="32"/>
    <x v="2"/>
    <m/>
    <n v="66.149999999999977"/>
    <m/>
  </r>
  <r>
    <x v="1"/>
    <x v="8"/>
    <x v="1"/>
    <n v="202109"/>
    <x v="0"/>
    <x v="1"/>
    <x v="51"/>
    <x v="60"/>
    <x v="172"/>
    <x v="0"/>
    <m/>
    <n v="414.65999999999997"/>
    <m/>
  </r>
  <r>
    <x v="1"/>
    <x v="8"/>
    <x v="1"/>
    <n v="202109"/>
    <x v="0"/>
    <x v="1"/>
    <x v="7"/>
    <x v="10"/>
    <x v="41"/>
    <x v="0"/>
    <m/>
    <m/>
    <n v="2.81"/>
  </r>
  <r>
    <x v="1"/>
    <x v="8"/>
    <x v="1"/>
    <n v="202109"/>
    <x v="0"/>
    <x v="1"/>
    <x v="29"/>
    <x v="38"/>
    <x v="50"/>
    <x v="0"/>
    <m/>
    <n v="9304.7500000000073"/>
    <m/>
  </r>
  <r>
    <x v="1"/>
    <x v="8"/>
    <x v="1"/>
    <n v="202109"/>
    <x v="0"/>
    <x v="1"/>
    <x v="2"/>
    <x v="3"/>
    <x v="60"/>
    <x v="0"/>
    <m/>
    <n v="79.94"/>
    <m/>
  </r>
  <r>
    <x v="1"/>
    <x v="8"/>
    <x v="1"/>
    <n v="202109"/>
    <x v="0"/>
    <x v="1"/>
    <x v="2"/>
    <x v="10"/>
    <x v="33"/>
    <x v="0"/>
    <m/>
    <n v="-340.95000000000005"/>
    <m/>
  </r>
  <r>
    <x v="1"/>
    <x v="8"/>
    <x v="1"/>
    <n v="202109"/>
    <x v="0"/>
    <x v="1"/>
    <x v="2"/>
    <x v="10"/>
    <x v="33"/>
    <x v="0"/>
    <m/>
    <m/>
    <n v="0.37"/>
  </r>
  <r>
    <x v="1"/>
    <x v="8"/>
    <x v="1"/>
    <n v="202109"/>
    <x v="0"/>
    <x v="1"/>
    <x v="2"/>
    <x v="10"/>
    <x v="33"/>
    <x v="0"/>
    <m/>
    <n v="917.28"/>
    <m/>
  </r>
  <r>
    <x v="1"/>
    <x v="8"/>
    <x v="1"/>
    <n v="202109"/>
    <x v="0"/>
    <x v="1"/>
    <x v="8"/>
    <x v="9"/>
    <x v="9"/>
    <x v="0"/>
    <m/>
    <n v="4529.4299999999985"/>
    <m/>
  </r>
  <r>
    <x v="1"/>
    <x v="8"/>
    <x v="1"/>
    <n v="202109"/>
    <x v="0"/>
    <x v="1"/>
    <x v="8"/>
    <x v="9"/>
    <x v="9"/>
    <x v="2"/>
    <m/>
    <n v="56.16"/>
    <m/>
  </r>
  <r>
    <x v="1"/>
    <x v="8"/>
    <x v="1"/>
    <n v="202109"/>
    <x v="0"/>
    <x v="1"/>
    <x v="50"/>
    <x v="85"/>
    <x v="130"/>
    <x v="0"/>
    <m/>
    <m/>
    <n v="3.7600000000000002"/>
  </r>
  <r>
    <x v="1"/>
    <x v="8"/>
    <x v="1"/>
    <n v="202109"/>
    <x v="0"/>
    <x v="1"/>
    <x v="50"/>
    <x v="85"/>
    <x v="130"/>
    <x v="2"/>
    <m/>
    <n v="349.97999999999996"/>
    <m/>
  </r>
  <r>
    <x v="1"/>
    <x v="8"/>
    <x v="1"/>
    <n v="202109"/>
    <x v="0"/>
    <x v="1"/>
    <x v="25"/>
    <x v="28"/>
    <x v="34"/>
    <x v="0"/>
    <m/>
    <n v="6039.12"/>
    <m/>
  </r>
  <r>
    <x v="1"/>
    <x v="8"/>
    <x v="1"/>
    <n v="202109"/>
    <x v="0"/>
    <x v="1"/>
    <x v="25"/>
    <x v="28"/>
    <x v="34"/>
    <x v="0"/>
    <m/>
    <m/>
    <n v="2.02"/>
  </r>
  <r>
    <x v="1"/>
    <x v="8"/>
    <x v="1"/>
    <n v="202109"/>
    <x v="0"/>
    <x v="1"/>
    <x v="15"/>
    <x v="56"/>
    <x v="82"/>
    <x v="0"/>
    <m/>
    <m/>
    <n v="1.49"/>
  </r>
  <r>
    <x v="1"/>
    <x v="8"/>
    <x v="1"/>
    <n v="202109"/>
    <x v="0"/>
    <x v="1"/>
    <x v="15"/>
    <x v="63"/>
    <x v="94"/>
    <x v="0"/>
    <m/>
    <n v="900.41000000000008"/>
    <m/>
  </r>
  <r>
    <x v="1"/>
    <x v="8"/>
    <x v="1"/>
    <n v="202109"/>
    <x v="0"/>
    <x v="1"/>
    <x v="15"/>
    <x v="10"/>
    <x v="57"/>
    <x v="0"/>
    <m/>
    <n v="7761.5500000000011"/>
    <m/>
  </r>
  <r>
    <x v="1"/>
    <x v="8"/>
    <x v="1"/>
    <n v="202109"/>
    <x v="0"/>
    <x v="1"/>
    <x v="48"/>
    <x v="10"/>
    <x v="121"/>
    <x v="2"/>
    <m/>
    <n v="14867.389999999972"/>
    <n v="0.97000000000000008"/>
  </r>
  <r>
    <x v="1"/>
    <x v="8"/>
    <x v="1"/>
    <n v="202109"/>
    <x v="0"/>
    <x v="1"/>
    <x v="4"/>
    <x v="37"/>
    <x v="68"/>
    <x v="0"/>
    <m/>
    <m/>
    <n v="0.73"/>
  </r>
  <r>
    <x v="1"/>
    <x v="8"/>
    <x v="1"/>
    <n v="202109"/>
    <x v="0"/>
    <x v="1"/>
    <x v="4"/>
    <x v="37"/>
    <x v="68"/>
    <x v="2"/>
    <m/>
    <n v="65.20999999999998"/>
    <m/>
  </r>
  <r>
    <x v="1"/>
    <x v="8"/>
    <x v="1"/>
    <n v="202109"/>
    <x v="0"/>
    <x v="1"/>
    <x v="4"/>
    <x v="17"/>
    <x v="75"/>
    <x v="2"/>
    <m/>
    <n v="108.27000000000001"/>
    <m/>
  </r>
  <r>
    <x v="1"/>
    <x v="8"/>
    <x v="1"/>
    <n v="202109"/>
    <x v="0"/>
    <x v="1"/>
    <x v="30"/>
    <x v="35"/>
    <x v="43"/>
    <x v="0"/>
    <m/>
    <n v="1409.8500000000001"/>
    <m/>
  </r>
  <r>
    <x v="1"/>
    <x v="8"/>
    <x v="1"/>
    <n v="202109"/>
    <x v="0"/>
    <x v="1"/>
    <x v="30"/>
    <x v="35"/>
    <x v="43"/>
    <x v="0"/>
    <m/>
    <n v="-302.63999999999965"/>
    <m/>
  </r>
  <r>
    <x v="1"/>
    <x v="8"/>
    <x v="1"/>
    <n v="202109"/>
    <x v="0"/>
    <x v="1"/>
    <x v="56"/>
    <x v="93"/>
    <x v="147"/>
    <x v="0"/>
    <m/>
    <m/>
    <n v="0.18"/>
  </r>
  <r>
    <x v="1"/>
    <x v="8"/>
    <x v="1"/>
    <n v="202109"/>
    <x v="0"/>
    <x v="1"/>
    <x v="9"/>
    <x v="58"/>
    <x v="86"/>
    <x v="0"/>
    <m/>
    <m/>
    <n v="0.4"/>
  </r>
  <r>
    <x v="1"/>
    <x v="8"/>
    <x v="1"/>
    <n v="202109"/>
    <x v="0"/>
    <x v="1"/>
    <x v="10"/>
    <x v="54"/>
    <x v="78"/>
    <x v="2"/>
    <m/>
    <n v="2.7"/>
    <m/>
  </r>
  <r>
    <x v="1"/>
    <x v="8"/>
    <x v="1"/>
    <n v="202109"/>
    <x v="0"/>
    <x v="1"/>
    <x v="10"/>
    <x v="30"/>
    <x v="36"/>
    <x v="2"/>
    <m/>
    <n v="24.3"/>
    <m/>
  </r>
  <r>
    <x v="1"/>
    <x v="8"/>
    <x v="1"/>
    <n v="202109"/>
    <x v="0"/>
    <x v="1"/>
    <x v="11"/>
    <x v="12"/>
    <x v="12"/>
    <x v="0"/>
    <m/>
    <n v="2632.22"/>
    <m/>
  </r>
  <r>
    <x v="1"/>
    <x v="8"/>
    <x v="1"/>
    <n v="202109"/>
    <x v="0"/>
    <x v="1"/>
    <x v="11"/>
    <x v="12"/>
    <x v="12"/>
    <x v="0"/>
    <m/>
    <m/>
    <n v="2.29"/>
  </r>
  <r>
    <x v="1"/>
    <x v="8"/>
    <x v="1"/>
    <n v="202109"/>
    <x v="0"/>
    <x v="1"/>
    <x v="16"/>
    <x v="47"/>
    <x v="116"/>
    <x v="0"/>
    <m/>
    <n v="156.94999999999999"/>
    <m/>
  </r>
  <r>
    <x v="1"/>
    <x v="8"/>
    <x v="1"/>
    <n v="202109"/>
    <x v="0"/>
    <x v="1"/>
    <x v="16"/>
    <x v="10"/>
    <x v="83"/>
    <x v="0"/>
    <m/>
    <n v="-121.49999999999994"/>
    <m/>
  </r>
  <r>
    <x v="1"/>
    <x v="8"/>
    <x v="1"/>
    <n v="202109"/>
    <x v="0"/>
    <x v="1"/>
    <x v="36"/>
    <x v="59"/>
    <x v="139"/>
    <x v="0"/>
    <m/>
    <n v="2988.17"/>
    <m/>
  </r>
  <r>
    <x v="1"/>
    <x v="8"/>
    <x v="1"/>
    <n v="202109"/>
    <x v="0"/>
    <x v="1"/>
    <x v="36"/>
    <x v="47"/>
    <x v="63"/>
    <x v="0"/>
    <m/>
    <n v="691.1400000000001"/>
    <m/>
  </r>
  <r>
    <x v="1"/>
    <x v="8"/>
    <x v="1"/>
    <n v="202109"/>
    <x v="0"/>
    <x v="1"/>
    <x v="37"/>
    <x v="10"/>
    <x v="64"/>
    <x v="0"/>
    <m/>
    <n v="1259.5800000000002"/>
    <m/>
  </r>
  <r>
    <x v="1"/>
    <x v="8"/>
    <x v="1"/>
    <n v="202109"/>
    <x v="0"/>
    <x v="1"/>
    <x v="37"/>
    <x v="10"/>
    <x v="64"/>
    <x v="0"/>
    <m/>
    <m/>
    <n v="1.51"/>
  </r>
  <r>
    <x v="2"/>
    <x v="9"/>
    <x v="1"/>
    <n v="202110"/>
    <x v="2"/>
    <x v="1"/>
    <x v="17"/>
    <x v="19"/>
    <x v="20"/>
    <x v="0"/>
    <m/>
    <n v="-24435.149999999994"/>
    <m/>
  </r>
  <r>
    <x v="2"/>
    <x v="9"/>
    <x v="1"/>
    <n v="202110"/>
    <x v="2"/>
    <x v="1"/>
    <x v="17"/>
    <x v="19"/>
    <x v="20"/>
    <x v="0"/>
    <m/>
    <m/>
    <n v="-5.5000000000000018"/>
  </r>
  <r>
    <x v="2"/>
    <x v="9"/>
    <x v="1"/>
    <n v="202110"/>
    <x v="2"/>
    <x v="1"/>
    <x v="17"/>
    <x v="10"/>
    <x v="21"/>
    <x v="0"/>
    <m/>
    <n v="-5362.5199999999968"/>
    <m/>
  </r>
  <r>
    <x v="2"/>
    <x v="9"/>
    <x v="1"/>
    <n v="202110"/>
    <x v="2"/>
    <x v="1"/>
    <x v="17"/>
    <x v="10"/>
    <x v="21"/>
    <x v="2"/>
    <m/>
    <n v="52646.380000000223"/>
    <n v="12.309999999999945"/>
  </r>
  <r>
    <x v="2"/>
    <x v="9"/>
    <x v="1"/>
    <n v="202110"/>
    <x v="2"/>
    <x v="1"/>
    <x v="32"/>
    <x v="69"/>
    <x v="101"/>
    <x v="0"/>
    <m/>
    <m/>
    <n v="0.31999999999999995"/>
  </r>
  <r>
    <x v="2"/>
    <x v="9"/>
    <x v="1"/>
    <n v="202110"/>
    <x v="2"/>
    <x v="1"/>
    <x v="24"/>
    <x v="25"/>
    <x v="29"/>
    <x v="2"/>
    <m/>
    <n v="5586.7700000000013"/>
    <n v="1.4400000000000006"/>
  </r>
  <r>
    <x v="2"/>
    <x v="9"/>
    <x v="1"/>
    <n v="202110"/>
    <x v="2"/>
    <x v="1"/>
    <x v="46"/>
    <x v="42"/>
    <x v="109"/>
    <x v="0"/>
    <m/>
    <m/>
    <n v="0"/>
  </r>
  <r>
    <x v="2"/>
    <x v="9"/>
    <x v="1"/>
    <n v="202110"/>
    <x v="2"/>
    <x v="1"/>
    <x v="0"/>
    <x v="0"/>
    <x v="45"/>
    <x v="0"/>
    <m/>
    <m/>
    <n v="-1.92"/>
  </r>
  <r>
    <x v="2"/>
    <x v="9"/>
    <x v="1"/>
    <n v="202110"/>
    <x v="2"/>
    <x v="1"/>
    <x v="0"/>
    <x v="40"/>
    <x v="52"/>
    <x v="0"/>
    <m/>
    <m/>
    <n v="-2.4099999999999993"/>
  </r>
  <r>
    <x v="2"/>
    <x v="9"/>
    <x v="1"/>
    <n v="202110"/>
    <x v="2"/>
    <x v="1"/>
    <x v="0"/>
    <x v="40"/>
    <x v="52"/>
    <x v="2"/>
    <m/>
    <n v="75609.370000000272"/>
    <n v="14.539999999999928"/>
  </r>
  <r>
    <x v="2"/>
    <x v="9"/>
    <x v="1"/>
    <n v="202110"/>
    <x v="2"/>
    <x v="1"/>
    <x v="0"/>
    <x v="40"/>
    <x v="122"/>
    <x v="0"/>
    <m/>
    <n v="-452.78999999999957"/>
    <m/>
  </r>
  <r>
    <x v="2"/>
    <x v="9"/>
    <x v="1"/>
    <n v="202110"/>
    <x v="2"/>
    <x v="1"/>
    <x v="0"/>
    <x v="10"/>
    <x v="46"/>
    <x v="0"/>
    <m/>
    <m/>
    <n v="0.11000000000000001"/>
  </r>
  <r>
    <x v="2"/>
    <x v="9"/>
    <x v="1"/>
    <n v="202110"/>
    <x v="2"/>
    <x v="1"/>
    <x v="0"/>
    <x v="64"/>
    <x v="95"/>
    <x v="0"/>
    <m/>
    <m/>
    <n v="0.24999999999999933"/>
  </r>
  <r>
    <x v="2"/>
    <x v="9"/>
    <x v="1"/>
    <n v="202110"/>
    <x v="2"/>
    <x v="1"/>
    <x v="0"/>
    <x v="64"/>
    <x v="95"/>
    <x v="2"/>
    <m/>
    <n v="25982.899999999976"/>
    <n v="5.3200000000000029"/>
  </r>
  <r>
    <x v="2"/>
    <x v="9"/>
    <x v="1"/>
    <n v="202110"/>
    <x v="2"/>
    <x v="1"/>
    <x v="18"/>
    <x v="26"/>
    <x v="30"/>
    <x v="0"/>
    <m/>
    <n v="31070.959999999894"/>
    <m/>
  </r>
  <r>
    <x v="2"/>
    <x v="9"/>
    <x v="1"/>
    <n v="202110"/>
    <x v="2"/>
    <x v="1"/>
    <x v="33"/>
    <x v="10"/>
    <x v="55"/>
    <x v="2"/>
    <m/>
    <n v="20873.340000000069"/>
    <n v="7.6999999999999984"/>
  </r>
  <r>
    <x v="2"/>
    <x v="9"/>
    <x v="1"/>
    <n v="202110"/>
    <x v="2"/>
    <x v="1"/>
    <x v="34"/>
    <x v="42"/>
    <x v="56"/>
    <x v="2"/>
    <m/>
    <n v="42293.399999999987"/>
    <n v="8.9899999999999611"/>
  </r>
  <r>
    <x v="2"/>
    <x v="9"/>
    <x v="1"/>
    <n v="202110"/>
    <x v="2"/>
    <x v="1"/>
    <x v="6"/>
    <x v="36"/>
    <x v="65"/>
    <x v="0"/>
    <m/>
    <m/>
    <n v="-3.0000000000001137E-2"/>
  </r>
  <r>
    <x v="2"/>
    <x v="9"/>
    <x v="1"/>
    <n v="202110"/>
    <x v="2"/>
    <x v="1"/>
    <x v="6"/>
    <x v="7"/>
    <x v="7"/>
    <x v="0"/>
    <m/>
    <n v="-18534.730000000007"/>
    <m/>
  </r>
  <r>
    <x v="2"/>
    <x v="9"/>
    <x v="1"/>
    <n v="202110"/>
    <x v="2"/>
    <x v="1"/>
    <x v="13"/>
    <x v="14"/>
    <x v="14"/>
    <x v="0"/>
    <m/>
    <m/>
    <n v="0.1"/>
  </r>
  <r>
    <x v="2"/>
    <x v="9"/>
    <x v="1"/>
    <n v="202110"/>
    <x v="2"/>
    <x v="1"/>
    <x v="14"/>
    <x v="44"/>
    <x v="59"/>
    <x v="0"/>
    <m/>
    <n v="-3497.909999999998"/>
    <m/>
  </r>
  <r>
    <x v="2"/>
    <x v="9"/>
    <x v="1"/>
    <n v="202110"/>
    <x v="2"/>
    <x v="1"/>
    <x v="14"/>
    <x v="44"/>
    <x v="59"/>
    <x v="0"/>
    <m/>
    <m/>
    <n v="-1.0700000000000003"/>
  </r>
  <r>
    <x v="2"/>
    <x v="9"/>
    <x v="1"/>
    <n v="202110"/>
    <x v="2"/>
    <x v="1"/>
    <x v="7"/>
    <x v="71"/>
    <x v="107"/>
    <x v="0"/>
    <m/>
    <n v="-5309.0700000000334"/>
    <m/>
  </r>
  <r>
    <x v="2"/>
    <x v="9"/>
    <x v="1"/>
    <n v="202110"/>
    <x v="2"/>
    <x v="1"/>
    <x v="54"/>
    <x v="80"/>
    <x v="138"/>
    <x v="2"/>
    <m/>
    <n v="325.85000000000002"/>
    <n v="0.08"/>
  </r>
  <r>
    <x v="2"/>
    <x v="9"/>
    <x v="1"/>
    <n v="202110"/>
    <x v="2"/>
    <x v="1"/>
    <x v="29"/>
    <x v="38"/>
    <x v="50"/>
    <x v="0"/>
    <m/>
    <m/>
    <n v="-1.5499999999999996"/>
  </r>
  <r>
    <x v="2"/>
    <x v="9"/>
    <x v="1"/>
    <n v="202110"/>
    <x v="2"/>
    <x v="1"/>
    <x v="29"/>
    <x v="34"/>
    <x v="42"/>
    <x v="0"/>
    <m/>
    <n v="-643.45000000000005"/>
    <m/>
  </r>
  <r>
    <x v="1"/>
    <x v="8"/>
    <x v="1"/>
    <n v="202109"/>
    <x v="2"/>
    <x v="0"/>
    <x v="2"/>
    <x v="3"/>
    <x v="60"/>
    <x v="1"/>
    <s v="Pulse Healthcare Ltd"/>
    <n v="344.89"/>
    <m/>
  </r>
  <r>
    <x v="1"/>
    <x v="8"/>
    <x v="1"/>
    <n v="202109"/>
    <x v="2"/>
    <x v="0"/>
    <x v="2"/>
    <x v="3"/>
    <x v="60"/>
    <x v="0"/>
    <m/>
    <n v="-1881.860000000001"/>
    <m/>
  </r>
  <r>
    <x v="1"/>
    <x v="8"/>
    <x v="1"/>
    <n v="202109"/>
    <x v="2"/>
    <x v="0"/>
    <x v="2"/>
    <x v="3"/>
    <x v="3"/>
    <x v="1"/>
    <s v="Cromwell Medical Staffing Ltd"/>
    <n v="661.25"/>
    <m/>
  </r>
  <r>
    <x v="1"/>
    <x v="8"/>
    <x v="1"/>
    <n v="202109"/>
    <x v="2"/>
    <x v="0"/>
    <x v="15"/>
    <x v="24"/>
    <x v="179"/>
    <x v="0"/>
    <m/>
    <n v="2109.73"/>
    <m/>
  </r>
  <r>
    <x v="1"/>
    <x v="8"/>
    <x v="1"/>
    <n v="202109"/>
    <x v="2"/>
    <x v="0"/>
    <x v="10"/>
    <x v="18"/>
    <x v="113"/>
    <x v="1"/>
    <s v="Medicspro Ltd"/>
    <n v="322.27"/>
    <m/>
  </r>
  <r>
    <x v="1"/>
    <x v="8"/>
    <x v="1"/>
    <n v="202109"/>
    <x v="2"/>
    <x v="0"/>
    <x v="10"/>
    <x v="18"/>
    <x v="113"/>
    <x v="0"/>
    <m/>
    <m/>
    <n v="0.7"/>
  </r>
  <r>
    <x v="1"/>
    <x v="8"/>
    <x v="1"/>
    <n v="202109"/>
    <x v="2"/>
    <x v="0"/>
    <x v="11"/>
    <x v="60"/>
    <x v="89"/>
    <x v="1"/>
    <s v="Firstpoint Healthcare Ltd"/>
    <n v="767.52"/>
    <m/>
  </r>
  <r>
    <x v="1"/>
    <x v="8"/>
    <x v="1"/>
    <n v="202109"/>
    <x v="2"/>
    <x v="0"/>
    <x v="16"/>
    <x v="10"/>
    <x v="83"/>
    <x v="1"/>
    <s v="Medicspro Ltd"/>
    <n v="322.27"/>
    <m/>
  </r>
  <r>
    <x v="1"/>
    <x v="8"/>
    <x v="1"/>
    <n v="202109"/>
    <x v="2"/>
    <x v="0"/>
    <x v="16"/>
    <x v="66"/>
    <x v="123"/>
    <x v="1"/>
    <s v="Your World Nursing"/>
    <n v="222.96"/>
    <m/>
  </r>
  <r>
    <x v="1"/>
    <x v="8"/>
    <x v="1"/>
    <n v="202109"/>
    <x v="2"/>
    <x v="0"/>
    <x v="27"/>
    <x v="31"/>
    <x v="37"/>
    <x v="1"/>
    <s v="Globe Locums Ltd"/>
    <n v="1931.88"/>
    <m/>
  </r>
  <r>
    <x v="1"/>
    <x v="8"/>
    <x v="1"/>
    <n v="202109"/>
    <x v="2"/>
    <x v="1"/>
    <x v="17"/>
    <x v="7"/>
    <x v="23"/>
    <x v="2"/>
    <m/>
    <n v="200723.28000000329"/>
    <n v="62.049999999999791"/>
  </r>
  <r>
    <x v="1"/>
    <x v="8"/>
    <x v="1"/>
    <n v="202109"/>
    <x v="2"/>
    <x v="1"/>
    <x v="32"/>
    <x v="39"/>
    <x v="51"/>
    <x v="0"/>
    <m/>
    <n v="1.5205614545266144E-12"/>
    <m/>
  </r>
  <r>
    <x v="1"/>
    <x v="8"/>
    <x v="1"/>
    <n v="202109"/>
    <x v="2"/>
    <x v="1"/>
    <x v="32"/>
    <x v="39"/>
    <x v="51"/>
    <x v="0"/>
    <m/>
    <n v="1.4210854715202004E-14"/>
    <n v="6.9388939039072284E-18"/>
  </r>
  <r>
    <x v="1"/>
    <x v="8"/>
    <x v="1"/>
    <n v="202109"/>
    <x v="2"/>
    <x v="1"/>
    <x v="32"/>
    <x v="19"/>
    <x v="102"/>
    <x v="2"/>
    <m/>
    <n v="58800.820000000276"/>
    <n v="21.499999999999883"/>
  </r>
  <r>
    <x v="1"/>
    <x v="8"/>
    <x v="1"/>
    <n v="202109"/>
    <x v="2"/>
    <x v="1"/>
    <x v="12"/>
    <x v="32"/>
    <x v="38"/>
    <x v="2"/>
    <m/>
    <n v="49752.030000000028"/>
    <n v="12.949999999999958"/>
  </r>
  <r>
    <x v="1"/>
    <x v="8"/>
    <x v="1"/>
    <n v="202109"/>
    <x v="2"/>
    <x v="1"/>
    <x v="0"/>
    <x v="61"/>
    <x v="91"/>
    <x v="0"/>
    <m/>
    <m/>
    <n v="0.58999999999999986"/>
  </r>
  <r>
    <x v="1"/>
    <x v="8"/>
    <x v="1"/>
    <n v="202109"/>
    <x v="2"/>
    <x v="1"/>
    <x v="0"/>
    <x v="70"/>
    <x v="103"/>
    <x v="2"/>
    <m/>
    <n v="2226.4600000000005"/>
    <n v="0.55000000000000004"/>
  </r>
  <r>
    <x v="1"/>
    <x v="8"/>
    <x v="1"/>
    <n v="202109"/>
    <x v="2"/>
    <x v="1"/>
    <x v="0"/>
    <x v="10"/>
    <x v="46"/>
    <x v="0"/>
    <m/>
    <n v="23.950000000000259"/>
    <m/>
  </r>
  <r>
    <x v="1"/>
    <x v="8"/>
    <x v="1"/>
    <n v="202109"/>
    <x v="2"/>
    <x v="1"/>
    <x v="0"/>
    <x v="10"/>
    <x v="46"/>
    <x v="2"/>
    <m/>
    <n v="2021.69"/>
    <n v="0.91000000000000025"/>
  </r>
  <r>
    <x v="1"/>
    <x v="8"/>
    <x v="1"/>
    <n v="202109"/>
    <x v="2"/>
    <x v="1"/>
    <x v="18"/>
    <x v="26"/>
    <x v="105"/>
    <x v="2"/>
    <m/>
    <n v="36165.289999999972"/>
    <n v="7.6700000000000079"/>
  </r>
  <r>
    <x v="1"/>
    <x v="8"/>
    <x v="1"/>
    <n v="202109"/>
    <x v="2"/>
    <x v="1"/>
    <x v="18"/>
    <x v="20"/>
    <x v="22"/>
    <x v="0"/>
    <m/>
    <n v="12227.94000000003"/>
    <m/>
  </r>
  <r>
    <x v="1"/>
    <x v="8"/>
    <x v="1"/>
    <n v="202109"/>
    <x v="2"/>
    <x v="1"/>
    <x v="33"/>
    <x v="97"/>
    <x v="159"/>
    <x v="0"/>
    <m/>
    <n v="70.42"/>
    <m/>
  </r>
  <r>
    <x v="1"/>
    <x v="8"/>
    <x v="1"/>
    <n v="202109"/>
    <x v="2"/>
    <x v="1"/>
    <x v="33"/>
    <x v="10"/>
    <x v="55"/>
    <x v="0"/>
    <m/>
    <n v="2148.360000000001"/>
    <m/>
  </r>
  <r>
    <x v="1"/>
    <x v="8"/>
    <x v="1"/>
    <n v="202109"/>
    <x v="2"/>
    <x v="1"/>
    <x v="6"/>
    <x v="36"/>
    <x v="65"/>
    <x v="0"/>
    <m/>
    <m/>
    <n v="5.7599999999999962"/>
  </r>
  <r>
    <x v="1"/>
    <x v="8"/>
    <x v="1"/>
    <n v="202109"/>
    <x v="2"/>
    <x v="1"/>
    <x v="13"/>
    <x v="14"/>
    <x v="67"/>
    <x v="0"/>
    <m/>
    <n v="7049.739999999987"/>
    <m/>
  </r>
  <r>
    <x v="2"/>
    <x v="9"/>
    <x v="1"/>
    <n v="202110"/>
    <x v="2"/>
    <x v="1"/>
    <x v="15"/>
    <x v="74"/>
    <x v="111"/>
    <x v="0"/>
    <m/>
    <m/>
    <n v="-0.31000000000000005"/>
  </r>
  <r>
    <x v="2"/>
    <x v="9"/>
    <x v="1"/>
    <n v="202110"/>
    <x v="2"/>
    <x v="1"/>
    <x v="15"/>
    <x v="16"/>
    <x v="16"/>
    <x v="2"/>
    <m/>
    <n v="62.320000000000007"/>
    <n v="0.02"/>
  </r>
  <r>
    <x v="2"/>
    <x v="9"/>
    <x v="1"/>
    <n v="202110"/>
    <x v="2"/>
    <x v="1"/>
    <x v="15"/>
    <x v="76"/>
    <x v="114"/>
    <x v="0"/>
    <m/>
    <n v="-2694.9600000000005"/>
    <m/>
  </r>
  <r>
    <x v="2"/>
    <x v="9"/>
    <x v="1"/>
    <n v="202110"/>
    <x v="2"/>
    <x v="1"/>
    <x v="15"/>
    <x v="89"/>
    <x v="136"/>
    <x v="0"/>
    <m/>
    <n v="-1191.4099999999999"/>
    <m/>
  </r>
  <r>
    <x v="2"/>
    <x v="9"/>
    <x v="1"/>
    <n v="202110"/>
    <x v="2"/>
    <x v="1"/>
    <x v="4"/>
    <x v="17"/>
    <x v="17"/>
    <x v="0"/>
    <m/>
    <m/>
    <n v="-4.9999999999999989E-2"/>
  </r>
  <r>
    <x v="2"/>
    <x v="9"/>
    <x v="1"/>
    <n v="202110"/>
    <x v="2"/>
    <x v="1"/>
    <x v="26"/>
    <x v="29"/>
    <x v="35"/>
    <x v="2"/>
    <m/>
    <n v="186.51999999999998"/>
    <n v="0.04"/>
  </r>
  <r>
    <x v="2"/>
    <x v="9"/>
    <x v="1"/>
    <n v="202110"/>
    <x v="2"/>
    <x v="1"/>
    <x v="56"/>
    <x v="93"/>
    <x v="147"/>
    <x v="0"/>
    <m/>
    <n v="-158.76"/>
    <m/>
  </r>
  <r>
    <x v="2"/>
    <x v="9"/>
    <x v="1"/>
    <n v="202110"/>
    <x v="2"/>
    <x v="1"/>
    <x v="45"/>
    <x v="62"/>
    <x v="92"/>
    <x v="0"/>
    <m/>
    <n v="-289.44"/>
    <m/>
  </r>
  <r>
    <x v="2"/>
    <x v="9"/>
    <x v="1"/>
    <n v="202110"/>
    <x v="2"/>
    <x v="1"/>
    <x v="45"/>
    <x v="62"/>
    <x v="92"/>
    <x v="0"/>
    <m/>
    <n v="-197.16"/>
    <m/>
  </r>
  <r>
    <x v="2"/>
    <x v="9"/>
    <x v="1"/>
    <n v="202110"/>
    <x v="2"/>
    <x v="1"/>
    <x v="42"/>
    <x v="52"/>
    <x v="76"/>
    <x v="2"/>
    <m/>
    <n v="37.799999999999997"/>
    <m/>
  </r>
  <r>
    <x v="2"/>
    <x v="9"/>
    <x v="1"/>
    <n v="202110"/>
    <x v="2"/>
    <x v="1"/>
    <x v="9"/>
    <x v="58"/>
    <x v="86"/>
    <x v="0"/>
    <m/>
    <n v="-446.61"/>
    <m/>
  </r>
  <r>
    <x v="2"/>
    <x v="9"/>
    <x v="1"/>
    <n v="202110"/>
    <x v="2"/>
    <x v="1"/>
    <x v="9"/>
    <x v="65"/>
    <x v="96"/>
    <x v="0"/>
    <m/>
    <n v="-43794.159999999989"/>
    <m/>
  </r>
  <r>
    <x v="2"/>
    <x v="9"/>
    <x v="1"/>
    <n v="202110"/>
    <x v="2"/>
    <x v="1"/>
    <x v="10"/>
    <x v="11"/>
    <x v="11"/>
    <x v="0"/>
    <m/>
    <n v="-183.26999999999998"/>
    <m/>
  </r>
  <r>
    <x v="2"/>
    <x v="9"/>
    <x v="1"/>
    <n v="202110"/>
    <x v="2"/>
    <x v="1"/>
    <x v="10"/>
    <x v="10"/>
    <x v="97"/>
    <x v="0"/>
    <m/>
    <n v="-5279.8899999999976"/>
    <m/>
  </r>
  <r>
    <x v="2"/>
    <x v="9"/>
    <x v="1"/>
    <n v="202110"/>
    <x v="2"/>
    <x v="1"/>
    <x v="10"/>
    <x v="10"/>
    <x v="97"/>
    <x v="0"/>
    <m/>
    <m/>
    <n v="-1.7200000000000002"/>
  </r>
  <r>
    <x v="2"/>
    <x v="9"/>
    <x v="1"/>
    <n v="202110"/>
    <x v="2"/>
    <x v="1"/>
    <x v="16"/>
    <x v="47"/>
    <x v="116"/>
    <x v="0"/>
    <m/>
    <m/>
    <n v="1.1799999999999997"/>
  </r>
  <r>
    <x v="2"/>
    <x v="9"/>
    <x v="1"/>
    <n v="202110"/>
    <x v="2"/>
    <x v="1"/>
    <x v="16"/>
    <x v="10"/>
    <x v="83"/>
    <x v="0"/>
    <m/>
    <m/>
    <n v="-0.12000000000000033"/>
  </r>
  <r>
    <x v="2"/>
    <x v="9"/>
    <x v="1"/>
    <n v="202110"/>
    <x v="2"/>
    <x v="1"/>
    <x v="16"/>
    <x v="66"/>
    <x v="123"/>
    <x v="0"/>
    <m/>
    <m/>
    <n v="-0.5299999999999998"/>
  </r>
  <r>
    <x v="2"/>
    <x v="9"/>
    <x v="1"/>
    <n v="202110"/>
    <x v="2"/>
    <x v="1"/>
    <x v="36"/>
    <x v="47"/>
    <x v="63"/>
    <x v="0"/>
    <m/>
    <m/>
    <n v="-4.0600000000000005"/>
  </r>
  <r>
    <x v="2"/>
    <x v="9"/>
    <x v="1"/>
    <n v="202110"/>
    <x v="2"/>
    <x v="1"/>
    <x v="36"/>
    <x v="66"/>
    <x v="98"/>
    <x v="2"/>
    <m/>
    <n v="36655.400000000031"/>
    <n v="7.639999999999981"/>
  </r>
  <r>
    <x v="2"/>
    <x v="9"/>
    <x v="1"/>
    <n v="202110"/>
    <x v="2"/>
    <x v="1"/>
    <x v="37"/>
    <x v="72"/>
    <x v="108"/>
    <x v="2"/>
    <m/>
    <n v="32.4"/>
    <m/>
  </r>
  <r>
    <x v="2"/>
    <x v="9"/>
    <x v="1"/>
    <n v="202110"/>
    <x v="2"/>
    <x v="1"/>
    <x v="27"/>
    <x v="10"/>
    <x v="44"/>
    <x v="0"/>
    <m/>
    <n v="-2894.9699999999993"/>
    <m/>
  </r>
  <r>
    <x v="2"/>
    <x v="9"/>
    <x v="1"/>
    <n v="202110"/>
    <x v="3"/>
    <x v="0"/>
    <x v="17"/>
    <x v="10"/>
    <x v="21"/>
    <x v="1"/>
    <s v="247 Time Limited"/>
    <n v="49.68"/>
    <m/>
  </r>
  <r>
    <x v="2"/>
    <x v="9"/>
    <x v="1"/>
    <n v="202110"/>
    <x v="3"/>
    <x v="0"/>
    <x v="12"/>
    <x v="13"/>
    <x v="13"/>
    <x v="1"/>
    <s v="247 Time Limited"/>
    <n v="2.7"/>
    <m/>
  </r>
  <r>
    <x v="2"/>
    <x v="9"/>
    <x v="1"/>
    <n v="202110"/>
    <x v="3"/>
    <x v="0"/>
    <x v="12"/>
    <x v="32"/>
    <x v="38"/>
    <x v="0"/>
    <m/>
    <n v="-4230"/>
    <m/>
  </r>
  <r>
    <x v="1"/>
    <x v="7"/>
    <x v="1"/>
    <n v="202108"/>
    <x v="2"/>
    <x v="1"/>
    <x v="6"/>
    <x v="7"/>
    <x v="7"/>
    <x v="2"/>
    <m/>
    <n v="158958.46999999956"/>
    <n v="46.209999999999752"/>
  </r>
  <r>
    <x v="1"/>
    <x v="7"/>
    <x v="1"/>
    <n v="202108"/>
    <x v="2"/>
    <x v="1"/>
    <x v="14"/>
    <x v="57"/>
    <x v="84"/>
    <x v="2"/>
    <m/>
    <n v="12158.399999999992"/>
    <n v="5.0800000000000027"/>
  </r>
  <r>
    <x v="1"/>
    <x v="7"/>
    <x v="1"/>
    <n v="202108"/>
    <x v="2"/>
    <x v="1"/>
    <x v="14"/>
    <x v="73"/>
    <x v="110"/>
    <x v="0"/>
    <m/>
    <n v="3327.0899999999992"/>
    <m/>
  </r>
  <r>
    <x v="1"/>
    <x v="7"/>
    <x v="1"/>
    <n v="202108"/>
    <x v="2"/>
    <x v="1"/>
    <x v="14"/>
    <x v="15"/>
    <x v="15"/>
    <x v="0"/>
    <m/>
    <m/>
    <n v="5.88"/>
  </r>
  <r>
    <x v="1"/>
    <x v="7"/>
    <x v="1"/>
    <n v="202108"/>
    <x v="2"/>
    <x v="1"/>
    <x v="7"/>
    <x v="39"/>
    <x v="106"/>
    <x v="2"/>
    <m/>
    <n v="44939.210000000021"/>
    <n v="12.819999999999949"/>
  </r>
  <r>
    <x v="1"/>
    <x v="7"/>
    <x v="1"/>
    <n v="202108"/>
    <x v="2"/>
    <x v="1"/>
    <x v="7"/>
    <x v="10"/>
    <x v="41"/>
    <x v="2"/>
    <m/>
    <n v="1010.95"/>
    <n v="0.18"/>
  </r>
  <r>
    <x v="1"/>
    <x v="7"/>
    <x v="1"/>
    <n v="202108"/>
    <x v="2"/>
    <x v="1"/>
    <x v="29"/>
    <x v="38"/>
    <x v="50"/>
    <x v="0"/>
    <m/>
    <n v="7335.8799999999965"/>
    <m/>
  </r>
  <r>
    <x v="1"/>
    <x v="7"/>
    <x v="1"/>
    <n v="202108"/>
    <x v="2"/>
    <x v="1"/>
    <x v="29"/>
    <x v="34"/>
    <x v="42"/>
    <x v="0"/>
    <m/>
    <m/>
    <n v="0.14000000000000001"/>
  </r>
  <r>
    <x v="1"/>
    <x v="7"/>
    <x v="1"/>
    <n v="202108"/>
    <x v="2"/>
    <x v="1"/>
    <x v="2"/>
    <x v="3"/>
    <x v="60"/>
    <x v="2"/>
    <m/>
    <n v="35878.39000000005"/>
    <n v="13.269999999999936"/>
  </r>
  <r>
    <x v="1"/>
    <x v="7"/>
    <x v="1"/>
    <n v="202108"/>
    <x v="2"/>
    <x v="1"/>
    <x v="15"/>
    <x v="74"/>
    <x v="111"/>
    <x v="0"/>
    <m/>
    <m/>
    <n v="1.8399999999999999"/>
  </r>
  <r>
    <x v="1"/>
    <x v="7"/>
    <x v="1"/>
    <n v="202108"/>
    <x v="2"/>
    <x v="1"/>
    <x v="15"/>
    <x v="16"/>
    <x v="16"/>
    <x v="0"/>
    <m/>
    <m/>
    <n v="0.97"/>
  </r>
  <r>
    <x v="1"/>
    <x v="7"/>
    <x v="1"/>
    <n v="202108"/>
    <x v="2"/>
    <x v="1"/>
    <x v="15"/>
    <x v="89"/>
    <x v="136"/>
    <x v="0"/>
    <m/>
    <n v="1012.4399999999994"/>
    <m/>
  </r>
  <r>
    <x v="1"/>
    <x v="7"/>
    <x v="1"/>
    <n v="202108"/>
    <x v="2"/>
    <x v="1"/>
    <x v="15"/>
    <x v="10"/>
    <x v="57"/>
    <x v="0"/>
    <m/>
    <m/>
    <n v="1"/>
  </r>
  <r>
    <x v="1"/>
    <x v="7"/>
    <x v="1"/>
    <n v="202108"/>
    <x v="2"/>
    <x v="1"/>
    <x v="48"/>
    <x v="10"/>
    <x v="121"/>
    <x v="0"/>
    <m/>
    <n v="1762.4999999999993"/>
    <m/>
  </r>
  <r>
    <x v="1"/>
    <x v="7"/>
    <x v="1"/>
    <n v="202108"/>
    <x v="2"/>
    <x v="1"/>
    <x v="4"/>
    <x v="37"/>
    <x v="68"/>
    <x v="2"/>
    <m/>
    <n v="2223.21"/>
    <n v="0.52"/>
  </r>
  <r>
    <x v="1"/>
    <x v="7"/>
    <x v="1"/>
    <n v="202108"/>
    <x v="2"/>
    <x v="1"/>
    <x v="4"/>
    <x v="17"/>
    <x v="17"/>
    <x v="0"/>
    <m/>
    <m/>
    <n v="1.19"/>
  </r>
  <r>
    <x v="1"/>
    <x v="7"/>
    <x v="1"/>
    <n v="202108"/>
    <x v="2"/>
    <x v="1"/>
    <x v="4"/>
    <x v="17"/>
    <x v="75"/>
    <x v="0"/>
    <m/>
    <n v="244.8"/>
    <m/>
  </r>
  <r>
    <x v="1"/>
    <x v="7"/>
    <x v="1"/>
    <n v="202108"/>
    <x v="2"/>
    <x v="1"/>
    <x v="45"/>
    <x v="62"/>
    <x v="92"/>
    <x v="0"/>
    <m/>
    <n v="-398.63"/>
    <m/>
  </r>
  <r>
    <x v="1"/>
    <x v="7"/>
    <x v="1"/>
    <n v="202108"/>
    <x v="2"/>
    <x v="1"/>
    <x v="45"/>
    <x v="62"/>
    <x v="146"/>
    <x v="0"/>
    <m/>
    <n v="398.63"/>
    <m/>
  </r>
  <r>
    <x v="1"/>
    <x v="7"/>
    <x v="1"/>
    <n v="202108"/>
    <x v="2"/>
    <x v="1"/>
    <x v="9"/>
    <x v="65"/>
    <x v="96"/>
    <x v="0"/>
    <m/>
    <m/>
    <n v="31.130000000000003"/>
  </r>
  <r>
    <x v="1"/>
    <x v="7"/>
    <x v="1"/>
    <n v="202108"/>
    <x v="2"/>
    <x v="1"/>
    <x v="10"/>
    <x v="10"/>
    <x v="97"/>
    <x v="0"/>
    <m/>
    <m/>
    <n v="4.9599999999999991"/>
  </r>
  <r>
    <x v="1"/>
    <x v="7"/>
    <x v="1"/>
    <n v="202108"/>
    <x v="2"/>
    <x v="1"/>
    <x v="11"/>
    <x v="60"/>
    <x v="89"/>
    <x v="2"/>
    <m/>
    <n v="97445.25999999966"/>
    <n v="30.729999999999801"/>
  </r>
  <r>
    <x v="1"/>
    <x v="7"/>
    <x v="1"/>
    <n v="202108"/>
    <x v="2"/>
    <x v="1"/>
    <x v="11"/>
    <x v="12"/>
    <x v="12"/>
    <x v="2"/>
    <m/>
    <n v="3061.7600000000025"/>
    <n v="1.5300000000000007"/>
  </r>
  <r>
    <x v="1"/>
    <x v="7"/>
    <x v="1"/>
    <n v="202108"/>
    <x v="2"/>
    <x v="1"/>
    <x v="16"/>
    <x v="60"/>
    <x v="90"/>
    <x v="0"/>
    <m/>
    <m/>
    <n v="24.990000000000002"/>
  </r>
  <r>
    <x v="1"/>
    <x v="7"/>
    <x v="1"/>
    <n v="202108"/>
    <x v="2"/>
    <x v="1"/>
    <x v="16"/>
    <x v="10"/>
    <x v="83"/>
    <x v="0"/>
    <m/>
    <n v="12321.910000000007"/>
    <m/>
  </r>
  <r>
    <x v="1"/>
    <x v="7"/>
    <x v="1"/>
    <n v="202108"/>
    <x v="2"/>
    <x v="1"/>
    <x v="16"/>
    <x v="66"/>
    <x v="123"/>
    <x v="0"/>
    <m/>
    <m/>
    <n v="18.79"/>
  </r>
  <r>
    <x v="1"/>
    <x v="7"/>
    <x v="1"/>
    <n v="202108"/>
    <x v="2"/>
    <x v="1"/>
    <x v="4"/>
    <x v="5"/>
    <x v="5"/>
    <x v="2"/>
    <m/>
    <n v="1678.5"/>
    <n v="0.74000000000000021"/>
  </r>
  <r>
    <x v="1"/>
    <x v="7"/>
    <x v="1"/>
    <n v="202108"/>
    <x v="2"/>
    <x v="1"/>
    <x v="26"/>
    <x v="29"/>
    <x v="35"/>
    <x v="2"/>
    <m/>
    <n v="152.82"/>
    <n v="0.04"/>
  </r>
  <r>
    <x v="1"/>
    <x v="7"/>
    <x v="1"/>
    <n v="202108"/>
    <x v="2"/>
    <x v="1"/>
    <x v="56"/>
    <x v="93"/>
    <x v="147"/>
    <x v="0"/>
    <m/>
    <m/>
    <n v="0.66"/>
  </r>
  <r>
    <x v="1"/>
    <x v="7"/>
    <x v="1"/>
    <n v="202108"/>
    <x v="2"/>
    <x v="1"/>
    <x v="56"/>
    <x v="93"/>
    <x v="147"/>
    <x v="2"/>
    <m/>
    <n v="2159.12"/>
    <n v="0.55000000000000004"/>
  </r>
  <r>
    <x v="1"/>
    <x v="7"/>
    <x v="1"/>
    <n v="202108"/>
    <x v="2"/>
    <x v="1"/>
    <x v="9"/>
    <x v="65"/>
    <x v="96"/>
    <x v="0"/>
    <m/>
    <n v="16177.110000000011"/>
    <m/>
  </r>
  <r>
    <x v="1"/>
    <x v="7"/>
    <x v="1"/>
    <n v="202108"/>
    <x v="2"/>
    <x v="1"/>
    <x v="9"/>
    <x v="65"/>
    <x v="96"/>
    <x v="2"/>
    <m/>
    <n v="112342.31999999942"/>
    <n v="32.899999999999885"/>
  </r>
  <r>
    <x v="1"/>
    <x v="7"/>
    <x v="1"/>
    <n v="202108"/>
    <x v="2"/>
    <x v="1"/>
    <x v="10"/>
    <x v="10"/>
    <x v="97"/>
    <x v="0"/>
    <m/>
    <n v="3332.9900000000007"/>
    <m/>
  </r>
  <r>
    <x v="1"/>
    <x v="7"/>
    <x v="1"/>
    <n v="202108"/>
    <x v="2"/>
    <x v="1"/>
    <x v="11"/>
    <x v="12"/>
    <x v="12"/>
    <x v="0"/>
    <m/>
    <m/>
    <n v="1.5"/>
  </r>
  <r>
    <x v="1"/>
    <x v="7"/>
    <x v="1"/>
    <n v="202108"/>
    <x v="2"/>
    <x v="1"/>
    <x v="37"/>
    <x v="72"/>
    <x v="108"/>
    <x v="0"/>
    <m/>
    <m/>
    <n v="0.18"/>
  </r>
  <r>
    <x v="1"/>
    <x v="7"/>
    <x v="1"/>
    <n v="202108"/>
    <x v="2"/>
    <x v="1"/>
    <x v="27"/>
    <x v="31"/>
    <x v="37"/>
    <x v="2"/>
    <m/>
    <n v="241084.21000000119"/>
    <n v="61.039999999999566"/>
  </r>
  <r>
    <x v="1"/>
    <x v="7"/>
    <x v="1"/>
    <n v="202108"/>
    <x v="2"/>
    <x v="1"/>
    <x v="27"/>
    <x v="68"/>
    <x v="100"/>
    <x v="2"/>
    <m/>
    <n v="3143.099999999999"/>
    <n v="1.1500000000000004"/>
  </r>
  <r>
    <x v="1"/>
    <x v="7"/>
    <x v="1"/>
    <n v="202108"/>
    <x v="2"/>
    <x v="1"/>
    <x v="27"/>
    <x v="10"/>
    <x v="44"/>
    <x v="0"/>
    <m/>
    <n v="618.99999999999977"/>
    <m/>
  </r>
  <r>
    <x v="1"/>
    <x v="7"/>
    <x v="1"/>
    <n v="202108"/>
    <x v="2"/>
    <x v="1"/>
    <x v="38"/>
    <x v="49"/>
    <x v="70"/>
    <x v="2"/>
    <m/>
    <n v="14636.449999999984"/>
    <n v="3.4999999999999987"/>
  </r>
  <r>
    <x v="1"/>
    <x v="7"/>
    <x v="1"/>
    <n v="202108"/>
    <x v="3"/>
    <x v="0"/>
    <x v="19"/>
    <x v="10"/>
    <x v="66"/>
    <x v="1"/>
    <s v="247 Time Limited"/>
    <n v="602.5"/>
    <m/>
  </r>
  <r>
    <x v="1"/>
    <x v="7"/>
    <x v="1"/>
    <n v="202108"/>
    <x v="3"/>
    <x v="0"/>
    <x v="19"/>
    <x v="10"/>
    <x v="66"/>
    <x v="1"/>
    <s v="Asprey Medical Services Ltd"/>
    <n v="333.15999999999997"/>
    <m/>
  </r>
  <r>
    <x v="1"/>
    <x v="7"/>
    <x v="1"/>
    <n v="202108"/>
    <x v="3"/>
    <x v="0"/>
    <x v="19"/>
    <x v="10"/>
    <x v="66"/>
    <x v="2"/>
    <m/>
    <n v="7376.54"/>
    <n v="2.6300000000000003"/>
  </r>
  <r>
    <x v="1"/>
    <x v="7"/>
    <x v="1"/>
    <n v="202108"/>
    <x v="3"/>
    <x v="0"/>
    <x v="8"/>
    <x v="45"/>
    <x v="61"/>
    <x v="0"/>
    <m/>
    <n v="4834.3500000000004"/>
    <m/>
  </r>
  <r>
    <x v="1"/>
    <x v="7"/>
    <x v="1"/>
    <n v="202108"/>
    <x v="3"/>
    <x v="0"/>
    <x v="25"/>
    <x v="28"/>
    <x v="34"/>
    <x v="1"/>
    <s v="Medicure Professionals"/>
    <n v="4257.96"/>
    <m/>
  </r>
  <r>
    <x v="1"/>
    <x v="7"/>
    <x v="1"/>
    <n v="202108"/>
    <x v="3"/>
    <x v="0"/>
    <x v="4"/>
    <x v="37"/>
    <x v="68"/>
    <x v="0"/>
    <m/>
    <m/>
    <n v="-0.22999999999999998"/>
  </r>
  <r>
    <x v="1"/>
    <x v="7"/>
    <x v="1"/>
    <n v="202108"/>
    <x v="3"/>
    <x v="0"/>
    <x v="4"/>
    <x v="37"/>
    <x v="68"/>
    <x v="2"/>
    <m/>
    <n v="6362.93"/>
    <n v="1.2100000000000002"/>
  </r>
  <r>
    <x v="1"/>
    <x v="7"/>
    <x v="1"/>
    <n v="202108"/>
    <x v="3"/>
    <x v="0"/>
    <x v="4"/>
    <x v="17"/>
    <x v="17"/>
    <x v="1"/>
    <s v="247 Time Limited"/>
    <n v="1165.4000000000001"/>
    <m/>
  </r>
  <r>
    <x v="1"/>
    <x v="7"/>
    <x v="1"/>
    <n v="202108"/>
    <x v="3"/>
    <x v="0"/>
    <x v="4"/>
    <x v="17"/>
    <x v="17"/>
    <x v="0"/>
    <m/>
    <n v="-11657.850000000029"/>
    <m/>
  </r>
  <r>
    <x v="1"/>
    <x v="7"/>
    <x v="1"/>
    <n v="202108"/>
    <x v="3"/>
    <x v="0"/>
    <x v="4"/>
    <x v="17"/>
    <x v="75"/>
    <x v="1"/>
    <s v="Globe Locums Ltd"/>
    <n v="1144.71"/>
    <m/>
  </r>
  <r>
    <x v="1"/>
    <x v="7"/>
    <x v="1"/>
    <n v="202108"/>
    <x v="3"/>
    <x v="0"/>
    <x v="4"/>
    <x v="17"/>
    <x v="75"/>
    <x v="1"/>
    <s v="Rig Medical Recruit Ltd"/>
    <n v="7166.3500000000022"/>
    <m/>
  </r>
  <r>
    <x v="1"/>
    <x v="7"/>
    <x v="1"/>
    <n v="202108"/>
    <x v="3"/>
    <x v="0"/>
    <x v="4"/>
    <x v="17"/>
    <x v="75"/>
    <x v="2"/>
    <m/>
    <n v="43139.05999999999"/>
    <n v="8.4600000000000026"/>
  </r>
  <r>
    <x v="1"/>
    <x v="7"/>
    <x v="1"/>
    <n v="202108"/>
    <x v="3"/>
    <x v="0"/>
    <x v="4"/>
    <x v="5"/>
    <x v="5"/>
    <x v="0"/>
    <m/>
    <n v="5016.3100000000013"/>
    <m/>
  </r>
  <r>
    <x v="1"/>
    <x v="7"/>
    <x v="1"/>
    <n v="202108"/>
    <x v="3"/>
    <x v="0"/>
    <x v="4"/>
    <x v="10"/>
    <x v="117"/>
    <x v="1"/>
    <s v="Maxxima Ltd"/>
    <n v="1768.41"/>
    <m/>
  </r>
  <r>
    <x v="1"/>
    <x v="8"/>
    <x v="1"/>
    <n v="202109"/>
    <x v="0"/>
    <x v="1"/>
    <x v="27"/>
    <x v="10"/>
    <x v="44"/>
    <x v="0"/>
    <m/>
    <n v="5644.8199999999988"/>
    <m/>
  </r>
  <r>
    <x v="1"/>
    <x v="8"/>
    <x v="1"/>
    <n v="202109"/>
    <x v="0"/>
    <x v="1"/>
    <x v="27"/>
    <x v="10"/>
    <x v="44"/>
    <x v="0"/>
    <m/>
    <n v="2542.36"/>
    <m/>
  </r>
  <r>
    <x v="1"/>
    <x v="8"/>
    <x v="1"/>
    <n v="202109"/>
    <x v="1"/>
    <x v="0"/>
    <x v="17"/>
    <x v="10"/>
    <x v="21"/>
    <x v="1"/>
    <s v="Hcl Doctors Ltd"/>
    <n v="46.1"/>
    <m/>
  </r>
  <r>
    <x v="1"/>
    <x v="8"/>
    <x v="1"/>
    <n v="202109"/>
    <x v="1"/>
    <x v="0"/>
    <x v="17"/>
    <x v="10"/>
    <x v="21"/>
    <x v="0"/>
    <m/>
    <n v="-564.4000000000151"/>
    <m/>
  </r>
  <r>
    <x v="1"/>
    <x v="8"/>
    <x v="1"/>
    <n v="202109"/>
    <x v="1"/>
    <x v="0"/>
    <x v="32"/>
    <x v="19"/>
    <x v="102"/>
    <x v="1"/>
    <s v="247 Time Limited"/>
    <n v="171.5"/>
    <m/>
  </r>
  <r>
    <x v="1"/>
    <x v="8"/>
    <x v="1"/>
    <n v="202109"/>
    <x v="1"/>
    <x v="0"/>
    <x v="32"/>
    <x v="19"/>
    <x v="102"/>
    <x v="1"/>
    <s v="Accident &amp; Emergency Agency Ltd"/>
    <n v="1075.2"/>
    <m/>
  </r>
  <r>
    <x v="1"/>
    <x v="8"/>
    <x v="1"/>
    <n v="202109"/>
    <x v="1"/>
    <x v="0"/>
    <x v="32"/>
    <x v="19"/>
    <x v="102"/>
    <x v="0"/>
    <m/>
    <n v="20558.159999999982"/>
    <m/>
  </r>
  <r>
    <x v="1"/>
    <x v="8"/>
    <x v="1"/>
    <n v="202109"/>
    <x v="1"/>
    <x v="0"/>
    <x v="32"/>
    <x v="19"/>
    <x v="102"/>
    <x v="0"/>
    <m/>
    <m/>
    <n v="0.87"/>
  </r>
  <r>
    <x v="1"/>
    <x v="8"/>
    <x v="1"/>
    <n v="202109"/>
    <x v="1"/>
    <x v="0"/>
    <x v="12"/>
    <x v="54"/>
    <x v="104"/>
    <x v="0"/>
    <m/>
    <n v="9394.8199999999961"/>
    <m/>
  </r>
  <r>
    <x v="1"/>
    <x v="8"/>
    <x v="1"/>
    <n v="202109"/>
    <x v="1"/>
    <x v="0"/>
    <x v="12"/>
    <x v="54"/>
    <x v="104"/>
    <x v="2"/>
    <m/>
    <n v="1630.8999999999996"/>
    <n v="0.21"/>
  </r>
  <r>
    <x v="1"/>
    <x v="8"/>
    <x v="1"/>
    <n v="202109"/>
    <x v="1"/>
    <x v="0"/>
    <x v="0"/>
    <x v="10"/>
    <x v="46"/>
    <x v="1"/>
    <s v="Medecho Ltd"/>
    <n v="135.6"/>
    <m/>
  </r>
  <r>
    <x v="1"/>
    <x v="8"/>
    <x v="1"/>
    <n v="202109"/>
    <x v="1"/>
    <x v="0"/>
    <x v="0"/>
    <x v="10"/>
    <x v="46"/>
    <x v="1"/>
    <s v="Promedical Personnel Ltd"/>
    <n v="-54.24"/>
    <m/>
  </r>
  <r>
    <x v="1"/>
    <x v="8"/>
    <x v="1"/>
    <n v="202109"/>
    <x v="1"/>
    <x v="0"/>
    <x v="6"/>
    <x v="10"/>
    <x v="72"/>
    <x v="0"/>
    <m/>
    <n v="51124.970000000074"/>
    <m/>
  </r>
  <r>
    <x v="1"/>
    <x v="8"/>
    <x v="1"/>
    <n v="202109"/>
    <x v="1"/>
    <x v="0"/>
    <x v="6"/>
    <x v="10"/>
    <x v="72"/>
    <x v="0"/>
    <m/>
    <m/>
    <n v="-1.0100000000000007"/>
  </r>
  <r>
    <x v="1"/>
    <x v="8"/>
    <x v="1"/>
    <n v="202109"/>
    <x v="1"/>
    <x v="0"/>
    <x v="7"/>
    <x v="8"/>
    <x v="8"/>
    <x v="0"/>
    <m/>
    <n v="-4381.3999999999996"/>
    <m/>
  </r>
  <r>
    <x v="1"/>
    <x v="8"/>
    <x v="1"/>
    <n v="202109"/>
    <x v="1"/>
    <x v="0"/>
    <x v="29"/>
    <x v="38"/>
    <x v="50"/>
    <x v="0"/>
    <m/>
    <m/>
    <n v="-8.0000000000000071E-2"/>
  </r>
  <r>
    <x v="1"/>
    <x v="8"/>
    <x v="1"/>
    <n v="202109"/>
    <x v="1"/>
    <x v="0"/>
    <x v="8"/>
    <x v="9"/>
    <x v="9"/>
    <x v="0"/>
    <m/>
    <m/>
    <n v="-0.62"/>
  </r>
  <r>
    <x v="1"/>
    <x v="8"/>
    <x v="1"/>
    <n v="202109"/>
    <x v="1"/>
    <x v="0"/>
    <x v="10"/>
    <x v="77"/>
    <x v="115"/>
    <x v="1"/>
    <s v="247 Time Limited"/>
    <n v="154.5"/>
    <m/>
  </r>
  <r>
    <x v="1"/>
    <x v="8"/>
    <x v="1"/>
    <n v="202109"/>
    <x v="1"/>
    <x v="0"/>
    <x v="10"/>
    <x v="77"/>
    <x v="115"/>
    <x v="1"/>
    <s v="Accident &amp; Emergency Agency Ltd"/>
    <n v="2076.48"/>
    <m/>
  </r>
  <r>
    <x v="1"/>
    <x v="8"/>
    <x v="1"/>
    <n v="202109"/>
    <x v="1"/>
    <x v="0"/>
    <x v="10"/>
    <x v="71"/>
    <x v="148"/>
    <x v="2"/>
    <m/>
    <n v="14521.68"/>
    <n v="0.8"/>
  </r>
  <r>
    <x v="1"/>
    <x v="8"/>
    <x v="1"/>
    <n v="202109"/>
    <x v="1"/>
    <x v="0"/>
    <x v="10"/>
    <x v="63"/>
    <x v="93"/>
    <x v="1"/>
    <s v="247 Time Limited"/>
    <n v="183"/>
    <m/>
  </r>
  <r>
    <x v="1"/>
    <x v="8"/>
    <x v="1"/>
    <n v="202109"/>
    <x v="1"/>
    <x v="0"/>
    <x v="10"/>
    <x v="63"/>
    <x v="93"/>
    <x v="0"/>
    <m/>
    <n v="16816.199999999997"/>
    <m/>
  </r>
  <r>
    <x v="1"/>
    <x v="8"/>
    <x v="1"/>
    <n v="202109"/>
    <x v="1"/>
    <x v="0"/>
    <x v="10"/>
    <x v="11"/>
    <x v="11"/>
    <x v="1"/>
    <s v="247 Time Limited"/>
    <n v="38"/>
    <m/>
  </r>
  <r>
    <x v="1"/>
    <x v="8"/>
    <x v="1"/>
    <n v="202109"/>
    <x v="1"/>
    <x v="0"/>
    <x v="11"/>
    <x v="10"/>
    <x v="18"/>
    <x v="0"/>
    <m/>
    <n v="-616.14"/>
    <m/>
  </r>
  <r>
    <x v="2"/>
    <x v="10"/>
    <x v="1"/>
    <n v="202111"/>
    <x v="2"/>
    <x v="0"/>
    <x v="16"/>
    <x v="47"/>
    <x v="116"/>
    <x v="0"/>
    <m/>
    <m/>
    <n v="7.0000000000000007E-2"/>
  </r>
  <r>
    <x v="2"/>
    <x v="10"/>
    <x v="1"/>
    <n v="202111"/>
    <x v="2"/>
    <x v="0"/>
    <x v="16"/>
    <x v="10"/>
    <x v="83"/>
    <x v="1"/>
    <s v="Medicspro Ltd"/>
    <n v="1941.5"/>
    <m/>
  </r>
  <r>
    <x v="2"/>
    <x v="10"/>
    <x v="1"/>
    <n v="202111"/>
    <x v="2"/>
    <x v="0"/>
    <x v="16"/>
    <x v="10"/>
    <x v="83"/>
    <x v="1"/>
    <s v="Your World Nursing"/>
    <n v="2546.2700000000004"/>
    <m/>
  </r>
  <r>
    <x v="2"/>
    <x v="10"/>
    <x v="1"/>
    <n v="202111"/>
    <x v="2"/>
    <x v="0"/>
    <x v="36"/>
    <x v="66"/>
    <x v="98"/>
    <x v="0"/>
    <m/>
    <n v="-236.5899999999998"/>
    <m/>
  </r>
  <r>
    <x v="2"/>
    <x v="10"/>
    <x v="1"/>
    <n v="202111"/>
    <x v="2"/>
    <x v="0"/>
    <x v="27"/>
    <x v="31"/>
    <x v="37"/>
    <x v="1"/>
    <s v="Capital Staffing Services Ltd"/>
    <n v="10823.039999999997"/>
    <m/>
  </r>
  <r>
    <x v="2"/>
    <x v="10"/>
    <x v="1"/>
    <n v="202111"/>
    <x v="2"/>
    <x v="0"/>
    <x v="38"/>
    <x v="49"/>
    <x v="70"/>
    <x v="1"/>
    <s v="Pulse Healthcare Ltd"/>
    <n v="12829.860000000002"/>
    <m/>
  </r>
  <r>
    <x v="2"/>
    <x v="10"/>
    <x v="1"/>
    <n v="202111"/>
    <x v="2"/>
    <x v="1"/>
    <x v="17"/>
    <x v="10"/>
    <x v="21"/>
    <x v="0"/>
    <m/>
    <m/>
    <n v="-0.72999999999999887"/>
  </r>
  <r>
    <x v="2"/>
    <x v="10"/>
    <x v="1"/>
    <n v="202111"/>
    <x v="2"/>
    <x v="1"/>
    <x v="32"/>
    <x v="69"/>
    <x v="101"/>
    <x v="0"/>
    <m/>
    <n v="-915.24"/>
    <m/>
  </r>
  <r>
    <x v="2"/>
    <x v="10"/>
    <x v="1"/>
    <n v="202111"/>
    <x v="2"/>
    <x v="1"/>
    <x v="32"/>
    <x v="69"/>
    <x v="101"/>
    <x v="2"/>
    <m/>
    <n v="2128.9500000000007"/>
    <n v="0.4"/>
  </r>
  <r>
    <x v="2"/>
    <x v="10"/>
    <x v="1"/>
    <n v="202111"/>
    <x v="2"/>
    <x v="1"/>
    <x v="12"/>
    <x v="13"/>
    <x v="13"/>
    <x v="0"/>
    <m/>
    <n v="2308.0999999999995"/>
    <m/>
  </r>
  <r>
    <x v="2"/>
    <x v="10"/>
    <x v="1"/>
    <n v="202111"/>
    <x v="2"/>
    <x v="1"/>
    <x v="12"/>
    <x v="54"/>
    <x v="104"/>
    <x v="2"/>
    <m/>
    <n v="38282.40000000006"/>
    <n v="10.719999999999988"/>
  </r>
  <r>
    <x v="2"/>
    <x v="10"/>
    <x v="1"/>
    <n v="202111"/>
    <x v="2"/>
    <x v="1"/>
    <x v="0"/>
    <x v="79"/>
    <x v="119"/>
    <x v="0"/>
    <m/>
    <m/>
    <n v="0.56999999999999962"/>
  </r>
  <r>
    <x v="2"/>
    <x v="10"/>
    <x v="1"/>
    <n v="202111"/>
    <x v="2"/>
    <x v="1"/>
    <x v="0"/>
    <x v="40"/>
    <x v="122"/>
    <x v="2"/>
    <m/>
    <n v="21238.689999999977"/>
    <n v="4.8900000000000015"/>
  </r>
  <r>
    <x v="2"/>
    <x v="10"/>
    <x v="1"/>
    <n v="202111"/>
    <x v="2"/>
    <x v="1"/>
    <x v="18"/>
    <x v="26"/>
    <x v="30"/>
    <x v="2"/>
    <m/>
    <n v="425106.70999999577"/>
    <n v="75.6700000000003"/>
  </r>
  <r>
    <x v="2"/>
    <x v="10"/>
    <x v="1"/>
    <n v="202111"/>
    <x v="2"/>
    <x v="1"/>
    <x v="33"/>
    <x v="97"/>
    <x v="159"/>
    <x v="2"/>
    <m/>
    <n v="752.19999999999993"/>
    <n v="0.32000000000000006"/>
  </r>
  <r>
    <x v="2"/>
    <x v="10"/>
    <x v="1"/>
    <n v="202111"/>
    <x v="2"/>
    <x v="1"/>
    <x v="33"/>
    <x v="10"/>
    <x v="55"/>
    <x v="0"/>
    <m/>
    <n v="-913.52999999999645"/>
    <m/>
  </r>
  <r>
    <x v="2"/>
    <x v="10"/>
    <x v="1"/>
    <n v="202111"/>
    <x v="2"/>
    <x v="1"/>
    <x v="33"/>
    <x v="10"/>
    <x v="55"/>
    <x v="0"/>
    <m/>
    <m/>
    <n v="-0.85000000000000031"/>
  </r>
  <r>
    <x v="2"/>
    <x v="10"/>
    <x v="1"/>
    <n v="202111"/>
    <x v="2"/>
    <x v="1"/>
    <x v="33"/>
    <x v="10"/>
    <x v="55"/>
    <x v="2"/>
    <m/>
    <n v="15824.889999999948"/>
    <n v="5.8799999999999955"/>
  </r>
  <r>
    <x v="2"/>
    <x v="10"/>
    <x v="1"/>
    <n v="202111"/>
    <x v="2"/>
    <x v="1"/>
    <x v="34"/>
    <x v="42"/>
    <x v="56"/>
    <x v="0"/>
    <m/>
    <n v="5486.8600000000051"/>
    <m/>
  </r>
  <r>
    <x v="2"/>
    <x v="10"/>
    <x v="1"/>
    <n v="202111"/>
    <x v="2"/>
    <x v="1"/>
    <x v="13"/>
    <x v="14"/>
    <x v="67"/>
    <x v="0"/>
    <m/>
    <n v="6465.5899999999956"/>
    <m/>
  </r>
  <r>
    <x v="2"/>
    <x v="10"/>
    <x v="1"/>
    <n v="202111"/>
    <x v="2"/>
    <x v="1"/>
    <x v="13"/>
    <x v="14"/>
    <x v="67"/>
    <x v="0"/>
    <m/>
    <m/>
    <n v="-1.3099999999999992"/>
  </r>
  <r>
    <x v="2"/>
    <x v="10"/>
    <x v="1"/>
    <n v="202111"/>
    <x v="2"/>
    <x v="1"/>
    <x v="13"/>
    <x v="14"/>
    <x v="14"/>
    <x v="2"/>
    <m/>
    <n v="717.57"/>
    <n v="0.18"/>
  </r>
  <r>
    <x v="2"/>
    <x v="10"/>
    <x v="1"/>
    <n v="202111"/>
    <x v="2"/>
    <x v="1"/>
    <x v="14"/>
    <x v="44"/>
    <x v="59"/>
    <x v="0"/>
    <m/>
    <m/>
    <n v="-1.37"/>
  </r>
  <r>
    <x v="2"/>
    <x v="10"/>
    <x v="1"/>
    <n v="202111"/>
    <x v="2"/>
    <x v="1"/>
    <x v="14"/>
    <x v="73"/>
    <x v="110"/>
    <x v="0"/>
    <m/>
    <m/>
    <n v="-1.1399999999999997"/>
  </r>
  <r>
    <x v="2"/>
    <x v="9"/>
    <x v="1"/>
    <n v="202110"/>
    <x v="3"/>
    <x v="0"/>
    <x v="12"/>
    <x v="54"/>
    <x v="104"/>
    <x v="1"/>
    <s v="Imc Locums Ltd"/>
    <n v="3221.7599999999998"/>
    <m/>
  </r>
  <r>
    <x v="2"/>
    <x v="9"/>
    <x v="1"/>
    <n v="202110"/>
    <x v="3"/>
    <x v="0"/>
    <x v="34"/>
    <x v="42"/>
    <x v="56"/>
    <x v="1"/>
    <s v="247 Time Limited"/>
    <n v="20.25"/>
    <m/>
  </r>
  <r>
    <x v="2"/>
    <x v="9"/>
    <x v="1"/>
    <n v="202110"/>
    <x v="3"/>
    <x v="0"/>
    <x v="7"/>
    <x v="55"/>
    <x v="80"/>
    <x v="0"/>
    <m/>
    <n v="4504.95"/>
    <m/>
  </r>
  <r>
    <x v="2"/>
    <x v="9"/>
    <x v="1"/>
    <n v="202110"/>
    <x v="3"/>
    <x v="0"/>
    <x v="8"/>
    <x v="10"/>
    <x v="85"/>
    <x v="1"/>
    <s v="247 Time Limited"/>
    <n v="89.1"/>
    <m/>
  </r>
  <r>
    <x v="2"/>
    <x v="9"/>
    <x v="1"/>
    <n v="202110"/>
    <x v="3"/>
    <x v="0"/>
    <x v="8"/>
    <x v="9"/>
    <x v="9"/>
    <x v="1"/>
    <s v="247 Time Limited"/>
    <n v="19.440000000000001"/>
    <m/>
  </r>
  <r>
    <x v="2"/>
    <x v="9"/>
    <x v="1"/>
    <n v="202110"/>
    <x v="3"/>
    <x v="0"/>
    <x v="25"/>
    <x v="28"/>
    <x v="34"/>
    <x v="1"/>
    <s v="Asprey Medical Services Ltd"/>
    <n v="862.5"/>
    <m/>
  </r>
  <r>
    <x v="2"/>
    <x v="9"/>
    <x v="1"/>
    <n v="202110"/>
    <x v="3"/>
    <x v="0"/>
    <x v="25"/>
    <x v="28"/>
    <x v="34"/>
    <x v="1"/>
    <s v="Day Webster Ltd"/>
    <n v="843.99999999999989"/>
    <m/>
  </r>
  <r>
    <x v="2"/>
    <x v="9"/>
    <x v="1"/>
    <n v="202110"/>
    <x v="3"/>
    <x v="0"/>
    <x v="25"/>
    <x v="28"/>
    <x v="34"/>
    <x v="1"/>
    <s v="The Placement Group Uk Ltd"/>
    <n v="1218.6400000000001"/>
    <m/>
  </r>
  <r>
    <x v="2"/>
    <x v="9"/>
    <x v="1"/>
    <n v="202110"/>
    <x v="3"/>
    <x v="0"/>
    <x v="25"/>
    <x v="28"/>
    <x v="34"/>
    <x v="0"/>
    <m/>
    <m/>
    <n v="-3.75"/>
  </r>
  <r>
    <x v="2"/>
    <x v="9"/>
    <x v="1"/>
    <n v="202110"/>
    <x v="3"/>
    <x v="0"/>
    <x v="4"/>
    <x v="37"/>
    <x v="68"/>
    <x v="1"/>
    <s v="Globe Locums Ltd"/>
    <n v="1816.7999999999997"/>
    <m/>
  </r>
  <r>
    <x v="2"/>
    <x v="9"/>
    <x v="1"/>
    <n v="202110"/>
    <x v="3"/>
    <x v="0"/>
    <x v="4"/>
    <x v="37"/>
    <x v="68"/>
    <x v="0"/>
    <m/>
    <m/>
    <n v="-1.21"/>
  </r>
  <r>
    <x v="2"/>
    <x v="9"/>
    <x v="1"/>
    <n v="202110"/>
    <x v="3"/>
    <x v="0"/>
    <x v="4"/>
    <x v="37"/>
    <x v="68"/>
    <x v="2"/>
    <m/>
    <n v="9976.8499999999985"/>
    <n v="1.96"/>
  </r>
  <r>
    <x v="2"/>
    <x v="9"/>
    <x v="1"/>
    <n v="202110"/>
    <x v="3"/>
    <x v="0"/>
    <x v="4"/>
    <x v="17"/>
    <x v="17"/>
    <x v="0"/>
    <m/>
    <m/>
    <n v="-1.1000000000000001"/>
  </r>
  <r>
    <x v="2"/>
    <x v="9"/>
    <x v="1"/>
    <n v="202110"/>
    <x v="3"/>
    <x v="0"/>
    <x v="4"/>
    <x v="17"/>
    <x v="17"/>
    <x v="2"/>
    <m/>
    <n v="20602.509999999995"/>
    <n v="3.73"/>
  </r>
  <r>
    <x v="2"/>
    <x v="9"/>
    <x v="1"/>
    <n v="202110"/>
    <x v="3"/>
    <x v="0"/>
    <x v="4"/>
    <x v="17"/>
    <x v="75"/>
    <x v="1"/>
    <s v="Jennie Reeves Radiographers Agency Ltd"/>
    <n v="180"/>
    <m/>
  </r>
  <r>
    <x v="2"/>
    <x v="9"/>
    <x v="1"/>
    <n v="202110"/>
    <x v="3"/>
    <x v="0"/>
    <x v="4"/>
    <x v="17"/>
    <x v="75"/>
    <x v="0"/>
    <m/>
    <n v="4848.2599999999984"/>
    <m/>
  </r>
  <r>
    <x v="2"/>
    <x v="9"/>
    <x v="1"/>
    <n v="202110"/>
    <x v="3"/>
    <x v="0"/>
    <x v="4"/>
    <x v="5"/>
    <x v="5"/>
    <x v="2"/>
    <m/>
    <n v="6199.59"/>
    <n v="1.1499999999999999"/>
  </r>
  <r>
    <x v="2"/>
    <x v="9"/>
    <x v="1"/>
    <n v="202110"/>
    <x v="3"/>
    <x v="0"/>
    <x v="4"/>
    <x v="10"/>
    <x v="117"/>
    <x v="1"/>
    <s v="247 Time Limited"/>
    <n v="268"/>
    <m/>
  </r>
  <r>
    <x v="2"/>
    <x v="9"/>
    <x v="1"/>
    <n v="202110"/>
    <x v="3"/>
    <x v="0"/>
    <x v="4"/>
    <x v="10"/>
    <x v="117"/>
    <x v="1"/>
    <s v="Maxxima Ltd"/>
    <n v="1139.73"/>
    <m/>
  </r>
  <r>
    <x v="2"/>
    <x v="9"/>
    <x v="1"/>
    <n v="202110"/>
    <x v="3"/>
    <x v="0"/>
    <x v="60"/>
    <x v="102"/>
    <x v="165"/>
    <x v="0"/>
    <m/>
    <n v="324"/>
    <m/>
  </r>
  <r>
    <x v="2"/>
    <x v="9"/>
    <x v="1"/>
    <n v="202110"/>
    <x v="3"/>
    <x v="0"/>
    <x v="10"/>
    <x v="54"/>
    <x v="78"/>
    <x v="0"/>
    <m/>
    <n v="1117.5"/>
    <m/>
  </r>
  <r>
    <x v="2"/>
    <x v="9"/>
    <x v="1"/>
    <n v="202110"/>
    <x v="3"/>
    <x v="0"/>
    <x v="10"/>
    <x v="54"/>
    <x v="78"/>
    <x v="0"/>
    <m/>
    <m/>
    <n v="7.0000000000000007E-2"/>
  </r>
  <r>
    <x v="2"/>
    <x v="9"/>
    <x v="1"/>
    <n v="202110"/>
    <x v="3"/>
    <x v="0"/>
    <x v="37"/>
    <x v="67"/>
    <x v="99"/>
    <x v="1"/>
    <s v="Rig Medical Recruit Ltd"/>
    <n v="125.38"/>
    <m/>
  </r>
  <r>
    <x v="2"/>
    <x v="9"/>
    <x v="1"/>
    <n v="202110"/>
    <x v="3"/>
    <x v="1"/>
    <x v="17"/>
    <x v="77"/>
    <x v="158"/>
    <x v="0"/>
    <m/>
    <m/>
    <n v="0.92"/>
  </r>
  <r>
    <x v="2"/>
    <x v="9"/>
    <x v="1"/>
    <n v="202110"/>
    <x v="3"/>
    <x v="1"/>
    <x v="17"/>
    <x v="10"/>
    <x v="21"/>
    <x v="0"/>
    <m/>
    <m/>
    <n v="-3.0000000000000027E-2"/>
  </r>
  <r>
    <x v="1"/>
    <x v="7"/>
    <x v="1"/>
    <n v="202108"/>
    <x v="3"/>
    <x v="0"/>
    <x v="4"/>
    <x v="10"/>
    <x v="117"/>
    <x v="2"/>
    <m/>
    <n v="7216.6"/>
    <n v="1.65"/>
  </r>
  <r>
    <x v="1"/>
    <x v="7"/>
    <x v="1"/>
    <n v="202108"/>
    <x v="3"/>
    <x v="0"/>
    <x v="37"/>
    <x v="72"/>
    <x v="108"/>
    <x v="1"/>
    <s v="247 Time Limited"/>
    <n v="2113.5"/>
    <m/>
  </r>
  <r>
    <x v="1"/>
    <x v="7"/>
    <x v="1"/>
    <n v="202108"/>
    <x v="3"/>
    <x v="0"/>
    <x v="37"/>
    <x v="72"/>
    <x v="108"/>
    <x v="1"/>
    <s v="Rig Medical Recruit Ltd"/>
    <n v="1431"/>
    <m/>
  </r>
  <r>
    <x v="1"/>
    <x v="7"/>
    <x v="1"/>
    <n v="202108"/>
    <x v="3"/>
    <x v="0"/>
    <x v="37"/>
    <x v="67"/>
    <x v="99"/>
    <x v="1"/>
    <s v="Rig Medical Recruit Ltd"/>
    <n v="544.61"/>
    <m/>
  </r>
  <r>
    <x v="1"/>
    <x v="7"/>
    <x v="1"/>
    <n v="202108"/>
    <x v="3"/>
    <x v="0"/>
    <x v="37"/>
    <x v="67"/>
    <x v="99"/>
    <x v="2"/>
    <m/>
    <n v="29142.999999999993"/>
    <n v="6.9000000000000039"/>
  </r>
  <r>
    <x v="1"/>
    <x v="7"/>
    <x v="1"/>
    <n v="202108"/>
    <x v="3"/>
    <x v="0"/>
    <x v="37"/>
    <x v="10"/>
    <x v="64"/>
    <x v="1"/>
    <s v="Medicure Professionals"/>
    <n v="2430.7799999999997"/>
    <m/>
  </r>
  <r>
    <x v="1"/>
    <x v="7"/>
    <x v="1"/>
    <n v="202108"/>
    <x v="3"/>
    <x v="1"/>
    <x v="17"/>
    <x v="10"/>
    <x v="21"/>
    <x v="0"/>
    <m/>
    <n v="-366.2"/>
    <m/>
  </r>
  <r>
    <x v="1"/>
    <x v="7"/>
    <x v="1"/>
    <n v="202108"/>
    <x v="3"/>
    <x v="1"/>
    <x v="32"/>
    <x v="19"/>
    <x v="102"/>
    <x v="1"/>
    <s v="247 Time Limited"/>
    <n v="18.63"/>
    <m/>
  </r>
  <r>
    <x v="1"/>
    <x v="7"/>
    <x v="1"/>
    <n v="202108"/>
    <x v="3"/>
    <x v="1"/>
    <x v="0"/>
    <x v="79"/>
    <x v="119"/>
    <x v="2"/>
    <m/>
    <n v="55.35"/>
    <m/>
  </r>
  <r>
    <x v="1"/>
    <x v="7"/>
    <x v="1"/>
    <n v="202108"/>
    <x v="3"/>
    <x v="1"/>
    <x v="0"/>
    <x v="10"/>
    <x v="46"/>
    <x v="0"/>
    <m/>
    <m/>
    <n v="0.08"/>
  </r>
  <r>
    <x v="1"/>
    <x v="7"/>
    <x v="1"/>
    <n v="202108"/>
    <x v="3"/>
    <x v="1"/>
    <x v="19"/>
    <x v="27"/>
    <x v="31"/>
    <x v="1"/>
    <s v="247 Time Limited"/>
    <n v="17.82"/>
    <m/>
  </r>
  <r>
    <x v="1"/>
    <x v="7"/>
    <x v="1"/>
    <n v="202108"/>
    <x v="3"/>
    <x v="1"/>
    <x v="19"/>
    <x v="27"/>
    <x v="31"/>
    <x v="0"/>
    <m/>
    <n v="428"/>
    <m/>
  </r>
  <r>
    <x v="1"/>
    <x v="7"/>
    <x v="1"/>
    <n v="202108"/>
    <x v="3"/>
    <x v="1"/>
    <x v="34"/>
    <x v="42"/>
    <x v="56"/>
    <x v="1"/>
    <s v="247 Time Limited"/>
    <n v="82.35"/>
    <m/>
  </r>
  <r>
    <x v="1"/>
    <x v="7"/>
    <x v="1"/>
    <n v="202108"/>
    <x v="3"/>
    <x v="1"/>
    <x v="6"/>
    <x v="10"/>
    <x v="72"/>
    <x v="1"/>
    <s v="247 Time Limited"/>
    <n v="76.95"/>
    <m/>
  </r>
  <r>
    <x v="1"/>
    <x v="7"/>
    <x v="1"/>
    <n v="202108"/>
    <x v="3"/>
    <x v="1"/>
    <x v="1"/>
    <x v="2"/>
    <x v="2"/>
    <x v="1"/>
    <s v="247 Time Limited"/>
    <n v="24.3"/>
    <m/>
  </r>
  <r>
    <x v="1"/>
    <x v="7"/>
    <x v="1"/>
    <n v="202108"/>
    <x v="3"/>
    <x v="1"/>
    <x v="21"/>
    <x v="23"/>
    <x v="26"/>
    <x v="2"/>
    <m/>
    <n v="280.77"/>
    <n v="0.02"/>
  </r>
  <r>
    <x v="1"/>
    <x v="7"/>
    <x v="1"/>
    <n v="202108"/>
    <x v="3"/>
    <x v="1"/>
    <x v="7"/>
    <x v="10"/>
    <x v="41"/>
    <x v="0"/>
    <m/>
    <m/>
    <n v="0.02"/>
  </r>
  <r>
    <x v="1"/>
    <x v="7"/>
    <x v="1"/>
    <n v="202108"/>
    <x v="3"/>
    <x v="1"/>
    <x v="7"/>
    <x v="10"/>
    <x v="41"/>
    <x v="2"/>
    <m/>
    <n v="28.979999999999997"/>
    <m/>
  </r>
  <r>
    <x v="1"/>
    <x v="7"/>
    <x v="1"/>
    <n v="202108"/>
    <x v="3"/>
    <x v="1"/>
    <x v="29"/>
    <x v="38"/>
    <x v="50"/>
    <x v="0"/>
    <m/>
    <m/>
    <n v="0.21"/>
  </r>
  <r>
    <x v="1"/>
    <x v="7"/>
    <x v="1"/>
    <n v="202108"/>
    <x v="3"/>
    <x v="1"/>
    <x v="8"/>
    <x v="45"/>
    <x v="61"/>
    <x v="1"/>
    <s v="247 Time Limited"/>
    <n v="8.1"/>
    <m/>
  </r>
  <r>
    <x v="1"/>
    <x v="7"/>
    <x v="1"/>
    <n v="202108"/>
    <x v="3"/>
    <x v="1"/>
    <x v="8"/>
    <x v="10"/>
    <x v="85"/>
    <x v="1"/>
    <s v="247 Time Limited"/>
    <n v="177.12"/>
    <m/>
  </r>
  <r>
    <x v="1"/>
    <x v="7"/>
    <x v="1"/>
    <n v="202108"/>
    <x v="3"/>
    <x v="1"/>
    <x v="8"/>
    <x v="9"/>
    <x v="9"/>
    <x v="0"/>
    <m/>
    <m/>
    <n v="3.999999999999998E-2"/>
  </r>
  <r>
    <x v="1"/>
    <x v="7"/>
    <x v="1"/>
    <n v="202108"/>
    <x v="3"/>
    <x v="1"/>
    <x v="25"/>
    <x v="28"/>
    <x v="34"/>
    <x v="1"/>
    <s v="247 Time Limited"/>
    <n v="511.25000000000023"/>
    <m/>
  </r>
  <r>
    <x v="1"/>
    <x v="7"/>
    <x v="1"/>
    <n v="202108"/>
    <x v="3"/>
    <x v="1"/>
    <x v="25"/>
    <x v="28"/>
    <x v="34"/>
    <x v="0"/>
    <m/>
    <n v="501.76000000000033"/>
    <m/>
  </r>
  <r>
    <x v="1"/>
    <x v="8"/>
    <x v="1"/>
    <n v="202109"/>
    <x v="2"/>
    <x v="1"/>
    <x v="13"/>
    <x v="14"/>
    <x v="67"/>
    <x v="0"/>
    <m/>
    <m/>
    <n v="0.67999999999999972"/>
  </r>
  <r>
    <x v="1"/>
    <x v="8"/>
    <x v="1"/>
    <n v="202109"/>
    <x v="2"/>
    <x v="1"/>
    <x v="13"/>
    <x v="14"/>
    <x v="14"/>
    <x v="0"/>
    <m/>
    <m/>
    <n v="0.23"/>
  </r>
  <r>
    <x v="1"/>
    <x v="8"/>
    <x v="1"/>
    <n v="202109"/>
    <x v="2"/>
    <x v="1"/>
    <x v="14"/>
    <x v="15"/>
    <x v="15"/>
    <x v="0"/>
    <m/>
    <n v="21545.710000000003"/>
    <m/>
  </r>
  <r>
    <x v="1"/>
    <x v="8"/>
    <x v="1"/>
    <n v="202109"/>
    <x v="2"/>
    <x v="1"/>
    <x v="7"/>
    <x v="37"/>
    <x v="49"/>
    <x v="0"/>
    <m/>
    <m/>
    <n v="1.3900000000000006"/>
  </r>
  <r>
    <x v="1"/>
    <x v="8"/>
    <x v="1"/>
    <n v="202109"/>
    <x v="2"/>
    <x v="1"/>
    <x v="7"/>
    <x v="55"/>
    <x v="80"/>
    <x v="0"/>
    <m/>
    <m/>
    <n v="-0.2"/>
  </r>
  <r>
    <x v="1"/>
    <x v="8"/>
    <x v="1"/>
    <n v="202109"/>
    <x v="2"/>
    <x v="1"/>
    <x v="7"/>
    <x v="10"/>
    <x v="41"/>
    <x v="2"/>
    <m/>
    <n v="798.64"/>
    <n v="0.15000000000000002"/>
  </r>
  <r>
    <x v="1"/>
    <x v="8"/>
    <x v="1"/>
    <n v="202109"/>
    <x v="2"/>
    <x v="1"/>
    <x v="54"/>
    <x v="80"/>
    <x v="138"/>
    <x v="0"/>
    <m/>
    <m/>
    <n v="7.0000000000000007E-2"/>
  </r>
  <r>
    <x v="1"/>
    <x v="8"/>
    <x v="1"/>
    <n v="202109"/>
    <x v="2"/>
    <x v="1"/>
    <x v="29"/>
    <x v="38"/>
    <x v="50"/>
    <x v="0"/>
    <m/>
    <m/>
    <n v="-0.15000000000000036"/>
  </r>
  <r>
    <x v="1"/>
    <x v="8"/>
    <x v="1"/>
    <n v="202109"/>
    <x v="2"/>
    <x v="1"/>
    <x v="29"/>
    <x v="38"/>
    <x v="50"/>
    <x v="2"/>
    <m/>
    <n v="39608.589999999989"/>
    <n v="11.500000000000007"/>
  </r>
  <r>
    <x v="1"/>
    <x v="8"/>
    <x v="1"/>
    <n v="202109"/>
    <x v="2"/>
    <x v="1"/>
    <x v="2"/>
    <x v="3"/>
    <x v="60"/>
    <x v="2"/>
    <m/>
    <n v="27989.749999999975"/>
    <n v="10.349999999999991"/>
  </r>
  <r>
    <x v="1"/>
    <x v="8"/>
    <x v="1"/>
    <n v="202109"/>
    <x v="2"/>
    <x v="1"/>
    <x v="15"/>
    <x v="74"/>
    <x v="111"/>
    <x v="2"/>
    <m/>
    <n v="3897.1499999999992"/>
    <n v="1.3400000000000007"/>
  </r>
  <r>
    <x v="1"/>
    <x v="8"/>
    <x v="1"/>
    <n v="202109"/>
    <x v="2"/>
    <x v="1"/>
    <x v="22"/>
    <x v="4"/>
    <x v="27"/>
    <x v="0"/>
    <m/>
    <n v="1096.6900000000007"/>
    <m/>
  </r>
  <r>
    <x v="1"/>
    <x v="8"/>
    <x v="1"/>
    <n v="202109"/>
    <x v="2"/>
    <x v="1"/>
    <x v="48"/>
    <x v="10"/>
    <x v="121"/>
    <x v="0"/>
    <m/>
    <m/>
    <n v="-0.52000000000000024"/>
  </r>
  <r>
    <x v="1"/>
    <x v="8"/>
    <x v="1"/>
    <n v="202109"/>
    <x v="2"/>
    <x v="1"/>
    <x v="4"/>
    <x v="37"/>
    <x v="68"/>
    <x v="0"/>
    <m/>
    <n v="353.38"/>
    <m/>
  </r>
  <r>
    <x v="1"/>
    <x v="8"/>
    <x v="1"/>
    <n v="202109"/>
    <x v="2"/>
    <x v="1"/>
    <x v="4"/>
    <x v="17"/>
    <x v="17"/>
    <x v="0"/>
    <m/>
    <n v="-1351.21"/>
    <m/>
  </r>
  <r>
    <x v="1"/>
    <x v="8"/>
    <x v="1"/>
    <n v="202109"/>
    <x v="2"/>
    <x v="1"/>
    <x v="4"/>
    <x v="5"/>
    <x v="5"/>
    <x v="0"/>
    <m/>
    <n v="-932.68999999999994"/>
    <m/>
  </r>
  <r>
    <x v="1"/>
    <x v="8"/>
    <x v="1"/>
    <n v="202109"/>
    <x v="2"/>
    <x v="1"/>
    <x v="26"/>
    <x v="29"/>
    <x v="35"/>
    <x v="0"/>
    <m/>
    <n v="-2.7533531010703882E-14"/>
    <m/>
  </r>
  <r>
    <x v="1"/>
    <x v="8"/>
    <x v="1"/>
    <n v="202109"/>
    <x v="2"/>
    <x v="1"/>
    <x v="56"/>
    <x v="93"/>
    <x v="147"/>
    <x v="0"/>
    <m/>
    <n v="-5553.41"/>
    <m/>
  </r>
  <r>
    <x v="1"/>
    <x v="8"/>
    <x v="1"/>
    <n v="202109"/>
    <x v="2"/>
    <x v="1"/>
    <x v="42"/>
    <x v="52"/>
    <x v="76"/>
    <x v="0"/>
    <m/>
    <n v="-1488"/>
    <m/>
  </r>
  <r>
    <x v="1"/>
    <x v="8"/>
    <x v="1"/>
    <n v="202109"/>
    <x v="2"/>
    <x v="1"/>
    <x v="42"/>
    <x v="52"/>
    <x v="76"/>
    <x v="2"/>
    <m/>
    <n v="3235.5700000000006"/>
    <n v="0.68"/>
  </r>
  <r>
    <x v="1"/>
    <x v="8"/>
    <x v="1"/>
    <n v="202109"/>
    <x v="2"/>
    <x v="1"/>
    <x v="10"/>
    <x v="18"/>
    <x v="113"/>
    <x v="0"/>
    <m/>
    <n v="1588.4299999999996"/>
    <m/>
  </r>
  <r>
    <x v="1"/>
    <x v="8"/>
    <x v="1"/>
    <n v="202109"/>
    <x v="2"/>
    <x v="1"/>
    <x v="10"/>
    <x v="30"/>
    <x v="36"/>
    <x v="0"/>
    <m/>
    <n v="-327"/>
    <m/>
  </r>
  <r>
    <x v="1"/>
    <x v="8"/>
    <x v="1"/>
    <n v="202109"/>
    <x v="2"/>
    <x v="1"/>
    <x v="10"/>
    <x v="11"/>
    <x v="11"/>
    <x v="0"/>
    <m/>
    <n v="418.90999999999997"/>
    <m/>
  </r>
  <r>
    <x v="1"/>
    <x v="8"/>
    <x v="1"/>
    <n v="202109"/>
    <x v="2"/>
    <x v="1"/>
    <x v="11"/>
    <x v="10"/>
    <x v="18"/>
    <x v="0"/>
    <m/>
    <n v="1618.3200000000002"/>
    <m/>
  </r>
  <r>
    <x v="1"/>
    <x v="8"/>
    <x v="1"/>
    <n v="202109"/>
    <x v="2"/>
    <x v="1"/>
    <x v="16"/>
    <x v="60"/>
    <x v="90"/>
    <x v="0"/>
    <m/>
    <n v="9711.6700000000055"/>
    <m/>
  </r>
  <r>
    <x v="1"/>
    <x v="8"/>
    <x v="1"/>
    <n v="202109"/>
    <x v="2"/>
    <x v="1"/>
    <x v="16"/>
    <x v="18"/>
    <x v="19"/>
    <x v="2"/>
    <m/>
    <n v="50859.680000000008"/>
    <n v="11.030000000000012"/>
  </r>
  <r>
    <x v="1"/>
    <x v="8"/>
    <x v="1"/>
    <n v="202109"/>
    <x v="2"/>
    <x v="1"/>
    <x v="16"/>
    <x v="47"/>
    <x v="116"/>
    <x v="0"/>
    <m/>
    <n v="217.11999999999921"/>
    <m/>
  </r>
  <r>
    <x v="2"/>
    <x v="9"/>
    <x v="1"/>
    <n v="202110"/>
    <x v="3"/>
    <x v="1"/>
    <x v="12"/>
    <x v="13"/>
    <x v="13"/>
    <x v="2"/>
    <m/>
    <n v="6.3"/>
    <m/>
  </r>
  <r>
    <x v="2"/>
    <x v="9"/>
    <x v="1"/>
    <n v="202110"/>
    <x v="3"/>
    <x v="1"/>
    <x v="12"/>
    <x v="32"/>
    <x v="38"/>
    <x v="2"/>
    <m/>
    <n v="32.14"/>
    <m/>
  </r>
  <r>
    <x v="2"/>
    <x v="9"/>
    <x v="1"/>
    <n v="202110"/>
    <x v="3"/>
    <x v="1"/>
    <x v="18"/>
    <x v="26"/>
    <x v="30"/>
    <x v="2"/>
    <m/>
    <n v="5344.4500000000007"/>
    <n v="0.75000000000000022"/>
  </r>
  <r>
    <x v="2"/>
    <x v="9"/>
    <x v="1"/>
    <n v="202110"/>
    <x v="3"/>
    <x v="1"/>
    <x v="33"/>
    <x v="97"/>
    <x v="156"/>
    <x v="0"/>
    <m/>
    <m/>
    <n v="0"/>
  </r>
  <r>
    <x v="2"/>
    <x v="9"/>
    <x v="1"/>
    <n v="202110"/>
    <x v="3"/>
    <x v="1"/>
    <x v="31"/>
    <x v="36"/>
    <x v="47"/>
    <x v="0"/>
    <m/>
    <m/>
    <n v="0.13"/>
  </r>
  <r>
    <x v="2"/>
    <x v="9"/>
    <x v="1"/>
    <n v="202110"/>
    <x v="3"/>
    <x v="1"/>
    <x v="34"/>
    <x v="42"/>
    <x v="56"/>
    <x v="2"/>
    <m/>
    <n v="1081.05"/>
    <n v="0.22999999999999998"/>
  </r>
  <r>
    <x v="2"/>
    <x v="9"/>
    <x v="1"/>
    <n v="202110"/>
    <x v="3"/>
    <x v="1"/>
    <x v="14"/>
    <x v="10"/>
    <x v="32"/>
    <x v="0"/>
    <m/>
    <n v="-9244.5000000000018"/>
    <m/>
  </r>
  <r>
    <x v="2"/>
    <x v="9"/>
    <x v="1"/>
    <n v="202110"/>
    <x v="3"/>
    <x v="1"/>
    <x v="14"/>
    <x v="10"/>
    <x v="32"/>
    <x v="0"/>
    <m/>
    <m/>
    <n v="-0.66"/>
  </r>
  <r>
    <x v="2"/>
    <x v="9"/>
    <x v="1"/>
    <n v="202110"/>
    <x v="3"/>
    <x v="1"/>
    <x v="14"/>
    <x v="10"/>
    <x v="32"/>
    <x v="2"/>
    <m/>
    <n v="184.60000000000002"/>
    <m/>
  </r>
  <r>
    <x v="2"/>
    <x v="9"/>
    <x v="1"/>
    <n v="202110"/>
    <x v="3"/>
    <x v="1"/>
    <x v="21"/>
    <x v="23"/>
    <x v="26"/>
    <x v="0"/>
    <m/>
    <n v="-545.04999999999995"/>
    <m/>
  </r>
  <r>
    <x v="2"/>
    <x v="9"/>
    <x v="1"/>
    <n v="202110"/>
    <x v="3"/>
    <x v="1"/>
    <x v="7"/>
    <x v="10"/>
    <x v="41"/>
    <x v="2"/>
    <m/>
    <n v="33.389999999999993"/>
    <m/>
  </r>
  <r>
    <x v="2"/>
    <x v="9"/>
    <x v="1"/>
    <n v="202110"/>
    <x v="3"/>
    <x v="1"/>
    <x v="25"/>
    <x v="28"/>
    <x v="34"/>
    <x v="0"/>
    <m/>
    <m/>
    <n v="1.6"/>
  </r>
  <r>
    <x v="2"/>
    <x v="9"/>
    <x v="1"/>
    <n v="202110"/>
    <x v="3"/>
    <x v="1"/>
    <x v="25"/>
    <x v="28"/>
    <x v="34"/>
    <x v="2"/>
    <m/>
    <n v="1574.060000000002"/>
    <m/>
  </r>
  <r>
    <x v="2"/>
    <x v="9"/>
    <x v="1"/>
    <n v="202110"/>
    <x v="3"/>
    <x v="1"/>
    <x v="4"/>
    <x v="37"/>
    <x v="68"/>
    <x v="0"/>
    <m/>
    <m/>
    <n v="-0.19000000000000039"/>
  </r>
  <r>
    <x v="2"/>
    <x v="9"/>
    <x v="1"/>
    <n v="202110"/>
    <x v="3"/>
    <x v="1"/>
    <x v="4"/>
    <x v="17"/>
    <x v="75"/>
    <x v="2"/>
    <m/>
    <n v="53718.939999999966"/>
    <n v="10.529999999999992"/>
  </r>
  <r>
    <x v="2"/>
    <x v="9"/>
    <x v="1"/>
    <n v="202110"/>
    <x v="3"/>
    <x v="1"/>
    <x v="45"/>
    <x v="62"/>
    <x v="146"/>
    <x v="0"/>
    <m/>
    <n v="213.7"/>
    <m/>
  </r>
  <r>
    <x v="2"/>
    <x v="9"/>
    <x v="1"/>
    <n v="202110"/>
    <x v="3"/>
    <x v="1"/>
    <x v="37"/>
    <x v="67"/>
    <x v="99"/>
    <x v="2"/>
    <m/>
    <n v="561.78"/>
    <n v="0.19"/>
  </r>
  <r>
    <x v="2"/>
    <x v="9"/>
    <x v="1"/>
    <n v="202110"/>
    <x v="3"/>
    <x v="1"/>
    <x v="37"/>
    <x v="81"/>
    <x v="126"/>
    <x v="0"/>
    <m/>
    <m/>
    <n v="0.75"/>
  </r>
  <r>
    <x v="2"/>
    <x v="10"/>
    <x v="1"/>
    <n v="202111"/>
    <x v="0"/>
    <x v="0"/>
    <x v="0"/>
    <x v="79"/>
    <x v="119"/>
    <x v="0"/>
    <m/>
    <n v="792"/>
    <m/>
  </r>
  <r>
    <x v="2"/>
    <x v="10"/>
    <x v="1"/>
    <n v="202111"/>
    <x v="0"/>
    <x v="0"/>
    <x v="31"/>
    <x v="36"/>
    <x v="47"/>
    <x v="0"/>
    <m/>
    <n v="12.16"/>
    <m/>
  </r>
  <r>
    <x v="2"/>
    <x v="10"/>
    <x v="1"/>
    <n v="202111"/>
    <x v="0"/>
    <x v="0"/>
    <x v="5"/>
    <x v="6"/>
    <x v="6"/>
    <x v="0"/>
    <m/>
    <n v="-187896"/>
    <m/>
  </r>
  <r>
    <x v="2"/>
    <x v="10"/>
    <x v="1"/>
    <n v="202111"/>
    <x v="0"/>
    <x v="0"/>
    <x v="34"/>
    <x v="42"/>
    <x v="56"/>
    <x v="1"/>
    <s v="247 Time Limited"/>
    <n v="745.18"/>
    <m/>
  </r>
  <r>
    <x v="2"/>
    <x v="10"/>
    <x v="1"/>
    <n v="202111"/>
    <x v="0"/>
    <x v="0"/>
    <x v="34"/>
    <x v="42"/>
    <x v="56"/>
    <x v="1"/>
    <s v="Computer Futures"/>
    <n v="-3307.2"/>
    <m/>
  </r>
  <r>
    <x v="2"/>
    <x v="10"/>
    <x v="1"/>
    <n v="202111"/>
    <x v="0"/>
    <x v="0"/>
    <x v="34"/>
    <x v="42"/>
    <x v="56"/>
    <x v="1"/>
    <s v="Goodman Masson Recruitment"/>
    <n v="2511.7199999999998"/>
    <m/>
  </r>
  <r>
    <x v="1"/>
    <x v="7"/>
    <x v="1"/>
    <n v="202108"/>
    <x v="3"/>
    <x v="1"/>
    <x v="25"/>
    <x v="28"/>
    <x v="34"/>
    <x v="2"/>
    <m/>
    <n v="3291.2299999999991"/>
    <n v="0.43"/>
  </r>
  <r>
    <x v="1"/>
    <x v="7"/>
    <x v="1"/>
    <n v="202108"/>
    <x v="3"/>
    <x v="1"/>
    <x v="15"/>
    <x v="56"/>
    <x v="82"/>
    <x v="1"/>
    <s v="247 Time Limited"/>
    <n v="18.899999999999999"/>
    <m/>
  </r>
  <r>
    <x v="1"/>
    <x v="7"/>
    <x v="1"/>
    <n v="202108"/>
    <x v="3"/>
    <x v="1"/>
    <x v="15"/>
    <x v="76"/>
    <x v="114"/>
    <x v="1"/>
    <s v="247 Time Limited"/>
    <n v="93.15"/>
    <m/>
  </r>
  <r>
    <x v="1"/>
    <x v="7"/>
    <x v="1"/>
    <n v="202108"/>
    <x v="3"/>
    <x v="1"/>
    <x v="15"/>
    <x v="76"/>
    <x v="114"/>
    <x v="0"/>
    <m/>
    <n v="0"/>
    <m/>
  </r>
  <r>
    <x v="1"/>
    <x v="7"/>
    <x v="1"/>
    <n v="202108"/>
    <x v="3"/>
    <x v="1"/>
    <x v="48"/>
    <x v="10"/>
    <x v="121"/>
    <x v="1"/>
    <s v="247 Time Limited"/>
    <n v="37.799999999999997"/>
    <m/>
  </r>
  <r>
    <x v="1"/>
    <x v="7"/>
    <x v="1"/>
    <n v="202108"/>
    <x v="3"/>
    <x v="1"/>
    <x v="4"/>
    <x v="37"/>
    <x v="68"/>
    <x v="1"/>
    <s v="247 Time Limited"/>
    <n v="683.77000000000032"/>
    <m/>
  </r>
  <r>
    <x v="1"/>
    <x v="7"/>
    <x v="1"/>
    <n v="202108"/>
    <x v="3"/>
    <x v="1"/>
    <x v="4"/>
    <x v="17"/>
    <x v="17"/>
    <x v="0"/>
    <m/>
    <n v="18809.87"/>
    <m/>
  </r>
  <r>
    <x v="1"/>
    <x v="7"/>
    <x v="1"/>
    <n v="202108"/>
    <x v="3"/>
    <x v="1"/>
    <x v="4"/>
    <x v="17"/>
    <x v="75"/>
    <x v="0"/>
    <m/>
    <m/>
    <n v="7.2"/>
  </r>
  <r>
    <x v="1"/>
    <x v="7"/>
    <x v="1"/>
    <n v="202108"/>
    <x v="3"/>
    <x v="1"/>
    <x v="10"/>
    <x v="71"/>
    <x v="148"/>
    <x v="1"/>
    <s v="247 Time Limited"/>
    <n v="3.7800000000000002"/>
    <m/>
  </r>
  <r>
    <x v="1"/>
    <x v="7"/>
    <x v="1"/>
    <n v="202108"/>
    <x v="3"/>
    <x v="1"/>
    <x v="10"/>
    <x v="11"/>
    <x v="11"/>
    <x v="1"/>
    <s v="247 Time Limited"/>
    <n v="8.1"/>
    <m/>
  </r>
  <r>
    <x v="1"/>
    <x v="7"/>
    <x v="1"/>
    <n v="202108"/>
    <x v="3"/>
    <x v="1"/>
    <x v="11"/>
    <x v="60"/>
    <x v="89"/>
    <x v="1"/>
    <s v="247 Time Limited"/>
    <n v="44.44"/>
    <m/>
  </r>
  <r>
    <x v="1"/>
    <x v="7"/>
    <x v="1"/>
    <n v="202108"/>
    <x v="3"/>
    <x v="1"/>
    <x v="11"/>
    <x v="12"/>
    <x v="12"/>
    <x v="1"/>
    <s v="247 Time Limited"/>
    <n v="171.18"/>
    <m/>
  </r>
  <r>
    <x v="1"/>
    <x v="7"/>
    <x v="1"/>
    <n v="202108"/>
    <x v="3"/>
    <x v="1"/>
    <x v="16"/>
    <x v="78"/>
    <x v="118"/>
    <x v="1"/>
    <s v="247 Time Limited"/>
    <n v="44.55"/>
    <m/>
  </r>
  <r>
    <x v="1"/>
    <x v="7"/>
    <x v="1"/>
    <n v="202108"/>
    <x v="3"/>
    <x v="1"/>
    <x v="37"/>
    <x v="72"/>
    <x v="108"/>
    <x v="0"/>
    <m/>
    <m/>
    <n v="0.33"/>
  </r>
  <r>
    <x v="1"/>
    <x v="7"/>
    <x v="1"/>
    <n v="202108"/>
    <x v="3"/>
    <x v="1"/>
    <x v="37"/>
    <x v="72"/>
    <x v="108"/>
    <x v="2"/>
    <m/>
    <n v="495.76999999999981"/>
    <n v="0.1"/>
  </r>
  <r>
    <x v="1"/>
    <x v="7"/>
    <x v="1"/>
    <n v="202108"/>
    <x v="3"/>
    <x v="1"/>
    <x v="37"/>
    <x v="81"/>
    <x v="126"/>
    <x v="1"/>
    <s v="Imc Locums Ltd"/>
    <n v="206.56"/>
    <m/>
  </r>
  <r>
    <x v="1"/>
    <x v="7"/>
    <x v="1"/>
    <n v="202108"/>
    <x v="3"/>
    <x v="1"/>
    <x v="37"/>
    <x v="10"/>
    <x v="64"/>
    <x v="0"/>
    <m/>
    <m/>
    <n v="0.8"/>
  </r>
  <r>
    <x v="1"/>
    <x v="7"/>
    <x v="1"/>
    <n v="202108"/>
    <x v="3"/>
    <x v="1"/>
    <x v="37"/>
    <x v="10"/>
    <x v="64"/>
    <x v="2"/>
    <m/>
    <n v="141.75"/>
    <m/>
  </r>
  <r>
    <x v="1"/>
    <x v="7"/>
    <x v="1"/>
    <n v="202108"/>
    <x v="3"/>
    <x v="1"/>
    <x v="27"/>
    <x v="31"/>
    <x v="37"/>
    <x v="1"/>
    <s v="247 Time Limited"/>
    <n v="16.740000000000002"/>
    <m/>
  </r>
  <r>
    <x v="1"/>
    <x v="8"/>
    <x v="1"/>
    <n v="202109"/>
    <x v="0"/>
    <x v="0"/>
    <x v="5"/>
    <x v="6"/>
    <x v="132"/>
    <x v="1"/>
    <s v="Morgan Hunt Uk Ltd"/>
    <n v="1077.8"/>
    <m/>
  </r>
  <r>
    <x v="1"/>
    <x v="8"/>
    <x v="1"/>
    <n v="202109"/>
    <x v="0"/>
    <x v="0"/>
    <x v="5"/>
    <x v="6"/>
    <x v="132"/>
    <x v="0"/>
    <m/>
    <m/>
    <n v="0.27"/>
  </r>
  <r>
    <x v="1"/>
    <x v="8"/>
    <x v="1"/>
    <n v="202109"/>
    <x v="0"/>
    <x v="0"/>
    <x v="5"/>
    <x v="6"/>
    <x v="132"/>
    <x v="2"/>
    <m/>
    <n v="3404.62"/>
    <n v="0.79"/>
  </r>
  <r>
    <x v="1"/>
    <x v="8"/>
    <x v="1"/>
    <n v="202109"/>
    <x v="0"/>
    <x v="0"/>
    <x v="5"/>
    <x v="6"/>
    <x v="6"/>
    <x v="1"/>
    <s v="Knight Security Ltd"/>
    <n v="83486.399999999994"/>
    <m/>
  </r>
  <r>
    <x v="1"/>
    <x v="8"/>
    <x v="1"/>
    <n v="202109"/>
    <x v="0"/>
    <x v="0"/>
    <x v="34"/>
    <x v="42"/>
    <x v="56"/>
    <x v="1"/>
    <s v="247 Time Limited"/>
    <n v="228"/>
    <m/>
  </r>
  <r>
    <x v="1"/>
    <x v="7"/>
    <x v="1"/>
    <n v="202108"/>
    <x v="2"/>
    <x v="1"/>
    <x v="36"/>
    <x v="59"/>
    <x v="139"/>
    <x v="0"/>
    <m/>
    <n v="321.89999999999998"/>
    <m/>
  </r>
  <r>
    <x v="1"/>
    <x v="7"/>
    <x v="1"/>
    <n v="202108"/>
    <x v="2"/>
    <x v="1"/>
    <x v="36"/>
    <x v="59"/>
    <x v="139"/>
    <x v="0"/>
    <m/>
    <m/>
    <n v="7.0000000000000007E-2"/>
  </r>
  <r>
    <x v="1"/>
    <x v="7"/>
    <x v="1"/>
    <n v="202108"/>
    <x v="2"/>
    <x v="1"/>
    <x v="36"/>
    <x v="47"/>
    <x v="63"/>
    <x v="0"/>
    <m/>
    <n v="21513.729999999985"/>
    <m/>
  </r>
  <r>
    <x v="1"/>
    <x v="7"/>
    <x v="1"/>
    <n v="202108"/>
    <x v="2"/>
    <x v="1"/>
    <x v="36"/>
    <x v="66"/>
    <x v="98"/>
    <x v="0"/>
    <m/>
    <n v="17400.209999999992"/>
    <m/>
  </r>
  <r>
    <x v="1"/>
    <x v="7"/>
    <x v="1"/>
    <n v="202108"/>
    <x v="2"/>
    <x v="1"/>
    <x v="27"/>
    <x v="31"/>
    <x v="37"/>
    <x v="0"/>
    <m/>
    <n v="23811.849999999991"/>
    <m/>
  </r>
  <r>
    <x v="1"/>
    <x v="7"/>
    <x v="1"/>
    <n v="202108"/>
    <x v="3"/>
    <x v="0"/>
    <x v="12"/>
    <x v="54"/>
    <x v="104"/>
    <x v="1"/>
    <s v="247 Time Limited"/>
    <n v="565.5"/>
    <m/>
  </r>
  <r>
    <x v="1"/>
    <x v="7"/>
    <x v="1"/>
    <n v="202108"/>
    <x v="3"/>
    <x v="0"/>
    <x v="12"/>
    <x v="54"/>
    <x v="104"/>
    <x v="0"/>
    <m/>
    <n v="14028.149999999878"/>
    <m/>
  </r>
  <r>
    <x v="1"/>
    <x v="7"/>
    <x v="1"/>
    <n v="202108"/>
    <x v="3"/>
    <x v="0"/>
    <x v="12"/>
    <x v="54"/>
    <x v="104"/>
    <x v="2"/>
    <m/>
    <n v="13418.369999999999"/>
    <n v="1.94"/>
  </r>
  <r>
    <x v="1"/>
    <x v="7"/>
    <x v="1"/>
    <n v="202108"/>
    <x v="3"/>
    <x v="0"/>
    <x v="19"/>
    <x v="10"/>
    <x v="66"/>
    <x v="0"/>
    <m/>
    <n v="9110.16"/>
    <m/>
  </r>
  <r>
    <x v="1"/>
    <x v="7"/>
    <x v="1"/>
    <n v="202108"/>
    <x v="3"/>
    <x v="0"/>
    <x v="8"/>
    <x v="45"/>
    <x v="61"/>
    <x v="1"/>
    <s v="247 Time Limited"/>
    <n v="109.5"/>
    <m/>
  </r>
  <r>
    <x v="1"/>
    <x v="7"/>
    <x v="1"/>
    <n v="202108"/>
    <x v="3"/>
    <x v="0"/>
    <x v="25"/>
    <x v="28"/>
    <x v="34"/>
    <x v="1"/>
    <s v="Medicspro Ltd"/>
    <n v="2658.78"/>
    <m/>
  </r>
  <r>
    <x v="1"/>
    <x v="7"/>
    <x v="1"/>
    <n v="202108"/>
    <x v="3"/>
    <x v="0"/>
    <x v="25"/>
    <x v="28"/>
    <x v="34"/>
    <x v="1"/>
    <s v="The Placement Group Uk Ltd"/>
    <n v="2304.35"/>
    <m/>
  </r>
  <r>
    <x v="1"/>
    <x v="7"/>
    <x v="1"/>
    <n v="202108"/>
    <x v="3"/>
    <x v="0"/>
    <x v="4"/>
    <x v="37"/>
    <x v="68"/>
    <x v="1"/>
    <s v="Globe Locums Ltd"/>
    <n v="2422.3900000000003"/>
    <m/>
  </r>
  <r>
    <x v="1"/>
    <x v="7"/>
    <x v="1"/>
    <n v="202108"/>
    <x v="3"/>
    <x v="0"/>
    <x v="4"/>
    <x v="43"/>
    <x v="58"/>
    <x v="2"/>
    <m/>
    <n v="5881.19"/>
    <n v="1.1500000000000001"/>
  </r>
  <r>
    <x v="1"/>
    <x v="7"/>
    <x v="1"/>
    <n v="202108"/>
    <x v="3"/>
    <x v="0"/>
    <x v="60"/>
    <x v="102"/>
    <x v="165"/>
    <x v="2"/>
    <m/>
    <n v="2888.99"/>
    <n v="1.1400000000000001"/>
  </r>
  <r>
    <x v="1"/>
    <x v="7"/>
    <x v="1"/>
    <n v="202108"/>
    <x v="3"/>
    <x v="0"/>
    <x v="37"/>
    <x v="72"/>
    <x v="108"/>
    <x v="1"/>
    <s v="Medacs Healthcare Plc"/>
    <n v="1005.6099999999999"/>
    <m/>
  </r>
  <r>
    <x v="1"/>
    <x v="7"/>
    <x v="1"/>
    <n v="202108"/>
    <x v="3"/>
    <x v="0"/>
    <x v="37"/>
    <x v="67"/>
    <x v="99"/>
    <x v="1"/>
    <s v="The Placement Group Uk Ltd"/>
    <n v="4961.21"/>
    <m/>
  </r>
  <r>
    <x v="1"/>
    <x v="7"/>
    <x v="1"/>
    <n v="202108"/>
    <x v="3"/>
    <x v="1"/>
    <x v="17"/>
    <x v="10"/>
    <x v="21"/>
    <x v="2"/>
    <m/>
    <n v="344.18"/>
    <n v="0.12"/>
  </r>
  <r>
    <x v="1"/>
    <x v="7"/>
    <x v="1"/>
    <n v="202108"/>
    <x v="3"/>
    <x v="1"/>
    <x v="32"/>
    <x v="39"/>
    <x v="51"/>
    <x v="1"/>
    <s v="247 Time Limited"/>
    <n v="36.180000000000007"/>
    <m/>
  </r>
  <r>
    <x v="1"/>
    <x v="7"/>
    <x v="1"/>
    <n v="202108"/>
    <x v="3"/>
    <x v="1"/>
    <x v="12"/>
    <x v="32"/>
    <x v="38"/>
    <x v="1"/>
    <s v="247 Time Limited"/>
    <n v="290.95"/>
    <m/>
  </r>
  <r>
    <x v="1"/>
    <x v="7"/>
    <x v="1"/>
    <n v="202108"/>
    <x v="3"/>
    <x v="1"/>
    <x v="12"/>
    <x v="32"/>
    <x v="38"/>
    <x v="0"/>
    <m/>
    <n v="10.8"/>
    <m/>
  </r>
  <r>
    <x v="1"/>
    <x v="7"/>
    <x v="1"/>
    <n v="202108"/>
    <x v="3"/>
    <x v="1"/>
    <x v="0"/>
    <x v="0"/>
    <x v="0"/>
    <x v="1"/>
    <s v="247 Time Limited"/>
    <n v="12.149999999999999"/>
    <m/>
  </r>
  <r>
    <x v="1"/>
    <x v="7"/>
    <x v="1"/>
    <n v="202108"/>
    <x v="3"/>
    <x v="1"/>
    <x v="19"/>
    <x v="27"/>
    <x v="31"/>
    <x v="0"/>
    <m/>
    <m/>
    <n v="0.14000000000000001"/>
  </r>
  <r>
    <x v="1"/>
    <x v="7"/>
    <x v="1"/>
    <n v="202108"/>
    <x v="3"/>
    <x v="1"/>
    <x v="33"/>
    <x v="97"/>
    <x v="159"/>
    <x v="1"/>
    <s v="247 Time Limited"/>
    <n v="35.799999999999997"/>
    <m/>
  </r>
  <r>
    <x v="1"/>
    <x v="7"/>
    <x v="1"/>
    <n v="202108"/>
    <x v="3"/>
    <x v="1"/>
    <x v="33"/>
    <x v="97"/>
    <x v="156"/>
    <x v="0"/>
    <m/>
    <n v="-929.91000000000008"/>
    <m/>
  </r>
  <r>
    <x v="1"/>
    <x v="7"/>
    <x v="1"/>
    <n v="202108"/>
    <x v="3"/>
    <x v="1"/>
    <x v="6"/>
    <x v="36"/>
    <x v="65"/>
    <x v="2"/>
    <m/>
    <n v="238.7000000000001"/>
    <m/>
  </r>
  <r>
    <x v="1"/>
    <x v="7"/>
    <x v="1"/>
    <n v="202108"/>
    <x v="3"/>
    <x v="1"/>
    <x v="6"/>
    <x v="7"/>
    <x v="7"/>
    <x v="2"/>
    <m/>
    <n v="83.16"/>
    <m/>
  </r>
  <r>
    <x v="1"/>
    <x v="7"/>
    <x v="1"/>
    <n v="202108"/>
    <x v="3"/>
    <x v="1"/>
    <x v="13"/>
    <x v="14"/>
    <x v="67"/>
    <x v="1"/>
    <s v="247 Time Limited"/>
    <n v="29.43"/>
    <m/>
  </r>
  <r>
    <x v="1"/>
    <x v="7"/>
    <x v="1"/>
    <n v="202108"/>
    <x v="3"/>
    <x v="1"/>
    <x v="14"/>
    <x v="10"/>
    <x v="32"/>
    <x v="0"/>
    <m/>
    <n v="170.84"/>
    <m/>
  </r>
  <r>
    <x v="1"/>
    <x v="7"/>
    <x v="1"/>
    <n v="202108"/>
    <x v="3"/>
    <x v="1"/>
    <x v="21"/>
    <x v="83"/>
    <x v="128"/>
    <x v="2"/>
    <m/>
    <n v="18.899999999999999"/>
    <m/>
  </r>
  <r>
    <x v="1"/>
    <x v="7"/>
    <x v="1"/>
    <n v="202108"/>
    <x v="3"/>
    <x v="1"/>
    <x v="29"/>
    <x v="38"/>
    <x v="50"/>
    <x v="2"/>
    <m/>
    <n v="475.54999999999995"/>
    <n v="0.15000000000000002"/>
  </r>
  <r>
    <x v="1"/>
    <x v="7"/>
    <x v="1"/>
    <n v="202108"/>
    <x v="3"/>
    <x v="1"/>
    <x v="2"/>
    <x v="3"/>
    <x v="60"/>
    <x v="0"/>
    <m/>
    <m/>
    <n v="0.38"/>
  </r>
  <r>
    <x v="1"/>
    <x v="7"/>
    <x v="1"/>
    <n v="202108"/>
    <x v="3"/>
    <x v="1"/>
    <x v="8"/>
    <x v="9"/>
    <x v="9"/>
    <x v="0"/>
    <m/>
    <n v="-840.88"/>
    <m/>
  </r>
  <r>
    <x v="1"/>
    <x v="7"/>
    <x v="1"/>
    <n v="202108"/>
    <x v="3"/>
    <x v="1"/>
    <x v="15"/>
    <x v="16"/>
    <x v="16"/>
    <x v="1"/>
    <s v="247 Time Limited"/>
    <n v="24.299999999999997"/>
    <m/>
  </r>
  <r>
    <x v="1"/>
    <x v="7"/>
    <x v="1"/>
    <n v="202108"/>
    <x v="3"/>
    <x v="1"/>
    <x v="15"/>
    <x v="76"/>
    <x v="114"/>
    <x v="2"/>
    <m/>
    <n v="194.87999999999997"/>
    <n v="0.05"/>
  </r>
  <r>
    <x v="1"/>
    <x v="7"/>
    <x v="1"/>
    <n v="202108"/>
    <x v="3"/>
    <x v="1"/>
    <x v="35"/>
    <x v="46"/>
    <x v="62"/>
    <x v="1"/>
    <s v="247 Time Limited"/>
    <n v="28.16"/>
    <m/>
  </r>
  <r>
    <x v="1"/>
    <x v="7"/>
    <x v="1"/>
    <n v="202108"/>
    <x v="3"/>
    <x v="1"/>
    <x v="45"/>
    <x v="62"/>
    <x v="92"/>
    <x v="0"/>
    <m/>
    <n v="-361.94"/>
    <m/>
  </r>
  <r>
    <x v="1"/>
    <x v="7"/>
    <x v="1"/>
    <n v="202108"/>
    <x v="3"/>
    <x v="1"/>
    <x v="45"/>
    <x v="62"/>
    <x v="146"/>
    <x v="0"/>
    <m/>
    <n v="300.02999999999997"/>
    <m/>
  </r>
  <r>
    <x v="1"/>
    <x v="7"/>
    <x v="1"/>
    <n v="202108"/>
    <x v="3"/>
    <x v="1"/>
    <x v="10"/>
    <x v="30"/>
    <x v="36"/>
    <x v="1"/>
    <s v="247 Time Limited"/>
    <n v="8.1"/>
    <m/>
  </r>
  <r>
    <x v="1"/>
    <x v="7"/>
    <x v="1"/>
    <n v="202108"/>
    <x v="3"/>
    <x v="1"/>
    <x v="59"/>
    <x v="101"/>
    <x v="164"/>
    <x v="1"/>
    <s v="247 Time Limited"/>
    <n v="5"/>
    <m/>
  </r>
  <r>
    <x v="1"/>
    <x v="7"/>
    <x v="1"/>
    <n v="202108"/>
    <x v="3"/>
    <x v="1"/>
    <x v="16"/>
    <x v="59"/>
    <x v="88"/>
    <x v="1"/>
    <s v="247 Time Limited"/>
    <n v="7.02"/>
    <m/>
  </r>
  <r>
    <x v="1"/>
    <x v="7"/>
    <x v="1"/>
    <n v="202108"/>
    <x v="3"/>
    <x v="1"/>
    <x v="16"/>
    <x v="18"/>
    <x v="19"/>
    <x v="1"/>
    <s v="247 Time Limited"/>
    <n v="86.27"/>
    <m/>
  </r>
  <r>
    <x v="1"/>
    <x v="7"/>
    <x v="1"/>
    <n v="202108"/>
    <x v="3"/>
    <x v="1"/>
    <x v="37"/>
    <x v="72"/>
    <x v="108"/>
    <x v="0"/>
    <m/>
    <n v="-4017.12"/>
    <m/>
  </r>
  <r>
    <x v="1"/>
    <x v="7"/>
    <x v="1"/>
    <n v="202108"/>
    <x v="3"/>
    <x v="1"/>
    <x v="37"/>
    <x v="81"/>
    <x v="126"/>
    <x v="1"/>
    <s v="247 Time Limited"/>
    <n v="170.22"/>
    <m/>
  </r>
  <r>
    <x v="1"/>
    <x v="8"/>
    <x v="1"/>
    <n v="202109"/>
    <x v="0"/>
    <x v="0"/>
    <x v="61"/>
    <x v="10"/>
    <x v="170"/>
    <x v="0"/>
    <m/>
    <m/>
    <n v="1.06"/>
  </r>
  <r>
    <x v="1"/>
    <x v="8"/>
    <x v="1"/>
    <n v="202109"/>
    <x v="0"/>
    <x v="0"/>
    <x v="5"/>
    <x v="6"/>
    <x v="6"/>
    <x v="1"/>
    <s v="247 Time Limited"/>
    <n v="41.849999999999994"/>
    <m/>
  </r>
  <r>
    <x v="1"/>
    <x v="8"/>
    <x v="1"/>
    <n v="202109"/>
    <x v="0"/>
    <x v="0"/>
    <x v="5"/>
    <x v="6"/>
    <x v="6"/>
    <x v="0"/>
    <m/>
    <n v="-19800"/>
    <m/>
  </r>
  <r>
    <x v="1"/>
    <x v="8"/>
    <x v="1"/>
    <n v="202109"/>
    <x v="0"/>
    <x v="0"/>
    <x v="5"/>
    <x v="6"/>
    <x v="6"/>
    <x v="0"/>
    <m/>
    <n v="-107737.2"/>
    <m/>
  </r>
  <r>
    <x v="1"/>
    <x v="8"/>
    <x v="1"/>
    <n v="202109"/>
    <x v="0"/>
    <x v="0"/>
    <x v="48"/>
    <x v="10"/>
    <x v="121"/>
    <x v="1"/>
    <s v="247 Time Limited"/>
    <n v="96.75"/>
    <m/>
  </r>
  <r>
    <x v="1"/>
    <x v="8"/>
    <x v="1"/>
    <n v="202109"/>
    <x v="0"/>
    <x v="0"/>
    <x v="34"/>
    <x v="42"/>
    <x v="56"/>
    <x v="0"/>
    <m/>
    <m/>
    <n v="1.65"/>
  </r>
  <r>
    <x v="1"/>
    <x v="8"/>
    <x v="1"/>
    <n v="202109"/>
    <x v="0"/>
    <x v="0"/>
    <x v="1"/>
    <x v="1"/>
    <x v="1"/>
    <x v="1"/>
    <s v="Venngroup Recruitment Solutions"/>
    <n v="10695.6"/>
    <m/>
  </r>
  <r>
    <x v="1"/>
    <x v="8"/>
    <x v="1"/>
    <n v="202109"/>
    <x v="0"/>
    <x v="0"/>
    <x v="20"/>
    <x v="22"/>
    <x v="25"/>
    <x v="1"/>
    <s v="247 Time Limited"/>
    <n v="455.5"/>
    <m/>
  </r>
  <r>
    <x v="1"/>
    <x v="8"/>
    <x v="1"/>
    <n v="202109"/>
    <x v="0"/>
    <x v="0"/>
    <x v="20"/>
    <x v="22"/>
    <x v="25"/>
    <x v="0"/>
    <m/>
    <n v="22732.650000000205"/>
    <m/>
  </r>
  <r>
    <x v="1"/>
    <x v="8"/>
    <x v="1"/>
    <n v="202109"/>
    <x v="0"/>
    <x v="0"/>
    <x v="21"/>
    <x v="84"/>
    <x v="129"/>
    <x v="0"/>
    <m/>
    <m/>
    <n v="0.37000000000000011"/>
  </r>
  <r>
    <x v="1"/>
    <x v="8"/>
    <x v="1"/>
    <n v="202109"/>
    <x v="0"/>
    <x v="0"/>
    <x v="48"/>
    <x v="10"/>
    <x v="121"/>
    <x v="0"/>
    <m/>
    <n v="-7200.3599999999933"/>
    <m/>
  </r>
  <r>
    <x v="1"/>
    <x v="8"/>
    <x v="1"/>
    <n v="202109"/>
    <x v="0"/>
    <x v="0"/>
    <x v="30"/>
    <x v="35"/>
    <x v="43"/>
    <x v="0"/>
    <m/>
    <n v="15632.46000000001"/>
    <m/>
  </r>
  <r>
    <x v="1"/>
    <x v="8"/>
    <x v="1"/>
    <n v="202109"/>
    <x v="0"/>
    <x v="0"/>
    <x v="58"/>
    <x v="42"/>
    <x v="163"/>
    <x v="0"/>
    <m/>
    <n v="0"/>
    <m/>
  </r>
  <r>
    <x v="1"/>
    <x v="8"/>
    <x v="1"/>
    <n v="202109"/>
    <x v="0"/>
    <x v="0"/>
    <x v="38"/>
    <x v="80"/>
    <x v="171"/>
    <x v="1"/>
    <s v="247 Time Limited"/>
    <n v="150"/>
    <m/>
  </r>
  <r>
    <x v="1"/>
    <x v="8"/>
    <x v="1"/>
    <n v="202109"/>
    <x v="0"/>
    <x v="0"/>
    <x v="38"/>
    <x v="80"/>
    <x v="171"/>
    <x v="2"/>
    <m/>
    <n v="2449.14"/>
    <n v="0.69000000000000006"/>
  </r>
  <r>
    <x v="1"/>
    <x v="8"/>
    <x v="1"/>
    <n v="202109"/>
    <x v="0"/>
    <x v="1"/>
    <x v="61"/>
    <x v="10"/>
    <x v="170"/>
    <x v="1"/>
    <s v="247 Time Limited"/>
    <n v="40.5"/>
    <m/>
  </r>
  <r>
    <x v="1"/>
    <x v="8"/>
    <x v="1"/>
    <n v="202109"/>
    <x v="0"/>
    <x v="1"/>
    <x v="17"/>
    <x v="19"/>
    <x v="20"/>
    <x v="0"/>
    <m/>
    <m/>
    <n v="0.04"/>
  </r>
  <r>
    <x v="1"/>
    <x v="8"/>
    <x v="1"/>
    <n v="202109"/>
    <x v="0"/>
    <x v="1"/>
    <x v="0"/>
    <x v="0"/>
    <x v="0"/>
    <x v="0"/>
    <m/>
    <n v="435.63"/>
    <m/>
  </r>
  <r>
    <x v="1"/>
    <x v="8"/>
    <x v="1"/>
    <n v="202109"/>
    <x v="0"/>
    <x v="1"/>
    <x v="0"/>
    <x v="10"/>
    <x v="46"/>
    <x v="0"/>
    <m/>
    <m/>
    <n v="3.1799999999999997"/>
  </r>
  <r>
    <x v="1"/>
    <x v="8"/>
    <x v="1"/>
    <n v="202109"/>
    <x v="0"/>
    <x v="1"/>
    <x v="28"/>
    <x v="22"/>
    <x v="40"/>
    <x v="2"/>
    <m/>
    <n v="95.31"/>
    <m/>
  </r>
  <r>
    <x v="1"/>
    <x v="8"/>
    <x v="1"/>
    <n v="202109"/>
    <x v="0"/>
    <x v="1"/>
    <x v="19"/>
    <x v="27"/>
    <x v="31"/>
    <x v="0"/>
    <m/>
    <m/>
    <n v="0.51"/>
  </r>
  <r>
    <x v="1"/>
    <x v="8"/>
    <x v="1"/>
    <n v="202109"/>
    <x v="0"/>
    <x v="1"/>
    <x v="33"/>
    <x v="97"/>
    <x v="156"/>
    <x v="0"/>
    <m/>
    <m/>
    <n v="6.96"/>
  </r>
  <r>
    <x v="1"/>
    <x v="8"/>
    <x v="1"/>
    <n v="202109"/>
    <x v="0"/>
    <x v="1"/>
    <x v="5"/>
    <x v="6"/>
    <x v="6"/>
    <x v="0"/>
    <m/>
    <n v="19962.939999999999"/>
    <m/>
  </r>
  <r>
    <x v="1"/>
    <x v="8"/>
    <x v="1"/>
    <n v="202109"/>
    <x v="0"/>
    <x v="1"/>
    <x v="5"/>
    <x v="6"/>
    <x v="6"/>
    <x v="2"/>
    <m/>
    <n v="3287.6900000000105"/>
    <n v="0.75"/>
  </r>
  <r>
    <x v="1"/>
    <x v="8"/>
    <x v="1"/>
    <n v="202109"/>
    <x v="0"/>
    <x v="1"/>
    <x v="49"/>
    <x v="80"/>
    <x v="124"/>
    <x v="0"/>
    <m/>
    <n v="7528.0800000000008"/>
    <m/>
  </r>
  <r>
    <x v="1"/>
    <x v="8"/>
    <x v="1"/>
    <n v="202109"/>
    <x v="0"/>
    <x v="1"/>
    <x v="49"/>
    <x v="80"/>
    <x v="124"/>
    <x v="0"/>
    <m/>
    <n v="4057.4900000000002"/>
    <m/>
  </r>
  <r>
    <x v="1"/>
    <x v="8"/>
    <x v="1"/>
    <n v="202109"/>
    <x v="0"/>
    <x v="1"/>
    <x v="34"/>
    <x v="42"/>
    <x v="56"/>
    <x v="2"/>
    <m/>
    <n v="18862.229999999981"/>
    <n v="1.1500000000000001"/>
  </r>
  <r>
    <x v="1"/>
    <x v="8"/>
    <x v="1"/>
    <n v="202109"/>
    <x v="0"/>
    <x v="1"/>
    <x v="6"/>
    <x v="36"/>
    <x v="65"/>
    <x v="0"/>
    <m/>
    <n v="1970.6400000000003"/>
    <m/>
  </r>
  <r>
    <x v="1"/>
    <x v="8"/>
    <x v="1"/>
    <n v="202109"/>
    <x v="0"/>
    <x v="1"/>
    <x v="20"/>
    <x v="22"/>
    <x v="25"/>
    <x v="0"/>
    <m/>
    <m/>
    <n v="1.01"/>
  </r>
  <r>
    <x v="2"/>
    <x v="10"/>
    <x v="1"/>
    <n v="202111"/>
    <x v="0"/>
    <x v="0"/>
    <x v="34"/>
    <x v="42"/>
    <x v="56"/>
    <x v="1"/>
    <s v="Venngroup Recruitment Solutions"/>
    <n v="642.93000000000006"/>
    <m/>
  </r>
  <r>
    <x v="2"/>
    <x v="10"/>
    <x v="1"/>
    <n v="202111"/>
    <x v="0"/>
    <x v="0"/>
    <x v="20"/>
    <x v="22"/>
    <x v="25"/>
    <x v="1"/>
    <s v="247 Time Limited"/>
    <n v="413.25"/>
    <m/>
  </r>
  <r>
    <x v="2"/>
    <x v="10"/>
    <x v="1"/>
    <n v="202111"/>
    <x v="0"/>
    <x v="0"/>
    <x v="20"/>
    <x v="22"/>
    <x v="25"/>
    <x v="1"/>
    <s v="Practicus Ltd"/>
    <n v="1139.4000000000001"/>
    <m/>
  </r>
  <r>
    <x v="2"/>
    <x v="10"/>
    <x v="1"/>
    <n v="202111"/>
    <x v="0"/>
    <x v="0"/>
    <x v="20"/>
    <x v="22"/>
    <x v="25"/>
    <x v="1"/>
    <s v="Venngroup Recruitment Solutions"/>
    <n v="635.88"/>
    <m/>
  </r>
  <r>
    <x v="2"/>
    <x v="10"/>
    <x v="1"/>
    <n v="202111"/>
    <x v="0"/>
    <x v="0"/>
    <x v="44"/>
    <x v="42"/>
    <x v="79"/>
    <x v="0"/>
    <m/>
    <n v="33600"/>
    <m/>
  </r>
  <r>
    <x v="2"/>
    <x v="10"/>
    <x v="1"/>
    <n v="202111"/>
    <x v="0"/>
    <x v="0"/>
    <x v="40"/>
    <x v="51"/>
    <x v="73"/>
    <x v="1"/>
    <s v="Kings College London"/>
    <n v="47334.3"/>
    <m/>
  </r>
  <r>
    <x v="2"/>
    <x v="10"/>
    <x v="1"/>
    <n v="202111"/>
    <x v="0"/>
    <x v="0"/>
    <x v="48"/>
    <x v="10"/>
    <x v="121"/>
    <x v="0"/>
    <m/>
    <n v="-4.5474735088646412E-12"/>
    <m/>
  </r>
  <r>
    <x v="2"/>
    <x v="10"/>
    <x v="1"/>
    <n v="202111"/>
    <x v="0"/>
    <x v="0"/>
    <x v="4"/>
    <x v="17"/>
    <x v="75"/>
    <x v="0"/>
    <m/>
    <n v="55.8"/>
    <m/>
  </r>
  <r>
    <x v="2"/>
    <x v="10"/>
    <x v="1"/>
    <n v="202111"/>
    <x v="0"/>
    <x v="0"/>
    <x v="30"/>
    <x v="35"/>
    <x v="43"/>
    <x v="0"/>
    <m/>
    <n v="-9.0949470177292824E-13"/>
    <m/>
  </r>
  <r>
    <x v="2"/>
    <x v="10"/>
    <x v="1"/>
    <n v="202111"/>
    <x v="0"/>
    <x v="0"/>
    <x v="30"/>
    <x v="35"/>
    <x v="43"/>
    <x v="0"/>
    <m/>
    <n v="0"/>
    <m/>
  </r>
  <r>
    <x v="2"/>
    <x v="10"/>
    <x v="1"/>
    <n v="202111"/>
    <x v="0"/>
    <x v="0"/>
    <x v="38"/>
    <x v="80"/>
    <x v="171"/>
    <x v="0"/>
    <m/>
    <n v="-9094.0499999999975"/>
    <m/>
  </r>
  <r>
    <x v="2"/>
    <x v="10"/>
    <x v="1"/>
    <n v="202111"/>
    <x v="0"/>
    <x v="0"/>
    <x v="38"/>
    <x v="80"/>
    <x v="171"/>
    <x v="0"/>
    <m/>
    <m/>
    <n v="-0.31999999999999995"/>
  </r>
  <r>
    <x v="2"/>
    <x v="10"/>
    <x v="1"/>
    <n v="202111"/>
    <x v="0"/>
    <x v="1"/>
    <x v="61"/>
    <x v="10"/>
    <x v="170"/>
    <x v="0"/>
    <m/>
    <n v="4140.5000000000009"/>
    <m/>
  </r>
  <r>
    <x v="2"/>
    <x v="10"/>
    <x v="1"/>
    <n v="202111"/>
    <x v="0"/>
    <x v="1"/>
    <x v="17"/>
    <x v="7"/>
    <x v="23"/>
    <x v="0"/>
    <m/>
    <n v="-194.30000000000035"/>
    <m/>
  </r>
  <r>
    <x v="2"/>
    <x v="10"/>
    <x v="1"/>
    <n v="202111"/>
    <x v="0"/>
    <x v="1"/>
    <x v="17"/>
    <x v="10"/>
    <x v="21"/>
    <x v="0"/>
    <m/>
    <n v="1112.8800000000024"/>
    <m/>
  </r>
  <r>
    <x v="2"/>
    <x v="10"/>
    <x v="1"/>
    <n v="202111"/>
    <x v="0"/>
    <x v="1"/>
    <x v="17"/>
    <x v="10"/>
    <x v="21"/>
    <x v="0"/>
    <m/>
    <m/>
    <n v="8.6100000000000012"/>
  </r>
  <r>
    <x v="2"/>
    <x v="10"/>
    <x v="1"/>
    <n v="202111"/>
    <x v="0"/>
    <x v="1"/>
    <x v="12"/>
    <x v="13"/>
    <x v="13"/>
    <x v="2"/>
    <m/>
    <n v="4.05"/>
    <m/>
  </r>
  <r>
    <x v="2"/>
    <x v="10"/>
    <x v="1"/>
    <n v="202111"/>
    <x v="0"/>
    <x v="1"/>
    <x v="0"/>
    <x v="0"/>
    <x v="0"/>
    <x v="0"/>
    <m/>
    <n v="766.8599999999999"/>
    <m/>
  </r>
  <r>
    <x v="2"/>
    <x v="10"/>
    <x v="1"/>
    <n v="202111"/>
    <x v="0"/>
    <x v="1"/>
    <x v="19"/>
    <x v="10"/>
    <x v="66"/>
    <x v="0"/>
    <m/>
    <n v="30.930000000000007"/>
    <m/>
  </r>
  <r>
    <x v="2"/>
    <x v="10"/>
    <x v="1"/>
    <n v="202111"/>
    <x v="0"/>
    <x v="1"/>
    <x v="19"/>
    <x v="10"/>
    <x v="66"/>
    <x v="2"/>
    <m/>
    <n v="145.56999999999996"/>
    <m/>
  </r>
  <r>
    <x v="2"/>
    <x v="10"/>
    <x v="1"/>
    <n v="202111"/>
    <x v="0"/>
    <x v="1"/>
    <x v="33"/>
    <x v="10"/>
    <x v="55"/>
    <x v="0"/>
    <m/>
    <n v="-3377.6200000000017"/>
    <m/>
  </r>
  <r>
    <x v="2"/>
    <x v="10"/>
    <x v="1"/>
    <n v="202111"/>
    <x v="0"/>
    <x v="1"/>
    <x v="33"/>
    <x v="10"/>
    <x v="55"/>
    <x v="0"/>
    <m/>
    <m/>
    <n v="2.79"/>
  </r>
  <r>
    <x v="2"/>
    <x v="10"/>
    <x v="1"/>
    <n v="202111"/>
    <x v="0"/>
    <x v="1"/>
    <x v="34"/>
    <x v="42"/>
    <x v="56"/>
    <x v="0"/>
    <m/>
    <m/>
    <n v="5.3699999999999992"/>
  </r>
  <r>
    <x v="2"/>
    <x v="10"/>
    <x v="1"/>
    <n v="202111"/>
    <x v="0"/>
    <x v="1"/>
    <x v="34"/>
    <x v="42"/>
    <x v="56"/>
    <x v="2"/>
    <m/>
    <n v="6760.38"/>
    <n v="0.69000000000000006"/>
  </r>
  <r>
    <x v="1"/>
    <x v="8"/>
    <x v="1"/>
    <n v="202109"/>
    <x v="0"/>
    <x v="0"/>
    <x v="48"/>
    <x v="10"/>
    <x v="121"/>
    <x v="0"/>
    <m/>
    <m/>
    <n v="1.06"/>
  </r>
  <r>
    <x v="1"/>
    <x v="8"/>
    <x v="1"/>
    <n v="202109"/>
    <x v="0"/>
    <x v="1"/>
    <x v="17"/>
    <x v="19"/>
    <x v="20"/>
    <x v="0"/>
    <m/>
    <n v="-6.9999999999993179E-2"/>
    <m/>
  </r>
  <r>
    <x v="1"/>
    <x v="8"/>
    <x v="1"/>
    <n v="202109"/>
    <x v="0"/>
    <x v="1"/>
    <x v="17"/>
    <x v="19"/>
    <x v="20"/>
    <x v="2"/>
    <m/>
    <n v="9.7200000000000006"/>
    <m/>
  </r>
  <r>
    <x v="1"/>
    <x v="8"/>
    <x v="1"/>
    <n v="202109"/>
    <x v="0"/>
    <x v="1"/>
    <x v="28"/>
    <x v="22"/>
    <x v="40"/>
    <x v="0"/>
    <m/>
    <m/>
    <n v="1.24"/>
  </r>
  <r>
    <x v="1"/>
    <x v="8"/>
    <x v="1"/>
    <n v="202109"/>
    <x v="0"/>
    <x v="1"/>
    <x v="19"/>
    <x v="27"/>
    <x v="31"/>
    <x v="2"/>
    <m/>
    <n v="40.499999999999993"/>
    <m/>
  </r>
  <r>
    <x v="1"/>
    <x v="8"/>
    <x v="1"/>
    <n v="202109"/>
    <x v="0"/>
    <x v="1"/>
    <x v="33"/>
    <x v="10"/>
    <x v="55"/>
    <x v="2"/>
    <m/>
    <n v="340.90000000000026"/>
    <m/>
  </r>
  <r>
    <x v="1"/>
    <x v="8"/>
    <x v="1"/>
    <n v="202109"/>
    <x v="0"/>
    <x v="1"/>
    <x v="33"/>
    <x v="10"/>
    <x v="120"/>
    <x v="0"/>
    <m/>
    <m/>
    <n v="1.06"/>
  </r>
  <r>
    <x v="1"/>
    <x v="8"/>
    <x v="1"/>
    <n v="202109"/>
    <x v="0"/>
    <x v="1"/>
    <x v="5"/>
    <x v="6"/>
    <x v="132"/>
    <x v="0"/>
    <m/>
    <n v="-445.1699999999999"/>
    <m/>
  </r>
  <r>
    <x v="1"/>
    <x v="8"/>
    <x v="1"/>
    <n v="202109"/>
    <x v="0"/>
    <x v="1"/>
    <x v="6"/>
    <x v="10"/>
    <x v="72"/>
    <x v="0"/>
    <m/>
    <m/>
    <n v="0.87"/>
  </r>
  <r>
    <x v="1"/>
    <x v="8"/>
    <x v="1"/>
    <n v="202109"/>
    <x v="0"/>
    <x v="1"/>
    <x v="13"/>
    <x v="14"/>
    <x v="67"/>
    <x v="2"/>
    <m/>
    <n v="12.96"/>
    <m/>
  </r>
  <r>
    <x v="1"/>
    <x v="8"/>
    <x v="1"/>
    <n v="202109"/>
    <x v="0"/>
    <x v="1"/>
    <x v="1"/>
    <x v="46"/>
    <x v="144"/>
    <x v="0"/>
    <m/>
    <n v="434.7"/>
    <m/>
  </r>
  <r>
    <x v="1"/>
    <x v="8"/>
    <x v="1"/>
    <n v="202109"/>
    <x v="0"/>
    <x v="1"/>
    <x v="1"/>
    <x v="2"/>
    <x v="2"/>
    <x v="0"/>
    <m/>
    <n v="483.42000000000007"/>
    <m/>
  </r>
  <r>
    <x v="1"/>
    <x v="8"/>
    <x v="1"/>
    <n v="202109"/>
    <x v="0"/>
    <x v="1"/>
    <x v="20"/>
    <x v="22"/>
    <x v="25"/>
    <x v="0"/>
    <m/>
    <n v="4030.23"/>
    <m/>
  </r>
  <r>
    <x v="1"/>
    <x v="8"/>
    <x v="1"/>
    <n v="202109"/>
    <x v="0"/>
    <x v="1"/>
    <x v="44"/>
    <x v="42"/>
    <x v="79"/>
    <x v="1"/>
    <s v="247 Time Limited"/>
    <n v="5.4"/>
    <m/>
  </r>
  <r>
    <x v="1"/>
    <x v="8"/>
    <x v="1"/>
    <n v="202109"/>
    <x v="0"/>
    <x v="1"/>
    <x v="44"/>
    <x v="42"/>
    <x v="79"/>
    <x v="2"/>
    <m/>
    <n v="9291.4999999999945"/>
    <n v="0.12"/>
  </r>
  <r>
    <x v="1"/>
    <x v="8"/>
    <x v="1"/>
    <n v="202109"/>
    <x v="0"/>
    <x v="1"/>
    <x v="53"/>
    <x v="90"/>
    <x v="137"/>
    <x v="0"/>
    <m/>
    <m/>
    <n v="0.78"/>
  </r>
  <r>
    <x v="1"/>
    <x v="8"/>
    <x v="1"/>
    <n v="202109"/>
    <x v="0"/>
    <x v="1"/>
    <x v="7"/>
    <x v="8"/>
    <x v="8"/>
    <x v="0"/>
    <m/>
    <n v="154.94"/>
    <m/>
  </r>
  <r>
    <x v="1"/>
    <x v="8"/>
    <x v="1"/>
    <n v="202109"/>
    <x v="0"/>
    <x v="1"/>
    <x v="7"/>
    <x v="8"/>
    <x v="8"/>
    <x v="0"/>
    <m/>
    <m/>
    <n v="0.18"/>
  </r>
  <r>
    <x v="1"/>
    <x v="8"/>
    <x v="1"/>
    <n v="202109"/>
    <x v="0"/>
    <x v="1"/>
    <x v="7"/>
    <x v="71"/>
    <x v="107"/>
    <x v="0"/>
    <m/>
    <n v="3762"/>
    <m/>
  </r>
  <r>
    <x v="1"/>
    <x v="8"/>
    <x v="1"/>
    <n v="202109"/>
    <x v="0"/>
    <x v="1"/>
    <x v="54"/>
    <x v="48"/>
    <x v="150"/>
    <x v="0"/>
    <m/>
    <n v="2689.62"/>
    <m/>
  </r>
  <r>
    <x v="1"/>
    <x v="8"/>
    <x v="1"/>
    <n v="202109"/>
    <x v="0"/>
    <x v="1"/>
    <x v="2"/>
    <x v="3"/>
    <x v="60"/>
    <x v="0"/>
    <m/>
    <m/>
    <n v="1.58"/>
  </r>
  <r>
    <x v="1"/>
    <x v="8"/>
    <x v="1"/>
    <n v="202109"/>
    <x v="0"/>
    <x v="1"/>
    <x v="8"/>
    <x v="45"/>
    <x v="61"/>
    <x v="0"/>
    <m/>
    <n v="1540.4900000000002"/>
    <m/>
  </r>
  <r>
    <x v="1"/>
    <x v="8"/>
    <x v="1"/>
    <n v="202109"/>
    <x v="0"/>
    <x v="1"/>
    <x v="50"/>
    <x v="85"/>
    <x v="130"/>
    <x v="0"/>
    <m/>
    <n v="6267.0700000000006"/>
    <m/>
  </r>
  <r>
    <x v="1"/>
    <x v="8"/>
    <x v="1"/>
    <n v="202109"/>
    <x v="0"/>
    <x v="1"/>
    <x v="25"/>
    <x v="28"/>
    <x v="34"/>
    <x v="1"/>
    <s v="Northumbria Healthcare Facilities Management Ltd"/>
    <n v="13510.2"/>
    <m/>
  </r>
  <r>
    <x v="1"/>
    <x v="8"/>
    <x v="1"/>
    <n v="202109"/>
    <x v="0"/>
    <x v="1"/>
    <x v="15"/>
    <x v="16"/>
    <x v="16"/>
    <x v="0"/>
    <m/>
    <m/>
    <n v="0.52"/>
  </r>
  <r>
    <x v="1"/>
    <x v="8"/>
    <x v="1"/>
    <n v="202109"/>
    <x v="0"/>
    <x v="1"/>
    <x v="20"/>
    <x v="22"/>
    <x v="25"/>
    <x v="2"/>
    <m/>
    <n v="218.16000000000011"/>
    <m/>
  </r>
  <r>
    <x v="1"/>
    <x v="8"/>
    <x v="1"/>
    <n v="202109"/>
    <x v="0"/>
    <x v="1"/>
    <x v="44"/>
    <x v="42"/>
    <x v="79"/>
    <x v="0"/>
    <m/>
    <n v="6183.8099999999995"/>
    <m/>
  </r>
  <r>
    <x v="1"/>
    <x v="8"/>
    <x v="1"/>
    <n v="202109"/>
    <x v="0"/>
    <x v="1"/>
    <x v="53"/>
    <x v="90"/>
    <x v="137"/>
    <x v="0"/>
    <m/>
    <n v="4261.2"/>
    <m/>
  </r>
  <r>
    <x v="1"/>
    <x v="8"/>
    <x v="1"/>
    <n v="202109"/>
    <x v="0"/>
    <x v="1"/>
    <x v="14"/>
    <x v="10"/>
    <x v="32"/>
    <x v="0"/>
    <m/>
    <m/>
    <n v="1.27"/>
  </r>
  <r>
    <x v="1"/>
    <x v="8"/>
    <x v="1"/>
    <n v="202109"/>
    <x v="0"/>
    <x v="1"/>
    <x v="51"/>
    <x v="60"/>
    <x v="172"/>
    <x v="2"/>
    <m/>
    <n v="80.999999999999972"/>
    <m/>
  </r>
  <r>
    <x v="1"/>
    <x v="8"/>
    <x v="1"/>
    <n v="202109"/>
    <x v="0"/>
    <x v="1"/>
    <x v="7"/>
    <x v="8"/>
    <x v="8"/>
    <x v="2"/>
    <m/>
    <n v="48.86999999999999"/>
    <m/>
  </r>
  <r>
    <x v="1"/>
    <x v="8"/>
    <x v="1"/>
    <n v="202109"/>
    <x v="0"/>
    <x v="1"/>
    <x v="7"/>
    <x v="10"/>
    <x v="41"/>
    <x v="0"/>
    <m/>
    <n v="2387.2199999999998"/>
    <m/>
  </r>
  <r>
    <x v="1"/>
    <x v="8"/>
    <x v="1"/>
    <n v="202109"/>
    <x v="0"/>
    <x v="1"/>
    <x v="54"/>
    <x v="48"/>
    <x v="150"/>
    <x v="0"/>
    <m/>
    <n v="552.88"/>
    <m/>
  </r>
  <r>
    <x v="1"/>
    <x v="8"/>
    <x v="1"/>
    <n v="202109"/>
    <x v="0"/>
    <x v="1"/>
    <x v="15"/>
    <x v="16"/>
    <x v="16"/>
    <x v="0"/>
    <m/>
    <n v="412.54"/>
    <m/>
  </r>
  <r>
    <x v="1"/>
    <x v="8"/>
    <x v="1"/>
    <n v="202109"/>
    <x v="0"/>
    <x v="1"/>
    <x v="48"/>
    <x v="10"/>
    <x v="121"/>
    <x v="1"/>
    <s v="247 Time Limited"/>
    <n v="40.5"/>
    <m/>
  </r>
  <r>
    <x v="1"/>
    <x v="8"/>
    <x v="1"/>
    <n v="202109"/>
    <x v="0"/>
    <x v="1"/>
    <x v="30"/>
    <x v="35"/>
    <x v="43"/>
    <x v="2"/>
    <m/>
    <n v="184.50000000000006"/>
    <m/>
  </r>
  <r>
    <x v="1"/>
    <x v="8"/>
    <x v="1"/>
    <n v="202109"/>
    <x v="0"/>
    <x v="1"/>
    <x v="56"/>
    <x v="93"/>
    <x v="147"/>
    <x v="0"/>
    <m/>
    <n v="487.96"/>
    <m/>
  </r>
  <r>
    <x v="1"/>
    <x v="8"/>
    <x v="1"/>
    <n v="202109"/>
    <x v="0"/>
    <x v="1"/>
    <x v="45"/>
    <x v="62"/>
    <x v="146"/>
    <x v="0"/>
    <m/>
    <n v="302.64"/>
    <m/>
  </r>
  <r>
    <x v="1"/>
    <x v="8"/>
    <x v="1"/>
    <n v="202109"/>
    <x v="0"/>
    <x v="1"/>
    <x v="9"/>
    <x v="58"/>
    <x v="86"/>
    <x v="0"/>
    <m/>
    <n v="82.480000000000018"/>
    <m/>
  </r>
  <r>
    <x v="1"/>
    <x v="8"/>
    <x v="1"/>
    <n v="202109"/>
    <x v="0"/>
    <x v="1"/>
    <x v="10"/>
    <x v="18"/>
    <x v="113"/>
    <x v="0"/>
    <m/>
    <m/>
    <n v="0.86"/>
  </r>
  <r>
    <x v="1"/>
    <x v="8"/>
    <x v="1"/>
    <n v="202109"/>
    <x v="0"/>
    <x v="1"/>
    <x v="10"/>
    <x v="74"/>
    <x v="131"/>
    <x v="0"/>
    <m/>
    <m/>
    <n v="0.05"/>
  </r>
  <r>
    <x v="1"/>
    <x v="8"/>
    <x v="1"/>
    <n v="202109"/>
    <x v="0"/>
    <x v="1"/>
    <x v="59"/>
    <x v="101"/>
    <x v="164"/>
    <x v="0"/>
    <m/>
    <n v="3589.99"/>
    <m/>
  </r>
  <r>
    <x v="1"/>
    <x v="8"/>
    <x v="1"/>
    <n v="202109"/>
    <x v="0"/>
    <x v="1"/>
    <x v="16"/>
    <x v="78"/>
    <x v="118"/>
    <x v="2"/>
    <m/>
    <n v="43.739999999999995"/>
    <m/>
  </r>
  <r>
    <x v="1"/>
    <x v="8"/>
    <x v="1"/>
    <n v="202109"/>
    <x v="0"/>
    <x v="1"/>
    <x v="16"/>
    <x v="18"/>
    <x v="19"/>
    <x v="0"/>
    <m/>
    <n v="-344.47"/>
    <m/>
  </r>
  <r>
    <x v="1"/>
    <x v="8"/>
    <x v="1"/>
    <n v="202109"/>
    <x v="0"/>
    <x v="1"/>
    <x v="16"/>
    <x v="10"/>
    <x v="83"/>
    <x v="0"/>
    <m/>
    <n v="876.46"/>
    <m/>
  </r>
  <r>
    <x v="1"/>
    <x v="8"/>
    <x v="1"/>
    <n v="202109"/>
    <x v="0"/>
    <x v="1"/>
    <x v="16"/>
    <x v="10"/>
    <x v="83"/>
    <x v="0"/>
    <m/>
    <n v="12025.4"/>
    <m/>
  </r>
  <r>
    <x v="1"/>
    <x v="8"/>
    <x v="1"/>
    <n v="202109"/>
    <x v="0"/>
    <x v="1"/>
    <x v="27"/>
    <x v="10"/>
    <x v="44"/>
    <x v="0"/>
    <m/>
    <m/>
    <n v="6"/>
  </r>
  <r>
    <x v="1"/>
    <x v="8"/>
    <x v="1"/>
    <n v="202109"/>
    <x v="0"/>
    <x v="1"/>
    <x v="38"/>
    <x v="48"/>
    <x v="69"/>
    <x v="0"/>
    <m/>
    <m/>
    <n v="0.97"/>
  </r>
  <r>
    <x v="1"/>
    <x v="8"/>
    <x v="1"/>
    <n v="202109"/>
    <x v="1"/>
    <x v="0"/>
    <x v="17"/>
    <x v="10"/>
    <x v="21"/>
    <x v="1"/>
    <s v="247 Time Limited"/>
    <n v="533.25"/>
    <m/>
  </r>
  <r>
    <x v="1"/>
    <x v="8"/>
    <x v="1"/>
    <n v="202109"/>
    <x v="1"/>
    <x v="0"/>
    <x v="32"/>
    <x v="39"/>
    <x v="51"/>
    <x v="1"/>
    <s v="Txm Healthcare Ltd"/>
    <n v="714.59999999999991"/>
    <m/>
  </r>
  <r>
    <x v="1"/>
    <x v="8"/>
    <x v="1"/>
    <n v="202109"/>
    <x v="0"/>
    <x v="1"/>
    <x v="48"/>
    <x v="10"/>
    <x v="121"/>
    <x v="0"/>
    <m/>
    <n v="4095.3600000000019"/>
    <m/>
  </r>
  <r>
    <x v="1"/>
    <x v="8"/>
    <x v="1"/>
    <n v="202109"/>
    <x v="0"/>
    <x v="1"/>
    <x v="4"/>
    <x v="17"/>
    <x v="75"/>
    <x v="0"/>
    <m/>
    <n v="551.76"/>
    <m/>
  </r>
  <r>
    <x v="1"/>
    <x v="8"/>
    <x v="1"/>
    <n v="202109"/>
    <x v="0"/>
    <x v="1"/>
    <x v="4"/>
    <x v="17"/>
    <x v="75"/>
    <x v="0"/>
    <m/>
    <m/>
    <n v="0.9"/>
  </r>
  <r>
    <x v="1"/>
    <x v="8"/>
    <x v="1"/>
    <n v="202109"/>
    <x v="0"/>
    <x v="1"/>
    <x v="4"/>
    <x v="5"/>
    <x v="5"/>
    <x v="2"/>
    <m/>
    <n v="28.080000000000002"/>
    <m/>
  </r>
  <r>
    <x v="1"/>
    <x v="8"/>
    <x v="1"/>
    <n v="202109"/>
    <x v="0"/>
    <x v="1"/>
    <x v="60"/>
    <x v="102"/>
    <x v="165"/>
    <x v="0"/>
    <m/>
    <m/>
    <n v="0.92"/>
  </r>
  <r>
    <x v="1"/>
    <x v="8"/>
    <x v="1"/>
    <n v="202109"/>
    <x v="0"/>
    <x v="1"/>
    <x v="30"/>
    <x v="35"/>
    <x v="43"/>
    <x v="0"/>
    <m/>
    <m/>
    <n v="1.75"/>
  </r>
  <r>
    <x v="1"/>
    <x v="8"/>
    <x v="1"/>
    <n v="202109"/>
    <x v="0"/>
    <x v="1"/>
    <x v="9"/>
    <x v="10"/>
    <x v="10"/>
    <x v="0"/>
    <m/>
    <m/>
    <n v="1.1000000000000001"/>
  </r>
  <r>
    <x v="1"/>
    <x v="8"/>
    <x v="1"/>
    <n v="202109"/>
    <x v="0"/>
    <x v="1"/>
    <x v="9"/>
    <x v="10"/>
    <x v="10"/>
    <x v="2"/>
    <m/>
    <n v="97.469999999999956"/>
    <m/>
  </r>
  <r>
    <x v="1"/>
    <x v="8"/>
    <x v="1"/>
    <n v="202109"/>
    <x v="0"/>
    <x v="1"/>
    <x v="10"/>
    <x v="74"/>
    <x v="131"/>
    <x v="2"/>
    <m/>
    <n v="12.149999999999999"/>
    <m/>
  </r>
  <r>
    <x v="1"/>
    <x v="8"/>
    <x v="1"/>
    <n v="202109"/>
    <x v="0"/>
    <x v="1"/>
    <x v="10"/>
    <x v="10"/>
    <x v="97"/>
    <x v="0"/>
    <m/>
    <n v="429.41999999999996"/>
    <m/>
  </r>
  <r>
    <x v="1"/>
    <x v="8"/>
    <x v="1"/>
    <n v="202109"/>
    <x v="0"/>
    <x v="1"/>
    <x v="10"/>
    <x v="10"/>
    <x v="97"/>
    <x v="0"/>
    <m/>
    <m/>
    <n v="0.17"/>
  </r>
  <r>
    <x v="1"/>
    <x v="8"/>
    <x v="1"/>
    <n v="202109"/>
    <x v="0"/>
    <x v="1"/>
    <x v="59"/>
    <x v="101"/>
    <x v="164"/>
    <x v="2"/>
    <m/>
    <n v="62.26"/>
    <m/>
  </r>
  <r>
    <x v="1"/>
    <x v="8"/>
    <x v="1"/>
    <n v="202109"/>
    <x v="0"/>
    <x v="1"/>
    <x v="11"/>
    <x v="60"/>
    <x v="89"/>
    <x v="0"/>
    <m/>
    <m/>
    <n v="1.19"/>
  </r>
  <r>
    <x v="1"/>
    <x v="8"/>
    <x v="1"/>
    <n v="202109"/>
    <x v="0"/>
    <x v="1"/>
    <x v="11"/>
    <x v="60"/>
    <x v="89"/>
    <x v="2"/>
    <m/>
    <n v="70.87"/>
    <m/>
  </r>
  <r>
    <x v="1"/>
    <x v="8"/>
    <x v="1"/>
    <n v="202109"/>
    <x v="0"/>
    <x v="1"/>
    <x v="11"/>
    <x v="10"/>
    <x v="18"/>
    <x v="2"/>
    <m/>
    <n v="194.94000000000011"/>
    <m/>
  </r>
  <r>
    <x v="1"/>
    <x v="8"/>
    <x v="1"/>
    <n v="202109"/>
    <x v="0"/>
    <x v="1"/>
    <x v="16"/>
    <x v="47"/>
    <x v="116"/>
    <x v="2"/>
    <m/>
    <n v="4.32"/>
    <m/>
  </r>
  <r>
    <x v="1"/>
    <x v="8"/>
    <x v="1"/>
    <n v="202109"/>
    <x v="0"/>
    <x v="1"/>
    <x v="38"/>
    <x v="48"/>
    <x v="69"/>
    <x v="0"/>
    <m/>
    <n v="7426.1600000000008"/>
    <m/>
  </r>
  <r>
    <x v="1"/>
    <x v="8"/>
    <x v="1"/>
    <n v="202109"/>
    <x v="0"/>
    <x v="1"/>
    <x v="38"/>
    <x v="48"/>
    <x v="69"/>
    <x v="0"/>
    <m/>
    <n v="20369.879999999997"/>
    <m/>
  </r>
  <r>
    <x v="1"/>
    <x v="8"/>
    <x v="1"/>
    <n v="202109"/>
    <x v="0"/>
    <x v="1"/>
    <x v="38"/>
    <x v="49"/>
    <x v="70"/>
    <x v="2"/>
    <m/>
    <n v="252.72000000000028"/>
    <m/>
  </r>
  <r>
    <x v="1"/>
    <x v="8"/>
    <x v="1"/>
    <n v="202109"/>
    <x v="1"/>
    <x v="0"/>
    <x v="17"/>
    <x v="10"/>
    <x v="21"/>
    <x v="1"/>
    <s v="Medecho Ltd"/>
    <n v="189.83999999999997"/>
    <m/>
  </r>
  <r>
    <x v="1"/>
    <x v="8"/>
    <x v="1"/>
    <n v="202109"/>
    <x v="1"/>
    <x v="0"/>
    <x v="17"/>
    <x v="10"/>
    <x v="21"/>
    <x v="2"/>
    <m/>
    <n v="33762.129999999997"/>
    <n v="2.6300000000000003"/>
  </r>
  <r>
    <x v="1"/>
    <x v="8"/>
    <x v="1"/>
    <n v="202109"/>
    <x v="1"/>
    <x v="0"/>
    <x v="32"/>
    <x v="39"/>
    <x v="51"/>
    <x v="1"/>
    <s v="The Placement Group Uk Ltd"/>
    <n v="151.87"/>
    <m/>
  </r>
  <r>
    <x v="1"/>
    <x v="8"/>
    <x v="1"/>
    <n v="202109"/>
    <x v="1"/>
    <x v="0"/>
    <x v="32"/>
    <x v="19"/>
    <x v="102"/>
    <x v="1"/>
    <s v="National Locums"/>
    <n v="292.89999999999998"/>
    <m/>
  </r>
  <r>
    <x v="1"/>
    <x v="8"/>
    <x v="1"/>
    <n v="202109"/>
    <x v="1"/>
    <x v="0"/>
    <x v="12"/>
    <x v="32"/>
    <x v="38"/>
    <x v="0"/>
    <m/>
    <n v="-7639.1100000000042"/>
    <m/>
  </r>
  <r>
    <x v="1"/>
    <x v="8"/>
    <x v="1"/>
    <n v="202109"/>
    <x v="1"/>
    <x v="0"/>
    <x v="12"/>
    <x v="54"/>
    <x v="104"/>
    <x v="1"/>
    <s v="Id Medical_002"/>
    <n v="181.71000000000004"/>
    <m/>
  </r>
  <r>
    <x v="1"/>
    <x v="8"/>
    <x v="1"/>
    <n v="202109"/>
    <x v="1"/>
    <x v="0"/>
    <x v="0"/>
    <x v="0"/>
    <x v="45"/>
    <x v="1"/>
    <s v="Id Medical_002"/>
    <n v="6000"/>
    <m/>
  </r>
  <r>
    <x v="2"/>
    <x v="10"/>
    <x v="1"/>
    <n v="202111"/>
    <x v="0"/>
    <x v="1"/>
    <x v="34"/>
    <x v="42"/>
    <x v="56"/>
    <x v="2"/>
    <m/>
    <n v="746.13999999999965"/>
    <m/>
  </r>
  <r>
    <x v="2"/>
    <x v="10"/>
    <x v="1"/>
    <n v="202111"/>
    <x v="0"/>
    <x v="1"/>
    <x v="6"/>
    <x v="10"/>
    <x v="72"/>
    <x v="0"/>
    <m/>
    <n v="1335.3999999999999"/>
    <m/>
  </r>
  <r>
    <x v="2"/>
    <x v="10"/>
    <x v="1"/>
    <n v="202111"/>
    <x v="0"/>
    <x v="1"/>
    <x v="1"/>
    <x v="1"/>
    <x v="1"/>
    <x v="0"/>
    <m/>
    <n v="2767.14"/>
    <m/>
  </r>
  <r>
    <x v="2"/>
    <x v="10"/>
    <x v="1"/>
    <n v="202111"/>
    <x v="0"/>
    <x v="1"/>
    <x v="1"/>
    <x v="2"/>
    <x v="2"/>
    <x v="0"/>
    <m/>
    <n v="337.40999999999997"/>
    <m/>
  </r>
  <r>
    <x v="2"/>
    <x v="10"/>
    <x v="1"/>
    <n v="202111"/>
    <x v="0"/>
    <x v="1"/>
    <x v="1"/>
    <x v="2"/>
    <x v="2"/>
    <x v="0"/>
    <m/>
    <n v="897.97"/>
    <m/>
  </r>
  <r>
    <x v="2"/>
    <x v="10"/>
    <x v="1"/>
    <n v="202111"/>
    <x v="0"/>
    <x v="1"/>
    <x v="20"/>
    <x v="22"/>
    <x v="25"/>
    <x v="2"/>
    <m/>
    <n v="48.599999999999987"/>
    <m/>
  </r>
  <r>
    <x v="2"/>
    <x v="10"/>
    <x v="1"/>
    <n v="202111"/>
    <x v="0"/>
    <x v="1"/>
    <x v="14"/>
    <x v="15"/>
    <x v="15"/>
    <x v="0"/>
    <m/>
    <n v="582.9"/>
    <m/>
  </r>
  <r>
    <x v="2"/>
    <x v="10"/>
    <x v="1"/>
    <n v="202111"/>
    <x v="0"/>
    <x v="1"/>
    <x v="7"/>
    <x v="37"/>
    <x v="49"/>
    <x v="2"/>
    <m/>
    <n v="32.4"/>
    <m/>
  </r>
  <r>
    <x v="2"/>
    <x v="10"/>
    <x v="1"/>
    <n v="202111"/>
    <x v="0"/>
    <x v="1"/>
    <x v="7"/>
    <x v="8"/>
    <x v="8"/>
    <x v="2"/>
    <m/>
    <n v="19.400000000000002"/>
    <m/>
  </r>
  <r>
    <x v="2"/>
    <x v="10"/>
    <x v="1"/>
    <n v="202111"/>
    <x v="0"/>
    <x v="1"/>
    <x v="2"/>
    <x v="3"/>
    <x v="60"/>
    <x v="2"/>
    <m/>
    <n v="282.0200000000001"/>
    <m/>
  </r>
  <r>
    <x v="2"/>
    <x v="10"/>
    <x v="1"/>
    <n v="202111"/>
    <x v="0"/>
    <x v="1"/>
    <x v="8"/>
    <x v="9"/>
    <x v="9"/>
    <x v="0"/>
    <m/>
    <m/>
    <n v="0.25"/>
  </r>
  <r>
    <x v="2"/>
    <x v="10"/>
    <x v="1"/>
    <n v="202111"/>
    <x v="0"/>
    <x v="1"/>
    <x v="50"/>
    <x v="85"/>
    <x v="130"/>
    <x v="2"/>
    <m/>
    <n v="399.65000000000009"/>
    <m/>
  </r>
  <r>
    <x v="2"/>
    <x v="10"/>
    <x v="1"/>
    <n v="202111"/>
    <x v="0"/>
    <x v="1"/>
    <x v="15"/>
    <x v="30"/>
    <x v="152"/>
    <x v="0"/>
    <m/>
    <n v="448.23999999999978"/>
    <m/>
  </r>
  <r>
    <x v="2"/>
    <x v="10"/>
    <x v="1"/>
    <n v="202111"/>
    <x v="0"/>
    <x v="1"/>
    <x v="15"/>
    <x v="16"/>
    <x v="16"/>
    <x v="0"/>
    <m/>
    <n v="364.29"/>
    <m/>
  </r>
  <r>
    <x v="2"/>
    <x v="10"/>
    <x v="1"/>
    <n v="202111"/>
    <x v="0"/>
    <x v="1"/>
    <x v="4"/>
    <x v="17"/>
    <x v="17"/>
    <x v="0"/>
    <m/>
    <n v="157.38"/>
    <m/>
  </r>
  <r>
    <x v="2"/>
    <x v="10"/>
    <x v="1"/>
    <n v="202111"/>
    <x v="0"/>
    <x v="1"/>
    <x v="47"/>
    <x v="75"/>
    <x v="112"/>
    <x v="0"/>
    <m/>
    <n v="0"/>
    <m/>
  </r>
  <r>
    <x v="2"/>
    <x v="10"/>
    <x v="1"/>
    <n v="202111"/>
    <x v="0"/>
    <x v="1"/>
    <x v="30"/>
    <x v="35"/>
    <x v="43"/>
    <x v="0"/>
    <m/>
    <m/>
    <n v="0.74"/>
  </r>
  <r>
    <x v="2"/>
    <x v="10"/>
    <x v="1"/>
    <n v="202111"/>
    <x v="0"/>
    <x v="1"/>
    <x v="45"/>
    <x v="62"/>
    <x v="146"/>
    <x v="2"/>
    <m/>
    <n v="48.599999999999987"/>
    <m/>
  </r>
  <r>
    <x v="2"/>
    <x v="10"/>
    <x v="1"/>
    <n v="202111"/>
    <x v="0"/>
    <x v="1"/>
    <x v="9"/>
    <x v="58"/>
    <x v="86"/>
    <x v="0"/>
    <m/>
    <m/>
    <n v="0.52"/>
  </r>
  <r>
    <x v="2"/>
    <x v="10"/>
    <x v="1"/>
    <n v="202111"/>
    <x v="0"/>
    <x v="1"/>
    <x v="10"/>
    <x v="18"/>
    <x v="113"/>
    <x v="2"/>
    <m/>
    <n v="105.56999999999994"/>
    <m/>
  </r>
  <r>
    <x v="2"/>
    <x v="10"/>
    <x v="1"/>
    <n v="202111"/>
    <x v="0"/>
    <x v="1"/>
    <x v="10"/>
    <x v="54"/>
    <x v="78"/>
    <x v="0"/>
    <m/>
    <n v="-36.410000000000018"/>
    <m/>
  </r>
  <r>
    <x v="2"/>
    <x v="10"/>
    <x v="1"/>
    <n v="202111"/>
    <x v="0"/>
    <x v="1"/>
    <x v="11"/>
    <x v="60"/>
    <x v="89"/>
    <x v="2"/>
    <m/>
    <n v="85.789999999999978"/>
    <m/>
  </r>
  <r>
    <x v="2"/>
    <x v="10"/>
    <x v="1"/>
    <n v="202111"/>
    <x v="0"/>
    <x v="1"/>
    <x v="11"/>
    <x v="12"/>
    <x v="12"/>
    <x v="0"/>
    <m/>
    <n v="-955.40000000000009"/>
    <m/>
  </r>
  <r>
    <x v="2"/>
    <x v="10"/>
    <x v="1"/>
    <n v="202111"/>
    <x v="0"/>
    <x v="1"/>
    <x v="11"/>
    <x v="10"/>
    <x v="18"/>
    <x v="0"/>
    <m/>
    <m/>
    <n v="1.01"/>
  </r>
  <r>
    <x v="2"/>
    <x v="10"/>
    <x v="1"/>
    <n v="202111"/>
    <x v="0"/>
    <x v="1"/>
    <x v="16"/>
    <x v="78"/>
    <x v="118"/>
    <x v="0"/>
    <m/>
    <n v="858.79000000000008"/>
    <m/>
  </r>
  <r>
    <x v="1"/>
    <x v="8"/>
    <x v="1"/>
    <n v="202109"/>
    <x v="2"/>
    <x v="1"/>
    <x v="36"/>
    <x v="59"/>
    <x v="139"/>
    <x v="0"/>
    <m/>
    <m/>
    <n v="0.22999999999999998"/>
  </r>
  <r>
    <x v="1"/>
    <x v="8"/>
    <x v="1"/>
    <n v="202109"/>
    <x v="2"/>
    <x v="1"/>
    <x v="36"/>
    <x v="47"/>
    <x v="63"/>
    <x v="2"/>
    <m/>
    <n v="119444.80999999956"/>
    <n v="28.229999999999905"/>
  </r>
  <r>
    <x v="1"/>
    <x v="8"/>
    <x v="1"/>
    <n v="202109"/>
    <x v="2"/>
    <x v="1"/>
    <x v="36"/>
    <x v="66"/>
    <x v="98"/>
    <x v="0"/>
    <m/>
    <m/>
    <n v="4.2599999999999989"/>
  </r>
  <r>
    <x v="1"/>
    <x v="8"/>
    <x v="1"/>
    <n v="202109"/>
    <x v="3"/>
    <x v="0"/>
    <x v="12"/>
    <x v="32"/>
    <x v="38"/>
    <x v="0"/>
    <m/>
    <n v="-17700"/>
    <m/>
  </r>
  <r>
    <x v="1"/>
    <x v="8"/>
    <x v="1"/>
    <n v="202109"/>
    <x v="3"/>
    <x v="0"/>
    <x v="12"/>
    <x v="54"/>
    <x v="104"/>
    <x v="1"/>
    <s v="Rig Medical Recruit Ltd"/>
    <n v="420.76"/>
    <m/>
  </r>
  <r>
    <x v="1"/>
    <x v="8"/>
    <x v="1"/>
    <n v="202109"/>
    <x v="3"/>
    <x v="0"/>
    <x v="19"/>
    <x v="10"/>
    <x v="66"/>
    <x v="1"/>
    <s v="Medacs Healthcare Plc"/>
    <n v="1045.8399999999999"/>
    <m/>
  </r>
  <r>
    <x v="1"/>
    <x v="8"/>
    <x v="1"/>
    <n v="202109"/>
    <x v="3"/>
    <x v="0"/>
    <x v="19"/>
    <x v="10"/>
    <x v="66"/>
    <x v="0"/>
    <m/>
    <m/>
    <n v="-0.59000000000000008"/>
  </r>
  <r>
    <x v="1"/>
    <x v="8"/>
    <x v="1"/>
    <n v="202109"/>
    <x v="3"/>
    <x v="0"/>
    <x v="5"/>
    <x v="6"/>
    <x v="6"/>
    <x v="1"/>
    <s v="247 Time Limited"/>
    <n v="11.88"/>
    <m/>
  </r>
  <r>
    <x v="1"/>
    <x v="8"/>
    <x v="1"/>
    <n v="202109"/>
    <x v="3"/>
    <x v="0"/>
    <x v="8"/>
    <x v="45"/>
    <x v="61"/>
    <x v="0"/>
    <m/>
    <n v="-4834.3500000000004"/>
    <m/>
  </r>
  <r>
    <x v="1"/>
    <x v="8"/>
    <x v="1"/>
    <n v="202109"/>
    <x v="3"/>
    <x v="0"/>
    <x v="8"/>
    <x v="9"/>
    <x v="9"/>
    <x v="1"/>
    <s v="247 Time Limited"/>
    <n v="17.82"/>
    <m/>
  </r>
  <r>
    <x v="1"/>
    <x v="8"/>
    <x v="1"/>
    <n v="202109"/>
    <x v="3"/>
    <x v="0"/>
    <x v="25"/>
    <x v="28"/>
    <x v="34"/>
    <x v="0"/>
    <m/>
    <n v="60019.199999999997"/>
    <m/>
  </r>
  <r>
    <x v="1"/>
    <x v="8"/>
    <x v="1"/>
    <n v="202109"/>
    <x v="3"/>
    <x v="0"/>
    <x v="4"/>
    <x v="17"/>
    <x v="17"/>
    <x v="1"/>
    <s v="Globe Locums Ltd"/>
    <n v="97.04"/>
    <m/>
  </r>
  <r>
    <x v="1"/>
    <x v="8"/>
    <x v="1"/>
    <n v="202109"/>
    <x v="3"/>
    <x v="0"/>
    <x v="4"/>
    <x v="10"/>
    <x v="117"/>
    <x v="0"/>
    <m/>
    <n v="541.46000000000095"/>
    <m/>
  </r>
  <r>
    <x v="1"/>
    <x v="8"/>
    <x v="1"/>
    <n v="202109"/>
    <x v="3"/>
    <x v="0"/>
    <x v="60"/>
    <x v="102"/>
    <x v="165"/>
    <x v="2"/>
    <m/>
    <n v="1702.73"/>
    <n v="0.68"/>
  </r>
  <r>
    <x v="1"/>
    <x v="8"/>
    <x v="1"/>
    <n v="202109"/>
    <x v="3"/>
    <x v="0"/>
    <x v="37"/>
    <x v="72"/>
    <x v="108"/>
    <x v="1"/>
    <s v="247 Time Limited"/>
    <n v="845.29"/>
    <m/>
  </r>
  <r>
    <x v="1"/>
    <x v="8"/>
    <x v="1"/>
    <n v="202109"/>
    <x v="3"/>
    <x v="0"/>
    <x v="37"/>
    <x v="72"/>
    <x v="108"/>
    <x v="0"/>
    <m/>
    <n v="29000"/>
    <m/>
  </r>
  <r>
    <x v="1"/>
    <x v="8"/>
    <x v="1"/>
    <n v="202109"/>
    <x v="3"/>
    <x v="0"/>
    <x v="37"/>
    <x v="72"/>
    <x v="108"/>
    <x v="0"/>
    <m/>
    <m/>
    <n v="1.7200000000000002"/>
  </r>
  <r>
    <x v="1"/>
    <x v="8"/>
    <x v="1"/>
    <n v="202109"/>
    <x v="3"/>
    <x v="0"/>
    <x v="37"/>
    <x v="67"/>
    <x v="99"/>
    <x v="0"/>
    <m/>
    <n v="56000"/>
    <m/>
  </r>
  <r>
    <x v="1"/>
    <x v="8"/>
    <x v="1"/>
    <n v="202109"/>
    <x v="3"/>
    <x v="0"/>
    <x v="37"/>
    <x v="10"/>
    <x v="64"/>
    <x v="0"/>
    <m/>
    <m/>
    <n v="0.55000000000000004"/>
  </r>
  <r>
    <x v="1"/>
    <x v="8"/>
    <x v="1"/>
    <n v="202109"/>
    <x v="3"/>
    <x v="1"/>
    <x v="12"/>
    <x v="32"/>
    <x v="38"/>
    <x v="1"/>
    <s v="247 Time Limited"/>
    <n v="55.13000000000001"/>
    <m/>
  </r>
  <r>
    <x v="1"/>
    <x v="8"/>
    <x v="1"/>
    <n v="202109"/>
    <x v="3"/>
    <x v="1"/>
    <x v="19"/>
    <x v="27"/>
    <x v="31"/>
    <x v="0"/>
    <m/>
    <n v="341.65000000000009"/>
    <m/>
  </r>
  <r>
    <x v="1"/>
    <x v="8"/>
    <x v="1"/>
    <n v="202109"/>
    <x v="3"/>
    <x v="1"/>
    <x v="31"/>
    <x v="36"/>
    <x v="47"/>
    <x v="2"/>
    <m/>
    <n v="168.42"/>
    <n v="0.04"/>
  </r>
  <r>
    <x v="1"/>
    <x v="8"/>
    <x v="1"/>
    <n v="202109"/>
    <x v="3"/>
    <x v="1"/>
    <x v="49"/>
    <x v="80"/>
    <x v="124"/>
    <x v="0"/>
    <m/>
    <n v="280.14"/>
    <m/>
  </r>
  <r>
    <x v="1"/>
    <x v="8"/>
    <x v="1"/>
    <n v="202109"/>
    <x v="3"/>
    <x v="1"/>
    <x v="14"/>
    <x v="10"/>
    <x v="32"/>
    <x v="1"/>
    <s v="247 Time Limited"/>
    <n v="59.54"/>
    <m/>
  </r>
  <r>
    <x v="1"/>
    <x v="8"/>
    <x v="1"/>
    <n v="202109"/>
    <x v="1"/>
    <x v="0"/>
    <x v="11"/>
    <x v="10"/>
    <x v="18"/>
    <x v="0"/>
    <m/>
    <m/>
    <n v="0.18000000000000005"/>
  </r>
  <r>
    <x v="1"/>
    <x v="8"/>
    <x v="1"/>
    <n v="202109"/>
    <x v="1"/>
    <x v="0"/>
    <x v="16"/>
    <x v="78"/>
    <x v="118"/>
    <x v="1"/>
    <s v="247 Time Limited"/>
    <n v="155.5"/>
    <m/>
  </r>
  <r>
    <x v="1"/>
    <x v="8"/>
    <x v="1"/>
    <n v="202109"/>
    <x v="1"/>
    <x v="0"/>
    <x v="16"/>
    <x v="78"/>
    <x v="118"/>
    <x v="0"/>
    <m/>
    <n v="24981.630000000008"/>
    <m/>
  </r>
  <r>
    <x v="1"/>
    <x v="8"/>
    <x v="1"/>
    <n v="202109"/>
    <x v="1"/>
    <x v="0"/>
    <x v="16"/>
    <x v="78"/>
    <x v="118"/>
    <x v="0"/>
    <m/>
    <m/>
    <n v="1.1000000000000001"/>
  </r>
  <r>
    <x v="1"/>
    <x v="8"/>
    <x v="1"/>
    <n v="202109"/>
    <x v="1"/>
    <x v="0"/>
    <x v="16"/>
    <x v="10"/>
    <x v="83"/>
    <x v="1"/>
    <s v="Id Medical_002"/>
    <n v="551.37"/>
    <m/>
  </r>
  <r>
    <x v="1"/>
    <x v="8"/>
    <x v="1"/>
    <n v="202109"/>
    <x v="1"/>
    <x v="0"/>
    <x v="16"/>
    <x v="10"/>
    <x v="83"/>
    <x v="0"/>
    <m/>
    <n v="-1945.8000000000002"/>
    <m/>
  </r>
  <r>
    <x v="1"/>
    <x v="8"/>
    <x v="1"/>
    <n v="202109"/>
    <x v="1"/>
    <x v="0"/>
    <x v="38"/>
    <x v="49"/>
    <x v="70"/>
    <x v="0"/>
    <m/>
    <n v="8400"/>
    <m/>
  </r>
  <r>
    <x v="1"/>
    <x v="8"/>
    <x v="1"/>
    <n v="202109"/>
    <x v="1"/>
    <x v="1"/>
    <x v="17"/>
    <x v="10"/>
    <x v="21"/>
    <x v="0"/>
    <m/>
    <n v="696.72"/>
    <n v="2.0700000000000003"/>
  </r>
  <r>
    <x v="1"/>
    <x v="8"/>
    <x v="1"/>
    <n v="202109"/>
    <x v="1"/>
    <x v="1"/>
    <x v="32"/>
    <x v="69"/>
    <x v="101"/>
    <x v="0"/>
    <m/>
    <n v="-1904.55"/>
    <m/>
  </r>
  <r>
    <x v="1"/>
    <x v="8"/>
    <x v="1"/>
    <n v="202109"/>
    <x v="1"/>
    <x v="1"/>
    <x v="0"/>
    <x v="40"/>
    <x v="52"/>
    <x v="2"/>
    <m/>
    <n v="50410.51"/>
    <n v="0"/>
  </r>
  <r>
    <x v="1"/>
    <x v="8"/>
    <x v="1"/>
    <n v="202109"/>
    <x v="1"/>
    <x v="1"/>
    <x v="0"/>
    <x v="40"/>
    <x v="52"/>
    <x v="0"/>
    <m/>
    <n v="15558.020000000002"/>
    <m/>
  </r>
  <r>
    <x v="1"/>
    <x v="8"/>
    <x v="1"/>
    <n v="202109"/>
    <x v="1"/>
    <x v="1"/>
    <x v="0"/>
    <x v="64"/>
    <x v="95"/>
    <x v="0"/>
    <m/>
    <m/>
    <n v="-7.9999999999999988E-2"/>
  </r>
  <r>
    <x v="1"/>
    <x v="8"/>
    <x v="1"/>
    <n v="202109"/>
    <x v="1"/>
    <x v="1"/>
    <x v="0"/>
    <x v="64"/>
    <x v="95"/>
    <x v="2"/>
    <m/>
    <n v="3745.3200000000011"/>
    <n v="0.22"/>
  </r>
  <r>
    <x v="1"/>
    <x v="8"/>
    <x v="1"/>
    <n v="202109"/>
    <x v="1"/>
    <x v="1"/>
    <x v="28"/>
    <x v="22"/>
    <x v="40"/>
    <x v="2"/>
    <m/>
    <n v="14972.229999999994"/>
    <n v="0.09"/>
  </r>
  <r>
    <x v="1"/>
    <x v="8"/>
    <x v="1"/>
    <n v="202109"/>
    <x v="1"/>
    <x v="1"/>
    <x v="18"/>
    <x v="26"/>
    <x v="30"/>
    <x v="2"/>
    <m/>
    <n v="46237.77"/>
    <n v="0"/>
  </r>
  <r>
    <x v="1"/>
    <x v="8"/>
    <x v="1"/>
    <n v="202109"/>
    <x v="1"/>
    <x v="1"/>
    <x v="19"/>
    <x v="92"/>
    <x v="145"/>
    <x v="2"/>
    <m/>
    <n v="44.37"/>
    <m/>
  </r>
  <r>
    <x v="1"/>
    <x v="8"/>
    <x v="1"/>
    <n v="202109"/>
    <x v="1"/>
    <x v="1"/>
    <x v="19"/>
    <x v="94"/>
    <x v="151"/>
    <x v="0"/>
    <m/>
    <m/>
    <n v="0.04"/>
  </r>
  <r>
    <x v="1"/>
    <x v="8"/>
    <x v="1"/>
    <n v="202109"/>
    <x v="1"/>
    <x v="1"/>
    <x v="19"/>
    <x v="41"/>
    <x v="53"/>
    <x v="2"/>
    <m/>
    <n v="8166.8100000000013"/>
    <n v="0"/>
  </r>
  <r>
    <x v="1"/>
    <x v="8"/>
    <x v="1"/>
    <n v="202109"/>
    <x v="1"/>
    <x v="1"/>
    <x v="19"/>
    <x v="41"/>
    <x v="53"/>
    <x v="0"/>
    <m/>
    <n v="12590.780000000002"/>
    <m/>
  </r>
  <r>
    <x v="1"/>
    <x v="8"/>
    <x v="1"/>
    <n v="202109"/>
    <x v="1"/>
    <x v="1"/>
    <x v="33"/>
    <x v="97"/>
    <x v="156"/>
    <x v="2"/>
    <m/>
    <n v="30642.67"/>
    <n v="0"/>
  </r>
  <r>
    <x v="1"/>
    <x v="8"/>
    <x v="1"/>
    <n v="202109"/>
    <x v="1"/>
    <x v="1"/>
    <x v="31"/>
    <x v="36"/>
    <x v="47"/>
    <x v="2"/>
    <m/>
    <n v="37483.03"/>
    <n v="0"/>
  </r>
  <r>
    <x v="1"/>
    <x v="8"/>
    <x v="1"/>
    <n v="202109"/>
    <x v="1"/>
    <x v="1"/>
    <x v="6"/>
    <x v="36"/>
    <x v="65"/>
    <x v="0"/>
    <m/>
    <n v="26423.850000000009"/>
    <m/>
  </r>
  <r>
    <x v="1"/>
    <x v="8"/>
    <x v="1"/>
    <n v="202109"/>
    <x v="1"/>
    <x v="1"/>
    <x v="6"/>
    <x v="36"/>
    <x v="65"/>
    <x v="0"/>
    <m/>
    <m/>
    <n v="4.9600000000000009"/>
  </r>
  <r>
    <x v="1"/>
    <x v="8"/>
    <x v="1"/>
    <n v="202109"/>
    <x v="1"/>
    <x v="1"/>
    <x v="6"/>
    <x v="7"/>
    <x v="7"/>
    <x v="0"/>
    <m/>
    <n v="19301.239999999994"/>
    <m/>
  </r>
  <r>
    <x v="1"/>
    <x v="8"/>
    <x v="1"/>
    <n v="202109"/>
    <x v="1"/>
    <x v="1"/>
    <x v="6"/>
    <x v="7"/>
    <x v="7"/>
    <x v="2"/>
    <m/>
    <n v="12162.920000000004"/>
    <n v="1.5300000000000002"/>
  </r>
  <r>
    <x v="1"/>
    <x v="8"/>
    <x v="1"/>
    <n v="202109"/>
    <x v="1"/>
    <x v="1"/>
    <x v="14"/>
    <x v="57"/>
    <x v="84"/>
    <x v="0"/>
    <m/>
    <n v="252.5999999999998"/>
    <m/>
  </r>
  <r>
    <x v="1"/>
    <x v="8"/>
    <x v="1"/>
    <n v="202109"/>
    <x v="1"/>
    <x v="0"/>
    <x v="0"/>
    <x v="10"/>
    <x v="46"/>
    <x v="1"/>
    <s v="247 Time Limited"/>
    <n v="42"/>
    <m/>
  </r>
  <r>
    <x v="1"/>
    <x v="8"/>
    <x v="1"/>
    <n v="202109"/>
    <x v="1"/>
    <x v="0"/>
    <x v="0"/>
    <x v="10"/>
    <x v="46"/>
    <x v="1"/>
    <s v="Holt Doctors Ltd"/>
    <n v="142.68"/>
    <m/>
  </r>
  <r>
    <x v="1"/>
    <x v="8"/>
    <x v="1"/>
    <n v="202109"/>
    <x v="1"/>
    <x v="0"/>
    <x v="6"/>
    <x v="7"/>
    <x v="7"/>
    <x v="0"/>
    <m/>
    <n v="42348.420000000056"/>
    <m/>
  </r>
  <r>
    <x v="1"/>
    <x v="8"/>
    <x v="1"/>
    <n v="202109"/>
    <x v="1"/>
    <x v="0"/>
    <x v="6"/>
    <x v="7"/>
    <x v="7"/>
    <x v="0"/>
    <m/>
    <m/>
    <n v="0.33000000000000007"/>
  </r>
  <r>
    <x v="1"/>
    <x v="8"/>
    <x v="1"/>
    <n v="202109"/>
    <x v="1"/>
    <x v="0"/>
    <x v="6"/>
    <x v="7"/>
    <x v="7"/>
    <x v="2"/>
    <m/>
    <n v="20066.190000000002"/>
    <n v="1.71"/>
  </r>
  <r>
    <x v="1"/>
    <x v="8"/>
    <x v="1"/>
    <n v="202109"/>
    <x v="1"/>
    <x v="0"/>
    <x v="6"/>
    <x v="10"/>
    <x v="72"/>
    <x v="1"/>
    <s v="247 Time Limited"/>
    <n v="1097"/>
    <m/>
  </r>
  <r>
    <x v="1"/>
    <x v="8"/>
    <x v="1"/>
    <n v="202109"/>
    <x v="1"/>
    <x v="0"/>
    <x v="6"/>
    <x v="10"/>
    <x v="72"/>
    <x v="1"/>
    <s v="Medecho Ltd"/>
    <n v="216.48"/>
    <m/>
  </r>
  <r>
    <x v="1"/>
    <x v="8"/>
    <x v="1"/>
    <n v="202109"/>
    <x v="1"/>
    <x v="0"/>
    <x v="13"/>
    <x v="14"/>
    <x v="67"/>
    <x v="1"/>
    <s v="247 Time Limited"/>
    <n v="181"/>
    <m/>
  </r>
  <r>
    <x v="1"/>
    <x v="8"/>
    <x v="1"/>
    <n v="202109"/>
    <x v="1"/>
    <x v="0"/>
    <x v="13"/>
    <x v="14"/>
    <x v="67"/>
    <x v="2"/>
    <m/>
    <n v="6301.7600000000011"/>
    <n v="0.92"/>
  </r>
  <r>
    <x v="1"/>
    <x v="8"/>
    <x v="1"/>
    <n v="202109"/>
    <x v="1"/>
    <x v="0"/>
    <x v="14"/>
    <x v="57"/>
    <x v="84"/>
    <x v="0"/>
    <m/>
    <n v="12744.630000000006"/>
    <m/>
  </r>
  <r>
    <x v="1"/>
    <x v="8"/>
    <x v="1"/>
    <n v="202109"/>
    <x v="1"/>
    <x v="0"/>
    <x v="7"/>
    <x v="55"/>
    <x v="80"/>
    <x v="1"/>
    <s v="247 Time Limited"/>
    <n v="1.08"/>
    <m/>
  </r>
  <r>
    <x v="1"/>
    <x v="8"/>
    <x v="1"/>
    <n v="202109"/>
    <x v="1"/>
    <x v="0"/>
    <x v="7"/>
    <x v="55"/>
    <x v="80"/>
    <x v="2"/>
    <m/>
    <n v="134.27000000000001"/>
    <n v="0.01"/>
  </r>
  <r>
    <x v="1"/>
    <x v="8"/>
    <x v="1"/>
    <n v="202109"/>
    <x v="1"/>
    <x v="0"/>
    <x v="29"/>
    <x v="38"/>
    <x v="50"/>
    <x v="1"/>
    <s v="Id Medical_002"/>
    <n v="3258.25"/>
    <m/>
  </r>
  <r>
    <x v="1"/>
    <x v="8"/>
    <x v="1"/>
    <n v="202109"/>
    <x v="1"/>
    <x v="0"/>
    <x v="29"/>
    <x v="38"/>
    <x v="50"/>
    <x v="1"/>
    <s v="Locum Vision Ltd"/>
    <n v="571.74"/>
    <m/>
  </r>
  <r>
    <x v="1"/>
    <x v="8"/>
    <x v="1"/>
    <n v="202109"/>
    <x v="1"/>
    <x v="0"/>
    <x v="8"/>
    <x v="9"/>
    <x v="9"/>
    <x v="0"/>
    <m/>
    <n v="13140.9"/>
    <m/>
  </r>
  <r>
    <x v="1"/>
    <x v="8"/>
    <x v="1"/>
    <n v="202109"/>
    <x v="1"/>
    <x v="0"/>
    <x v="48"/>
    <x v="10"/>
    <x v="121"/>
    <x v="0"/>
    <m/>
    <n v="0"/>
    <m/>
  </r>
  <r>
    <x v="1"/>
    <x v="8"/>
    <x v="1"/>
    <n v="202109"/>
    <x v="1"/>
    <x v="0"/>
    <x v="9"/>
    <x v="58"/>
    <x v="86"/>
    <x v="1"/>
    <s v="Holt Doctors Ltd"/>
    <n v="1160.3699999999999"/>
    <m/>
  </r>
  <r>
    <x v="1"/>
    <x v="8"/>
    <x v="1"/>
    <n v="202109"/>
    <x v="1"/>
    <x v="0"/>
    <x v="9"/>
    <x v="58"/>
    <x v="86"/>
    <x v="0"/>
    <m/>
    <n v="-1297.2"/>
    <m/>
  </r>
  <r>
    <x v="1"/>
    <x v="8"/>
    <x v="1"/>
    <n v="202109"/>
    <x v="1"/>
    <x v="0"/>
    <x v="10"/>
    <x v="30"/>
    <x v="36"/>
    <x v="0"/>
    <m/>
    <n v="-12256.200000000004"/>
    <m/>
  </r>
  <r>
    <x v="1"/>
    <x v="8"/>
    <x v="1"/>
    <n v="202109"/>
    <x v="1"/>
    <x v="0"/>
    <x v="10"/>
    <x v="77"/>
    <x v="115"/>
    <x v="0"/>
    <m/>
    <n v="21772.80000000001"/>
    <m/>
  </r>
  <r>
    <x v="1"/>
    <x v="8"/>
    <x v="1"/>
    <n v="202109"/>
    <x v="1"/>
    <x v="0"/>
    <x v="10"/>
    <x v="77"/>
    <x v="115"/>
    <x v="2"/>
    <m/>
    <n v="10391.290000000001"/>
    <n v="0.56000000000000005"/>
  </r>
  <r>
    <x v="1"/>
    <x v="8"/>
    <x v="1"/>
    <n v="202109"/>
    <x v="1"/>
    <x v="0"/>
    <x v="10"/>
    <x v="71"/>
    <x v="148"/>
    <x v="1"/>
    <s v="Interact Medical Ltd"/>
    <n v="950.8"/>
    <m/>
  </r>
  <r>
    <x v="1"/>
    <x v="8"/>
    <x v="1"/>
    <n v="202109"/>
    <x v="1"/>
    <x v="0"/>
    <x v="10"/>
    <x v="63"/>
    <x v="93"/>
    <x v="1"/>
    <s v="Accident &amp; Emergency Agency Ltd"/>
    <n v="2196"/>
    <m/>
  </r>
  <r>
    <x v="1"/>
    <x v="8"/>
    <x v="1"/>
    <n v="202109"/>
    <x v="1"/>
    <x v="0"/>
    <x v="10"/>
    <x v="11"/>
    <x v="11"/>
    <x v="0"/>
    <m/>
    <n v="-2280.38"/>
    <m/>
  </r>
  <r>
    <x v="1"/>
    <x v="8"/>
    <x v="1"/>
    <n v="202109"/>
    <x v="3"/>
    <x v="1"/>
    <x v="14"/>
    <x v="10"/>
    <x v="32"/>
    <x v="0"/>
    <m/>
    <n v="10159.199999999997"/>
    <m/>
  </r>
  <r>
    <x v="1"/>
    <x v="8"/>
    <x v="1"/>
    <n v="202109"/>
    <x v="3"/>
    <x v="1"/>
    <x v="21"/>
    <x v="83"/>
    <x v="128"/>
    <x v="0"/>
    <m/>
    <n v="-248.06"/>
    <m/>
  </r>
  <r>
    <x v="1"/>
    <x v="8"/>
    <x v="1"/>
    <n v="202109"/>
    <x v="3"/>
    <x v="1"/>
    <x v="21"/>
    <x v="83"/>
    <x v="128"/>
    <x v="0"/>
    <m/>
    <m/>
    <n v="-7.0000000000000007E-2"/>
  </r>
  <r>
    <x v="1"/>
    <x v="8"/>
    <x v="1"/>
    <n v="202109"/>
    <x v="3"/>
    <x v="1"/>
    <x v="7"/>
    <x v="10"/>
    <x v="41"/>
    <x v="2"/>
    <m/>
    <n v="716.66"/>
    <n v="0.17"/>
  </r>
  <r>
    <x v="1"/>
    <x v="8"/>
    <x v="1"/>
    <n v="202109"/>
    <x v="3"/>
    <x v="1"/>
    <x v="29"/>
    <x v="38"/>
    <x v="50"/>
    <x v="1"/>
    <s v="247 Time Limited"/>
    <n v="16.2"/>
    <m/>
  </r>
  <r>
    <x v="1"/>
    <x v="8"/>
    <x v="1"/>
    <n v="202109"/>
    <x v="3"/>
    <x v="1"/>
    <x v="29"/>
    <x v="34"/>
    <x v="42"/>
    <x v="1"/>
    <s v="247 Time Limited"/>
    <n v="76.91"/>
    <m/>
  </r>
  <r>
    <x v="1"/>
    <x v="8"/>
    <x v="1"/>
    <n v="202109"/>
    <x v="3"/>
    <x v="1"/>
    <x v="29"/>
    <x v="34"/>
    <x v="42"/>
    <x v="0"/>
    <m/>
    <n v="1863.0200000000004"/>
    <m/>
  </r>
  <r>
    <x v="1"/>
    <x v="8"/>
    <x v="1"/>
    <n v="202109"/>
    <x v="3"/>
    <x v="1"/>
    <x v="29"/>
    <x v="34"/>
    <x v="42"/>
    <x v="2"/>
    <m/>
    <n v="5301.01"/>
    <n v="1.3600000000000003"/>
  </r>
  <r>
    <x v="1"/>
    <x v="8"/>
    <x v="1"/>
    <n v="202109"/>
    <x v="3"/>
    <x v="1"/>
    <x v="8"/>
    <x v="9"/>
    <x v="9"/>
    <x v="2"/>
    <m/>
    <n v="1080.3099999999997"/>
    <n v="0.25"/>
  </r>
  <r>
    <x v="1"/>
    <x v="8"/>
    <x v="1"/>
    <n v="202109"/>
    <x v="3"/>
    <x v="1"/>
    <x v="22"/>
    <x v="4"/>
    <x v="27"/>
    <x v="1"/>
    <s v="247 Time Limited"/>
    <n v="10.67"/>
    <m/>
  </r>
  <r>
    <x v="1"/>
    <x v="8"/>
    <x v="1"/>
    <n v="202109"/>
    <x v="3"/>
    <x v="1"/>
    <x v="4"/>
    <x v="37"/>
    <x v="68"/>
    <x v="0"/>
    <m/>
    <m/>
    <n v="0.81"/>
  </r>
  <r>
    <x v="1"/>
    <x v="8"/>
    <x v="1"/>
    <n v="202109"/>
    <x v="3"/>
    <x v="1"/>
    <x v="4"/>
    <x v="17"/>
    <x v="17"/>
    <x v="1"/>
    <s v="247 Time Limited"/>
    <n v="203.74000000000004"/>
    <m/>
  </r>
  <r>
    <x v="1"/>
    <x v="8"/>
    <x v="1"/>
    <n v="202109"/>
    <x v="3"/>
    <x v="1"/>
    <x v="16"/>
    <x v="66"/>
    <x v="123"/>
    <x v="0"/>
    <m/>
    <m/>
    <n v="-0.10000000000000009"/>
  </r>
  <r>
    <x v="1"/>
    <x v="8"/>
    <x v="1"/>
    <n v="202109"/>
    <x v="3"/>
    <x v="1"/>
    <x v="16"/>
    <x v="66"/>
    <x v="123"/>
    <x v="2"/>
    <m/>
    <n v="2302.8900000000003"/>
    <n v="0.68"/>
  </r>
  <r>
    <x v="1"/>
    <x v="8"/>
    <x v="1"/>
    <n v="202109"/>
    <x v="3"/>
    <x v="1"/>
    <x v="37"/>
    <x v="72"/>
    <x v="108"/>
    <x v="1"/>
    <s v="247 Time Limited"/>
    <n v="17.55"/>
    <m/>
  </r>
  <r>
    <x v="1"/>
    <x v="8"/>
    <x v="1"/>
    <n v="202109"/>
    <x v="3"/>
    <x v="1"/>
    <x v="37"/>
    <x v="72"/>
    <x v="108"/>
    <x v="0"/>
    <m/>
    <n v="2540.89"/>
    <m/>
  </r>
  <r>
    <x v="1"/>
    <x v="8"/>
    <x v="1"/>
    <n v="202109"/>
    <x v="3"/>
    <x v="1"/>
    <x v="37"/>
    <x v="72"/>
    <x v="108"/>
    <x v="2"/>
    <m/>
    <n v="1131.0300000000004"/>
    <n v="0.4"/>
  </r>
  <r>
    <x v="1"/>
    <x v="8"/>
    <x v="1"/>
    <n v="202109"/>
    <x v="3"/>
    <x v="1"/>
    <x v="37"/>
    <x v="10"/>
    <x v="64"/>
    <x v="0"/>
    <m/>
    <n v="-590.34"/>
    <m/>
  </r>
  <r>
    <x v="1"/>
    <x v="8"/>
    <x v="1"/>
    <n v="202109"/>
    <x v="3"/>
    <x v="1"/>
    <x v="58"/>
    <x v="42"/>
    <x v="163"/>
    <x v="0"/>
    <m/>
    <n v="0"/>
    <m/>
  </r>
  <r>
    <x v="2"/>
    <x v="9"/>
    <x v="1"/>
    <n v="202110"/>
    <x v="0"/>
    <x v="0"/>
    <x v="0"/>
    <x v="10"/>
    <x v="46"/>
    <x v="0"/>
    <m/>
    <n v="-95.01"/>
    <m/>
  </r>
  <r>
    <x v="2"/>
    <x v="9"/>
    <x v="1"/>
    <n v="202110"/>
    <x v="0"/>
    <x v="0"/>
    <x v="5"/>
    <x v="6"/>
    <x v="6"/>
    <x v="0"/>
    <m/>
    <n v="-55790"/>
    <m/>
  </r>
  <r>
    <x v="2"/>
    <x v="9"/>
    <x v="1"/>
    <n v="202110"/>
    <x v="0"/>
    <x v="0"/>
    <x v="5"/>
    <x v="6"/>
    <x v="6"/>
    <x v="0"/>
    <m/>
    <n v="33900"/>
    <m/>
  </r>
  <r>
    <x v="2"/>
    <x v="9"/>
    <x v="1"/>
    <n v="202110"/>
    <x v="0"/>
    <x v="0"/>
    <x v="49"/>
    <x v="80"/>
    <x v="124"/>
    <x v="1"/>
    <s v="Lyan Limited"/>
    <n v="19980"/>
    <m/>
  </r>
  <r>
    <x v="2"/>
    <x v="9"/>
    <x v="1"/>
    <n v="202110"/>
    <x v="0"/>
    <x v="0"/>
    <x v="34"/>
    <x v="42"/>
    <x v="56"/>
    <x v="1"/>
    <s v="247 Time Limited"/>
    <n v="806.25"/>
    <m/>
  </r>
  <r>
    <x v="1"/>
    <x v="8"/>
    <x v="1"/>
    <n v="202109"/>
    <x v="1"/>
    <x v="0"/>
    <x v="32"/>
    <x v="19"/>
    <x v="102"/>
    <x v="2"/>
    <m/>
    <n v="4528.67"/>
    <n v="0.25"/>
  </r>
  <r>
    <x v="1"/>
    <x v="8"/>
    <x v="1"/>
    <n v="202109"/>
    <x v="1"/>
    <x v="0"/>
    <x v="12"/>
    <x v="54"/>
    <x v="104"/>
    <x v="1"/>
    <s v="247 Time Limited"/>
    <n v="33.5"/>
    <m/>
  </r>
  <r>
    <x v="1"/>
    <x v="8"/>
    <x v="1"/>
    <n v="202109"/>
    <x v="1"/>
    <x v="0"/>
    <x v="0"/>
    <x v="0"/>
    <x v="45"/>
    <x v="0"/>
    <m/>
    <m/>
    <n v="0.29000000000000004"/>
  </r>
  <r>
    <x v="1"/>
    <x v="8"/>
    <x v="1"/>
    <n v="202109"/>
    <x v="1"/>
    <x v="0"/>
    <x v="0"/>
    <x v="0"/>
    <x v="45"/>
    <x v="2"/>
    <m/>
    <n v="1456.62"/>
    <n v="0.1"/>
  </r>
  <r>
    <x v="1"/>
    <x v="8"/>
    <x v="1"/>
    <n v="202109"/>
    <x v="1"/>
    <x v="0"/>
    <x v="0"/>
    <x v="40"/>
    <x v="52"/>
    <x v="0"/>
    <m/>
    <n v="1.1368683772161603E-13"/>
    <m/>
  </r>
  <r>
    <x v="1"/>
    <x v="8"/>
    <x v="1"/>
    <n v="202109"/>
    <x v="1"/>
    <x v="0"/>
    <x v="18"/>
    <x v="26"/>
    <x v="30"/>
    <x v="0"/>
    <m/>
    <n v="45006"/>
    <m/>
  </r>
  <r>
    <x v="1"/>
    <x v="8"/>
    <x v="1"/>
    <n v="202109"/>
    <x v="1"/>
    <x v="0"/>
    <x v="31"/>
    <x v="36"/>
    <x v="47"/>
    <x v="1"/>
    <s v="Bluecross Locums Ltd"/>
    <n v="93.57"/>
    <m/>
  </r>
  <r>
    <x v="1"/>
    <x v="8"/>
    <x v="1"/>
    <n v="202109"/>
    <x v="1"/>
    <x v="0"/>
    <x v="6"/>
    <x v="7"/>
    <x v="7"/>
    <x v="1"/>
    <s v="Accident &amp; Emergency Agency Ltd"/>
    <n v="1339.1799999999998"/>
    <m/>
  </r>
  <r>
    <x v="1"/>
    <x v="8"/>
    <x v="1"/>
    <n v="202109"/>
    <x v="1"/>
    <x v="0"/>
    <x v="6"/>
    <x v="7"/>
    <x v="7"/>
    <x v="1"/>
    <s v="Medacs Healthcare Plc"/>
    <n v="1574.31"/>
    <m/>
  </r>
  <r>
    <x v="1"/>
    <x v="8"/>
    <x v="1"/>
    <n v="202109"/>
    <x v="1"/>
    <x v="0"/>
    <x v="13"/>
    <x v="14"/>
    <x v="67"/>
    <x v="0"/>
    <m/>
    <n v="1314.7199999999993"/>
    <m/>
  </r>
  <r>
    <x v="1"/>
    <x v="8"/>
    <x v="1"/>
    <n v="202109"/>
    <x v="1"/>
    <x v="0"/>
    <x v="14"/>
    <x v="57"/>
    <x v="84"/>
    <x v="0"/>
    <m/>
    <m/>
    <n v="0.90999999999999992"/>
  </r>
  <r>
    <x v="1"/>
    <x v="8"/>
    <x v="1"/>
    <n v="202109"/>
    <x v="1"/>
    <x v="0"/>
    <x v="7"/>
    <x v="55"/>
    <x v="80"/>
    <x v="0"/>
    <m/>
    <m/>
    <n v="-0.01"/>
  </r>
  <r>
    <x v="1"/>
    <x v="8"/>
    <x v="1"/>
    <n v="202109"/>
    <x v="1"/>
    <x v="0"/>
    <x v="2"/>
    <x v="3"/>
    <x v="60"/>
    <x v="1"/>
    <s v="Drc Locums Ltd"/>
    <n v="757.06999999999994"/>
    <m/>
  </r>
  <r>
    <x v="1"/>
    <x v="8"/>
    <x v="1"/>
    <n v="202109"/>
    <x v="1"/>
    <x v="0"/>
    <x v="2"/>
    <x v="3"/>
    <x v="60"/>
    <x v="1"/>
    <s v="Medacs Healthcare Plc"/>
    <n v="1117.3400000000001"/>
    <m/>
  </r>
  <r>
    <x v="1"/>
    <x v="8"/>
    <x v="1"/>
    <n v="202109"/>
    <x v="1"/>
    <x v="0"/>
    <x v="10"/>
    <x v="77"/>
    <x v="115"/>
    <x v="0"/>
    <m/>
    <m/>
    <n v="0.37"/>
  </r>
  <r>
    <x v="1"/>
    <x v="8"/>
    <x v="1"/>
    <n v="202109"/>
    <x v="1"/>
    <x v="0"/>
    <x v="10"/>
    <x v="71"/>
    <x v="148"/>
    <x v="0"/>
    <m/>
    <m/>
    <n v="-0.8"/>
  </r>
  <r>
    <x v="1"/>
    <x v="8"/>
    <x v="1"/>
    <n v="202109"/>
    <x v="1"/>
    <x v="0"/>
    <x v="10"/>
    <x v="11"/>
    <x v="11"/>
    <x v="0"/>
    <m/>
    <n v="5936.5399999999991"/>
    <m/>
  </r>
  <r>
    <x v="1"/>
    <x v="8"/>
    <x v="1"/>
    <n v="202109"/>
    <x v="1"/>
    <x v="0"/>
    <x v="11"/>
    <x v="12"/>
    <x v="12"/>
    <x v="0"/>
    <m/>
    <m/>
    <n v="0.11"/>
  </r>
  <r>
    <x v="1"/>
    <x v="8"/>
    <x v="1"/>
    <n v="202109"/>
    <x v="1"/>
    <x v="0"/>
    <x v="11"/>
    <x v="10"/>
    <x v="18"/>
    <x v="2"/>
    <m/>
    <n v="4725.3100000000004"/>
    <n v="0.57000000000000006"/>
  </r>
  <r>
    <x v="1"/>
    <x v="8"/>
    <x v="1"/>
    <n v="202109"/>
    <x v="1"/>
    <x v="0"/>
    <x v="16"/>
    <x v="78"/>
    <x v="118"/>
    <x v="0"/>
    <m/>
    <n v="-2042.15"/>
    <m/>
  </r>
  <r>
    <x v="1"/>
    <x v="8"/>
    <x v="1"/>
    <n v="202109"/>
    <x v="1"/>
    <x v="0"/>
    <x v="16"/>
    <x v="59"/>
    <x v="88"/>
    <x v="1"/>
    <s v="247 Time Limited"/>
    <n v="168.5"/>
    <m/>
  </r>
  <r>
    <x v="1"/>
    <x v="8"/>
    <x v="1"/>
    <n v="202109"/>
    <x v="1"/>
    <x v="0"/>
    <x v="16"/>
    <x v="59"/>
    <x v="88"/>
    <x v="0"/>
    <m/>
    <n v="9366.8899999999885"/>
    <m/>
  </r>
  <r>
    <x v="1"/>
    <x v="8"/>
    <x v="1"/>
    <n v="202109"/>
    <x v="1"/>
    <x v="0"/>
    <x v="16"/>
    <x v="59"/>
    <x v="88"/>
    <x v="2"/>
    <m/>
    <n v="10077.33"/>
    <n v="0.79999999999999993"/>
  </r>
  <r>
    <x v="1"/>
    <x v="8"/>
    <x v="1"/>
    <n v="202109"/>
    <x v="1"/>
    <x v="0"/>
    <x v="16"/>
    <x v="10"/>
    <x v="83"/>
    <x v="1"/>
    <s v="247 Time Limited"/>
    <n v="223.5"/>
    <m/>
  </r>
  <r>
    <x v="1"/>
    <x v="8"/>
    <x v="1"/>
    <n v="202109"/>
    <x v="1"/>
    <x v="0"/>
    <x v="11"/>
    <x v="10"/>
    <x v="18"/>
    <x v="1"/>
    <s v="247 Time Limited"/>
    <n v="93.5"/>
    <m/>
  </r>
  <r>
    <x v="1"/>
    <x v="8"/>
    <x v="1"/>
    <n v="202109"/>
    <x v="1"/>
    <x v="0"/>
    <x v="11"/>
    <x v="10"/>
    <x v="18"/>
    <x v="1"/>
    <s v="Bluecross Locums Ltd"/>
    <n v="631.69999999999993"/>
    <m/>
  </r>
  <r>
    <x v="1"/>
    <x v="8"/>
    <x v="1"/>
    <n v="202109"/>
    <x v="1"/>
    <x v="0"/>
    <x v="16"/>
    <x v="59"/>
    <x v="88"/>
    <x v="0"/>
    <m/>
    <n v="-1083.18"/>
    <m/>
  </r>
  <r>
    <x v="1"/>
    <x v="8"/>
    <x v="1"/>
    <n v="202109"/>
    <x v="1"/>
    <x v="0"/>
    <x v="16"/>
    <x v="10"/>
    <x v="83"/>
    <x v="1"/>
    <s v="Accident &amp; Emergency Agency Ltd"/>
    <n v="81.069999999999993"/>
    <m/>
  </r>
  <r>
    <x v="1"/>
    <x v="8"/>
    <x v="1"/>
    <n v="202109"/>
    <x v="1"/>
    <x v="0"/>
    <x v="16"/>
    <x v="10"/>
    <x v="83"/>
    <x v="2"/>
    <m/>
    <n v="9642.7100000000009"/>
    <n v="0.97000000000000008"/>
  </r>
  <r>
    <x v="1"/>
    <x v="8"/>
    <x v="1"/>
    <n v="202109"/>
    <x v="1"/>
    <x v="0"/>
    <x v="27"/>
    <x v="10"/>
    <x v="44"/>
    <x v="0"/>
    <m/>
    <m/>
    <n v="-9.9999999999999978E-2"/>
  </r>
  <r>
    <x v="1"/>
    <x v="8"/>
    <x v="1"/>
    <n v="202109"/>
    <x v="1"/>
    <x v="0"/>
    <x v="38"/>
    <x v="49"/>
    <x v="70"/>
    <x v="1"/>
    <s v="Sayed H"/>
    <n v="12000"/>
    <m/>
  </r>
  <r>
    <x v="1"/>
    <x v="8"/>
    <x v="1"/>
    <n v="202109"/>
    <x v="1"/>
    <x v="1"/>
    <x v="17"/>
    <x v="10"/>
    <x v="21"/>
    <x v="2"/>
    <m/>
    <n v="32864.310000000063"/>
    <n v="3.1900000000000008"/>
  </r>
  <r>
    <x v="1"/>
    <x v="8"/>
    <x v="1"/>
    <n v="202109"/>
    <x v="1"/>
    <x v="1"/>
    <x v="32"/>
    <x v="39"/>
    <x v="51"/>
    <x v="2"/>
    <m/>
    <n v="6736.16"/>
    <n v="0"/>
  </r>
  <r>
    <x v="1"/>
    <x v="8"/>
    <x v="1"/>
    <n v="202109"/>
    <x v="1"/>
    <x v="1"/>
    <x v="32"/>
    <x v="19"/>
    <x v="102"/>
    <x v="1"/>
    <s v="247 Time Limited"/>
    <n v="143.91"/>
    <m/>
  </r>
  <r>
    <x v="1"/>
    <x v="8"/>
    <x v="1"/>
    <n v="202109"/>
    <x v="1"/>
    <x v="1"/>
    <x v="32"/>
    <x v="19"/>
    <x v="102"/>
    <x v="0"/>
    <m/>
    <n v="-1087.77"/>
    <m/>
  </r>
  <r>
    <x v="1"/>
    <x v="8"/>
    <x v="1"/>
    <n v="202109"/>
    <x v="1"/>
    <x v="1"/>
    <x v="12"/>
    <x v="32"/>
    <x v="38"/>
    <x v="0"/>
    <m/>
    <m/>
    <n v="1.1200000000000001"/>
  </r>
  <r>
    <x v="1"/>
    <x v="8"/>
    <x v="1"/>
    <n v="202109"/>
    <x v="1"/>
    <x v="1"/>
    <x v="12"/>
    <x v="54"/>
    <x v="104"/>
    <x v="2"/>
    <m/>
    <n v="32509.839999999993"/>
    <n v="3.88"/>
  </r>
  <r>
    <x v="1"/>
    <x v="8"/>
    <x v="1"/>
    <n v="202109"/>
    <x v="1"/>
    <x v="1"/>
    <x v="0"/>
    <x v="0"/>
    <x v="45"/>
    <x v="0"/>
    <m/>
    <n v="15141.530000000012"/>
    <m/>
  </r>
  <r>
    <x v="1"/>
    <x v="8"/>
    <x v="1"/>
    <n v="202109"/>
    <x v="1"/>
    <x v="1"/>
    <x v="0"/>
    <x v="40"/>
    <x v="52"/>
    <x v="1"/>
    <s v="247 Time Limited"/>
    <n v="51.3"/>
    <m/>
  </r>
  <r>
    <x v="1"/>
    <x v="8"/>
    <x v="1"/>
    <n v="202109"/>
    <x v="1"/>
    <x v="1"/>
    <x v="0"/>
    <x v="40"/>
    <x v="52"/>
    <x v="2"/>
    <m/>
    <n v="11993.079999999998"/>
    <n v="0.74000000000000021"/>
  </r>
  <r>
    <x v="1"/>
    <x v="8"/>
    <x v="1"/>
    <n v="202109"/>
    <x v="1"/>
    <x v="1"/>
    <x v="0"/>
    <x v="64"/>
    <x v="95"/>
    <x v="2"/>
    <m/>
    <n v="6105.27"/>
    <n v="0"/>
  </r>
  <r>
    <x v="1"/>
    <x v="8"/>
    <x v="1"/>
    <n v="202109"/>
    <x v="1"/>
    <x v="1"/>
    <x v="18"/>
    <x v="26"/>
    <x v="105"/>
    <x v="0"/>
    <m/>
    <n v="0"/>
    <m/>
  </r>
  <r>
    <x v="1"/>
    <x v="8"/>
    <x v="1"/>
    <n v="202109"/>
    <x v="1"/>
    <x v="1"/>
    <x v="19"/>
    <x v="92"/>
    <x v="145"/>
    <x v="2"/>
    <m/>
    <n v="882.22"/>
    <n v="0"/>
  </r>
  <r>
    <x v="1"/>
    <x v="8"/>
    <x v="1"/>
    <n v="202109"/>
    <x v="1"/>
    <x v="1"/>
    <x v="19"/>
    <x v="92"/>
    <x v="145"/>
    <x v="0"/>
    <m/>
    <m/>
    <n v="0"/>
  </r>
  <r>
    <x v="1"/>
    <x v="8"/>
    <x v="1"/>
    <n v="202109"/>
    <x v="1"/>
    <x v="1"/>
    <x v="19"/>
    <x v="94"/>
    <x v="151"/>
    <x v="2"/>
    <m/>
    <n v="820.76"/>
    <n v="0"/>
  </r>
  <r>
    <x v="1"/>
    <x v="8"/>
    <x v="1"/>
    <n v="202109"/>
    <x v="1"/>
    <x v="1"/>
    <x v="19"/>
    <x v="82"/>
    <x v="127"/>
    <x v="0"/>
    <m/>
    <n v="4410.08"/>
    <m/>
  </r>
  <r>
    <x v="1"/>
    <x v="8"/>
    <x v="1"/>
    <n v="202109"/>
    <x v="1"/>
    <x v="1"/>
    <x v="19"/>
    <x v="82"/>
    <x v="127"/>
    <x v="0"/>
    <m/>
    <m/>
    <n v="0.17"/>
  </r>
  <r>
    <x v="1"/>
    <x v="8"/>
    <x v="1"/>
    <n v="202109"/>
    <x v="1"/>
    <x v="1"/>
    <x v="19"/>
    <x v="27"/>
    <x v="31"/>
    <x v="2"/>
    <m/>
    <n v="41.769999999999996"/>
    <m/>
  </r>
  <r>
    <x v="1"/>
    <x v="8"/>
    <x v="1"/>
    <n v="202109"/>
    <x v="1"/>
    <x v="1"/>
    <x v="6"/>
    <x v="7"/>
    <x v="7"/>
    <x v="0"/>
    <m/>
    <m/>
    <n v="2.46"/>
  </r>
  <r>
    <x v="1"/>
    <x v="8"/>
    <x v="1"/>
    <n v="202109"/>
    <x v="1"/>
    <x v="1"/>
    <x v="6"/>
    <x v="10"/>
    <x v="72"/>
    <x v="0"/>
    <m/>
    <m/>
    <n v="1.4000000000000001"/>
  </r>
  <r>
    <x v="2"/>
    <x v="10"/>
    <x v="1"/>
    <n v="202111"/>
    <x v="0"/>
    <x v="1"/>
    <x v="38"/>
    <x v="48"/>
    <x v="69"/>
    <x v="0"/>
    <m/>
    <n v="29553.279999999999"/>
    <m/>
  </r>
  <r>
    <x v="2"/>
    <x v="10"/>
    <x v="1"/>
    <n v="202111"/>
    <x v="0"/>
    <x v="1"/>
    <x v="38"/>
    <x v="49"/>
    <x v="70"/>
    <x v="2"/>
    <m/>
    <n v="436.05000000000052"/>
    <m/>
  </r>
  <r>
    <x v="2"/>
    <x v="10"/>
    <x v="1"/>
    <n v="202111"/>
    <x v="1"/>
    <x v="0"/>
    <x v="17"/>
    <x v="10"/>
    <x v="21"/>
    <x v="2"/>
    <m/>
    <n v="44427.03"/>
    <n v="3.6699999999999995"/>
  </r>
  <r>
    <x v="2"/>
    <x v="10"/>
    <x v="1"/>
    <n v="202111"/>
    <x v="1"/>
    <x v="0"/>
    <x v="32"/>
    <x v="39"/>
    <x v="51"/>
    <x v="2"/>
    <m/>
    <n v="22688.080000000002"/>
    <n v="1.1500000000000001"/>
  </r>
  <r>
    <x v="2"/>
    <x v="10"/>
    <x v="1"/>
    <n v="202111"/>
    <x v="1"/>
    <x v="0"/>
    <x v="32"/>
    <x v="19"/>
    <x v="102"/>
    <x v="0"/>
    <m/>
    <n v="23246.010000000002"/>
    <m/>
  </r>
  <r>
    <x v="2"/>
    <x v="10"/>
    <x v="1"/>
    <n v="202111"/>
    <x v="1"/>
    <x v="0"/>
    <x v="12"/>
    <x v="32"/>
    <x v="38"/>
    <x v="0"/>
    <m/>
    <m/>
    <n v="-0.18"/>
  </r>
  <r>
    <x v="2"/>
    <x v="10"/>
    <x v="1"/>
    <n v="202111"/>
    <x v="1"/>
    <x v="0"/>
    <x v="31"/>
    <x v="36"/>
    <x v="47"/>
    <x v="1"/>
    <s v="247 Time Limited"/>
    <n v="7.5"/>
    <m/>
  </r>
  <r>
    <x v="2"/>
    <x v="10"/>
    <x v="1"/>
    <n v="202111"/>
    <x v="1"/>
    <x v="0"/>
    <x v="6"/>
    <x v="10"/>
    <x v="72"/>
    <x v="1"/>
    <s v="Accident &amp; Emergency Agency Ltd"/>
    <n v="2123.4899999999998"/>
    <m/>
  </r>
  <r>
    <x v="2"/>
    <x v="10"/>
    <x v="1"/>
    <n v="202111"/>
    <x v="1"/>
    <x v="0"/>
    <x v="6"/>
    <x v="10"/>
    <x v="72"/>
    <x v="1"/>
    <s v="Locum People Ltd"/>
    <n v="162.72"/>
    <m/>
  </r>
  <r>
    <x v="2"/>
    <x v="10"/>
    <x v="1"/>
    <n v="202111"/>
    <x v="1"/>
    <x v="0"/>
    <x v="13"/>
    <x v="14"/>
    <x v="67"/>
    <x v="2"/>
    <m/>
    <n v="7317.48"/>
    <n v="1.3800000000000001"/>
  </r>
  <r>
    <x v="2"/>
    <x v="10"/>
    <x v="1"/>
    <n v="202111"/>
    <x v="1"/>
    <x v="0"/>
    <x v="14"/>
    <x v="57"/>
    <x v="84"/>
    <x v="0"/>
    <m/>
    <m/>
    <n v="-1.6099999999999999"/>
  </r>
  <r>
    <x v="2"/>
    <x v="10"/>
    <x v="1"/>
    <n v="202111"/>
    <x v="1"/>
    <x v="0"/>
    <x v="7"/>
    <x v="10"/>
    <x v="41"/>
    <x v="1"/>
    <s v="Id Medical_002"/>
    <n v="216.96"/>
    <m/>
  </r>
  <r>
    <x v="2"/>
    <x v="10"/>
    <x v="1"/>
    <n v="202111"/>
    <x v="1"/>
    <x v="0"/>
    <x v="29"/>
    <x v="38"/>
    <x v="50"/>
    <x v="1"/>
    <s v="Id Medical_002"/>
    <n v="2021.0700000000002"/>
    <m/>
  </r>
  <r>
    <x v="2"/>
    <x v="10"/>
    <x v="1"/>
    <n v="202111"/>
    <x v="1"/>
    <x v="0"/>
    <x v="2"/>
    <x v="3"/>
    <x v="60"/>
    <x v="2"/>
    <m/>
    <n v="2294.63"/>
    <n v="0.34"/>
  </r>
  <r>
    <x v="2"/>
    <x v="10"/>
    <x v="1"/>
    <n v="202111"/>
    <x v="1"/>
    <x v="0"/>
    <x v="2"/>
    <x v="10"/>
    <x v="33"/>
    <x v="0"/>
    <m/>
    <n v="-47627.000000000029"/>
    <m/>
  </r>
  <r>
    <x v="2"/>
    <x v="10"/>
    <x v="1"/>
    <n v="202111"/>
    <x v="1"/>
    <x v="0"/>
    <x v="9"/>
    <x v="58"/>
    <x v="86"/>
    <x v="0"/>
    <m/>
    <n v="-40775.199999999997"/>
    <m/>
  </r>
  <r>
    <x v="2"/>
    <x v="10"/>
    <x v="1"/>
    <n v="202111"/>
    <x v="1"/>
    <x v="0"/>
    <x v="10"/>
    <x v="77"/>
    <x v="115"/>
    <x v="0"/>
    <m/>
    <n v="10468.77"/>
    <m/>
  </r>
  <r>
    <x v="2"/>
    <x v="10"/>
    <x v="1"/>
    <n v="202111"/>
    <x v="1"/>
    <x v="0"/>
    <x v="10"/>
    <x v="77"/>
    <x v="115"/>
    <x v="0"/>
    <m/>
    <m/>
    <n v="0.60000000000000009"/>
  </r>
  <r>
    <x v="2"/>
    <x v="10"/>
    <x v="1"/>
    <n v="202111"/>
    <x v="1"/>
    <x v="0"/>
    <x v="10"/>
    <x v="63"/>
    <x v="93"/>
    <x v="0"/>
    <m/>
    <n v="6864"/>
    <m/>
  </r>
  <r>
    <x v="2"/>
    <x v="10"/>
    <x v="1"/>
    <n v="202111"/>
    <x v="1"/>
    <x v="0"/>
    <x v="11"/>
    <x v="10"/>
    <x v="18"/>
    <x v="1"/>
    <s v="Medsol Healthcare Services Ltd"/>
    <n v="368.83000000000004"/>
    <m/>
  </r>
  <r>
    <x v="2"/>
    <x v="10"/>
    <x v="1"/>
    <n v="202111"/>
    <x v="1"/>
    <x v="0"/>
    <x v="16"/>
    <x v="78"/>
    <x v="118"/>
    <x v="0"/>
    <m/>
    <n v="11132.140000000027"/>
    <m/>
  </r>
  <r>
    <x v="2"/>
    <x v="10"/>
    <x v="1"/>
    <n v="202111"/>
    <x v="1"/>
    <x v="0"/>
    <x v="16"/>
    <x v="78"/>
    <x v="118"/>
    <x v="0"/>
    <m/>
    <n v="6239.18"/>
    <m/>
  </r>
  <r>
    <x v="2"/>
    <x v="10"/>
    <x v="1"/>
    <n v="202111"/>
    <x v="1"/>
    <x v="0"/>
    <x v="16"/>
    <x v="10"/>
    <x v="83"/>
    <x v="0"/>
    <m/>
    <n v="-16921.319999999992"/>
    <m/>
  </r>
  <r>
    <x v="1"/>
    <x v="8"/>
    <x v="1"/>
    <n v="202109"/>
    <x v="1"/>
    <x v="1"/>
    <x v="14"/>
    <x v="10"/>
    <x v="32"/>
    <x v="0"/>
    <m/>
    <n v="7610.93"/>
    <m/>
  </r>
  <r>
    <x v="1"/>
    <x v="8"/>
    <x v="1"/>
    <n v="202109"/>
    <x v="1"/>
    <x v="1"/>
    <x v="14"/>
    <x v="10"/>
    <x v="32"/>
    <x v="2"/>
    <m/>
    <n v="11513.659999999998"/>
    <n v="1.2600000000000002"/>
  </r>
  <r>
    <x v="1"/>
    <x v="8"/>
    <x v="1"/>
    <n v="202109"/>
    <x v="1"/>
    <x v="1"/>
    <x v="29"/>
    <x v="38"/>
    <x v="50"/>
    <x v="1"/>
    <s v="247 Time Limited"/>
    <n v="79.929999999999993"/>
    <m/>
  </r>
  <r>
    <x v="1"/>
    <x v="8"/>
    <x v="1"/>
    <n v="202109"/>
    <x v="1"/>
    <x v="1"/>
    <x v="29"/>
    <x v="34"/>
    <x v="42"/>
    <x v="2"/>
    <m/>
    <n v="1229.04"/>
    <n v="0"/>
  </r>
  <r>
    <x v="1"/>
    <x v="8"/>
    <x v="1"/>
    <n v="202109"/>
    <x v="1"/>
    <x v="1"/>
    <x v="29"/>
    <x v="34"/>
    <x v="42"/>
    <x v="0"/>
    <m/>
    <m/>
    <n v="0"/>
  </r>
  <r>
    <x v="1"/>
    <x v="8"/>
    <x v="1"/>
    <n v="202109"/>
    <x v="1"/>
    <x v="1"/>
    <x v="8"/>
    <x v="45"/>
    <x v="61"/>
    <x v="0"/>
    <m/>
    <n v="1102.52"/>
    <m/>
  </r>
  <r>
    <x v="1"/>
    <x v="8"/>
    <x v="1"/>
    <n v="202109"/>
    <x v="1"/>
    <x v="1"/>
    <x v="8"/>
    <x v="9"/>
    <x v="9"/>
    <x v="1"/>
    <s v="247 Time Limited"/>
    <n v="108"/>
    <m/>
  </r>
  <r>
    <x v="1"/>
    <x v="8"/>
    <x v="1"/>
    <n v="202109"/>
    <x v="1"/>
    <x v="1"/>
    <x v="15"/>
    <x v="30"/>
    <x v="152"/>
    <x v="2"/>
    <m/>
    <n v="1688.5100000000007"/>
    <n v="0.11000000000000001"/>
  </r>
  <r>
    <x v="1"/>
    <x v="8"/>
    <x v="1"/>
    <n v="202109"/>
    <x v="1"/>
    <x v="1"/>
    <x v="15"/>
    <x v="63"/>
    <x v="94"/>
    <x v="1"/>
    <s v="247 Time Limited"/>
    <n v="56.699999999999989"/>
    <m/>
  </r>
  <r>
    <x v="1"/>
    <x v="8"/>
    <x v="1"/>
    <n v="202109"/>
    <x v="1"/>
    <x v="1"/>
    <x v="15"/>
    <x v="63"/>
    <x v="94"/>
    <x v="0"/>
    <m/>
    <n v="435.25"/>
    <m/>
  </r>
  <r>
    <x v="1"/>
    <x v="8"/>
    <x v="1"/>
    <n v="202109"/>
    <x v="1"/>
    <x v="1"/>
    <x v="4"/>
    <x v="17"/>
    <x v="75"/>
    <x v="1"/>
    <s v="247 Time Limited"/>
    <n v="2.16"/>
    <m/>
  </r>
  <r>
    <x v="1"/>
    <x v="8"/>
    <x v="1"/>
    <n v="202109"/>
    <x v="1"/>
    <x v="1"/>
    <x v="9"/>
    <x v="10"/>
    <x v="10"/>
    <x v="0"/>
    <m/>
    <m/>
    <n v="-0.40999999999999992"/>
  </r>
  <r>
    <x v="1"/>
    <x v="8"/>
    <x v="1"/>
    <n v="202109"/>
    <x v="1"/>
    <x v="1"/>
    <x v="9"/>
    <x v="10"/>
    <x v="10"/>
    <x v="2"/>
    <m/>
    <n v="10691.490000000003"/>
    <n v="1.1800000000000002"/>
  </r>
  <r>
    <x v="1"/>
    <x v="8"/>
    <x v="1"/>
    <n v="202109"/>
    <x v="1"/>
    <x v="1"/>
    <x v="10"/>
    <x v="30"/>
    <x v="36"/>
    <x v="0"/>
    <m/>
    <n v="-678.36"/>
    <m/>
  </r>
  <r>
    <x v="1"/>
    <x v="8"/>
    <x v="1"/>
    <n v="202109"/>
    <x v="1"/>
    <x v="1"/>
    <x v="10"/>
    <x v="63"/>
    <x v="93"/>
    <x v="0"/>
    <m/>
    <n v="-749.62"/>
    <m/>
  </r>
  <r>
    <x v="1"/>
    <x v="8"/>
    <x v="1"/>
    <n v="202109"/>
    <x v="1"/>
    <x v="1"/>
    <x v="11"/>
    <x v="12"/>
    <x v="12"/>
    <x v="0"/>
    <m/>
    <n v="7482.1500000000005"/>
    <m/>
  </r>
  <r>
    <x v="1"/>
    <x v="8"/>
    <x v="1"/>
    <n v="202109"/>
    <x v="1"/>
    <x v="1"/>
    <x v="11"/>
    <x v="12"/>
    <x v="12"/>
    <x v="2"/>
    <m/>
    <n v="30285.289999999994"/>
    <n v="2.4700000000000002"/>
  </r>
  <r>
    <x v="1"/>
    <x v="8"/>
    <x v="1"/>
    <n v="202109"/>
    <x v="1"/>
    <x v="1"/>
    <x v="11"/>
    <x v="10"/>
    <x v="18"/>
    <x v="1"/>
    <s v="247 Time Limited"/>
    <n v="98.28000000000003"/>
    <m/>
  </r>
  <r>
    <x v="1"/>
    <x v="8"/>
    <x v="1"/>
    <n v="202109"/>
    <x v="1"/>
    <x v="1"/>
    <x v="16"/>
    <x v="78"/>
    <x v="118"/>
    <x v="0"/>
    <m/>
    <n v="-167.8"/>
    <m/>
  </r>
  <r>
    <x v="1"/>
    <x v="8"/>
    <x v="1"/>
    <n v="202109"/>
    <x v="1"/>
    <x v="1"/>
    <x v="16"/>
    <x v="78"/>
    <x v="118"/>
    <x v="2"/>
    <m/>
    <n v="100.49"/>
    <m/>
  </r>
  <r>
    <x v="1"/>
    <x v="8"/>
    <x v="1"/>
    <n v="202109"/>
    <x v="1"/>
    <x v="1"/>
    <x v="16"/>
    <x v="59"/>
    <x v="88"/>
    <x v="0"/>
    <m/>
    <n v="-5713.32"/>
    <m/>
  </r>
  <r>
    <x v="1"/>
    <x v="8"/>
    <x v="1"/>
    <n v="202109"/>
    <x v="1"/>
    <x v="1"/>
    <x v="16"/>
    <x v="18"/>
    <x v="19"/>
    <x v="0"/>
    <m/>
    <n v="-488.15000000000305"/>
    <m/>
  </r>
  <r>
    <x v="1"/>
    <x v="8"/>
    <x v="1"/>
    <n v="202109"/>
    <x v="1"/>
    <x v="1"/>
    <x v="36"/>
    <x v="59"/>
    <x v="139"/>
    <x v="0"/>
    <m/>
    <n v="21041.5"/>
    <m/>
  </r>
  <r>
    <x v="1"/>
    <x v="8"/>
    <x v="1"/>
    <n v="202109"/>
    <x v="1"/>
    <x v="1"/>
    <x v="38"/>
    <x v="49"/>
    <x v="70"/>
    <x v="0"/>
    <m/>
    <n v="102263"/>
    <m/>
  </r>
  <r>
    <x v="1"/>
    <x v="8"/>
    <x v="1"/>
    <n v="202109"/>
    <x v="2"/>
    <x v="0"/>
    <x v="17"/>
    <x v="7"/>
    <x v="23"/>
    <x v="1"/>
    <s v="Id Medical_002"/>
    <n v="2592.46"/>
    <m/>
  </r>
  <r>
    <x v="1"/>
    <x v="8"/>
    <x v="1"/>
    <n v="202109"/>
    <x v="2"/>
    <x v="0"/>
    <x v="17"/>
    <x v="19"/>
    <x v="20"/>
    <x v="1"/>
    <s v="Id Medical_002"/>
    <n v="1368.0900000000001"/>
    <m/>
  </r>
  <r>
    <x v="2"/>
    <x v="9"/>
    <x v="1"/>
    <n v="202110"/>
    <x v="0"/>
    <x v="0"/>
    <x v="34"/>
    <x v="42"/>
    <x v="56"/>
    <x v="1"/>
    <s v="Computer Futures"/>
    <n v="3276"/>
    <m/>
  </r>
  <r>
    <x v="2"/>
    <x v="9"/>
    <x v="1"/>
    <n v="202110"/>
    <x v="0"/>
    <x v="0"/>
    <x v="34"/>
    <x v="42"/>
    <x v="56"/>
    <x v="1"/>
    <s v="Robertson Bell Ltd"/>
    <n v="909.6"/>
    <m/>
  </r>
  <r>
    <x v="2"/>
    <x v="9"/>
    <x v="1"/>
    <n v="202110"/>
    <x v="0"/>
    <x v="0"/>
    <x v="20"/>
    <x v="22"/>
    <x v="25"/>
    <x v="1"/>
    <s v="Computer Futures"/>
    <n v="269.18"/>
    <m/>
  </r>
  <r>
    <x v="2"/>
    <x v="9"/>
    <x v="1"/>
    <n v="202110"/>
    <x v="0"/>
    <x v="0"/>
    <x v="20"/>
    <x v="22"/>
    <x v="25"/>
    <x v="1"/>
    <s v="Hunter Healthcare Resourcing Ltd"/>
    <n v="2173.0100000000002"/>
    <m/>
  </r>
  <r>
    <x v="2"/>
    <x v="9"/>
    <x v="1"/>
    <n v="202110"/>
    <x v="0"/>
    <x v="0"/>
    <x v="20"/>
    <x v="22"/>
    <x v="25"/>
    <x v="1"/>
    <s v="Zawadi Consultancy Ltd"/>
    <n v="28800"/>
    <m/>
  </r>
  <r>
    <x v="2"/>
    <x v="9"/>
    <x v="1"/>
    <n v="202110"/>
    <x v="0"/>
    <x v="0"/>
    <x v="20"/>
    <x v="22"/>
    <x v="25"/>
    <x v="0"/>
    <m/>
    <m/>
    <n v="-0.96999999999999975"/>
  </r>
  <r>
    <x v="2"/>
    <x v="9"/>
    <x v="1"/>
    <n v="202110"/>
    <x v="0"/>
    <x v="0"/>
    <x v="48"/>
    <x v="10"/>
    <x v="121"/>
    <x v="0"/>
    <m/>
    <n v="4800.2400000000016"/>
    <m/>
  </r>
  <r>
    <x v="2"/>
    <x v="9"/>
    <x v="1"/>
    <n v="202110"/>
    <x v="0"/>
    <x v="0"/>
    <x v="30"/>
    <x v="35"/>
    <x v="43"/>
    <x v="0"/>
    <m/>
    <n v="21445.020000000022"/>
    <m/>
  </r>
  <r>
    <x v="2"/>
    <x v="9"/>
    <x v="1"/>
    <n v="202110"/>
    <x v="0"/>
    <x v="0"/>
    <x v="30"/>
    <x v="35"/>
    <x v="43"/>
    <x v="2"/>
    <m/>
    <n v="22330.78"/>
    <n v="2.62"/>
  </r>
  <r>
    <x v="2"/>
    <x v="9"/>
    <x v="1"/>
    <n v="202110"/>
    <x v="0"/>
    <x v="0"/>
    <x v="16"/>
    <x v="10"/>
    <x v="83"/>
    <x v="0"/>
    <m/>
    <n v="-0.44"/>
    <m/>
  </r>
  <r>
    <x v="2"/>
    <x v="9"/>
    <x v="1"/>
    <n v="202110"/>
    <x v="0"/>
    <x v="0"/>
    <x v="37"/>
    <x v="72"/>
    <x v="108"/>
    <x v="0"/>
    <m/>
    <n v="115.02"/>
    <m/>
  </r>
  <r>
    <x v="2"/>
    <x v="9"/>
    <x v="1"/>
    <n v="202110"/>
    <x v="0"/>
    <x v="0"/>
    <x v="37"/>
    <x v="67"/>
    <x v="99"/>
    <x v="0"/>
    <m/>
    <n v="-42.33"/>
    <m/>
  </r>
  <r>
    <x v="2"/>
    <x v="9"/>
    <x v="1"/>
    <n v="202110"/>
    <x v="0"/>
    <x v="1"/>
    <x v="61"/>
    <x v="10"/>
    <x v="170"/>
    <x v="2"/>
    <m/>
    <n v="6945.77"/>
    <n v="0.69000000000000006"/>
  </r>
  <r>
    <x v="2"/>
    <x v="9"/>
    <x v="1"/>
    <n v="202110"/>
    <x v="0"/>
    <x v="1"/>
    <x v="17"/>
    <x v="10"/>
    <x v="21"/>
    <x v="2"/>
    <m/>
    <n v="576.45000000000061"/>
    <m/>
  </r>
  <r>
    <x v="2"/>
    <x v="9"/>
    <x v="1"/>
    <n v="202110"/>
    <x v="0"/>
    <x v="1"/>
    <x v="24"/>
    <x v="25"/>
    <x v="29"/>
    <x v="0"/>
    <m/>
    <n v="-938.53"/>
    <m/>
  </r>
  <r>
    <x v="2"/>
    <x v="9"/>
    <x v="1"/>
    <n v="202110"/>
    <x v="0"/>
    <x v="1"/>
    <x v="24"/>
    <x v="25"/>
    <x v="29"/>
    <x v="2"/>
    <m/>
    <n v="29.16"/>
    <m/>
  </r>
  <r>
    <x v="2"/>
    <x v="9"/>
    <x v="1"/>
    <n v="202110"/>
    <x v="0"/>
    <x v="1"/>
    <x v="12"/>
    <x v="10"/>
    <x v="54"/>
    <x v="0"/>
    <m/>
    <m/>
    <n v="3.7699999999999996"/>
  </r>
  <r>
    <x v="2"/>
    <x v="9"/>
    <x v="1"/>
    <n v="202110"/>
    <x v="0"/>
    <x v="1"/>
    <x v="0"/>
    <x v="10"/>
    <x v="46"/>
    <x v="0"/>
    <m/>
    <n v="608.84999999999991"/>
    <m/>
  </r>
  <r>
    <x v="2"/>
    <x v="9"/>
    <x v="1"/>
    <n v="202110"/>
    <x v="0"/>
    <x v="1"/>
    <x v="28"/>
    <x v="22"/>
    <x v="40"/>
    <x v="0"/>
    <m/>
    <n v="-1247.3100000000009"/>
    <m/>
  </r>
  <r>
    <x v="2"/>
    <x v="9"/>
    <x v="1"/>
    <n v="202110"/>
    <x v="0"/>
    <x v="1"/>
    <x v="19"/>
    <x v="10"/>
    <x v="66"/>
    <x v="0"/>
    <m/>
    <n v="-481.56000000000012"/>
    <m/>
  </r>
  <r>
    <x v="2"/>
    <x v="9"/>
    <x v="1"/>
    <n v="202110"/>
    <x v="0"/>
    <x v="1"/>
    <x v="33"/>
    <x v="97"/>
    <x v="156"/>
    <x v="0"/>
    <m/>
    <n v="-2986.82"/>
    <m/>
  </r>
  <r>
    <x v="2"/>
    <x v="9"/>
    <x v="1"/>
    <n v="202110"/>
    <x v="0"/>
    <x v="1"/>
    <x v="33"/>
    <x v="10"/>
    <x v="120"/>
    <x v="0"/>
    <m/>
    <m/>
    <n v="0.18"/>
  </r>
  <r>
    <x v="2"/>
    <x v="9"/>
    <x v="1"/>
    <n v="202110"/>
    <x v="0"/>
    <x v="1"/>
    <x v="5"/>
    <x v="6"/>
    <x v="132"/>
    <x v="0"/>
    <m/>
    <m/>
    <n v="0.46"/>
  </r>
  <r>
    <x v="1"/>
    <x v="8"/>
    <x v="1"/>
    <n v="202109"/>
    <x v="1"/>
    <x v="0"/>
    <x v="16"/>
    <x v="10"/>
    <x v="83"/>
    <x v="1"/>
    <s v="Bluecross Locums Ltd"/>
    <n v="449.28"/>
    <m/>
  </r>
  <r>
    <x v="1"/>
    <x v="8"/>
    <x v="1"/>
    <n v="202109"/>
    <x v="1"/>
    <x v="1"/>
    <x v="32"/>
    <x v="39"/>
    <x v="51"/>
    <x v="0"/>
    <m/>
    <m/>
    <n v="0.38"/>
  </r>
  <r>
    <x v="1"/>
    <x v="8"/>
    <x v="1"/>
    <n v="202109"/>
    <x v="1"/>
    <x v="1"/>
    <x v="0"/>
    <x v="10"/>
    <x v="46"/>
    <x v="2"/>
    <m/>
    <n v="11956.21"/>
    <n v="0"/>
  </r>
  <r>
    <x v="1"/>
    <x v="8"/>
    <x v="1"/>
    <n v="202109"/>
    <x v="1"/>
    <x v="1"/>
    <x v="0"/>
    <x v="10"/>
    <x v="46"/>
    <x v="0"/>
    <m/>
    <m/>
    <n v="0.96"/>
  </r>
  <r>
    <x v="1"/>
    <x v="8"/>
    <x v="1"/>
    <n v="202109"/>
    <x v="1"/>
    <x v="1"/>
    <x v="28"/>
    <x v="22"/>
    <x v="40"/>
    <x v="0"/>
    <m/>
    <m/>
    <n v="0.47000000000000008"/>
  </r>
  <r>
    <x v="1"/>
    <x v="8"/>
    <x v="1"/>
    <n v="202109"/>
    <x v="1"/>
    <x v="1"/>
    <x v="18"/>
    <x v="26"/>
    <x v="30"/>
    <x v="0"/>
    <m/>
    <m/>
    <n v="2.5300000000000002"/>
  </r>
  <r>
    <x v="1"/>
    <x v="8"/>
    <x v="1"/>
    <n v="202109"/>
    <x v="1"/>
    <x v="1"/>
    <x v="18"/>
    <x v="26"/>
    <x v="30"/>
    <x v="2"/>
    <m/>
    <n v="3575.1100000000006"/>
    <n v="0.21000000000000002"/>
  </r>
  <r>
    <x v="1"/>
    <x v="8"/>
    <x v="1"/>
    <n v="202109"/>
    <x v="1"/>
    <x v="1"/>
    <x v="18"/>
    <x v="26"/>
    <x v="105"/>
    <x v="2"/>
    <m/>
    <n v="8043.26"/>
    <n v="0"/>
  </r>
  <r>
    <x v="1"/>
    <x v="8"/>
    <x v="1"/>
    <n v="202109"/>
    <x v="1"/>
    <x v="1"/>
    <x v="19"/>
    <x v="27"/>
    <x v="31"/>
    <x v="2"/>
    <m/>
    <n v="2870.5899999999997"/>
    <n v="0"/>
  </r>
  <r>
    <x v="1"/>
    <x v="8"/>
    <x v="1"/>
    <n v="202109"/>
    <x v="1"/>
    <x v="1"/>
    <x v="19"/>
    <x v="27"/>
    <x v="31"/>
    <x v="0"/>
    <m/>
    <m/>
    <n v="0.13"/>
  </r>
  <r>
    <x v="1"/>
    <x v="8"/>
    <x v="1"/>
    <n v="202109"/>
    <x v="1"/>
    <x v="1"/>
    <x v="33"/>
    <x v="97"/>
    <x v="156"/>
    <x v="0"/>
    <m/>
    <m/>
    <n v="1.1999999999999997"/>
  </r>
  <r>
    <x v="1"/>
    <x v="8"/>
    <x v="1"/>
    <n v="202109"/>
    <x v="1"/>
    <x v="1"/>
    <x v="6"/>
    <x v="36"/>
    <x v="65"/>
    <x v="2"/>
    <m/>
    <n v="33995.570000000007"/>
    <n v="0"/>
  </r>
  <r>
    <x v="1"/>
    <x v="8"/>
    <x v="1"/>
    <n v="202109"/>
    <x v="1"/>
    <x v="1"/>
    <x v="6"/>
    <x v="36"/>
    <x v="65"/>
    <x v="1"/>
    <s v="247 Time Limited"/>
    <n v="281.34000000000009"/>
    <m/>
  </r>
  <r>
    <x v="1"/>
    <x v="8"/>
    <x v="1"/>
    <n v="202109"/>
    <x v="1"/>
    <x v="1"/>
    <x v="6"/>
    <x v="7"/>
    <x v="7"/>
    <x v="1"/>
    <s v="247 Time Limited"/>
    <n v="187.10999999999996"/>
    <m/>
  </r>
  <r>
    <x v="1"/>
    <x v="8"/>
    <x v="1"/>
    <n v="202109"/>
    <x v="1"/>
    <x v="1"/>
    <x v="6"/>
    <x v="7"/>
    <x v="7"/>
    <x v="0"/>
    <m/>
    <n v="-5800.98"/>
    <m/>
  </r>
  <r>
    <x v="1"/>
    <x v="8"/>
    <x v="1"/>
    <n v="202109"/>
    <x v="1"/>
    <x v="1"/>
    <x v="6"/>
    <x v="10"/>
    <x v="72"/>
    <x v="0"/>
    <m/>
    <n v="-4011.24"/>
    <m/>
  </r>
  <r>
    <x v="1"/>
    <x v="8"/>
    <x v="1"/>
    <n v="202109"/>
    <x v="1"/>
    <x v="1"/>
    <x v="13"/>
    <x v="14"/>
    <x v="67"/>
    <x v="2"/>
    <m/>
    <n v="14100.810000000003"/>
    <n v="1.8699999999999999"/>
  </r>
  <r>
    <x v="1"/>
    <x v="8"/>
    <x v="1"/>
    <n v="202109"/>
    <x v="1"/>
    <x v="1"/>
    <x v="14"/>
    <x v="15"/>
    <x v="15"/>
    <x v="0"/>
    <m/>
    <m/>
    <n v="0.88"/>
  </r>
  <r>
    <x v="1"/>
    <x v="8"/>
    <x v="1"/>
    <n v="202109"/>
    <x v="1"/>
    <x v="1"/>
    <x v="14"/>
    <x v="10"/>
    <x v="32"/>
    <x v="2"/>
    <m/>
    <n v="4889.3600000000006"/>
    <n v="0"/>
  </r>
  <r>
    <x v="1"/>
    <x v="8"/>
    <x v="1"/>
    <n v="202109"/>
    <x v="1"/>
    <x v="1"/>
    <x v="14"/>
    <x v="10"/>
    <x v="32"/>
    <x v="1"/>
    <s v="247 Time Limited"/>
    <n v="93.15"/>
    <m/>
  </r>
  <r>
    <x v="1"/>
    <x v="8"/>
    <x v="1"/>
    <n v="202109"/>
    <x v="1"/>
    <x v="1"/>
    <x v="7"/>
    <x v="8"/>
    <x v="8"/>
    <x v="0"/>
    <m/>
    <m/>
    <n v="0.09"/>
  </r>
  <r>
    <x v="1"/>
    <x v="8"/>
    <x v="1"/>
    <n v="202109"/>
    <x v="1"/>
    <x v="1"/>
    <x v="7"/>
    <x v="55"/>
    <x v="80"/>
    <x v="1"/>
    <s v="247 Time Limited"/>
    <n v="77.489999999999995"/>
    <m/>
  </r>
  <r>
    <x v="1"/>
    <x v="8"/>
    <x v="1"/>
    <n v="202109"/>
    <x v="1"/>
    <x v="1"/>
    <x v="7"/>
    <x v="55"/>
    <x v="80"/>
    <x v="0"/>
    <m/>
    <n v="2118.8300000000004"/>
    <m/>
  </r>
  <r>
    <x v="1"/>
    <x v="8"/>
    <x v="1"/>
    <n v="202109"/>
    <x v="1"/>
    <x v="1"/>
    <x v="7"/>
    <x v="10"/>
    <x v="41"/>
    <x v="1"/>
    <s v="247 Time Limited"/>
    <n v="18.36"/>
    <m/>
  </r>
  <r>
    <x v="1"/>
    <x v="8"/>
    <x v="1"/>
    <n v="202109"/>
    <x v="1"/>
    <x v="1"/>
    <x v="2"/>
    <x v="10"/>
    <x v="33"/>
    <x v="2"/>
    <m/>
    <n v="39876.730000000003"/>
    <n v="1"/>
  </r>
  <r>
    <x v="1"/>
    <x v="8"/>
    <x v="1"/>
    <n v="202109"/>
    <x v="1"/>
    <x v="1"/>
    <x v="6"/>
    <x v="10"/>
    <x v="72"/>
    <x v="2"/>
    <m/>
    <n v="11669.4"/>
    <n v="1.27"/>
  </r>
  <r>
    <x v="1"/>
    <x v="8"/>
    <x v="1"/>
    <n v="202109"/>
    <x v="1"/>
    <x v="1"/>
    <x v="14"/>
    <x v="18"/>
    <x v="48"/>
    <x v="0"/>
    <m/>
    <m/>
    <n v="-0.06"/>
  </r>
  <r>
    <x v="1"/>
    <x v="8"/>
    <x v="1"/>
    <n v="202109"/>
    <x v="1"/>
    <x v="1"/>
    <x v="14"/>
    <x v="10"/>
    <x v="32"/>
    <x v="0"/>
    <m/>
    <m/>
    <n v="0.22000000000000014"/>
  </r>
  <r>
    <x v="1"/>
    <x v="8"/>
    <x v="1"/>
    <n v="202109"/>
    <x v="1"/>
    <x v="1"/>
    <x v="7"/>
    <x v="37"/>
    <x v="49"/>
    <x v="0"/>
    <m/>
    <m/>
    <n v="2.27"/>
  </r>
  <r>
    <x v="1"/>
    <x v="8"/>
    <x v="1"/>
    <n v="202109"/>
    <x v="1"/>
    <x v="1"/>
    <x v="7"/>
    <x v="10"/>
    <x v="41"/>
    <x v="2"/>
    <m/>
    <n v="1148.6500000000001"/>
    <n v="0"/>
  </r>
  <r>
    <x v="1"/>
    <x v="8"/>
    <x v="1"/>
    <n v="202109"/>
    <x v="1"/>
    <x v="1"/>
    <x v="7"/>
    <x v="10"/>
    <x v="41"/>
    <x v="0"/>
    <m/>
    <n v="6597.07"/>
    <m/>
  </r>
  <r>
    <x v="1"/>
    <x v="8"/>
    <x v="1"/>
    <n v="202109"/>
    <x v="1"/>
    <x v="1"/>
    <x v="7"/>
    <x v="10"/>
    <x v="41"/>
    <x v="0"/>
    <m/>
    <m/>
    <n v="-0.51"/>
  </r>
  <r>
    <x v="1"/>
    <x v="8"/>
    <x v="1"/>
    <n v="202109"/>
    <x v="1"/>
    <x v="1"/>
    <x v="29"/>
    <x v="38"/>
    <x v="50"/>
    <x v="2"/>
    <m/>
    <n v="29901.340000000004"/>
    <n v="0"/>
  </r>
  <r>
    <x v="1"/>
    <x v="8"/>
    <x v="1"/>
    <n v="202109"/>
    <x v="1"/>
    <x v="1"/>
    <x v="29"/>
    <x v="38"/>
    <x v="50"/>
    <x v="0"/>
    <m/>
    <n v="4428.3999999999996"/>
    <m/>
  </r>
  <r>
    <x v="1"/>
    <x v="8"/>
    <x v="1"/>
    <n v="202109"/>
    <x v="1"/>
    <x v="1"/>
    <x v="29"/>
    <x v="38"/>
    <x v="50"/>
    <x v="0"/>
    <m/>
    <m/>
    <n v="0.82"/>
  </r>
  <r>
    <x v="1"/>
    <x v="8"/>
    <x v="1"/>
    <n v="202109"/>
    <x v="1"/>
    <x v="1"/>
    <x v="2"/>
    <x v="3"/>
    <x v="60"/>
    <x v="2"/>
    <m/>
    <n v="48424.179999999986"/>
    <n v="2"/>
  </r>
  <r>
    <x v="1"/>
    <x v="8"/>
    <x v="1"/>
    <n v="202109"/>
    <x v="1"/>
    <x v="1"/>
    <x v="2"/>
    <x v="3"/>
    <x v="60"/>
    <x v="0"/>
    <m/>
    <m/>
    <n v="-0.43"/>
  </r>
  <r>
    <x v="1"/>
    <x v="8"/>
    <x v="1"/>
    <n v="202109"/>
    <x v="1"/>
    <x v="1"/>
    <x v="2"/>
    <x v="10"/>
    <x v="33"/>
    <x v="1"/>
    <s v="247 Time Limited"/>
    <n v="5.4"/>
    <m/>
  </r>
  <r>
    <x v="1"/>
    <x v="8"/>
    <x v="1"/>
    <n v="202109"/>
    <x v="1"/>
    <x v="1"/>
    <x v="2"/>
    <x v="10"/>
    <x v="33"/>
    <x v="0"/>
    <m/>
    <m/>
    <n v="-0.53"/>
  </r>
  <r>
    <x v="1"/>
    <x v="8"/>
    <x v="1"/>
    <n v="202109"/>
    <x v="1"/>
    <x v="1"/>
    <x v="2"/>
    <x v="10"/>
    <x v="33"/>
    <x v="2"/>
    <m/>
    <n v="1439.8599999999997"/>
    <n v="0.06"/>
  </r>
  <r>
    <x v="1"/>
    <x v="8"/>
    <x v="1"/>
    <n v="202109"/>
    <x v="1"/>
    <x v="1"/>
    <x v="8"/>
    <x v="9"/>
    <x v="9"/>
    <x v="0"/>
    <m/>
    <n v="10668.219999999998"/>
    <m/>
  </r>
  <r>
    <x v="1"/>
    <x v="8"/>
    <x v="1"/>
    <n v="202109"/>
    <x v="1"/>
    <x v="1"/>
    <x v="8"/>
    <x v="9"/>
    <x v="9"/>
    <x v="2"/>
    <m/>
    <n v="15636.309999999989"/>
    <n v="1.2700000000000002"/>
  </r>
  <r>
    <x v="1"/>
    <x v="8"/>
    <x v="1"/>
    <n v="202109"/>
    <x v="1"/>
    <x v="1"/>
    <x v="15"/>
    <x v="16"/>
    <x v="16"/>
    <x v="0"/>
    <m/>
    <m/>
    <n v="0.09"/>
  </r>
  <r>
    <x v="1"/>
    <x v="8"/>
    <x v="1"/>
    <n v="202109"/>
    <x v="1"/>
    <x v="1"/>
    <x v="15"/>
    <x v="63"/>
    <x v="94"/>
    <x v="0"/>
    <m/>
    <m/>
    <n v="-0.24"/>
  </r>
  <r>
    <x v="1"/>
    <x v="8"/>
    <x v="1"/>
    <n v="202109"/>
    <x v="1"/>
    <x v="1"/>
    <x v="15"/>
    <x v="89"/>
    <x v="136"/>
    <x v="2"/>
    <m/>
    <n v="241.44"/>
    <m/>
  </r>
  <r>
    <x v="1"/>
    <x v="8"/>
    <x v="1"/>
    <n v="202109"/>
    <x v="1"/>
    <x v="1"/>
    <x v="15"/>
    <x v="10"/>
    <x v="57"/>
    <x v="0"/>
    <m/>
    <n v="0"/>
    <m/>
  </r>
  <r>
    <x v="1"/>
    <x v="8"/>
    <x v="1"/>
    <n v="202109"/>
    <x v="1"/>
    <x v="1"/>
    <x v="4"/>
    <x v="17"/>
    <x v="75"/>
    <x v="2"/>
    <m/>
    <n v="2212.2799999999997"/>
    <n v="0"/>
  </r>
  <r>
    <x v="1"/>
    <x v="8"/>
    <x v="1"/>
    <n v="202109"/>
    <x v="1"/>
    <x v="1"/>
    <x v="4"/>
    <x v="17"/>
    <x v="75"/>
    <x v="2"/>
    <m/>
    <n v="322.88"/>
    <n v="0.02"/>
  </r>
  <r>
    <x v="1"/>
    <x v="8"/>
    <x v="1"/>
    <n v="202109"/>
    <x v="1"/>
    <x v="1"/>
    <x v="4"/>
    <x v="5"/>
    <x v="5"/>
    <x v="2"/>
    <m/>
    <n v="60.029999999999994"/>
    <m/>
  </r>
  <r>
    <x v="1"/>
    <x v="8"/>
    <x v="1"/>
    <n v="202109"/>
    <x v="1"/>
    <x v="1"/>
    <x v="9"/>
    <x v="58"/>
    <x v="87"/>
    <x v="2"/>
    <m/>
    <n v="20078.289999999997"/>
    <n v="1"/>
  </r>
  <r>
    <x v="1"/>
    <x v="8"/>
    <x v="1"/>
    <n v="202109"/>
    <x v="1"/>
    <x v="1"/>
    <x v="10"/>
    <x v="77"/>
    <x v="115"/>
    <x v="0"/>
    <m/>
    <m/>
    <n v="0.09"/>
  </r>
  <r>
    <x v="1"/>
    <x v="8"/>
    <x v="1"/>
    <n v="202109"/>
    <x v="1"/>
    <x v="1"/>
    <x v="10"/>
    <x v="11"/>
    <x v="11"/>
    <x v="0"/>
    <m/>
    <n v="-231.78"/>
    <m/>
  </r>
  <r>
    <x v="2"/>
    <x v="9"/>
    <x v="1"/>
    <n v="202110"/>
    <x v="0"/>
    <x v="1"/>
    <x v="5"/>
    <x v="6"/>
    <x v="132"/>
    <x v="0"/>
    <m/>
    <n v="3317.41"/>
    <m/>
  </r>
  <r>
    <x v="2"/>
    <x v="9"/>
    <x v="1"/>
    <n v="202110"/>
    <x v="0"/>
    <x v="1"/>
    <x v="5"/>
    <x v="6"/>
    <x v="6"/>
    <x v="2"/>
    <m/>
    <n v="7721.6400000000012"/>
    <n v="2.4100000000000006"/>
  </r>
  <r>
    <x v="2"/>
    <x v="9"/>
    <x v="1"/>
    <n v="202110"/>
    <x v="0"/>
    <x v="1"/>
    <x v="49"/>
    <x v="80"/>
    <x v="124"/>
    <x v="0"/>
    <m/>
    <m/>
    <n v="0.33"/>
  </r>
  <r>
    <x v="2"/>
    <x v="9"/>
    <x v="1"/>
    <n v="202110"/>
    <x v="0"/>
    <x v="1"/>
    <x v="1"/>
    <x v="1"/>
    <x v="1"/>
    <x v="0"/>
    <m/>
    <n v="5017.54"/>
    <m/>
  </r>
  <r>
    <x v="2"/>
    <x v="9"/>
    <x v="1"/>
    <n v="202110"/>
    <x v="0"/>
    <x v="1"/>
    <x v="1"/>
    <x v="46"/>
    <x v="144"/>
    <x v="0"/>
    <m/>
    <n v="235.46000000000006"/>
    <m/>
  </r>
  <r>
    <x v="2"/>
    <x v="9"/>
    <x v="1"/>
    <n v="202110"/>
    <x v="0"/>
    <x v="1"/>
    <x v="1"/>
    <x v="46"/>
    <x v="144"/>
    <x v="2"/>
    <m/>
    <n v="25.379999999999995"/>
    <m/>
  </r>
  <r>
    <x v="2"/>
    <x v="9"/>
    <x v="1"/>
    <n v="202110"/>
    <x v="0"/>
    <x v="1"/>
    <x v="20"/>
    <x v="22"/>
    <x v="25"/>
    <x v="0"/>
    <m/>
    <n v="10319.56000000001"/>
    <m/>
  </r>
  <r>
    <x v="2"/>
    <x v="9"/>
    <x v="1"/>
    <n v="202110"/>
    <x v="0"/>
    <x v="1"/>
    <x v="20"/>
    <x v="22"/>
    <x v="25"/>
    <x v="0"/>
    <m/>
    <n v="3661.44"/>
    <m/>
  </r>
  <r>
    <x v="2"/>
    <x v="9"/>
    <x v="1"/>
    <n v="202110"/>
    <x v="0"/>
    <x v="1"/>
    <x v="53"/>
    <x v="90"/>
    <x v="137"/>
    <x v="0"/>
    <m/>
    <m/>
    <n v="0.14000000000000001"/>
  </r>
  <r>
    <x v="2"/>
    <x v="9"/>
    <x v="1"/>
    <n v="202110"/>
    <x v="0"/>
    <x v="1"/>
    <x v="53"/>
    <x v="90"/>
    <x v="137"/>
    <x v="2"/>
    <m/>
    <n v="56.699999999999982"/>
    <m/>
  </r>
  <r>
    <x v="2"/>
    <x v="9"/>
    <x v="1"/>
    <n v="202110"/>
    <x v="0"/>
    <x v="1"/>
    <x v="14"/>
    <x v="10"/>
    <x v="32"/>
    <x v="0"/>
    <m/>
    <n v="-175.12999999999988"/>
    <m/>
  </r>
  <r>
    <x v="2"/>
    <x v="9"/>
    <x v="1"/>
    <n v="202110"/>
    <x v="0"/>
    <x v="1"/>
    <x v="7"/>
    <x v="8"/>
    <x v="8"/>
    <x v="2"/>
    <m/>
    <n v="8.1"/>
    <m/>
  </r>
  <r>
    <x v="2"/>
    <x v="9"/>
    <x v="1"/>
    <n v="202110"/>
    <x v="0"/>
    <x v="1"/>
    <x v="7"/>
    <x v="10"/>
    <x v="41"/>
    <x v="0"/>
    <m/>
    <m/>
    <n v="2.2999999999999998"/>
  </r>
  <r>
    <x v="2"/>
    <x v="9"/>
    <x v="1"/>
    <n v="202110"/>
    <x v="0"/>
    <x v="1"/>
    <x v="54"/>
    <x v="48"/>
    <x v="150"/>
    <x v="0"/>
    <m/>
    <m/>
    <n v="0.74"/>
  </r>
  <r>
    <x v="2"/>
    <x v="9"/>
    <x v="1"/>
    <n v="202110"/>
    <x v="0"/>
    <x v="1"/>
    <x v="2"/>
    <x v="3"/>
    <x v="60"/>
    <x v="0"/>
    <m/>
    <n v="-556.02"/>
    <m/>
  </r>
  <r>
    <x v="2"/>
    <x v="9"/>
    <x v="1"/>
    <n v="202110"/>
    <x v="0"/>
    <x v="1"/>
    <x v="2"/>
    <x v="3"/>
    <x v="60"/>
    <x v="2"/>
    <m/>
    <n v="137.96999999999997"/>
    <m/>
  </r>
  <r>
    <x v="2"/>
    <x v="9"/>
    <x v="1"/>
    <n v="202110"/>
    <x v="0"/>
    <x v="1"/>
    <x v="2"/>
    <x v="10"/>
    <x v="33"/>
    <x v="0"/>
    <m/>
    <m/>
    <n v="0.06"/>
  </r>
  <r>
    <x v="2"/>
    <x v="9"/>
    <x v="1"/>
    <n v="202110"/>
    <x v="0"/>
    <x v="1"/>
    <x v="8"/>
    <x v="45"/>
    <x v="61"/>
    <x v="0"/>
    <m/>
    <m/>
    <n v="1.17"/>
  </r>
  <r>
    <x v="2"/>
    <x v="9"/>
    <x v="1"/>
    <n v="202110"/>
    <x v="0"/>
    <x v="1"/>
    <x v="8"/>
    <x v="9"/>
    <x v="9"/>
    <x v="2"/>
    <m/>
    <n v="85.859999999999971"/>
    <m/>
  </r>
  <r>
    <x v="2"/>
    <x v="9"/>
    <x v="1"/>
    <n v="202110"/>
    <x v="0"/>
    <x v="1"/>
    <x v="50"/>
    <x v="85"/>
    <x v="130"/>
    <x v="0"/>
    <m/>
    <n v="-2829.0699999999993"/>
    <m/>
  </r>
  <r>
    <x v="2"/>
    <x v="9"/>
    <x v="1"/>
    <n v="202110"/>
    <x v="0"/>
    <x v="1"/>
    <x v="50"/>
    <x v="85"/>
    <x v="130"/>
    <x v="0"/>
    <m/>
    <n v="12228.060000000001"/>
    <m/>
  </r>
  <r>
    <x v="2"/>
    <x v="9"/>
    <x v="1"/>
    <n v="202110"/>
    <x v="0"/>
    <x v="1"/>
    <x v="25"/>
    <x v="28"/>
    <x v="34"/>
    <x v="2"/>
    <m/>
    <n v="153.38"/>
    <m/>
  </r>
  <r>
    <x v="2"/>
    <x v="9"/>
    <x v="1"/>
    <n v="202110"/>
    <x v="0"/>
    <x v="1"/>
    <x v="15"/>
    <x v="63"/>
    <x v="94"/>
    <x v="0"/>
    <m/>
    <m/>
    <n v="1.1000000000000001"/>
  </r>
  <r>
    <x v="2"/>
    <x v="9"/>
    <x v="1"/>
    <n v="202110"/>
    <x v="0"/>
    <x v="1"/>
    <x v="48"/>
    <x v="97"/>
    <x v="166"/>
    <x v="0"/>
    <m/>
    <n v="23170.420000000002"/>
    <n v="4.84"/>
  </r>
  <r>
    <x v="2"/>
    <x v="9"/>
    <x v="1"/>
    <n v="202110"/>
    <x v="0"/>
    <x v="1"/>
    <x v="4"/>
    <x v="37"/>
    <x v="68"/>
    <x v="2"/>
    <m/>
    <n v="27.260000000000005"/>
    <m/>
  </r>
  <r>
    <x v="2"/>
    <x v="10"/>
    <x v="1"/>
    <n v="202111"/>
    <x v="1"/>
    <x v="0"/>
    <x v="16"/>
    <x v="10"/>
    <x v="83"/>
    <x v="0"/>
    <m/>
    <n v="254.64"/>
    <m/>
  </r>
  <r>
    <x v="2"/>
    <x v="10"/>
    <x v="1"/>
    <n v="202111"/>
    <x v="1"/>
    <x v="0"/>
    <x v="38"/>
    <x v="49"/>
    <x v="70"/>
    <x v="1"/>
    <s v="Sayed H"/>
    <n v="5000"/>
    <m/>
  </r>
  <r>
    <x v="2"/>
    <x v="10"/>
    <x v="1"/>
    <n v="202111"/>
    <x v="1"/>
    <x v="1"/>
    <x v="32"/>
    <x v="39"/>
    <x v="51"/>
    <x v="0"/>
    <m/>
    <n v="17393.14"/>
    <m/>
  </r>
  <r>
    <x v="2"/>
    <x v="10"/>
    <x v="1"/>
    <n v="202111"/>
    <x v="1"/>
    <x v="1"/>
    <x v="32"/>
    <x v="39"/>
    <x v="51"/>
    <x v="2"/>
    <m/>
    <n v="655.2399999999999"/>
    <m/>
  </r>
  <r>
    <x v="2"/>
    <x v="10"/>
    <x v="1"/>
    <n v="202111"/>
    <x v="1"/>
    <x v="1"/>
    <x v="32"/>
    <x v="19"/>
    <x v="102"/>
    <x v="1"/>
    <s v="247 Time Limited"/>
    <n v="136.08000000000001"/>
    <m/>
  </r>
  <r>
    <x v="2"/>
    <x v="10"/>
    <x v="1"/>
    <n v="202111"/>
    <x v="1"/>
    <x v="1"/>
    <x v="32"/>
    <x v="19"/>
    <x v="102"/>
    <x v="0"/>
    <m/>
    <n v="1759.5299999999991"/>
    <m/>
  </r>
  <r>
    <x v="2"/>
    <x v="10"/>
    <x v="1"/>
    <n v="202111"/>
    <x v="1"/>
    <x v="1"/>
    <x v="32"/>
    <x v="19"/>
    <x v="102"/>
    <x v="2"/>
    <m/>
    <n v="15095"/>
    <n v="1.6500000000000001"/>
  </r>
  <r>
    <x v="2"/>
    <x v="10"/>
    <x v="1"/>
    <n v="202111"/>
    <x v="1"/>
    <x v="1"/>
    <x v="12"/>
    <x v="54"/>
    <x v="104"/>
    <x v="0"/>
    <m/>
    <m/>
    <n v="0.22999999999999998"/>
  </r>
  <r>
    <x v="2"/>
    <x v="10"/>
    <x v="1"/>
    <n v="202111"/>
    <x v="1"/>
    <x v="1"/>
    <x v="12"/>
    <x v="54"/>
    <x v="104"/>
    <x v="2"/>
    <m/>
    <n v="24773.360000000001"/>
    <n v="2.9699999999999993"/>
  </r>
  <r>
    <x v="2"/>
    <x v="10"/>
    <x v="1"/>
    <n v="202111"/>
    <x v="1"/>
    <x v="1"/>
    <x v="0"/>
    <x v="10"/>
    <x v="46"/>
    <x v="2"/>
    <m/>
    <n v="828.05000000000007"/>
    <n v="6.9999999999999993E-2"/>
  </r>
  <r>
    <x v="2"/>
    <x v="10"/>
    <x v="1"/>
    <n v="202111"/>
    <x v="1"/>
    <x v="1"/>
    <x v="0"/>
    <x v="64"/>
    <x v="95"/>
    <x v="0"/>
    <m/>
    <m/>
    <n v="-0.10000000000000003"/>
  </r>
  <r>
    <x v="2"/>
    <x v="10"/>
    <x v="1"/>
    <n v="202111"/>
    <x v="1"/>
    <x v="1"/>
    <x v="18"/>
    <x v="26"/>
    <x v="30"/>
    <x v="1"/>
    <s v="247 Time Limited"/>
    <n v="119.88000000000001"/>
    <m/>
  </r>
  <r>
    <x v="2"/>
    <x v="10"/>
    <x v="1"/>
    <n v="202111"/>
    <x v="1"/>
    <x v="1"/>
    <x v="18"/>
    <x v="26"/>
    <x v="30"/>
    <x v="2"/>
    <m/>
    <n v="4796.8900000000058"/>
    <m/>
  </r>
  <r>
    <x v="2"/>
    <x v="10"/>
    <x v="1"/>
    <n v="202111"/>
    <x v="1"/>
    <x v="1"/>
    <x v="18"/>
    <x v="20"/>
    <x v="22"/>
    <x v="0"/>
    <m/>
    <m/>
    <n v="-0.14000000000000001"/>
  </r>
  <r>
    <x v="2"/>
    <x v="10"/>
    <x v="1"/>
    <n v="202111"/>
    <x v="1"/>
    <x v="1"/>
    <x v="18"/>
    <x v="20"/>
    <x v="22"/>
    <x v="2"/>
    <m/>
    <n v="1067.44"/>
    <n v="0.14000000000000001"/>
  </r>
  <r>
    <x v="2"/>
    <x v="10"/>
    <x v="1"/>
    <n v="202111"/>
    <x v="1"/>
    <x v="1"/>
    <x v="19"/>
    <x v="92"/>
    <x v="145"/>
    <x v="2"/>
    <m/>
    <n v="2048.4"/>
    <n v="0"/>
  </r>
  <r>
    <x v="2"/>
    <x v="10"/>
    <x v="1"/>
    <n v="202111"/>
    <x v="1"/>
    <x v="1"/>
    <x v="19"/>
    <x v="10"/>
    <x v="66"/>
    <x v="1"/>
    <s v="247 Time Limited"/>
    <n v="2.7"/>
    <m/>
  </r>
  <r>
    <x v="2"/>
    <x v="10"/>
    <x v="1"/>
    <n v="202111"/>
    <x v="1"/>
    <x v="1"/>
    <x v="34"/>
    <x v="42"/>
    <x v="56"/>
    <x v="2"/>
    <m/>
    <n v="334.09999999999997"/>
    <m/>
  </r>
  <r>
    <x v="2"/>
    <x v="10"/>
    <x v="1"/>
    <n v="202111"/>
    <x v="1"/>
    <x v="1"/>
    <x v="6"/>
    <x v="7"/>
    <x v="7"/>
    <x v="2"/>
    <m/>
    <n v="2180.69"/>
    <m/>
  </r>
  <r>
    <x v="2"/>
    <x v="10"/>
    <x v="1"/>
    <n v="202111"/>
    <x v="1"/>
    <x v="1"/>
    <x v="6"/>
    <x v="10"/>
    <x v="72"/>
    <x v="1"/>
    <s v="247 Time Limited"/>
    <n v="125.96"/>
    <m/>
  </r>
  <r>
    <x v="2"/>
    <x v="10"/>
    <x v="1"/>
    <n v="202111"/>
    <x v="1"/>
    <x v="1"/>
    <x v="6"/>
    <x v="10"/>
    <x v="72"/>
    <x v="0"/>
    <m/>
    <m/>
    <n v="3.07"/>
  </r>
  <r>
    <x v="2"/>
    <x v="10"/>
    <x v="1"/>
    <n v="202111"/>
    <x v="1"/>
    <x v="1"/>
    <x v="6"/>
    <x v="10"/>
    <x v="72"/>
    <x v="2"/>
    <m/>
    <n v="2219.5599999999995"/>
    <m/>
  </r>
  <r>
    <x v="2"/>
    <x v="10"/>
    <x v="1"/>
    <n v="202111"/>
    <x v="1"/>
    <x v="1"/>
    <x v="13"/>
    <x v="14"/>
    <x v="67"/>
    <x v="1"/>
    <s v="247 Time Limited"/>
    <n v="49.14"/>
    <m/>
  </r>
  <r>
    <x v="2"/>
    <x v="10"/>
    <x v="1"/>
    <n v="202111"/>
    <x v="1"/>
    <x v="1"/>
    <x v="13"/>
    <x v="14"/>
    <x v="67"/>
    <x v="2"/>
    <m/>
    <n v="1121.8100000000004"/>
    <m/>
  </r>
  <r>
    <x v="2"/>
    <x v="10"/>
    <x v="1"/>
    <n v="202111"/>
    <x v="1"/>
    <x v="1"/>
    <x v="14"/>
    <x v="57"/>
    <x v="84"/>
    <x v="0"/>
    <m/>
    <n v="2163.17"/>
    <m/>
  </r>
  <r>
    <x v="1"/>
    <x v="8"/>
    <x v="1"/>
    <n v="202109"/>
    <x v="1"/>
    <x v="1"/>
    <x v="2"/>
    <x v="10"/>
    <x v="33"/>
    <x v="0"/>
    <m/>
    <n v="14426.529999999992"/>
    <m/>
  </r>
  <r>
    <x v="1"/>
    <x v="8"/>
    <x v="1"/>
    <n v="202109"/>
    <x v="1"/>
    <x v="1"/>
    <x v="8"/>
    <x v="10"/>
    <x v="85"/>
    <x v="2"/>
    <m/>
    <n v="1137.7"/>
    <n v="0.1"/>
  </r>
  <r>
    <x v="1"/>
    <x v="8"/>
    <x v="1"/>
    <n v="202109"/>
    <x v="1"/>
    <x v="1"/>
    <x v="8"/>
    <x v="9"/>
    <x v="9"/>
    <x v="2"/>
    <m/>
    <n v="14349.18"/>
    <n v="0"/>
  </r>
  <r>
    <x v="1"/>
    <x v="8"/>
    <x v="1"/>
    <n v="202109"/>
    <x v="1"/>
    <x v="1"/>
    <x v="15"/>
    <x v="16"/>
    <x v="16"/>
    <x v="0"/>
    <m/>
    <n v="-92.140000000000114"/>
    <m/>
  </r>
  <r>
    <x v="1"/>
    <x v="8"/>
    <x v="1"/>
    <n v="202109"/>
    <x v="1"/>
    <x v="1"/>
    <x v="15"/>
    <x v="63"/>
    <x v="94"/>
    <x v="2"/>
    <m/>
    <n v="2211.8200000000002"/>
    <n v="0"/>
  </r>
  <r>
    <x v="1"/>
    <x v="8"/>
    <x v="1"/>
    <n v="202109"/>
    <x v="1"/>
    <x v="1"/>
    <x v="15"/>
    <x v="89"/>
    <x v="136"/>
    <x v="2"/>
    <m/>
    <n v="463.78999999999996"/>
    <n v="0"/>
  </r>
  <r>
    <x v="1"/>
    <x v="8"/>
    <x v="1"/>
    <n v="202109"/>
    <x v="1"/>
    <x v="1"/>
    <x v="4"/>
    <x v="17"/>
    <x v="17"/>
    <x v="0"/>
    <m/>
    <m/>
    <n v="-1.0000000000000009E-2"/>
  </r>
  <r>
    <x v="1"/>
    <x v="8"/>
    <x v="1"/>
    <n v="202109"/>
    <x v="1"/>
    <x v="1"/>
    <x v="4"/>
    <x v="17"/>
    <x v="75"/>
    <x v="0"/>
    <m/>
    <n v="4669.7"/>
    <m/>
  </r>
  <r>
    <x v="1"/>
    <x v="8"/>
    <x v="1"/>
    <n v="202109"/>
    <x v="1"/>
    <x v="1"/>
    <x v="4"/>
    <x v="17"/>
    <x v="75"/>
    <x v="0"/>
    <m/>
    <m/>
    <n v="0.33999999999999997"/>
  </r>
  <r>
    <x v="1"/>
    <x v="8"/>
    <x v="1"/>
    <n v="202109"/>
    <x v="1"/>
    <x v="1"/>
    <x v="56"/>
    <x v="93"/>
    <x v="147"/>
    <x v="0"/>
    <m/>
    <m/>
    <n v="0"/>
  </r>
  <r>
    <x v="1"/>
    <x v="8"/>
    <x v="1"/>
    <n v="202109"/>
    <x v="1"/>
    <x v="1"/>
    <x v="9"/>
    <x v="58"/>
    <x v="86"/>
    <x v="2"/>
    <m/>
    <n v="22560.620000000003"/>
    <n v="0"/>
  </r>
  <r>
    <x v="1"/>
    <x v="8"/>
    <x v="1"/>
    <n v="202109"/>
    <x v="1"/>
    <x v="1"/>
    <x v="9"/>
    <x v="58"/>
    <x v="86"/>
    <x v="0"/>
    <m/>
    <n v="-18270.610000000008"/>
    <m/>
  </r>
  <r>
    <x v="1"/>
    <x v="8"/>
    <x v="1"/>
    <n v="202109"/>
    <x v="1"/>
    <x v="1"/>
    <x v="9"/>
    <x v="58"/>
    <x v="86"/>
    <x v="0"/>
    <m/>
    <m/>
    <n v="0.46"/>
  </r>
  <r>
    <x v="1"/>
    <x v="8"/>
    <x v="1"/>
    <n v="202109"/>
    <x v="1"/>
    <x v="1"/>
    <x v="9"/>
    <x v="58"/>
    <x v="86"/>
    <x v="2"/>
    <m/>
    <n v="971.08999999999958"/>
    <m/>
  </r>
  <r>
    <x v="1"/>
    <x v="8"/>
    <x v="1"/>
    <n v="202109"/>
    <x v="1"/>
    <x v="1"/>
    <x v="9"/>
    <x v="58"/>
    <x v="87"/>
    <x v="0"/>
    <m/>
    <m/>
    <n v="-0.54"/>
  </r>
  <r>
    <x v="1"/>
    <x v="8"/>
    <x v="1"/>
    <n v="202109"/>
    <x v="1"/>
    <x v="1"/>
    <x v="9"/>
    <x v="58"/>
    <x v="87"/>
    <x v="2"/>
    <m/>
    <n v="246.21"/>
    <m/>
  </r>
  <r>
    <x v="1"/>
    <x v="8"/>
    <x v="1"/>
    <n v="202109"/>
    <x v="1"/>
    <x v="1"/>
    <x v="10"/>
    <x v="18"/>
    <x v="113"/>
    <x v="2"/>
    <m/>
    <n v="8099.7999999999993"/>
    <n v="0"/>
  </r>
  <r>
    <x v="1"/>
    <x v="8"/>
    <x v="1"/>
    <n v="202109"/>
    <x v="1"/>
    <x v="1"/>
    <x v="10"/>
    <x v="18"/>
    <x v="113"/>
    <x v="0"/>
    <m/>
    <m/>
    <n v="0.11"/>
  </r>
  <r>
    <x v="1"/>
    <x v="8"/>
    <x v="1"/>
    <n v="202109"/>
    <x v="1"/>
    <x v="1"/>
    <x v="10"/>
    <x v="54"/>
    <x v="78"/>
    <x v="0"/>
    <m/>
    <m/>
    <n v="0.04"/>
  </r>
  <r>
    <x v="1"/>
    <x v="8"/>
    <x v="1"/>
    <n v="202109"/>
    <x v="1"/>
    <x v="1"/>
    <x v="10"/>
    <x v="54"/>
    <x v="78"/>
    <x v="2"/>
    <m/>
    <n v="20.88"/>
    <m/>
  </r>
  <r>
    <x v="1"/>
    <x v="8"/>
    <x v="1"/>
    <n v="202109"/>
    <x v="1"/>
    <x v="1"/>
    <x v="10"/>
    <x v="30"/>
    <x v="36"/>
    <x v="2"/>
    <m/>
    <n v="10947.67"/>
    <n v="0.54"/>
  </r>
  <r>
    <x v="1"/>
    <x v="8"/>
    <x v="1"/>
    <n v="202109"/>
    <x v="1"/>
    <x v="1"/>
    <x v="10"/>
    <x v="77"/>
    <x v="115"/>
    <x v="0"/>
    <m/>
    <n v="-32.369999999999997"/>
    <m/>
  </r>
  <r>
    <x v="1"/>
    <x v="8"/>
    <x v="1"/>
    <n v="202109"/>
    <x v="1"/>
    <x v="1"/>
    <x v="10"/>
    <x v="63"/>
    <x v="93"/>
    <x v="2"/>
    <m/>
    <n v="7395.8"/>
    <n v="0"/>
  </r>
  <r>
    <x v="1"/>
    <x v="8"/>
    <x v="1"/>
    <n v="202109"/>
    <x v="1"/>
    <x v="1"/>
    <x v="10"/>
    <x v="63"/>
    <x v="93"/>
    <x v="0"/>
    <m/>
    <m/>
    <n v="0.19"/>
  </r>
  <r>
    <x v="1"/>
    <x v="8"/>
    <x v="1"/>
    <n v="202109"/>
    <x v="1"/>
    <x v="1"/>
    <x v="10"/>
    <x v="11"/>
    <x v="11"/>
    <x v="1"/>
    <s v="247 Time Limited"/>
    <n v="11.879999999999999"/>
    <m/>
  </r>
  <r>
    <x v="1"/>
    <x v="8"/>
    <x v="1"/>
    <n v="202109"/>
    <x v="1"/>
    <x v="1"/>
    <x v="10"/>
    <x v="11"/>
    <x v="11"/>
    <x v="2"/>
    <m/>
    <n v="1274.6500000000003"/>
    <n v="0.08"/>
  </r>
  <r>
    <x v="1"/>
    <x v="8"/>
    <x v="1"/>
    <n v="202109"/>
    <x v="1"/>
    <x v="1"/>
    <x v="11"/>
    <x v="12"/>
    <x v="12"/>
    <x v="1"/>
    <s v="247 Time Limited"/>
    <n v="231.39000000000001"/>
    <m/>
  </r>
  <r>
    <x v="1"/>
    <x v="8"/>
    <x v="1"/>
    <n v="202109"/>
    <x v="1"/>
    <x v="1"/>
    <x v="16"/>
    <x v="78"/>
    <x v="118"/>
    <x v="2"/>
    <m/>
    <n v="5142.51"/>
    <n v="0"/>
  </r>
  <r>
    <x v="2"/>
    <x v="9"/>
    <x v="1"/>
    <n v="202110"/>
    <x v="0"/>
    <x v="1"/>
    <x v="4"/>
    <x v="17"/>
    <x v="75"/>
    <x v="2"/>
    <m/>
    <n v="70.739999999999981"/>
    <m/>
  </r>
  <r>
    <x v="2"/>
    <x v="9"/>
    <x v="1"/>
    <n v="202110"/>
    <x v="0"/>
    <x v="1"/>
    <x v="4"/>
    <x v="5"/>
    <x v="5"/>
    <x v="2"/>
    <m/>
    <n v="129.32999999999993"/>
    <m/>
  </r>
  <r>
    <x v="2"/>
    <x v="9"/>
    <x v="1"/>
    <n v="202110"/>
    <x v="0"/>
    <x v="1"/>
    <x v="30"/>
    <x v="35"/>
    <x v="43"/>
    <x v="0"/>
    <m/>
    <n v="-681.82999999999993"/>
    <m/>
  </r>
  <r>
    <x v="2"/>
    <x v="9"/>
    <x v="1"/>
    <n v="202110"/>
    <x v="0"/>
    <x v="1"/>
    <x v="56"/>
    <x v="93"/>
    <x v="147"/>
    <x v="0"/>
    <m/>
    <m/>
    <n v="0.05"/>
  </r>
  <r>
    <x v="2"/>
    <x v="9"/>
    <x v="1"/>
    <n v="202110"/>
    <x v="0"/>
    <x v="1"/>
    <x v="45"/>
    <x v="62"/>
    <x v="92"/>
    <x v="0"/>
    <m/>
    <n v="-5.0999999999999996"/>
    <m/>
  </r>
  <r>
    <x v="2"/>
    <x v="9"/>
    <x v="1"/>
    <n v="202110"/>
    <x v="0"/>
    <x v="1"/>
    <x v="9"/>
    <x v="58"/>
    <x v="86"/>
    <x v="0"/>
    <m/>
    <n v="-48.980000000000004"/>
    <m/>
  </r>
  <r>
    <x v="2"/>
    <x v="9"/>
    <x v="1"/>
    <n v="202110"/>
    <x v="0"/>
    <x v="1"/>
    <x v="9"/>
    <x v="58"/>
    <x v="86"/>
    <x v="2"/>
    <m/>
    <n v="21.869999999999997"/>
    <m/>
  </r>
  <r>
    <x v="2"/>
    <x v="9"/>
    <x v="1"/>
    <n v="202110"/>
    <x v="0"/>
    <x v="1"/>
    <x v="9"/>
    <x v="10"/>
    <x v="10"/>
    <x v="0"/>
    <m/>
    <n v="285.90999999999997"/>
    <m/>
  </r>
  <r>
    <x v="2"/>
    <x v="9"/>
    <x v="1"/>
    <n v="202110"/>
    <x v="0"/>
    <x v="1"/>
    <x v="9"/>
    <x v="10"/>
    <x v="10"/>
    <x v="2"/>
    <m/>
    <n v="89.099999999999966"/>
    <m/>
  </r>
  <r>
    <x v="2"/>
    <x v="9"/>
    <x v="1"/>
    <n v="202110"/>
    <x v="0"/>
    <x v="1"/>
    <x v="10"/>
    <x v="74"/>
    <x v="131"/>
    <x v="0"/>
    <m/>
    <m/>
    <n v="0.23"/>
  </r>
  <r>
    <x v="2"/>
    <x v="9"/>
    <x v="1"/>
    <n v="202110"/>
    <x v="0"/>
    <x v="1"/>
    <x v="10"/>
    <x v="10"/>
    <x v="97"/>
    <x v="0"/>
    <m/>
    <n v="-429.41999999999996"/>
    <m/>
  </r>
  <r>
    <x v="2"/>
    <x v="9"/>
    <x v="1"/>
    <n v="202110"/>
    <x v="0"/>
    <x v="1"/>
    <x v="10"/>
    <x v="10"/>
    <x v="97"/>
    <x v="2"/>
    <m/>
    <n v="15.39"/>
    <m/>
  </r>
  <r>
    <x v="2"/>
    <x v="9"/>
    <x v="1"/>
    <n v="202110"/>
    <x v="0"/>
    <x v="1"/>
    <x v="11"/>
    <x v="12"/>
    <x v="12"/>
    <x v="0"/>
    <m/>
    <n v="-47"/>
    <m/>
  </r>
  <r>
    <x v="2"/>
    <x v="9"/>
    <x v="1"/>
    <n v="202110"/>
    <x v="0"/>
    <x v="1"/>
    <x v="16"/>
    <x v="10"/>
    <x v="83"/>
    <x v="0"/>
    <m/>
    <m/>
    <n v="3.7699999999999996"/>
  </r>
  <r>
    <x v="2"/>
    <x v="9"/>
    <x v="1"/>
    <n v="202110"/>
    <x v="0"/>
    <x v="1"/>
    <x v="37"/>
    <x v="10"/>
    <x v="64"/>
    <x v="0"/>
    <m/>
    <m/>
    <n v="0.51"/>
  </r>
  <r>
    <x v="2"/>
    <x v="9"/>
    <x v="1"/>
    <n v="202110"/>
    <x v="0"/>
    <x v="1"/>
    <x v="27"/>
    <x v="31"/>
    <x v="37"/>
    <x v="0"/>
    <m/>
    <n v="-123.23000000000002"/>
    <m/>
  </r>
  <r>
    <x v="2"/>
    <x v="9"/>
    <x v="1"/>
    <n v="202110"/>
    <x v="0"/>
    <x v="1"/>
    <x v="27"/>
    <x v="10"/>
    <x v="44"/>
    <x v="0"/>
    <m/>
    <n v="-3661.9799999999996"/>
    <m/>
  </r>
  <r>
    <x v="2"/>
    <x v="9"/>
    <x v="1"/>
    <n v="202110"/>
    <x v="0"/>
    <x v="1"/>
    <x v="38"/>
    <x v="48"/>
    <x v="69"/>
    <x v="0"/>
    <m/>
    <n v="-2121.7600000000002"/>
    <m/>
  </r>
  <r>
    <x v="2"/>
    <x v="9"/>
    <x v="1"/>
    <n v="202110"/>
    <x v="0"/>
    <x v="1"/>
    <x v="38"/>
    <x v="48"/>
    <x v="69"/>
    <x v="0"/>
    <m/>
    <m/>
    <n v="0.92"/>
  </r>
  <r>
    <x v="2"/>
    <x v="9"/>
    <x v="1"/>
    <n v="202110"/>
    <x v="0"/>
    <x v="1"/>
    <x v="38"/>
    <x v="49"/>
    <x v="70"/>
    <x v="2"/>
    <m/>
    <n v="408.24000000000046"/>
    <m/>
  </r>
  <r>
    <x v="2"/>
    <x v="9"/>
    <x v="1"/>
    <n v="202110"/>
    <x v="1"/>
    <x v="0"/>
    <x v="17"/>
    <x v="10"/>
    <x v="21"/>
    <x v="1"/>
    <s v="Interact Medical Ltd"/>
    <n v="2658.6000000000004"/>
    <m/>
  </r>
  <r>
    <x v="2"/>
    <x v="9"/>
    <x v="1"/>
    <n v="202110"/>
    <x v="1"/>
    <x v="0"/>
    <x v="17"/>
    <x v="10"/>
    <x v="21"/>
    <x v="2"/>
    <m/>
    <n v="75294.090000000011"/>
    <n v="6.89"/>
  </r>
  <r>
    <x v="2"/>
    <x v="9"/>
    <x v="1"/>
    <n v="202110"/>
    <x v="1"/>
    <x v="0"/>
    <x v="32"/>
    <x v="39"/>
    <x v="51"/>
    <x v="1"/>
    <s v="Txm Healthcare Ltd"/>
    <n v="3592.0699999999997"/>
    <m/>
  </r>
  <r>
    <x v="2"/>
    <x v="9"/>
    <x v="1"/>
    <n v="202110"/>
    <x v="1"/>
    <x v="0"/>
    <x v="32"/>
    <x v="39"/>
    <x v="51"/>
    <x v="0"/>
    <m/>
    <m/>
    <n v="-2.0999999999999996"/>
  </r>
  <r>
    <x v="2"/>
    <x v="9"/>
    <x v="1"/>
    <n v="202110"/>
    <x v="1"/>
    <x v="0"/>
    <x v="32"/>
    <x v="19"/>
    <x v="102"/>
    <x v="1"/>
    <s v="247 Time Limited"/>
    <n v="480.75"/>
    <m/>
  </r>
  <r>
    <x v="2"/>
    <x v="10"/>
    <x v="1"/>
    <n v="202111"/>
    <x v="1"/>
    <x v="1"/>
    <x v="14"/>
    <x v="10"/>
    <x v="32"/>
    <x v="1"/>
    <s v="247 Time Limited"/>
    <n v="26.189999999999998"/>
    <m/>
  </r>
  <r>
    <x v="2"/>
    <x v="10"/>
    <x v="1"/>
    <n v="202111"/>
    <x v="1"/>
    <x v="1"/>
    <x v="14"/>
    <x v="10"/>
    <x v="32"/>
    <x v="0"/>
    <m/>
    <n v="2172.06"/>
    <m/>
  </r>
  <r>
    <x v="2"/>
    <x v="10"/>
    <x v="1"/>
    <n v="202111"/>
    <x v="1"/>
    <x v="1"/>
    <x v="7"/>
    <x v="55"/>
    <x v="80"/>
    <x v="1"/>
    <s v="247 Time Limited"/>
    <n v="15.66"/>
    <m/>
  </r>
  <r>
    <x v="2"/>
    <x v="10"/>
    <x v="1"/>
    <n v="202111"/>
    <x v="1"/>
    <x v="1"/>
    <x v="7"/>
    <x v="10"/>
    <x v="41"/>
    <x v="2"/>
    <m/>
    <n v="12097.580000000004"/>
    <n v="0"/>
  </r>
  <r>
    <x v="2"/>
    <x v="10"/>
    <x v="1"/>
    <n v="202111"/>
    <x v="1"/>
    <x v="1"/>
    <x v="7"/>
    <x v="10"/>
    <x v="41"/>
    <x v="1"/>
    <s v="247 Time Limited"/>
    <n v="17.28"/>
    <m/>
  </r>
  <r>
    <x v="2"/>
    <x v="10"/>
    <x v="1"/>
    <n v="202111"/>
    <x v="1"/>
    <x v="1"/>
    <x v="7"/>
    <x v="10"/>
    <x v="41"/>
    <x v="0"/>
    <m/>
    <n v="-20.829999999999927"/>
    <m/>
  </r>
  <r>
    <x v="2"/>
    <x v="10"/>
    <x v="1"/>
    <n v="202111"/>
    <x v="1"/>
    <x v="1"/>
    <x v="29"/>
    <x v="38"/>
    <x v="50"/>
    <x v="2"/>
    <m/>
    <n v="13033.25"/>
    <n v="0"/>
  </r>
  <r>
    <x v="2"/>
    <x v="10"/>
    <x v="1"/>
    <n v="202111"/>
    <x v="1"/>
    <x v="1"/>
    <x v="2"/>
    <x v="3"/>
    <x v="60"/>
    <x v="0"/>
    <m/>
    <n v="19021.909999999996"/>
    <m/>
  </r>
  <r>
    <x v="2"/>
    <x v="10"/>
    <x v="1"/>
    <n v="202111"/>
    <x v="1"/>
    <x v="1"/>
    <x v="2"/>
    <x v="10"/>
    <x v="33"/>
    <x v="2"/>
    <m/>
    <n v="29017.279999999995"/>
    <n v="1"/>
  </r>
  <r>
    <x v="2"/>
    <x v="10"/>
    <x v="1"/>
    <n v="202111"/>
    <x v="1"/>
    <x v="1"/>
    <x v="8"/>
    <x v="9"/>
    <x v="9"/>
    <x v="1"/>
    <s v="247 Time Limited"/>
    <n v="133.38"/>
    <m/>
  </r>
  <r>
    <x v="2"/>
    <x v="10"/>
    <x v="1"/>
    <n v="202111"/>
    <x v="1"/>
    <x v="1"/>
    <x v="8"/>
    <x v="9"/>
    <x v="9"/>
    <x v="2"/>
    <m/>
    <n v="21169.660000000003"/>
    <n v="1.7799999999999998"/>
  </r>
  <r>
    <x v="2"/>
    <x v="10"/>
    <x v="1"/>
    <n v="202111"/>
    <x v="1"/>
    <x v="1"/>
    <x v="15"/>
    <x v="16"/>
    <x v="16"/>
    <x v="0"/>
    <m/>
    <n v="1518.19"/>
    <m/>
  </r>
  <r>
    <x v="2"/>
    <x v="10"/>
    <x v="1"/>
    <n v="202111"/>
    <x v="1"/>
    <x v="1"/>
    <x v="15"/>
    <x v="16"/>
    <x v="16"/>
    <x v="0"/>
    <m/>
    <m/>
    <n v="0.27"/>
  </r>
  <r>
    <x v="2"/>
    <x v="10"/>
    <x v="1"/>
    <n v="202111"/>
    <x v="1"/>
    <x v="1"/>
    <x v="15"/>
    <x v="89"/>
    <x v="136"/>
    <x v="0"/>
    <m/>
    <n v="-201.21"/>
    <m/>
  </r>
  <r>
    <x v="2"/>
    <x v="10"/>
    <x v="1"/>
    <n v="202111"/>
    <x v="1"/>
    <x v="1"/>
    <x v="4"/>
    <x v="17"/>
    <x v="17"/>
    <x v="1"/>
    <s v="247 Time Limited"/>
    <n v="25.11"/>
    <m/>
  </r>
  <r>
    <x v="2"/>
    <x v="10"/>
    <x v="1"/>
    <n v="202111"/>
    <x v="1"/>
    <x v="1"/>
    <x v="4"/>
    <x v="17"/>
    <x v="17"/>
    <x v="0"/>
    <m/>
    <n v="2349.44"/>
    <m/>
  </r>
  <r>
    <x v="2"/>
    <x v="10"/>
    <x v="1"/>
    <n v="202111"/>
    <x v="1"/>
    <x v="1"/>
    <x v="9"/>
    <x v="58"/>
    <x v="86"/>
    <x v="0"/>
    <m/>
    <m/>
    <n v="0.84000000000000008"/>
  </r>
  <r>
    <x v="2"/>
    <x v="10"/>
    <x v="1"/>
    <n v="202111"/>
    <x v="1"/>
    <x v="1"/>
    <x v="9"/>
    <x v="58"/>
    <x v="87"/>
    <x v="0"/>
    <m/>
    <m/>
    <n v="-0.78"/>
  </r>
  <r>
    <x v="2"/>
    <x v="10"/>
    <x v="1"/>
    <n v="202111"/>
    <x v="1"/>
    <x v="1"/>
    <x v="10"/>
    <x v="74"/>
    <x v="131"/>
    <x v="2"/>
    <m/>
    <n v="820.77"/>
    <n v="0"/>
  </r>
  <r>
    <x v="2"/>
    <x v="10"/>
    <x v="1"/>
    <n v="202111"/>
    <x v="1"/>
    <x v="1"/>
    <x v="10"/>
    <x v="77"/>
    <x v="115"/>
    <x v="0"/>
    <m/>
    <n v="1099.3899999999999"/>
    <m/>
  </r>
  <r>
    <x v="2"/>
    <x v="10"/>
    <x v="1"/>
    <n v="202111"/>
    <x v="1"/>
    <x v="1"/>
    <x v="10"/>
    <x v="77"/>
    <x v="115"/>
    <x v="2"/>
    <m/>
    <n v="162.70000000000002"/>
    <m/>
  </r>
  <r>
    <x v="2"/>
    <x v="10"/>
    <x v="1"/>
    <n v="202111"/>
    <x v="1"/>
    <x v="1"/>
    <x v="10"/>
    <x v="63"/>
    <x v="93"/>
    <x v="0"/>
    <m/>
    <m/>
    <n v="0.26"/>
  </r>
  <r>
    <x v="2"/>
    <x v="10"/>
    <x v="1"/>
    <n v="202111"/>
    <x v="1"/>
    <x v="1"/>
    <x v="16"/>
    <x v="78"/>
    <x v="118"/>
    <x v="2"/>
    <m/>
    <n v="4394.87"/>
    <n v="0"/>
  </r>
  <r>
    <x v="2"/>
    <x v="10"/>
    <x v="1"/>
    <n v="202111"/>
    <x v="1"/>
    <x v="1"/>
    <x v="16"/>
    <x v="78"/>
    <x v="118"/>
    <x v="0"/>
    <m/>
    <m/>
    <n v="0.27"/>
  </r>
  <r>
    <x v="2"/>
    <x v="10"/>
    <x v="1"/>
    <n v="202111"/>
    <x v="1"/>
    <x v="1"/>
    <x v="16"/>
    <x v="59"/>
    <x v="88"/>
    <x v="0"/>
    <m/>
    <n v="-15141.05"/>
    <m/>
  </r>
  <r>
    <x v="1"/>
    <x v="8"/>
    <x v="1"/>
    <n v="202109"/>
    <x v="1"/>
    <x v="1"/>
    <x v="16"/>
    <x v="59"/>
    <x v="88"/>
    <x v="2"/>
    <m/>
    <n v="4353.6900000000023"/>
    <n v="0.33"/>
  </r>
  <r>
    <x v="1"/>
    <x v="8"/>
    <x v="1"/>
    <n v="202109"/>
    <x v="1"/>
    <x v="1"/>
    <x v="27"/>
    <x v="10"/>
    <x v="44"/>
    <x v="1"/>
    <s v="247 Time Limited"/>
    <n v="93.419999999999987"/>
    <m/>
  </r>
  <r>
    <x v="1"/>
    <x v="8"/>
    <x v="1"/>
    <n v="202109"/>
    <x v="1"/>
    <x v="1"/>
    <x v="27"/>
    <x v="10"/>
    <x v="44"/>
    <x v="0"/>
    <m/>
    <n v="57436.649999999987"/>
    <m/>
  </r>
  <r>
    <x v="1"/>
    <x v="8"/>
    <x v="1"/>
    <n v="202109"/>
    <x v="2"/>
    <x v="0"/>
    <x v="17"/>
    <x v="7"/>
    <x v="23"/>
    <x v="1"/>
    <s v="Care Providers"/>
    <n v="8509.1400000000031"/>
    <m/>
  </r>
  <r>
    <x v="1"/>
    <x v="8"/>
    <x v="1"/>
    <n v="202109"/>
    <x v="2"/>
    <x v="0"/>
    <x v="17"/>
    <x v="7"/>
    <x v="23"/>
    <x v="1"/>
    <s v="Firstpoint Healthcare Ltd"/>
    <n v="2173.6299999999997"/>
    <m/>
  </r>
  <r>
    <x v="1"/>
    <x v="8"/>
    <x v="1"/>
    <n v="202109"/>
    <x v="2"/>
    <x v="0"/>
    <x v="17"/>
    <x v="7"/>
    <x v="23"/>
    <x v="1"/>
    <s v="Nationwide Nursing Agency Ltd"/>
    <n v="663.64"/>
    <m/>
  </r>
  <r>
    <x v="1"/>
    <x v="8"/>
    <x v="1"/>
    <n v="202109"/>
    <x v="2"/>
    <x v="0"/>
    <x v="17"/>
    <x v="7"/>
    <x v="23"/>
    <x v="1"/>
    <s v="TFS Healthcare Ltd"/>
    <n v="1239.5"/>
    <m/>
  </r>
  <r>
    <x v="1"/>
    <x v="8"/>
    <x v="1"/>
    <n v="202109"/>
    <x v="2"/>
    <x v="0"/>
    <x v="17"/>
    <x v="19"/>
    <x v="20"/>
    <x v="1"/>
    <s v="Hg Health Limited"/>
    <n v="3423.5799999999995"/>
    <m/>
  </r>
  <r>
    <x v="1"/>
    <x v="8"/>
    <x v="1"/>
    <n v="202109"/>
    <x v="2"/>
    <x v="0"/>
    <x v="17"/>
    <x v="19"/>
    <x v="20"/>
    <x v="1"/>
    <s v="Immediate Medical Solutions LTD"/>
    <n v="297.51"/>
    <m/>
  </r>
  <r>
    <x v="1"/>
    <x v="8"/>
    <x v="1"/>
    <n v="202109"/>
    <x v="2"/>
    <x v="0"/>
    <x v="32"/>
    <x v="39"/>
    <x v="51"/>
    <x v="1"/>
    <s v="Cromwell Medical Staffing Ltd"/>
    <n v="974.68999999999994"/>
    <m/>
  </r>
  <r>
    <x v="1"/>
    <x v="8"/>
    <x v="1"/>
    <n v="202109"/>
    <x v="2"/>
    <x v="0"/>
    <x v="32"/>
    <x v="19"/>
    <x v="102"/>
    <x v="1"/>
    <s v="Medicspro Ltd"/>
    <n v="1157.76"/>
    <m/>
  </r>
  <r>
    <x v="1"/>
    <x v="8"/>
    <x v="1"/>
    <n v="202109"/>
    <x v="2"/>
    <x v="0"/>
    <x v="24"/>
    <x v="25"/>
    <x v="29"/>
    <x v="0"/>
    <m/>
    <n v="5.6843418860808015E-14"/>
    <m/>
  </r>
  <r>
    <x v="1"/>
    <x v="8"/>
    <x v="1"/>
    <n v="202109"/>
    <x v="2"/>
    <x v="0"/>
    <x v="12"/>
    <x v="54"/>
    <x v="104"/>
    <x v="1"/>
    <s v="Care Providers"/>
    <n v="339.42"/>
    <m/>
  </r>
  <r>
    <x v="1"/>
    <x v="8"/>
    <x v="1"/>
    <n v="202109"/>
    <x v="2"/>
    <x v="0"/>
    <x v="12"/>
    <x v="54"/>
    <x v="104"/>
    <x v="0"/>
    <m/>
    <n v="473.15999999999963"/>
    <m/>
  </r>
  <r>
    <x v="1"/>
    <x v="8"/>
    <x v="1"/>
    <n v="202109"/>
    <x v="2"/>
    <x v="0"/>
    <x v="0"/>
    <x v="79"/>
    <x v="119"/>
    <x v="1"/>
    <s v="Hcl Nursing Ltd"/>
    <n v="142.34"/>
    <m/>
  </r>
  <r>
    <x v="1"/>
    <x v="8"/>
    <x v="1"/>
    <n v="202109"/>
    <x v="2"/>
    <x v="0"/>
    <x v="0"/>
    <x v="79"/>
    <x v="119"/>
    <x v="0"/>
    <m/>
    <n v="160.30000000000001"/>
    <m/>
  </r>
  <r>
    <x v="1"/>
    <x v="8"/>
    <x v="1"/>
    <n v="202109"/>
    <x v="2"/>
    <x v="0"/>
    <x v="0"/>
    <x v="0"/>
    <x v="0"/>
    <x v="1"/>
    <s v="Cromwell Medical Staffing Ltd"/>
    <n v="2780.67"/>
    <m/>
  </r>
  <r>
    <x v="1"/>
    <x v="8"/>
    <x v="1"/>
    <n v="202109"/>
    <x v="2"/>
    <x v="0"/>
    <x v="0"/>
    <x v="0"/>
    <x v="0"/>
    <x v="1"/>
    <s v="Globe Locums Ltd"/>
    <n v="1203.23"/>
    <m/>
  </r>
  <r>
    <x v="1"/>
    <x v="8"/>
    <x v="1"/>
    <n v="202109"/>
    <x v="2"/>
    <x v="0"/>
    <x v="0"/>
    <x v="0"/>
    <x v="0"/>
    <x v="1"/>
    <s v="Total Assist Recruitment Ltd"/>
    <n v="525.92000000000007"/>
    <m/>
  </r>
  <r>
    <x v="1"/>
    <x v="8"/>
    <x v="1"/>
    <n v="202109"/>
    <x v="2"/>
    <x v="0"/>
    <x v="0"/>
    <x v="40"/>
    <x v="52"/>
    <x v="1"/>
    <s v="Medicspro Ltd"/>
    <n v="1197.0899999999999"/>
    <m/>
  </r>
  <r>
    <x v="1"/>
    <x v="8"/>
    <x v="1"/>
    <n v="202109"/>
    <x v="2"/>
    <x v="0"/>
    <x v="0"/>
    <x v="64"/>
    <x v="95"/>
    <x v="0"/>
    <m/>
    <n v="5.6843418860808015E-14"/>
    <m/>
  </r>
  <r>
    <x v="1"/>
    <x v="8"/>
    <x v="1"/>
    <n v="202109"/>
    <x v="2"/>
    <x v="0"/>
    <x v="18"/>
    <x v="26"/>
    <x v="30"/>
    <x v="1"/>
    <s v="Medicspro Ltd"/>
    <n v="16690.720000000008"/>
    <m/>
  </r>
  <r>
    <x v="1"/>
    <x v="8"/>
    <x v="1"/>
    <n v="202109"/>
    <x v="2"/>
    <x v="0"/>
    <x v="18"/>
    <x v="20"/>
    <x v="22"/>
    <x v="1"/>
    <s v="Hcl Nursing Ltd"/>
    <n v="2106"/>
    <m/>
  </r>
  <r>
    <x v="1"/>
    <x v="8"/>
    <x v="1"/>
    <n v="202109"/>
    <x v="1"/>
    <x v="1"/>
    <x v="11"/>
    <x v="12"/>
    <x v="12"/>
    <x v="0"/>
    <m/>
    <m/>
    <n v="-0.78999999999999981"/>
  </r>
  <r>
    <x v="1"/>
    <x v="8"/>
    <x v="1"/>
    <n v="202109"/>
    <x v="1"/>
    <x v="1"/>
    <x v="16"/>
    <x v="18"/>
    <x v="19"/>
    <x v="1"/>
    <s v="247 Time Limited"/>
    <n v="96.389999999999986"/>
    <m/>
  </r>
  <r>
    <x v="1"/>
    <x v="8"/>
    <x v="1"/>
    <n v="202109"/>
    <x v="1"/>
    <x v="1"/>
    <x v="16"/>
    <x v="18"/>
    <x v="19"/>
    <x v="2"/>
    <m/>
    <n v="28588.799999999996"/>
    <n v="1.3300000000000003"/>
  </r>
  <r>
    <x v="1"/>
    <x v="8"/>
    <x v="1"/>
    <n v="202109"/>
    <x v="1"/>
    <x v="1"/>
    <x v="36"/>
    <x v="59"/>
    <x v="139"/>
    <x v="0"/>
    <m/>
    <m/>
    <n v="1.04"/>
  </r>
  <r>
    <x v="1"/>
    <x v="8"/>
    <x v="1"/>
    <n v="202109"/>
    <x v="1"/>
    <x v="1"/>
    <x v="27"/>
    <x v="10"/>
    <x v="44"/>
    <x v="2"/>
    <m/>
    <n v="31370.320000000011"/>
    <n v="0"/>
  </r>
  <r>
    <x v="1"/>
    <x v="8"/>
    <x v="1"/>
    <n v="202109"/>
    <x v="1"/>
    <x v="1"/>
    <x v="27"/>
    <x v="10"/>
    <x v="44"/>
    <x v="0"/>
    <m/>
    <m/>
    <n v="1.0199999999999996"/>
  </r>
  <r>
    <x v="1"/>
    <x v="8"/>
    <x v="1"/>
    <n v="202109"/>
    <x v="2"/>
    <x v="0"/>
    <x v="17"/>
    <x v="7"/>
    <x v="23"/>
    <x v="1"/>
    <s v="Globe Locums Ltd"/>
    <n v="29757.87"/>
    <m/>
  </r>
  <r>
    <x v="1"/>
    <x v="8"/>
    <x v="1"/>
    <n v="202109"/>
    <x v="2"/>
    <x v="0"/>
    <x v="17"/>
    <x v="7"/>
    <x v="23"/>
    <x v="1"/>
    <s v="Staffing Professionals Ltd"/>
    <n v="1449.5600000000002"/>
    <m/>
  </r>
  <r>
    <x v="1"/>
    <x v="8"/>
    <x v="1"/>
    <n v="202109"/>
    <x v="2"/>
    <x v="0"/>
    <x v="17"/>
    <x v="7"/>
    <x v="23"/>
    <x v="0"/>
    <m/>
    <m/>
    <n v="33.1"/>
  </r>
  <r>
    <x v="1"/>
    <x v="8"/>
    <x v="1"/>
    <n v="202109"/>
    <x v="2"/>
    <x v="0"/>
    <x v="17"/>
    <x v="19"/>
    <x v="20"/>
    <x v="1"/>
    <s v="Medicspro Ltd"/>
    <n v="3438.1400000000003"/>
    <m/>
  </r>
  <r>
    <x v="1"/>
    <x v="8"/>
    <x v="1"/>
    <n v="202109"/>
    <x v="2"/>
    <x v="0"/>
    <x v="17"/>
    <x v="19"/>
    <x v="20"/>
    <x v="1"/>
    <s v="Nationwide Nursing Agency Ltd"/>
    <n v="927.06000000000006"/>
    <m/>
  </r>
  <r>
    <x v="1"/>
    <x v="8"/>
    <x v="1"/>
    <n v="202109"/>
    <x v="2"/>
    <x v="0"/>
    <x v="17"/>
    <x v="19"/>
    <x v="20"/>
    <x v="1"/>
    <s v="Pulse Healthcare Ltd"/>
    <n v="641.02"/>
    <m/>
  </r>
  <r>
    <x v="1"/>
    <x v="8"/>
    <x v="1"/>
    <n v="202109"/>
    <x v="2"/>
    <x v="0"/>
    <x v="32"/>
    <x v="19"/>
    <x v="102"/>
    <x v="1"/>
    <s v="Your World Nursing"/>
    <n v="1269.69"/>
    <m/>
  </r>
  <r>
    <x v="1"/>
    <x v="8"/>
    <x v="1"/>
    <n v="202109"/>
    <x v="2"/>
    <x v="0"/>
    <x v="32"/>
    <x v="19"/>
    <x v="102"/>
    <x v="0"/>
    <m/>
    <m/>
    <n v="1.69"/>
  </r>
  <r>
    <x v="1"/>
    <x v="8"/>
    <x v="1"/>
    <n v="202109"/>
    <x v="2"/>
    <x v="0"/>
    <x v="0"/>
    <x v="40"/>
    <x v="52"/>
    <x v="0"/>
    <m/>
    <n v="16426.71"/>
    <m/>
  </r>
  <r>
    <x v="1"/>
    <x v="8"/>
    <x v="1"/>
    <n v="202109"/>
    <x v="2"/>
    <x v="0"/>
    <x v="0"/>
    <x v="40"/>
    <x v="52"/>
    <x v="0"/>
    <m/>
    <m/>
    <n v="6.92"/>
  </r>
  <r>
    <x v="1"/>
    <x v="8"/>
    <x v="1"/>
    <n v="202109"/>
    <x v="2"/>
    <x v="0"/>
    <x v="18"/>
    <x v="26"/>
    <x v="30"/>
    <x v="1"/>
    <s v="Cromwell Medical Staffing Ltd"/>
    <n v="12556.810000000001"/>
    <m/>
  </r>
  <r>
    <x v="1"/>
    <x v="8"/>
    <x v="1"/>
    <n v="202109"/>
    <x v="2"/>
    <x v="0"/>
    <x v="18"/>
    <x v="26"/>
    <x v="30"/>
    <x v="1"/>
    <s v="Globe Locums Ltd"/>
    <n v="423.89"/>
    <m/>
  </r>
  <r>
    <x v="1"/>
    <x v="8"/>
    <x v="1"/>
    <n v="202109"/>
    <x v="2"/>
    <x v="0"/>
    <x v="18"/>
    <x v="26"/>
    <x v="30"/>
    <x v="1"/>
    <s v="Malaika Investments (Uk) Ltd T/A Impact Care Services"/>
    <n v="392.27"/>
    <m/>
  </r>
  <r>
    <x v="1"/>
    <x v="8"/>
    <x v="1"/>
    <n v="202109"/>
    <x v="2"/>
    <x v="0"/>
    <x v="18"/>
    <x v="26"/>
    <x v="105"/>
    <x v="1"/>
    <s v="Hg Health Limited"/>
    <n v="336.12"/>
    <m/>
  </r>
  <r>
    <x v="1"/>
    <x v="8"/>
    <x v="1"/>
    <n v="202109"/>
    <x v="2"/>
    <x v="0"/>
    <x v="33"/>
    <x v="10"/>
    <x v="120"/>
    <x v="1"/>
    <s v="Your World Nursing"/>
    <n v="807.78"/>
    <m/>
  </r>
  <r>
    <x v="1"/>
    <x v="8"/>
    <x v="1"/>
    <n v="202109"/>
    <x v="2"/>
    <x v="0"/>
    <x v="31"/>
    <x v="36"/>
    <x v="47"/>
    <x v="1"/>
    <s v="Hallam Medical Ltd"/>
    <n v="4986"/>
    <m/>
  </r>
  <r>
    <x v="1"/>
    <x v="8"/>
    <x v="1"/>
    <n v="202109"/>
    <x v="2"/>
    <x v="0"/>
    <x v="31"/>
    <x v="36"/>
    <x v="47"/>
    <x v="1"/>
    <s v="Id Medical_002"/>
    <n v="1710.17"/>
    <m/>
  </r>
  <r>
    <x v="2"/>
    <x v="10"/>
    <x v="1"/>
    <n v="202111"/>
    <x v="2"/>
    <x v="1"/>
    <x v="14"/>
    <x v="10"/>
    <x v="32"/>
    <x v="0"/>
    <m/>
    <n v="-337.1"/>
    <m/>
  </r>
  <r>
    <x v="2"/>
    <x v="10"/>
    <x v="1"/>
    <n v="202111"/>
    <x v="2"/>
    <x v="1"/>
    <x v="7"/>
    <x v="8"/>
    <x v="8"/>
    <x v="0"/>
    <m/>
    <n v="3752.2700000000077"/>
    <m/>
  </r>
  <r>
    <x v="2"/>
    <x v="10"/>
    <x v="1"/>
    <n v="202111"/>
    <x v="2"/>
    <x v="1"/>
    <x v="7"/>
    <x v="8"/>
    <x v="8"/>
    <x v="0"/>
    <m/>
    <m/>
    <n v="0.33999999999999853"/>
  </r>
  <r>
    <x v="2"/>
    <x v="10"/>
    <x v="1"/>
    <n v="202111"/>
    <x v="2"/>
    <x v="1"/>
    <x v="7"/>
    <x v="8"/>
    <x v="8"/>
    <x v="2"/>
    <m/>
    <n v="45036.639999999999"/>
    <n v="14.589999999999936"/>
  </r>
  <r>
    <x v="2"/>
    <x v="10"/>
    <x v="1"/>
    <n v="202111"/>
    <x v="2"/>
    <x v="1"/>
    <x v="7"/>
    <x v="71"/>
    <x v="107"/>
    <x v="0"/>
    <m/>
    <m/>
    <n v="-1.5900000000000007"/>
  </r>
  <r>
    <x v="2"/>
    <x v="10"/>
    <x v="1"/>
    <n v="202111"/>
    <x v="2"/>
    <x v="1"/>
    <x v="7"/>
    <x v="10"/>
    <x v="41"/>
    <x v="0"/>
    <m/>
    <m/>
    <n v="-9.9999999999999867E-2"/>
  </r>
  <r>
    <x v="2"/>
    <x v="10"/>
    <x v="1"/>
    <n v="202111"/>
    <x v="2"/>
    <x v="1"/>
    <x v="2"/>
    <x v="3"/>
    <x v="60"/>
    <x v="2"/>
    <m/>
    <n v="25101.019999999975"/>
    <n v="7.1299999999999928"/>
  </r>
  <r>
    <x v="2"/>
    <x v="10"/>
    <x v="1"/>
    <n v="202111"/>
    <x v="2"/>
    <x v="1"/>
    <x v="2"/>
    <x v="3"/>
    <x v="3"/>
    <x v="2"/>
    <m/>
    <n v="14346.120000000008"/>
    <n v="4.7899999999999956"/>
  </r>
  <r>
    <x v="2"/>
    <x v="10"/>
    <x v="1"/>
    <n v="202111"/>
    <x v="2"/>
    <x v="1"/>
    <x v="15"/>
    <x v="74"/>
    <x v="111"/>
    <x v="2"/>
    <m/>
    <n v="3119.3100000000004"/>
    <n v="1.1500000000000006"/>
  </r>
  <r>
    <x v="2"/>
    <x v="10"/>
    <x v="1"/>
    <n v="202111"/>
    <x v="2"/>
    <x v="1"/>
    <x v="15"/>
    <x v="56"/>
    <x v="82"/>
    <x v="2"/>
    <m/>
    <n v="1971.9700000000007"/>
    <n v="0.84000000000000008"/>
  </r>
  <r>
    <x v="2"/>
    <x v="10"/>
    <x v="1"/>
    <n v="202111"/>
    <x v="2"/>
    <x v="1"/>
    <x v="15"/>
    <x v="76"/>
    <x v="114"/>
    <x v="0"/>
    <m/>
    <n v="1235.8499999999999"/>
    <m/>
  </r>
  <r>
    <x v="2"/>
    <x v="10"/>
    <x v="1"/>
    <n v="202111"/>
    <x v="2"/>
    <x v="1"/>
    <x v="15"/>
    <x v="76"/>
    <x v="114"/>
    <x v="0"/>
    <m/>
    <m/>
    <n v="-0.2400000000000001"/>
  </r>
  <r>
    <x v="2"/>
    <x v="10"/>
    <x v="1"/>
    <n v="202111"/>
    <x v="2"/>
    <x v="1"/>
    <x v="48"/>
    <x v="10"/>
    <x v="121"/>
    <x v="0"/>
    <m/>
    <m/>
    <n v="-0.37999999999999978"/>
  </r>
  <r>
    <x v="2"/>
    <x v="10"/>
    <x v="1"/>
    <n v="202111"/>
    <x v="2"/>
    <x v="1"/>
    <x v="4"/>
    <x v="37"/>
    <x v="68"/>
    <x v="0"/>
    <m/>
    <n v="1238.48"/>
    <m/>
  </r>
  <r>
    <x v="2"/>
    <x v="10"/>
    <x v="1"/>
    <n v="202111"/>
    <x v="2"/>
    <x v="1"/>
    <x v="4"/>
    <x v="17"/>
    <x v="17"/>
    <x v="0"/>
    <m/>
    <n v="702.33999999999992"/>
    <m/>
  </r>
  <r>
    <x v="2"/>
    <x v="10"/>
    <x v="1"/>
    <n v="202111"/>
    <x v="2"/>
    <x v="1"/>
    <x v="4"/>
    <x v="5"/>
    <x v="5"/>
    <x v="0"/>
    <m/>
    <n v="933.29"/>
    <m/>
  </r>
  <r>
    <x v="2"/>
    <x v="10"/>
    <x v="1"/>
    <n v="202111"/>
    <x v="2"/>
    <x v="1"/>
    <x v="4"/>
    <x v="5"/>
    <x v="5"/>
    <x v="0"/>
    <m/>
    <m/>
    <n v="-9.000000000000008E-2"/>
  </r>
  <r>
    <x v="2"/>
    <x v="10"/>
    <x v="1"/>
    <n v="202111"/>
    <x v="2"/>
    <x v="1"/>
    <x v="56"/>
    <x v="93"/>
    <x v="147"/>
    <x v="0"/>
    <m/>
    <n v="-1034.57"/>
    <m/>
  </r>
  <r>
    <x v="2"/>
    <x v="10"/>
    <x v="1"/>
    <n v="202111"/>
    <x v="2"/>
    <x v="1"/>
    <x v="10"/>
    <x v="30"/>
    <x v="36"/>
    <x v="0"/>
    <m/>
    <n v="163.7299999999999"/>
    <m/>
  </r>
  <r>
    <x v="2"/>
    <x v="10"/>
    <x v="1"/>
    <n v="202111"/>
    <x v="2"/>
    <x v="1"/>
    <x v="10"/>
    <x v="30"/>
    <x v="36"/>
    <x v="0"/>
    <m/>
    <m/>
    <n v="2.0000000000000018E-2"/>
  </r>
  <r>
    <x v="2"/>
    <x v="10"/>
    <x v="1"/>
    <n v="202111"/>
    <x v="2"/>
    <x v="1"/>
    <x v="10"/>
    <x v="30"/>
    <x v="36"/>
    <x v="2"/>
    <m/>
    <n v="480.94999999999993"/>
    <n v="0.24"/>
  </r>
  <r>
    <x v="2"/>
    <x v="10"/>
    <x v="1"/>
    <n v="202111"/>
    <x v="2"/>
    <x v="1"/>
    <x v="11"/>
    <x v="60"/>
    <x v="89"/>
    <x v="0"/>
    <m/>
    <n v="7986.4800000000059"/>
    <m/>
  </r>
  <r>
    <x v="2"/>
    <x v="10"/>
    <x v="1"/>
    <n v="202111"/>
    <x v="2"/>
    <x v="1"/>
    <x v="11"/>
    <x v="60"/>
    <x v="89"/>
    <x v="2"/>
    <m/>
    <n v="85906.509999999718"/>
    <n v="24.799999999999994"/>
  </r>
  <r>
    <x v="2"/>
    <x v="10"/>
    <x v="1"/>
    <n v="202111"/>
    <x v="2"/>
    <x v="1"/>
    <x v="11"/>
    <x v="10"/>
    <x v="18"/>
    <x v="0"/>
    <m/>
    <m/>
    <n v="0.30000000000000004"/>
  </r>
  <r>
    <x v="2"/>
    <x v="10"/>
    <x v="1"/>
    <n v="202111"/>
    <x v="2"/>
    <x v="1"/>
    <x v="16"/>
    <x v="60"/>
    <x v="90"/>
    <x v="0"/>
    <m/>
    <n v="12172.85"/>
    <m/>
  </r>
  <r>
    <x v="2"/>
    <x v="10"/>
    <x v="1"/>
    <n v="202111"/>
    <x v="2"/>
    <x v="1"/>
    <x v="16"/>
    <x v="18"/>
    <x v="19"/>
    <x v="0"/>
    <m/>
    <n v="6030.16"/>
    <m/>
  </r>
  <r>
    <x v="2"/>
    <x v="10"/>
    <x v="1"/>
    <n v="202111"/>
    <x v="1"/>
    <x v="1"/>
    <x v="16"/>
    <x v="18"/>
    <x v="19"/>
    <x v="0"/>
    <m/>
    <n v="11046.41"/>
    <m/>
  </r>
  <r>
    <x v="2"/>
    <x v="10"/>
    <x v="1"/>
    <n v="202111"/>
    <x v="1"/>
    <x v="1"/>
    <x v="36"/>
    <x v="59"/>
    <x v="139"/>
    <x v="2"/>
    <m/>
    <n v="7770.74"/>
    <n v="0"/>
  </r>
  <r>
    <x v="2"/>
    <x v="10"/>
    <x v="1"/>
    <n v="202111"/>
    <x v="1"/>
    <x v="1"/>
    <x v="27"/>
    <x v="10"/>
    <x v="44"/>
    <x v="2"/>
    <m/>
    <n v="43277.660000000011"/>
    <n v="0"/>
  </r>
  <r>
    <x v="2"/>
    <x v="10"/>
    <x v="1"/>
    <n v="202111"/>
    <x v="1"/>
    <x v="1"/>
    <x v="27"/>
    <x v="10"/>
    <x v="44"/>
    <x v="0"/>
    <m/>
    <n v="-47693.030000000021"/>
    <m/>
  </r>
  <r>
    <x v="2"/>
    <x v="10"/>
    <x v="1"/>
    <n v="202111"/>
    <x v="2"/>
    <x v="0"/>
    <x v="17"/>
    <x v="7"/>
    <x v="23"/>
    <x v="1"/>
    <s v="Firstpoint Healthcare Ltd"/>
    <n v="4255.6999999999989"/>
    <m/>
  </r>
  <r>
    <x v="2"/>
    <x v="10"/>
    <x v="1"/>
    <n v="202111"/>
    <x v="2"/>
    <x v="0"/>
    <x v="17"/>
    <x v="7"/>
    <x v="23"/>
    <x v="0"/>
    <m/>
    <m/>
    <n v="14.820000000000002"/>
  </r>
  <r>
    <x v="2"/>
    <x v="10"/>
    <x v="1"/>
    <n v="202111"/>
    <x v="2"/>
    <x v="0"/>
    <x v="17"/>
    <x v="19"/>
    <x v="20"/>
    <x v="1"/>
    <s v="Id Medical_002"/>
    <n v="764.1"/>
    <m/>
  </r>
  <r>
    <x v="2"/>
    <x v="10"/>
    <x v="1"/>
    <n v="202111"/>
    <x v="2"/>
    <x v="0"/>
    <x v="17"/>
    <x v="10"/>
    <x v="21"/>
    <x v="1"/>
    <s v="Your World Nursing"/>
    <n v="1038.71"/>
    <m/>
  </r>
  <r>
    <x v="2"/>
    <x v="10"/>
    <x v="1"/>
    <n v="202111"/>
    <x v="2"/>
    <x v="0"/>
    <x v="17"/>
    <x v="10"/>
    <x v="21"/>
    <x v="0"/>
    <m/>
    <m/>
    <n v="0.41"/>
  </r>
  <r>
    <x v="2"/>
    <x v="10"/>
    <x v="1"/>
    <n v="202111"/>
    <x v="2"/>
    <x v="0"/>
    <x v="32"/>
    <x v="39"/>
    <x v="51"/>
    <x v="1"/>
    <s v="Nationwide Nursing Agency Ltd"/>
    <n v="286.81"/>
    <m/>
  </r>
  <r>
    <x v="2"/>
    <x v="10"/>
    <x v="1"/>
    <n v="202111"/>
    <x v="2"/>
    <x v="0"/>
    <x v="32"/>
    <x v="39"/>
    <x v="51"/>
    <x v="0"/>
    <m/>
    <m/>
    <n v="1.1299999999999999"/>
  </r>
  <r>
    <x v="2"/>
    <x v="10"/>
    <x v="1"/>
    <n v="202111"/>
    <x v="2"/>
    <x v="0"/>
    <x v="32"/>
    <x v="19"/>
    <x v="102"/>
    <x v="1"/>
    <s v="Msi Recruitment Limited"/>
    <n v="345.53"/>
    <m/>
  </r>
  <r>
    <x v="2"/>
    <x v="10"/>
    <x v="1"/>
    <n v="202111"/>
    <x v="2"/>
    <x v="0"/>
    <x v="24"/>
    <x v="25"/>
    <x v="29"/>
    <x v="0"/>
    <m/>
    <n v="63.22"/>
    <m/>
  </r>
  <r>
    <x v="2"/>
    <x v="10"/>
    <x v="1"/>
    <n v="202111"/>
    <x v="2"/>
    <x v="0"/>
    <x v="12"/>
    <x v="13"/>
    <x v="13"/>
    <x v="0"/>
    <m/>
    <n v="1481.46"/>
    <m/>
  </r>
  <r>
    <x v="2"/>
    <x v="10"/>
    <x v="1"/>
    <n v="202111"/>
    <x v="2"/>
    <x v="0"/>
    <x v="12"/>
    <x v="13"/>
    <x v="13"/>
    <x v="0"/>
    <m/>
    <m/>
    <n v="0.56000000000000005"/>
  </r>
  <r>
    <x v="2"/>
    <x v="10"/>
    <x v="1"/>
    <n v="202111"/>
    <x v="2"/>
    <x v="0"/>
    <x v="12"/>
    <x v="54"/>
    <x v="104"/>
    <x v="1"/>
    <s v="Cromwell Medical Staffing Ltd"/>
    <n v="1286.44"/>
    <m/>
  </r>
  <r>
    <x v="2"/>
    <x v="10"/>
    <x v="1"/>
    <n v="202111"/>
    <x v="2"/>
    <x v="0"/>
    <x v="12"/>
    <x v="54"/>
    <x v="104"/>
    <x v="0"/>
    <m/>
    <n v="4494.2000000000007"/>
    <m/>
  </r>
  <r>
    <x v="2"/>
    <x v="10"/>
    <x v="1"/>
    <n v="202111"/>
    <x v="2"/>
    <x v="0"/>
    <x v="12"/>
    <x v="54"/>
    <x v="104"/>
    <x v="0"/>
    <m/>
    <m/>
    <n v="1.28"/>
  </r>
  <r>
    <x v="2"/>
    <x v="10"/>
    <x v="1"/>
    <n v="202111"/>
    <x v="2"/>
    <x v="0"/>
    <x v="0"/>
    <x v="40"/>
    <x v="52"/>
    <x v="1"/>
    <s v="Medilink Consulting Ltd"/>
    <n v="5567.0099999999993"/>
    <m/>
  </r>
  <r>
    <x v="2"/>
    <x v="10"/>
    <x v="1"/>
    <n v="202111"/>
    <x v="2"/>
    <x v="0"/>
    <x v="18"/>
    <x v="26"/>
    <x v="30"/>
    <x v="1"/>
    <s v="Globe Locums Ltd"/>
    <n v="2898.67"/>
    <m/>
  </r>
  <r>
    <x v="2"/>
    <x v="10"/>
    <x v="1"/>
    <n v="202111"/>
    <x v="2"/>
    <x v="0"/>
    <x v="18"/>
    <x v="26"/>
    <x v="30"/>
    <x v="0"/>
    <m/>
    <m/>
    <n v="4.0799999999999992"/>
  </r>
  <r>
    <x v="2"/>
    <x v="10"/>
    <x v="1"/>
    <n v="202111"/>
    <x v="2"/>
    <x v="0"/>
    <x v="18"/>
    <x v="26"/>
    <x v="105"/>
    <x v="1"/>
    <s v="Care Providers"/>
    <n v="470.27"/>
    <m/>
  </r>
  <r>
    <x v="2"/>
    <x v="10"/>
    <x v="1"/>
    <n v="202111"/>
    <x v="2"/>
    <x v="0"/>
    <x v="18"/>
    <x v="20"/>
    <x v="22"/>
    <x v="1"/>
    <s v="Cromwell Medical Staffing Ltd"/>
    <n v="39.670000000000016"/>
    <m/>
  </r>
  <r>
    <x v="2"/>
    <x v="10"/>
    <x v="1"/>
    <n v="202111"/>
    <x v="2"/>
    <x v="0"/>
    <x v="31"/>
    <x v="36"/>
    <x v="47"/>
    <x v="1"/>
    <s v="Firstpoint Healthcare Ltd"/>
    <n v="5435"/>
    <m/>
  </r>
  <r>
    <x v="1"/>
    <x v="8"/>
    <x v="1"/>
    <n v="202109"/>
    <x v="2"/>
    <x v="0"/>
    <x v="18"/>
    <x v="20"/>
    <x v="22"/>
    <x v="0"/>
    <m/>
    <n v="155.84000000000015"/>
    <m/>
  </r>
  <r>
    <x v="1"/>
    <x v="8"/>
    <x v="1"/>
    <n v="202109"/>
    <x v="2"/>
    <x v="0"/>
    <x v="31"/>
    <x v="36"/>
    <x v="47"/>
    <x v="1"/>
    <s v="Athona Ltd"/>
    <n v="4060.7100000000005"/>
    <m/>
  </r>
  <r>
    <x v="1"/>
    <x v="8"/>
    <x v="1"/>
    <n v="202109"/>
    <x v="2"/>
    <x v="0"/>
    <x v="31"/>
    <x v="36"/>
    <x v="47"/>
    <x v="1"/>
    <s v="Total Assist Recruitment Ltd"/>
    <n v="860.51"/>
    <m/>
  </r>
  <r>
    <x v="1"/>
    <x v="8"/>
    <x v="1"/>
    <n v="202109"/>
    <x v="2"/>
    <x v="0"/>
    <x v="49"/>
    <x v="80"/>
    <x v="124"/>
    <x v="1"/>
    <s v="Hunter Healthcare Resourcing Ltd"/>
    <n v="7113.38"/>
    <m/>
  </r>
  <r>
    <x v="1"/>
    <x v="8"/>
    <x v="1"/>
    <n v="202109"/>
    <x v="2"/>
    <x v="0"/>
    <x v="34"/>
    <x v="42"/>
    <x v="56"/>
    <x v="0"/>
    <m/>
    <n v="344.1"/>
    <m/>
  </r>
  <r>
    <x v="1"/>
    <x v="8"/>
    <x v="1"/>
    <n v="202109"/>
    <x v="2"/>
    <x v="0"/>
    <x v="34"/>
    <x v="42"/>
    <x v="56"/>
    <x v="0"/>
    <m/>
    <m/>
    <n v="0.06"/>
  </r>
  <r>
    <x v="1"/>
    <x v="8"/>
    <x v="1"/>
    <n v="202109"/>
    <x v="2"/>
    <x v="0"/>
    <x v="6"/>
    <x v="36"/>
    <x v="65"/>
    <x v="1"/>
    <s v="Cromwell Medical Staffing Ltd"/>
    <n v="1765.3"/>
    <m/>
  </r>
  <r>
    <x v="1"/>
    <x v="8"/>
    <x v="1"/>
    <n v="202109"/>
    <x v="2"/>
    <x v="0"/>
    <x v="6"/>
    <x v="7"/>
    <x v="7"/>
    <x v="1"/>
    <s v="Cromwell Medical Staffing Ltd"/>
    <n v="13745.900000000005"/>
    <m/>
  </r>
  <r>
    <x v="1"/>
    <x v="8"/>
    <x v="1"/>
    <n v="202109"/>
    <x v="2"/>
    <x v="0"/>
    <x v="6"/>
    <x v="7"/>
    <x v="7"/>
    <x v="1"/>
    <s v="Globe Locums Ltd"/>
    <n v="11859.690000000002"/>
    <m/>
  </r>
  <r>
    <x v="1"/>
    <x v="8"/>
    <x v="1"/>
    <n v="202109"/>
    <x v="2"/>
    <x v="0"/>
    <x v="14"/>
    <x v="44"/>
    <x v="59"/>
    <x v="0"/>
    <m/>
    <m/>
    <n v="0.21"/>
  </r>
  <r>
    <x v="1"/>
    <x v="8"/>
    <x v="1"/>
    <n v="202109"/>
    <x v="2"/>
    <x v="0"/>
    <x v="14"/>
    <x v="57"/>
    <x v="84"/>
    <x v="0"/>
    <m/>
    <m/>
    <n v="1.89"/>
  </r>
  <r>
    <x v="1"/>
    <x v="8"/>
    <x v="1"/>
    <n v="202109"/>
    <x v="2"/>
    <x v="0"/>
    <x v="7"/>
    <x v="37"/>
    <x v="49"/>
    <x v="1"/>
    <s v="Globe Locums Ltd"/>
    <n v="388.82"/>
    <m/>
  </r>
  <r>
    <x v="1"/>
    <x v="8"/>
    <x v="1"/>
    <n v="202109"/>
    <x v="2"/>
    <x v="0"/>
    <x v="7"/>
    <x v="39"/>
    <x v="106"/>
    <x v="1"/>
    <s v="Your World Nursing"/>
    <n v="766.77"/>
    <m/>
  </r>
  <r>
    <x v="1"/>
    <x v="8"/>
    <x v="1"/>
    <n v="202109"/>
    <x v="2"/>
    <x v="0"/>
    <x v="7"/>
    <x v="71"/>
    <x v="107"/>
    <x v="1"/>
    <s v="Your World Nursing"/>
    <n v="727.54"/>
    <m/>
  </r>
  <r>
    <x v="1"/>
    <x v="8"/>
    <x v="1"/>
    <n v="202109"/>
    <x v="2"/>
    <x v="0"/>
    <x v="2"/>
    <x v="3"/>
    <x v="60"/>
    <x v="1"/>
    <s v="Daytime Healthcare Recruitment"/>
    <n v="573.62"/>
    <m/>
  </r>
  <r>
    <x v="1"/>
    <x v="8"/>
    <x v="1"/>
    <n v="202109"/>
    <x v="2"/>
    <x v="0"/>
    <x v="2"/>
    <x v="3"/>
    <x v="60"/>
    <x v="1"/>
    <s v="Id Medical_002"/>
    <n v="295.77999999999997"/>
    <m/>
  </r>
  <r>
    <x v="1"/>
    <x v="8"/>
    <x v="1"/>
    <n v="202109"/>
    <x v="2"/>
    <x v="0"/>
    <x v="48"/>
    <x v="10"/>
    <x v="121"/>
    <x v="0"/>
    <m/>
    <n v="-895.88999999999987"/>
    <m/>
  </r>
  <r>
    <x v="1"/>
    <x v="8"/>
    <x v="1"/>
    <n v="202109"/>
    <x v="2"/>
    <x v="0"/>
    <x v="4"/>
    <x v="37"/>
    <x v="68"/>
    <x v="1"/>
    <s v="Pulse Healthcare Ltd"/>
    <n v="240.26"/>
    <m/>
  </r>
  <r>
    <x v="1"/>
    <x v="8"/>
    <x v="1"/>
    <n v="202109"/>
    <x v="2"/>
    <x v="0"/>
    <x v="4"/>
    <x v="37"/>
    <x v="68"/>
    <x v="0"/>
    <m/>
    <n v="-142.34"/>
    <m/>
  </r>
  <r>
    <x v="1"/>
    <x v="8"/>
    <x v="1"/>
    <n v="202109"/>
    <x v="2"/>
    <x v="0"/>
    <x v="16"/>
    <x v="60"/>
    <x v="90"/>
    <x v="1"/>
    <s v="Cromwell Medical Staffing Ltd"/>
    <n v="2624.67"/>
    <m/>
  </r>
  <r>
    <x v="1"/>
    <x v="8"/>
    <x v="1"/>
    <n v="202109"/>
    <x v="2"/>
    <x v="0"/>
    <x v="16"/>
    <x v="60"/>
    <x v="90"/>
    <x v="1"/>
    <s v="Your World Nursing"/>
    <n v="4291.47"/>
    <m/>
  </r>
  <r>
    <x v="1"/>
    <x v="8"/>
    <x v="1"/>
    <n v="202109"/>
    <x v="2"/>
    <x v="0"/>
    <x v="16"/>
    <x v="10"/>
    <x v="83"/>
    <x v="1"/>
    <s v="TFS Healthcare Ltd"/>
    <n v="343.43"/>
    <m/>
  </r>
  <r>
    <x v="1"/>
    <x v="8"/>
    <x v="1"/>
    <n v="202109"/>
    <x v="2"/>
    <x v="0"/>
    <x v="17"/>
    <x v="19"/>
    <x v="20"/>
    <x v="1"/>
    <s v="Msi Recruitment Limited"/>
    <n v="3267.0299999999993"/>
    <m/>
  </r>
  <r>
    <x v="1"/>
    <x v="8"/>
    <x v="1"/>
    <n v="202109"/>
    <x v="2"/>
    <x v="0"/>
    <x v="17"/>
    <x v="19"/>
    <x v="20"/>
    <x v="1"/>
    <s v="Staffing Professionals Ltd"/>
    <n v="348.74"/>
    <m/>
  </r>
  <r>
    <x v="1"/>
    <x v="8"/>
    <x v="1"/>
    <n v="202109"/>
    <x v="2"/>
    <x v="0"/>
    <x v="17"/>
    <x v="19"/>
    <x v="20"/>
    <x v="1"/>
    <s v="Ttm Healthcare"/>
    <n v="395.71"/>
    <m/>
  </r>
  <r>
    <x v="1"/>
    <x v="8"/>
    <x v="1"/>
    <n v="202109"/>
    <x v="2"/>
    <x v="0"/>
    <x v="17"/>
    <x v="10"/>
    <x v="21"/>
    <x v="0"/>
    <m/>
    <n v="-326.02"/>
    <m/>
  </r>
  <r>
    <x v="1"/>
    <x v="8"/>
    <x v="1"/>
    <n v="202109"/>
    <x v="2"/>
    <x v="0"/>
    <x v="32"/>
    <x v="39"/>
    <x v="51"/>
    <x v="1"/>
    <s v="Your World Nursing"/>
    <n v="1957.38"/>
    <m/>
  </r>
  <r>
    <x v="1"/>
    <x v="8"/>
    <x v="1"/>
    <n v="202109"/>
    <x v="2"/>
    <x v="0"/>
    <x v="32"/>
    <x v="19"/>
    <x v="102"/>
    <x v="1"/>
    <s v="Cromwell Medical Staffing Ltd"/>
    <n v="1333.9499999999998"/>
    <m/>
  </r>
  <r>
    <x v="1"/>
    <x v="8"/>
    <x v="1"/>
    <n v="202109"/>
    <x v="2"/>
    <x v="0"/>
    <x v="32"/>
    <x v="19"/>
    <x v="102"/>
    <x v="1"/>
    <s v="Globe Locums Ltd"/>
    <n v="1553.7799999999997"/>
    <m/>
  </r>
  <r>
    <x v="1"/>
    <x v="8"/>
    <x v="1"/>
    <n v="202109"/>
    <x v="2"/>
    <x v="0"/>
    <x v="32"/>
    <x v="19"/>
    <x v="102"/>
    <x v="1"/>
    <s v="Hays Healthcare Ltd"/>
    <n v="284.39999999999998"/>
    <m/>
  </r>
  <r>
    <x v="1"/>
    <x v="8"/>
    <x v="1"/>
    <n v="202109"/>
    <x v="2"/>
    <x v="0"/>
    <x v="12"/>
    <x v="13"/>
    <x v="13"/>
    <x v="1"/>
    <s v="Care Providers"/>
    <n v="1328.2"/>
    <m/>
  </r>
  <r>
    <x v="1"/>
    <x v="8"/>
    <x v="1"/>
    <n v="202109"/>
    <x v="2"/>
    <x v="0"/>
    <x v="12"/>
    <x v="13"/>
    <x v="13"/>
    <x v="1"/>
    <s v="Hcl Nursing Ltd"/>
    <n v="1288.58"/>
    <m/>
  </r>
  <r>
    <x v="1"/>
    <x v="8"/>
    <x v="1"/>
    <n v="202109"/>
    <x v="2"/>
    <x v="0"/>
    <x v="12"/>
    <x v="13"/>
    <x v="13"/>
    <x v="0"/>
    <m/>
    <m/>
    <n v="1.55"/>
  </r>
  <r>
    <x v="1"/>
    <x v="8"/>
    <x v="1"/>
    <n v="202109"/>
    <x v="2"/>
    <x v="0"/>
    <x v="12"/>
    <x v="54"/>
    <x v="104"/>
    <x v="1"/>
    <s v="Hcl Nursing Ltd"/>
    <n v="395.72"/>
    <m/>
  </r>
  <r>
    <x v="1"/>
    <x v="8"/>
    <x v="1"/>
    <n v="202109"/>
    <x v="2"/>
    <x v="0"/>
    <x v="0"/>
    <x v="79"/>
    <x v="119"/>
    <x v="1"/>
    <s v="Cromwell Medical Staffing Ltd"/>
    <n v="297.51"/>
    <m/>
  </r>
  <r>
    <x v="1"/>
    <x v="8"/>
    <x v="1"/>
    <n v="202109"/>
    <x v="2"/>
    <x v="0"/>
    <x v="0"/>
    <x v="0"/>
    <x v="0"/>
    <x v="0"/>
    <m/>
    <m/>
    <n v="0.39"/>
  </r>
  <r>
    <x v="1"/>
    <x v="8"/>
    <x v="1"/>
    <n v="202109"/>
    <x v="2"/>
    <x v="0"/>
    <x v="0"/>
    <x v="0"/>
    <x v="45"/>
    <x v="0"/>
    <m/>
    <m/>
    <n v="0.56000000000000005"/>
  </r>
  <r>
    <x v="1"/>
    <x v="8"/>
    <x v="1"/>
    <n v="202109"/>
    <x v="2"/>
    <x v="0"/>
    <x v="18"/>
    <x v="26"/>
    <x v="30"/>
    <x v="1"/>
    <s v="Affinity Healthcare Solutions Limited"/>
    <n v="5691.77"/>
    <m/>
  </r>
  <r>
    <x v="1"/>
    <x v="8"/>
    <x v="1"/>
    <n v="202109"/>
    <x v="2"/>
    <x v="0"/>
    <x v="18"/>
    <x v="26"/>
    <x v="30"/>
    <x v="1"/>
    <s v="Care Providers"/>
    <n v="3181.7400000000002"/>
    <m/>
  </r>
  <r>
    <x v="1"/>
    <x v="8"/>
    <x v="1"/>
    <n v="202109"/>
    <x v="2"/>
    <x v="0"/>
    <x v="18"/>
    <x v="26"/>
    <x v="30"/>
    <x v="1"/>
    <s v="Hcl Nursing Ltd"/>
    <n v="6988.9499999999989"/>
    <m/>
  </r>
  <r>
    <x v="1"/>
    <x v="8"/>
    <x v="1"/>
    <n v="202109"/>
    <x v="2"/>
    <x v="0"/>
    <x v="18"/>
    <x v="26"/>
    <x v="30"/>
    <x v="1"/>
    <s v="Pulse Healthcare Ltd"/>
    <n v="22149.210000000014"/>
    <m/>
  </r>
  <r>
    <x v="1"/>
    <x v="8"/>
    <x v="1"/>
    <n v="202109"/>
    <x v="2"/>
    <x v="0"/>
    <x v="18"/>
    <x v="26"/>
    <x v="30"/>
    <x v="0"/>
    <m/>
    <n v="-22734.460000000054"/>
    <m/>
  </r>
  <r>
    <x v="1"/>
    <x v="8"/>
    <x v="1"/>
    <n v="202109"/>
    <x v="2"/>
    <x v="0"/>
    <x v="18"/>
    <x v="26"/>
    <x v="30"/>
    <x v="0"/>
    <m/>
    <m/>
    <n v="10.67"/>
  </r>
  <r>
    <x v="1"/>
    <x v="8"/>
    <x v="1"/>
    <n v="202109"/>
    <x v="2"/>
    <x v="0"/>
    <x v="18"/>
    <x v="20"/>
    <x v="22"/>
    <x v="1"/>
    <s v="Medicspro Ltd"/>
    <n v="421.2"/>
    <m/>
  </r>
  <r>
    <x v="1"/>
    <x v="8"/>
    <x v="1"/>
    <n v="202109"/>
    <x v="2"/>
    <x v="0"/>
    <x v="31"/>
    <x v="36"/>
    <x v="47"/>
    <x v="1"/>
    <s v="Care Providers"/>
    <n v="9591.7999999999993"/>
    <m/>
  </r>
  <r>
    <x v="2"/>
    <x v="10"/>
    <x v="1"/>
    <n v="202111"/>
    <x v="2"/>
    <x v="0"/>
    <x v="31"/>
    <x v="36"/>
    <x v="47"/>
    <x v="1"/>
    <s v="Immediate Medical Solutions LTD"/>
    <n v="585.64"/>
    <m/>
  </r>
  <r>
    <x v="2"/>
    <x v="10"/>
    <x v="1"/>
    <n v="202111"/>
    <x v="2"/>
    <x v="0"/>
    <x v="31"/>
    <x v="36"/>
    <x v="47"/>
    <x v="1"/>
    <s v="Medilink Consulting Ltd"/>
    <n v="49.510000000000048"/>
    <m/>
  </r>
  <r>
    <x v="2"/>
    <x v="10"/>
    <x v="1"/>
    <n v="202111"/>
    <x v="2"/>
    <x v="0"/>
    <x v="31"/>
    <x v="36"/>
    <x v="47"/>
    <x v="1"/>
    <s v="Total Assist Recruitment Ltd"/>
    <n v="1602.32"/>
    <m/>
  </r>
  <r>
    <x v="2"/>
    <x v="10"/>
    <x v="1"/>
    <n v="202111"/>
    <x v="2"/>
    <x v="0"/>
    <x v="6"/>
    <x v="36"/>
    <x v="65"/>
    <x v="1"/>
    <s v="Nationwide Nursing Agency Ltd"/>
    <n v="3823.05"/>
    <m/>
  </r>
  <r>
    <x v="2"/>
    <x v="10"/>
    <x v="1"/>
    <n v="202111"/>
    <x v="2"/>
    <x v="0"/>
    <x v="6"/>
    <x v="7"/>
    <x v="7"/>
    <x v="1"/>
    <s v="Cromwell Medical Staffing Ltd"/>
    <n v="3058.8700000000003"/>
    <m/>
  </r>
  <r>
    <x v="2"/>
    <x v="10"/>
    <x v="1"/>
    <n v="202111"/>
    <x v="2"/>
    <x v="0"/>
    <x v="6"/>
    <x v="7"/>
    <x v="7"/>
    <x v="1"/>
    <s v="Greenstaff Medical Ltd"/>
    <n v="588"/>
    <m/>
  </r>
  <r>
    <x v="2"/>
    <x v="10"/>
    <x v="1"/>
    <n v="202111"/>
    <x v="2"/>
    <x v="0"/>
    <x v="6"/>
    <x v="7"/>
    <x v="7"/>
    <x v="1"/>
    <s v="Hg Health Limited"/>
    <n v="726.83999999999992"/>
    <m/>
  </r>
  <r>
    <x v="2"/>
    <x v="10"/>
    <x v="1"/>
    <n v="202111"/>
    <x v="2"/>
    <x v="0"/>
    <x v="6"/>
    <x v="7"/>
    <x v="7"/>
    <x v="1"/>
    <s v="Nursdoc Limited"/>
    <n v="640.66999999999996"/>
    <m/>
  </r>
  <r>
    <x v="2"/>
    <x v="10"/>
    <x v="1"/>
    <n v="202111"/>
    <x v="2"/>
    <x v="0"/>
    <x v="13"/>
    <x v="14"/>
    <x v="67"/>
    <x v="1"/>
    <s v="Cromwell Medical Staffing Ltd"/>
    <n v="357.23"/>
    <m/>
  </r>
  <r>
    <x v="2"/>
    <x v="10"/>
    <x v="1"/>
    <n v="202111"/>
    <x v="2"/>
    <x v="0"/>
    <x v="7"/>
    <x v="37"/>
    <x v="49"/>
    <x v="1"/>
    <s v="Globe Locums Ltd"/>
    <n v="4505.6800000000012"/>
    <m/>
  </r>
  <r>
    <x v="2"/>
    <x v="10"/>
    <x v="1"/>
    <n v="202111"/>
    <x v="2"/>
    <x v="0"/>
    <x v="7"/>
    <x v="71"/>
    <x v="107"/>
    <x v="1"/>
    <s v="Hcl Nursing Ltd"/>
    <n v="1664.1000000000001"/>
    <m/>
  </r>
  <r>
    <x v="2"/>
    <x v="10"/>
    <x v="1"/>
    <n v="202111"/>
    <x v="2"/>
    <x v="0"/>
    <x v="2"/>
    <x v="3"/>
    <x v="3"/>
    <x v="1"/>
    <s v="Hcl Nursing Ltd"/>
    <n v="637.76"/>
    <m/>
  </r>
  <r>
    <x v="2"/>
    <x v="10"/>
    <x v="1"/>
    <n v="202111"/>
    <x v="2"/>
    <x v="0"/>
    <x v="10"/>
    <x v="18"/>
    <x v="113"/>
    <x v="0"/>
    <m/>
    <m/>
    <n v="1.06"/>
  </r>
  <r>
    <x v="2"/>
    <x v="10"/>
    <x v="1"/>
    <n v="202111"/>
    <x v="2"/>
    <x v="0"/>
    <x v="16"/>
    <x v="60"/>
    <x v="90"/>
    <x v="1"/>
    <s v="Greenstaff Medical Ltd"/>
    <n v="710"/>
    <m/>
  </r>
  <r>
    <x v="2"/>
    <x v="10"/>
    <x v="1"/>
    <n v="202111"/>
    <x v="2"/>
    <x v="0"/>
    <x v="16"/>
    <x v="60"/>
    <x v="90"/>
    <x v="0"/>
    <m/>
    <m/>
    <n v="2.9"/>
  </r>
  <r>
    <x v="2"/>
    <x v="10"/>
    <x v="1"/>
    <n v="202111"/>
    <x v="2"/>
    <x v="0"/>
    <x v="16"/>
    <x v="47"/>
    <x v="116"/>
    <x v="1"/>
    <s v="Your World Nursing"/>
    <n v="485.77"/>
    <m/>
  </r>
  <r>
    <x v="2"/>
    <x v="10"/>
    <x v="1"/>
    <n v="202111"/>
    <x v="2"/>
    <x v="0"/>
    <x v="16"/>
    <x v="10"/>
    <x v="83"/>
    <x v="1"/>
    <s v="Capital Staffing Services Ltd"/>
    <n v="622.47"/>
    <m/>
  </r>
  <r>
    <x v="2"/>
    <x v="10"/>
    <x v="1"/>
    <n v="202111"/>
    <x v="2"/>
    <x v="0"/>
    <x v="27"/>
    <x v="31"/>
    <x v="37"/>
    <x v="1"/>
    <s v="Care Providers"/>
    <n v="36333.320000000014"/>
    <m/>
  </r>
  <r>
    <x v="2"/>
    <x v="10"/>
    <x v="1"/>
    <n v="202111"/>
    <x v="2"/>
    <x v="0"/>
    <x v="38"/>
    <x v="49"/>
    <x v="70"/>
    <x v="0"/>
    <m/>
    <m/>
    <n v="0.98"/>
  </r>
  <r>
    <x v="2"/>
    <x v="10"/>
    <x v="1"/>
    <n v="202111"/>
    <x v="2"/>
    <x v="1"/>
    <x v="17"/>
    <x v="19"/>
    <x v="20"/>
    <x v="0"/>
    <m/>
    <m/>
    <n v="-0.68000000000000149"/>
  </r>
  <r>
    <x v="2"/>
    <x v="10"/>
    <x v="1"/>
    <n v="202111"/>
    <x v="2"/>
    <x v="1"/>
    <x v="17"/>
    <x v="10"/>
    <x v="21"/>
    <x v="0"/>
    <m/>
    <n v="-1068.3300000000011"/>
    <m/>
  </r>
  <r>
    <x v="2"/>
    <x v="10"/>
    <x v="1"/>
    <n v="202111"/>
    <x v="2"/>
    <x v="1"/>
    <x v="32"/>
    <x v="69"/>
    <x v="101"/>
    <x v="0"/>
    <m/>
    <m/>
    <n v="-0.26"/>
  </r>
  <r>
    <x v="1"/>
    <x v="8"/>
    <x v="1"/>
    <n v="202109"/>
    <x v="2"/>
    <x v="0"/>
    <x v="31"/>
    <x v="36"/>
    <x v="47"/>
    <x v="0"/>
    <m/>
    <n v="-3828.1199999999926"/>
    <m/>
  </r>
  <r>
    <x v="1"/>
    <x v="8"/>
    <x v="1"/>
    <n v="202109"/>
    <x v="2"/>
    <x v="0"/>
    <x v="6"/>
    <x v="36"/>
    <x v="65"/>
    <x v="1"/>
    <s v="Athona Ltd"/>
    <n v="404.81"/>
    <m/>
  </r>
  <r>
    <x v="1"/>
    <x v="8"/>
    <x v="1"/>
    <n v="202109"/>
    <x v="2"/>
    <x v="0"/>
    <x v="6"/>
    <x v="36"/>
    <x v="65"/>
    <x v="1"/>
    <s v="Globe Locums Ltd"/>
    <n v="2247.98"/>
    <m/>
  </r>
  <r>
    <x v="1"/>
    <x v="8"/>
    <x v="1"/>
    <n v="202109"/>
    <x v="2"/>
    <x v="0"/>
    <x v="6"/>
    <x v="36"/>
    <x v="65"/>
    <x v="1"/>
    <s v="Immediate Medical Solutions LTD"/>
    <n v="3610"/>
    <m/>
  </r>
  <r>
    <x v="1"/>
    <x v="8"/>
    <x v="1"/>
    <n v="202109"/>
    <x v="2"/>
    <x v="0"/>
    <x v="6"/>
    <x v="36"/>
    <x v="65"/>
    <x v="0"/>
    <m/>
    <m/>
    <n v="5.71"/>
  </r>
  <r>
    <x v="1"/>
    <x v="8"/>
    <x v="1"/>
    <n v="202109"/>
    <x v="2"/>
    <x v="0"/>
    <x v="6"/>
    <x v="7"/>
    <x v="7"/>
    <x v="1"/>
    <s v="Hays Healthcare Ltd"/>
    <n v="568.79999999999995"/>
    <m/>
  </r>
  <r>
    <x v="1"/>
    <x v="8"/>
    <x v="1"/>
    <n v="202109"/>
    <x v="2"/>
    <x v="0"/>
    <x v="6"/>
    <x v="7"/>
    <x v="7"/>
    <x v="1"/>
    <s v="Medicspro Ltd"/>
    <n v="1611.35"/>
    <m/>
  </r>
  <r>
    <x v="1"/>
    <x v="8"/>
    <x v="1"/>
    <n v="202109"/>
    <x v="2"/>
    <x v="0"/>
    <x v="13"/>
    <x v="14"/>
    <x v="67"/>
    <x v="1"/>
    <s v="Hcl Nursing Ltd"/>
    <n v="1034.6599999999999"/>
    <m/>
  </r>
  <r>
    <x v="1"/>
    <x v="8"/>
    <x v="1"/>
    <n v="202109"/>
    <x v="2"/>
    <x v="0"/>
    <x v="13"/>
    <x v="14"/>
    <x v="67"/>
    <x v="0"/>
    <m/>
    <n v="2270.9399999999996"/>
    <m/>
  </r>
  <r>
    <x v="1"/>
    <x v="8"/>
    <x v="1"/>
    <n v="202109"/>
    <x v="2"/>
    <x v="0"/>
    <x v="7"/>
    <x v="37"/>
    <x v="49"/>
    <x v="0"/>
    <m/>
    <m/>
    <n v="0.56000000000000005"/>
  </r>
  <r>
    <x v="1"/>
    <x v="8"/>
    <x v="1"/>
    <n v="202109"/>
    <x v="2"/>
    <x v="0"/>
    <x v="7"/>
    <x v="71"/>
    <x v="107"/>
    <x v="1"/>
    <s v="Pulse Healthcare Ltd"/>
    <n v="984.49"/>
    <m/>
  </r>
  <r>
    <x v="1"/>
    <x v="8"/>
    <x v="1"/>
    <n v="202109"/>
    <x v="2"/>
    <x v="0"/>
    <x v="7"/>
    <x v="71"/>
    <x v="107"/>
    <x v="0"/>
    <m/>
    <n v="-842.45999999999981"/>
    <m/>
  </r>
  <r>
    <x v="1"/>
    <x v="8"/>
    <x v="1"/>
    <n v="202109"/>
    <x v="2"/>
    <x v="0"/>
    <x v="2"/>
    <x v="3"/>
    <x v="60"/>
    <x v="1"/>
    <s v="Cromwell Medical Staffing Ltd"/>
    <n v="1235.8899999999999"/>
    <m/>
  </r>
  <r>
    <x v="1"/>
    <x v="8"/>
    <x v="1"/>
    <n v="202109"/>
    <x v="2"/>
    <x v="0"/>
    <x v="2"/>
    <x v="3"/>
    <x v="3"/>
    <x v="1"/>
    <s v="Care Providers"/>
    <n v="653.39"/>
    <m/>
  </r>
  <r>
    <x v="1"/>
    <x v="8"/>
    <x v="1"/>
    <n v="202109"/>
    <x v="2"/>
    <x v="0"/>
    <x v="48"/>
    <x v="10"/>
    <x v="121"/>
    <x v="1"/>
    <s v="Care Providers"/>
    <n v="334.74"/>
    <m/>
  </r>
  <r>
    <x v="1"/>
    <x v="8"/>
    <x v="1"/>
    <n v="202109"/>
    <x v="2"/>
    <x v="0"/>
    <x v="48"/>
    <x v="10"/>
    <x v="121"/>
    <x v="1"/>
    <s v="Daytime Healthcare Recruitment"/>
    <n v="573.62"/>
    <m/>
  </r>
  <r>
    <x v="1"/>
    <x v="8"/>
    <x v="1"/>
    <n v="202109"/>
    <x v="2"/>
    <x v="0"/>
    <x v="4"/>
    <x v="43"/>
    <x v="58"/>
    <x v="0"/>
    <m/>
    <n v="-600.65999999999826"/>
    <m/>
  </r>
  <r>
    <x v="1"/>
    <x v="8"/>
    <x v="1"/>
    <n v="202109"/>
    <x v="2"/>
    <x v="0"/>
    <x v="10"/>
    <x v="10"/>
    <x v="97"/>
    <x v="0"/>
    <m/>
    <m/>
    <n v="2.21"/>
  </r>
  <r>
    <x v="1"/>
    <x v="8"/>
    <x v="1"/>
    <n v="202109"/>
    <x v="2"/>
    <x v="0"/>
    <x v="11"/>
    <x v="60"/>
    <x v="89"/>
    <x v="1"/>
    <s v="Hcl Nursing Ltd"/>
    <n v="3956.7200000000003"/>
    <m/>
  </r>
  <r>
    <x v="1"/>
    <x v="8"/>
    <x v="1"/>
    <n v="202109"/>
    <x v="2"/>
    <x v="0"/>
    <x v="11"/>
    <x v="60"/>
    <x v="89"/>
    <x v="0"/>
    <m/>
    <m/>
    <n v="4.5599999999999996"/>
  </r>
  <r>
    <x v="1"/>
    <x v="8"/>
    <x v="1"/>
    <n v="202109"/>
    <x v="2"/>
    <x v="0"/>
    <x v="16"/>
    <x v="60"/>
    <x v="90"/>
    <x v="1"/>
    <s v="Care Providers"/>
    <n v="2612.84"/>
    <m/>
  </r>
  <r>
    <x v="1"/>
    <x v="8"/>
    <x v="1"/>
    <n v="202109"/>
    <x v="2"/>
    <x v="0"/>
    <x v="16"/>
    <x v="60"/>
    <x v="90"/>
    <x v="1"/>
    <s v="Globe Locums Ltd"/>
    <n v="1622.28"/>
    <m/>
  </r>
  <r>
    <x v="1"/>
    <x v="8"/>
    <x v="1"/>
    <n v="202109"/>
    <x v="2"/>
    <x v="0"/>
    <x v="16"/>
    <x v="60"/>
    <x v="90"/>
    <x v="0"/>
    <m/>
    <n v="3296.3999999999987"/>
    <m/>
  </r>
  <r>
    <x v="2"/>
    <x v="9"/>
    <x v="1"/>
    <n v="202110"/>
    <x v="1"/>
    <x v="0"/>
    <x v="12"/>
    <x v="32"/>
    <x v="38"/>
    <x v="1"/>
    <s v="Id Medical_002"/>
    <n v="230.52"/>
    <m/>
  </r>
  <r>
    <x v="2"/>
    <x v="9"/>
    <x v="1"/>
    <n v="202110"/>
    <x v="1"/>
    <x v="0"/>
    <x v="6"/>
    <x v="7"/>
    <x v="7"/>
    <x v="0"/>
    <m/>
    <n v="-13917.11"/>
    <m/>
  </r>
  <r>
    <x v="2"/>
    <x v="9"/>
    <x v="1"/>
    <n v="202110"/>
    <x v="1"/>
    <x v="0"/>
    <x v="6"/>
    <x v="10"/>
    <x v="72"/>
    <x v="1"/>
    <s v="Locum People Ltd"/>
    <n v="458.33000000000004"/>
    <m/>
  </r>
  <r>
    <x v="2"/>
    <x v="9"/>
    <x v="1"/>
    <n v="202110"/>
    <x v="1"/>
    <x v="0"/>
    <x v="6"/>
    <x v="10"/>
    <x v="72"/>
    <x v="0"/>
    <m/>
    <n v="12438.439999999813"/>
    <m/>
  </r>
  <r>
    <x v="2"/>
    <x v="9"/>
    <x v="1"/>
    <n v="202110"/>
    <x v="1"/>
    <x v="0"/>
    <x v="6"/>
    <x v="10"/>
    <x v="72"/>
    <x v="2"/>
    <m/>
    <n v="41927.970000000008"/>
    <n v="6.1100000000000021"/>
  </r>
  <r>
    <x v="2"/>
    <x v="9"/>
    <x v="1"/>
    <n v="202110"/>
    <x v="1"/>
    <x v="0"/>
    <x v="14"/>
    <x v="60"/>
    <x v="180"/>
    <x v="1"/>
    <s v="18 Week Support Llp"/>
    <n v="47866"/>
    <m/>
  </r>
  <r>
    <x v="2"/>
    <x v="9"/>
    <x v="1"/>
    <n v="202110"/>
    <x v="1"/>
    <x v="0"/>
    <x v="14"/>
    <x v="57"/>
    <x v="84"/>
    <x v="1"/>
    <s v="247 Time Limited"/>
    <n v="550.75"/>
    <m/>
  </r>
  <r>
    <x v="2"/>
    <x v="9"/>
    <x v="1"/>
    <n v="202110"/>
    <x v="1"/>
    <x v="0"/>
    <x v="14"/>
    <x v="57"/>
    <x v="84"/>
    <x v="0"/>
    <m/>
    <m/>
    <n v="-2.31"/>
  </r>
  <r>
    <x v="2"/>
    <x v="9"/>
    <x v="1"/>
    <n v="202110"/>
    <x v="1"/>
    <x v="0"/>
    <x v="29"/>
    <x v="38"/>
    <x v="50"/>
    <x v="1"/>
    <s v="Id Medical_002"/>
    <n v="3466.5400000000004"/>
    <m/>
  </r>
  <r>
    <x v="2"/>
    <x v="9"/>
    <x v="1"/>
    <n v="202110"/>
    <x v="1"/>
    <x v="0"/>
    <x v="29"/>
    <x v="38"/>
    <x v="50"/>
    <x v="1"/>
    <s v="Unite Medical Ltd"/>
    <n v="1994.4"/>
    <m/>
  </r>
  <r>
    <x v="2"/>
    <x v="9"/>
    <x v="1"/>
    <n v="202110"/>
    <x v="1"/>
    <x v="0"/>
    <x v="2"/>
    <x v="3"/>
    <x v="60"/>
    <x v="1"/>
    <s v="Medacs Healthcare Plc"/>
    <n v="317.3"/>
    <m/>
  </r>
  <r>
    <x v="2"/>
    <x v="9"/>
    <x v="1"/>
    <n v="202110"/>
    <x v="1"/>
    <x v="0"/>
    <x v="2"/>
    <x v="3"/>
    <x v="60"/>
    <x v="0"/>
    <m/>
    <m/>
    <n v="-1.0999999999999999"/>
  </r>
  <r>
    <x v="2"/>
    <x v="9"/>
    <x v="1"/>
    <n v="202110"/>
    <x v="1"/>
    <x v="0"/>
    <x v="8"/>
    <x v="9"/>
    <x v="9"/>
    <x v="1"/>
    <s v="Accident &amp; Emergency Agency Ltd"/>
    <n v="676.8"/>
    <m/>
  </r>
  <r>
    <x v="2"/>
    <x v="9"/>
    <x v="1"/>
    <n v="202110"/>
    <x v="1"/>
    <x v="0"/>
    <x v="10"/>
    <x v="77"/>
    <x v="115"/>
    <x v="0"/>
    <m/>
    <n v="17121.849999999991"/>
    <m/>
  </r>
  <r>
    <x v="2"/>
    <x v="9"/>
    <x v="1"/>
    <n v="202110"/>
    <x v="1"/>
    <x v="0"/>
    <x v="10"/>
    <x v="77"/>
    <x v="115"/>
    <x v="0"/>
    <m/>
    <m/>
    <n v="-0.70000000000000007"/>
  </r>
  <r>
    <x v="2"/>
    <x v="9"/>
    <x v="1"/>
    <n v="202110"/>
    <x v="1"/>
    <x v="0"/>
    <x v="10"/>
    <x v="77"/>
    <x v="115"/>
    <x v="2"/>
    <m/>
    <n v="24343.95"/>
    <n v="1.31"/>
  </r>
  <r>
    <x v="2"/>
    <x v="9"/>
    <x v="1"/>
    <n v="202110"/>
    <x v="1"/>
    <x v="0"/>
    <x v="10"/>
    <x v="71"/>
    <x v="148"/>
    <x v="0"/>
    <m/>
    <n v="-18088.499999999996"/>
    <m/>
  </r>
  <r>
    <x v="2"/>
    <x v="9"/>
    <x v="1"/>
    <n v="202110"/>
    <x v="1"/>
    <x v="0"/>
    <x v="11"/>
    <x v="12"/>
    <x v="12"/>
    <x v="0"/>
    <m/>
    <n v="-1300.76"/>
    <m/>
  </r>
  <r>
    <x v="2"/>
    <x v="9"/>
    <x v="1"/>
    <n v="202110"/>
    <x v="1"/>
    <x v="0"/>
    <x v="11"/>
    <x v="10"/>
    <x v="18"/>
    <x v="1"/>
    <s v="Medsol Healthcare Services Ltd"/>
    <n v="797.33"/>
    <m/>
  </r>
  <r>
    <x v="2"/>
    <x v="9"/>
    <x v="1"/>
    <n v="202110"/>
    <x v="1"/>
    <x v="0"/>
    <x v="16"/>
    <x v="78"/>
    <x v="118"/>
    <x v="1"/>
    <s v="Drc Locums Ltd"/>
    <n v="474.6"/>
    <m/>
  </r>
  <r>
    <x v="2"/>
    <x v="9"/>
    <x v="1"/>
    <n v="202110"/>
    <x v="1"/>
    <x v="0"/>
    <x v="16"/>
    <x v="59"/>
    <x v="88"/>
    <x v="2"/>
    <m/>
    <n v="12565.61"/>
    <n v="1.04"/>
  </r>
  <r>
    <x v="2"/>
    <x v="9"/>
    <x v="1"/>
    <n v="202110"/>
    <x v="1"/>
    <x v="0"/>
    <x v="16"/>
    <x v="10"/>
    <x v="83"/>
    <x v="1"/>
    <s v="247 Time Limited"/>
    <n v="199"/>
    <m/>
  </r>
  <r>
    <x v="2"/>
    <x v="9"/>
    <x v="1"/>
    <n v="202110"/>
    <x v="1"/>
    <x v="1"/>
    <x v="17"/>
    <x v="7"/>
    <x v="23"/>
    <x v="2"/>
    <m/>
    <n v="10111.949999999999"/>
    <n v="0"/>
  </r>
  <r>
    <x v="2"/>
    <x v="10"/>
    <x v="1"/>
    <n v="202111"/>
    <x v="2"/>
    <x v="1"/>
    <x v="16"/>
    <x v="47"/>
    <x v="116"/>
    <x v="2"/>
    <m/>
    <n v="36184.990000000042"/>
    <n v="7.8100000000000067"/>
  </r>
  <r>
    <x v="2"/>
    <x v="10"/>
    <x v="1"/>
    <n v="202111"/>
    <x v="2"/>
    <x v="1"/>
    <x v="36"/>
    <x v="66"/>
    <x v="98"/>
    <x v="0"/>
    <m/>
    <n v="6561.95"/>
    <m/>
  </r>
  <r>
    <x v="2"/>
    <x v="10"/>
    <x v="1"/>
    <n v="202111"/>
    <x v="2"/>
    <x v="1"/>
    <x v="36"/>
    <x v="66"/>
    <x v="98"/>
    <x v="0"/>
    <m/>
    <m/>
    <n v="4.3800000000000008"/>
  </r>
  <r>
    <x v="2"/>
    <x v="10"/>
    <x v="1"/>
    <n v="202111"/>
    <x v="2"/>
    <x v="1"/>
    <x v="36"/>
    <x v="66"/>
    <x v="98"/>
    <x v="2"/>
    <m/>
    <n v="19377.78"/>
    <n v="3.629999999999999"/>
  </r>
  <r>
    <x v="2"/>
    <x v="10"/>
    <x v="1"/>
    <n v="202111"/>
    <x v="2"/>
    <x v="1"/>
    <x v="38"/>
    <x v="49"/>
    <x v="70"/>
    <x v="0"/>
    <m/>
    <n v="-1409.42"/>
    <m/>
  </r>
  <r>
    <x v="2"/>
    <x v="10"/>
    <x v="1"/>
    <n v="202111"/>
    <x v="3"/>
    <x v="0"/>
    <x v="12"/>
    <x v="32"/>
    <x v="38"/>
    <x v="0"/>
    <m/>
    <n v="-57810"/>
    <m/>
  </r>
  <r>
    <x v="2"/>
    <x v="10"/>
    <x v="1"/>
    <n v="202111"/>
    <x v="3"/>
    <x v="0"/>
    <x v="12"/>
    <x v="54"/>
    <x v="104"/>
    <x v="0"/>
    <m/>
    <n v="-6655.3400000000756"/>
    <m/>
  </r>
  <r>
    <x v="2"/>
    <x v="10"/>
    <x v="1"/>
    <n v="202111"/>
    <x v="3"/>
    <x v="0"/>
    <x v="18"/>
    <x v="26"/>
    <x v="30"/>
    <x v="1"/>
    <s v="247 Time Limited"/>
    <n v="12.42"/>
    <m/>
  </r>
  <r>
    <x v="2"/>
    <x v="10"/>
    <x v="1"/>
    <n v="202111"/>
    <x v="3"/>
    <x v="0"/>
    <x v="19"/>
    <x v="10"/>
    <x v="66"/>
    <x v="1"/>
    <s v="247 Time Limited"/>
    <n v="225.5"/>
    <m/>
  </r>
  <r>
    <x v="2"/>
    <x v="10"/>
    <x v="1"/>
    <n v="202111"/>
    <x v="3"/>
    <x v="0"/>
    <x v="19"/>
    <x v="10"/>
    <x v="66"/>
    <x v="0"/>
    <m/>
    <m/>
    <n v="0.92999999999999972"/>
  </r>
  <r>
    <x v="2"/>
    <x v="10"/>
    <x v="1"/>
    <n v="202111"/>
    <x v="3"/>
    <x v="0"/>
    <x v="33"/>
    <x v="97"/>
    <x v="156"/>
    <x v="1"/>
    <s v="247 Time Limited"/>
    <n v="15.4"/>
    <m/>
  </r>
  <r>
    <x v="2"/>
    <x v="10"/>
    <x v="1"/>
    <n v="202111"/>
    <x v="3"/>
    <x v="0"/>
    <x v="33"/>
    <x v="97"/>
    <x v="156"/>
    <x v="0"/>
    <m/>
    <n v="-15387.299999999997"/>
    <m/>
  </r>
  <r>
    <x v="2"/>
    <x v="10"/>
    <x v="1"/>
    <n v="202111"/>
    <x v="3"/>
    <x v="0"/>
    <x v="14"/>
    <x v="10"/>
    <x v="32"/>
    <x v="1"/>
    <s v="247 Time Limited"/>
    <n v="15.260000000000002"/>
    <m/>
  </r>
  <r>
    <x v="2"/>
    <x v="10"/>
    <x v="1"/>
    <n v="202111"/>
    <x v="3"/>
    <x v="0"/>
    <x v="25"/>
    <x v="28"/>
    <x v="34"/>
    <x v="1"/>
    <s v="Maxxima Ltd"/>
    <n v="674.12"/>
    <m/>
  </r>
  <r>
    <x v="2"/>
    <x v="10"/>
    <x v="1"/>
    <n v="202111"/>
    <x v="3"/>
    <x v="0"/>
    <x v="4"/>
    <x v="37"/>
    <x v="68"/>
    <x v="1"/>
    <s v="Rig Medical Recruit Ltd"/>
    <n v="463.52"/>
    <m/>
  </r>
  <r>
    <x v="2"/>
    <x v="10"/>
    <x v="1"/>
    <n v="202111"/>
    <x v="3"/>
    <x v="0"/>
    <x v="4"/>
    <x v="17"/>
    <x v="17"/>
    <x v="2"/>
    <m/>
    <n v="11681.34"/>
    <n v="2.17"/>
  </r>
  <r>
    <x v="2"/>
    <x v="10"/>
    <x v="1"/>
    <n v="202111"/>
    <x v="3"/>
    <x v="0"/>
    <x v="4"/>
    <x v="17"/>
    <x v="75"/>
    <x v="1"/>
    <s v="Your World Recruitment Ltd"/>
    <n v="713.36"/>
    <m/>
  </r>
  <r>
    <x v="2"/>
    <x v="10"/>
    <x v="1"/>
    <n v="202111"/>
    <x v="3"/>
    <x v="0"/>
    <x v="4"/>
    <x v="17"/>
    <x v="75"/>
    <x v="2"/>
    <m/>
    <n v="25098.440000000002"/>
    <n v="4.4900000000000011"/>
  </r>
  <r>
    <x v="2"/>
    <x v="10"/>
    <x v="1"/>
    <n v="202111"/>
    <x v="3"/>
    <x v="0"/>
    <x v="4"/>
    <x v="5"/>
    <x v="5"/>
    <x v="1"/>
    <s v="247 Time Limited"/>
    <n v="197.58"/>
    <m/>
  </r>
  <r>
    <x v="2"/>
    <x v="10"/>
    <x v="1"/>
    <n v="202111"/>
    <x v="3"/>
    <x v="0"/>
    <x v="4"/>
    <x v="5"/>
    <x v="5"/>
    <x v="0"/>
    <m/>
    <n v="-2485.5600000000022"/>
    <m/>
  </r>
  <r>
    <x v="2"/>
    <x v="10"/>
    <x v="1"/>
    <n v="202111"/>
    <x v="3"/>
    <x v="0"/>
    <x v="4"/>
    <x v="10"/>
    <x v="117"/>
    <x v="1"/>
    <s v="Imc Locums Ltd"/>
    <n v="504"/>
    <m/>
  </r>
  <r>
    <x v="2"/>
    <x v="10"/>
    <x v="1"/>
    <n v="202111"/>
    <x v="3"/>
    <x v="0"/>
    <x v="60"/>
    <x v="102"/>
    <x v="165"/>
    <x v="0"/>
    <m/>
    <m/>
    <n v="0.26"/>
  </r>
  <r>
    <x v="2"/>
    <x v="10"/>
    <x v="1"/>
    <n v="202111"/>
    <x v="3"/>
    <x v="0"/>
    <x v="10"/>
    <x v="54"/>
    <x v="78"/>
    <x v="1"/>
    <s v="247 Time Limited"/>
    <n v="109.5"/>
    <m/>
  </r>
  <r>
    <x v="2"/>
    <x v="10"/>
    <x v="1"/>
    <n v="202111"/>
    <x v="3"/>
    <x v="0"/>
    <x v="10"/>
    <x v="54"/>
    <x v="78"/>
    <x v="1"/>
    <s v="Maxxima Ltd"/>
    <n v="639.9"/>
    <m/>
  </r>
  <r>
    <x v="2"/>
    <x v="10"/>
    <x v="1"/>
    <n v="202111"/>
    <x v="3"/>
    <x v="0"/>
    <x v="37"/>
    <x v="72"/>
    <x v="108"/>
    <x v="1"/>
    <s v="Piers Meadows Recruitment Ltd"/>
    <n v="631.02"/>
    <m/>
  </r>
  <r>
    <x v="1"/>
    <x v="8"/>
    <x v="1"/>
    <n v="202109"/>
    <x v="2"/>
    <x v="0"/>
    <x v="31"/>
    <x v="36"/>
    <x v="47"/>
    <x v="1"/>
    <s v="Day Webster Ltd"/>
    <n v="2354.7199999999998"/>
    <m/>
  </r>
  <r>
    <x v="1"/>
    <x v="8"/>
    <x v="1"/>
    <n v="202109"/>
    <x v="2"/>
    <x v="0"/>
    <x v="31"/>
    <x v="36"/>
    <x v="47"/>
    <x v="1"/>
    <s v="Firstpoint Healthcare Ltd"/>
    <n v="3115.4100000000003"/>
    <m/>
  </r>
  <r>
    <x v="1"/>
    <x v="8"/>
    <x v="1"/>
    <n v="202109"/>
    <x v="2"/>
    <x v="0"/>
    <x v="31"/>
    <x v="36"/>
    <x v="47"/>
    <x v="1"/>
    <s v="Hcl Nursing Ltd"/>
    <n v="2691.13"/>
    <m/>
  </r>
  <r>
    <x v="1"/>
    <x v="8"/>
    <x v="1"/>
    <n v="202109"/>
    <x v="2"/>
    <x v="0"/>
    <x v="31"/>
    <x v="36"/>
    <x v="47"/>
    <x v="1"/>
    <s v="Nationwide Nursing Agency Ltd"/>
    <n v="4337.75"/>
    <m/>
  </r>
  <r>
    <x v="1"/>
    <x v="8"/>
    <x v="1"/>
    <n v="202109"/>
    <x v="2"/>
    <x v="0"/>
    <x v="6"/>
    <x v="7"/>
    <x v="7"/>
    <x v="1"/>
    <s v="Your World Nursing"/>
    <n v="5251.43"/>
    <m/>
  </r>
  <r>
    <x v="1"/>
    <x v="8"/>
    <x v="1"/>
    <n v="202109"/>
    <x v="2"/>
    <x v="0"/>
    <x v="6"/>
    <x v="7"/>
    <x v="7"/>
    <x v="0"/>
    <m/>
    <m/>
    <n v="11.48"/>
  </r>
  <r>
    <x v="1"/>
    <x v="8"/>
    <x v="1"/>
    <n v="202109"/>
    <x v="2"/>
    <x v="0"/>
    <x v="13"/>
    <x v="14"/>
    <x v="67"/>
    <x v="1"/>
    <s v="Pulse Healthcare Ltd"/>
    <n v="304.75"/>
    <m/>
  </r>
  <r>
    <x v="1"/>
    <x v="8"/>
    <x v="1"/>
    <n v="202109"/>
    <x v="2"/>
    <x v="0"/>
    <x v="14"/>
    <x v="57"/>
    <x v="84"/>
    <x v="1"/>
    <s v="Cromwell Medical Staffing Ltd"/>
    <n v="354.99"/>
    <m/>
  </r>
  <r>
    <x v="1"/>
    <x v="8"/>
    <x v="1"/>
    <n v="202109"/>
    <x v="2"/>
    <x v="0"/>
    <x v="7"/>
    <x v="39"/>
    <x v="106"/>
    <x v="0"/>
    <m/>
    <n v="-392.27"/>
    <m/>
  </r>
  <r>
    <x v="1"/>
    <x v="8"/>
    <x v="1"/>
    <n v="202109"/>
    <x v="2"/>
    <x v="0"/>
    <x v="2"/>
    <x v="3"/>
    <x v="3"/>
    <x v="0"/>
    <m/>
    <n v="-2079.7599999999998"/>
    <m/>
  </r>
  <r>
    <x v="1"/>
    <x v="8"/>
    <x v="1"/>
    <n v="202109"/>
    <x v="2"/>
    <x v="0"/>
    <x v="11"/>
    <x v="60"/>
    <x v="89"/>
    <x v="1"/>
    <s v="Care Providers"/>
    <n v="6091.1100000000006"/>
    <m/>
  </r>
  <r>
    <x v="1"/>
    <x v="8"/>
    <x v="1"/>
    <n v="202109"/>
    <x v="2"/>
    <x v="0"/>
    <x v="11"/>
    <x v="60"/>
    <x v="89"/>
    <x v="1"/>
    <s v="Cromwell Medical Staffing Ltd"/>
    <n v="2927.69"/>
    <m/>
  </r>
  <r>
    <x v="1"/>
    <x v="8"/>
    <x v="1"/>
    <n v="202109"/>
    <x v="2"/>
    <x v="0"/>
    <x v="11"/>
    <x v="60"/>
    <x v="89"/>
    <x v="1"/>
    <s v="Globe Locums Ltd"/>
    <n v="7821.14"/>
    <m/>
  </r>
  <r>
    <x v="1"/>
    <x v="8"/>
    <x v="1"/>
    <n v="202109"/>
    <x v="2"/>
    <x v="0"/>
    <x v="11"/>
    <x v="60"/>
    <x v="89"/>
    <x v="1"/>
    <s v="Pulse Healthcare Ltd"/>
    <n v="589.43000000000006"/>
    <m/>
  </r>
  <r>
    <x v="1"/>
    <x v="8"/>
    <x v="1"/>
    <n v="202109"/>
    <x v="2"/>
    <x v="0"/>
    <x v="11"/>
    <x v="60"/>
    <x v="89"/>
    <x v="1"/>
    <s v="Your World Nursing"/>
    <n v="726.13"/>
    <m/>
  </r>
  <r>
    <x v="1"/>
    <x v="8"/>
    <x v="1"/>
    <n v="202109"/>
    <x v="2"/>
    <x v="0"/>
    <x v="11"/>
    <x v="60"/>
    <x v="89"/>
    <x v="0"/>
    <m/>
    <n v="3166.7000000000016"/>
    <m/>
  </r>
  <r>
    <x v="1"/>
    <x v="8"/>
    <x v="1"/>
    <n v="202109"/>
    <x v="2"/>
    <x v="0"/>
    <x v="16"/>
    <x v="60"/>
    <x v="90"/>
    <x v="0"/>
    <m/>
    <m/>
    <n v="5.3699999999999992"/>
  </r>
  <r>
    <x v="1"/>
    <x v="8"/>
    <x v="1"/>
    <n v="202109"/>
    <x v="2"/>
    <x v="0"/>
    <x v="16"/>
    <x v="10"/>
    <x v="83"/>
    <x v="1"/>
    <s v="Msi Recruitment Limited"/>
    <n v="652.41999999999996"/>
    <m/>
  </r>
  <r>
    <x v="1"/>
    <x v="8"/>
    <x v="1"/>
    <n v="202109"/>
    <x v="2"/>
    <x v="0"/>
    <x v="16"/>
    <x v="10"/>
    <x v="83"/>
    <x v="1"/>
    <s v="Nationwide Nursing Agency Ltd"/>
    <n v="286.81"/>
    <m/>
  </r>
  <r>
    <x v="1"/>
    <x v="8"/>
    <x v="1"/>
    <n v="202109"/>
    <x v="2"/>
    <x v="0"/>
    <x v="16"/>
    <x v="10"/>
    <x v="83"/>
    <x v="0"/>
    <m/>
    <n v="1463.1399999999942"/>
    <m/>
  </r>
  <r>
    <x v="1"/>
    <x v="8"/>
    <x v="1"/>
    <n v="202109"/>
    <x v="2"/>
    <x v="0"/>
    <x v="27"/>
    <x v="31"/>
    <x v="37"/>
    <x v="0"/>
    <m/>
    <n v="-12217.129999999994"/>
    <m/>
  </r>
  <r>
    <x v="1"/>
    <x v="8"/>
    <x v="1"/>
    <n v="202109"/>
    <x v="2"/>
    <x v="0"/>
    <x v="27"/>
    <x v="68"/>
    <x v="100"/>
    <x v="1"/>
    <s v="Hcl Nursing Ltd"/>
    <n v="358.94"/>
    <m/>
  </r>
  <r>
    <x v="1"/>
    <x v="8"/>
    <x v="1"/>
    <n v="202109"/>
    <x v="2"/>
    <x v="0"/>
    <x v="38"/>
    <x v="49"/>
    <x v="70"/>
    <x v="0"/>
    <m/>
    <n v="-1473.4899999999998"/>
    <m/>
  </r>
  <r>
    <x v="2"/>
    <x v="9"/>
    <x v="1"/>
    <n v="202110"/>
    <x v="1"/>
    <x v="1"/>
    <x v="17"/>
    <x v="77"/>
    <x v="158"/>
    <x v="0"/>
    <m/>
    <m/>
    <n v="0.17"/>
  </r>
  <r>
    <x v="2"/>
    <x v="9"/>
    <x v="1"/>
    <n v="202110"/>
    <x v="1"/>
    <x v="1"/>
    <x v="17"/>
    <x v="10"/>
    <x v="21"/>
    <x v="1"/>
    <s v="247 Time Limited"/>
    <n v="195.21"/>
    <m/>
  </r>
  <r>
    <x v="2"/>
    <x v="9"/>
    <x v="1"/>
    <n v="202110"/>
    <x v="1"/>
    <x v="1"/>
    <x v="32"/>
    <x v="39"/>
    <x v="51"/>
    <x v="2"/>
    <m/>
    <n v="10569.810000000001"/>
    <n v="1.1000000000000001"/>
  </r>
  <r>
    <x v="2"/>
    <x v="9"/>
    <x v="1"/>
    <n v="202110"/>
    <x v="1"/>
    <x v="1"/>
    <x v="32"/>
    <x v="39"/>
    <x v="51"/>
    <x v="2"/>
    <m/>
    <n v="502.46999999999986"/>
    <m/>
  </r>
  <r>
    <x v="2"/>
    <x v="9"/>
    <x v="1"/>
    <n v="202110"/>
    <x v="1"/>
    <x v="1"/>
    <x v="12"/>
    <x v="13"/>
    <x v="13"/>
    <x v="2"/>
    <m/>
    <n v="8967.4000000000015"/>
    <n v="0"/>
  </r>
  <r>
    <x v="2"/>
    <x v="9"/>
    <x v="1"/>
    <n v="202110"/>
    <x v="1"/>
    <x v="1"/>
    <x v="12"/>
    <x v="32"/>
    <x v="38"/>
    <x v="1"/>
    <s v="247 Time Limited"/>
    <n v="121.59"/>
    <m/>
  </r>
  <r>
    <x v="2"/>
    <x v="9"/>
    <x v="1"/>
    <n v="202110"/>
    <x v="1"/>
    <x v="1"/>
    <x v="12"/>
    <x v="54"/>
    <x v="104"/>
    <x v="0"/>
    <m/>
    <m/>
    <n v="3.1799999999999997"/>
  </r>
  <r>
    <x v="2"/>
    <x v="9"/>
    <x v="1"/>
    <n v="202110"/>
    <x v="1"/>
    <x v="1"/>
    <x v="0"/>
    <x v="0"/>
    <x v="45"/>
    <x v="0"/>
    <m/>
    <n v="21409.67"/>
    <m/>
  </r>
  <r>
    <x v="2"/>
    <x v="9"/>
    <x v="1"/>
    <n v="202110"/>
    <x v="1"/>
    <x v="1"/>
    <x v="0"/>
    <x v="0"/>
    <x v="45"/>
    <x v="2"/>
    <m/>
    <n v="75753.130000000034"/>
    <n v="5.580000000000001"/>
  </r>
  <r>
    <x v="2"/>
    <x v="9"/>
    <x v="1"/>
    <n v="202110"/>
    <x v="1"/>
    <x v="1"/>
    <x v="0"/>
    <x v="40"/>
    <x v="52"/>
    <x v="0"/>
    <m/>
    <m/>
    <n v="0.92999999999999994"/>
  </r>
  <r>
    <x v="2"/>
    <x v="9"/>
    <x v="1"/>
    <n v="202110"/>
    <x v="1"/>
    <x v="1"/>
    <x v="0"/>
    <x v="40"/>
    <x v="52"/>
    <x v="2"/>
    <m/>
    <n v="1517.77"/>
    <m/>
  </r>
  <r>
    <x v="2"/>
    <x v="9"/>
    <x v="1"/>
    <n v="202110"/>
    <x v="1"/>
    <x v="1"/>
    <x v="0"/>
    <x v="10"/>
    <x v="46"/>
    <x v="0"/>
    <m/>
    <n v="-5780.14"/>
    <m/>
  </r>
  <r>
    <x v="2"/>
    <x v="9"/>
    <x v="1"/>
    <n v="202110"/>
    <x v="1"/>
    <x v="1"/>
    <x v="0"/>
    <x v="10"/>
    <x v="46"/>
    <x v="2"/>
    <m/>
    <n v="693.01999999999987"/>
    <m/>
  </r>
  <r>
    <x v="2"/>
    <x v="9"/>
    <x v="1"/>
    <n v="202110"/>
    <x v="1"/>
    <x v="1"/>
    <x v="0"/>
    <x v="64"/>
    <x v="95"/>
    <x v="2"/>
    <m/>
    <n v="6646.63"/>
    <n v="0"/>
  </r>
  <r>
    <x v="2"/>
    <x v="9"/>
    <x v="1"/>
    <n v="202110"/>
    <x v="1"/>
    <x v="1"/>
    <x v="0"/>
    <x v="64"/>
    <x v="95"/>
    <x v="0"/>
    <m/>
    <n v="-2391.88"/>
    <m/>
  </r>
  <r>
    <x v="2"/>
    <x v="9"/>
    <x v="1"/>
    <n v="202110"/>
    <x v="1"/>
    <x v="1"/>
    <x v="18"/>
    <x v="26"/>
    <x v="30"/>
    <x v="1"/>
    <s v="247 Time Limited"/>
    <n v="38.35"/>
    <m/>
  </r>
  <r>
    <x v="2"/>
    <x v="9"/>
    <x v="1"/>
    <n v="202110"/>
    <x v="1"/>
    <x v="1"/>
    <x v="18"/>
    <x v="26"/>
    <x v="30"/>
    <x v="0"/>
    <m/>
    <n v="-86279.56000000007"/>
    <m/>
  </r>
  <r>
    <x v="2"/>
    <x v="9"/>
    <x v="1"/>
    <n v="202110"/>
    <x v="1"/>
    <x v="1"/>
    <x v="18"/>
    <x v="26"/>
    <x v="105"/>
    <x v="0"/>
    <m/>
    <m/>
    <n v="0.18"/>
  </r>
  <r>
    <x v="2"/>
    <x v="9"/>
    <x v="1"/>
    <n v="202110"/>
    <x v="1"/>
    <x v="1"/>
    <x v="19"/>
    <x v="92"/>
    <x v="145"/>
    <x v="2"/>
    <m/>
    <n v="41.76"/>
    <m/>
  </r>
  <r>
    <x v="2"/>
    <x v="9"/>
    <x v="1"/>
    <n v="202110"/>
    <x v="1"/>
    <x v="1"/>
    <x v="33"/>
    <x v="97"/>
    <x v="156"/>
    <x v="2"/>
    <m/>
    <n v="1067.5900000000004"/>
    <m/>
  </r>
  <r>
    <x v="2"/>
    <x v="9"/>
    <x v="1"/>
    <n v="202110"/>
    <x v="1"/>
    <x v="1"/>
    <x v="31"/>
    <x v="36"/>
    <x v="47"/>
    <x v="2"/>
    <m/>
    <n v="81837.149999999951"/>
    <n v="0"/>
  </r>
  <r>
    <x v="2"/>
    <x v="9"/>
    <x v="1"/>
    <n v="202110"/>
    <x v="1"/>
    <x v="1"/>
    <x v="31"/>
    <x v="36"/>
    <x v="47"/>
    <x v="0"/>
    <m/>
    <m/>
    <n v="7.07"/>
  </r>
  <r>
    <x v="2"/>
    <x v="9"/>
    <x v="1"/>
    <n v="202110"/>
    <x v="1"/>
    <x v="1"/>
    <x v="6"/>
    <x v="36"/>
    <x v="65"/>
    <x v="2"/>
    <m/>
    <n v="56026.99"/>
    <n v="0"/>
  </r>
  <r>
    <x v="2"/>
    <x v="9"/>
    <x v="1"/>
    <n v="202110"/>
    <x v="1"/>
    <x v="1"/>
    <x v="6"/>
    <x v="7"/>
    <x v="7"/>
    <x v="2"/>
    <m/>
    <n v="19105.96"/>
    <n v="2.08"/>
  </r>
  <r>
    <x v="2"/>
    <x v="9"/>
    <x v="1"/>
    <n v="202110"/>
    <x v="1"/>
    <x v="1"/>
    <x v="6"/>
    <x v="10"/>
    <x v="72"/>
    <x v="1"/>
    <s v="247 Time Limited"/>
    <n v="200.33999999999997"/>
    <m/>
  </r>
  <r>
    <x v="2"/>
    <x v="9"/>
    <x v="1"/>
    <n v="202110"/>
    <x v="1"/>
    <x v="1"/>
    <x v="6"/>
    <x v="10"/>
    <x v="72"/>
    <x v="2"/>
    <m/>
    <n v="1892.4799999999987"/>
    <m/>
  </r>
  <r>
    <x v="2"/>
    <x v="10"/>
    <x v="1"/>
    <n v="202111"/>
    <x v="3"/>
    <x v="0"/>
    <x v="37"/>
    <x v="72"/>
    <x v="108"/>
    <x v="2"/>
    <m/>
    <n v="12233.630000000001"/>
    <n v="3.0100000000000002"/>
  </r>
  <r>
    <x v="2"/>
    <x v="10"/>
    <x v="1"/>
    <n v="202111"/>
    <x v="3"/>
    <x v="0"/>
    <x v="37"/>
    <x v="67"/>
    <x v="99"/>
    <x v="0"/>
    <m/>
    <n v="-9094.5299999999042"/>
    <m/>
  </r>
  <r>
    <x v="2"/>
    <x v="10"/>
    <x v="1"/>
    <n v="202111"/>
    <x v="3"/>
    <x v="0"/>
    <x v="37"/>
    <x v="10"/>
    <x v="64"/>
    <x v="1"/>
    <s v="Maxxima Ltd"/>
    <n v="478.61"/>
    <m/>
  </r>
  <r>
    <x v="2"/>
    <x v="10"/>
    <x v="1"/>
    <n v="202111"/>
    <x v="3"/>
    <x v="1"/>
    <x v="17"/>
    <x v="10"/>
    <x v="21"/>
    <x v="2"/>
    <m/>
    <n v="994.19999999999993"/>
    <n v="0.51"/>
  </r>
  <r>
    <x v="2"/>
    <x v="10"/>
    <x v="1"/>
    <n v="202111"/>
    <x v="3"/>
    <x v="1"/>
    <x v="12"/>
    <x v="32"/>
    <x v="38"/>
    <x v="0"/>
    <m/>
    <m/>
    <n v="-0.38"/>
  </r>
  <r>
    <x v="2"/>
    <x v="10"/>
    <x v="1"/>
    <n v="202111"/>
    <x v="3"/>
    <x v="1"/>
    <x v="12"/>
    <x v="32"/>
    <x v="38"/>
    <x v="2"/>
    <m/>
    <n v="8996.06"/>
    <n v="0.78000000000000025"/>
  </r>
  <r>
    <x v="2"/>
    <x v="10"/>
    <x v="1"/>
    <n v="202111"/>
    <x v="3"/>
    <x v="1"/>
    <x v="12"/>
    <x v="32"/>
    <x v="38"/>
    <x v="2"/>
    <m/>
    <n v="158.53000000000006"/>
    <m/>
  </r>
  <r>
    <x v="2"/>
    <x v="10"/>
    <x v="1"/>
    <n v="202111"/>
    <x v="3"/>
    <x v="1"/>
    <x v="18"/>
    <x v="26"/>
    <x v="30"/>
    <x v="0"/>
    <m/>
    <m/>
    <n v="-7.0000000000000007E-2"/>
  </r>
  <r>
    <x v="2"/>
    <x v="10"/>
    <x v="1"/>
    <n v="202111"/>
    <x v="3"/>
    <x v="1"/>
    <x v="33"/>
    <x v="97"/>
    <x v="156"/>
    <x v="2"/>
    <m/>
    <n v="691.79"/>
    <n v="0.30000000000000004"/>
  </r>
  <r>
    <x v="2"/>
    <x v="10"/>
    <x v="1"/>
    <n v="202111"/>
    <x v="3"/>
    <x v="1"/>
    <x v="49"/>
    <x v="80"/>
    <x v="124"/>
    <x v="2"/>
    <m/>
    <n v="52.5"/>
    <m/>
  </r>
  <r>
    <x v="2"/>
    <x v="10"/>
    <x v="1"/>
    <n v="202111"/>
    <x v="3"/>
    <x v="1"/>
    <x v="34"/>
    <x v="42"/>
    <x v="56"/>
    <x v="0"/>
    <m/>
    <m/>
    <n v="0.44"/>
  </r>
  <r>
    <x v="2"/>
    <x v="10"/>
    <x v="1"/>
    <n v="202111"/>
    <x v="3"/>
    <x v="1"/>
    <x v="34"/>
    <x v="42"/>
    <x v="56"/>
    <x v="2"/>
    <m/>
    <n v="810.52"/>
    <n v="0.18"/>
  </r>
  <r>
    <x v="2"/>
    <x v="10"/>
    <x v="1"/>
    <n v="202111"/>
    <x v="3"/>
    <x v="1"/>
    <x v="6"/>
    <x v="36"/>
    <x v="65"/>
    <x v="0"/>
    <m/>
    <n v="201.42"/>
    <m/>
  </r>
  <r>
    <x v="2"/>
    <x v="10"/>
    <x v="1"/>
    <n v="202111"/>
    <x v="3"/>
    <x v="1"/>
    <x v="21"/>
    <x v="23"/>
    <x v="26"/>
    <x v="2"/>
    <m/>
    <n v="5.99"/>
    <m/>
  </r>
  <r>
    <x v="2"/>
    <x v="10"/>
    <x v="1"/>
    <n v="202111"/>
    <x v="3"/>
    <x v="1"/>
    <x v="7"/>
    <x v="10"/>
    <x v="41"/>
    <x v="2"/>
    <m/>
    <n v="43.47"/>
    <m/>
  </r>
  <r>
    <x v="2"/>
    <x v="10"/>
    <x v="1"/>
    <n v="202111"/>
    <x v="3"/>
    <x v="1"/>
    <x v="8"/>
    <x v="45"/>
    <x v="61"/>
    <x v="2"/>
    <m/>
    <n v="30.240000000000002"/>
    <m/>
  </r>
  <r>
    <x v="2"/>
    <x v="10"/>
    <x v="1"/>
    <n v="202111"/>
    <x v="3"/>
    <x v="1"/>
    <x v="25"/>
    <x v="28"/>
    <x v="34"/>
    <x v="0"/>
    <m/>
    <m/>
    <n v="3.3100000000000005"/>
  </r>
  <r>
    <x v="2"/>
    <x v="10"/>
    <x v="1"/>
    <n v="202111"/>
    <x v="3"/>
    <x v="1"/>
    <x v="15"/>
    <x v="76"/>
    <x v="114"/>
    <x v="2"/>
    <m/>
    <n v="1882.76"/>
    <n v="0.56000000000000005"/>
  </r>
  <r>
    <x v="2"/>
    <x v="10"/>
    <x v="1"/>
    <n v="202111"/>
    <x v="3"/>
    <x v="1"/>
    <x v="22"/>
    <x v="4"/>
    <x v="27"/>
    <x v="0"/>
    <m/>
    <m/>
    <n v="-0.02"/>
  </r>
  <r>
    <x v="2"/>
    <x v="10"/>
    <x v="1"/>
    <n v="202111"/>
    <x v="3"/>
    <x v="1"/>
    <x v="48"/>
    <x v="10"/>
    <x v="121"/>
    <x v="2"/>
    <m/>
    <n v="5038.92"/>
    <n v="0.26"/>
  </r>
  <r>
    <x v="2"/>
    <x v="10"/>
    <x v="1"/>
    <n v="202111"/>
    <x v="3"/>
    <x v="1"/>
    <x v="4"/>
    <x v="17"/>
    <x v="17"/>
    <x v="0"/>
    <m/>
    <n v="12572.409999999996"/>
    <m/>
  </r>
  <r>
    <x v="2"/>
    <x v="10"/>
    <x v="1"/>
    <n v="202111"/>
    <x v="3"/>
    <x v="1"/>
    <x v="4"/>
    <x v="5"/>
    <x v="5"/>
    <x v="2"/>
    <m/>
    <n v="8202.92"/>
    <n v="1.7400000000000004"/>
  </r>
  <r>
    <x v="2"/>
    <x v="11"/>
    <x v="1"/>
    <n v="202112"/>
    <x v="0"/>
    <x v="0"/>
    <x v="61"/>
    <x v="10"/>
    <x v="170"/>
    <x v="0"/>
    <m/>
    <n v="2.5011104298755527E-12"/>
    <m/>
  </r>
  <r>
    <x v="2"/>
    <x v="11"/>
    <x v="1"/>
    <n v="202112"/>
    <x v="0"/>
    <x v="0"/>
    <x v="19"/>
    <x v="21"/>
    <x v="24"/>
    <x v="0"/>
    <m/>
    <n v="-480.36"/>
    <m/>
  </r>
  <r>
    <x v="2"/>
    <x v="11"/>
    <x v="1"/>
    <n v="202112"/>
    <x v="0"/>
    <x v="0"/>
    <x v="5"/>
    <x v="6"/>
    <x v="6"/>
    <x v="0"/>
    <m/>
    <n v="307.2"/>
    <m/>
  </r>
  <r>
    <x v="2"/>
    <x v="9"/>
    <x v="1"/>
    <n v="202110"/>
    <x v="1"/>
    <x v="1"/>
    <x v="14"/>
    <x v="10"/>
    <x v="32"/>
    <x v="0"/>
    <m/>
    <n v="-5015.97"/>
    <m/>
  </r>
  <r>
    <x v="2"/>
    <x v="9"/>
    <x v="1"/>
    <n v="202110"/>
    <x v="1"/>
    <x v="1"/>
    <x v="14"/>
    <x v="10"/>
    <x v="32"/>
    <x v="2"/>
    <m/>
    <n v="687.63000000000068"/>
    <m/>
  </r>
  <r>
    <x v="2"/>
    <x v="9"/>
    <x v="1"/>
    <n v="202110"/>
    <x v="1"/>
    <x v="1"/>
    <x v="7"/>
    <x v="37"/>
    <x v="49"/>
    <x v="0"/>
    <m/>
    <n v="-40865.680000000029"/>
    <m/>
  </r>
  <r>
    <x v="2"/>
    <x v="9"/>
    <x v="1"/>
    <n v="202110"/>
    <x v="1"/>
    <x v="1"/>
    <x v="7"/>
    <x v="55"/>
    <x v="80"/>
    <x v="0"/>
    <m/>
    <m/>
    <n v="-1.0000000000000002E-2"/>
  </r>
  <r>
    <x v="2"/>
    <x v="9"/>
    <x v="1"/>
    <n v="202110"/>
    <x v="1"/>
    <x v="1"/>
    <x v="7"/>
    <x v="10"/>
    <x v="41"/>
    <x v="0"/>
    <m/>
    <n v="-5796.7300000000005"/>
    <m/>
  </r>
  <r>
    <x v="2"/>
    <x v="9"/>
    <x v="1"/>
    <n v="202110"/>
    <x v="1"/>
    <x v="1"/>
    <x v="7"/>
    <x v="10"/>
    <x v="41"/>
    <x v="0"/>
    <m/>
    <m/>
    <n v="1.19"/>
  </r>
  <r>
    <x v="2"/>
    <x v="9"/>
    <x v="1"/>
    <n v="202110"/>
    <x v="1"/>
    <x v="1"/>
    <x v="7"/>
    <x v="10"/>
    <x v="41"/>
    <x v="2"/>
    <m/>
    <n v="9058.2799999999988"/>
    <n v="0.32000000000000006"/>
  </r>
  <r>
    <x v="2"/>
    <x v="9"/>
    <x v="1"/>
    <n v="202110"/>
    <x v="1"/>
    <x v="1"/>
    <x v="29"/>
    <x v="38"/>
    <x v="50"/>
    <x v="2"/>
    <m/>
    <n v="9295.3200000000015"/>
    <n v="0"/>
  </r>
  <r>
    <x v="2"/>
    <x v="9"/>
    <x v="1"/>
    <n v="202110"/>
    <x v="1"/>
    <x v="1"/>
    <x v="29"/>
    <x v="38"/>
    <x v="50"/>
    <x v="2"/>
    <m/>
    <n v="2001.7600000000002"/>
    <n v="0.16999999999999998"/>
  </r>
  <r>
    <x v="2"/>
    <x v="9"/>
    <x v="1"/>
    <n v="202110"/>
    <x v="1"/>
    <x v="1"/>
    <x v="2"/>
    <x v="3"/>
    <x v="60"/>
    <x v="2"/>
    <m/>
    <n v="8280.8700000000008"/>
    <n v="0"/>
  </r>
  <r>
    <x v="2"/>
    <x v="9"/>
    <x v="1"/>
    <n v="202110"/>
    <x v="1"/>
    <x v="1"/>
    <x v="2"/>
    <x v="3"/>
    <x v="60"/>
    <x v="1"/>
    <s v="247 Time Limited"/>
    <n v="68.850000000000009"/>
    <m/>
  </r>
  <r>
    <x v="2"/>
    <x v="9"/>
    <x v="1"/>
    <n v="202110"/>
    <x v="1"/>
    <x v="1"/>
    <x v="2"/>
    <x v="3"/>
    <x v="60"/>
    <x v="0"/>
    <m/>
    <n v="-8258.43"/>
    <m/>
  </r>
  <r>
    <x v="2"/>
    <x v="9"/>
    <x v="1"/>
    <n v="202110"/>
    <x v="1"/>
    <x v="1"/>
    <x v="2"/>
    <x v="3"/>
    <x v="60"/>
    <x v="2"/>
    <m/>
    <n v="3874.7300000000005"/>
    <n v="0.57000000000000006"/>
  </r>
  <r>
    <x v="2"/>
    <x v="9"/>
    <x v="1"/>
    <n v="202110"/>
    <x v="1"/>
    <x v="1"/>
    <x v="2"/>
    <x v="3"/>
    <x v="60"/>
    <x v="2"/>
    <m/>
    <n v="1536.0399999999995"/>
    <m/>
  </r>
  <r>
    <x v="2"/>
    <x v="9"/>
    <x v="1"/>
    <n v="202110"/>
    <x v="1"/>
    <x v="1"/>
    <x v="2"/>
    <x v="10"/>
    <x v="33"/>
    <x v="2"/>
    <m/>
    <n v="37392.19000000001"/>
    <n v="1"/>
  </r>
  <r>
    <x v="2"/>
    <x v="9"/>
    <x v="1"/>
    <n v="202110"/>
    <x v="1"/>
    <x v="1"/>
    <x v="2"/>
    <x v="10"/>
    <x v="33"/>
    <x v="1"/>
    <s v="247 Time Limited"/>
    <n v="32.4"/>
    <m/>
  </r>
  <r>
    <x v="2"/>
    <x v="9"/>
    <x v="1"/>
    <n v="202110"/>
    <x v="1"/>
    <x v="1"/>
    <x v="2"/>
    <x v="10"/>
    <x v="33"/>
    <x v="0"/>
    <m/>
    <m/>
    <n v="-0.53"/>
  </r>
  <r>
    <x v="2"/>
    <x v="9"/>
    <x v="1"/>
    <n v="202110"/>
    <x v="1"/>
    <x v="1"/>
    <x v="8"/>
    <x v="9"/>
    <x v="9"/>
    <x v="2"/>
    <m/>
    <n v="15327.880000000003"/>
    <n v="1.2799999999999998"/>
  </r>
  <r>
    <x v="2"/>
    <x v="9"/>
    <x v="1"/>
    <n v="202110"/>
    <x v="1"/>
    <x v="1"/>
    <x v="15"/>
    <x v="16"/>
    <x v="16"/>
    <x v="2"/>
    <m/>
    <n v="2206.46"/>
    <n v="0"/>
  </r>
  <r>
    <x v="2"/>
    <x v="9"/>
    <x v="1"/>
    <n v="202110"/>
    <x v="1"/>
    <x v="1"/>
    <x v="15"/>
    <x v="16"/>
    <x v="16"/>
    <x v="2"/>
    <m/>
    <n v="40.409999999999997"/>
    <m/>
  </r>
  <r>
    <x v="2"/>
    <x v="9"/>
    <x v="1"/>
    <n v="202110"/>
    <x v="1"/>
    <x v="1"/>
    <x v="15"/>
    <x v="89"/>
    <x v="136"/>
    <x v="2"/>
    <m/>
    <n v="202.29000000000002"/>
    <m/>
  </r>
  <r>
    <x v="2"/>
    <x v="9"/>
    <x v="1"/>
    <n v="202110"/>
    <x v="1"/>
    <x v="1"/>
    <x v="4"/>
    <x v="17"/>
    <x v="17"/>
    <x v="0"/>
    <m/>
    <m/>
    <n v="0.39"/>
  </r>
  <r>
    <x v="2"/>
    <x v="9"/>
    <x v="1"/>
    <n v="202110"/>
    <x v="1"/>
    <x v="1"/>
    <x v="4"/>
    <x v="17"/>
    <x v="75"/>
    <x v="2"/>
    <m/>
    <n v="212.71999999999997"/>
    <m/>
  </r>
  <r>
    <x v="2"/>
    <x v="9"/>
    <x v="1"/>
    <n v="202110"/>
    <x v="1"/>
    <x v="1"/>
    <x v="4"/>
    <x v="5"/>
    <x v="5"/>
    <x v="2"/>
    <m/>
    <n v="101.64999999999998"/>
    <m/>
  </r>
  <r>
    <x v="2"/>
    <x v="9"/>
    <x v="1"/>
    <n v="202110"/>
    <x v="1"/>
    <x v="1"/>
    <x v="9"/>
    <x v="58"/>
    <x v="86"/>
    <x v="2"/>
    <m/>
    <n v="10021.26"/>
    <n v="0"/>
  </r>
  <r>
    <x v="1"/>
    <x v="8"/>
    <x v="1"/>
    <n v="202109"/>
    <x v="2"/>
    <x v="0"/>
    <x v="16"/>
    <x v="47"/>
    <x v="116"/>
    <x v="0"/>
    <m/>
    <n v="249.19"/>
    <m/>
  </r>
  <r>
    <x v="1"/>
    <x v="8"/>
    <x v="1"/>
    <n v="202109"/>
    <x v="2"/>
    <x v="0"/>
    <x v="16"/>
    <x v="10"/>
    <x v="83"/>
    <x v="1"/>
    <s v="Care Providers"/>
    <n v="2206.54"/>
    <m/>
  </r>
  <r>
    <x v="1"/>
    <x v="8"/>
    <x v="1"/>
    <n v="202109"/>
    <x v="2"/>
    <x v="0"/>
    <x v="16"/>
    <x v="10"/>
    <x v="83"/>
    <x v="1"/>
    <s v="Id Medical_002"/>
    <n v="329.8"/>
    <m/>
  </r>
  <r>
    <x v="1"/>
    <x v="8"/>
    <x v="1"/>
    <n v="202109"/>
    <x v="2"/>
    <x v="0"/>
    <x v="36"/>
    <x v="66"/>
    <x v="98"/>
    <x v="1"/>
    <s v="Pulse Healthcare Ltd"/>
    <n v="3630.6800000000003"/>
    <m/>
  </r>
  <r>
    <x v="1"/>
    <x v="8"/>
    <x v="1"/>
    <n v="202109"/>
    <x v="2"/>
    <x v="0"/>
    <x v="36"/>
    <x v="66"/>
    <x v="98"/>
    <x v="1"/>
    <s v="Your World Nursing"/>
    <n v="3065.92"/>
    <m/>
  </r>
  <r>
    <x v="1"/>
    <x v="8"/>
    <x v="1"/>
    <n v="202109"/>
    <x v="2"/>
    <x v="0"/>
    <x v="36"/>
    <x v="66"/>
    <x v="98"/>
    <x v="0"/>
    <m/>
    <n v="-692.18999999999903"/>
    <m/>
  </r>
  <r>
    <x v="1"/>
    <x v="8"/>
    <x v="1"/>
    <n v="202109"/>
    <x v="2"/>
    <x v="0"/>
    <x v="27"/>
    <x v="31"/>
    <x v="37"/>
    <x v="1"/>
    <s v="Staffing Professionals Ltd"/>
    <n v="4040.4099999999994"/>
    <m/>
  </r>
  <r>
    <x v="1"/>
    <x v="8"/>
    <x v="1"/>
    <n v="202109"/>
    <x v="2"/>
    <x v="1"/>
    <x v="17"/>
    <x v="10"/>
    <x v="21"/>
    <x v="0"/>
    <m/>
    <m/>
    <n v="2.39"/>
  </r>
  <r>
    <x v="1"/>
    <x v="8"/>
    <x v="1"/>
    <n v="202109"/>
    <x v="2"/>
    <x v="1"/>
    <x v="12"/>
    <x v="32"/>
    <x v="38"/>
    <x v="0"/>
    <m/>
    <m/>
    <n v="0.16000000000000036"/>
  </r>
  <r>
    <x v="1"/>
    <x v="8"/>
    <x v="1"/>
    <n v="202109"/>
    <x v="2"/>
    <x v="1"/>
    <x v="12"/>
    <x v="54"/>
    <x v="104"/>
    <x v="2"/>
    <m/>
    <n v="48961.480000000061"/>
    <n v="14.580000000000021"/>
  </r>
  <r>
    <x v="1"/>
    <x v="8"/>
    <x v="1"/>
    <n v="202109"/>
    <x v="2"/>
    <x v="1"/>
    <x v="0"/>
    <x v="79"/>
    <x v="119"/>
    <x v="2"/>
    <m/>
    <n v="24212.81999999996"/>
    <n v="6.1200000000000028"/>
  </r>
  <r>
    <x v="1"/>
    <x v="8"/>
    <x v="1"/>
    <n v="202109"/>
    <x v="2"/>
    <x v="1"/>
    <x v="0"/>
    <x v="40"/>
    <x v="52"/>
    <x v="0"/>
    <m/>
    <n v="-4902.3899999999867"/>
    <m/>
  </r>
  <r>
    <x v="1"/>
    <x v="8"/>
    <x v="1"/>
    <n v="202109"/>
    <x v="2"/>
    <x v="1"/>
    <x v="0"/>
    <x v="40"/>
    <x v="52"/>
    <x v="0"/>
    <m/>
    <m/>
    <n v="-0.94999999999999929"/>
  </r>
  <r>
    <x v="1"/>
    <x v="8"/>
    <x v="1"/>
    <n v="202109"/>
    <x v="2"/>
    <x v="1"/>
    <x v="0"/>
    <x v="40"/>
    <x v="122"/>
    <x v="0"/>
    <m/>
    <m/>
    <n v="0.64000000000000057"/>
  </r>
  <r>
    <x v="1"/>
    <x v="8"/>
    <x v="1"/>
    <n v="202109"/>
    <x v="2"/>
    <x v="1"/>
    <x v="0"/>
    <x v="64"/>
    <x v="95"/>
    <x v="0"/>
    <m/>
    <m/>
    <n v="0.18000000000000016"/>
  </r>
  <r>
    <x v="1"/>
    <x v="8"/>
    <x v="1"/>
    <n v="202109"/>
    <x v="2"/>
    <x v="1"/>
    <x v="33"/>
    <x v="10"/>
    <x v="55"/>
    <x v="2"/>
    <m/>
    <n v="14027.099999999979"/>
    <n v="5.4900000000000055"/>
  </r>
  <r>
    <x v="1"/>
    <x v="8"/>
    <x v="1"/>
    <n v="202109"/>
    <x v="2"/>
    <x v="1"/>
    <x v="6"/>
    <x v="7"/>
    <x v="7"/>
    <x v="0"/>
    <m/>
    <m/>
    <n v="7.94"/>
  </r>
  <r>
    <x v="1"/>
    <x v="8"/>
    <x v="1"/>
    <n v="202109"/>
    <x v="2"/>
    <x v="1"/>
    <x v="14"/>
    <x v="44"/>
    <x v="59"/>
    <x v="0"/>
    <m/>
    <m/>
    <n v="0.98999999999999988"/>
  </r>
  <r>
    <x v="1"/>
    <x v="8"/>
    <x v="1"/>
    <n v="202109"/>
    <x v="2"/>
    <x v="1"/>
    <x v="14"/>
    <x v="73"/>
    <x v="110"/>
    <x v="0"/>
    <m/>
    <n v="848.98999999999921"/>
    <m/>
  </r>
  <r>
    <x v="1"/>
    <x v="8"/>
    <x v="1"/>
    <n v="202109"/>
    <x v="2"/>
    <x v="1"/>
    <x v="14"/>
    <x v="10"/>
    <x v="32"/>
    <x v="0"/>
    <m/>
    <n v="337.1"/>
    <m/>
  </r>
  <r>
    <x v="1"/>
    <x v="8"/>
    <x v="1"/>
    <n v="202109"/>
    <x v="2"/>
    <x v="1"/>
    <x v="7"/>
    <x v="8"/>
    <x v="8"/>
    <x v="0"/>
    <m/>
    <n v="10137.169999999998"/>
    <m/>
  </r>
  <r>
    <x v="1"/>
    <x v="8"/>
    <x v="1"/>
    <n v="202109"/>
    <x v="2"/>
    <x v="1"/>
    <x v="7"/>
    <x v="39"/>
    <x v="106"/>
    <x v="2"/>
    <m/>
    <n v="35925.049999999967"/>
    <n v="10.679999999999973"/>
  </r>
  <r>
    <x v="1"/>
    <x v="8"/>
    <x v="1"/>
    <n v="202109"/>
    <x v="2"/>
    <x v="1"/>
    <x v="7"/>
    <x v="55"/>
    <x v="80"/>
    <x v="0"/>
    <m/>
    <n v="-589.08000000000004"/>
    <m/>
  </r>
  <r>
    <x v="1"/>
    <x v="8"/>
    <x v="1"/>
    <n v="202109"/>
    <x v="2"/>
    <x v="1"/>
    <x v="7"/>
    <x v="55"/>
    <x v="80"/>
    <x v="2"/>
    <m/>
    <n v="855.77999999999986"/>
    <n v="0.38"/>
  </r>
  <r>
    <x v="1"/>
    <x v="8"/>
    <x v="1"/>
    <n v="202109"/>
    <x v="2"/>
    <x v="1"/>
    <x v="2"/>
    <x v="3"/>
    <x v="60"/>
    <x v="0"/>
    <m/>
    <m/>
    <n v="-0.49000000000000005"/>
  </r>
  <r>
    <x v="2"/>
    <x v="9"/>
    <x v="1"/>
    <n v="202110"/>
    <x v="1"/>
    <x v="1"/>
    <x v="9"/>
    <x v="10"/>
    <x v="10"/>
    <x v="1"/>
    <s v="247 Time Limited"/>
    <n v="50.36"/>
    <m/>
  </r>
  <r>
    <x v="2"/>
    <x v="9"/>
    <x v="1"/>
    <n v="202110"/>
    <x v="1"/>
    <x v="1"/>
    <x v="10"/>
    <x v="18"/>
    <x v="113"/>
    <x v="2"/>
    <m/>
    <n v="1857.23"/>
    <n v="0"/>
  </r>
  <r>
    <x v="2"/>
    <x v="9"/>
    <x v="1"/>
    <n v="202110"/>
    <x v="1"/>
    <x v="1"/>
    <x v="10"/>
    <x v="18"/>
    <x v="113"/>
    <x v="0"/>
    <m/>
    <n v="1079.74"/>
    <m/>
  </r>
  <r>
    <x v="2"/>
    <x v="9"/>
    <x v="1"/>
    <n v="202110"/>
    <x v="1"/>
    <x v="1"/>
    <x v="10"/>
    <x v="18"/>
    <x v="113"/>
    <x v="2"/>
    <m/>
    <n v="109.61999999999999"/>
    <m/>
  </r>
  <r>
    <x v="2"/>
    <x v="9"/>
    <x v="1"/>
    <n v="202110"/>
    <x v="1"/>
    <x v="1"/>
    <x v="10"/>
    <x v="74"/>
    <x v="131"/>
    <x v="0"/>
    <m/>
    <n v="2579.19"/>
    <m/>
  </r>
  <r>
    <x v="2"/>
    <x v="9"/>
    <x v="1"/>
    <n v="202110"/>
    <x v="1"/>
    <x v="1"/>
    <x v="10"/>
    <x v="77"/>
    <x v="115"/>
    <x v="0"/>
    <m/>
    <n v="-2534.5"/>
    <m/>
  </r>
  <r>
    <x v="2"/>
    <x v="9"/>
    <x v="1"/>
    <n v="202110"/>
    <x v="1"/>
    <x v="1"/>
    <x v="11"/>
    <x v="12"/>
    <x v="12"/>
    <x v="2"/>
    <m/>
    <n v="49709.01"/>
    <n v="4.7399999999999993"/>
  </r>
  <r>
    <x v="2"/>
    <x v="9"/>
    <x v="1"/>
    <n v="202110"/>
    <x v="1"/>
    <x v="1"/>
    <x v="36"/>
    <x v="59"/>
    <x v="139"/>
    <x v="0"/>
    <m/>
    <m/>
    <n v="2.0000000000000004E-2"/>
  </r>
  <r>
    <x v="2"/>
    <x v="9"/>
    <x v="1"/>
    <n v="202110"/>
    <x v="1"/>
    <x v="1"/>
    <x v="27"/>
    <x v="10"/>
    <x v="44"/>
    <x v="1"/>
    <s v="247 Time Limited"/>
    <n v="340.08999999999992"/>
    <m/>
  </r>
  <r>
    <x v="2"/>
    <x v="9"/>
    <x v="1"/>
    <n v="202110"/>
    <x v="1"/>
    <x v="1"/>
    <x v="38"/>
    <x v="49"/>
    <x v="70"/>
    <x v="0"/>
    <m/>
    <n v="-23063"/>
    <m/>
  </r>
  <r>
    <x v="2"/>
    <x v="9"/>
    <x v="1"/>
    <n v="202110"/>
    <x v="2"/>
    <x v="0"/>
    <x v="17"/>
    <x v="7"/>
    <x v="23"/>
    <x v="1"/>
    <s v="Malaika Investments (Uk) Ltd T/A Impact Care Services"/>
    <n v="1292.75"/>
    <m/>
  </r>
  <r>
    <x v="2"/>
    <x v="9"/>
    <x v="1"/>
    <n v="202110"/>
    <x v="2"/>
    <x v="0"/>
    <x v="17"/>
    <x v="7"/>
    <x v="23"/>
    <x v="1"/>
    <s v="TFS Healthcare Ltd"/>
    <n v="3902.2299999999996"/>
    <m/>
  </r>
  <r>
    <x v="2"/>
    <x v="9"/>
    <x v="1"/>
    <n v="202110"/>
    <x v="2"/>
    <x v="0"/>
    <x v="17"/>
    <x v="7"/>
    <x v="23"/>
    <x v="1"/>
    <s v="Ttm Healthcare"/>
    <n v="8745.9800000000014"/>
    <m/>
  </r>
  <r>
    <x v="2"/>
    <x v="9"/>
    <x v="1"/>
    <n v="202110"/>
    <x v="2"/>
    <x v="0"/>
    <x v="17"/>
    <x v="19"/>
    <x v="20"/>
    <x v="1"/>
    <s v="Globe Locums Ltd"/>
    <n v="8505.0099999999984"/>
    <m/>
  </r>
  <r>
    <x v="2"/>
    <x v="9"/>
    <x v="1"/>
    <n v="202110"/>
    <x v="2"/>
    <x v="0"/>
    <x v="17"/>
    <x v="19"/>
    <x v="20"/>
    <x v="1"/>
    <s v="Medicspro Ltd"/>
    <n v="338.47"/>
    <m/>
  </r>
  <r>
    <x v="2"/>
    <x v="9"/>
    <x v="1"/>
    <n v="202110"/>
    <x v="2"/>
    <x v="0"/>
    <x v="32"/>
    <x v="39"/>
    <x v="51"/>
    <x v="1"/>
    <s v="Medicspro Ltd"/>
    <n v="652.41999999999996"/>
    <m/>
  </r>
  <r>
    <x v="2"/>
    <x v="9"/>
    <x v="1"/>
    <n v="202110"/>
    <x v="2"/>
    <x v="0"/>
    <x v="32"/>
    <x v="39"/>
    <x v="51"/>
    <x v="0"/>
    <m/>
    <m/>
    <n v="1.76"/>
  </r>
  <r>
    <x v="2"/>
    <x v="9"/>
    <x v="1"/>
    <n v="202110"/>
    <x v="2"/>
    <x v="0"/>
    <x v="32"/>
    <x v="19"/>
    <x v="102"/>
    <x v="1"/>
    <s v="Care Providers"/>
    <n v="644.54"/>
    <m/>
  </r>
  <r>
    <x v="2"/>
    <x v="9"/>
    <x v="1"/>
    <n v="202110"/>
    <x v="2"/>
    <x v="0"/>
    <x v="32"/>
    <x v="19"/>
    <x v="102"/>
    <x v="0"/>
    <m/>
    <n v="1943.09"/>
    <m/>
  </r>
  <r>
    <x v="2"/>
    <x v="9"/>
    <x v="1"/>
    <n v="202110"/>
    <x v="2"/>
    <x v="0"/>
    <x v="12"/>
    <x v="13"/>
    <x v="13"/>
    <x v="1"/>
    <s v="Hcl Nursing Ltd"/>
    <n v="965.42000000000007"/>
    <m/>
  </r>
  <r>
    <x v="2"/>
    <x v="9"/>
    <x v="1"/>
    <n v="202110"/>
    <x v="2"/>
    <x v="0"/>
    <x v="12"/>
    <x v="13"/>
    <x v="13"/>
    <x v="0"/>
    <m/>
    <n v="-2395.35"/>
    <m/>
  </r>
  <r>
    <x v="2"/>
    <x v="9"/>
    <x v="1"/>
    <n v="202110"/>
    <x v="2"/>
    <x v="0"/>
    <x v="12"/>
    <x v="54"/>
    <x v="104"/>
    <x v="1"/>
    <s v="Globe Locums Ltd"/>
    <n v="1307.3700000000001"/>
    <m/>
  </r>
  <r>
    <x v="2"/>
    <x v="9"/>
    <x v="1"/>
    <n v="202110"/>
    <x v="2"/>
    <x v="0"/>
    <x v="0"/>
    <x v="79"/>
    <x v="119"/>
    <x v="1"/>
    <s v="Globe Locums Ltd"/>
    <n v="621.23"/>
    <m/>
  </r>
  <r>
    <x v="2"/>
    <x v="9"/>
    <x v="1"/>
    <n v="202110"/>
    <x v="2"/>
    <x v="0"/>
    <x v="0"/>
    <x v="0"/>
    <x v="0"/>
    <x v="1"/>
    <s v="Care Providers"/>
    <n v="207.04"/>
    <m/>
  </r>
  <r>
    <x v="2"/>
    <x v="11"/>
    <x v="1"/>
    <n v="202112"/>
    <x v="0"/>
    <x v="0"/>
    <x v="5"/>
    <x v="6"/>
    <x v="6"/>
    <x v="0"/>
    <m/>
    <n v="34216"/>
    <m/>
  </r>
  <r>
    <x v="2"/>
    <x v="11"/>
    <x v="1"/>
    <n v="202112"/>
    <x v="0"/>
    <x v="0"/>
    <x v="5"/>
    <x v="6"/>
    <x v="6"/>
    <x v="0"/>
    <m/>
    <n v="-42209.600000000006"/>
    <m/>
  </r>
  <r>
    <x v="2"/>
    <x v="11"/>
    <x v="1"/>
    <n v="202112"/>
    <x v="0"/>
    <x v="0"/>
    <x v="5"/>
    <x v="6"/>
    <x v="167"/>
    <x v="1"/>
    <s v="RSW Management Limited"/>
    <n v="16200"/>
    <m/>
  </r>
  <r>
    <x v="2"/>
    <x v="11"/>
    <x v="1"/>
    <n v="202112"/>
    <x v="0"/>
    <x v="0"/>
    <x v="5"/>
    <x v="6"/>
    <x v="167"/>
    <x v="2"/>
    <m/>
    <n v="5905.3499999999995"/>
    <n v="0.92"/>
  </r>
  <r>
    <x v="2"/>
    <x v="11"/>
    <x v="1"/>
    <n v="202112"/>
    <x v="0"/>
    <x v="0"/>
    <x v="34"/>
    <x v="42"/>
    <x v="56"/>
    <x v="1"/>
    <s v="Computer Futures"/>
    <n v="59520.52"/>
    <m/>
  </r>
  <r>
    <x v="2"/>
    <x v="11"/>
    <x v="1"/>
    <n v="202112"/>
    <x v="0"/>
    <x v="0"/>
    <x v="20"/>
    <x v="22"/>
    <x v="25"/>
    <x v="0"/>
    <m/>
    <n v="5467.3799999999992"/>
    <n v="0.92"/>
  </r>
  <r>
    <x v="2"/>
    <x v="11"/>
    <x v="1"/>
    <n v="202112"/>
    <x v="0"/>
    <x v="0"/>
    <x v="15"/>
    <x v="10"/>
    <x v="57"/>
    <x v="0"/>
    <m/>
    <n v="826"/>
    <n v="0.12"/>
  </r>
  <r>
    <x v="2"/>
    <x v="11"/>
    <x v="1"/>
    <n v="202112"/>
    <x v="0"/>
    <x v="0"/>
    <x v="30"/>
    <x v="35"/>
    <x v="43"/>
    <x v="1"/>
    <s v="Venngroup Recruitment Solutions"/>
    <n v="1271.76"/>
    <m/>
  </r>
  <r>
    <x v="2"/>
    <x v="11"/>
    <x v="1"/>
    <n v="202112"/>
    <x v="0"/>
    <x v="0"/>
    <x v="30"/>
    <x v="35"/>
    <x v="43"/>
    <x v="0"/>
    <m/>
    <n v="9.0949470177292824E-13"/>
    <m/>
  </r>
  <r>
    <x v="2"/>
    <x v="11"/>
    <x v="1"/>
    <n v="202112"/>
    <x v="0"/>
    <x v="0"/>
    <x v="30"/>
    <x v="35"/>
    <x v="43"/>
    <x v="2"/>
    <m/>
    <n v="8934.5"/>
    <n v="1.3800000000000001"/>
  </r>
  <r>
    <x v="2"/>
    <x v="11"/>
    <x v="1"/>
    <n v="202112"/>
    <x v="0"/>
    <x v="0"/>
    <x v="58"/>
    <x v="42"/>
    <x v="163"/>
    <x v="0"/>
    <m/>
    <n v="40633.29"/>
    <m/>
  </r>
  <r>
    <x v="2"/>
    <x v="11"/>
    <x v="1"/>
    <n v="202112"/>
    <x v="0"/>
    <x v="0"/>
    <x v="58"/>
    <x v="42"/>
    <x v="163"/>
    <x v="0"/>
    <m/>
    <n v="480.36"/>
    <m/>
  </r>
  <r>
    <x v="2"/>
    <x v="11"/>
    <x v="1"/>
    <n v="202112"/>
    <x v="0"/>
    <x v="0"/>
    <x v="38"/>
    <x v="80"/>
    <x v="171"/>
    <x v="1"/>
    <s v="247 Time Limited"/>
    <n v="217.5"/>
    <m/>
  </r>
  <r>
    <x v="2"/>
    <x v="11"/>
    <x v="1"/>
    <n v="202112"/>
    <x v="0"/>
    <x v="0"/>
    <x v="38"/>
    <x v="80"/>
    <x v="171"/>
    <x v="1"/>
    <s v="Your World Recruitment Ltd"/>
    <n v="1071"/>
    <m/>
  </r>
  <r>
    <x v="2"/>
    <x v="11"/>
    <x v="1"/>
    <n v="202112"/>
    <x v="0"/>
    <x v="1"/>
    <x v="61"/>
    <x v="10"/>
    <x v="170"/>
    <x v="2"/>
    <m/>
    <n v="9169.5600000000013"/>
    <n v="0.92999999999999994"/>
  </r>
  <r>
    <x v="2"/>
    <x v="11"/>
    <x v="1"/>
    <n v="202112"/>
    <x v="0"/>
    <x v="1"/>
    <x v="17"/>
    <x v="7"/>
    <x v="23"/>
    <x v="0"/>
    <m/>
    <m/>
    <n v="2.61"/>
  </r>
  <r>
    <x v="2"/>
    <x v="11"/>
    <x v="1"/>
    <n v="202112"/>
    <x v="0"/>
    <x v="1"/>
    <x v="17"/>
    <x v="77"/>
    <x v="158"/>
    <x v="2"/>
    <m/>
    <n v="15.39"/>
    <m/>
  </r>
  <r>
    <x v="2"/>
    <x v="11"/>
    <x v="1"/>
    <n v="202112"/>
    <x v="0"/>
    <x v="1"/>
    <x v="24"/>
    <x v="25"/>
    <x v="29"/>
    <x v="0"/>
    <m/>
    <n v="-783.41"/>
    <m/>
  </r>
  <r>
    <x v="2"/>
    <x v="11"/>
    <x v="1"/>
    <n v="202112"/>
    <x v="0"/>
    <x v="1"/>
    <x v="12"/>
    <x v="13"/>
    <x v="13"/>
    <x v="0"/>
    <m/>
    <m/>
    <n v="0.05"/>
  </r>
  <r>
    <x v="2"/>
    <x v="11"/>
    <x v="1"/>
    <n v="202112"/>
    <x v="0"/>
    <x v="1"/>
    <x v="0"/>
    <x v="10"/>
    <x v="46"/>
    <x v="0"/>
    <m/>
    <m/>
    <n v="6.3099999999999987"/>
  </r>
  <r>
    <x v="2"/>
    <x v="11"/>
    <x v="1"/>
    <n v="202112"/>
    <x v="0"/>
    <x v="1"/>
    <x v="28"/>
    <x v="22"/>
    <x v="40"/>
    <x v="2"/>
    <m/>
    <n v="254.18000000000023"/>
    <m/>
  </r>
  <r>
    <x v="2"/>
    <x v="11"/>
    <x v="1"/>
    <n v="202112"/>
    <x v="0"/>
    <x v="1"/>
    <x v="19"/>
    <x v="27"/>
    <x v="31"/>
    <x v="0"/>
    <m/>
    <n v="-449.88"/>
    <m/>
  </r>
  <r>
    <x v="2"/>
    <x v="11"/>
    <x v="1"/>
    <n v="202112"/>
    <x v="0"/>
    <x v="1"/>
    <x v="19"/>
    <x v="10"/>
    <x v="66"/>
    <x v="0"/>
    <m/>
    <m/>
    <n v="1.47"/>
  </r>
  <r>
    <x v="2"/>
    <x v="11"/>
    <x v="1"/>
    <n v="202112"/>
    <x v="0"/>
    <x v="1"/>
    <x v="33"/>
    <x v="97"/>
    <x v="156"/>
    <x v="0"/>
    <m/>
    <m/>
    <n v="5.19"/>
  </r>
  <r>
    <x v="2"/>
    <x v="11"/>
    <x v="1"/>
    <n v="202112"/>
    <x v="0"/>
    <x v="1"/>
    <x v="33"/>
    <x v="10"/>
    <x v="55"/>
    <x v="2"/>
    <m/>
    <n v="227.88000000000025"/>
    <m/>
  </r>
  <r>
    <x v="2"/>
    <x v="11"/>
    <x v="1"/>
    <n v="202112"/>
    <x v="0"/>
    <x v="1"/>
    <x v="31"/>
    <x v="36"/>
    <x v="47"/>
    <x v="0"/>
    <m/>
    <n v="17691.07"/>
    <m/>
  </r>
  <r>
    <x v="2"/>
    <x v="11"/>
    <x v="1"/>
    <n v="202112"/>
    <x v="0"/>
    <x v="1"/>
    <x v="5"/>
    <x v="6"/>
    <x v="132"/>
    <x v="0"/>
    <m/>
    <n v="1293"/>
    <m/>
  </r>
  <r>
    <x v="2"/>
    <x v="11"/>
    <x v="1"/>
    <n v="202112"/>
    <x v="0"/>
    <x v="1"/>
    <x v="5"/>
    <x v="6"/>
    <x v="167"/>
    <x v="0"/>
    <m/>
    <m/>
    <n v="1.98"/>
  </r>
  <r>
    <x v="2"/>
    <x v="11"/>
    <x v="1"/>
    <n v="202112"/>
    <x v="0"/>
    <x v="1"/>
    <x v="49"/>
    <x v="80"/>
    <x v="124"/>
    <x v="0"/>
    <m/>
    <m/>
    <n v="1.19"/>
  </r>
  <r>
    <x v="2"/>
    <x v="11"/>
    <x v="1"/>
    <n v="202112"/>
    <x v="0"/>
    <x v="1"/>
    <x v="6"/>
    <x v="36"/>
    <x v="65"/>
    <x v="2"/>
    <m/>
    <n v="202.50000000000009"/>
    <m/>
  </r>
  <r>
    <x v="2"/>
    <x v="11"/>
    <x v="1"/>
    <n v="202112"/>
    <x v="0"/>
    <x v="1"/>
    <x v="1"/>
    <x v="46"/>
    <x v="144"/>
    <x v="0"/>
    <m/>
    <n v="-462.35"/>
    <m/>
  </r>
  <r>
    <x v="2"/>
    <x v="11"/>
    <x v="1"/>
    <n v="202112"/>
    <x v="0"/>
    <x v="1"/>
    <x v="1"/>
    <x v="2"/>
    <x v="2"/>
    <x v="0"/>
    <m/>
    <m/>
    <n v="0.69"/>
  </r>
  <r>
    <x v="2"/>
    <x v="11"/>
    <x v="1"/>
    <n v="202112"/>
    <x v="0"/>
    <x v="1"/>
    <x v="1"/>
    <x v="2"/>
    <x v="2"/>
    <x v="2"/>
    <m/>
    <n v="60.749999999999979"/>
    <m/>
  </r>
  <r>
    <x v="2"/>
    <x v="11"/>
    <x v="1"/>
    <n v="202112"/>
    <x v="0"/>
    <x v="1"/>
    <x v="20"/>
    <x v="22"/>
    <x v="25"/>
    <x v="0"/>
    <m/>
    <n v="-31179.349999999991"/>
    <m/>
  </r>
  <r>
    <x v="2"/>
    <x v="11"/>
    <x v="1"/>
    <n v="202112"/>
    <x v="0"/>
    <x v="1"/>
    <x v="20"/>
    <x v="22"/>
    <x v="25"/>
    <x v="0"/>
    <m/>
    <n v="2063.91"/>
    <m/>
  </r>
  <r>
    <x v="2"/>
    <x v="11"/>
    <x v="1"/>
    <n v="202112"/>
    <x v="0"/>
    <x v="1"/>
    <x v="44"/>
    <x v="42"/>
    <x v="79"/>
    <x v="2"/>
    <m/>
    <n v="107.99999999999994"/>
    <m/>
  </r>
  <r>
    <x v="2"/>
    <x v="11"/>
    <x v="1"/>
    <n v="202112"/>
    <x v="0"/>
    <x v="1"/>
    <x v="14"/>
    <x v="15"/>
    <x v="15"/>
    <x v="0"/>
    <m/>
    <m/>
    <n v="0.94"/>
  </r>
  <r>
    <x v="2"/>
    <x v="11"/>
    <x v="1"/>
    <n v="202112"/>
    <x v="0"/>
    <x v="1"/>
    <x v="7"/>
    <x v="37"/>
    <x v="49"/>
    <x v="0"/>
    <m/>
    <m/>
    <n v="0.03"/>
  </r>
  <r>
    <x v="2"/>
    <x v="11"/>
    <x v="1"/>
    <n v="202112"/>
    <x v="0"/>
    <x v="1"/>
    <x v="7"/>
    <x v="8"/>
    <x v="8"/>
    <x v="2"/>
    <m/>
    <n v="8.6500000000000021"/>
    <m/>
  </r>
  <r>
    <x v="2"/>
    <x v="11"/>
    <x v="1"/>
    <n v="202112"/>
    <x v="0"/>
    <x v="1"/>
    <x v="7"/>
    <x v="10"/>
    <x v="41"/>
    <x v="0"/>
    <m/>
    <m/>
    <n v="2.44"/>
  </r>
  <r>
    <x v="2"/>
    <x v="11"/>
    <x v="1"/>
    <n v="202112"/>
    <x v="0"/>
    <x v="1"/>
    <x v="7"/>
    <x v="10"/>
    <x v="41"/>
    <x v="2"/>
    <m/>
    <n v="226.41000000000025"/>
    <m/>
  </r>
  <r>
    <x v="2"/>
    <x v="11"/>
    <x v="1"/>
    <n v="202112"/>
    <x v="0"/>
    <x v="1"/>
    <x v="29"/>
    <x v="38"/>
    <x v="50"/>
    <x v="0"/>
    <m/>
    <n v="-5624.3099999999977"/>
    <m/>
  </r>
  <r>
    <x v="2"/>
    <x v="11"/>
    <x v="1"/>
    <n v="202112"/>
    <x v="0"/>
    <x v="1"/>
    <x v="29"/>
    <x v="38"/>
    <x v="50"/>
    <x v="0"/>
    <m/>
    <n v="19174.82"/>
    <m/>
  </r>
  <r>
    <x v="2"/>
    <x v="11"/>
    <x v="1"/>
    <n v="202112"/>
    <x v="0"/>
    <x v="1"/>
    <x v="2"/>
    <x v="3"/>
    <x v="60"/>
    <x v="0"/>
    <m/>
    <m/>
    <n v="1.78"/>
  </r>
  <r>
    <x v="2"/>
    <x v="11"/>
    <x v="1"/>
    <n v="202112"/>
    <x v="0"/>
    <x v="1"/>
    <x v="8"/>
    <x v="9"/>
    <x v="9"/>
    <x v="0"/>
    <m/>
    <n v="473.46000000000004"/>
    <m/>
  </r>
  <r>
    <x v="2"/>
    <x v="11"/>
    <x v="1"/>
    <n v="202112"/>
    <x v="0"/>
    <x v="1"/>
    <x v="8"/>
    <x v="9"/>
    <x v="9"/>
    <x v="0"/>
    <m/>
    <n v="2780.77"/>
    <m/>
  </r>
  <r>
    <x v="2"/>
    <x v="11"/>
    <x v="1"/>
    <n v="202112"/>
    <x v="0"/>
    <x v="1"/>
    <x v="25"/>
    <x v="28"/>
    <x v="34"/>
    <x v="1"/>
    <s v="Guys And St Thomas NHS Foundation Trust"/>
    <n v="47457"/>
    <m/>
  </r>
  <r>
    <x v="2"/>
    <x v="11"/>
    <x v="1"/>
    <n v="202112"/>
    <x v="0"/>
    <x v="1"/>
    <x v="25"/>
    <x v="28"/>
    <x v="34"/>
    <x v="0"/>
    <m/>
    <m/>
    <n v="3.23"/>
  </r>
  <r>
    <x v="2"/>
    <x v="9"/>
    <x v="1"/>
    <n v="202110"/>
    <x v="2"/>
    <x v="0"/>
    <x v="0"/>
    <x v="0"/>
    <x v="0"/>
    <x v="0"/>
    <m/>
    <n v="-7691.5"/>
    <m/>
  </r>
  <r>
    <x v="2"/>
    <x v="9"/>
    <x v="1"/>
    <n v="202110"/>
    <x v="2"/>
    <x v="0"/>
    <x v="0"/>
    <x v="40"/>
    <x v="52"/>
    <x v="0"/>
    <m/>
    <m/>
    <n v="4.41"/>
  </r>
  <r>
    <x v="2"/>
    <x v="9"/>
    <x v="1"/>
    <n v="202110"/>
    <x v="2"/>
    <x v="0"/>
    <x v="18"/>
    <x v="26"/>
    <x v="30"/>
    <x v="1"/>
    <s v="Cromwell Medical Staffing Ltd"/>
    <n v="26796.950000000015"/>
    <m/>
  </r>
  <r>
    <x v="2"/>
    <x v="9"/>
    <x v="1"/>
    <n v="202110"/>
    <x v="2"/>
    <x v="0"/>
    <x v="18"/>
    <x v="26"/>
    <x v="30"/>
    <x v="1"/>
    <s v="Nationwide Nursing Agency Ltd"/>
    <n v="767.52"/>
    <m/>
  </r>
  <r>
    <x v="2"/>
    <x v="9"/>
    <x v="1"/>
    <n v="202110"/>
    <x v="2"/>
    <x v="0"/>
    <x v="18"/>
    <x v="26"/>
    <x v="30"/>
    <x v="0"/>
    <m/>
    <m/>
    <n v="5.28"/>
  </r>
  <r>
    <x v="2"/>
    <x v="9"/>
    <x v="1"/>
    <n v="202110"/>
    <x v="2"/>
    <x v="0"/>
    <x v="18"/>
    <x v="20"/>
    <x v="22"/>
    <x v="1"/>
    <s v="Nationwide Nursing Agency Ltd"/>
    <n v="355.01"/>
    <m/>
  </r>
  <r>
    <x v="2"/>
    <x v="9"/>
    <x v="1"/>
    <n v="202110"/>
    <x v="2"/>
    <x v="0"/>
    <x v="31"/>
    <x v="36"/>
    <x v="47"/>
    <x v="1"/>
    <s v="Athona Ltd"/>
    <n v="5510.4999999999991"/>
    <m/>
  </r>
  <r>
    <x v="2"/>
    <x v="9"/>
    <x v="1"/>
    <n v="202110"/>
    <x v="2"/>
    <x v="0"/>
    <x v="31"/>
    <x v="36"/>
    <x v="47"/>
    <x v="1"/>
    <s v="Hallam Medical Ltd"/>
    <n v="3920"/>
    <m/>
  </r>
  <r>
    <x v="2"/>
    <x v="9"/>
    <x v="1"/>
    <n v="202110"/>
    <x v="2"/>
    <x v="0"/>
    <x v="31"/>
    <x v="36"/>
    <x v="47"/>
    <x v="1"/>
    <s v="Hays Healthcare Ltd"/>
    <n v="3166.71"/>
    <m/>
  </r>
  <r>
    <x v="2"/>
    <x v="9"/>
    <x v="1"/>
    <n v="202110"/>
    <x v="2"/>
    <x v="0"/>
    <x v="31"/>
    <x v="36"/>
    <x v="47"/>
    <x v="1"/>
    <s v="Hcl Nursing Ltd"/>
    <n v="992.32"/>
    <m/>
  </r>
  <r>
    <x v="2"/>
    <x v="9"/>
    <x v="1"/>
    <n v="202110"/>
    <x v="2"/>
    <x v="0"/>
    <x v="31"/>
    <x v="36"/>
    <x v="47"/>
    <x v="1"/>
    <s v="Malaika Investments (Uk) Ltd T/A Impact Care Services"/>
    <n v="7935.39"/>
    <m/>
  </r>
  <r>
    <x v="2"/>
    <x v="9"/>
    <x v="1"/>
    <n v="202110"/>
    <x v="2"/>
    <x v="0"/>
    <x v="31"/>
    <x v="36"/>
    <x v="47"/>
    <x v="1"/>
    <s v="Nationwide Nursing Agency Ltd"/>
    <n v="2431.4899999999998"/>
    <m/>
  </r>
  <r>
    <x v="2"/>
    <x v="9"/>
    <x v="1"/>
    <n v="202110"/>
    <x v="2"/>
    <x v="0"/>
    <x v="34"/>
    <x v="42"/>
    <x v="56"/>
    <x v="0"/>
    <m/>
    <n v="-344.1"/>
    <m/>
  </r>
  <r>
    <x v="2"/>
    <x v="9"/>
    <x v="1"/>
    <n v="202110"/>
    <x v="2"/>
    <x v="0"/>
    <x v="6"/>
    <x v="36"/>
    <x v="65"/>
    <x v="1"/>
    <s v="Hcl Nursing Ltd"/>
    <n v="3175.9"/>
    <m/>
  </r>
  <r>
    <x v="2"/>
    <x v="9"/>
    <x v="1"/>
    <n v="202110"/>
    <x v="2"/>
    <x v="0"/>
    <x v="6"/>
    <x v="36"/>
    <x v="65"/>
    <x v="1"/>
    <s v="Pulse Healthcare Ltd"/>
    <n v="4716.25"/>
    <m/>
  </r>
  <r>
    <x v="2"/>
    <x v="9"/>
    <x v="1"/>
    <n v="202110"/>
    <x v="2"/>
    <x v="0"/>
    <x v="6"/>
    <x v="7"/>
    <x v="7"/>
    <x v="1"/>
    <s v="Medicspro Ltd"/>
    <n v="1023.28"/>
    <m/>
  </r>
  <r>
    <x v="2"/>
    <x v="9"/>
    <x v="1"/>
    <n v="202110"/>
    <x v="2"/>
    <x v="0"/>
    <x v="6"/>
    <x v="7"/>
    <x v="7"/>
    <x v="1"/>
    <s v="Pulse Healthcare Ltd"/>
    <n v="301.64999999999998"/>
    <m/>
  </r>
  <r>
    <x v="2"/>
    <x v="9"/>
    <x v="1"/>
    <n v="202110"/>
    <x v="2"/>
    <x v="0"/>
    <x v="6"/>
    <x v="7"/>
    <x v="7"/>
    <x v="0"/>
    <m/>
    <n v="-40240.979999999981"/>
    <m/>
  </r>
  <r>
    <x v="2"/>
    <x v="9"/>
    <x v="1"/>
    <n v="202110"/>
    <x v="2"/>
    <x v="0"/>
    <x v="14"/>
    <x v="44"/>
    <x v="59"/>
    <x v="0"/>
    <m/>
    <n v="-11.480000000000018"/>
    <m/>
  </r>
  <r>
    <x v="2"/>
    <x v="9"/>
    <x v="1"/>
    <n v="202110"/>
    <x v="2"/>
    <x v="0"/>
    <x v="7"/>
    <x v="37"/>
    <x v="49"/>
    <x v="1"/>
    <s v="Hg Health Limited"/>
    <n v="374.42"/>
    <m/>
  </r>
  <r>
    <x v="2"/>
    <x v="9"/>
    <x v="1"/>
    <n v="202110"/>
    <x v="2"/>
    <x v="0"/>
    <x v="7"/>
    <x v="39"/>
    <x v="106"/>
    <x v="0"/>
    <m/>
    <m/>
    <n v="7.0000000000000007E-2"/>
  </r>
  <r>
    <x v="2"/>
    <x v="9"/>
    <x v="1"/>
    <n v="202110"/>
    <x v="2"/>
    <x v="0"/>
    <x v="7"/>
    <x v="71"/>
    <x v="107"/>
    <x v="0"/>
    <m/>
    <m/>
    <n v="1.9"/>
  </r>
  <r>
    <x v="2"/>
    <x v="9"/>
    <x v="1"/>
    <n v="202110"/>
    <x v="2"/>
    <x v="0"/>
    <x v="2"/>
    <x v="3"/>
    <x v="60"/>
    <x v="1"/>
    <s v="Nationwide Nursing Agency Ltd"/>
    <n v="332.12"/>
    <m/>
  </r>
  <r>
    <x v="1"/>
    <x v="8"/>
    <x v="1"/>
    <n v="202109"/>
    <x v="2"/>
    <x v="0"/>
    <x v="16"/>
    <x v="66"/>
    <x v="123"/>
    <x v="1"/>
    <s v="Firstpoint Healthcare Ltd"/>
    <n v="267.37"/>
    <m/>
  </r>
  <r>
    <x v="1"/>
    <x v="8"/>
    <x v="1"/>
    <n v="202109"/>
    <x v="2"/>
    <x v="0"/>
    <x v="16"/>
    <x v="66"/>
    <x v="123"/>
    <x v="1"/>
    <s v="Nationwide Nursing Agency Ltd"/>
    <n v="2831.98"/>
    <m/>
  </r>
  <r>
    <x v="1"/>
    <x v="8"/>
    <x v="1"/>
    <n v="202109"/>
    <x v="2"/>
    <x v="0"/>
    <x v="16"/>
    <x v="66"/>
    <x v="123"/>
    <x v="0"/>
    <m/>
    <m/>
    <n v="0.36"/>
  </r>
  <r>
    <x v="1"/>
    <x v="8"/>
    <x v="1"/>
    <n v="202109"/>
    <x v="2"/>
    <x v="0"/>
    <x v="36"/>
    <x v="66"/>
    <x v="98"/>
    <x v="1"/>
    <s v="Staffing Professionals Ltd"/>
    <n v="360.29"/>
    <m/>
  </r>
  <r>
    <x v="1"/>
    <x v="8"/>
    <x v="1"/>
    <n v="202109"/>
    <x v="2"/>
    <x v="0"/>
    <x v="36"/>
    <x v="66"/>
    <x v="98"/>
    <x v="0"/>
    <m/>
    <m/>
    <n v="0.91"/>
  </r>
  <r>
    <x v="1"/>
    <x v="8"/>
    <x v="1"/>
    <n v="202109"/>
    <x v="2"/>
    <x v="0"/>
    <x v="27"/>
    <x v="31"/>
    <x v="37"/>
    <x v="1"/>
    <s v="Capital Staffing Services Ltd"/>
    <n v="973.17000000000007"/>
    <m/>
  </r>
  <r>
    <x v="1"/>
    <x v="8"/>
    <x v="1"/>
    <n v="202109"/>
    <x v="2"/>
    <x v="0"/>
    <x v="27"/>
    <x v="31"/>
    <x v="37"/>
    <x v="1"/>
    <s v="Care Providers"/>
    <n v="42247.659999999996"/>
    <m/>
  </r>
  <r>
    <x v="1"/>
    <x v="8"/>
    <x v="1"/>
    <n v="202109"/>
    <x v="2"/>
    <x v="0"/>
    <x v="27"/>
    <x v="31"/>
    <x v="37"/>
    <x v="1"/>
    <s v="Pulse Healthcare Ltd"/>
    <n v="455.71"/>
    <m/>
  </r>
  <r>
    <x v="1"/>
    <x v="8"/>
    <x v="1"/>
    <n v="202109"/>
    <x v="2"/>
    <x v="0"/>
    <x v="27"/>
    <x v="31"/>
    <x v="37"/>
    <x v="1"/>
    <s v="Your World Nursing"/>
    <n v="3669.5600000000004"/>
    <m/>
  </r>
  <r>
    <x v="1"/>
    <x v="8"/>
    <x v="1"/>
    <n v="202109"/>
    <x v="2"/>
    <x v="0"/>
    <x v="38"/>
    <x v="49"/>
    <x v="70"/>
    <x v="0"/>
    <m/>
    <m/>
    <n v="2.91"/>
  </r>
  <r>
    <x v="1"/>
    <x v="8"/>
    <x v="1"/>
    <n v="202109"/>
    <x v="2"/>
    <x v="1"/>
    <x v="17"/>
    <x v="69"/>
    <x v="155"/>
    <x v="0"/>
    <m/>
    <n v="569.58000000000004"/>
    <m/>
  </r>
  <r>
    <x v="1"/>
    <x v="8"/>
    <x v="1"/>
    <n v="202109"/>
    <x v="2"/>
    <x v="1"/>
    <x v="17"/>
    <x v="19"/>
    <x v="20"/>
    <x v="0"/>
    <m/>
    <n v="28122.389999999974"/>
    <m/>
  </r>
  <r>
    <x v="1"/>
    <x v="8"/>
    <x v="1"/>
    <n v="202109"/>
    <x v="2"/>
    <x v="1"/>
    <x v="17"/>
    <x v="19"/>
    <x v="20"/>
    <x v="0"/>
    <m/>
    <m/>
    <n v="8.7000000000000011"/>
  </r>
  <r>
    <x v="1"/>
    <x v="8"/>
    <x v="1"/>
    <n v="202109"/>
    <x v="2"/>
    <x v="1"/>
    <x v="32"/>
    <x v="69"/>
    <x v="101"/>
    <x v="2"/>
    <m/>
    <n v="466.5"/>
    <n v="0.08"/>
  </r>
  <r>
    <x v="1"/>
    <x v="8"/>
    <x v="1"/>
    <n v="202109"/>
    <x v="2"/>
    <x v="1"/>
    <x v="32"/>
    <x v="19"/>
    <x v="102"/>
    <x v="0"/>
    <m/>
    <n v="18816.880000000008"/>
    <m/>
  </r>
  <r>
    <x v="1"/>
    <x v="8"/>
    <x v="1"/>
    <n v="202109"/>
    <x v="2"/>
    <x v="1"/>
    <x v="24"/>
    <x v="25"/>
    <x v="29"/>
    <x v="0"/>
    <m/>
    <m/>
    <n v="0.76"/>
  </r>
  <r>
    <x v="1"/>
    <x v="8"/>
    <x v="1"/>
    <n v="202109"/>
    <x v="2"/>
    <x v="1"/>
    <x v="46"/>
    <x v="42"/>
    <x v="109"/>
    <x v="0"/>
    <m/>
    <m/>
    <n v="0"/>
  </r>
  <r>
    <x v="1"/>
    <x v="8"/>
    <x v="1"/>
    <n v="202109"/>
    <x v="2"/>
    <x v="1"/>
    <x v="0"/>
    <x v="61"/>
    <x v="91"/>
    <x v="2"/>
    <m/>
    <n v="5157.8200000000006"/>
    <n v="1.1000000000000003"/>
  </r>
  <r>
    <x v="1"/>
    <x v="8"/>
    <x v="1"/>
    <n v="202109"/>
    <x v="2"/>
    <x v="1"/>
    <x v="0"/>
    <x v="0"/>
    <x v="0"/>
    <x v="0"/>
    <m/>
    <n v="-5333.45"/>
    <m/>
  </r>
  <r>
    <x v="1"/>
    <x v="8"/>
    <x v="1"/>
    <n v="202109"/>
    <x v="2"/>
    <x v="1"/>
    <x v="0"/>
    <x v="40"/>
    <x v="52"/>
    <x v="2"/>
    <m/>
    <n v="75192.97999999985"/>
    <n v="14.829999999999897"/>
  </r>
  <r>
    <x v="1"/>
    <x v="8"/>
    <x v="1"/>
    <n v="202109"/>
    <x v="2"/>
    <x v="1"/>
    <x v="0"/>
    <x v="64"/>
    <x v="95"/>
    <x v="2"/>
    <m/>
    <n v="5273.4399999999932"/>
    <n v="1.1300000000000003"/>
  </r>
  <r>
    <x v="1"/>
    <x v="8"/>
    <x v="1"/>
    <n v="202109"/>
    <x v="2"/>
    <x v="1"/>
    <x v="18"/>
    <x v="26"/>
    <x v="30"/>
    <x v="0"/>
    <m/>
    <n v="57779.469999999819"/>
    <m/>
  </r>
  <r>
    <x v="1"/>
    <x v="8"/>
    <x v="1"/>
    <n v="202109"/>
    <x v="2"/>
    <x v="1"/>
    <x v="18"/>
    <x v="26"/>
    <x v="30"/>
    <x v="0"/>
    <m/>
    <m/>
    <n v="17.060000000000002"/>
  </r>
  <r>
    <x v="1"/>
    <x v="8"/>
    <x v="1"/>
    <n v="202109"/>
    <x v="2"/>
    <x v="1"/>
    <x v="18"/>
    <x v="26"/>
    <x v="30"/>
    <x v="2"/>
    <m/>
    <n v="172121.88999999975"/>
    <n v="32.879999999999718"/>
  </r>
  <r>
    <x v="1"/>
    <x v="8"/>
    <x v="1"/>
    <n v="202109"/>
    <x v="2"/>
    <x v="1"/>
    <x v="18"/>
    <x v="20"/>
    <x v="22"/>
    <x v="0"/>
    <m/>
    <m/>
    <n v="4.0900000000000016"/>
  </r>
  <r>
    <x v="2"/>
    <x v="11"/>
    <x v="1"/>
    <n v="202112"/>
    <x v="0"/>
    <x v="1"/>
    <x v="25"/>
    <x v="28"/>
    <x v="34"/>
    <x v="2"/>
    <m/>
    <n v="305.61999999999995"/>
    <m/>
  </r>
  <r>
    <x v="2"/>
    <x v="11"/>
    <x v="1"/>
    <n v="202112"/>
    <x v="0"/>
    <x v="1"/>
    <x v="15"/>
    <x v="63"/>
    <x v="94"/>
    <x v="0"/>
    <m/>
    <n v="2751.91"/>
    <m/>
  </r>
  <r>
    <x v="2"/>
    <x v="11"/>
    <x v="1"/>
    <n v="202112"/>
    <x v="0"/>
    <x v="1"/>
    <x v="15"/>
    <x v="10"/>
    <x v="57"/>
    <x v="0"/>
    <m/>
    <n v="50297.36000000003"/>
    <m/>
  </r>
  <r>
    <x v="2"/>
    <x v="11"/>
    <x v="1"/>
    <n v="202112"/>
    <x v="0"/>
    <x v="1"/>
    <x v="15"/>
    <x v="10"/>
    <x v="57"/>
    <x v="0"/>
    <m/>
    <m/>
    <n v="19.830000000000002"/>
  </r>
  <r>
    <x v="2"/>
    <x v="11"/>
    <x v="1"/>
    <n v="202112"/>
    <x v="0"/>
    <x v="1"/>
    <x v="48"/>
    <x v="10"/>
    <x v="121"/>
    <x v="0"/>
    <m/>
    <n v="-6821.3800000000037"/>
    <m/>
  </r>
  <r>
    <x v="2"/>
    <x v="11"/>
    <x v="1"/>
    <n v="202112"/>
    <x v="0"/>
    <x v="1"/>
    <x v="48"/>
    <x v="10"/>
    <x v="121"/>
    <x v="0"/>
    <m/>
    <n v="19025.080000000002"/>
    <n v="0.12"/>
  </r>
  <r>
    <x v="2"/>
    <x v="11"/>
    <x v="1"/>
    <n v="202112"/>
    <x v="0"/>
    <x v="1"/>
    <x v="4"/>
    <x v="37"/>
    <x v="68"/>
    <x v="2"/>
    <m/>
    <n v="44.300000000000004"/>
    <m/>
  </r>
  <r>
    <x v="2"/>
    <x v="11"/>
    <x v="1"/>
    <n v="202112"/>
    <x v="0"/>
    <x v="1"/>
    <x v="4"/>
    <x v="17"/>
    <x v="17"/>
    <x v="0"/>
    <m/>
    <n v="7071.92"/>
    <m/>
  </r>
  <r>
    <x v="2"/>
    <x v="11"/>
    <x v="1"/>
    <n v="202112"/>
    <x v="0"/>
    <x v="1"/>
    <x v="4"/>
    <x v="17"/>
    <x v="75"/>
    <x v="0"/>
    <m/>
    <n v="3052.75"/>
    <m/>
  </r>
  <r>
    <x v="2"/>
    <x v="11"/>
    <x v="1"/>
    <n v="202112"/>
    <x v="0"/>
    <x v="1"/>
    <x v="4"/>
    <x v="17"/>
    <x v="75"/>
    <x v="2"/>
    <m/>
    <n v="125.55"/>
    <m/>
  </r>
  <r>
    <x v="2"/>
    <x v="11"/>
    <x v="1"/>
    <n v="202112"/>
    <x v="0"/>
    <x v="1"/>
    <x v="9"/>
    <x v="58"/>
    <x v="86"/>
    <x v="0"/>
    <m/>
    <n v="10.190000000000026"/>
    <m/>
  </r>
  <r>
    <x v="2"/>
    <x v="11"/>
    <x v="1"/>
    <n v="202112"/>
    <x v="0"/>
    <x v="1"/>
    <x v="9"/>
    <x v="58"/>
    <x v="86"/>
    <x v="0"/>
    <m/>
    <n v="956.45"/>
    <m/>
  </r>
  <r>
    <x v="2"/>
    <x v="11"/>
    <x v="1"/>
    <n v="202112"/>
    <x v="0"/>
    <x v="1"/>
    <x v="9"/>
    <x v="58"/>
    <x v="86"/>
    <x v="0"/>
    <m/>
    <m/>
    <n v="0.47"/>
  </r>
  <r>
    <x v="2"/>
    <x v="11"/>
    <x v="1"/>
    <n v="202112"/>
    <x v="0"/>
    <x v="1"/>
    <x v="9"/>
    <x v="58"/>
    <x v="87"/>
    <x v="0"/>
    <m/>
    <n v="2483.0700000000002"/>
    <m/>
  </r>
  <r>
    <x v="2"/>
    <x v="11"/>
    <x v="1"/>
    <n v="202112"/>
    <x v="0"/>
    <x v="1"/>
    <x v="9"/>
    <x v="58"/>
    <x v="87"/>
    <x v="2"/>
    <m/>
    <n v="60.749999999999979"/>
    <m/>
  </r>
  <r>
    <x v="2"/>
    <x v="11"/>
    <x v="1"/>
    <n v="202112"/>
    <x v="0"/>
    <x v="1"/>
    <x v="10"/>
    <x v="18"/>
    <x v="113"/>
    <x v="0"/>
    <m/>
    <n v="-634.82000000000005"/>
    <m/>
  </r>
  <r>
    <x v="2"/>
    <x v="11"/>
    <x v="1"/>
    <n v="202112"/>
    <x v="0"/>
    <x v="1"/>
    <x v="10"/>
    <x v="63"/>
    <x v="93"/>
    <x v="0"/>
    <m/>
    <n v="-3588.0899999999992"/>
    <m/>
  </r>
  <r>
    <x v="2"/>
    <x v="11"/>
    <x v="1"/>
    <n v="202112"/>
    <x v="0"/>
    <x v="1"/>
    <x v="10"/>
    <x v="10"/>
    <x v="97"/>
    <x v="0"/>
    <m/>
    <m/>
    <n v="1.26"/>
  </r>
  <r>
    <x v="2"/>
    <x v="11"/>
    <x v="1"/>
    <n v="202112"/>
    <x v="0"/>
    <x v="1"/>
    <x v="10"/>
    <x v="10"/>
    <x v="97"/>
    <x v="2"/>
    <m/>
    <n v="41.85"/>
    <m/>
  </r>
  <r>
    <x v="2"/>
    <x v="11"/>
    <x v="1"/>
    <n v="202112"/>
    <x v="0"/>
    <x v="1"/>
    <x v="59"/>
    <x v="101"/>
    <x v="164"/>
    <x v="0"/>
    <m/>
    <n v="1246.3500000000001"/>
    <m/>
  </r>
  <r>
    <x v="2"/>
    <x v="11"/>
    <x v="1"/>
    <n v="202112"/>
    <x v="0"/>
    <x v="1"/>
    <x v="59"/>
    <x v="101"/>
    <x v="164"/>
    <x v="0"/>
    <m/>
    <n v="241.44000000000051"/>
    <m/>
  </r>
  <r>
    <x v="2"/>
    <x v="11"/>
    <x v="1"/>
    <n v="202112"/>
    <x v="0"/>
    <x v="1"/>
    <x v="11"/>
    <x v="60"/>
    <x v="89"/>
    <x v="0"/>
    <m/>
    <n v="685.41000000000008"/>
    <m/>
  </r>
  <r>
    <x v="2"/>
    <x v="11"/>
    <x v="1"/>
    <n v="202112"/>
    <x v="0"/>
    <x v="1"/>
    <x v="16"/>
    <x v="78"/>
    <x v="118"/>
    <x v="0"/>
    <m/>
    <n v="-858.79"/>
    <m/>
  </r>
  <r>
    <x v="2"/>
    <x v="11"/>
    <x v="1"/>
    <n v="202112"/>
    <x v="0"/>
    <x v="1"/>
    <x v="16"/>
    <x v="78"/>
    <x v="118"/>
    <x v="2"/>
    <m/>
    <n v="124.64999999999999"/>
    <m/>
  </r>
  <r>
    <x v="2"/>
    <x v="11"/>
    <x v="1"/>
    <n v="202112"/>
    <x v="0"/>
    <x v="1"/>
    <x v="16"/>
    <x v="10"/>
    <x v="83"/>
    <x v="0"/>
    <m/>
    <n v="-154.18"/>
    <m/>
  </r>
  <r>
    <x v="1"/>
    <x v="8"/>
    <x v="1"/>
    <n v="202109"/>
    <x v="2"/>
    <x v="1"/>
    <x v="15"/>
    <x v="74"/>
    <x v="111"/>
    <x v="0"/>
    <m/>
    <m/>
    <n v="5.9999999999999984E-2"/>
  </r>
  <r>
    <x v="1"/>
    <x v="8"/>
    <x v="1"/>
    <n v="202109"/>
    <x v="2"/>
    <x v="1"/>
    <x v="15"/>
    <x v="76"/>
    <x v="114"/>
    <x v="2"/>
    <m/>
    <n v="2835.77"/>
    <n v="0.7200000000000002"/>
  </r>
  <r>
    <x v="1"/>
    <x v="8"/>
    <x v="1"/>
    <n v="202109"/>
    <x v="2"/>
    <x v="1"/>
    <x v="48"/>
    <x v="10"/>
    <x v="121"/>
    <x v="0"/>
    <m/>
    <n v="573.62000000000057"/>
    <m/>
  </r>
  <r>
    <x v="1"/>
    <x v="8"/>
    <x v="1"/>
    <n v="202109"/>
    <x v="2"/>
    <x v="1"/>
    <x v="48"/>
    <x v="10"/>
    <x v="121"/>
    <x v="2"/>
    <m/>
    <n v="9663.4499999999953"/>
    <n v="3.0900000000000012"/>
  </r>
  <r>
    <x v="1"/>
    <x v="8"/>
    <x v="1"/>
    <n v="202109"/>
    <x v="2"/>
    <x v="1"/>
    <x v="4"/>
    <x v="17"/>
    <x v="75"/>
    <x v="2"/>
    <m/>
    <n v="468.32999999999993"/>
    <n v="0.11"/>
  </r>
  <r>
    <x v="1"/>
    <x v="8"/>
    <x v="1"/>
    <n v="202109"/>
    <x v="2"/>
    <x v="1"/>
    <x v="23"/>
    <x v="24"/>
    <x v="28"/>
    <x v="0"/>
    <m/>
    <n v="0"/>
    <m/>
  </r>
  <r>
    <x v="1"/>
    <x v="8"/>
    <x v="1"/>
    <n v="202109"/>
    <x v="2"/>
    <x v="1"/>
    <x v="26"/>
    <x v="29"/>
    <x v="35"/>
    <x v="0"/>
    <m/>
    <n v="0"/>
    <m/>
  </r>
  <r>
    <x v="1"/>
    <x v="8"/>
    <x v="1"/>
    <n v="202109"/>
    <x v="2"/>
    <x v="1"/>
    <x v="26"/>
    <x v="29"/>
    <x v="35"/>
    <x v="0"/>
    <m/>
    <m/>
    <n v="0"/>
  </r>
  <r>
    <x v="1"/>
    <x v="8"/>
    <x v="1"/>
    <n v="202109"/>
    <x v="2"/>
    <x v="1"/>
    <x v="45"/>
    <x v="62"/>
    <x v="92"/>
    <x v="0"/>
    <m/>
    <m/>
    <n v="-0.06"/>
  </r>
  <r>
    <x v="1"/>
    <x v="8"/>
    <x v="1"/>
    <n v="202109"/>
    <x v="2"/>
    <x v="1"/>
    <x v="9"/>
    <x v="65"/>
    <x v="96"/>
    <x v="0"/>
    <m/>
    <m/>
    <n v="3.7099999999999995"/>
  </r>
  <r>
    <x v="1"/>
    <x v="8"/>
    <x v="1"/>
    <n v="202109"/>
    <x v="2"/>
    <x v="1"/>
    <x v="10"/>
    <x v="11"/>
    <x v="11"/>
    <x v="2"/>
    <m/>
    <n v="93.75"/>
    <n v="0.06"/>
  </r>
  <r>
    <x v="1"/>
    <x v="8"/>
    <x v="1"/>
    <n v="202109"/>
    <x v="2"/>
    <x v="1"/>
    <x v="11"/>
    <x v="60"/>
    <x v="89"/>
    <x v="2"/>
    <m/>
    <n v="82067.419999999634"/>
    <n v="26.279999999999827"/>
  </r>
  <r>
    <x v="1"/>
    <x v="8"/>
    <x v="1"/>
    <n v="202109"/>
    <x v="2"/>
    <x v="1"/>
    <x v="16"/>
    <x v="59"/>
    <x v="88"/>
    <x v="2"/>
    <m/>
    <n v="553.18999999999994"/>
    <n v="0.12"/>
  </r>
  <r>
    <x v="1"/>
    <x v="8"/>
    <x v="1"/>
    <n v="202109"/>
    <x v="2"/>
    <x v="1"/>
    <x v="37"/>
    <x v="72"/>
    <x v="108"/>
    <x v="0"/>
    <m/>
    <n v="173.45"/>
    <m/>
  </r>
  <r>
    <x v="1"/>
    <x v="8"/>
    <x v="1"/>
    <n v="202109"/>
    <x v="2"/>
    <x v="1"/>
    <x v="27"/>
    <x v="31"/>
    <x v="37"/>
    <x v="0"/>
    <m/>
    <m/>
    <n v="4.6499999999999995"/>
  </r>
  <r>
    <x v="1"/>
    <x v="8"/>
    <x v="1"/>
    <n v="202109"/>
    <x v="2"/>
    <x v="1"/>
    <x v="27"/>
    <x v="68"/>
    <x v="100"/>
    <x v="0"/>
    <m/>
    <n v="-902.55000000000018"/>
    <m/>
  </r>
  <r>
    <x v="1"/>
    <x v="8"/>
    <x v="1"/>
    <n v="202109"/>
    <x v="3"/>
    <x v="0"/>
    <x v="17"/>
    <x v="10"/>
    <x v="21"/>
    <x v="1"/>
    <s v="247 Time Limited"/>
    <n v="21.6"/>
    <m/>
  </r>
  <r>
    <x v="1"/>
    <x v="8"/>
    <x v="1"/>
    <n v="202109"/>
    <x v="3"/>
    <x v="0"/>
    <x v="12"/>
    <x v="54"/>
    <x v="104"/>
    <x v="0"/>
    <m/>
    <n v="-23816.18999999997"/>
    <m/>
  </r>
  <r>
    <x v="1"/>
    <x v="8"/>
    <x v="1"/>
    <n v="202109"/>
    <x v="3"/>
    <x v="0"/>
    <x v="19"/>
    <x v="27"/>
    <x v="31"/>
    <x v="1"/>
    <s v="247 Time Limited"/>
    <n v="3.51"/>
    <m/>
  </r>
  <r>
    <x v="1"/>
    <x v="8"/>
    <x v="1"/>
    <n v="202109"/>
    <x v="3"/>
    <x v="0"/>
    <x v="19"/>
    <x v="10"/>
    <x v="66"/>
    <x v="1"/>
    <s v="247 Time Limited"/>
    <n v="360"/>
    <m/>
  </r>
  <r>
    <x v="1"/>
    <x v="8"/>
    <x v="1"/>
    <n v="202109"/>
    <x v="3"/>
    <x v="0"/>
    <x v="33"/>
    <x v="97"/>
    <x v="159"/>
    <x v="0"/>
    <m/>
    <n v="-21800"/>
    <m/>
  </r>
  <r>
    <x v="1"/>
    <x v="8"/>
    <x v="1"/>
    <n v="202109"/>
    <x v="3"/>
    <x v="0"/>
    <x v="25"/>
    <x v="28"/>
    <x v="34"/>
    <x v="1"/>
    <s v="247 Time Limited"/>
    <n v="1903.4699999999998"/>
    <m/>
  </r>
  <r>
    <x v="1"/>
    <x v="8"/>
    <x v="1"/>
    <n v="202109"/>
    <x v="3"/>
    <x v="0"/>
    <x v="25"/>
    <x v="28"/>
    <x v="34"/>
    <x v="1"/>
    <s v="Day Webster Ltd"/>
    <n v="453.57000000000005"/>
    <m/>
  </r>
  <r>
    <x v="1"/>
    <x v="8"/>
    <x v="1"/>
    <n v="202109"/>
    <x v="3"/>
    <x v="0"/>
    <x v="22"/>
    <x v="4"/>
    <x v="27"/>
    <x v="1"/>
    <s v="247 Time Limited"/>
    <n v="14.63"/>
    <m/>
  </r>
  <r>
    <x v="1"/>
    <x v="8"/>
    <x v="1"/>
    <n v="202109"/>
    <x v="3"/>
    <x v="0"/>
    <x v="4"/>
    <x v="17"/>
    <x v="75"/>
    <x v="1"/>
    <s v="Your World Recruitment Ltd"/>
    <n v="993.80000000000007"/>
    <m/>
  </r>
  <r>
    <x v="1"/>
    <x v="8"/>
    <x v="1"/>
    <n v="202109"/>
    <x v="3"/>
    <x v="0"/>
    <x v="4"/>
    <x v="10"/>
    <x v="117"/>
    <x v="0"/>
    <m/>
    <m/>
    <n v="1.08"/>
  </r>
  <r>
    <x v="2"/>
    <x v="11"/>
    <x v="1"/>
    <n v="202112"/>
    <x v="0"/>
    <x v="1"/>
    <x v="16"/>
    <x v="10"/>
    <x v="83"/>
    <x v="0"/>
    <m/>
    <m/>
    <n v="3.5599999999999996"/>
  </r>
  <r>
    <x v="2"/>
    <x v="11"/>
    <x v="1"/>
    <n v="202112"/>
    <x v="0"/>
    <x v="1"/>
    <x v="27"/>
    <x v="31"/>
    <x v="37"/>
    <x v="0"/>
    <m/>
    <n v="-60.31"/>
    <m/>
  </r>
  <r>
    <x v="2"/>
    <x v="11"/>
    <x v="1"/>
    <n v="202112"/>
    <x v="0"/>
    <x v="1"/>
    <x v="27"/>
    <x v="31"/>
    <x v="37"/>
    <x v="2"/>
    <m/>
    <n v="10.26"/>
    <m/>
  </r>
  <r>
    <x v="2"/>
    <x v="11"/>
    <x v="1"/>
    <n v="202112"/>
    <x v="0"/>
    <x v="1"/>
    <x v="27"/>
    <x v="10"/>
    <x v="44"/>
    <x v="2"/>
    <m/>
    <n v="572.42000000000019"/>
    <m/>
  </r>
  <r>
    <x v="2"/>
    <x v="11"/>
    <x v="1"/>
    <n v="202112"/>
    <x v="1"/>
    <x v="0"/>
    <x v="17"/>
    <x v="10"/>
    <x v="21"/>
    <x v="1"/>
    <s v="Bluecross Locums Ltd"/>
    <n v="993.93999999999994"/>
    <m/>
  </r>
  <r>
    <x v="2"/>
    <x v="11"/>
    <x v="1"/>
    <n v="202112"/>
    <x v="1"/>
    <x v="0"/>
    <x v="17"/>
    <x v="10"/>
    <x v="21"/>
    <x v="1"/>
    <s v="Interact Medical Ltd"/>
    <n v="2400"/>
    <m/>
  </r>
  <r>
    <x v="2"/>
    <x v="11"/>
    <x v="1"/>
    <n v="202112"/>
    <x v="1"/>
    <x v="0"/>
    <x v="32"/>
    <x v="39"/>
    <x v="51"/>
    <x v="0"/>
    <m/>
    <n v="33532.770000000302"/>
    <m/>
  </r>
  <r>
    <x v="2"/>
    <x v="11"/>
    <x v="1"/>
    <n v="202112"/>
    <x v="1"/>
    <x v="0"/>
    <x v="32"/>
    <x v="39"/>
    <x v="51"/>
    <x v="0"/>
    <m/>
    <n v="2633.369999999999"/>
    <m/>
  </r>
  <r>
    <x v="2"/>
    <x v="11"/>
    <x v="1"/>
    <n v="202112"/>
    <x v="1"/>
    <x v="0"/>
    <x v="32"/>
    <x v="39"/>
    <x v="51"/>
    <x v="0"/>
    <m/>
    <n v="-62943.59000000004"/>
    <n v="0.27"/>
  </r>
  <r>
    <x v="2"/>
    <x v="11"/>
    <x v="1"/>
    <n v="202112"/>
    <x v="1"/>
    <x v="0"/>
    <x v="32"/>
    <x v="19"/>
    <x v="102"/>
    <x v="0"/>
    <m/>
    <n v="-4308.6400000000031"/>
    <m/>
  </r>
  <r>
    <x v="2"/>
    <x v="11"/>
    <x v="1"/>
    <n v="202112"/>
    <x v="1"/>
    <x v="0"/>
    <x v="12"/>
    <x v="54"/>
    <x v="104"/>
    <x v="2"/>
    <m/>
    <n v="6614.08"/>
    <n v="0.99"/>
  </r>
  <r>
    <x v="2"/>
    <x v="11"/>
    <x v="1"/>
    <n v="202112"/>
    <x v="1"/>
    <x v="0"/>
    <x v="0"/>
    <x v="0"/>
    <x v="45"/>
    <x v="1"/>
    <s v="Medacs Healthcare Plc"/>
    <n v="194.4"/>
    <m/>
  </r>
  <r>
    <x v="2"/>
    <x v="11"/>
    <x v="1"/>
    <n v="202112"/>
    <x v="1"/>
    <x v="0"/>
    <x v="0"/>
    <x v="0"/>
    <x v="45"/>
    <x v="0"/>
    <m/>
    <n v="2936.44"/>
    <n v="0.2"/>
  </r>
  <r>
    <x v="2"/>
    <x v="11"/>
    <x v="1"/>
    <n v="202112"/>
    <x v="1"/>
    <x v="0"/>
    <x v="0"/>
    <x v="40"/>
    <x v="52"/>
    <x v="2"/>
    <m/>
    <n v="549.77"/>
    <n v="7.0000000000000007E-2"/>
  </r>
  <r>
    <x v="2"/>
    <x v="11"/>
    <x v="1"/>
    <n v="202112"/>
    <x v="1"/>
    <x v="0"/>
    <x v="0"/>
    <x v="64"/>
    <x v="95"/>
    <x v="0"/>
    <m/>
    <n v="-55.26"/>
    <m/>
  </r>
  <r>
    <x v="2"/>
    <x v="11"/>
    <x v="1"/>
    <n v="202112"/>
    <x v="1"/>
    <x v="0"/>
    <x v="31"/>
    <x v="36"/>
    <x v="47"/>
    <x v="1"/>
    <s v="Drc Locums Ltd"/>
    <n v="0"/>
    <m/>
  </r>
  <r>
    <x v="2"/>
    <x v="11"/>
    <x v="1"/>
    <n v="202112"/>
    <x v="1"/>
    <x v="0"/>
    <x v="31"/>
    <x v="36"/>
    <x v="47"/>
    <x v="1"/>
    <s v="Interact Medical Ltd"/>
    <n v="101.34"/>
    <m/>
  </r>
  <r>
    <x v="2"/>
    <x v="11"/>
    <x v="1"/>
    <n v="202112"/>
    <x v="1"/>
    <x v="0"/>
    <x v="31"/>
    <x v="36"/>
    <x v="47"/>
    <x v="2"/>
    <m/>
    <n v="1911.0900000000001"/>
    <n v="0.13"/>
  </r>
  <r>
    <x v="2"/>
    <x v="11"/>
    <x v="1"/>
    <n v="202112"/>
    <x v="1"/>
    <x v="0"/>
    <x v="6"/>
    <x v="7"/>
    <x v="7"/>
    <x v="0"/>
    <m/>
    <n v="-28561.910000000167"/>
    <m/>
  </r>
  <r>
    <x v="2"/>
    <x v="11"/>
    <x v="1"/>
    <n v="202112"/>
    <x v="1"/>
    <x v="0"/>
    <x v="6"/>
    <x v="7"/>
    <x v="7"/>
    <x v="0"/>
    <m/>
    <n v="12084.520000000008"/>
    <m/>
  </r>
  <r>
    <x v="2"/>
    <x v="11"/>
    <x v="1"/>
    <n v="202112"/>
    <x v="1"/>
    <x v="0"/>
    <x v="6"/>
    <x v="10"/>
    <x v="72"/>
    <x v="1"/>
    <s v="National Locums"/>
    <n v="764.78"/>
    <m/>
  </r>
  <r>
    <x v="2"/>
    <x v="11"/>
    <x v="1"/>
    <n v="202112"/>
    <x v="1"/>
    <x v="0"/>
    <x v="13"/>
    <x v="14"/>
    <x v="67"/>
    <x v="0"/>
    <m/>
    <m/>
    <n v="0.19000000000000006"/>
  </r>
  <r>
    <x v="2"/>
    <x v="11"/>
    <x v="1"/>
    <n v="202112"/>
    <x v="1"/>
    <x v="0"/>
    <x v="14"/>
    <x v="60"/>
    <x v="180"/>
    <x v="1"/>
    <s v="18 Week Support Llp"/>
    <n v="231015"/>
    <m/>
  </r>
  <r>
    <x v="2"/>
    <x v="11"/>
    <x v="1"/>
    <n v="202112"/>
    <x v="1"/>
    <x v="0"/>
    <x v="14"/>
    <x v="57"/>
    <x v="84"/>
    <x v="1"/>
    <s v="247 Time Limited"/>
    <n v="98.100000000000009"/>
    <m/>
  </r>
  <r>
    <x v="1"/>
    <x v="8"/>
    <x v="1"/>
    <n v="202109"/>
    <x v="3"/>
    <x v="0"/>
    <x v="60"/>
    <x v="102"/>
    <x v="165"/>
    <x v="1"/>
    <s v="Maxxima Ltd"/>
    <n v="790.75999999999988"/>
    <m/>
  </r>
  <r>
    <x v="1"/>
    <x v="8"/>
    <x v="1"/>
    <n v="202109"/>
    <x v="3"/>
    <x v="0"/>
    <x v="10"/>
    <x v="54"/>
    <x v="78"/>
    <x v="0"/>
    <m/>
    <n v="0"/>
    <m/>
  </r>
  <r>
    <x v="1"/>
    <x v="8"/>
    <x v="1"/>
    <n v="202109"/>
    <x v="3"/>
    <x v="0"/>
    <x v="37"/>
    <x v="72"/>
    <x v="108"/>
    <x v="1"/>
    <s v="Sugarman Group Ltd"/>
    <n v="805.0200000000001"/>
    <m/>
  </r>
  <r>
    <x v="1"/>
    <x v="8"/>
    <x v="1"/>
    <n v="202109"/>
    <x v="3"/>
    <x v="0"/>
    <x v="37"/>
    <x v="67"/>
    <x v="99"/>
    <x v="1"/>
    <s v="The Placement Group Uk Ltd"/>
    <n v="1634.4"/>
    <m/>
  </r>
  <r>
    <x v="1"/>
    <x v="8"/>
    <x v="1"/>
    <n v="202109"/>
    <x v="3"/>
    <x v="0"/>
    <x v="37"/>
    <x v="67"/>
    <x v="99"/>
    <x v="2"/>
    <m/>
    <n v="20114.810000000001"/>
    <n v="4.7"/>
  </r>
  <r>
    <x v="1"/>
    <x v="8"/>
    <x v="1"/>
    <n v="202109"/>
    <x v="3"/>
    <x v="1"/>
    <x v="12"/>
    <x v="32"/>
    <x v="38"/>
    <x v="2"/>
    <m/>
    <n v="13904.279999999999"/>
    <n v="1.0100000000000002"/>
  </r>
  <r>
    <x v="1"/>
    <x v="8"/>
    <x v="1"/>
    <n v="202109"/>
    <x v="3"/>
    <x v="1"/>
    <x v="18"/>
    <x v="26"/>
    <x v="30"/>
    <x v="0"/>
    <m/>
    <n v="636.70000000000005"/>
    <m/>
  </r>
  <r>
    <x v="1"/>
    <x v="8"/>
    <x v="1"/>
    <n v="202109"/>
    <x v="3"/>
    <x v="1"/>
    <x v="33"/>
    <x v="97"/>
    <x v="156"/>
    <x v="0"/>
    <m/>
    <m/>
    <n v="0"/>
  </r>
  <r>
    <x v="1"/>
    <x v="8"/>
    <x v="1"/>
    <n v="202109"/>
    <x v="3"/>
    <x v="1"/>
    <x v="14"/>
    <x v="10"/>
    <x v="32"/>
    <x v="0"/>
    <m/>
    <m/>
    <n v="0.11999999999999988"/>
  </r>
  <r>
    <x v="1"/>
    <x v="8"/>
    <x v="1"/>
    <n v="202109"/>
    <x v="3"/>
    <x v="1"/>
    <x v="21"/>
    <x v="83"/>
    <x v="128"/>
    <x v="2"/>
    <m/>
    <n v="362.14"/>
    <n v="7.0000000000000007E-2"/>
  </r>
  <r>
    <x v="1"/>
    <x v="8"/>
    <x v="1"/>
    <n v="202109"/>
    <x v="3"/>
    <x v="1"/>
    <x v="21"/>
    <x v="23"/>
    <x v="26"/>
    <x v="2"/>
    <m/>
    <n v="2412.35"/>
    <n v="0.26"/>
  </r>
  <r>
    <x v="1"/>
    <x v="8"/>
    <x v="1"/>
    <n v="202109"/>
    <x v="3"/>
    <x v="1"/>
    <x v="7"/>
    <x v="10"/>
    <x v="41"/>
    <x v="0"/>
    <m/>
    <m/>
    <n v="-0.12000000000000001"/>
  </r>
  <r>
    <x v="1"/>
    <x v="8"/>
    <x v="1"/>
    <n v="202109"/>
    <x v="3"/>
    <x v="1"/>
    <x v="2"/>
    <x v="3"/>
    <x v="60"/>
    <x v="0"/>
    <m/>
    <m/>
    <n v="-9.0000000000000024E-2"/>
  </r>
  <r>
    <x v="1"/>
    <x v="8"/>
    <x v="1"/>
    <n v="202109"/>
    <x v="3"/>
    <x v="1"/>
    <x v="2"/>
    <x v="3"/>
    <x v="60"/>
    <x v="2"/>
    <m/>
    <n v="2209.0699999999993"/>
    <n v="0.67999999999999994"/>
  </r>
  <r>
    <x v="1"/>
    <x v="8"/>
    <x v="1"/>
    <n v="202109"/>
    <x v="3"/>
    <x v="1"/>
    <x v="8"/>
    <x v="10"/>
    <x v="85"/>
    <x v="0"/>
    <m/>
    <n v="1681.0400000000004"/>
    <m/>
  </r>
  <r>
    <x v="1"/>
    <x v="8"/>
    <x v="1"/>
    <n v="202109"/>
    <x v="3"/>
    <x v="1"/>
    <x v="25"/>
    <x v="28"/>
    <x v="34"/>
    <x v="2"/>
    <m/>
    <n v="8422.98"/>
    <n v="2.4800000000000009"/>
  </r>
  <r>
    <x v="1"/>
    <x v="8"/>
    <x v="1"/>
    <n v="202109"/>
    <x v="3"/>
    <x v="1"/>
    <x v="22"/>
    <x v="4"/>
    <x v="27"/>
    <x v="2"/>
    <m/>
    <n v="1692.0100000000004"/>
    <n v="0.23000000000000004"/>
  </r>
  <r>
    <x v="1"/>
    <x v="8"/>
    <x v="1"/>
    <n v="202109"/>
    <x v="3"/>
    <x v="1"/>
    <x v="4"/>
    <x v="17"/>
    <x v="75"/>
    <x v="1"/>
    <s v="247 Time Limited"/>
    <n v="421.71000000000004"/>
    <m/>
  </r>
  <r>
    <x v="1"/>
    <x v="8"/>
    <x v="1"/>
    <n v="202109"/>
    <x v="3"/>
    <x v="1"/>
    <x v="4"/>
    <x v="17"/>
    <x v="75"/>
    <x v="0"/>
    <m/>
    <n v="25068.249999999993"/>
    <m/>
  </r>
  <r>
    <x v="1"/>
    <x v="8"/>
    <x v="1"/>
    <n v="202109"/>
    <x v="3"/>
    <x v="1"/>
    <x v="4"/>
    <x v="5"/>
    <x v="5"/>
    <x v="2"/>
    <m/>
    <n v="11892.219999999998"/>
    <n v="2.3800000000000008"/>
  </r>
  <r>
    <x v="1"/>
    <x v="8"/>
    <x v="1"/>
    <n v="202109"/>
    <x v="3"/>
    <x v="1"/>
    <x v="37"/>
    <x v="72"/>
    <x v="108"/>
    <x v="0"/>
    <m/>
    <m/>
    <n v="0.86"/>
  </r>
  <r>
    <x v="2"/>
    <x v="9"/>
    <x v="1"/>
    <n v="202110"/>
    <x v="0"/>
    <x v="0"/>
    <x v="61"/>
    <x v="10"/>
    <x v="170"/>
    <x v="1"/>
    <s v="Melber Flinn Ltd"/>
    <n v="21205.8"/>
    <m/>
  </r>
  <r>
    <x v="2"/>
    <x v="9"/>
    <x v="1"/>
    <n v="202110"/>
    <x v="0"/>
    <x v="0"/>
    <x v="5"/>
    <x v="6"/>
    <x v="6"/>
    <x v="1"/>
    <s v="Knight Security Ltd"/>
    <n v="46608"/>
    <m/>
  </r>
  <r>
    <x v="2"/>
    <x v="9"/>
    <x v="1"/>
    <n v="202110"/>
    <x v="0"/>
    <x v="0"/>
    <x v="5"/>
    <x v="6"/>
    <x v="6"/>
    <x v="0"/>
    <m/>
    <n v="-63463.199999999997"/>
    <m/>
  </r>
  <r>
    <x v="2"/>
    <x v="9"/>
    <x v="1"/>
    <n v="202110"/>
    <x v="0"/>
    <x v="0"/>
    <x v="13"/>
    <x v="14"/>
    <x v="67"/>
    <x v="0"/>
    <m/>
    <n v="3400.36"/>
    <m/>
  </r>
  <r>
    <x v="2"/>
    <x v="11"/>
    <x v="1"/>
    <n v="202112"/>
    <x v="1"/>
    <x v="0"/>
    <x v="14"/>
    <x v="57"/>
    <x v="84"/>
    <x v="0"/>
    <m/>
    <n v="-4472.8400000000147"/>
    <m/>
  </r>
  <r>
    <x v="2"/>
    <x v="11"/>
    <x v="1"/>
    <n v="202112"/>
    <x v="1"/>
    <x v="0"/>
    <x v="7"/>
    <x v="10"/>
    <x v="41"/>
    <x v="1"/>
    <s v="247 Time Limited"/>
    <n v="134.4"/>
    <m/>
  </r>
  <r>
    <x v="2"/>
    <x v="11"/>
    <x v="1"/>
    <n v="202112"/>
    <x v="1"/>
    <x v="0"/>
    <x v="2"/>
    <x v="3"/>
    <x v="60"/>
    <x v="0"/>
    <m/>
    <n v="5706.2999999999993"/>
    <m/>
  </r>
  <r>
    <x v="2"/>
    <x v="11"/>
    <x v="1"/>
    <n v="202112"/>
    <x v="1"/>
    <x v="0"/>
    <x v="2"/>
    <x v="3"/>
    <x v="60"/>
    <x v="0"/>
    <m/>
    <n v="-863.47"/>
    <n v="-1.0000000000000009E-2"/>
  </r>
  <r>
    <x v="2"/>
    <x v="11"/>
    <x v="1"/>
    <n v="202112"/>
    <x v="1"/>
    <x v="0"/>
    <x v="4"/>
    <x v="5"/>
    <x v="5"/>
    <x v="0"/>
    <m/>
    <m/>
    <n v="1"/>
  </r>
  <r>
    <x v="2"/>
    <x v="11"/>
    <x v="1"/>
    <n v="202112"/>
    <x v="1"/>
    <x v="0"/>
    <x v="9"/>
    <x v="58"/>
    <x v="86"/>
    <x v="1"/>
    <s v="Medacs Healthcare Plc"/>
    <n v="121.53"/>
    <m/>
  </r>
  <r>
    <x v="2"/>
    <x v="11"/>
    <x v="1"/>
    <n v="202112"/>
    <x v="1"/>
    <x v="0"/>
    <x v="9"/>
    <x v="58"/>
    <x v="86"/>
    <x v="0"/>
    <m/>
    <n v="-1107.7599999999998"/>
    <n v="-7.0000000000000007E-2"/>
  </r>
  <r>
    <x v="2"/>
    <x v="11"/>
    <x v="1"/>
    <n v="202112"/>
    <x v="1"/>
    <x v="0"/>
    <x v="10"/>
    <x v="77"/>
    <x v="115"/>
    <x v="1"/>
    <s v="247 Time Limited"/>
    <n v="281.60000000000002"/>
    <m/>
  </r>
  <r>
    <x v="2"/>
    <x v="11"/>
    <x v="1"/>
    <n v="202112"/>
    <x v="1"/>
    <x v="0"/>
    <x v="10"/>
    <x v="77"/>
    <x v="115"/>
    <x v="0"/>
    <m/>
    <n v="2670.8200000000224"/>
    <m/>
  </r>
  <r>
    <x v="2"/>
    <x v="11"/>
    <x v="1"/>
    <n v="202112"/>
    <x v="1"/>
    <x v="0"/>
    <x v="10"/>
    <x v="63"/>
    <x v="93"/>
    <x v="2"/>
    <m/>
    <n v="8755.2100000000009"/>
    <n v="0.51"/>
  </r>
  <r>
    <x v="2"/>
    <x v="11"/>
    <x v="1"/>
    <n v="202112"/>
    <x v="1"/>
    <x v="0"/>
    <x v="10"/>
    <x v="11"/>
    <x v="11"/>
    <x v="0"/>
    <m/>
    <n v="-352.91"/>
    <m/>
  </r>
  <r>
    <x v="2"/>
    <x v="11"/>
    <x v="1"/>
    <n v="202112"/>
    <x v="1"/>
    <x v="0"/>
    <x v="11"/>
    <x v="10"/>
    <x v="18"/>
    <x v="1"/>
    <s v="Bluecross Locums Ltd"/>
    <n v="1827.5099999999998"/>
    <m/>
  </r>
  <r>
    <x v="2"/>
    <x v="11"/>
    <x v="1"/>
    <n v="202112"/>
    <x v="1"/>
    <x v="0"/>
    <x v="11"/>
    <x v="10"/>
    <x v="18"/>
    <x v="0"/>
    <m/>
    <n v="5863.3099999999995"/>
    <n v="0.65"/>
  </r>
  <r>
    <x v="2"/>
    <x v="11"/>
    <x v="1"/>
    <n v="202112"/>
    <x v="1"/>
    <x v="0"/>
    <x v="16"/>
    <x v="59"/>
    <x v="88"/>
    <x v="0"/>
    <m/>
    <n v="-35402.69"/>
    <m/>
  </r>
  <r>
    <x v="2"/>
    <x v="11"/>
    <x v="1"/>
    <n v="202112"/>
    <x v="1"/>
    <x v="0"/>
    <x v="27"/>
    <x v="10"/>
    <x v="44"/>
    <x v="0"/>
    <m/>
    <n v="599.65"/>
    <m/>
  </r>
  <r>
    <x v="2"/>
    <x v="11"/>
    <x v="1"/>
    <n v="202112"/>
    <x v="1"/>
    <x v="0"/>
    <x v="38"/>
    <x v="49"/>
    <x v="70"/>
    <x v="0"/>
    <m/>
    <n v="95040"/>
    <m/>
  </r>
  <r>
    <x v="2"/>
    <x v="11"/>
    <x v="1"/>
    <n v="202112"/>
    <x v="1"/>
    <x v="0"/>
    <x v="38"/>
    <x v="49"/>
    <x v="70"/>
    <x v="0"/>
    <m/>
    <n v="-132240"/>
    <m/>
  </r>
  <r>
    <x v="2"/>
    <x v="11"/>
    <x v="1"/>
    <n v="202112"/>
    <x v="1"/>
    <x v="1"/>
    <x v="17"/>
    <x v="7"/>
    <x v="23"/>
    <x v="2"/>
    <m/>
    <n v="10143.790000000001"/>
    <n v="0"/>
  </r>
  <r>
    <x v="2"/>
    <x v="11"/>
    <x v="1"/>
    <n v="202112"/>
    <x v="1"/>
    <x v="1"/>
    <x v="32"/>
    <x v="19"/>
    <x v="102"/>
    <x v="2"/>
    <m/>
    <n v="17133.77"/>
    <n v="1.37"/>
  </r>
  <r>
    <x v="2"/>
    <x v="11"/>
    <x v="1"/>
    <n v="202112"/>
    <x v="1"/>
    <x v="1"/>
    <x v="24"/>
    <x v="25"/>
    <x v="29"/>
    <x v="0"/>
    <m/>
    <n v="38.31"/>
    <m/>
  </r>
  <r>
    <x v="2"/>
    <x v="11"/>
    <x v="1"/>
    <n v="202112"/>
    <x v="1"/>
    <x v="1"/>
    <x v="12"/>
    <x v="32"/>
    <x v="38"/>
    <x v="0"/>
    <m/>
    <n v="18299.86"/>
    <m/>
  </r>
  <r>
    <x v="2"/>
    <x v="11"/>
    <x v="1"/>
    <n v="202112"/>
    <x v="1"/>
    <x v="1"/>
    <x v="12"/>
    <x v="54"/>
    <x v="104"/>
    <x v="0"/>
    <m/>
    <n v="25178.79"/>
    <m/>
  </r>
  <r>
    <x v="2"/>
    <x v="11"/>
    <x v="1"/>
    <n v="202112"/>
    <x v="1"/>
    <x v="1"/>
    <x v="0"/>
    <x v="40"/>
    <x v="52"/>
    <x v="0"/>
    <m/>
    <n v="9633.6600000000035"/>
    <m/>
  </r>
  <r>
    <x v="2"/>
    <x v="11"/>
    <x v="1"/>
    <n v="202112"/>
    <x v="1"/>
    <x v="1"/>
    <x v="0"/>
    <x v="40"/>
    <x v="52"/>
    <x v="2"/>
    <m/>
    <n v="1893.620000000001"/>
    <m/>
  </r>
  <r>
    <x v="2"/>
    <x v="11"/>
    <x v="1"/>
    <n v="202112"/>
    <x v="1"/>
    <x v="1"/>
    <x v="0"/>
    <x v="10"/>
    <x v="46"/>
    <x v="1"/>
    <s v="247 Time Limited"/>
    <n v="94.199999999999989"/>
    <m/>
  </r>
  <r>
    <x v="2"/>
    <x v="11"/>
    <x v="1"/>
    <n v="202112"/>
    <x v="1"/>
    <x v="1"/>
    <x v="0"/>
    <x v="64"/>
    <x v="95"/>
    <x v="1"/>
    <s v="247 Time Limited"/>
    <n v="23.4"/>
    <m/>
  </r>
  <r>
    <x v="2"/>
    <x v="11"/>
    <x v="1"/>
    <n v="202112"/>
    <x v="1"/>
    <x v="1"/>
    <x v="0"/>
    <x v="64"/>
    <x v="95"/>
    <x v="0"/>
    <m/>
    <n v="7144.98"/>
    <m/>
  </r>
  <r>
    <x v="2"/>
    <x v="11"/>
    <x v="1"/>
    <n v="202112"/>
    <x v="1"/>
    <x v="1"/>
    <x v="18"/>
    <x v="26"/>
    <x v="30"/>
    <x v="0"/>
    <m/>
    <n v="-1420911.99"/>
    <m/>
  </r>
  <r>
    <x v="2"/>
    <x v="11"/>
    <x v="1"/>
    <n v="202112"/>
    <x v="1"/>
    <x v="1"/>
    <x v="18"/>
    <x v="26"/>
    <x v="105"/>
    <x v="0"/>
    <m/>
    <n v="2078.7799999999997"/>
    <m/>
  </r>
  <r>
    <x v="2"/>
    <x v="11"/>
    <x v="1"/>
    <n v="202112"/>
    <x v="1"/>
    <x v="1"/>
    <x v="19"/>
    <x v="92"/>
    <x v="145"/>
    <x v="0"/>
    <m/>
    <n v="-2257.7399999999998"/>
    <m/>
  </r>
  <r>
    <x v="2"/>
    <x v="11"/>
    <x v="1"/>
    <n v="202112"/>
    <x v="1"/>
    <x v="1"/>
    <x v="19"/>
    <x v="41"/>
    <x v="53"/>
    <x v="0"/>
    <m/>
    <m/>
    <n v="0.53000000000000025"/>
  </r>
  <r>
    <x v="2"/>
    <x v="11"/>
    <x v="1"/>
    <n v="202112"/>
    <x v="1"/>
    <x v="1"/>
    <x v="19"/>
    <x v="27"/>
    <x v="31"/>
    <x v="2"/>
    <m/>
    <n v="616.23"/>
    <n v="0"/>
  </r>
  <r>
    <x v="2"/>
    <x v="11"/>
    <x v="1"/>
    <n v="202112"/>
    <x v="1"/>
    <x v="1"/>
    <x v="33"/>
    <x v="97"/>
    <x v="156"/>
    <x v="1"/>
    <s v="247 Time Limited"/>
    <n v="252.50999999999996"/>
    <m/>
  </r>
  <r>
    <x v="2"/>
    <x v="11"/>
    <x v="1"/>
    <n v="202112"/>
    <x v="1"/>
    <x v="1"/>
    <x v="33"/>
    <x v="97"/>
    <x v="156"/>
    <x v="0"/>
    <m/>
    <n v="-61387.819999999978"/>
    <m/>
  </r>
  <r>
    <x v="2"/>
    <x v="11"/>
    <x v="1"/>
    <n v="202112"/>
    <x v="1"/>
    <x v="1"/>
    <x v="33"/>
    <x v="97"/>
    <x v="156"/>
    <x v="2"/>
    <m/>
    <n v="28735.21"/>
    <n v="3.2499999999999991"/>
  </r>
  <r>
    <x v="2"/>
    <x v="11"/>
    <x v="1"/>
    <n v="202112"/>
    <x v="1"/>
    <x v="1"/>
    <x v="33"/>
    <x v="97"/>
    <x v="156"/>
    <x v="2"/>
    <m/>
    <n v="1350.8299999999997"/>
    <m/>
  </r>
  <r>
    <x v="2"/>
    <x v="11"/>
    <x v="1"/>
    <n v="202112"/>
    <x v="1"/>
    <x v="1"/>
    <x v="31"/>
    <x v="36"/>
    <x v="47"/>
    <x v="0"/>
    <m/>
    <n v="260.25000000001546"/>
    <m/>
  </r>
  <r>
    <x v="2"/>
    <x v="11"/>
    <x v="1"/>
    <n v="202112"/>
    <x v="1"/>
    <x v="1"/>
    <x v="31"/>
    <x v="36"/>
    <x v="47"/>
    <x v="0"/>
    <m/>
    <n v="45754.170000000006"/>
    <m/>
  </r>
  <r>
    <x v="2"/>
    <x v="11"/>
    <x v="1"/>
    <n v="202112"/>
    <x v="1"/>
    <x v="1"/>
    <x v="13"/>
    <x v="14"/>
    <x v="67"/>
    <x v="1"/>
    <s v="247 Time Limited"/>
    <n v="129.18"/>
    <m/>
  </r>
  <r>
    <x v="2"/>
    <x v="11"/>
    <x v="1"/>
    <n v="202112"/>
    <x v="1"/>
    <x v="1"/>
    <x v="13"/>
    <x v="14"/>
    <x v="67"/>
    <x v="0"/>
    <m/>
    <n v="1238.5699999999997"/>
    <m/>
  </r>
  <r>
    <x v="2"/>
    <x v="11"/>
    <x v="1"/>
    <n v="202112"/>
    <x v="1"/>
    <x v="1"/>
    <x v="14"/>
    <x v="96"/>
    <x v="154"/>
    <x v="0"/>
    <m/>
    <n v="570.04"/>
    <m/>
  </r>
  <r>
    <x v="2"/>
    <x v="11"/>
    <x v="1"/>
    <n v="202112"/>
    <x v="1"/>
    <x v="1"/>
    <x v="14"/>
    <x v="10"/>
    <x v="32"/>
    <x v="0"/>
    <m/>
    <n v="-2918.8400000000029"/>
    <m/>
  </r>
  <r>
    <x v="2"/>
    <x v="11"/>
    <x v="1"/>
    <n v="202112"/>
    <x v="1"/>
    <x v="1"/>
    <x v="7"/>
    <x v="37"/>
    <x v="49"/>
    <x v="0"/>
    <m/>
    <m/>
    <n v="0.46999999999999981"/>
  </r>
  <r>
    <x v="2"/>
    <x v="11"/>
    <x v="1"/>
    <n v="202112"/>
    <x v="1"/>
    <x v="1"/>
    <x v="7"/>
    <x v="55"/>
    <x v="80"/>
    <x v="0"/>
    <m/>
    <m/>
    <n v="0.68000000000000016"/>
  </r>
  <r>
    <x v="2"/>
    <x v="11"/>
    <x v="1"/>
    <n v="202112"/>
    <x v="1"/>
    <x v="1"/>
    <x v="7"/>
    <x v="10"/>
    <x v="41"/>
    <x v="2"/>
    <m/>
    <n v="1812.440000000003"/>
    <m/>
  </r>
  <r>
    <x v="2"/>
    <x v="11"/>
    <x v="1"/>
    <n v="202112"/>
    <x v="1"/>
    <x v="1"/>
    <x v="29"/>
    <x v="38"/>
    <x v="50"/>
    <x v="0"/>
    <m/>
    <n v="-1542.2299999999996"/>
    <m/>
  </r>
  <r>
    <x v="2"/>
    <x v="11"/>
    <x v="1"/>
    <n v="202112"/>
    <x v="1"/>
    <x v="1"/>
    <x v="29"/>
    <x v="38"/>
    <x v="50"/>
    <x v="0"/>
    <m/>
    <n v="17150.25"/>
    <m/>
  </r>
  <r>
    <x v="2"/>
    <x v="11"/>
    <x v="1"/>
    <n v="202112"/>
    <x v="1"/>
    <x v="1"/>
    <x v="2"/>
    <x v="3"/>
    <x v="60"/>
    <x v="2"/>
    <m/>
    <n v="1112.92"/>
    <n v="0.02"/>
  </r>
  <r>
    <x v="2"/>
    <x v="11"/>
    <x v="1"/>
    <n v="202112"/>
    <x v="1"/>
    <x v="1"/>
    <x v="2"/>
    <x v="3"/>
    <x v="60"/>
    <x v="2"/>
    <m/>
    <n v="553.3900000000001"/>
    <m/>
  </r>
  <r>
    <x v="2"/>
    <x v="9"/>
    <x v="1"/>
    <n v="202110"/>
    <x v="0"/>
    <x v="0"/>
    <x v="20"/>
    <x v="22"/>
    <x v="25"/>
    <x v="1"/>
    <s v="247 Time Limited"/>
    <n v="923.75"/>
    <m/>
  </r>
  <r>
    <x v="2"/>
    <x v="9"/>
    <x v="1"/>
    <n v="202110"/>
    <x v="0"/>
    <x v="0"/>
    <x v="20"/>
    <x v="22"/>
    <x v="25"/>
    <x v="0"/>
    <m/>
    <n v="35588.790000000226"/>
    <m/>
  </r>
  <r>
    <x v="2"/>
    <x v="9"/>
    <x v="1"/>
    <n v="202110"/>
    <x v="0"/>
    <x v="0"/>
    <x v="44"/>
    <x v="42"/>
    <x v="79"/>
    <x v="0"/>
    <m/>
    <n v="6600"/>
    <m/>
  </r>
  <r>
    <x v="2"/>
    <x v="9"/>
    <x v="1"/>
    <n v="202110"/>
    <x v="0"/>
    <x v="0"/>
    <x v="21"/>
    <x v="84"/>
    <x v="129"/>
    <x v="0"/>
    <m/>
    <m/>
    <n v="-0.31999999999999995"/>
  </r>
  <r>
    <x v="2"/>
    <x v="9"/>
    <x v="1"/>
    <n v="202110"/>
    <x v="0"/>
    <x v="0"/>
    <x v="15"/>
    <x v="76"/>
    <x v="114"/>
    <x v="1"/>
    <s v="Women And Girls Network"/>
    <n v="20000"/>
    <m/>
  </r>
  <r>
    <x v="2"/>
    <x v="9"/>
    <x v="1"/>
    <n v="202110"/>
    <x v="0"/>
    <x v="0"/>
    <x v="16"/>
    <x v="78"/>
    <x v="118"/>
    <x v="0"/>
    <m/>
    <n v="-25.25"/>
    <m/>
  </r>
  <r>
    <x v="2"/>
    <x v="9"/>
    <x v="1"/>
    <n v="202110"/>
    <x v="0"/>
    <x v="0"/>
    <x v="16"/>
    <x v="59"/>
    <x v="88"/>
    <x v="0"/>
    <m/>
    <n v="-18.190000000000001"/>
    <m/>
  </r>
  <r>
    <x v="2"/>
    <x v="9"/>
    <x v="1"/>
    <n v="202110"/>
    <x v="0"/>
    <x v="0"/>
    <x v="58"/>
    <x v="42"/>
    <x v="163"/>
    <x v="0"/>
    <m/>
    <n v="0"/>
    <m/>
  </r>
  <r>
    <x v="2"/>
    <x v="9"/>
    <x v="1"/>
    <n v="202110"/>
    <x v="0"/>
    <x v="0"/>
    <x v="38"/>
    <x v="80"/>
    <x v="171"/>
    <x v="0"/>
    <m/>
    <n v="6235.92"/>
    <m/>
  </r>
  <r>
    <x v="2"/>
    <x v="9"/>
    <x v="1"/>
    <n v="202110"/>
    <x v="0"/>
    <x v="1"/>
    <x v="61"/>
    <x v="10"/>
    <x v="170"/>
    <x v="0"/>
    <m/>
    <m/>
    <n v="1.1200000000000001"/>
  </r>
  <r>
    <x v="2"/>
    <x v="9"/>
    <x v="1"/>
    <n v="202110"/>
    <x v="0"/>
    <x v="1"/>
    <x v="12"/>
    <x v="13"/>
    <x v="13"/>
    <x v="2"/>
    <m/>
    <n v="63.989999999999981"/>
    <m/>
  </r>
  <r>
    <x v="2"/>
    <x v="9"/>
    <x v="1"/>
    <n v="202110"/>
    <x v="0"/>
    <x v="1"/>
    <x v="0"/>
    <x v="0"/>
    <x v="0"/>
    <x v="0"/>
    <m/>
    <m/>
    <n v="1.37"/>
  </r>
  <r>
    <x v="2"/>
    <x v="9"/>
    <x v="1"/>
    <n v="202110"/>
    <x v="0"/>
    <x v="1"/>
    <x v="28"/>
    <x v="22"/>
    <x v="40"/>
    <x v="0"/>
    <m/>
    <n v="17193.310000000001"/>
    <m/>
  </r>
  <r>
    <x v="2"/>
    <x v="9"/>
    <x v="1"/>
    <n v="202110"/>
    <x v="0"/>
    <x v="1"/>
    <x v="18"/>
    <x v="26"/>
    <x v="30"/>
    <x v="0"/>
    <m/>
    <m/>
    <n v="1.57"/>
  </r>
  <r>
    <x v="2"/>
    <x v="9"/>
    <x v="1"/>
    <n v="202110"/>
    <x v="0"/>
    <x v="1"/>
    <x v="19"/>
    <x v="10"/>
    <x v="66"/>
    <x v="2"/>
    <m/>
    <n v="193.77000000000012"/>
    <m/>
  </r>
  <r>
    <x v="2"/>
    <x v="9"/>
    <x v="1"/>
    <n v="202110"/>
    <x v="0"/>
    <x v="1"/>
    <x v="5"/>
    <x v="6"/>
    <x v="132"/>
    <x v="0"/>
    <m/>
    <n v="-850.01000000000022"/>
    <m/>
  </r>
  <r>
    <x v="2"/>
    <x v="9"/>
    <x v="1"/>
    <n v="202110"/>
    <x v="0"/>
    <x v="1"/>
    <x v="34"/>
    <x v="42"/>
    <x v="56"/>
    <x v="2"/>
    <m/>
    <n v="6735.14"/>
    <n v="0.69000000000000006"/>
  </r>
  <r>
    <x v="2"/>
    <x v="9"/>
    <x v="1"/>
    <n v="202110"/>
    <x v="0"/>
    <x v="1"/>
    <x v="6"/>
    <x v="36"/>
    <x v="65"/>
    <x v="0"/>
    <m/>
    <n v="196.06000000000003"/>
    <m/>
  </r>
  <r>
    <x v="2"/>
    <x v="9"/>
    <x v="1"/>
    <n v="202110"/>
    <x v="0"/>
    <x v="1"/>
    <x v="6"/>
    <x v="36"/>
    <x v="65"/>
    <x v="2"/>
    <m/>
    <n v="139.04999999999998"/>
    <m/>
  </r>
  <r>
    <x v="2"/>
    <x v="9"/>
    <x v="1"/>
    <n v="202110"/>
    <x v="0"/>
    <x v="1"/>
    <x v="6"/>
    <x v="10"/>
    <x v="72"/>
    <x v="0"/>
    <m/>
    <m/>
    <n v="2.12"/>
  </r>
  <r>
    <x v="2"/>
    <x v="9"/>
    <x v="1"/>
    <n v="202110"/>
    <x v="0"/>
    <x v="1"/>
    <x v="1"/>
    <x v="1"/>
    <x v="1"/>
    <x v="2"/>
    <m/>
    <n v="145.79999999999998"/>
    <m/>
  </r>
  <r>
    <x v="2"/>
    <x v="9"/>
    <x v="1"/>
    <n v="202110"/>
    <x v="0"/>
    <x v="1"/>
    <x v="1"/>
    <x v="2"/>
    <x v="2"/>
    <x v="2"/>
    <m/>
    <n v="60.749999999999979"/>
    <m/>
  </r>
  <r>
    <x v="2"/>
    <x v="9"/>
    <x v="1"/>
    <n v="202110"/>
    <x v="0"/>
    <x v="1"/>
    <x v="20"/>
    <x v="22"/>
    <x v="25"/>
    <x v="2"/>
    <m/>
    <n v="180.09000000000009"/>
    <m/>
  </r>
  <r>
    <x v="2"/>
    <x v="9"/>
    <x v="1"/>
    <n v="202110"/>
    <x v="0"/>
    <x v="1"/>
    <x v="14"/>
    <x v="15"/>
    <x v="15"/>
    <x v="2"/>
    <m/>
    <n v="233.43000000000012"/>
    <m/>
  </r>
  <r>
    <x v="2"/>
    <x v="11"/>
    <x v="1"/>
    <n v="202112"/>
    <x v="1"/>
    <x v="1"/>
    <x v="2"/>
    <x v="10"/>
    <x v="33"/>
    <x v="0"/>
    <m/>
    <n v="7006.9699999999993"/>
    <m/>
  </r>
  <r>
    <x v="2"/>
    <x v="11"/>
    <x v="1"/>
    <n v="202112"/>
    <x v="1"/>
    <x v="1"/>
    <x v="2"/>
    <x v="10"/>
    <x v="33"/>
    <x v="0"/>
    <m/>
    <m/>
    <n v="-0.90999999999999992"/>
  </r>
  <r>
    <x v="2"/>
    <x v="11"/>
    <x v="1"/>
    <n v="202112"/>
    <x v="1"/>
    <x v="1"/>
    <x v="2"/>
    <x v="10"/>
    <x v="33"/>
    <x v="2"/>
    <m/>
    <n v="1436.5400000000002"/>
    <m/>
  </r>
  <r>
    <x v="2"/>
    <x v="11"/>
    <x v="1"/>
    <n v="202112"/>
    <x v="1"/>
    <x v="1"/>
    <x v="8"/>
    <x v="9"/>
    <x v="9"/>
    <x v="2"/>
    <m/>
    <n v="1424.7499999999998"/>
    <m/>
  </r>
  <r>
    <x v="2"/>
    <x v="11"/>
    <x v="1"/>
    <n v="202112"/>
    <x v="1"/>
    <x v="1"/>
    <x v="15"/>
    <x v="30"/>
    <x v="152"/>
    <x v="0"/>
    <m/>
    <n v="1729.56"/>
    <m/>
  </r>
  <r>
    <x v="2"/>
    <x v="11"/>
    <x v="1"/>
    <n v="202112"/>
    <x v="1"/>
    <x v="1"/>
    <x v="15"/>
    <x v="63"/>
    <x v="94"/>
    <x v="1"/>
    <s v="247 Time Limited"/>
    <n v="28.2"/>
    <m/>
  </r>
  <r>
    <x v="2"/>
    <x v="11"/>
    <x v="1"/>
    <n v="202112"/>
    <x v="1"/>
    <x v="1"/>
    <x v="15"/>
    <x v="63"/>
    <x v="94"/>
    <x v="0"/>
    <m/>
    <n v="2442.69"/>
    <m/>
  </r>
  <r>
    <x v="2"/>
    <x v="11"/>
    <x v="1"/>
    <n v="202112"/>
    <x v="1"/>
    <x v="1"/>
    <x v="4"/>
    <x v="17"/>
    <x v="75"/>
    <x v="0"/>
    <m/>
    <n v="-1176.76"/>
    <m/>
  </r>
  <r>
    <x v="2"/>
    <x v="11"/>
    <x v="1"/>
    <n v="202112"/>
    <x v="1"/>
    <x v="1"/>
    <x v="4"/>
    <x v="17"/>
    <x v="75"/>
    <x v="2"/>
    <m/>
    <n v="126.58999999999999"/>
    <m/>
  </r>
  <r>
    <x v="2"/>
    <x v="11"/>
    <x v="1"/>
    <n v="202112"/>
    <x v="1"/>
    <x v="1"/>
    <x v="9"/>
    <x v="58"/>
    <x v="86"/>
    <x v="0"/>
    <m/>
    <n v="-15503.170000000006"/>
    <m/>
  </r>
  <r>
    <x v="2"/>
    <x v="11"/>
    <x v="1"/>
    <n v="202112"/>
    <x v="1"/>
    <x v="1"/>
    <x v="9"/>
    <x v="58"/>
    <x v="86"/>
    <x v="0"/>
    <m/>
    <n v="9000.9500000000007"/>
    <m/>
  </r>
  <r>
    <x v="2"/>
    <x v="11"/>
    <x v="1"/>
    <n v="202112"/>
    <x v="1"/>
    <x v="1"/>
    <x v="9"/>
    <x v="58"/>
    <x v="87"/>
    <x v="0"/>
    <m/>
    <n v="2997.58"/>
    <m/>
  </r>
  <r>
    <x v="2"/>
    <x v="11"/>
    <x v="1"/>
    <n v="202112"/>
    <x v="1"/>
    <x v="1"/>
    <x v="9"/>
    <x v="10"/>
    <x v="10"/>
    <x v="2"/>
    <m/>
    <n v="5875.2599999999993"/>
    <n v="0"/>
  </r>
  <r>
    <x v="2"/>
    <x v="11"/>
    <x v="1"/>
    <n v="202112"/>
    <x v="1"/>
    <x v="1"/>
    <x v="9"/>
    <x v="10"/>
    <x v="10"/>
    <x v="0"/>
    <m/>
    <n v="-14663.520000000006"/>
    <m/>
  </r>
  <r>
    <x v="2"/>
    <x v="11"/>
    <x v="1"/>
    <n v="202112"/>
    <x v="1"/>
    <x v="1"/>
    <x v="10"/>
    <x v="74"/>
    <x v="131"/>
    <x v="0"/>
    <m/>
    <n v="-293.00000000000006"/>
    <m/>
  </r>
  <r>
    <x v="2"/>
    <x v="11"/>
    <x v="1"/>
    <n v="202112"/>
    <x v="1"/>
    <x v="1"/>
    <x v="10"/>
    <x v="54"/>
    <x v="78"/>
    <x v="0"/>
    <m/>
    <n v="594.74"/>
    <m/>
  </r>
  <r>
    <x v="2"/>
    <x v="11"/>
    <x v="1"/>
    <n v="202112"/>
    <x v="1"/>
    <x v="1"/>
    <x v="10"/>
    <x v="30"/>
    <x v="36"/>
    <x v="0"/>
    <m/>
    <n v="805.56"/>
    <m/>
  </r>
  <r>
    <x v="2"/>
    <x v="11"/>
    <x v="1"/>
    <n v="202112"/>
    <x v="1"/>
    <x v="1"/>
    <x v="10"/>
    <x v="30"/>
    <x v="36"/>
    <x v="2"/>
    <m/>
    <n v="234.95999999999992"/>
    <m/>
  </r>
  <r>
    <x v="2"/>
    <x v="11"/>
    <x v="1"/>
    <n v="202112"/>
    <x v="1"/>
    <x v="1"/>
    <x v="11"/>
    <x v="10"/>
    <x v="18"/>
    <x v="0"/>
    <m/>
    <n v="10367.61"/>
    <m/>
  </r>
  <r>
    <x v="2"/>
    <x v="11"/>
    <x v="1"/>
    <n v="202112"/>
    <x v="1"/>
    <x v="1"/>
    <x v="11"/>
    <x v="10"/>
    <x v="18"/>
    <x v="0"/>
    <m/>
    <m/>
    <n v="0.48000000000000004"/>
  </r>
  <r>
    <x v="2"/>
    <x v="11"/>
    <x v="1"/>
    <n v="202112"/>
    <x v="1"/>
    <x v="1"/>
    <x v="16"/>
    <x v="18"/>
    <x v="19"/>
    <x v="2"/>
    <m/>
    <n v="23807.370000000003"/>
    <n v="0.54"/>
  </r>
  <r>
    <x v="2"/>
    <x v="11"/>
    <x v="1"/>
    <n v="202112"/>
    <x v="1"/>
    <x v="1"/>
    <x v="36"/>
    <x v="59"/>
    <x v="139"/>
    <x v="2"/>
    <m/>
    <n v="21169.8"/>
    <n v="0"/>
  </r>
  <r>
    <x v="2"/>
    <x v="11"/>
    <x v="1"/>
    <n v="202112"/>
    <x v="1"/>
    <x v="1"/>
    <x v="27"/>
    <x v="10"/>
    <x v="44"/>
    <x v="0"/>
    <m/>
    <n v="23852.170000000006"/>
    <m/>
  </r>
  <r>
    <x v="2"/>
    <x v="11"/>
    <x v="1"/>
    <n v="202112"/>
    <x v="1"/>
    <x v="1"/>
    <x v="27"/>
    <x v="10"/>
    <x v="44"/>
    <x v="0"/>
    <m/>
    <m/>
    <n v="1.6500000000000001"/>
  </r>
  <r>
    <x v="2"/>
    <x v="11"/>
    <x v="1"/>
    <n v="202112"/>
    <x v="1"/>
    <x v="1"/>
    <x v="27"/>
    <x v="10"/>
    <x v="44"/>
    <x v="2"/>
    <m/>
    <n v="40295.490000000005"/>
    <n v="4.1099999999999977"/>
  </r>
  <r>
    <x v="2"/>
    <x v="11"/>
    <x v="1"/>
    <n v="202112"/>
    <x v="1"/>
    <x v="1"/>
    <x v="27"/>
    <x v="10"/>
    <x v="44"/>
    <x v="2"/>
    <m/>
    <n v="3250.8200000000047"/>
    <m/>
  </r>
  <r>
    <x v="2"/>
    <x v="11"/>
    <x v="1"/>
    <n v="202112"/>
    <x v="2"/>
    <x v="0"/>
    <x v="17"/>
    <x v="7"/>
    <x v="23"/>
    <x v="1"/>
    <s v="Daytime Healthcare Recruitment"/>
    <n v="4582.6400000000012"/>
    <m/>
  </r>
  <r>
    <x v="2"/>
    <x v="11"/>
    <x v="1"/>
    <n v="202112"/>
    <x v="2"/>
    <x v="0"/>
    <x v="17"/>
    <x v="7"/>
    <x v="23"/>
    <x v="1"/>
    <s v="Hcl Nursing Ltd"/>
    <n v="10661.34"/>
    <m/>
  </r>
  <r>
    <x v="2"/>
    <x v="11"/>
    <x v="1"/>
    <n v="202112"/>
    <x v="2"/>
    <x v="0"/>
    <x v="17"/>
    <x v="7"/>
    <x v="23"/>
    <x v="1"/>
    <s v="Malaika Investments (Uk) Ltd T/A Impact Care Services"/>
    <n v="347.45"/>
    <m/>
  </r>
  <r>
    <x v="2"/>
    <x v="11"/>
    <x v="1"/>
    <n v="202112"/>
    <x v="2"/>
    <x v="0"/>
    <x v="17"/>
    <x v="7"/>
    <x v="23"/>
    <x v="1"/>
    <s v="Ttm Healthcare"/>
    <n v="341.32"/>
    <m/>
  </r>
  <r>
    <x v="2"/>
    <x v="11"/>
    <x v="1"/>
    <n v="202112"/>
    <x v="2"/>
    <x v="0"/>
    <x v="17"/>
    <x v="19"/>
    <x v="20"/>
    <x v="1"/>
    <s v="Cromwell Medical Staffing Ltd"/>
    <n v="8858.7000000000025"/>
    <m/>
  </r>
  <r>
    <x v="2"/>
    <x v="11"/>
    <x v="1"/>
    <n v="202112"/>
    <x v="2"/>
    <x v="0"/>
    <x v="17"/>
    <x v="19"/>
    <x v="20"/>
    <x v="1"/>
    <s v="Globe Locums Ltd"/>
    <n v="4158.0300000000007"/>
    <m/>
  </r>
  <r>
    <x v="2"/>
    <x v="11"/>
    <x v="1"/>
    <n v="202112"/>
    <x v="2"/>
    <x v="0"/>
    <x v="17"/>
    <x v="19"/>
    <x v="20"/>
    <x v="1"/>
    <s v="Your World Nursing"/>
    <n v="4078.1999999999994"/>
    <m/>
  </r>
  <r>
    <x v="2"/>
    <x v="11"/>
    <x v="1"/>
    <n v="202112"/>
    <x v="2"/>
    <x v="0"/>
    <x v="32"/>
    <x v="39"/>
    <x v="51"/>
    <x v="1"/>
    <s v="Medicspro Ltd"/>
    <n v="2908.31"/>
    <m/>
  </r>
  <r>
    <x v="2"/>
    <x v="11"/>
    <x v="1"/>
    <n v="202112"/>
    <x v="2"/>
    <x v="0"/>
    <x v="32"/>
    <x v="19"/>
    <x v="102"/>
    <x v="1"/>
    <s v="Care Providers"/>
    <n v="3353.57"/>
    <m/>
  </r>
  <r>
    <x v="2"/>
    <x v="11"/>
    <x v="1"/>
    <n v="202112"/>
    <x v="2"/>
    <x v="0"/>
    <x v="32"/>
    <x v="19"/>
    <x v="102"/>
    <x v="1"/>
    <s v="Medicspro Ltd"/>
    <n v="1017.65"/>
    <m/>
  </r>
  <r>
    <x v="2"/>
    <x v="11"/>
    <x v="1"/>
    <n v="202112"/>
    <x v="2"/>
    <x v="0"/>
    <x v="32"/>
    <x v="19"/>
    <x v="102"/>
    <x v="1"/>
    <s v="Your World Nursing"/>
    <n v="2422.7399999999998"/>
    <m/>
  </r>
  <r>
    <x v="2"/>
    <x v="11"/>
    <x v="1"/>
    <n v="202112"/>
    <x v="2"/>
    <x v="0"/>
    <x v="12"/>
    <x v="13"/>
    <x v="13"/>
    <x v="1"/>
    <s v="Id Medical_002"/>
    <n v="1411.3200000000002"/>
    <m/>
  </r>
  <r>
    <x v="2"/>
    <x v="11"/>
    <x v="1"/>
    <n v="202112"/>
    <x v="2"/>
    <x v="0"/>
    <x v="12"/>
    <x v="54"/>
    <x v="104"/>
    <x v="1"/>
    <s v="Globe Locums Ltd"/>
    <n v="646.25"/>
    <m/>
  </r>
  <r>
    <x v="2"/>
    <x v="11"/>
    <x v="1"/>
    <n v="202112"/>
    <x v="2"/>
    <x v="0"/>
    <x v="12"/>
    <x v="54"/>
    <x v="104"/>
    <x v="0"/>
    <m/>
    <m/>
    <n v="2.2599999999999998"/>
  </r>
  <r>
    <x v="2"/>
    <x v="11"/>
    <x v="1"/>
    <n v="202112"/>
    <x v="2"/>
    <x v="0"/>
    <x v="0"/>
    <x v="79"/>
    <x v="119"/>
    <x v="1"/>
    <s v="Care Providers"/>
    <n v="304.75"/>
    <m/>
  </r>
  <r>
    <x v="2"/>
    <x v="11"/>
    <x v="1"/>
    <n v="202112"/>
    <x v="2"/>
    <x v="0"/>
    <x v="0"/>
    <x v="79"/>
    <x v="119"/>
    <x v="1"/>
    <s v="Cromwell Medical Staffing Ltd"/>
    <n v="297.51"/>
    <m/>
  </r>
  <r>
    <x v="2"/>
    <x v="11"/>
    <x v="1"/>
    <n v="202112"/>
    <x v="2"/>
    <x v="0"/>
    <x v="0"/>
    <x v="79"/>
    <x v="119"/>
    <x v="1"/>
    <s v="Globe Locums Ltd"/>
    <n v="6184.98"/>
    <m/>
  </r>
  <r>
    <x v="2"/>
    <x v="11"/>
    <x v="1"/>
    <n v="202112"/>
    <x v="2"/>
    <x v="0"/>
    <x v="0"/>
    <x v="79"/>
    <x v="119"/>
    <x v="0"/>
    <m/>
    <m/>
    <n v="2.4700000000000002"/>
  </r>
  <r>
    <x v="2"/>
    <x v="11"/>
    <x v="1"/>
    <n v="202112"/>
    <x v="2"/>
    <x v="0"/>
    <x v="0"/>
    <x v="0"/>
    <x v="0"/>
    <x v="1"/>
    <s v="Medilink Consulting Ltd"/>
    <n v="395.72"/>
    <m/>
  </r>
  <r>
    <x v="2"/>
    <x v="11"/>
    <x v="1"/>
    <n v="202112"/>
    <x v="2"/>
    <x v="0"/>
    <x v="0"/>
    <x v="40"/>
    <x v="52"/>
    <x v="1"/>
    <s v="Cromwell Medical Staffing Ltd"/>
    <n v="314.76"/>
    <m/>
  </r>
  <r>
    <x v="2"/>
    <x v="11"/>
    <x v="1"/>
    <n v="202112"/>
    <x v="2"/>
    <x v="0"/>
    <x v="0"/>
    <x v="40"/>
    <x v="52"/>
    <x v="1"/>
    <s v="Medicspro Ltd"/>
    <n v="3138.5399999999995"/>
    <m/>
  </r>
  <r>
    <x v="2"/>
    <x v="11"/>
    <x v="1"/>
    <n v="202112"/>
    <x v="2"/>
    <x v="0"/>
    <x v="0"/>
    <x v="64"/>
    <x v="95"/>
    <x v="0"/>
    <m/>
    <n v="-74.44"/>
    <m/>
  </r>
  <r>
    <x v="2"/>
    <x v="11"/>
    <x v="1"/>
    <n v="202112"/>
    <x v="2"/>
    <x v="0"/>
    <x v="18"/>
    <x v="26"/>
    <x v="30"/>
    <x v="1"/>
    <s v="Firstpoint Healthcare Ltd"/>
    <n v="3121.75"/>
    <m/>
  </r>
  <r>
    <x v="2"/>
    <x v="11"/>
    <x v="1"/>
    <n v="202112"/>
    <x v="2"/>
    <x v="0"/>
    <x v="18"/>
    <x v="26"/>
    <x v="30"/>
    <x v="1"/>
    <s v="Globe Locums Ltd"/>
    <n v="415.17"/>
    <m/>
  </r>
  <r>
    <x v="2"/>
    <x v="11"/>
    <x v="1"/>
    <n v="202112"/>
    <x v="2"/>
    <x v="0"/>
    <x v="18"/>
    <x v="26"/>
    <x v="30"/>
    <x v="1"/>
    <s v="Id Medical_002"/>
    <n v="30.09"/>
    <m/>
  </r>
  <r>
    <x v="2"/>
    <x v="11"/>
    <x v="1"/>
    <n v="202112"/>
    <x v="2"/>
    <x v="0"/>
    <x v="18"/>
    <x v="26"/>
    <x v="30"/>
    <x v="0"/>
    <m/>
    <n v="-416.38"/>
    <n v="4.93"/>
  </r>
  <r>
    <x v="2"/>
    <x v="11"/>
    <x v="1"/>
    <n v="202112"/>
    <x v="2"/>
    <x v="0"/>
    <x v="31"/>
    <x v="36"/>
    <x v="47"/>
    <x v="1"/>
    <s v="Cromwell Medical Staffing Ltd"/>
    <n v="961.11999999999989"/>
    <m/>
  </r>
  <r>
    <x v="2"/>
    <x v="11"/>
    <x v="1"/>
    <n v="202112"/>
    <x v="2"/>
    <x v="0"/>
    <x v="31"/>
    <x v="36"/>
    <x v="47"/>
    <x v="1"/>
    <s v="Hallam Medical Ltd"/>
    <n v="1590"/>
    <m/>
  </r>
  <r>
    <x v="2"/>
    <x v="11"/>
    <x v="1"/>
    <n v="202112"/>
    <x v="2"/>
    <x v="0"/>
    <x v="31"/>
    <x v="36"/>
    <x v="47"/>
    <x v="1"/>
    <s v="Hcl Nursing Ltd"/>
    <n v="6704.02"/>
    <m/>
  </r>
  <r>
    <x v="2"/>
    <x v="11"/>
    <x v="1"/>
    <n v="202112"/>
    <x v="2"/>
    <x v="0"/>
    <x v="31"/>
    <x v="36"/>
    <x v="47"/>
    <x v="1"/>
    <s v="Id Medical_002"/>
    <n v="4810.0199999999995"/>
    <m/>
  </r>
  <r>
    <x v="2"/>
    <x v="11"/>
    <x v="1"/>
    <n v="202112"/>
    <x v="2"/>
    <x v="0"/>
    <x v="31"/>
    <x v="36"/>
    <x v="47"/>
    <x v="1"/>
    <s v="Your Nurse Ltd"/>
    <n v="2378.2799999999997"/>
    <m/>
  </r>
  <r>
    <x v="2"/>
    <x v="11"/>
    <x v="1"/>
    <n v="202112"/>
    <x v="2"/>
    <x v="0"/>
    <x v="49"/>
    <x v="80"/>
    <x v="124"/>
    <x v="0"/>
    <m/>
    <n v="-18969.010000000002"/>
    <m/>
  </r>
  <r>
    <x v="2"/>
    <x v="11"/>
    <x v="1"/>
    <n v="202112"/>
    <x v="2"/>
    <x v="0"/>
    <x v="6"/>
    <x v="36"/>
    <x v="65"/>
    <x v="1"/>
    <s v="Cromwell Medical Staffing Ltd"/>
    <n v="8770.9700000000012"/>
    <m/>
  </r>
  <r>
    <x v="2"/>
    <x v="11"/>
    <x v="1"/>
    <n v="202112"/>
    <x v="2"/>
    <x v="0"/>
    <x v="6"/>
    <x v="36"/>
    <x v="65"/>
    <x v="1"/>
    <s v="Globe Locums Ltd"/>
    <n v="1613.65"/>
    <m/>
  </r>
  <r>
    <x v="2"/>
    <x v="11"/>
    <x v="1"/>
    <n v="202112"/>
    <x v="2"/>
    <x v="0"/>
    <x v="6"/>
    <x v="36"/>
    <x v="65"/>
    <x v="1"/>
    <s v="Medicspro Ltd"/>
    <n v="605.48"/>
    <m/>
  </r>
  <r>
    <x v="2"/>
    <x v="11"/>
    <x v="1"/>
    <n v="202112"/>
    <x v="2"/>
    <x v="0"/>
    <x v="6"/>
    <x v="36"/>
    <x v="65"/>
    <x v="1"/>
    <s v="Your World Nursing"/>
    <n v="291.14999999999998"/>
    <m/>
  </r>
  <r>
    <x v="2"/>
    <x v="11"/>
    <x v="1"/>
    <n v="202112"/>
    <x v="2"/>
    <x v="0"/>
    <x v="6"/>
    <x v="7"/>
    <x v="7"/>
    <x v="1"/>
    <s v="Capital Staffing Services Ltd"/>
    <n v="681.38"/>
    <m/>
  </r>
  <r>
    <x v="2"/>
    <x v="11"/>
    <x v="1"/>
    <n v="202112"/>
    <x v="2"/>
    <x v="0"/>
    <x v="6"/>
    <x v="7"/>
    <x v="7"/>
    <x v="1"/>
    <s v="Pulse Healthcare Ltd"/>
    <n v="386.52"/>
    <m/>
  </r>
  <r>
    <x v="2"/>
    <x v="11"/>
    <x v="1"/>
    <n v="202112"/>
    <x v="2"/>
    <x v="0"/>
    <x v="6"/>
    <x v="7"/>
    <x v="7"/>
    <x v="1"/>
    <s v="Total Assist Recruitment Ltd"/>
    <n v="990.06999999999994"/>
    <m/>
  </r>
  <r>
    <x v="2"/>
    <x v="11"/>
    <x v="1"/>
    <n v="202112"/>
    <x v="2"/>
    <x v="0"/>
    <x v="13"/>
    <x v="14"/>
    <x v="67"/>
    <x v="0"/>
    <m/>
    <m/>
    <n v="0.18"/>
  </r>
  <r>
    <x v="2"/>
    <x v="11"/>
    <x v="1"/>
    <n v="202112"/>
    <x v="2"/>
    <x v="0"/>
    <x v="14"/>
    <x v="44"/>
    <x v="59"/>
    <x v="1"/>
    <s v="Medilink Consulting Ltd"/>
    <n v="961.26"/>
    <m/>
  </r>
  <r>
    <x v="2"/>
    <x v="11"/>
    <x v="1"/>
    <n v="202112"/>
    <x v="2"/>
    <x v="0"/>
    <x v="14"/>
    <x v="44"/>
    <x v="59"/>
    <x v="0"/>
    <m/>
    <m/>
    <n v="0.35"/>
  </r>
  <r>
    <x v="2"/>
    <x v="11"/>
    <x v="1"/>
    <n v="202112"/>
    <x v="2"/>
    <x v="0"/>
    <x v="14"/>
    <x v="73"/>
    <x v="110"/>
    <x v="1"/>
    <s v="Cromwell Medical Staffing Ltd"/>
    <n v="316.95999999999998"/>
    <m/>
  </r>
  <r>
    <x v="2"/>
    <x v="11"/>
    <x v="1"/>
    <n v="202112"/>
    <x v="2"/>
    <x v="0"/>
    <x v="7"/>
    <x v="37"/>
    <x v="49"/>
    <x v="1"/>
    <s v="Firstpoint Healthcare Ltd"/>
    <n v="304.64"/>
    <m/>
  </r>
  <r>
    <x v="2"/>
    <x v="9"/>
    <x v="1"/>
    <n v="202110"/>
    <x v="0"/>
    <x v="1"/>
    <x v="7"/>
    <x v="10"/>
    <x v="41"/>
    <x v="2"/>
    <m/>
    <n v="208.08000000000015"/>
    <m/>
  </r>
  <r>
    <x v="2"/>
    <x v="9"/>
    <x v="1"/>
    <n v="202110"/>
    <x v="0"/>
    <x v="1"/>
    <x v="29"/>
    <x v="38"/>
    <x v="50"/>
    <x v="2"/>
    <m/>
    <n v="1058.7999999999977"/>
    <m/>
  </r>
  <r>
    <x v="2"/>
    <x v="9"/>
    <x v="1"/>
    <n v="202110"/>
    <x v="0"/>
    <x v="1"/>
    <x v="8"/>
    <x v="45"/>
    <x v="61"/>
    <x v="2"/>
    <m/>
    <n v="151.7399999999999"/>
    <m/>
  </r>
  <r>
    <x v="2"/>
    <x v="9"/>
    <x v="1"/>
    <n v="202110"/>
    <x v="0"/>
    <x v="1"/>
    <x v="15"/>
    <x v="30"/>
    <x v="152"/>
    <x v="0"/>
    <m/>
    <m/>
    <n v="0.37"/>
  </r>
  <r>
    <x v="2"/>
    <x v="9"/>
    <x v="1"/>
    <n v="202110"/>
    <x v="0"/>
    <x v="1"/>
    <x v="15"/>
    <x v="63"/>
    <x v="94"/>
    <x v="0"/>
    <m/>
    <n v="-158.86000000000055"/>
    <m/>
  </r>
  <r>
    <x v="2"/>
    <x v="9"/>
    <x v="1"/>
    <n v="202110"/>
    <x v="0"/>
    <x v="1"/>
    <x v="15"/>
    <x v="10"/>
    <x v="57"/>
    <x v="0"/>
    <m/>
    <n v="-2267.6500000000005"/>
    <m/>
  </r>
  <r>
    <x v="2"/>
    <x v="9"/>
    <x v="1"/>
    <n v="202110"/>
    <x v="0"/>
    <x v="1"/>
    <x v="22"/>
    <x v="4"/>
    <x v="27"/>
    <x v="2"/>
    <m/>
    <n v="5123.2099999999991"/>
    <n v="1.27"/>
  </r>
  <r>
    <x v="2"/>
    <x v="9"/>
    <x v="1"/>
    <n v="202110"/>
    <x v="0"/>
    <x v="1"/>
    <x v="48"/>
    <x v="97"/>
    <x v="166"/>
    <x v="0"/>
    <m/>
    <n v="-6509.3999999999969"/>
    <m/>
  </r>
  <r>
    <x v="2"/>
    <x v="9"/>
    <x v="1"/>
    <n v="202110"/>
    <x v="0"/>
    <x v="1"/>
    <x v="48"/>
    <x v="48"/>
    <x v="160"/>
    <x v="0"/>
    <m/>
    <n v="-399.63"/>
    <m/>
  </r>
  <r>
    <x v="2"/>
    <x v="9"/>
    <x v="1"/>
    <n v="202110"/>
    <x v="0"/>
    <x v="1"/>
    <x v="48"/>
    <x v="10"/>
    <x v="121"/>
    <x v="0"/>
    <m/>
    <n v="4142.9800000000032"/>
    <m/>
  </r>
  <r>
    <x v="2"/>
    <x v="9"/>
    <x v="1"/>
    <n v="202110"/>
    <x v="0"/>
    <x v="1"/>
    <x v="48"/>
    <x v="10"/>
    <x v="121"/>
    <x v="0"/>
    <m/>
    <n v="-4752"/>
    <m/>
  </r>
  <r>
    <x v="2"/>
    <x v="9"/>
    <x v="1"/>
    <n v="202110"/>
    <x v="0"/>
    <x v="1"/>
    <x v="48"/>
    <x v="10"/>
    <x v="121"/>
    <x v="0"/>
    <m/>
    <n v="27580.730000000007"/>
    <n v="0.15"/>
  </r>
  <r>
    <x v="2"/>
    <x v="9"/>
    <x v="1"/>
    <n v="202110"/>
    <x v="0"/>
    <x v="1"/>
    <x v="4"/>
    <x v="17"/>
    <x v="17"/>
    <x v="0"/>
    <m/>
    <n v="385.62000000000023"/>
    <m/>
  </r>
  <r>
    <x v="2"/>
    <x v="9"/>
    <x v="1"/>
    <n v="202110"/>
    <x v="0"/>
    <x v="1"/>
    <x v="60"/>
    <x v="102"/>
    <x v="165"/>
    <x v="0"/>
    <m/>
    <m/>
    <n v="1.43"/>
  </r>
  <r>
    <x v="2"/>
    <x v="9"/>
    <x v="1"/>
    <n v="202110"/>
    <x v="0"/>
    <x v="1"/>
    <x v="56"/>
    <x v="93"/>
    <x v="147"/>
    <x v="0"/>
    <m/>
    <n v="0"/>
    <m/>
  </r>
  <r>
    <x v="2"/>
    <x v="9"/>
    <x v="1"/>
    <n v="202110"/>
    <x v="0"/>
    <x v="1"/>
    <x v="10"/>
    <x v="54"/>
    <x v="78"/>
    <x v="0"/>
    <m/>
    <n v="-255.92000000000002"/>
    <m/>
  </r>
  <r>
    <x v="2"/>
    <x v="9"/>
    <x v="1"/>
    <n v="202110"/>
    <x v="0"/>
    <x v="1"/>
    <x v="10"/>
    <x v="54"/>
    <x v="78"/>
    <x v="0"/>
    <m/>
    <m/>
    <n v="0.2"/>
  </r>
  <r>
    <x v="2"/>
    <x v="9"/>
    <x v="1"/>
    <n v="202110"/>
    <x v="0"/>
    <x v="1"/>
    <x v="59"/>
    <x v="101"/>
    <x v="164"/>
    <x v="0"/>
    <m/>
    <n v="1102.4899999999989"/>
    <m/>
  </r>
  <r>
    <x v="2"/>
    <x v="9"/>
    <x v="1"/>
    <n v="202110"/>
    <x v="0"/>
    <x v="1"/>
    <x v="59"/>
    <x v="101"/>
    <x v="164"/>
    <x v="0"/>
    <m/>
    <m/>
    <n v="0.87"/>
  </r>
  <r>
    <x v="2"/>
    <x v="9"/>
    <x v="1"/>
    <n v="202110"/>
    <x v="0"/>
    <x v="1"/>
    <x v="11"/>
    <x v="10"/>
    <x v="18"/>
    <x v="0"/>
    <m/>
    <n v="-1019.1199999999998"/>
    <m/>
  </r>
  <r>
    <x v="2"/>
    <x v="9"/>
    <x v="1"/>
    <n v="202110"/>
    <x v="0"/>
    <x v="1"/>
    <x v="16"/>
    <x v="78"/>
    <x v="118"/>
    <x v="0"/>
    <m/>
    <n v="-607.21"/>
    <m/>
  </r>
  <r>
    <x v="2"/>
    <x v="9"/>
    <x v="1"/>
    <n v="202110"/>
    <x v="0"/>
    <x v="1"/>
    <x v="16"/>
    <x v="10"/>
    <x v="83"/>
    <x v="2"/>
    <m/>
    <n v="407.46000000000038"/>
    <m/>
  </r>
  <r>
    <x v="2"/>
    <x v="9"/>
    <x v="1"/>
    <n v="202110"/>
    <x v="0"/>
    <x v="1"/>
    <x v="36"/>
    <x v="47"/>
    <x v="63"/>
    <x v="2"/>
    <m/>
    <n v="44.279999999999994"/>
    <m/>
  </r>
  <r>
    <x v="2"/>
    <x v="9"/>
    <x v="1"/>
    <n v="202110"/>
    <x v="0"/>
    <x v="1"/>
    <x v="38"/>
    <x v="48"/>
    <x v="69"/>
    <x v="2"/>
    <m/>
    <n v="89.099999999999966"/>
    <m/>
  </r>
  <r>
    <x v="2"/>
    <x v="9"/>
    <x v="1"/>
    <n v="202110"/>
    <x v="0"/>
    <x v="1"/>
    <x v="38"/>
    <x v="49"/>
    <x v="70"/>
    <x v="0"/>
    <m/>
    <n v="-2370.2800000000002"/>
    <m/>
  </r>
  <r>
    <x v="2"/>
    <x v="11"/>
    <x v="1"/>
    <n v="202112"/>
    <x v="2"/>
    <x v="0"/>
    <x v="7"/>
    <x v="37"/>
    <x v="49"/>
    <x v="0"/>
    <m/>
    <n v="1707.1399999999999"/>
    <m/>
  </r>
  <r>
    <x v="2"/>
    <x v="11"/>
    <x v="1"/>
    <n v="202112"/>
    <x v="2"/>
    <x v="0"/>
    <x v="7"/>
    <x v="71"/>
    <x v="107"/>
    <x v="1"/>
    <s v="Globe Locums Ltd"/>
    <n v="914"/>
    <m/>
  </r>
  <r>
    <x v="2"/>
    <x v="11"/>
    <x v="1"/>
    <n v="202112"/>
    <x v="2"/>
    <x v="0"/>
    <x v="7"/>
    <x v="71"/>
    <x v="107"/>
    <x v="0"/>
    <m/>
    <n v="-90.759999999999991"/>
    <n v="0.56000000000000005"/>
  </r>
  <r>
    <x v="2"/>
    <x v="11"/>
    <x v="1"/>
    <n v="202112"/>
    <x v="2"/>
    <x v="0"/>
    <x v="10"/>
    <x v="18"/>
    <x v="113"/>
    <x v="1"/>
    <s v="Medicspro Ltd"/>
    <n v="322.27"/>
    <m/>
  </r>
  <r>
    <x v="2"/>
    <x v="11"/>
    <x v="1"/>
    <n v="202112"/>
    <x v="2"/>
    <x v="0"/>
    <x v="10"/>
    <x v="10"/>
    <x v="97"/>
    <x v="0"/>
    <m/>
    <n v="3258.9399999999987"/>
    <m/>
  </r>
  <r>
    <x v="2"/>
    <x v="11"/>
    <x v="1"/>
    <n v="202112"/>
    <x v="2"/>
    <x v="0"/>
    <x v="11"/>
    <x v="60"/>
    <x v="89"/>
    <x v="1"/>
    <s v="Globe Locums Ltd"/>
    <n v="7006.0300000000007"/>
    <m/>
  </r>
  <r>
    <x v="2"/>
    <x v="11"/>
    <x v="1"/>
    <n v="202112"/>
    <x v="2"/>
    <x v="0"/>
    <x v="11"/>
    <x v="60"/>
    <x v="89"/>
    <x v="1"/>
    <s v="Medilink Consulting Ltd"/>
    <n v="1043.28"/>
    <m/>
  </r>
  <r>
    <x v="2"/>
    <x v="11"/>
    <x v="1"/>
    <n v="202112"/>
    <x v="2"/>
    <x v="0"/>
    <x v="16"/>
    <x v="60"/>
    <x v="90"/>
    <x v="1"/>
    <s v="Care Providers"/>
    <n v="730.29"/>
    <m/>
  </r>
  <r>
    <x v="2"/>
    <x v="11"/>
    <x v="1"/>
    <n v="202112"/>
    <x v="2"/>
    <x v="0"/>
    <x v="16"/>
    <x v="60"/>
    <x v="90"/>
    <x v="1"/>
    <s v="Daytime Healthcare Recruitment"/>
    <n v="4042.2499999999995"/>
    <m/>
  </r>
  <r>
    <x v="2"/>
    <x v="11"/>
    <x v="1"/>
    <n v="202112"/>
    <x v="2"/>
    <x v="0"/>
    <x v="16"/>
    <x v="60"/>
    <x v="90"/>
    <x v="1"/>
    <s v="Hcl Nursing Ltd"/>
    <n v="667.03"/>
    <m/>
  </r>
  <r>
    <x v="2"/>
    <x v="11"/>
    <x v="1"/>
    <n v="202112"/>
    <x v="2"/>
    <x v="0"/>
    <x v="16"/>
    <x v="60"/>
    <x v="90"/>
    <x v="1"/>
    <s v="Id Medical_002"/>
    <n v="289.33"/>
    <m/>
  </r>
  <r>
    <x v="2"/>
    <x v="11"/>
    <x v="1"/>
    <n v="202112"/>
    <x v="2"/>
    <x v="0"/>
    <x v="16"/>
    <x v="60"/>
    <x v="90"/>
    <x v="0"/>
    <m/>
    <n v="5777.53999999999"/>
    <m/>
  </r>
  <r>
    <x v="2"/>
    <x v="11"/>
    <x v="1"/>
    <n v="202112"/>
    <x v="2"/>
    <x v="0"/>
    <x v="16"/>
    <x v="47"/>
    <x v="116"/>
    <x v="0"/>
    <m/>
    <n v="-80.959999999999994"/>
    <n v="0.06"/>
  </r>
  <r>
    <x v="2"/>
    <x v="11"/>
    <x v="1"/>
    <n v="202112"/>
    <x v="2"/>
    <x v="0"/>
    <x v="27"/>
    <x v="68"/>
    <x v="100"/>
    <x v="1"/>
    <s v="Pulse Healthcare Ltd"/>
    <n v="305.06"/>
    <m/>
  </r>
  <r>
    <x v="2"/>
    <x v="11"/>
    <x v="1"/>
    <n v="202112"/>
    <x v="2"/>
    <x v="0"/>
    <x v="38"/>
    <x v="49"/>
    <x v="70"/>
    <x v="0"/>
    <m/>
    <n v="-194.10000000000002"/>
    <m/>
  </r>
  <r>
    <x v="2"/>
    <x v="11"/>
    <x v="1"/>
    <n v="202112"/>
    <x v="2"/>
    <x v="1"/>
    <x v="17"/>
    <x v="19"/>
    <x v="20"/>
    <x v="0"/>
    <m/>
    <n v="14812.03"/>
    <m/>
  </r>
  <r>
    <x v="2"/>
    <x v="11"/>
    <x v="1"/>
    <n v="202112"/>
    <x v="2"/>
    <x v="1"/>
    <x v="32"/>
    <x v="39"/>
    <x v="51"/>
    <x v="0"/>
    <m/>
    <m/>
    <n v="6.0000000000000497E-2"/>
  </r>
  <r>
    <x v="2"/>
    <x v="11"/>
    <x v="1"/>
    <n v="202112"/>
    <x v="2"/>
    <x v="1"/>
    <x v="24"/>
    <x v="25"/>
    <x v="29"/>
    <x v="0"/>
    <m/>
    <n v="-650.1299999999992"/>
    <m/>
  </r>
  <r>
    <x v="2"/>
    <x v="11"/>
    <x v="1"/>
    <n v="202112"/>
    <x v="2"/>
    <x v="1"/>
    <x v="0"/>
    <x v="64"/>
    <x v="95"/>
    <x v="0"/>
    <m/>
    <n v="-7723.9099999999971"/>
    <m/>
  </r>
  <r>
    <x v="2"/>
    <x v="11"/>
    <x v="1"/>
    <n v="202112"/>
    <x v="2"/>
    <x v="1"/>
    <x v="0"/>
    <x v="64"/>
    <x v="95"/>
    <x v="2"/>
    <m/>
    <n v="9916.4999999999873"/>
    <n v="2.0500000000000012"/>
  </r>
  <r>
    <x v="2"/>
    <x v="11"/>
    <x v="1"/>
    <n v="202112"/>
    <x v="2"/>
    <x v="1"/>
    <x v="18"/>
    <x v="26"/>
    <x v="105"/>
    <x v="0"/>
    <m/>
    <n v="1091.43"/>
    <m/>
  </r>
  <r>
    <x v="2"/>
    <x v="11"/>
    <x v="1"/>
    <n v="202112"/>
    <x v="2"/>
    <x v="1"/>
    <x v="33"/>
    <x v="97"/>
    <x v="156"/>
    <x v="0"/>
    <m/>
    <n v="-11849.909999999998"/>
    <m/>
  </r>
  <r>
    <x v="2"/>
    <x v="11"/>
    <x v="1"/>
    <n v="202112"/>
    <x v="2"/>
    <x v="1"/>
    <x v="33"/>
    <x v="10"/>
    <x v="120"/>
    <x v="0"/>
    <m/>
    <n v="-525.78"/>
    <m/>
  </r>
  <r>
    <x v="2"/>
    <x v="11"/>
    <x v="1"/>
    <n v="202112"/>
    <x v="2"/>
    <x v="1"/>
    <x v="31"/>
    <x v="36"/>
    <x v="47"/>
    <x v="0"/>
    <m/>
    <n v="25547.25"/>
    <m/>
  </r>
  <r>
    <x v="2"/>
    <x v="9"/>
    <x v="1"/>
    <n v="202110"/>
    <x v="0"/>
    <x v="1"/>
    <x v="38"/>
    <x v="49"/>
    <x v="70"/>
    <x v="0"/>
    <m/>
    <m/>
    <n v="5.01"/>
  </r>
  <r>
    <x v="2"/>
    <x v="9"/>
    <x v="1"/>
    <n v="202110"/>
    <x v="1"/>
    <x v="0"/>
    <x v="17"/>
    <x v="10"/>
    <x v="21"/>
    <x v="1"/>
    <s v="247 Time Limited"/>
    <n v="1124.75"/>
    <m/>
  </r>
  <r>
    <x v="2"/>
    <x v="9"/>
    <x v="1"/>
    <n v="202110"/>
    <x v="1"/>
    <x v="0"/>
    <x v="17"/>
    <x v="10"/>
    <x v="21"/>
    <x v="1"/>
    <s v="Id Medical_002"/>
    <n v="880.05"/>
    <m/>
  </r>
  <r>
    <x v="2"/>
    <x v="9"/>
    <x v="1"/>
    <n v="202110"/>
    <x v="1"/>
    <x v="0"/>
    <x v="32"/>
    <x v="39"/>
    <x v="51"/>
    <x v="2"/>
    <m/>
    <n v="48773.880000000005"/>
    <n v="2.83"/>
  </r>
  <r>
    <x v="2"/>
    <x v="9"/>
    <x v="1"/>
    <n v="202110"/>
    <x v="1"/>
    <x v="0"/>
    <x v="32"/>
    <x v="19"/>
    <x v="102"/>
    <x v="1"/>
    <s v="Accident &amp; Emergency Agency Ltd"/>
    <n v="968.4"/>
    <m/>
  </r>
  <r>
    <x v="2"/>
    <x v="9"/>
    <x v="1"/>
    <n v="202110"/>
    <x v="1"/>
    <x v="0"/>
    <x v="32"/>
    <x v="19"/>
    <x v="102"/>
    <x v="1"/>
    <s v="Drc Locums Ltd"/>
    <n v="1461.24"/>
    <m/>
  </r>
  <r>
    <x v="2"/>
    <x v="9"/>
    <x v="1"/>
    <n v="202110"/>
    <x v="1"/>
    <x v="0"/>
    <x v="12"/>
    <x v="32"/>
    <x v="38"/>
    <x v="0"/>
    <m/>
    <n v="-8391.06"/>
    <m/>
  </r>
  <r>
    <x v="2"/>
    <x v="9"/>
    <x v="1"/>
    <n v="202110"/>
    <x v="1"/>
    <x v="0"/>
    <x v="12"/>
    <x v="54"/>
    <x v="104"/>
    <x v="1"/>
    <s v="247 Time Limited"/>
    <n v="314.25"/>
    <m/>
  </r>
  <r>
    <x v="2"/>
    <x v="9"/>
    <x v="1"/>
    <n v="202110"/>
    <x v="1"/>
    <x v="0"/>
    <x v="12"/>
    <x v="54"/>
    <x v="104"/>
    <x v="0"/>
    <m/>
    <m/>
    <n v="-0.83999999999999986"/>
  </r>
  <r>
    <x v="2"/>
    <x v="9"/>
    <x v="1"/>
    <n v="202110"/>
    <x v="1"/>
    <x v="0"/>
    <x v="0"/>
    <x v="0"/>
    <x v="45"/>
    <x v="2"/>
    <m/>
    <n v="6284.01"/>
    <n v="0.49000000000000005"/>
  </r>
  <r>
    <x v="2"/>
    <x v="9"/>
    <x v="1"/>
    <n v="202110"/>
    <x v="1"/>
    <x v="0"/>
    <x v="0"/>
    <x v="10"/>
    <x v="46"/>
    <x v="1"/>
    <s v="Holt Doctors Ltd"/>
    <n v="624.84"/>
    <m/>
  </r>
  <r>
    <x v="2"/>
    <x v="9"/>
    <x v="1"/>
    <n v="202110"/>
    <x v="1"/>
    <x v="0"/>
    <x v="0"/>
    <x v="10"/>
    <x v="46"/>
    <x v="0"/>
    <m/>
    <m/>
    <n v="-0.06"/>
  </r>
  <r>
    <x v="2"/>
    <x v="9"/>
    <x v="1"/>
    <n v="202110"/>
    <x v="1"/>
    <x v="0"/>
    <x v="18"/>
    <x v="26"/>
    <x v="30"/>
    <x v="0"/>
    <m/>
    <n v="0"/>
    <m/>
  </r>
  <r>
    <x v="2"/>
    <x v="9"/>
    <x v="1"/>
    <n v="202110"/>
    <x v="1"/>
    <x v="0"/>
    <x v="31"/>
    <x v="36"/>
    <x v="47"/>
    <x v="1"/>
    <s v="247 Time Limited"/>
    <n v="190.75"/>
    <m/>
  </r>
  <r>
    <x v="2"/>
    <x v="9"/>
    <x v="1"/>
    <n v="202110"/>
    <x v="1"/>
    <x v="0"/>
    <x v="31"/>
    <x v="36"/>
    <x v="47"/>
    <x v="0"/>
    <m/>
    <m/>
    <n v="-0.95000000000000007"/>
  </r>
  <r>
    <x v="2"/>
    <x v="9"/>
    <x v="1"/>
    <n v="202110"/>
    <x v="1"/>
    <x v="0"/>
    <x v="6"/>
    <x v="7"/>
    <x v="7"/>
    <x v="1"/>
    <s v="Accident &amp; Emergency Agency Ltd"/>
    <n v="1475.3799999999999"/>
    <m/>
  </r>
  <r>
    <x v="2"/>
    <x v="9"/>
    <x v="1"/>
    <n v="202110"/>
    <x v="1"/>
    <x v="0"/>
    <x v="6"/>
    <x v="7"/>
    <x v="7"/>
    <x v="1"/>
    <s v="Medacs Healthcare Plc"/>
    <n v="862.40999999999985"/>
    <m/>
  </r>
  <r>
    <x v="2"/>
    <x v="9"/>
    <x v="1"/>
    <n v="202110"/>
    <x v="1"/>
    <x v="0"/>
    <x v="13"/>
    <x v="14"/>
    <x v="67"/>
    <x v="0"/>
    <m/>
    <n v="-5039.7599999999975"/>
    <m/>
  </r>
  <r>
    <x v="2"/>
    <x v="9"/>
    <x v="1"/>
    <n v="202110"/>
    <x v="1"/>
    <x v="0"/>
    <x v="14"/>
    <x v="57"/>
    <x v="84"/>
    <x v="1"/>
    <s v="Id Medical_002"/>
    <n v="557.38"/>
    <m/>
  </r>
  <r>
    <x v="2"/>
    <x v="9"/>
    <x v="1"/>
    <n v="202110"/>
    <x v="1"/>
    <x v="0"/>
    <x v="7"/>
    <x v="55"/>
    <x v="80"/>
    <x v="0"/>
    <m/>
    <m/>
    <n v="-0.02"/>
  </r>
  <r>
    <x v="2"/>
    <x v="9"/>
    <x v="1"/>
    <n v="202110"/>
    <x v="1"/>
    <x v="0"/>
    <x v="29"/>
    <x v="38"/>
    <x v="50"/>
    <x v="2"/>
    <m/>
    <n v="74801.320000000007"/>
    <n v="5.7799999999999994"/>
  </r>
  <r>
    <x v="2"/>
    <x v="9"/>
    <x v="1"/>
    <n v="202110"/>
    <x v="1"/>
    <x v="0"/>
    <x v="2"/>
    <x v="3"/>
    <x v="60"/>
    <x v="1"/>
    <s v="247 Time Limited"/>
    <n v="187"/>
    <m/>
  </r>
  <r>
    <x v="2"/>
    <x v="9"/>
    <x v="1"/>
    <n v="202110"/>
    <x v="1"/>
    <x v="0"/>
    <x v="2"/>
    <x v="3"/>
    <x v="60"/>
    <x v="0"/>
    <m/>
    <n v="-22067.150000000012"/>
    <m/>
  </r>
  <r>
    <x v="2"/>
    <x v="9"/>
    <x v="1"/>
    <n v="202110"/>
    <x v="1"/>
    <x v="0"/>
    <x v="2"/>
    <x v="10"/>
    <x v="33"/>
    <x v="0"/>
    <m/>
    <n v="-1.7280399333685637E-11"/>
    <m/>
  </r>
  <r>
    <x v="2"/>
    <x v="9"/>
    <x v="1"/>
    <n v="202110"/>
    <x v="1"/>
    <x v="0"/>
    <x v="2"/>
    <x v="10"/>
    <x v="33"/>
    <x v="2"/>
    <m/>
    <n v="10985.899999999998"/>
    <n v="1.1000000000000001"/>
  </r>
  <r>
    <x v="2"/>
    <x v="9"/>
    <x v="1"/>
    <n v="202110"/>
    <x v="1"/>
    <x v="0"/>
    <x v="8"/>
    <x v="9"/>
    <x v="9"/>
    <x v="0"/>
    <m/>
    <m/>
    <n v="0.10000000000000003"/>
  </r>
  <r>
    <x v="2"/>
    <x v="9"/>
    <x v="1"/>
    <n v="202110"/>
    <x v="1"/>
    <x v="0"/>
    <x v="4"/>
    <x v="17"/>
    <x v="75"/>
    <x v="0"/>
    <m/>
    <n v="-5750"/>
    <m/>
  </r>
  <r>
    <x v="2"/>
    <x v="9"/>
    <x v="1"/>
    <n v="202110"/>
    <x v="1"/>
    <x v="0"/>
    <x v="9"/>
    <x v="58"/>
    <x v="86"/>
    <x v="1"/>
    <s v="247 Time Limited"/>
    <n v="212.5"/>
    <m/>
  </r>
  <r>
    <x v="2"/>
    <x v="9"/>
    <x v="1"/>
    <n v="202110"/>
    <x v="1"/>
    <x v="0"/>
    <x v="10"/>
    <x v="77"/>
    <x v="115"/>
    <x v="1"/>
    <s v="Accident &amp; Emergency Agency Ltd"/>
    <n v="2882.88"/>
    <m/>
  </r>
  <r>
    <x v="2"/>
    <x v="9"/>
    <x v="1"/>
    <n v="202110"/>
    <x v="1"/>
    <x v="0"/>
    <x v="10"/>
    <x v="63"/>
    <x v="93"/>
    <x v="0"/>
    <m/>
    <n v="-7854"/>
    <m/>
  </r>
  <r>
    <x v="2"/>
    <x v="9"/>
    <x v="1"/>
    <n v="202110"/>
    <x v="1"/>
    <x v="0"/>
    <x v="11"/>
    <x v="10"/>
    <x v="18"/>
    <x v="0"/>
    <m/>
    <m/>
    <n v="-1.45"/>
  </r>
  <r>
    <x v="2"/>
    <x v="9"/>
    <x v="1"/>
    <n v="202110"/>
    <x v="1"/>
    <x v="0"/>
    <x v="16"/>
    <x v="78"/>
    <x v="118"/>
    <x v="0"/>
    <m/>
    <m/>
    <n v="-4.0000000000000036E-2"/>
  </r>
  <r>
    <x v="2"/>
    <x v="9"/>
    <x v="1"/>
    <n v="202110"/>
    <x v="1"/>
    <x v="0"/>
    <x v="16"/>
    <x v="59"/>
    <x v="88"/>
    <x v="0"/>
    <m/>
    <n v="-19666.310000000023"/>
    <m/>
  </r>
  <r>
    <x v="2"/>
    <x v="9"/>
    <x v="1"/>
    <n v="202110"/>
    <x v="1"/>
    <x v="0"/>
    <x v="16"/>
    <x v="10"/>
    <x v="83"/>
    <x v="1"/>
    <s v="Bluecross Locums Ltd"/>
    <n v="600.63"/>
    <m/>
  </r>
  <r>
    <x v="2"/>
    <x v="9"/>
    <x v="1"/>
    <n v="202110"/>
    <x v="1"/>
    <x v="0"/>
    <x v="16"/>
    <x v="10"/>
    <x v="83"/>
    <x v="0"/>
    <m/>
    <m/>
    <n v="-0.29000000000000004"/>
  </r>
  <r>
    <x v="2"/>
    <x v="9"/>
    <x v="1"/>
    <n v="202110"/>
    <x v="1"/>
    <x v="0"/>
    <x v="27"/>
    <x v="10"/>
    <x v="44"/>
    <x v="1"/>
    <s v="Medecho Ltd"/>
    <n v="595.31999999999994"/>
    <m/>
  </r>
  <r>
    <x v="2"/>
    <x v="9"/>
    <x v="1"/>
    <n v="202110"/>
    <x v="1"/>
    <x v="0"/>
    <x v="38"/>
    <x v="49"/>
    <x v="70"/>
    <x v="0"/>
    <m/>
    <n v="6000"/>
    <m/>
  </r>
  <r>
    <x v="2"/>
    <x v="9"/>
    <x v="1"/>
    <n v="202110"/>
    <x v="1"/>
    <x v="1"/>
    <x v="17"/>
    <x v="10"/>
    <x v="21"/>
    <x v="0"/>
    <m/>
    <m/>
    <n v="8.66"/>
  </r>
  <r>
    <x v="2"/>
    <x v="9"/>
    <x v="1"/>
    <n v="202110"/>
    <x v="1"/>
    <x v="1"/>
    <x v="17"/>
    <x v="10"/>
    <x v="21"/>
    <x v="2"/>
    <m/>
    <n v="19583.460000000006"/>
    <n v="2.5000000000000004"/>
  </r>
  <r>
    <x v="2"/>
    <x v="9"/>
    <x v="1"/>
    <n v="202110"/>
    <x v="1"/>
    <x v="1"/>
    <x v="32"/>
    <x v="69"/>
    <x v="101"/>
    <x v="0"/>
    <m/>
    <n v="4200"/>
    <m/>
  </r>
  <r>
    <x v="2"/>
    <x v="9"/>
    <x v="1"/>
    <n v="202110"/>
    <x v="1"/>
    <x v="1"/>
    <x v="32"/>
    <x v="39"/>
    <x v="51"/>
    <x v="0"/>
    <m/>
    <m/>
    <n v="-5.9999999999999942E-2"/>
  </r>
  <r>
    <x v="2"/>
    <x v="9"/>
    <x v="1"/>
    <n v="202110"/>
    <x v="1"/>
    <x v="1"/>
    <x v="32"/>
    <x v="19"/>
    <x v="102"/>
    <x v="0"/>
    <m/>
    <n v="-179.19000000000005"/>
    <m/>
  </r>
  <r>
    <x v="2"/>
    <x v="9"/>
    <x v="1"/>
    <n v="202110"/>
    <x v="1"/>
    <x v="1"/>
    <x v="32"/>
    <x v="19"/>
    <x v="102"/>
    <x v="0"/>
    <m/>
    <m/>
    <n v="1.1999999999999997"/>
  </r>
  <r>
    <x v="2"/>
    <x v="9"/>
    <x v="1"/>
    <n v="202110"/>
    <x v="1"/>
    <x v="1"/>
    <x v="32"/>
    <x v="19"/>
    <x v="102"/>
    <x v="2"/>
    <m/>
    <n v="1711.4699999999991"/>
    <m/>
  </r>
  <r>
    <x v="2"/>
    <x v="9"/>
    <x v="1"/>
    <n v="202110"/>
    <x v="1"/>
    <x v="1"/>
    <x v="12"/>
    <x v="13"/>
    <x v="13"/>
    <x v="0"/>
    <m/>
    <m/>
    <n v="0.81"/>
  </r>
  <r>
    <x v="2"/>
    <x v="9"/>
    <x v="1"/>
    <n v="202110"/>
    <x v="1"/>
    <x v="1"/>
    <x v="0"/>
    <x v="0"/>
    <x v="45"/>
    <x v="0"/>
    <m/>
    <n v="-16439.509999999998"/>
    <m/>
  </r>
  <r>
    <x v="2"/>
    <x v="9"/>
    <x v="1"/>
    <n v="202110"/>
    <x v="1"/>
    <x v="1"/>
    <x v="0"/>
    <x v="10"/>
    <x v="46"/>
    <x v="2"/>
    <m/>
    <n v="2229.88"/>
    <n v="0.25"/>
  </r>
  <r>
    <x v="2"/>
    <x v="9"/>
    <x v="1"/>
    <n v="202110"/>
    <x v="1"/>
    <x v="1"/>
    <x v="28"/>
    <x v="22"/>
    <x v="40"/>
    <x v="2"/>
    <m/>
    <n v="9656.5"/>
    <n v="6.0000000000000005E-2"/>
  </r>
  <r>
    <x v="2"/>
    <x v="9"/>
    <x v="1"/>
    <n v="202110"/>
    <x v="1"/>
    <x v="1"/>
    <x v="18"/>
    <x v="26"/>
    <x v="30"/>
    <x v="0"/>
    <m/>
    <m/>
    <n v="8.5500000000000007"/>
  </r>
  <r>
    <x v="2"/>
    <x v="9"/>
    <x v="1"/>
    <n v="202110"/>
    <x v="1"/>
    <x v="1"/>
    <x v="18"/>
    <x v="26"/>
    <x v="105"/>
    <x v="0"/>
    <m/>
    <n v="0"/>
    <m/>
  </r>
  <r>
    <x v="2"/>
    <x v="9"/>
    <x v="1"/>
    <n v="202110"/>
    <x v="1"/>
    <x v="1"/>
    <x v="18"/>
    <x v="26"/>
    <x v="105"/>
    <x v="2"/>
    <m/>
    <n v="253.17999999999998"/>
    <m/>
  </r>
  <r>
    <x v="2"/>
    <x v="9"/>
    <x v="1"/>
    <n v="202110"/>
    <x v="1"/>
    <x v="1"/>
    <x v="18"/>
    <x v="20"/>
    <x v="22"/>
    <x v="2"/>
    <m/>
    <n v="12717.149999999996"/>
    <n v="0"/>
  </r>
  <r>
    <x v="2"/>
    <x v="9"/>
    <x v="1"/>
    <n v="202110"/>
    <x v="1"/>
    <x v="1"/>
    <x v="18"/>
    <x v="20"/>
    <x v="22"/>
    <x v="1"/>
    <s v="247 Time Limited"/>
    <n v="36.18"/>
    <m/>
  </r>
  <r>
    <x v="2"/>
    <x v="9"/>
    <x v="1"/>
    <n v="202110"/>
    <x v="1"/>
    <x v="1"/>
    <x v="18"/>
    <x v="20"/>
    <x v="22"/>
    <x v="0"/>
    <m/>
    <n v="-1385.24"/>
    <m/>
  </r>
  <r>
    <x v="2"/>
    <x v="9"/>
    <x v="1"/>
    <n v="202110"/>
    <x v="1"/>
    <x v="1"/>
    <x v="18"/>
    <x v="20"/>
    <x v="22"/>
    <x v="0"/>
    <m/>
    <m/>
    <n v="-0.39"/>
  </r>
  <r>
    <x v="2"/>
    <x v="9"/>
    <x v="1"/>
    <n v="202110"/>
    <x v="1"/>
    <x v="1"/>
    <x v="19"/>
    <x v="92"/>
    <x v="145"/>
    <x v="0"/>
    <m/>
    <m/>
    <n v="0"/>
  </r>
  <r>
    <x v="2"/>
    <x v="9"/>
    <x v="1"/>
    <n v="202110"/>
    <x v="1"/>
    <x v="1"/>
    <x v="19"/>
    <x v="41"/>
    <x v="53"/>
    <x v="0"/>
    <m/>
    <n v="-10620.400000000001"/>
    <m/>
  </r>
  <r>
    <x v="2"/>
    <x v="9"/>
    <x v="1"/>
    <n v="202110"/>
    <x v="1"/>
    <x v="1"/>
    <x v="31"/>
    <x v="36"/>
    <x v="47"/>
    <x v="1"/>
    <s v="247 Time Limited"/>
    <n v="491.51"/>
    <m/>
  </r>
  <r>
    <x v="2"/>
    <x v="9"/>
    <x v="1"/>
    <n v="202110"/>
    <x v="1"/>
    <x v="1"/>
    <x v="34"/>
    <x v="42"/>
    <x v="56"/>
    <x v="1"/>
    <s v="247 Time Limited"/>
    <n v="55.349999999999994"/>
    <m/>
  </r>
  <r>
    <x v="2"/>
    <x v="9"/>
    <x v="1"/>
    <n v="202110"/>
    <x v="1"/>
    <x v="1"/>
    <x v="6"/>
    <x v="36"/>
    <x v="65"/>
    <x v="2"/>
    <m/>
    <n v="3482.4099999999985"/>
    <m/>
  </r>
  <r>
    <x v="2"/>
    <x v="9"/>
    <x v="1"/>
    <n v="202110"/>
    <x v="1"/>
    <x v="1"/>
    <x v="6"/>
    <x v="7"/>
    <x v="7"/>
    <x v="2"/>
    <m/>
    <n v="48349.260000000009"/>
    <n v="0"/>
  </r>
  <r>
    <x v="2"/>
    <x v="9"/>
    <x v="1"/>
    <n v="202110"/>
    <x v="1"/>
    <x v="1"/>
    <x v="6"/>
    <x v="10"/>
    <x v="72"/>
    <x v="2"/>
    <m/>
    <n v="20341.149999999998"/>
    <n v="0"/>
  </r>
  <r>
    <x v="2"/>
    <x v="9"/>
    <x v="1"/>
    <n v="202110"/>
    <x v="1"/>
    <x v="1"/>
    <x v="13"/>
    <x v="14"/>
    <x v="67"/>
    <x v="2"/>
    <m/>
    <n v="9973.119999999999"/>
    <n v="0"/>
  </r>
  <r>
    <x v="2"/>
    <x v="9"/>
    <x v="1"/>
    <n v="202110"/>
    <x v="1"/>
    <x v="1"/>
    <x v="14"/>
    <x v="57"/>
    <x v="84"/>
    <x v="2"/>
    <m/>
    <n v="8264.0000000000018"/>
    <n v="0"/>
  </r>
  <r>
    <x v="2"/>
    <x v="9"/>
    <x v="1"/>
    <n v="202110"/>
    <x v="1"/>
    <x v="1"/>
    <x v="14"/>
    <x v="57"/>
    <x v="84"/>
    <x v="2"/>
    <m/>
    <n v="386.28000000000003"/>
    <m/>
  </r>
  <r>
    <x v="2"/>
    <x v="9"/>
    <x v="1"/>
    <n v="202110"/>
    <x v="1"/>
    <x v="1"/>
    <x v="14"/>
    <x v="15"/>
    <x v="15"/>
    <x v="2"/>
    <m/>
    <n v="236.23"/>
    <m/>
  </r>
  <r>
    <x v="2"/>
    <x v="9"/>
    <x v="1"/>
    <n v="202110"/>
    <x v="1"/>
    <x v="1"/>
    <x v="14"/>
    <x v="10"/>
    <x v="32"/>
    <x v="0"/>
    <m/>
    <m/>
    <n v="0.65999999999999992"/>
  </r>
  <r>
    <x v="2"/>
    <x v="9"/>
    <x v="1"/>
    <n v="202110"/>
    <x v="1"/>
    <x v="1"/>
    <x v="7"/>
    <x v="37"/>
    <x v="49"/>
    <x v="2"/>
    <m/>
    <n v="42415.94"/>
    <n v="4.68"/>
  </r>
  <r>
    <x v="2"/>
    <x v="9"/>
    <x v="1"/>
    <n v="202110"/>
    <x v="1"/>
    <x v="1"/>
    <x v="7"/>
    <x v="37"/>
    <x v="49"/>
    <x v="2"/>
    <m/>
    <n v="3701.8100000000022"/>
    <m/>
  </r>
  <r>
    <x v="2"/>
    <x v="9"/>
    <x v="1"/>
    <n v="202110"/>
    <x v="1"/>
    <x v="1"/>
    <x v="7"/>
    <x v="8"/>
    <x v="8"/>
    <x v="0"/>
    <m/>
    <m/>
    <n v="0.22999999999999998"/>
  </r>
  <r>
    <x v="2"/>
    <x v="9"/>
    <x v="1"/>
    <n v="202110"/>
    <x v="1"/>
    <x v="1"/>
    <x v="7"/>
    <x v="55"/>
    <x v="80"/>
    <x v="1"/>
    <s v="247 Time Limited"/>
    <n v="25.11"/>
    <m/>
  </r>
  <r>
    <x v="2"/>
    <x v="9"/>
    <x v="1"/>
    <n v="202110"/>
    <x v="1"/>
    <x v="1"/>
    <x v="7"/>
    <x v="55"/>
    <x v="80"/>
    <x v="0"/>
    <m/>
    <n v="-453.22"/>
    <m/>
  </r>
  <r>
    <x v="2"/>
    <x v="9"/>
    <x v="1"/>
    <n v="202110"/>
    <x v="1"/>
    <x v="1"/>
    <x v="7"/>
    <x v="55"/>
    <x v="80"/>
    <x v="2"/>
    <m/>
    <n v="1948.9700000000003"/>
    <n v="0.26"/>
  </r>
  <r>
    <x v="2"/>
    <x v="9"/>
    <x v="1"/>
    <n v="202110"/>
    <x v="1"/>
    <x v="1"/>
    <x v="7"/>
    <x v="55"/>
    <x v="80"/>
    <x v="2"/>
    <m/>
    <n v="131.82"/>
    <m/>
  </r>
  <r>
    <x v="2"/>
    <x v="9"/>
    <x v="1"/>
    <n v="202110"/>
    <x v="1"/>
    <x v="1"/>
    <x v="29"/>
    <x v="38"/>
    <x v="50"/>
    <x v="2"/>
    <m/>
    <n v="377.17999999999989"/>
    <m/>
  </r>
  <r>
    <x v="2"/>
    <x v="9"/>
    <x v="1"/>
    <n v="202110"/>
    <x v="1"/>
    <x v="1"/>
    <x v="2"/>
    <x v="3"/>
    <x v="60"/>
    <x v="0"/>
    <m/>
    <m/>
    <n v="0.98"/>
  </r>
  <r>
    <x v="2"/>
    <x v="9"/>
    <x v="1"/>
    <n v="202110"/>
    <x v="1"/>
    <x v="1"/>
    <x v="8"/>
    <x v="10"/>
    <x v="85"/>
    <x v="0"/>
    <m/>
    <n v="-332.91000000000014"/>
    <m/>
  </r>
  <r>
    <x v="2"/>
    <x v="9"/>
    <x v="1"/>
    <n v="202110"/>
    <x v="1"/>
    <x v="1"/>
    <x v="8"/>
    <x v="10"/>
    <x v="85"/>
    <x v="2"/>
    <m/>
    <n v="1629.32"/>
    <n v="0.14000000000000001"/>
  </r>
  <r>
    <x v="2"/>
    <x v="9"/>
    <x v="1"/>
    <n v="202110"/>
    <x v="1"/>
    <x v="1"/>
    <x v="8"/>
    <x v="9"/>
    <x v="9"/>
    <x v="2"/>
    <m/>
    <n v="1331.7900000000002"/>
    <m/>
  </r>
  <r>
    <x v="2"/>
    <x v="9"/>
    <x v="1"/>
    <n v="202110"/>
    <x v="1"/>
    <x v="1"/>
    <x v="15"/>
    <x v="63"/>
    <x v="94"/>
    <x v="1"/>
    <s v="247 Time Limited"/>
    <n v="2.7"/>
    <m/>
  </r>
  <r>
    <x v="2"/>
    <x v="9"/>
    <x v="1"/>
    <n v="202110"/>
    <x v="1"/>
    <x v="1"/>
    <x v="15"/>
    <x v="63"/>
    <x v="94"/>
    <x v="2"/>
    <m/>
    <n v="148.78999999999996"/>
    <m/>
  </r>
  <r>
    <x v="2"/>
    <x v="9"/>
    <x v="1"/>
    <n v="202110"/>
    <x v="1"/>
    <x v="1"/>
    <x v="4"/>
    <x v="5"/>
    <x v="5"/>
    <x v="0"/>
    <m/>
    <n v="27.370000000000005"/>
    <m/>
  </r>
  <r>
    <x v="2"/>
    <x v="9"/>
    <x v="1"/>
    <n v="202110"/>
    <x v="1"/>
    <x v="1"/>
    <x v="9"/>
    <x v="10"/>
    <x v="10"/>
    <x v="2"/>
    <m/>
    <n v="1081.33"/>
    <n v="0"/>
  </r>
  <r>
    <x v="2"/>
    <x v="9"/>
    <x v="1"/>
    <n v="202110"/>
    <x v="1"/>
    <x v="1"/>
    <x v="9"/>
    <x v="10"/>
    <x v="10"/>
    <x v="0"/>
    <m/>
    <m/>
    <n v="0.54"/>
  </r>
  <r>
    <x v="2"/>
    <x v="9"/>
    <x v="1"/>
    <n v="202110"/>
    <x v="1"/>
    <x v="1"/>
    <x v="9"/>
    <x v="10"/>
    <x v="10"/>
    <x v="2"/>
    <m/>
    <n v="4574.54"/>
    <n v="0.53"/>
  </r>
  <r>
    <x v="2"/>
    <x v="9"/>
    <x v="1"/>
    <n v="202110"/>
    <x v="1"/>
    <x v="1"/>
    <x v="10"/>
    <x v="18"/>
    <x v="113"/>
    <x v="0"/>
    <m/>
    <m/>
    <n v="0.33"/>
  </r>
  <r>
    <x v="2"/>
    <x v="9"/>
    <x v="1"/>
    <n v="202110"/>
    <x v="1"/>
    <x v="1"/>
    <x v="10"/>
    <x v="30"/>
    <x v="36"/>
    <x v="1"/>
    <s v="247 Time Limited"/>
    <n v="36.449999999999996"/>
    <m/>
  </r>
  <r>
    <x v="2"/>
    <x v="9"/>
    <x v="1"/>
    <n v="202110"/>
    <x v="1"/>
    <x v="1"/>
    <x v="10"/>
    <x v="30"/>
    <x v="36"/>
    <x v="0"/>
    <m/>
    <m/>
    <n v="0.15000000000000002"/>
  </r>
  <r>
    <x v="2"/>
    <x v="9"/>
    <x v="1"/>
    <n v="202110"/>
    <x v="1"/>
    <x v="1"/>
    <x v="10"/>
    <x v="77"/>
    <x v="115"/>
    <x v="2"/>
    <m/>
    <n v="3542.4300000000003"/>
    <n v="0"/>
  </r>
  <r>
    <x v="2"/>
    <x v="9"/>
    <x v="1"/>
    <n v="202110"/>
    <x v="1"/>
    <x v="1"/>
    <x v="10"/>
    <x v="77"/>
    <x v="115"/>
    <x v="0"/>
    <m/>
    <m/>
    <n v="0"/>
  </r>
  <r>
    <x v="2"/>
    <x v="9"/>
    <x v="1"/>
    <n v="202110"/>
    <x v="1"/>
    <x v="1"/>
    <x v="10"/>
    <x v="63"/>
    <x v="93"/>
    <x v="2"/>
    <m/>
    <n v="87.46"/>
    <m/>
  </r>
  <r>
    <x v="2"/>
    <x v="9"/>
    <x v="1"/>
    <n v="202110"/>
    <x v="1"/>
    <x v="1"/>
    <x v="11"/>
    <x v="10"/>
    <x v="18"/>
    <x v="1"/>
    <s v="247 Time Limited"/>
    <n v="88.56"/>
    <m/>
  </r>
  <r>
    <x v="2"/>
    <x v="9"/>
    <x v="1"/>
    <n v="202110"/>
    <x v="1"/>
    <x v="1"/>
    <x v="16"/>
    <x v="78"/>
    <x v="118"/>
    <x v="0"/>
    <m/>
    <m/>
    <n v="0.15"/>
  </r>
  <r>
    <x v="2"/>
    <x v="9"/>
    <x v="1"/>
    <n v="202110"/>
    <x v="1"/>
    <x v="1"/>
    <x v="16"/>
    <x v="59"/>
    <x v="88"/>
    <x v="0"/>
    <m/>
    <n v="-30958.430000000008"/>
    <m/>
  </r>
  <r>
    <x v="2"/>
    <x v="9"/>
    <x v="1"/>
    <n v="202110"/>
    <x v="1"/>
    <x v="1"/>
    <x v="16"/>
    <x v="59"/>
    <x v="88"/>
    <x v="0"/>
    <m/>
    <m/>
    <n v="1.18"/>
  </r>
  <r>
    <x v="2"/>
    <x v="9"/>
    <x v="1"/>
    <n v="202110"/>
    <x v="1"/>
    <x v="1"/>
    <x v="16"/>
    <x v="10"/>
    <x v="83"/>
    <x v="1"/>
    <s v="247 Time Limited"/>
    <n v="311.84000000000003"/>
    <m/>
  </r>
  <r>
    <x v="2"/>
    <x v="9"/>
    <x v="1"/>
    <n v="202110"/>
    <x v="1"/>
    <x v="1"/>
    <x v="36"/>
    <x v="59"/>
    <x v="139"/>
    <x v="2"/>
    <m/>
    <n v="602.94000000000017"/>
    <m/>
  </r>
  <r>
    <x v="2"/>
    <x v="9"/>
    <x v="1"/>
    <n v="202110"/>
    <x v="1"/>
    <x v="1"/>
    <x v="27"/>
    <x v="10"/>
    <x v="44"/>
    <x v="2"/>
    <m/>
    <n v="5082.6800000000085"/>
    <m/>
  </r>
  <r>
    <x v="2"/>
    <x v="11"/>
    <x v="1"/>
    <n v="202112"/>
    <x v="2"/>
    <x v="1"/>
    <x v="31"/>
    <x v="36"/>
    <x v="47"/>
    <x v="0"/>
    <m/>
    <m/>
    <n v="-0.85999999999999943"/>
  </r>
  <r>
    <x v="2"/>
    <x v="11"/>
    <x v="1"/>
    <n v="202112"/>
    <x v="2"/>
    <x v="1"/>
    <x v="6"/>
    <x v="36"/>
    <x v="65"/>
    <x v="0"/>
    <m/>
    <n v="-1635.83"/>
    <m/>
  </r>
  <r>
    <x v="2"/>
    <x v="11"/>
    <x v="1"/>
    <n v="202112"/>
    <x v="2"/>
    <x v="1"/>
    <x v="6"/>
    <x v="7"/>
    <x v="7"/>
    <x v="0"/>
    <m/>
    <n v="47092.259999999951"/>
    <m/>
  </r>
  <r>
    <x v="2"/>
    <x v="11"/>
    <x v="1"/>
    <n v="202112"/>
    <x v="2"/>
    <x v="1"/>
    <x v="14"/>
    <x v="44"/>
    <x v="59"/>
    <x v="2"/>
    <m/>
    <n v="11809.569999999983"/>
    <n v="4.9599999999999991"/>
  </r>
  <r>
    <x v="2"/>
    <x v="11"/>
    <x v="1"/>
    <n v="202112"/>
    <x v="2"/>
    <x v="1"/>
    <x v="14"/>
    <x v="73"/>
    <x v="110"/>
    <x v="0"/>
    <m/>
    <m/>
    <n v="1.1299999999999997"/>
  </r>
  <r>
    <x v="2"/>
    <x v="11"/>
    <x v="1"/>
    <n v="202112"/>
    <x v="2"/>
    <x v="1"/>
    <x v="14"/>
    <x v="73"/>
    <x v="110"/>
    <x v="2"/>
    <m/>
    <n v="8796.089999999982"/>
    <n v="3.5999999999999996"/>
  </r>
  <r>
    <x v="2"/>
    <x v="11"/>
    <x v="1"/>
    <n v="202112"/>
    <x v="2"/>
    <x v="1"/>
    <x v="7"/>
    <x v="39"/>
    <x v="106"/>
    <x v="0"/>
    <m/>
    <n v="-10530.820000000007"/>
    <m/>
  </r>
  <r>
    <x v="2"/>
    <x v="11"/>
    <x v="1"/>
    <n v="202112"/>
    <x v="2"/>
    <x v="1"/>
    <x v="7"/>
    <x v="39"/>
    <x v="106"/>
    <x v="0"/>
    <m/>
    <n v="10040.6"/>
    <m/>
  </r>
  <r>
    <x v="2"/>
    <x v="11"/>
    <x v="1"/>
    <n v="202112"/>
    <x v="2"/>
    <x v="1"/>
    <x v="7"/>
    <x v="39"/>
    <x v="106"/>
    <x v="2"/>
    <m/>
    <n v="45208.010000000046"/>
    <n v="16.139999999999912"/>
  </r>
  <r>
    <x v="2"/>
    <x v="11"/>
    <x v="1"/>
    <n v="202112"/>
    <x v="2"/>
    <x v="1"/>
    <x v="54"/>
    <x v="80"/>
    <x v="138"/>
    <x v="0"/>
    <m/>
    <n v="488.74"/>
    <m/>
  </r>
  <r>
    <x v="2"/>
    <x v="11"/>
    <x v="1"/>
    <n v="202112"/>
    <x v="2"/>
    <x v="1"/>
    <x v="29"/>
    <x v="38"/>
    <x v="50"/>
    <x v="0"/>
    <m/>
    <n v="-5003.9699999999948"/>
    <m/>
  </r>
  <r>
    <x v="2"/>
    <x v="11"/>
    <x v="1"/>
    <n v="202112"/>
    <x v="2"/>
    <x v="1"/>
    <x v="29"/>
    <x v="38"/>
    <x v="50"/>
    <x v="0"/>
    <m/>
    <m/>
    <n v="2.1000000000000005"/>
  </r>
  <r>
    <x v="2"/>
    <x v="11"/>
    <x v="1"/>
    <n v="202112"/>
    <x v="2"/>
    <x v="1"/>
    <x v="29"/>
    <x v="38"/>
    <x v="50"/>
    <x v="2"/>
    <m/>
    <n v="15866.849999999979"/>
    <n v="7.25"/>
  </r>
  <r>
    <x v="2"/>
    <x v="11"/>
    <x v="1"/>
    <n v="202112"/>
    <x v="2"/>
    <x v="1"/>
    <x v="2"/>
    <x v="3"/>
    <x v="60"/>
    <x v="0"/>
    <m/>
    <n v="-1336.7499999999914"/>
    <m/>
  </r>
  <r>
    <x v="2"/>
    <x v="11"/>
    <x v="1"/>
    <n v="202112"/>
    <x v="2"/>
    <x v="1"/>
    <x v="15"/>
    <x v="63"/>
    <x v="94"/>
    <x v="0"/>
    <m/>
    <n v="117.37"/>
    <m/>
  </r>
  <r>
    <x v="2"/>
    <x v="11"/>
    <x v="1"/>
    <n v="202112"/>
    <x v="2"/>
    <x v="1"/>
    <x v="15"/>
    <x v="76"/>
    <x v="114"/>
    <x v="0"/>
    <m/>
    <n v="278.01000000000022"/>
    <m/>
  </r>
  <r>
    <x v="2"/>
    <x v="11"/>
    <x v="1"/>
    <n v="202112"/>
    <x v="2"/>
    <x v="1"/>
    <x v="15"/>
    <x v="76"/>
    <x v="114"/>
    <x v="0"/>
    <m/>
    <n v="782.45"/>
    <m/>
  </r>
  <r>
    <x v="2"/>
    <x v="11"/>
    <x v="1"/>
    <n v="202112"/>
    <x v="2"/>
    <x v="1"/>
    <x v="15"/>
    <x v="89"/>
    <x v="136"/>
    <x v="0"/>
    <m/>
    <n v="-153.68000000000052"/>
    <m/>
  </r>
  <r>
    <x v="2"/>
    <x v="11"/>
    <x v="1"/>
    <n v="202112"/>
    <x v="2"/>
    <x v="1"/>
    <x v="15"/>
    <x v="89"/>
    <x v="136"/>
    <x v="0"/>
    <m/>
    <n v="1029.4100000000001"/>
    <m/>
  </r>
  <r>
    <x v="2"/>
    <x v="11"/>
    <x v="1"/>
    <n v="202112"/>
    <x v="2"/>
    <x v="1"/>
    <x v="15"/>
    <x v="10"/>
    <x v="57"/>
    <x v="0"/>
    <m/>
    <n v="1014.6800000000001"/>
    <m/>
  </r>
  <r>
    <x v="2"/>
    <x v="11"/>
    <x v="1"/>
    <n v="202112"/>
    <x v="2"/>
    <x v="1"/>
    <x v="15"/>
    <x v="10"/>
    <x v="57"/>
    <x v="0"/>
    <m/>
    <n v="1638.36"/>
    <m/>
  </r>
  <r>
    <x v="2"/>
    <x v="11"/>
    <x v="1"/>
    <n v="202112"/>
    <x v="2"/>
    <x v="1"/>
    <x v="48"/>
    <x v="10"/>
    <x v="121"/>
    <x v="0"/>
    <m/>
    <n v="-3870.3400000000011"/>
    <m/>
  </r>
  <r>
    <x v="2"/>
    <x v="11"/>
    <x v="1"/>
    <n v="202112"/>
    <x v="2"/>
    <x v="1"/>
    <x v="4"/>
    <x v="17"/>
    <x v="75"/>
    <x v="0"/>
    <m/>
    <n v="-823.09000000000049"/>
    <m/>
  </r>
  <r>
    <x v="2"/>
    <x v="11"/>
    <x v="1"/>
    <n v="202112"/>
    <x v="2"/>
    <x v="1"/>
    <x v="4"/>
    <x v="17"/>
    <x v="75"/>
    <x v="2"/>
    <m/>
    <n v="3034.869999999999"/>
    <n v="0.4800000000000002"/>
  </r>
  <r>
    <x v="2"/>
    <x v="11"/>
    <x v="1"/>
    <n v="202112"/>
    <x v="2"/>
    <x v="1"/>
    <x v="45"/>
    <x v="62"/>
    <x v="92"/>
    <x v="0"/>
    <m/>
    <n v="-175.42"/>
    <m/>
  </r>
  <r>
    <x v="2"/>
    <x v="11"/>
    <x v="1"/>
    <n v="202112"/>
    <x v="2"/>
    <x v="1"/>
    <x v="42"/>
    <x v="52"/>
    <x v="76"/>
    <x v="0"/>
    <m/>
    <n v="175.42"/>
    <m/>
  </r>
  <r>
    <x v="2"/>
    <x v="9"/>
    <x v="1"/>
    <n v="202110"/>
    <x v="2"/>
    <x v="0"/>
    <x v="17"/>
    <x v="7"/>
    <x v="23"/>
    <x v="1"/>
    <s v="Globe Locums Ltd"/>
    <n v="38807.629999999997"/>
    <m/>
  </r>
  <r>
    <x v="2"/>
    <x v="9"/>
    <x v="1"/>
    <n v="202110"/>
    <x v="2"/>
    <x v="0"/>
    <x v="17"/>
    <x v="7"/>
    <x v="23"/>
    <x v="1"/>
    <s v="Your World Nursing"/>
    <n v="71585.510000000097"/>
    <m/>
  </r>
  <r>
    <x v="2"/>
    <x v="9"/>
    <x v="1"/>
    <n v="202110"/>
    <x v="2"/>
    <x v="0"/>
    <x v="17"/>
    <x v="7"/>
    <x v="23"/>
    <x v="0"/>
    <m/>
    <m/>
    <n v="19.95"/>
  </r>
  <r>
    <x v="2"/>
    <x v="9"/>
    <x v="1"/>
    <n v="202110"/>
    <x v="2"/>
    <x v="0"/>
    <x v="17"/>
    <x v="19"/>
    <x v="20"/>
    <x v="1"/>
    <s v="Nationwide Nursing Agency Ltd"/>
    <n v="297.62"/>
    <m/>
  </r>
  <r>
    <x v="2"/>
    <x v="9"/>
    <x v="1"/>
    <n v="202110"/>
    <x v="2"/>
    <x v="0"/>
    <x v="17"/>
    <x v="19"/>
    <x v="20"/>
    <x v="1"/>
    <s v="Staffing Professionals Ltd"/>
    <n v="344.73"/>
    <m/>
  </r>
  <r>
    <x v="2"/>
    <x v="9"/>
    <x v="1"/>
    <n v="202110"/>
    <x v="2"/>
    <x v="0"/>
    <x v="17"/>
    <x v="19"/>
    <x v="20"/>
    <x v="1"/>
    <s v="Total Assist Recruitment Ltd"/>
    <n v="3062.63"/>
    <m/>
  </r>
  <r>
    <x v="2"/>
    <x v="9"/>
    <x v="1"/>
    <n v="202110"/>
    <x v="2"/>
    <x v="0"/>
    <x v="32"/>
    <x v="39"/>
    <x v="51"/>
    <x v="1"/>
    <s v="Capital Staffing Services Ltd"/>
    <n v="2360.8200000000002"/>
    <m/>
  </r>
  <r>
    <x v="2"/>
    <x v="9"/>
    <x v="1"/>
    <n v="202110"/>
    <x v="2"/>
    <x v="0"/>
    <x v="32"/>
    <x v="39"/>
    <x v="51"/>
    <x v="0"/>
    <m/>
    <n v="-5882.9599999999982"/>
    <m/>
  </r>
  <r>
    <x v="2"/>
    <x v="9"/>
    <x v="1"/>
    <n v="202110"/>
    <x v="2"/>
    <x v="0"/>
    <x v="32"/>
    <x v="19"/>
    <x v="102"/>
    <x v="1"/>
    <s v="Athona Ltd"/>
    <n v="322.27"/>
    <m/>
  </r>
  <r>
    <x v="2"/>
    <x v="9"/>
    <x v="1"/>
    <n v="202110"/>
    <x v="2"/>
    <x v="0"/>
    <x v="32"/>
    <x v="19"/>
    <x v="102"/>
    <x v="1"/>
    <s v="Malaika Investments (Uk) Ltd T/A Impact Care Services"/>
    <n v="594.64"/>
    <m/>
  </r>
  <r>
    <x v="2"/>
    <x v="9"/>
    <x v="1"/>
    <n v="202110"/>
    <x v="2"/>
    <x v="0"/>
    <x v="32"/>
    <x v="19"/>
    <x v="102"/>
    <x v="1"/>
    <s v="Your World Nursing"/>
    <n v="3353.2300000000009"/>
    <m/>
  </r>
  <r>
    <x v="2"/>
    <x v="9"/>
    <x v="1"/>
    <n v="202110"/>
    <x v="2"/>
    <x v="0"/>
    <x v="32"/>
    <x v="19"/>
    <x v="102"/>
    <x v="0"/>
    <m/>
    <m/>
    <n v="2.75"/>
  </r>
  <r>
    <x v="2"/>
    <x v="9"/>
    <x v="1"/>
    <n v="202110"/>
    <x v="2"/>
    <x v="0"/>
    <x v="12"/>
    <x v="13"/>
    <x v="13"/>
    <x v="1"/>
    <s v="Globe Locums Ltd"/>
    <n v="280.5"/>
    <m/>
  </r>
  <r>
    <x v="2"/>
    <x v="9"/>
    <x v="1"/>
    <n v="202110"/>
    <x v="2"/>
    <x v="0"/>
    <x v="12"/>
    <x v="13"/>
    <x v="13"/>
    <x v="1"/>
    <s v="Pulse Healthcare Ltd"/>
    <n v="1051.6799999999998"/>
    <m/>
  </r>
  <r>
    <x v="2"/>
    <x v="9"/>
    <x v="1"/>
    <n v="202110"/>
    <x v="2"/>
    <x v="0"/>
    <x v="12"/>
    <x v="13"/>
    <x v="13"/>
    <x v="0"/>
    <m/>
    <m/>
    <n v="7.0000000000000007E-2"/>
  </r>
  <r>
    <x v="2"/>
    <x v="9"/>
    <x v="1"/>
    <n v="202110"/>
    <x v="2"/>
    <x v="0"/>
    <x v="12"/>
    <x v="54"/>
    <x v="104"/>
    <x v="1"/>
    <s v="Total Assist Recruitment Ltd"/>
    <n v="543.48"/>
    <m/>
  </r>
  <r>
    <x v="2"/>
    <x v="9"/>
    <x v="1"/>
    <n v="202110"/>
    <x v="2"/>
    <x v="0"/>
    <x v="12"/>
    <x v="54"/>
    <x v="104"/>
    <x v="0"/>
    <m/>
    <n v="423.13999999999993"/>
    <m/>
  </r>
  <r>
    <x v="2"/>
    <x v="9"/>
    <x v="1"/>
    <n v="202110"/>
    <x v="2"/>
    <x v="0"/>
    <x v="0"/>
    <x v="79"/>
    <x v="119"/>
    <x v="1"/>
    <s v="Firstpoint Healthcare Ltd"/>
    <n v="595.24"/>
    <m/>
  </r>
  <r>
    <x v="2"/>
    <x v="9"/>
    <x v="1"/>
    <n v="202110"/>
    <x v="2"/>
    <x v="0"/>
    <x v="0"/>
    <x v="0"/>
    <x v="45"/>
    <x v="0"/>
    <m/>
    <m/>
    <n v="0.14000000000000001"/>
  </r>
  <r>
    <x v="2"/>
    <x v="9"/>
    <x v="1"/>
    <n v="202110"/>
    <x v="2"/>
    <x v="0"/>
    <x v="0"/>
    <x v="40"/>
    <x v="52"/>
    <x v="1"/>
    <s v="Capital Staffing Services Ltd"/>
    <n v="26031.180000000018"/>
    <m/>
  </r>
  <r>
    <x v="2"/>
    <x v="9"/>
    <x v="1"/>
    <n v="202110"/>
    <x v="2"/>
    <x v="0"/>
    <x v="0"/>
    <x v="40"/>
    <x v="52"/>
    <x v="1"/>
    <s v="Firstpoint Healthcare Ltd"/>
    <n v="11921.440000000004"/>
    <m/>
  </r>
  <r>
    <x v="2"/>
    <x v="9"/>
    <x v="1"/>
    <n v="202110"/>
    <x v="2"/>
    <x v="0"/>
    <x v="18"/>
    <x v="26"/>
    <x v="30"/>
    <x v="1"/>
    <s v="Hcl Nursing Ltd"/>
    <n v="1689.38"/>
    <m/>
  </r>
  <r>
    <x v="2"/>
    <x v="9"/>
    <x v="1"/>
    <n v="202110"/>
    <x v="2"/>
    <x v="0"/>
    <x v="18"/>
    <x v="26"/>
    <x v="30"/>
    <x v="1"/>
    <s v="Malaika Investments (Uk) Ltd T/A Impact Care Services"/>
    <n v="60"/>
    <m/>
  </r>
  <r>
    <x v="1"/>
    <x v="8"/>
    <x v="1"/>
    <n v="202109"/>
    <x v="2"/>
    <x v="1"/>
    <x v="18"/>
    <x v="20"/>
    <x v="22"/>
    <x v="2"/>
    <m/>
    <n v="49844.46000000029"/>
    <n v="8.9299999999999766"/>
  </r>
  <r>
    <x v="1"/>
    <x v="8"/>
    <x v="1"/>
    <n v="202109"/>
    <x v="2"/>
    <x v="1"/>
    <x v="33"/>
    <x v="97"/>
    <x v="156"/>
    <x v="0"/>
    <m/>
    <m/>
    <n v="-3.13"/>
  </r>
  <r>
    <x v="1"/>
    <x v="8"/>
    <x v="1"/>
    <n v="202109"/>
    <x v="2"/>
    <x v="1"/>
    <x v="49"/>
    <x v="80"/>
    <x v="124"/>
    <x v="0"/>
    <m/>
    <n v="569.57999999999993"/>
    <m/>
  </r>
  <r>
    <x v="1"/>
    <x v="8"/>
    <x v="1"/>
    <n v="202109"/>
    <x v="2"/>
    <x v="1"/>
    <x v="6"/>
    <x v="7"/>
    <x v="7"/>
    <x v="2"/>
    <m/>
    <n v="147857.74000000069"/>
    <n v="43.479999999999805"/>
  </r>
  <r>
    <x v="1"/>
    <x v="8"/>
    <x v="1"/>
    <n v="202109"/>
    <x v="2"/>
    <x v="1"/>
    <x v="13"/>
    <x v="14"/>
    <x v="67"/>
    <x v="2"/>
    <m/>
    <n v="78600.189999999784"/>
    <n v="22.289999999999903"/>
  </r>
  <r>
    <x v="1"/>
    <x v="8"/>
    <x v="1"/>
    <n v="202109"/>
    <x v="2"/>
    <x v="1"/>
    <x v="14"/>
    <x v="44"/>
    <x v="59"/>
    <x v="0"/>
    <m/>
    <n v="3493.2899999999991"/>
    <m/>
  </r>
  <r>
    <x v="1"/>
    <x v="8"/>
    <x v="1"/>
    <n v="202109"/>
    <x v="2"/>
    <x v="1"/>
    <x v="14"/>
    <x v="57"/>
    <x v="84"/>
    <x v="2"/>
    <m/>
    <n v="17380.589999999993"/>
    <n v="6.7000000000000073"/>
  </r>
  <r>
    <x v="1"/>
    <x v="8"/>
    <x v="1"/>
    <n v="202109"/>
    <x v="2"/>
    <x v="1"/>
    <x v="14"/>
    <x v="10"/>
    <x v="32"/>
    <x v="0"/>
    <m/>
    <m/>
    <n v="0.06"/>
  </r>
  <r>
    <x v="1"/>
    <x v="8"/>
    <x v="1"/>
    <n v="202109"/>
    <x v="2"/>
    <x v="1"/>
    <x v="7"/>
    <x v="8"/>
    <x v="8"/>
    <x v="0"/>
    <m/>
    <m/>
    <n v="2.2199999999999989"/>
  </r>
  <r>
    <x v="1"/>
    <x v="8"/>
    <x v="1"/>
    <n v="202109"/>
    <x v="2"/>
    <x v="1"/>
    <x v="7"/>
    <x v="10"/>
    <x v="41"/>
    <x v="0"/>
    <m/>
    <n v="2110.5500000000002"/>
    <m/>
  </r>
  <r>
    <x v="1"/>
    <x v="8"/>
    <x v="1"/>
    <n v="202109"/>
    <x v="2"/>
    <x v="1"/>
    <x v="2"/>
    <x v="3"/>
    <x v="3"/>
    <x v="0"/>
    <m/>
    <m/>
    <n v="0.52000000000000068"/>
  </r>
  <r>
    <x v="1"/>
    <x v="8"/>
    <x v="1"/>
    <n v="202109"/>
    <x v="2"/>
    <x v="1"/>
    <x v="2"/>
    <x v="3"/>
    <x v="3"/>
    <x v="2"/>
    <m/>
    <n v="19864.109999999971"/>
    <n v="6.9099999999999984"/>
  </r>
  <r>
    <x v="1"/>
    <x v="8"/>
    <x v="1"/>
    <n v="202109"/>
    <x v="2"/>
    <x v="1"/>
    <x v="15"/>
    <x v="30"/>
    <x v="152"/>
    <x v="2"/>
    <m/>
    <n v="533.57999999999993"/>
    <n v="0.18"/>
  </r>
  <r>
    <x v="1"/>
    <x v="8"/>
    <x v="1"/>
    <n v="202109"/>
    <x v="2"/>
    <x v="1"/>
    <x v="15"/>
    <x v="16"/>
    <x v="16"/>
    <x v="0"/>
    <m/>
    <n v="-99.23999999999964"/>
    <m/>
  </r>
  <r>
    <x v="1"/>
    <x v="8"/>
    <x v="1"/>
    <n v="202109"/>
    <x v="2"/>
    <x v="1"/>
    <x v="15"/>
    <x v="76"/>
    <x v="114"/>
    <x v="0"/>
    <m/>
    <m/>
    <n v="0.17000000000000004"/>
  </r>
  <r>
    <x v="1"/>
    <x v="8"/>
    <x v="1"/>
    <n v="202109"/>
    <x v="2"/>
    <x v="1"/>
    <x v="15"/>
    <x v="89"/>
    <x v="136"/>
    <x v="0"/>
    <m/>
    <m/>
    <n v="0.6399999999999999"/>
  </r>
  <r>
    <x v="1"/>
    <x v="8"/>
    <x v="1"/>
    <n v="202109"/>
    <x v="2"/>
    <x v="1"/>
    <x v="4"/>
    <x v="37"/>
    <x v="68"/>
    <x v="0"/>
    <m/>
    <m/>
    <n v="4.0000000000000036E-2"/>
  </r>
  <r>
    <x v="1"/>
    <x v="8"/>
    <x v="1"/>
    <n v="202109"/>
    <x v="2"/>
    <x v="1"/>
    <x v="4"/>
    <x v="37"/>
    <x v="68"/>
    <x v="2"/>
    <m/>
    <n v="2277.8200000000002"/>
    <n v="0.5099999999999999"/>
  </r>
  <r>
    <x v="1"/>
    <x v="8"/>
    <x v="1"/>
    <n v="202109"/>
    <x v="2"/>
    <x v="1"/>
    <x v="4"/>
    <x v="17"/>
    <x v="75"/>
    <x v="0"/>
    <m/>
    <n v="93.519999999999982"/>
    <m/>
  </r>
  <r>
    <x v="1"/>
    <x v="8"/>
    <x v="1"/>
    <n v="202109"/>
    <x v="2"/>
    <x v="1"/>
    <x v="4"/>
    <x v="5"/>
    <x v="5"/>
    <x v="2"/>
    <m/>
    <n v="3584.1900000000014"/>
    <n v="1.6200000000000008"/>
  </r>
  <r>
    <x v="1"/>
    <x v="8"/>
    <x v="1"/>
    <n v="202109"/>
    <x v="2"/>
    <x v="1"/>
    <x v="45"/>
    <x v="62"/>
    <x v="92"/>
    <x v="0"/>
    <m/>
    <n v="398.63"/>
    <m/>
  </r>
  <r>
    <x v="1"/>
    <x v="8"/>
    <x v="1"/>
    <n v="202109"/>
    <x v="2"/>
    <x v="1"/>
    <x v="45"/>
    <x v="62"/>
    <x v="146"/>
    <x v="0"/>
    <m/>
    <n v="-398.63"/>
    <m/>
  </r>
  <r>
    <x v="1"/>
    <x v="8"/>
    <x v="1"/>
    <n v="202109"/>
    <x v="2"/>
    <x v="1"/>
    <x v="42"/>
    <x v="52"/>
    <x v="76"/>
    <x v="0"/>
    <m/>
    <n v="-1800.81"/>
    <m/>
  </r>
  <r>
    <x v="1"/>
    <x v="8"/>
    <x v="1"/>
    <n v="202109"/>
    <x v="2"/>
    <x v="1"/>
    <x v="9"/>
    <x v="58"/>
    <x v="86"/>
    <x v="0"/>
    <m/>
    <n v="-1201.8000000000002"/>
    <m/>
  </r>
  <r>
    <x v="1"/>
    <x v="8"/>
    <x v="1"/>
    <n v="202109"/>
    <x v="2"/>
    <x v="1"/>
    <x v="9"/>
    <x v="58"/>
    <x v="86"/>
    <x v="2"/>
    <m/>
    <n v="5217.5100000000029"/>
    <n v="1.8400000000000012"/>
  </r>
  <r>
    <x v="1"/>
    <x v="8"/>
    <x v="1"/>
    <n v="202109"/>
    <x v="2"/>
    <x v="1"/>
    <x v="10"/>
    <x v="18"/>
    <x v="113"/>
    <x v="0"/>
    <m/>
    <m/>
    <n v="0.66000000000000036"/>
  </r>
  <r>
    <x v="2"/>
    <x v="9"/>
    <x v="1"/>
    <n v="202110"/>
    <x v="2"/>
    <x v="0"/>
    <x v="18"/>
    <x v="26"/>
    <x v="30"/>
    <x v="1"/>
    <s v="Your World Nursing"/>
    <n v="904.40000000000009"/>
    <m/>
  </r>
  <r>
    <x v="2"/>
    <x v="9"/>
    <x v="1"/>
    <n v="202110"/>
    <x v="2"/>
    <x v="0"/>
    <x v="18"/>
    <x v="26"/>
    <x v="105"/>
    <x v="1"/>
    <s v="Nationwide Nursing Agency Ltd"/>
    <n v="458.59"/>
    <m/>
  </r>
  <r>
    <x v="2"/>
    <x v="9"/>
    <x v="1"/>
    <n v="202110"/>
    <x v="2"/>
    <x v="0"/>
    <x v="18"/>
    <x v="26"/>
    <x v="105"/>
    <x v="0"/>
    <m/>
    <n v="-4685.6799999999994"/>
    <m/>
  </r>
  <r>
    <x v="2"/>
    <x v="9"/>
    <x v="1"/>
    <n v="202110"/>
    <x v="2"/>
    <x v="0"/>
    <x v="33"/>
    <x v="97"/>
    <x v="156"/>
    <x v="1"/>
    <s v="Cromwell Medical Staffing Ltd"/>
    <n v="331.8"/>
    <m/>
  </r>
  <r>
    <x v="2"/>
    <x v="9"/>
    <x v="1"/>
    <n v="202110"/>
    <x v="2"/>
    <x v="0"/>
    <x v="31"/>
    <x v="36"/>
    <x v="47"/>
    <x v="1"/>
    <s v="Cromwell Medical Staffing Ltd"/>
    <n v="8267.6200000000008"/>
    <m/>
  </r>
  <r>
    <x v="2"/>
    <x v="9"/>
    <x v="1"/>
    <n v="202110"/>
    <x v="2"/>
    <x v="0"/>
    <x v="31"/>
    <x v="36"/>
    <x v="47"/>
    <x v="1"/>
    <s v="Id Medical_002"/>
    <n v="677.03"/>
    <m/>
  </r>
  <r>
    <x v="2"/>
    <x v="9"/>
    <x v="1"/>
    <n v="202110"/>
    <x v="2"/>
    <x v="0"/>
    <x v="31"/>
    <x v="36"/>
    <x v="47"/>
    <x v="1"/>
    <s v="Total Assist Recruitment Ltd"/>
    <n v="1723.18"/>
    <m/>
  </r>
  <r>
    <x v="2"/>
    <x v="9"/>
    <x v="1"/>
    <n v="202110"/>
    <x v="2"/>
    <x v="0"/>
    <x v="31"/>
    <x v="36"/>
    <x v="47"/>
    <x v="1"/>
    <s v="Your World Nursing"/>
    <n v="5810.24"/>
    <m/>
  </r>
  <r>
    <x v="2"/>
    <x v="9"/>
    <x v="1"/>
    <n v="202110"/>
    <x v="2"/>
    <x v="0"/>
    <x v="31"/>
    <x v="36"/>
    <x v="47"/>
    <x v="0"/>
    <m/>
    <n v="-54435.400000000103"/>
    <m/>
  </r>
  <r>
    <x v="2"/>
    <x v="9"/>
    <x v="1"/>
    <n v="202110"/>
    <x v="2"/>
    <x v="0"/>
    <x v="6"/>
    <x v="36"/>
    <x v="65"/>
    <x v="1"/>
    <s v="Nationwide Nursing Agency Ltd"/>
    <n v="2347.8200000000002"/>
    <m/>
  </r>
  <r>
    <x v="2"/>
    <x v="9"/>
    <x v="1"/>
    <n v="202110"/>
    <x v="2"/>
    <x v="0"/>
    <x v="6"/>
    <x v="36"/>
    <x v="65"/>
    <x v="1"/>
    <s v="Your Nurse Ltd"/>
    <n v="394.79"/>
    <m/>
  </r>
  <r>
    <x v="2"/>
    <x v="9"/>
    <x v="1"/>
    <n v="202110"/>
    <x v="2"/>
    <x v="0"/>
    <x v="6"/>
    <x v="7"/>
    <x v="7"/>
    <x v="1"/>
    <s v="Hays Healthcare Ltd"/>
    <n v="1560.3399999999997"/>
    <m/>
  </r>
  <r>
    <x v="2"/>
    <x v="9"/>
    <x v="1"/>
    <n v="202110"/>
    <x v="2"/>
    <x v="0"/>
    <x v="6"/>
    <x v="7"/>
    <x v="7"/>
    <x v="1"/>
    <s v="Id Medical_002"/>
    <n v="393.19"/>
    <m/>
  </r>
  <r>
    <x v="2"/>
    <x v="9"/>
    <x v="1"/>
    <n v="202110"/>
    <x v="2"/>
    <x v="0"/>
    <x v="14"/>
    <x v="44"/>
    <x v="59"/>
    <x v="1"/>
    <s v="Globe Locums Ltd"/>
    <n v="325.47000000000003"/>
    <m/>
  </r>
  <r>
    <x v="2"/>
    <x v="9"/>
    <x v="1"/>
    <n v="202110"/>
    <x v="2"/>
    <x v="0"/>
    <x v="14"/>
    <x v="44"/>
    <x v="59"/>
    <x v="0"/>
    <m/>
    <m/>
    <n v="0.14000000000000001"/>
  </r>
  <r>
    <x v="2"/>
    <x v="9"/>
    <x v="1"/>
    <n v="202110"/>
    <x v="2"/>
    <x v="0"/>
    <x v="14"/>
    <x v="57"/>
    <x v="84"/>
    <x v="1"/>
    <s v="Globe Locums Ltd"/>
    <n v="3285.9799999999996"/>
    <m/>
  </r>
  <r>
    <x v="2"/>
    <x v="9"/>
    <x v="1"/>
    <n v="202110"/>
    <x v="2"/>
    <x v="0"/>
    <x v="14"/>
    <x v="73"/>
    <x v="110"/>
    <x v="1"/>
    <s v="Globe Locums Ltd"/>
    <n v="371.91"/>
    <m/>
  </r>
  <r>
    <x v="2"/>
    <x v="9"/>
    <x v="1"/>
    <n v="202110"/>
    <x v="2"/>
    <x v="0"/>
    <x v="7"/>
    <x v="37"/>
    <x v="49"/>
    <x v="1"/>
    <s v="Your World Nursing"/>
    <n v="686.06999999999994"/>
    <m/>
  </r>
  <r>
    <x v="2"/>
    <x v="9"/>
    <x v="1"/>
    <n v="202110"/>
    <x v="2"/>
    <x v="0"/>
    <x v="7"/>
    <x v="39"/>
    <x v="106"/>
    <x v="0"/>
    <m/>
    <n v="341.32"/>
    <m/>
  </r>
  <r>
    <x v="2"/>
    <x v="9"/>
    <x v="1"/>
    <n v="202110"/>
    <x v="2"/>
    <x v="0"/>
    <x v="7"/>
    <x v="71"/>
    <x v="107"/>
    <x v="1"/>
    <s v="Hg Health Limited"/>
    <n v="291.14999999999998"/>
    <m/>
  </r>
  <r>
    <x v="2"/>
    <x v="9"/>
    <x v="1"/>
    <n v="202110"/>
    <x v="2"/>
    <x v="0"/>
    <x v="7"/>
    <x v="71"/>
    <x v="107"/>
    <x v="1"/>
    <s v="Total Assist Recruitment Ltd"/>
    <n v="374.43"/>
    <m/>
  </r>
  <r>
    <x v="2"/>
    <x v="9"/>
    <x v="1"/>
    <n v="202110"/>
    <x v="2"/>
    <x v="0"/>
    <x v="2"/>
    <x v="3"/>
    <x v="3"/>
    <x v="1"/>
    <s v="Total Assist Recruitment Ltd"/>
    <n v="219.98"/>
    <m/>
  </r>
  <r>
    <x v="2"/>
    <x v="9"/>
    <x v="1"/>
    <n v="202110"/>
    <x v="2"/>
    <x v="0"/>
    <x v="2"/>
    <x v="3"/>
    <x v="60"/>
    <x v="0"/>
    <m/>
    <m/>
    <n v="1.28"/>
  </r>
  <r>
    <x v="2"/>
    <x v="9"/>
    <x v="1"/>
    <n v="202110"/>
    <x v="2"/>
    <x v="0"/>
    <x v="48"/>
    <x v="10"/>
    <x v="121"/>
    <x v="1"/>
    <s v="Globe Locums Ltd"/>
    <n v="295.41000000000003"/>
    <m/>
  </r>
  <r>
    <x v="2"/>
    <x v="9"/>
    <x v="1"/>
    <n v="202110"/>
    <x v="2"/>
    <x v="0"/>
    <x v="48"/>
    <x v="10"/>
    <x v="121"/>
    <x v="0"/>
    <m/>
    <n v="-281.75000000000017"/>
    <m/>
  </r>
  <r>
    <x v="2"/>
    <x v="9"/>
    <x v="1"/>
    <n v="202110"/>
    <x v="2"/>
    <x v="0"/>
    <x v="9"/>
    <x v="65"/>
    <x v="96"/>
    <x v="0"/>
    <m/>
    <m/>
    <n v="1.69"/>
  </r>
  <r>
    <x v="2"/>
    <x v="9"/>
    <x v="1"/>
    <n v="202110"/>
    <x v="2"/>
    <x v="0"/>
    <x v="11"/>
    <x v="60"/>
    <x v="89"/>
    <x v="1"/>
    <s v="Globe Locums Ltd"/>
    <n v="9504.64"/>
    <m/>
  </r>
  <r>
    <x v="2"/>
    <x v="9"/>
    <x v="1"/>
    <n v="202110"/>
    <x v="2"/>
    <x v="0"/>
    <x v="16"/>
    <x v="60"/>
    <x v="90"/>
    <x v="1"/>
    <s v="Athona Ltd"/>
    <n v="322.27"/>
    <m/>
  </r>
  <r>
    <x v="2"/>
    <x v="9"/>
    <x v="1"/>
    <n v="202110"/>
    <x v="2"/>
    <x v="0"/>
    <x v="16"/>
    <x v="60"/>
    <x v="90"/>
    <x v="1"/>
    <s v="Daytime Healthcare Recruitment"/>
    <n v="6897.1300000000037"/>
    <m/>
  </r>
  <r>
    <x v="2"/>
    <x v="9"/>
    <x v="1"/>
    <n v="202110"/>
    <x v="2"/>
    <x v="0"/>
    <x v="16"/>
    <x v="60"/>
    <x v="90"/>
    <x v="0"/>
    <m/>
    <n v="-16004.160000000009"/>
    <m/>
  </r>
  <r>
    <x v="2"/>
    <x v="9"/>
    <x v="1"/>
    <n v="202110"/>
    <x v="2"/>
    <x v="0"/>
    <x v="16"/>
    <x v="10"/>
    <x v="83"/>
    <x v="1"/>
    <s v="Capital Staffing Services Ltd"/>
    <n v="953.31"/>
    <m/>
  </r>
  <r>
    <x v="2"/>
    <x v="9"/>
    <x v="1"/>
    <n v="202110"/>
    <x v="2"/>
    <x v="0"/>
    <x v="16"/>
    <x v="10"/>
    <x v="83"/>
    <x v="1"/>
    <s v="Care Providers"/>
    <n v="330.07"/>
    <m/>
  </r>
  <r>
    <x v="2"/>
    <x v="9"/>
    <x v="1"/>
    <n v="202110"/>
    <x v="2"/>
    <x v="0"/>
    <x v="16"/>
    <x v="10"/>
    <x v="83"/>
    <x v="1"/>
    <s v="Hcl Nursing Ltd"/>
    <n v="282.14"/>
    <m/>
  </r>
  <r>
    <x v="2"/>
    <x v="9"/>
    <x v="1"/>
    <n v="202110"/>
    <x v="2"/>
    <x v="0"/>
    <x v="27"/>
    <x v="31"/>
    <x v="37"/>
    <x v="1"/>
    <s v="Cromwell Medical Staffing Ltd"/>
    <n v="74186.169999999969"/>
    <m/>
  </r>
  <r>
    <x v="2"/>
    <x v="9"/>
    <x v="1"/>
    <n v="202110"/>
    <x v="2"/>
    <x v="0"/>
    <x v="27"/>
    <x v="31"/>
    <x v="37"/>
    <x v="1"/>
    <s v="Hays Healthcare Ltd"/>
    <n v="1273.02"/>
    <m/>
  </r>
  <r>
    <x v="2"/>
    <x v="9"/>
    <x v="1"/>
    <n v="202110"/>
    <x v="2"/>
    <x v="1"/>
    <x v="17"/>
    <x v="69"/>
    <x v="155"/>
    <x v="2"/>
    <m/>
    <n v="1106.3499999999999"/>
    <n v="0.19"/>
  </r>
  <r>
    <x v="2"/>
    <x v="9"/>
    <x v="1"/>
    <n v="202110"/>
    <x v="2"/>
    <x v="1"/>
    <x v="17"/>
    <x v="19"/>
    <x v="20"/>
    <x v="2"/>
    <m/>
    <n v="148832.98999999996"/>
    <n v="45.419999999999881"/>
  </r>
  <r>
    <x v="2"/>
    <x v="9"/>
    <x v="1"/>
    <n v="202110"/>
    <x v="2"/>
    <x v="1"/>
    <x v="32"/>
    <x v="39"/>
    <x v="51"/>
    <x v="0"/>
    <m/>
    <m/>
    <n v="-1.9699999999999989"/>
  </r>
  <r>
    <x v="2"/>
    <x v="9"/>
    <x v="1"/>
    <n v="202110"/>
    <x v="2"/>
    <x v="1"/>
    <x v="0"/>
    <x v="79"/>
    <x v="119"/>
    <x v="2"/>
    <m/>
    <n v="17133.279999999981"/>
    <n v="3.8999999999999995"/>
  </r>
  <r>
    <x v="2"/>
    <x v="9"/>
    <x v="1"/>
    <n v="202110"/>
    <x v="2"/>
    <x v="1"/>
    <x v="0"/>
    <x v="64"/>
    <x v="95"/>
    <x v="0"/>
    <m/>
    <n v="2202.83"/>
    <m/>
  </r>
  <r>
    <x v="2"/>
    <x v="9"/>
    <x v="1"/>
    <n v="202110"/>
    <x v="2"/>
    <x v="1"/>
    <x v="18"/>
    <x v="26"/>
    <x v="30"/>
    <x v="2"/>
    <m/>
    <n v="413344.38999999914"/>
    <n v="75.720000000000269"/>
  </r>
  <r>
    <x v="2"/>
    <x v="9"/>
    <x v="1"/>
    <n v="202110"/>
    <x v="2"/>
    <x v="1"/>
    <x v="18"/>
    <x v="20"/>
    <x v="22"/>
    <x v="0"/>
    <m/>
    <n v="-12221.839999999998"/>
    <m/>
  </r>
  <r>
    <x v="2"/>
    <x v="9"/>
    <x v="1"/>
    <n v="202110"/>
    <x v="2"/>
    <x v="1"/>
    <x v="33"/>
    <x v="97"/>
    <x v="156"/>
    <x v="0"/>
    <m/>
    <n v="-2861.4800000000005"/>
    <m/>
  </r>
  <r>
    <x v="2"/>
    <x v="9"/>
    <x v="1"/>
    <n v="202110"/>
    <x v="2"/>
    <x v="1"/>
    <x v="33"/>
    <x v="97"/>
    <x v="156"/>
    <x v="0"/>
    <m/>
    <m/>
    <n v="-3.62"/>
  </r>
  <r>
    <x v="2"/>
    <x v="9"/>
    <x v="1"/>
    <n v="202110"/>
    <x v="2"/>
    <x v="1"/>
    <x v="33"/>
    <x v="97"/>
    <x v="156"/>
    <x v="2"/>
    <m/>
    <n v="32689.439999999988"/>
    <n v="6.7899999999999885"/>
  </r>
  <r>
    <x v="2"/>
    <x v="9"/>
    <x v="1"/>
    <n v="202110"/>
    <x v="2"/>
    <x v="0"/>
    <x v="15"/>
    <x v="24"/>
    <x v="179"/>
    <x v="0"/>
    <m/>
    <n v="-2109.73"/>
    <m/>
  </r>
  <r>
    <x v="2"/>
    <x v="9"/>
    <x v="1"/>
    <n v="202110"/>
    <x v="2"/>
    <x v="0"/>
    <x v="9"/>
    <x v="65"/>
    <x v="96"/>
    <x v="1"/>
    <s v="Care Providers"/>
    <n v="459.19"/>
    <m/>
  </r>
  <r>
    <x v="2"/>
    <x v="9"/>
    <x v="1"/>
    <n v="202110"/>
    <x v="2"/>
    <x v="0"/>
    <x v="9"/>
    <x v="65"/>
    <x v="96"/>
    <x v="1"/>
    <s v="Hcl Nursing Ltd"/>
    <n v="297.62"/>
    <m/>
  </r>
  <r>
    <x v="2"/>
    <x v="9"/>
    <x v="1"/>
    <n v="202110"/>
    <x v="2"/>
    <x v="0"/>
    <x v="10"/>
    <x v="18"/>
    <x v="113"/>
    <x v="1"/>
    <s v="Care Providers"/>
    <n v="330.07"/>
    <m/>
  </r>
  <r>
    <x v="2"/>
    <x v="9"/>
    <x v="1"/>
    <n v="202110"/>
    <x v="2"/>
    <x v="0"/>
    <x v="10"/>
    <x v="10"/>
    <x v="97"/>
    <x v="0"/>
    <m/>
    <m/>
    <n v="1.75"/>
  </r>
  <r>
    <x v="2"/>
    <x v="9"/>
    <x v="1"/>
    <n v="202110"/>
    <x v="2"/>
    <x v="0"/>
    <x v="11"/>
    <x v="60"/>
    <x v="89"/>
    <x v="1"/>
    <s v="Care Providers"/>
    <n v="2442.61"/>
    <m/>
  </r>
  <r>
    <x v="2"/>
    <x v="9"/>
    <x v="1"/>
    <n v="202110"/>
    <x v="2"/>
    <x v="0"/>
    <x v="11"/>
    <x v="60"/>
    <x v="89"/>
    <x v="1"/>
    <s v="Firstpoint Healthcare Ltd"/>
    <n v="1009.8800000000001"/>
    <m/>
  </r>
  <r>
    <x v="2"/>
    <x v="9"/>
    <x v="1"/>
    <n v="202110"/>
    <x v="2"/>
    <x v="0"/>
    <x v="11"/>
    <x v="60"/>
    <x v="89"/>
    <x v="1"/>
    <s v="Hcl Nursing Ltd"/>
    <n v="2544.9899999999998"/>
    <m/>
  </r>
  <r>
    <x v="2"/>
    <x v="9"/>
    <x v="1"/>
    <n v="202110"/>
    <x v="2"/>
    <x v="0"/>
    <x v="11"/>
    <x v="60"/>
    <x v="89"/>
    <x v="1"/>
    <s v="Your World Nursing"/>
    <n v="623.64"/>
    <m/>
  </r>
  <r>
    <x v="2"/>
    <x v="9"/>
    <x v="1"/>
    <n v="202110"/>
    <x v="2"/>
    <x v="0"/>
    <x v="16"/>
    <x v="60"/>
    <x v="90"/>
    <x v="1"/>
    <s v="Hays Healthcare Ltd"/>
    <n v="948.88"/>
    <m/>
  </r>
  <r>
    <x v="2"/>
    <x v="9"/>
    <x v="1"/>
    <n v="202110"/>
    <x v="2"/>
    <x v="0"/>
    <x v="16"/>
    <x v="10"/>
    <x v="83"/>
    <x v="1"/>
    <s v="Your World Nursing"/>
    <n v="11571.640000000001"/>
    <m/>
  </r>
  <r>
    <x v="2"/>
    <x v="9"/>
    <x v="1"/>
    <n v="202110"/>
    <x v="2"/>
    <x v="0"/>
    <x v="16"/>
    <x v="10"/>
    <x v="83"/>
    <x v="0"/>
    <m/>
    <n v="-8164.029999999997"/>
    <m/>
  </r>
  <r>
    <x v="2"/>
    <x v="9"/>
    <x v="1"/>
    <n v="202110"/>
    <x v="2"/>
    <x v="0"/>
    <x v="16"/>
    <x v="10"/>
    <x v="83"/>
    <x v="0"/>
    <m/>
    <m/>
    <n v="3.17"/>
  </r>
  <r>
    <x v="2"/>
    <x v="9"/>
    <x v="1"/>
    <n v="202110"/>
    <x v="2"/>
    <x v="0"/>
    <x v="16"/>
    <x v="66"/>
    <x v="123"/>
    <x v="1"/>
    <s v="Pulse Healthcare Ltd"/>
    <n v="845.1400000000001"/>
    <m/>
  </r>
  <r>
    <x v="2"/>
    <x v="9"/>
    <x v="1"/>
    <n v="202110"/>
    <x v="2"/>
    <x v="0"/>
    <x v="16"/>
    <x v="66"/>
    <x v="123"/>
    <x v="1"/>
    <s v="Your World Nursing"/>
    <n v="1036.0999999999999"/>
    <m/>
  </r>
  <r>
    <x v="2"/>
    <x v="9"/>
    <x v="1"/>
    <n v="202110"/>
    <x v="2"/>
    <x v="0"/>
    <x v="36"/>
    <x v="47"/>
    <x v="63"/>
    <x v="0"/>
    <m/>
    <n v="249.19"/>
    <m/>
  </r>
  <r>
    <x v="2"/>
    <x v="9"/>
    <x v="1"/>
    <n v="202110"/>
    <x v="2"/>
    <x v="0"/>
    <x v="27"/>
    <x v="31"/>
    <x v="37"/>
    <x v="1"/>
    <s v="Care Providers"/>
    <n v="37116.36000000003"/>
    <m/>
  </r>
  <r>
    <x v="2"/>
    <x v="9"/>
    <x v="1"/>
    <n v="202110"/>
    <x v="2"/>
    <x v="0"/>
    <x v="27"/>
    <x v="31"/>
    <x v="37"/>
    <x v="1"/>
    <s v="Hg Health Limited"/>
    <n v="1378.75"/>
    <m/>
  </r>
  <r>
    <x v="2"/>
    <x v="9"/>
    <x v="1"/>
    <n v="202110"/>
    <x v="2"/>
    <x v="0"/>
    <x v="27"/>
    <x v="31"/>
    <x v="37"/>
    <x v="1"/>
    <s v="Pulse Healthcare Ltd"/>
    <n v="2322.19"/>
    <m/>
  </r>
  <r>
    <x v="2"/>
    <x v="9"/>
    <x v="1"/>
    <n v="202110"/>
    <x v="2"/>
    <x v="0"/>
    <x v="27"/>
    <x v="31"/>
    <x v="37"/>
    <x v="1"/>
    <s v="Staffing Professionals Ltd"/>
    <n v="1188.45"/>
    <m/>
  </r>
  <r>
    <x v="2"/>
    <x v="9"/>
    <x v="1"/>
    <n v="202110"/>
    <x v="2"/>
    <x v="1"/>
    <x v="17"/>
    <x v="69"/>
    <x v="155"/>
    <x v="0"/>
    <m/>
    <n v="-569.58000000000004"/>
    <m/>
  </r>
  <r>
    <x v="2"/>
    <x v="9"/>
    <x v="1"/>
    <n v="202110"/>
    <x v="2"/>
    <x v="1"/>
    <x v="32"/>
    <x v="19"/>
    <x v="102"/>
    <x v="2"/>
    <m/>
    <n v="92105.250000000102"/>
    <n v="31.919999999999863"/>
  </r>
  <r>
    <x v="2"/>
    <x v="9"/>
    <x v="1"/>
    <n v="202110"/>
    <x v="2"/>
    <x v="1"/>
    <x v="12"/>
    <x v="32"/>
    <x v="38"/>
    <x v="2"/>
    <m/>
    <n v="32997.279999999941"/>
    <n v="8.3200000000000021"/>
  </r>
  <r>
    <x v="2"/>
    <x v="11"/>
    <x v="1"/>
    <n v="202112"/>
    <x v="2"/>
    <x v="1"/>
    <x v="9"/>
    <x v="65"/>
    <x v="96"/>
    <x v="0"/>
    <m/>
    <m/>
    <n v="-4.0999999999999996"/>
  </r>
  <r>
    <x v="2"/>
    <x v="11"/>
    <x v="1"/>
    <n v="202112"/>
    <x v="2"/>
    <x v="1"/>
    <x v="10"/>
    <x v="18"/>
    <x v="113"/>
    <x v="0"/>
    <m/>
    <n v="-2632.3899999999967"/>
    <m/>
  </r>
  <r>
    <x v="2"/>
    <x v="11"/>
    <x v="1"/>
    <n v="202112"/>
    <x v="2"/>
    <x v="1"/>
    <x v="10"/>
    <x v="30"/>
    <x v="36"/>
    <x v="2"/>
    <m/>
    <n v="810.08"/>
    <n v="0.44000000000000017"/>
  </r>
  <r>
    <x v="2"/>
    <x v="11"/>
    <x v="1"/>
    <n v="202112"/>
    <x v="2"/>
    <x v="1"/>
    <x v="10"/>
    <x v="11"/>
    <x v="11"/>
    <x v="0"/>
    <m/>
    <n v="-117.82"/>
    <m/>
  </r>
  <r>
    <x v="2"/>
    <x v="11"/>
    <x v="1"/>
    <n v="202112"/>
    <x v="2"/>
    <x v="1"/>
    <x v="10"/>
    <x v="10"/>
    <x v="97"/>
    <x v="0"/>
    <m/>
    <n v="2731.1500000000005"/>
    <m/>
  </r>
  <r>
    <x v="2"/>
    <x v="11"/>
    <x v="1"/>
    <n v="202112"/>
    <x v="2"/>
    <x v="1"/>
    <x v="10"/>
    <x v="10"/>
    <x v="97"/>
    <x v="2"/>
    <m/>
    <n v="4083.3200000000006"/>
    <n v="2.120000000000001"/>
  </r>
  <r>
    <x v="2"/>
    <x v="11"/>
    <x v="1"/>
    <n v="202112"/>
    <x v="2"/>
    <x v="1"/>
    <x v="11"/>
    <x v="60"/>
    <x v="89"/>
    <x v="0"/>
    <m/>
    <n v="18929.11"/>
    <m/>
  </r>
  <r>
    <x v="2"/>
    <x v="11"/>
    <x v="1"/>
    <n v="202112"/>
    <x v="2"/>
    <x v="1"/>
    <x v="16"/>
    <x v="47"/>
    <x v="116"/>
    <x v="0"/>
    <m/>
    <n v="-16776.89"/>
    <m/>
  </r>
  <r>
    <x v="2"/>
    <x v="11"/>
    <x v="1"/>
    <n v="202112"/>
    <x v="2"/>
    <x v="1"/>
    <x v="16"/>
    <x v="47"/>
    <x v="116"/>
    <x v="2"/>
    <m/>
    <n v="44406.010000000024"/>
    <n v="11.34999999999998"/>
  </r>
  <r>
    <x v="2"/>
    <x v="11"/>
    <x v="1"/>
    <n v="202112"/>
    <x v="2"/>
    <x v="1"/>
    <x v="16"/>
    <x v="10"/>
    <x v="83"/>
    <x v="0"/>
    <m/>
    <n v="-5269.32"/>
    <m/>
  </r>
  <r>
    <x v="2"/>
    <x v="11"/>
    <x v="1"/>
    <n v="202112"/>
    <x v="2"/>
    <x v="1"/>
    <x v="16"/>
    <x v="10"/>
    <x v="83"/>
    <x v="0"/>
    <m/>
    <m/>
    <n v="3.2800000000000002"/>
  </r>
  <r>
    <x v="2"/>
    <x v="11"/>
    <x v="1"/>
    <n v="202112"/>
    <x v="2"/>
    <x v="1"/>
    <x v="16"/>
    <x v="66"/>
    <x v="123"/>
    <x v="0"/>
    <m/>
    <n v="-1340.43"/>
    <m/>
  </r>
  <r>
    <x v="2"/>
    <x v="11"/>
    <x v="1"/>
    <n v="202112"/>
    <x v="2"/>
    <x v="1"/>
    <x v="36"/>
    <x v="47"/>
    <x v="63"/>
    <x v="0"/>
    <m/>
    <m/>
    <n v="-3.6199999999999997"/>
  </r>
  <r>
    <x v="2"/>
    <x v="11"/>
    <x v="1"/>
    <n v="202112"/>
    <x v="2"/>
    <x v="1"/>
    <x v="36"/>
    <x v="66"/>
    <x v="98"/>
    <x v="0"/>
    <m/>
    <n v="3963.5899999999897"/>
    <m/>
  </r>
  <r>
    <x v="2"/>
    <x v="11"/>
    <x v="1"/>
    <n v="202112"/>
    <x v="2"/>
    <x v="1"/>
    <x v="36"/>
    <x v="66"/>
    <x v="98"/>
    <x v="0"/>
    <m/>
    <n v="29704.07"/>
    <m/>
  </r>
  <r>
    <x v="2"/>
    <x v="11"/>
    <x v="1"/>
    <n v="202112"/>
    <x v="2"/>
    <x v="1"/>
    <x v="36"/>
    <x v="66"/>
    <x v="98"/>
    <x v="0"/>
    <m/>
    <n v="13.799999999999985"/>
    <m/>
  </r>
  <r>
    <x v="2"/>
    <x v="11"/>
    <x v="1"/>
    <n v="202112"/>
    <x v="2"/>
    <x v="1"/>
    <x v="36"/>
    <x v="66"/>
    <x v="98"/>
    <x v="2"/>
    <m/>
    <n v="35142.61000000003"/>
    <n v="6.8999999999999817"/>
  </r>
  <r>
    <x v="2"/>
    <x v="11"/>
    <x v="1"/>
    <n v="202112"/>
    <x v="2"/>
    <x v="1"/>
    <x v="27"/>
    <x v="31"/>
    <x v="37"/>
    <x v="0"/>
    <m/>
    <n v="-54263.130000000019"/>
    <m/>
  </r>
  <r>
    <x v="2"/>
    <x v="11"/>
    <x v="1"/>
    <n v="202112"/>
    <x v="2"/>
    <x v="1"/>
    <x v="27"/>
    <x v="68"/>
    <x v="100"/>
    <x v="0"/>
    <m/>
    <m/>
    <n v="0.53999999999999992"/>
  </r>
  <r>
    <x v="2"/>
    <x v="11"/>
    <x v="1"/>
    <n v="202112"/>
    <x v="2"/>
    <x v="1"/>
    <x v="27"/>
    <x v="10"/>
    <x v="44"/>
    <x v="0"/>
    <m/>
    <n v="-2966.4"/>
    <m/>
  </r>
  <r>
    <x v="2"/>
    <x v="11"/>
    <x v="1"/>
    <n v="202112"/>
    <x v="2"/>
    <x v="1"/>
    <x v="27"/>
    <x v="10"/>
    <x v="44"/>
    <x v="0"/>
    <m/>
    <m/>
    <n v="-0.62000000000000055"/>
  </r>
  <r>
    <x v="2"/>
    <x v="11"/>
    <x v="1"/>
    <n v="202112"/>
    <x v="3"/>
    <x v="0"/>
    <x v="12"/>
    <x v="54"/>
    <x v="104"/>
    <x v="0"/>
    <m/>
    <n v="12036.49999999994"/>
    <m/>
  </r>
  <r>
    <x v="2"/>
    <x v="11"/>
    <x v="1"/>
    <n v="202112"/>
    <x v="3"/>
    <x v="0"/>
    <x v="19"/>
    <x v="10"/>
    <x v="66"/>
    <x v="0"/>
    <m/>
    <n v="-1442.49"/>
    <n v="1.58"/>
  </r>
  <r>
    <x v="2"/>
    <x v="11"/>
    <x v="1"/>
    <n v="202112"/>
    <x v="3"/>
    <x v="0"/>
    <x v="19"/>
    <x v="10"/>
    <x v="66"/>
    <x v="2"/>
    <m/>
    <n v="3480.85"/>
    <n v="1.32"/>
  </r>
  <r>
    <x v="2"/>
    <x v="11"/>
    <x v="1"/>
    <n v="202112"/>
    <x v="3"/>
    <x v="0"/>
    <x v="21"/>
    <x v="23"/>
    <x v="26"/>
    <x v="1"/>
    <s v="247 Time Limited"/>
    <n v="19.27"/>
    <m/>
  </r>
  <r>
    <x v="2"/>
    <x v="11"/>
    <x v="1"/>
    <n v="202112"/>
    <x v="3"/>
    <x v="0"/>
    <x v="8"/>
    <x v="45"/>
    <x v="61"/>
    <x v="0"/>
    <m/>
    <n v="-228.8"/>
    <n v="-0.2"/>
  </r>
  <r>
    <x v="2"/>
    <x v="11"/>
    <x v="1"/>
    <n v="202112"/>
    <x v="3"/>
    <x v="0"/>
    <x v="25"/>
    <x v="28"/>
    <x v="34"/>
    <x v="1"/>
    <s v="Day Webster Ltd"/>
    <n v="539.5"/>
    <m/>
  </r>
  <r>
    <x v="2"/>
    <x v="11"/>
    <x v="1"/>
    <n v="202112"/>
    <x v="3"/>
    <x v="0"/>
    <x v="25"/>
    <x v="28"/>
    <x v="34"/>
    <x v="1"/>
    <s v="Globe Locums Ltd"/>
    <n v="3332.9600000000005"/>
    <m/>
  </r>
  <r>
    <x v="2"/>
    <x v="11"/>
    <x v="1"/>
    <n v="202112"/>
    <x v="3"/>
    <x v="0"/>
    <x v="25"/>
    <x v="28"/>
    <x v="34"/>
    <x v="0"/>
    <m/>
    <n v="-60019.199999999997"/>
    <m/>
  </r>
  <r>
    <x v="2"/>
    <x v="11"/>
    <x v="1"/>
    <n v="202112"/>
    <x v="3"/>
    <x v="0"/>
    <x v="25"/>
    <x v="28"/>
    <x v="34"/>
    <x v="0"/>
    <m/>
    <n v="79601.16"/>
    <m/>
  </r>
  <r>
    <x v="2"/>
    <x v="11"/>
    <x v="1"/>
    <n v="202112"/>
    <x v="3"/>
    <x v="0"/>
    <x v="4"/>
    <x v="37"/>
    <x v="68"/>
    <x v="0"/>
    <m/>
    <n v="1205.3"/>
    <n v="0.23"/>
  </r>
  <r>
    <x v="2"/>
    <x v="11"/>
    <x v="1"/>
    <n v="202112"/>
    <x v="3"/>
    <x v="0"/>
    <x v="4"/>
    <x v="37"/>
    <x v="68"/>
    <x v="0"/>
    <m/>
    <n v="16758.419999999995"/>
    <m/>
  </r>
  <r>
    <x v="2"/>
    <x v="11"/>
    <x v="1"/>
    <n v="202112"/>
    <x v="3"/>
    <x v="0"/>
    <x v="4"/>
    <x v="17"/>
    <x v="17"/>
    <x v="2"/>
    <m/>
    <n v="14322.58"/>
    <n v="2.34"/>
  </r>
  <r>
    <x v="2"/>
    <x v="11"/>
    <x v="1"/>
    <n v="202112"/>
    <x v="3"/>
    <x v="0"/>
    <x v="4"/>
    <x v="17"/>
    <x v="75"/>
    <x v="1"/>
    <s v="Rig Medical Recruit Ltd"/>
    <n v="2096.29"/>
    <m/>
  </r>
  <r>
    <x v="2"/>
    <x v="11"/>
    <x v="1"/>
    <n v="202112"/>
    <x v="3"/>
    <x v="0"/>
    <x v="4"/>
    <x v="5"/>
    <x v="5"/>
    <x v="0"/>
    <m/>
    <m/>
    <n v="8.9999999999999969E-2"/>
  </r>
  <r>
    <x v="2"/>
    <x v="11"/>
    <x v="1"/>
    <n v="202112"/>
    <x v="3"/>
    <x v="0"/>
    <x v="4"/>
    <x v="5"/>
    <x v="5"/>
    <x v="2"/>
    <m/>
    <n v="3261.2400000000002"/>
    <n v="0.6"/>
  </r>
  <r>
    <x v="2"/>
    <x v="11"/>
    <x v="1"/>
    <n v="202112"/>
    <x v="3"/>
    <x v="0"/>
    <x v="4"/>
    <x v="10"/>
    <x v="117"/>
    <x v="0"/>
    <m/>
    <n v="-991.82999999999993"/>
    <n v="4.9999999999999933E-2"/>
  </r>
  <r>
    <x v="2"/>
    <x v="11"/>
    <x v="1"/>
    <n v="202112"/>
    <x v="3"/>
    <x v="0"/>
    <x v="10"/>
    <x v="54"/>
    <x v="78"/>
    <x v="1"/>
    <s v="247 Time Limited"/>
    <n v="423.4"/>
    <m/>
  </r>
  <r>
    <x v="2"/>
    <x v="11"/>
    <x v="1"/>
    <n v="202112"/>
    <x v="3"/>
    <x v="0"/>
    <x v="10"/>
    <x v="54"/>
    <x v="78"/>
    <x v="1"/>
    <s v="Maxxima Ltd"/>
    <n v="2062.5"/>
    <m/>
  </r>
  <r>
    <x v="2"/>
    <x v="11"/>
    <x v="1"/>
    <n v="202112"/>
    <x v="3"/>
    <x v="1"/>
    <x v="17"/>
    <x v="77"/>
    <x v="158"/>
    <x v="0"/>
    <m/>
    <m/>
    <n v="0.69"/>
  </r>
  <r>
    <x v="2"/>
    <x v="11"/>
    <x v="1"/>
    <n v="202112"/>
    <x v="3"/>
    <x v="1"/>
    <x v="0"/>
    <x v="64"/>
    <x v="95"/>
    <x v="0"/>
    <m/>
    <m/>
    <n v="0.85"/>
  </r>
  <r>
    <x v="2"/>
    <x v="11"/>
    <x v="1"/>
    <n v="202112"/>
    <x v="3"/>
    <x v="1"/>
    <x v="18"/>
    <x v="26"/>
    <x v="30"/>
    <x v="0"/>
    <m/>
    <n v="0"/>
    <m/>
  </r>
  <r>
    <x v="2"/>
    <x v="11"/>
    <x v="1"/>
    <n v="202112"/>
    <x v="3"/>
    <x v="1"/>
    <x v="33"/>
    <x v="97"/>
    <x v="156"/>
    <x v="0"/>
    <m/>
    <n v="-273.08"/>
    <m/>
  </r>
  <r>
    <x v="2"/>
    <x v="11"/>
    <x v="1"/>
    <n v="202112"/>
    <x v="3"/>
    <x v="1"/>
    <x v="34"/>
    <x v="42"/>
    <x v="56"/>
    <x v="2"/>
    <m/>
    <n v="224.93"/>
    <m/>
  </r>
  <r>
    <x v="2"/>
    <x v="11"/>
    <x v="1"/>
    <n v="202112"/>
    <x v="3"/>
    <x v="1"/>
    <x v="6"/>
    <x v="36"/>
    <x v="65"/>
    <x v="0"/>
    <m/>
    <m/>
    <n v="0.13"/>
  </r>
  <r>
    <x v="2"/>
    <x v="11"/>
    <x v="1"/>
    <n v="202112"/>
    <x v="3"/>
    <x v="1"/>
    <x v="6"/>
    <x v="36"/>
    <x v="65"/>
    <x v="2"/>
    <m/>
    <n v="2406.4499999999998"/>
    <n v="0.01"/>
  </r>
  <r>
    <x v="2"/>
    <x v="11"/>
    <x v="1"/>
    <n v="202112"/>
    <x v="3"/>
    <x v="1"/>
    <x v="6"/>
    <x v="7"/>
    <x v="7"/>
    <x v="2"/>
    <m/>
    <n v="51.03"/>
    <m/>
  </r>
  <r>
    <x v="2"/>
    <x v="11"/>
    <x v="1"/>
    <n v="202112"/>
    <x v="3"/>
    <x v="1"/>
    <x v="14"/>
    <x v="44"/>
    <x v="59"/>
    <x v="0"/>
    <m/>
    <n v="208.06"/>
    <m/>
  </r>
  <r>
    <x v="2"/>
    <x v="11"/>
    <x v="1"/>
    <n v="202112"/>
    <x v="3"/>
    <x v="1"/>
    <x v="14"/>
    <x v="44"/>
    <x v="59"/>
    <x v="2"/>
    <m/>
    <n v="1474.92"/>
    <n v="0.55000000000000004"/>
  </r>
  <r>
    <x v="2"/>
    <x v="11"/>
    <x v="1"/>
    <n v="202112"/>
    <x v="3"/>
    <x v="1"/>
    <x v="2"/>
    <x v="3"/>
    <x v="3"/>
    <x v="2"/>
    <m/>
    <n v="37.799999999999997"/>
    <m/>
  </r>
  <r>
    <x v="2"/>
    <x v="11"/>
    <x v="1"/>
    <n v="202112"/>
    <x v="3"/>
    <x v="1"/>
    <x v="8"/>
    <x v="45"/>
    <x v="61"/>
    <x v="2"/>
    <m/>
    <n v="9.4499999999999993"/>
    <m/>
  </r>
  <r>
    <x v="1"/>
    <x v="8"/>
    <x v="1"/>
    <n v="202109"/>
    <x v="2"/>
    <x v="1"/>
    <x v="17"/>
    <x v="7"/>
    <x v="23"/>
    <x v="0"/>
    <m/>
    <n v="40400.439999999937"/>
    <m/>
  </r>
  <r>
    <x v="1"/>
    <x v="8"/>
    <x v="1"/>
    <n v="202109"/>
    <x v="2"/>
    <x v="1"/>
    <x v="17"/>
    <x v="19"/>
    <x v="20"/>
    <x v="2"/>
    <m/>
    <n v="88523.01999999964"/>
    <n v="29.059999999999782"/>
  </r>
  <r>
    <x v="1"/>
    <x v="8"/>
    <x v="1"/>
    <n v="202109"/>
    <x v="2"/>
    <x v="1"/>
    <x v="17"/>
    <x v="10"/>
    <x v="21"/>
    <x v="2"/>
    <m/>
    <n v="16385.699999999993"/>
    <n v="3.9099999999999975"/>
  </r>
  <r>
    <x v="1"/>
    <x v="8"/>
    <x v="1"/>
    <n v="202109"/>
    <x v="2"/>
    <x v="1"/>
    <x v="32"/>
    <x v="69"/>
    <x v="101"/>
    <x v="0"/>
    <m/>
    <n v="504.26999999999992"/>
    <m/>
  </r>
  <r>
    <x v="1"/>
    <x v="8"/>
    <x v="1"/>
    <n v="202109"/>
    <x v="2"/>
    <x v="1"/>
    <x v="32"/>
    <x v="39"/>
    <x v="51"/>
    <x v="0"/>
    <m/>
    <m/>
    <n v="1.0999999999999988"/>
  </r>
  <r>
    <x v="1"/>
    <x v="8"/>
    <x v="1"/>
    <n v="202109"/>
    <x v="2"/>
    <x v="1"/>
    <x v="12"/>
    <x v="22"/>
    <x v="177"/>
    <x v="2"/>
    <m/>
    <n v="15.16"/>
    <m/>
  </r>
  <r>
    <x v="1"/>
    <x v="8"/>
    <x v="1"/>
    <n v="202109"/>
    <x v="2"/>
    <x v="1"/>
    <x v="0"/>
    <x v="79"/>
    <x v="119"/>
    <x v="0"/>
    <m/>
    <m/>
    <n v="-0.47000000000000103"/>
  </r>
  <r>
    <x v="1"/>
    <x v="8"/>
    <x v="1"/>
    <n v="202109"/>
    <x v="2"/>
    <x v="1"/>
    <x v="0"/>
    <x v="61"/>
    <x v="91"/>
    <x v="0"/>
    <m/>
    <n v="-806.71000000000208"/>
    <m/>
  </r>
  <r>
    <x v="1"/>
    <x v="8"/>
    <x v="1"/>
    <n v="202109"/>
    <x v="2"/>
    <x v="1"/>
    <x v="0"/>
    <x v="0"/>
    <x v="0"/>
    <x v="2"/>
    <m/>
    <n v="23923.309999999979"/>
    <n v="6.3600000000000056"/>
  </r>
  <r>
    <x v="1"/>
    <x v="8"/>
    <x v="1"/>
    <n v="202109"/>
    <x v="2"/>
    <x v="1"/>
    <x v="0"/>
    <x v="0"/>
    <x v="45"/>
    <x v="0"/>
    <m/>
    <n v="1881.3900000000053"/>
    <m/>
  </r>
  <r>
    <x v="1"/>
    <x v="8"/>
    <x v="1"/>
    <n v="202109"/>
    <x v="2"/>
    <x v="1"/>
    <x v="0"/>
    <x v="10"/>
    <x v="46"/>
    <x v="0"/>
    <m/>
    <m/>
    <n v="0.28999999999999987"/>
  </r>
  <r>
    <x v="1"/>
    <x v="8"/>
    <x v="1"/>
    <n v="202109"/>
    <x v="2"/>
    <x v="1"/>
    <x v="18"/>
    <x v="26"/>
    <x v="105"/>
    <x v="0"/>
    <m/>
    <n v="10481.020000000008"/>
    <m/>
  </r>
  <r>
    <x v="1"/>
    <x v="8"/>
    <x v="1"/>
    <n v="202109"/>
    <x v="2"/>
    <x v="1"/>
    <x v="33"/>
    <x v="10"/>
    <x v="120"/>
    <x v="0"/>
    <m/>
    <m/>
    <n v="7.0000000000000007E-2"/>
  </r>
  <r>
    <x v="1"/>
    <x v="8"/>
    <x v="1"/>
    <n v="202109"/>
    <x v="2"/>
    <x v="1"/>
    <x v="6"/>
    <x v="36"/>
    <x v="65"/>
    <x v="0"/>
    <m/>
    <n v="13514.250000000085"/>
    <m/>
  </r>
  <r>
    <x v="1"/>
    <x v="8"/>
    <x v="1"/>
    <n v="202109"/>
    <x v="2"/>
    <x v="1"/>
    <x v="6"/>
    <x v="7"/>
    <x v="7"/>
    <x v="0"/>
    <m/>
    <n v="28186.759999999991"/>
    <m/>
  </r>
  <r>
    <x v="1"/>
    <x v="8"/>
    <x v="1"/>
    <n v="202109"/>
    <x v="2"/>
    <x v="1"/>
    <x v="14"/>
    <x v="57"/>
    <x v="84"/>
    <x v="0"/>
    <m/>
    <n v="8062.9599999999973"/>
    <m/>
  </r>
  <r>
    <x v="1"/>
    <x v="8"/>
    <x v="1"/>
    <n v="202109"/>
    <x v="2"/>
    <x v="1"/>
    <x v="14"/>
    <x v="15"/>
    <x v="15"/>
    <x v="0"/>
    <m/>
    <m/>
    <n v="3.6899999999999995"/>
  </r>
  <r>
    <x v="1"/>
    <x v="8"/>
    <x v="1"/>
    <n v="202109"/>
    <x v="2"/>
    <x v="1"/>
    <x v="7"/>
    <x v="8"/>
    <x v="8"/>
    <x v="2"/>
    <m/>
    <n v="30755.199999999972"/>
    <n v="12.499999999999952"/>
  </r>
  <r>
    <x v="1"/>
    <x v="8"/>
    <x v="1"/>
    <n v="202109"/>
    <x v="2"/>
    <x v="1"/>
    <x v="7"/>
    <x v="71"/>
    <x v="107"/>
    <x v="0"/>
    <m/>
    <m/>
    <n v="7.8100000000000005"/>
  </r>
  <r>
    <x v="1"/>
    <x v="8"/>
    <x v="1"/>
    <n v="202109"/>
    <x v="2"/>
    <x v="1"/>
    <x v="7"/>
    <x v="71"/>
    <x v="107"/>
    <x v="2"/>
    <m/>
    <n v="60420.8399999998"/>
    <n v="21.099999999999863"/>
  </r>
  <r>
    <x v="1"/>
    <x v="8"/>
    <x v="1"/>
    <n v="202109"/>
    <x v="2"/>
    <x v="1"/>
    <x v="7"/>
    <x v="10"/>
    <x v="41"/>
    <x v="0"/>
    <m/>
    <m/>
    <n v="0.32999999999999996"/>
  </r>
  <r>
    <x v="1"/>
    <x v="8"/>
    <x v="1"/>
    <n v="202109"/>
    <x v="2"/>
    <x v="1"/>
    <x v="29"/>
    <x v="38"/>
    <x v="50"/>
    <x v="0"/>
    <m/>
    <n v="-928.99000000000751"/>
    <m/>
  </r>
  <r>
    <x v="1"/>
    <x v="8"/>
    <x v="1"/>
    <n v="202109"/>
    <x v="2"/>
    <x v="1"/>
    <x v="29"/>
    <x v="34"/>
    <x v="42"/>
    <x v="0"/>
    <m/>
    <m/>
    <n v="0.23"/>
  </r>
  <r>
    <x v="1"/>
    <x v="8"/>
    <x v="1"/>
    <n v="202109"/>
    <x v="2"/>
    <x v="1"/>
    <x v="15"/>
    <x v="16"/>
    <x v="16"/>
    <x v="0"/>
    <m/>
    <m/>
    <n v="-2.0000000000000018E-2"/>
  </r>
  <r>
    <x v="1"/>
    <x v="8"/>
    <x v="1"/>
    <n v="202109"/>
    <x v="2"/>
    <x v="1"/>
    <x v="15"/>
    <x v="89"/>
    <x v="136"/>
    <x v="2"/>
    <m/>
    <n v="2594.4599999999996"/>
    <n v="1.2500000000000004"/>
  </r>
  <r>
    <x v="1"/>
    <x v="8"/>
    <x v="1"/>
    <n v="202109"/>
    <x v="2"/>
    <x v="1"/>
    <x v="15"/>
    <x v="10"/>
    <x v="57"/>
    <x v="0"/>
    <m/>
    <n v="-387.73"/>
    <m/>
  </r>
  <r>
    <x v="2"/>
    <x v="11"/>
    <x v="1"/>
    <n v="202112"/>
    <x v="3"/>
    <x v="1"/>
    <x v="25"/>
    <x v="28"/>
    <x v="34"/>
    <x v="2"/>
    <m/>
    <n v="2382.3400000000006"/>
    <m/>
  </r>
  <r>
    <x v="2"/>
    <x v="11"/>
    <x v="1"/>
    <n v="202112"/>
    <x v="3"/>
    <x v="1"/>
    <x v="4"/>
    <x v="17"/>
    <x v="75"/>
    <x v="0"/>
    <m/>
    <m/>
    <n v="1.5"/>
  </r>
  <r>
    <x v="2"/>
    <x v="11"/>
    <x v="1"/>
    <n v="202112"/>
    <x v="3"/>
    <x v="1"/>
    <x v="9"/>
    <x v="65"/>
    <x v="96"/>
    <x v="0"/>
    <m/>
    <n v="-235.82"/>
    <m/>
  </r>
  <r>
    <x v="2"/>
    <x v="11"/>
    <x v="1"/>
    <n v="202112"/>
    <x v="3"/>
    <x v="1"/>
    <x v="37"/>
    <x v="72"/>
    <x v="108"/>
    <x v="0"/>
    <m/>
    <n v="-81.470000000000027"/>
    <m/>
  </r>
  <r>
    <x v="2"/>
    <x v="11"/>
    <x v="1"/>
    <n v="202112"/>
    <x v="3"/>
    <x v="1"/>
    <x v="37"/>
    <x v="67"/>
    <x v="99"/>
    <x v="0"/>
    <m/>
    <m/>
    <n v="1.65"/>
  </r>
  <r>
    <x v="2"/>
    <x v="11"/>
    <x v="1"/>
    <n v="202112"/>
    <x v="3"/>
    <x v="1"/>
    <x v="37"/>
    <x v="81"/>
    <x v="126"/>
    <x v="2"/>
    <m/>
    <n v="555.36999999999978"/>
    <m/>
  </r>
  <r>
    <x v="2"/>
    <x v="11"/>
    <x v="1"/>
    <n v="202112"/>
    <x v="3"/>
    <x v="1"/>
    <x v="58"/>
    <x v="42"/>
    <x v="163"/>
    <x v="0"/>
    <m/>
    <n v="-506.65"/>
    <m/>
  </r>
  <r>
    <x v="2"/>
    <x v="0"/>
    <x v="2"/>
    <n v="202201"/>
    <x v="0"/>
    <x v="0"/>
    <x v="5"/>
    <x v="6"/>
    <x v="167"/>
    <x v="1"/>
    <s v="Hays Specialist Recruitment Ltd"/>
    <n v="12620"/>
    <m/>
  </r>
  <r>
    <x v="2"/>
    <x v="0"/>
    <x v="2"/>
    <n v="202201"/>
    <x v="0"/>
    <x v="0"/>
    <x v="34"/>
    <x v="42"/>
    <x v="56"/>
    <x v="0"/>
    <m/>
    <n v="-11174.22"/>
    <n v="-1.56"/>
  </r>
  <r>
    <x v="2"/>
    <x v="0"/>
    <x v="2"/>
    <n v="202201"/>
    <x v="0"/>
    <x v="0"/>
    <x v="34"/>
    <x v="42"/>
    <x v="56"/>
    <x v="2"/>
    <m/>
    <n v="65391.939999999981"/>
    <n v="9.2900000000000045"/>
  </r>
  <r>
    <x v="2"/>
    <x v="0"/>
    <x v="2"/>
    <n v="202201"/>
    <x v="0"/>
    <x v="0"/>
    <x v="6"/>
    <x v="10"/>
    <x v="72"/>
    <x v="0"/>
    <m/>
    <m/>
    <n v="1.01"/>
  </r>
  <r>
    <x v="2"/>
    <x v="0"/>
    <x v="2"/>
    <n v="202201"/>
    <x v="0"/>
    <x v="0"/>
    <x v="20"/>
    <x v="22"/>
    <x v="25"/>
    <x v="1"/>
    <s v="Hunter Healthcare Resourcing Ltd"/>
    <n v="1873.6600000000003"/>
    <m/>
  </r>
  <r>
    <x v="2"/>
    <x v="0"/>
    <x v="2"/>
    <n v="202201"/>
    <x v="0"/>
    <x v="0"/>
    <x v="20"/>
    <x v="22"/>
    <x v="25"/>
    <x v="1"/>
    <s v="Practicus Ltd"/>
    <n v="4404.7800000000007"/>
    <m/>
  </r>
  <r>
    <x v="2"/>
    <x v="0"/>
    <x v="2"/>
    <n v="202201"/>
    <x v="0"/>
    <x v="0"/>
    <x v="20"/>
    <x v="22"/>
    <x v="25"/>
    <x v="0"/>
    <m/>
    <n v="-5467.3799999999992"/>
    <n v="-0.92"/>
  </r>
  <r>
    <x v="2"/>
    <x v="0"/>
    <x v="2"/>
    <n v="202201"/>
    <x v="0"/>
    <x v="0"/>
    <x v="40"/>
    <x v="51"/>
    <x v="73"/>
    <x v="0"/>
    <m/>
    <n v="-24565.5"/>
    <m/>
  </r>
  <r>
    <x v="2"/>
    <x v="0"/>
    <x v="2"/>
    <n v="202201"/>
    <x v="0"/>
    <x v="0"/>
    <x v="48"/>
    <x v="10"/>
    <x v="121"/>
    <x v="1"/>
    <s v="247 Time Limited"/>
    <n v="91.8"/>
    <m/>
  </r>
  <r>
    <x v="2"/>
    <x v="0"/>
    <x v="2"/>
    <n v="202201"/>
    <x v="0"/>
    <x v="0"/>
    <x v="30"/>
    <x v="35"/>
    <x v="43"/>
    <x v="1"/>
    <s v="Venngroup Recruitment Solutions"/>
    <n v="763.04"/>
    <m/>
  </r>
  <r>
    <x v="2"/>
    <x v="0"/>
    <x v="2"/>
    <n v="202201"/>
    <x v="0"/>
    <x v="0"/>
    <x v="30"/>
    <x v="35"/>
    <x v="43"/>
    <x v="0"/>
    <m/>
    <n v="16167.599999999995"/>
    <m/>
  </r>
  <r>
    <x v="2"/>
    <x v="0"/>
    <x v="2"/>
    <n v="202201"/>
    <x v="0"/>
    <x v="0"/>
    <x v="36"/>
    <x v="59"/>
    <x v="139"/>
    <x v="0"/>
    <m/>
    <n v="1.4551915228366852E-11"/>
    <m/>
  </r>
  <r>
    <x v="2"/>
    <x v="0"/>
    <x v="2"/>
    <n v="202201"/>
    <x v="0"/>
    <x v="0"/>
    <x v="38"/>
    <x v="80"/>
    <x v="171"/>
    <x v="1"/>
    <s v="Your World Recruitment Ltd"/>
    <n v="385.56"/>
    <m/>
  </r>
  <r>
    <x v="2"/>
    <x v="0"/>
    <x v="2"/>
    <n v="202201"/>
    <x v="0"/>
    <x v="0"/>
    <x v="38"/>
    <x v="80"/>
    <x v="171"/>
    <x v="0"/>
    <m/>
    <n v="-782.36"/>
    <n v="-0.23"/>
  </r>
  <r>
    <x v="2"/>
    <x v="0"/>
    <x v="2"/>
    <n v="202201"/>
    <x v="0"/>
    <x v="0"/>
    <x v="38"/>
    <x v="48"/>
    <x v="69"/>
    <x v="1"/>
    <s v="Morgan Law"/>
    <n v="3990.37"/>
    <m/>
  </r>
  <r>
    <x v="2"/>
    <x v="0"/>
    <x v="2"/>
    <n v="202201"/>
    <x v="0"/>
    <x v="1"/>
    <x v="17"/>
    <x v="69"/>
    <x v="155"/>
    <x v="0"/>
    <m/>
    <m/>
    <n v="0.78"/>
  </r>
  <r>
    <x v="2"/>
    <x v="0"/>
    <x v="2"/>
    <n v="202201"/>
    <x v="0"/>
    <x v="1"/>
    <x v="32"/>
    <x v="39"/>
    <x v="51"/>
    <x v="0"/>
    <m/>
    <m/>
    <n v="0.05"/>
  </r>
  <r>
    <x v="2"/>
    <x v="0"/>
    <x v="2"/>
    <n v="202201"/>
    <x v="0"/>
    <x v="1"/>
    <x v="24"/>
    <x v="25"/>
    <x v="29"/>
    <x v="0"/>
    <m/>
    <n v="2508.1899999999996"/>
    <m/>
  </r>
  <r>
    <x v="2"/>
    <x v="0"/>
    <x v="2"/>
    <n v="202201"/>
    <x v="0"/>
    <x v="1"/>
    <x v="24"/>
    <x v="25"/>
    <x v="29"/>
    <x v="0"/>
    <m/>
    <m/>
    <n v="2.63"/>
  </r>
  <r>
    <x v="2"/>
    <x v="0"/>
    <x v="2"/>
    <n v="202201"/>
    <x v="0"/>
    <x v="1"/>
    <x v="24"/>
    <x v="25"/>
    <x v="29"/>
    <x v="0"/>
    <m/>
    <n v="-231.27"/>
    <m/>
  </r>
  <r>
    <x v="2"/>
    <x v="0"/>
    <x v="2"/>
    <n v="202201"/>
    <x v="0"/>
    <x v="1"/>
    <x v="12"/>
    <x v="13"/>
    <x v="13"/>
    <x v="0"/>
    <m/>
    <m/>
    <n v="0.09"/>
  </r>
  <r>
    <x v="2"/>
    <x v="0"/>
    <x v="2"/>
    <n v="202201"/>
    <x v="0"/>
    <x v="1"/>
    <x v="12"/>
    <x v="10"/>
    <x v="54"/>
    <x v="0"/>
    <m/>
    <n v="-15429.07"/>
    <m/>
  </r>
  <r>
    <x v="2"/>
    <x v="0"/>
    <x v="2"/>
    <n v="202201"/>
    <x v="0"/>
    <x v="1"/>
    <x v="12"/>
    <x v="10"/>
    <x v="54"/>
    <x v="2"/>
    <m/>
    <n v="308.09000000000037"/>
    <m/>
  </r>
  <r>
    <x v="2"/>
    <x v="0"/>
    <x v="2"/>
    <n v="202201"/>
    <x v="0"/>
    <x v="1"/>
    <x v="0"/>
    <x v="10"/>
    <x v="46"/>
    <x v="0"/>
    <m/>
    <n v="-3338.2900000000004"/>
    <m/>
  </r>
  <r>
    <x v="2"/>
    <x v="0"/>
    <x v="2"/>
    <n v="202201"/>
    <x v="0"/>
    <x v="1"/>
    <x v="19"/>
    <x v="10"/>
    <x v="66"/>
    <x v="0"/>
    <m/>
    <n v="3468.55"/>
    <m/>
  </r>
  <r>
    <x v="2"/>
    <x v="0"/>
    <x v="2"/>
    <n v="202201"/>
    <x v="0"/>
    <x v="1"/>
    <x v="33"/>
    <x v="10"/>
    <x v="55"/>
    <x v="0"/>
    <m/>
    <n v="107.7"/>
    <m/>
  </r>
  <r>
    <x v="2"/>
    <x v="0"/>
    <x v="2"/>
    <n v="202201"/>
    <x v="0"/>
    <x v="1"/>
    <x v="31"/>
    <x v="36"/>
    <x v="47"/>
    <x v="0"/>
    <m/>
    <n v="-17691.07"/>
    <m/>
  </r>
  <r>
    <x v="2"/>
    <x v="0"/>
    <x v="2"/>
    <n v="202201"/>
    <x v="0"/>
    <x v="1"/>
    <x v="6"/>
    <x v="36"/>
    <x v="65"/>
    <x v="0"/>
    <m/>
    <n v="-886.09999999999991"/>
    <m/>
  </r>
  <r>
    <x v="2"/>
    <x v="0"/>
    <x v="2"/>
    <n v="202201"/>
    <x v="0"/>
    <x v="1"/>
    <x v="6"/>
    <x v="36"/>
    <x v="65"/>
    <x v="0"/>
    <m/>
    <n v="366.18"/>
    <m/>
  </r>
  <r>
    <x v="2"/>
    <x v="0"/>
    <x v="2"/>
    <n v="202201"/>
    <x v="0"/>
    <x v="1"/>
    <x v="1"/>
    <x v="1"/>
    <x v="1"/>
    <x v="0"/>
    <m/>
    <m/>
    <n v="0.91"/>
  </r>
  <r>
    <x v="2"/>
    <x v="0"/>
    <x v="2"/>
    <n v="202201"/>
    <x v="0"/>
    <x v="1"/>
    <x v="14"/>
    <x v="15"/>
    <x v="15"/>
    <x v="0"/>
    <m/>
    <m/>
    <n v="0.81"/>
  </r>
  <r>
    <x v="2"/>
    <x v="0"/>
    <x v="2"/>
    <n v="202201"/>
    <x v="0"/>
    <x v="1"/>
    <x v="14"/>
    <x v="15"/>
    <x v="15"/>
    <x v="0"/>
    <m/>
    <n v="3024.44"/>
    <m/>
  </r>
  <r>
    <x v="2"/>
    <x v="0"/>
    <x v="2"/>
    <n v="202201"/>
    <x v="0"/>
    <x v="1"/>
    <x v="14"/>
    <x v="10"/>
    <x v="32"/>
    <x v="0"/>
    <m/>
    <n v="-967.54000000000008"/>
    <m/>
  </r>
  <r>
    <x v="2"/>
    <x v="0"/>
    <x v="2"/>
    <n v="202201"/>
    <x v="0"/>
    <x v="1"/>
    <x v="14"/>
    <x v="10"/>
    <x v="32"/>
    <x v="2"/>
    <m/>
    <n v="81.409999999999982"/>
    <m/>
  </r>
  <r>
    <x v="2"/>
    <x v="0"/>
    <x v="2"/>
    <n v="202201"/>
    <x v="0"/>
    <x v="1"/>
    <x v="21"/>
    <x v="83"/>
    <x v="181"/>
    <x v="0"/>
    <m/>
    <n v="-2011.6"/>
    <m/>
  </r>
  <r>
    <x v="2"/>
    <x v="0"/>
    <x v="2"/>
    <n v="202201"/>
    <x v="0"/>
    <x v="1"/>
    <x v="54"/>
    <x v="48"/>
    <x v="150"/>
    <x v="0"/>
    <m/>
    <n v="693.76999999999987"/>
    <m/>
  </r>
  <r>
    <x v="2"/>
    <x v="0"/>
    <x v="2"/>
    <n v="202201"/>
    <x v="0"/>
    <x v="1"/>
    <x v="2"/>
    <x v="3"/>
    <x v="3"/>
    <x v="0"/>
    <m/>
    <n v="6.78"/>
    <m/>
  </r>
  <r>
    <x v="2"/>
    <x v="0"/>
    <x v="2"/>
    <n v="202201"/>
    <x v="0"/>
    <x v="1"/>
    <x v="2"/>
    <x v="10"/>
    <x v="33"/>
    <x v="2"/>
    <m/>
    <n v="36.449999999999996"/>
    <m/>
  </r>
  <r>
    <x v="2"/>
    <x v="0"/>
    <x v="2"/>
    <n v="202201"/>
    <x v="0"/>
    <x v="1"/>
    <x v="8"/>
    <x v="45"/>
    <x v="169"/>
    <x v="0"/>
    <m/>
    <m/>
    <n v="0.01"/>
  </r>
  <r>
    <x v="2"/>
    <x v="0"/>
    <x v="2"/>
    <n v="202201"/>
    <x v="0"/>
    <x v="1"/>
    <x v="8"/>
    <x v="45"/>
    <x v="61"/>
    <x v="0"/>
    <m/>
    <m/>
    <n v="1.56"/>
  </r>
  <r>
    <x v="2"/>
    <x v="0"/>
    <x v="2"/>
    <n v="202201"/>
    <x v="0"/>
    <x v="1"/>
    <x v="8"/>
    <x v="9"/>
    <x v="9"/>
    <x v="2"/>
    <m/>
    <n v="59.939999999999969"/>
    <m/>
  </r>
  <r>
    <x v="2"/>
    <x v="0"/>
    <x v="2"/>
    <n v="202201"/>
    <x v="0"/>
    <x v="1"/>
    <x v="25"/>
    <x v="28"/>
    <x v="34"/>
    <x v="0"/>
    <m/>
    <n v="279.17999999999961"/>
    <m/>
  </r>
  <r>
    <x v="2"/>
    <x v="0"/>
    <x v="2"/>
    <n v="202201"/>
    <x v="0"/>
    <x v="1"/>
    <x v="25"/>
    <x v="28"/>
    <x v="34"/>
    <x v="2"/>
    <m/>
    <n v="209.06000000000012"/>
    <m/>
  </r>
  <r>
    <x v="2"/>
    <x v="0"/>
    <x v="2"/>
    <n v="202201"/>
    <x v="0"/>
    <x v="1"/>
    <x v="15"/>
    <x v="56"/>
    <x v="82"/>
    <x v="0"/>
    <m/>
    <n v="-223.76"/>
    <m/>
  </r>
  <r>
    <x v="2"/>
    <x v="0"/>
    <x v="2"/>
    <n v="202201"/>
    <x v="0"/>
    <x v="1"/>
    <x v="15"/>
    <x v="30"/>
    <x v="152"/>
    <x v="0"/>
    <m/>
    <n v="870.7000000000005"/>
    <m/>
  </r>
  <r>
    <x v="2"/>
    <x v="0"/>
    <x v="2"/>
    <n v="202201"/>
    <x v="0"/>
    <x v="1"/>
    <x v="15"/>
    <x v="30"/>
    <x v="152"/>
    <x v="0"/>
    <m/>
    <n v="3067.86"/>
    <m/>
  </r>
  <r>
    <x v="2"/>
    <x v="0"/>
    <x v="2"/>
    <n v="202201"/>
    <x v="0"/>
    <x v="1"/>
    <x v="15"/>
    <x v="10"/>
    <x v="57"/>
    <x v="0"/>
    <m/>
    <n v="-50297.359999999986"/>
    <m/>
  </r>
  <r>
    <x v="2"/>
    <x v="0"/>
    <x v="2"/>
    <n v="202201"/>
    <x v="0"/>
    <x v="1"/>
    <x v="22"/>
    <x v="4"/>
    <x v="27"/>
    <x v="0"/>
    <m/>
    <m/>
    <n v="-0.18999999999999995"/>
  </r>
  <r>
    <x v="2"/>
    <x v="0"/>
    <x v="2"/>
    <n v="202201"/>
    <x v="0"/>
    <x v="1"/>
    <x v="48"/>
    <x v="48"/>
    <x v="160"/>
    <x v="0"/>
    <m/>
    <n v="7.57"/>
    <m/>
  </r>
  <r>
    <x v="2"/>
    <x v="0"/>
    <x v="2"/>
    <n v="202201"/>
    <x v="0"/>
    <x v="1"/>
    <x v="4"/>
    <x v="37"/>
    <x v="68"/>
    <x v="0"/>
    <m/>
    <n v="-368.62"/>
    <m/>
  </r>
  <r>
    <x v="2"/>
    <x v="0"/>
    <x v="2"/>
    <n v="202201"/>
    <x v="0"/>
    <x v="1"/>
    <x v="4"/>
    <x v="17"/>
    <x v="75"/>
    <x v="0"/>
    <m/>
    <n v="350.51"/>
    <m/>
  </r>
  <r>
    <x v="2"/>
    <x v="0"/>
    <x v="2"/>
    <n v="202201"/>
    <x v="0"/>
    <x v="1"/>
    <x v="4"/>
    <x v="17"/>
    <x v="75"/>
    <x v="0"/>
    <m/>
    <n v="-3052.75"/>
    <m/>
  </r>
  <r>
    <x v="2"/>
    <x v="0"/>
    <x v="2"/>
    <n v="202201"/>
    <x v="0"/>
    <x v="1"/>
    <x v="4"/>
    <x v="17"/>
    <x v="75"/>
    <x v="0"/>
    <m/>
    <m/>
    <n v="0.73"/>
  </r>
  <r>
    <x v="2"/>
    <x v="0"/>
    <x v="2"/>
    <n v="202201"/>
    <x v="0"/>
    <x v="1"/>
    <x v="4"/>
    <x v="17"/>
    <x v="75"/>
    <x v="2"/>
    <m/>
    <n v="72.77000000000001"/>
    <m/>
  </r>
  <r>
    <x v="2"/>
    <x v="0"/>
    <x v="2"/>
    <n v="202201"/>
    <x v="0"/>
    <x v="1"/>
    <x v="4"/>
    <x v="5"/>
    <x v="5"/>
    <x v="0"/>
    <m/>
    <n v="4241.79"/>
    <m/>
  </r>
  <r>
    <x v="2"/>
    <x v="0"/>
    <x v="2"/>
    <n v="202201"/>
    <x v="0"/>
    <x v="1"/>
    <x v="9"/>
    <x v="58"/>
    <x v="87"/>
    <x v="0"/>
    <m/>
    <m/>
    <n v="0.98"/>
  </r>
  <r>
    <x v="2"/>
    <x v="0"/>
    <x v="2"/>
    <n v="202201"/>
    <x v="0"/>
    <x v="1"/>
    <x v="9"/>
    <x v="58"/>
    <x v="87"/>
    <x v="2"/>
    <m/>
    <n v="72.899999999999977"/>
    <m/>
  </r>
  <r>
    <x v="2"/>
    <x v="0"/>
    <x v="2"/>
    <n v="202201"/>
    <x v="0"/>
    <x v="1"/>
    <x v="9"/>
    <x v="65"/>
    <x v="96"/>
    <x v="0"/>
    <m/>
    <n v="339.47"/>
    <m/>
  </r>
  <r>
    <x v="2"/>
    <x v="0"/>
    <x v="2"/>
    <n v="202201"/>
    <x v="0"/>
    <x v="1"/>
    <x v="9"/>
    <x v="10"/>
    <x v="10"/>
    <x v="0"/>
    <m/>
    <n v="337.40999999999985"/>
    <m/>
  </r>
  <r>
    <x v="2"/>
    <x v="0"/>
    <x v="2"/>
    <n v="202201"/>
    <x v="0"/>
    <x v="1"/>
    <x v="10"/>
    <x v="18"/>
    <x v="113"/>
    <x v="0"/>
    <m/>
    <m/>
    <n v="0.86"/>
  </r>
  <r>
    <x v="2"/>
    <x v="0"/>
    <x v="2"/>
    <n v="202201"/>
    <x v="0"/>
    <x v="1"/>
    <x v="10"/>
    <x v="18"/>
    <x v="113"/>
    <x v="2"/>
    <m/>
    <n v="77.21999999999997"/>
    <m/>
  </r>
  <r>
    <x v="2"/>
    <x v="0"/>
    <x v="2"/>
    <n v="202201"/>
    <x v="0"/>
    <x v="1"/>
    <x v="10"/>
    <x v="74"/>
    <x v="131"/>
    <x v="2"/>
    <m/>
    <n v="51.29999999999999"/>
    <m/>
  </r>
  <r>
    <x v="2"/>
    <x v="0"/>
    <x v="2"/>
    <n v="202201"/>
    <x v="0"/>
    <x v="1"/>
    <x v="11"/>
    <x v="10"/>
    <x v="18"/>
    <x v="0"/>
    <m/>
    <n v="-5467.13"/>
    <m/>
  </r>
  <r>
    <x v="2"/>
    <x v="0"/>
    <x v="2"/>
    <n v="202201"/>
    <x v="0"/>
    <x v="1"/>
    <x v="11"/>
    <x v="10"/>
    <x v="18"/>
    <x v="0"/>
    <m/>
    <m/>
    <n v="0.87"/>
  </r>
  <r>
    <x v="2"/>
    <x v="0"/>
    <x v="2"/>
    <n v="202201"/>
    <x v="0"/>
    <x v="1"/>
    <x v="11"/>
    <x v="10"/>
    <x v="18"/>
    <x v="0"/>
    <m/>
    <n v="5467.13"/>
    <m/>
  </r>
  <r>
    <x v="2"/>
    <x v="9"/>
    <x v="1"/>
    <n v="202110"/>
    <x v="2"/>
    <x v="1"/>
    <x v="12"/>
    <x v="54"/>
    <x v="104"/>
    <x v="0"/>
    <m/>
    <m/>
    <n v="-6.0600000000000005"/>
  </r>
  <r>
    <x v="2"/>
    <x v="9"/>
    <x v="1"/>
    <n v="202110"/>
    <x v="2"/>
    <x v="1"/>
    <x v="12"/>
    <x v="22"/>
    <x v="177"/>
    <x v="0"/>
    <m/>
    <m/>
    <n v="0"/>
  </r>
  <r>
    <x v="2"/>
    <x v="9"/>
    <x v="1"/>
    <n v="202110"/>
    <x v="2"/>
    <x v="1"/>
    <x v="0"/>
    <x v="61"/>
    <x v="91"/>
    <x v="0"/>
    <m/>
    <n v="3945.3099999999968"/>
    <m/>
  </r>
  <r>
    <x v="2"/>
    <x v="9"/>
    <x v="1"/>
    <n v="202110"/>
    <x v="2"/>
    <x v="1"/>
    <x v="0"/>
    <x v="0"/>
    <x v="45"/>
    <x v="0"/>
    <m/>
    <n v="-7394.1300000000056"/>
    <m/>
  </r>
  <r>
    <x v="2"/>
    <x v="9"/>
    <x v="1"/>
    <n v="202110"/>
    <x v="2"/>
    <x v="1"/>
    <x v="0"/>
    <x v="70"/>
    <x v="103"/>
    <x v="0"/>
    <m/>
    <n v="903.76"/>
    <m/>
  </r>
  <r>
    <x v="2"/>
    <x v="9"/>
    <x v="1"/>
    <n v="202110"/>
    <x v="2"/>
    <x v="1"/>
    <x v="0"/>
    <x v="70"/>
    <x v="103"/>
    <x v="2"/>
    <m/>
    <n v="746.43000000000006"/>
    <n v="0.14000000000000001"/>
  </r>
  <r>
    <x v="2"/>
    <x v="9"/>
    <x v="1"/>
    <n v="202110"/>
    <x v="2"/>
    <x v="1"/>
    <x v="18"/>
    <x v="20"/>
    <x v="22"/>
    <x v="0"/>
    <m/>
    <m/>
    <n v="0.19000000000000061"/>
  </r>
  <r>
    <x v="2"/>
    <x v="9"/>
    <x v="1"/>
    <n v="202110"/>
    <x v="2"/>
    <x v="1"/>
    <x v="49"/>
    <x v="80"/>
    <x v="124"/>
    <x v="0"/>
    <m/>
    <n v="-703.78"/>
    <m/>
  </r>
  <r>
    <x v="2"/>
    <x v="9"/>
    <x v="1"/>
    <n v="202110"/>
    <x v="2"/>
    <x v="1"/>
    <x v="49"/>
    <x v="80"/>
    <x v="124"/>
    <x v="2"/>
    <m/>
    <n v="3965.2300000000005"/>
    <n v="0.67000000000000015"/>
  </r>
  <r>
    <x v="2"/>
    <x v="9"/>
    <x v="1"/>
    <n v="202110"/>
    <x v="2"/>
    <x v="1"/>
    <x v="14"/>
    <x v="57"/>
    <x v="84"/>
    <x v="0"/>
    <m/>
    <m/>
    <n v="-1.8799999999999994"/>
  </r>
  <r>
    <x v="2"/>
    <x v="9"/>
    <x v="1"/>
    <n v="202110"/>
    <x v="2"/>
    <x v="1"/>
    <x v="14"/>
    <x v="57"/>
    <x v="84"/>
    <x v="2"/>
    <m/>
    <n v="25802.389999999967"/>
    <n v="8.0100000000000033"/>
  </r>
  <r>
    <x v="2"/>
    <x v="9"/>
    <x v="1"/>
    <n v="202110"/>
    <x v="2"/>
    <x v="1"/>
    <x v="7"/>
    <x v="37"/>
    <x v="49"/>
    <x v="0"/>
    <m/>
    <n v="2128.3999999999896"/>
    <m/>
  </r>
  <r>
    <x v="2"/>
    <x v="9"/>
    <x v="1"/>
    <n v="202110"/>
    <x v="2"/>
    <x v="1"/>
    <x v="7"/>
    <x v="8"/>
    <x v="8"/>
    <x v="0"/>
    <m/>
    <m/>
    <n v="-1.71"/>
  </r>
  <r>
    <x v="2"/>
    <x v="9"/>
    <x v="1"/>
    <n v="202110"/>
    <x v="2"/>
    <x v="1"/>
    <x v="7"/>
    <x v="71"/>
    <x v="107"/>
    <x v="0"/>
    <m/>
    <m/>
    <n v="-1.969999999999998"/>
  </r>
  <r>
    <x v="2"/>
    <x v="9"/>
    <x v="1"/>
    <n v="202110"/>
    <x v="2"/>
    <x v="1"/>
    <x v="29"/>
    <x v="38"/>
    <x v="50"/>
    <x v="0"/>
    <m/>
    <n v="-4691.4700000000012"/>
    <m/>
  </r>
  <r>
    <x v="2"/>
    <x v="9"/>
    <x v="1"/>
    <n v="202110"/>
    <x v="2"/>
    <x v="1"/>
    <x v="2"/>
    <x v="3"/>
    <x v="3"/>
    <x v="2"/>
    <m/>
    <n v="20112.709999999985"/>
    <n v="6.379999999999999"/>
  </r>
  <r>
    <x v="2"/>
    <x v="9"/>
    <x v="1"/>
    <n v="202110"/>
    <x v="2"/>
    <x v="1"/>
    <x v="15"/>
    <x v="30"/>
    <x v="152"/>
    <x v="0"/>
    <m/>
    <n v="163.5"/>
    <m/>
  </r>
  <r>
    <x v="2"/>
    <x v="9"/>
    <x v="1"/>
    <n v="202110"/>
    <x v="2"/>
    <x v="1"/>
    <x v="15"/>
    <x v="89"/>
    <x v="136"/>
    <x v="0"/>
    <m/>
    <m/>
    <n v="-0.21999999999999997"/>
  </r>
  <r>
    <x v="2"/>
    <x v="9"/>
    <x v="1"/>
    <n v="202110"/>
    <x v="2"/>
    <x v="1"/>
    <x v="22"/>
    <x v="4"/>
    <x v="27"/>
    <x v="0"/>
    <m/>
    <n v="-8935.1100000000024"/>
    <m/>
  </r>
  <r>
    <x v="2"/>
    <x v="9"/>
    <x v="1"/>
    <n v="202110"/>
    <x v="2"/>
    <x v="1"/>
    <x v="48"/>
    <x v="10"/>
    <x v="121"/>
    <x v="0"/>
    <m/>
    <m/>
    <n v="0.30000000000000027"/>
  </r>
  <r>
    <x v="2"/>
    <x v="9"/>
    <x v="1"/>
    <n v="202110"/>
    <x v="2"/>
    <x v="1"/>
    <x v="4"/>
    <x v="5"/>
    <x v="5"/>
    <x v="0"/>
    <m/>
    <n v="-282.87"/>
    <m/>
  </r>
  <r>
    <x v="2"/>
    <x v="9"/>
    <x v="1"/>
    <n v="202110"/>
    <x v="2"/>
    <x v="1"/>
    <x v="4"/>
    <x v="5"/>
    <x v="5"/>
    <x v="0"/>
    <m/>
    <m/>
    <n v="0.26999999999999996"/>
  </r>
  <r>
    <x v="2"/>
    <x v="9"/>
    <x v="1"/>
    <n v="202110"/>
    <x v="2"/>
    <x v="1"/>
    <x v="56"/>
    <x v="93"/>
    <x v="147"/>
    <x v="2"/>
    <m/>
    <n v="2635.15"/>
    <n v="0.63000000000000023"/>
  </r>
  <r>
    <x v="2"/>
    <x v="9"/>
    <x v="1"/>
    <n v="202110"/>
    <x v="2"/>
    <x v="1"/>
    <x v="42"/>
    <x v="52"/>
    <x v="76"/>
    <x v="0"/>
    <m/>
    <n v="0"/>
    <m/>
  </r>
  <r>
    <x v="2"/>
    <x v="9"/>
    <x v="1"/>
    <n v="202110"/>
    <x v="2"/>
    <x v="1"/>
    <x v="10"/>
    <x v="54"/>
    <x v="78"/>
    <x v="0"/>
    <m/>
    <m/>
    <n v="0.05"/>
  </r>
  <r>
    <x v="2"/>
    <x v="9"/>
    <x v="1"/>
    <n v="202110"/>
    <x v="2"/>
    <x v="1"/>
    <x v="10"/>
    <x v="30"/>
    <x v="36"/>
    <x v="0"/>
    <m/>
    <n v="644.78000000000009"/>
    <m/>
  </r>
  <r>
    <x v="2"/>
    <x v="10"/>
    <x v="1"/>
    <n v="202111"/>
    <x v="2"/>
    <x v="1"/>
    <x v="32"/>
    <x v="39"/>
    <x v="51"/>
    <x v="0"/>
    <m/>
    <n v="6509.8599999999979"/>
    <m/>
  </r>
  <r>
    <x v="2"/>
    <x v="10"/>
    <x v="1"/>
    <n v="202111"/>
    <x v="2"/>
    <x v="1"/>
    <x v="32"/>
    <x v="19"/>
    <x v="102"/>
    <x v="2"/>
    <m/>
    <n v="65132.950000000252"/>
    <n v="21.919999999999874"/>
  </r>
  <r>
    <x v="2"/>
    <x v="10"/>
    <x v="1"/>
    <n v="202111"/>
    <x v="2"/>
    <x v="1"/>
    <x v="24"/>
    <x v="25"/>
    <x v="29"/>
    <x v="2"/>
    <m/>
    <n v="5776.32"/>
    <n v="1.4500000000000008"/>
  </r>
  <r>
    <x v="2"/>
    <x v="10"/>
    <x v="1"/>
    <n v="202111"/>
    <x v="2"/>
    <x v="1"/>
    <x v="12"/>
    <x v="32"/>
    <x v="38"/>
    <x v="0"/>
    <m/>
    <n v="2822.470000000003"/>
    <m/>
  </r>
  <r>
    <x v="2"/>
    <x v="10"/>
    <x v="1"/>
    <n v="202111"/>
    <x v="2"/>
    <x v="1"/>
    <x v="0"/>
    <x v="61"/>
    <x v="91"/>
    <x v="0"/>
    <m/>
    <n v="150.25999999999942"/>
    <m/>
  </r>
  <r>
    <x v="2"/>
    <x v="10"/>
    <x v="1"/>
    <n v="202111"/>
    <x v="2"/>
    <x v="1"/>
    <x v="0"/>
    <x v="61"/>
    <x v="91"/>
    <x v="0"/>
    <m/>
    <m/>
    <n v="0.12000000000000011"/>
  </r>
  <r>
    <x v="2"/>
    <x v="10"/>
    <x v="1"/>
    <n v="202111"/>
    <x v="2"/>
    <x v="1"/>
    <x v="0"/>
    <x v="0"/>
    <x v="0"/>
    <x v="2"/>
    <m/>
    <n v="23193.439999999991"/>
    <n v="5.2199999999999935"/>
  </r>
  <r>
    <x v="2"/>
    <x v="10"/>
    <x v="1"/>
    <n v="202111"/>
    <x v="2"/>
    <x v="1"/>
    <x v="0"/>
    <x v="40"/>
    <x v="52"/>
    <x v="0"/>
    <m/>
    <m/>
    <n v="0.97000000000000064"/>
  </r>
  <r>
    <x v="2"/>
    <x v="10"/>
    <x v="1"/>
    <n v="202111"/>
    <x v="2"/>
    <x v="1"/>
    <x v="0"/>
    <x v="40"/>
    <x v="122"/>
    <x v="0"/>
    <m/>
    <n v="-6119.43"/>
    <m/>
  </r>
  <r>
    <x v="2"/>
    <x v="10"/>
    <x v="1"/>
    <n v="202111"/>
    <x v="2"/>
    <x v="1"/>
    <x v="0"/>
    <x v="10"/>
    <x v="46"/>
    <x v="0"/>
    <m/>
    <m/>
    <n v="-5.9999999999999984E-2"/>
  </r>
  <r>
    <x v="2"/>
    <x v="10"/>
    <x v="1"/>
    <n v="202111"/>
    <x v="2"/>
    <x v="1"/>
    <x v="18"/>
    <x v="26"/>
    <x v="30"/>
    <x v="0"/>
    <m/>
    <n v="125849.05000000009"/>
    <m/>
  </r>
  <r>
    <x v="2"/>
    <x v="10"/>
    <x v="1"/>
    <n v="202111"/>
    <x v="2"/>
    <x v="1"/>
    <x v="18"/>
    <x v="26"/>
    <x v="30"/>
    <x v="0"/>
    <m/>
    <m/>
    <n v="18.040000000000006"/>
  </r>
  <r>
    <x v="2"/>
    <x v="10"/>
    <x v="1"/>
    <n v="202111"/>
    <x v="2"/>
    <x v="1"/>
    <x v="18"/>
    <x v="20"/>
    <x v="22"/>
    <x v="0"/>
    <m/>
    <n v="3668.9999999999973"/>
    <m/>
  </r>
  <r>
    <x v="2"/>
    <x v="10"/>
    <x v="1"/>
    <n v="202111"/>
    <x v="2"/>
    <x v="1"/>
    <x v="18"/>
    <x v="20"/>
    <x v="22"/>
    <x v="0"/>
    <m/>
    <m/>
    <n v="-0.41000000000000025"/>
  </r>
  <r>
    <x v="2"/>
    <x v="10"/>
    <x v="1"/>
    <n v="202111"/>
    <x v="2"/>
    <x v="1"/>
    <x v="33"/>
    <x v="97"/>
    <x v="159"/>
    <x v="0"/>
    <m/>
    <n v="-303.77000000000004"/>
    <m/>
  </r>
  <r>
    <x v="2"/>
    <x v="10"/>
    <x v="1"/>
    <n v="202111"/>
    <x v="2"/>
    <x v="1"/>
    <x v="6"/>
    <x v="7"/>
    <x v="7"/>
    <x v="0"/>
    <m/>
    <m/>
    <n v="2.8899999999999992"/>
  </r>
  <r>
    <x v="2"/>
    <x v="10"/>
    <x v="1"/>
    <n v="202111"/>
    <x v="2"/>
    <x v="1"/>
    <x v="6"/>
    <x v="7"/>
    <x v="7"/>
    <x v="2"/>
    <m/>
    <n v="198339.55000000112"/>
    <n v="53.080000000000112"/>
  </r>
  <r>
    <x v="2"/>
    <x v="10"/>
    <x v="1"/>
    <n v="202111"/>
    <x v="2"/>
    <x v="1"/>
    <x v="13"/>
    <x v="14"/>
    <x v="14"/>
    <x v="0"/>
    <m/>
    <n v="175.58"/>
    <m/>
  </r>
  <r>
    <x v="2"/>
    <x v="10"/>
    <x v="1"/>
    <n v="202111"/>
    <x v="2"/>
    <x v="1"/>
    <x v="14"/>
    <x v="57"/>
    <x v="84"/>
    <x v="0"/>
    <m/>
    <n v="-3738.7599999999993"/>
    <m/>
  </r>
  <r>
    <x v="2"/>
    <x v="10"/>
    <x v="1"/>
    <n v="202111"/>
    <x v="2"/>
    <x v="1"/>
    <x v="14"/>
    <x v="15"/>
    <x v="15"/>
    <x v="2"/>
    <m/>
    <n v="8029.659999999998"/>
    <n v="1.600000000000001"/>
  </r>
  <r>
    <x v="2"/>
    <x v="10"/>
    <x v="1"/>
    <n v="202111"/>
    <x v="2"/>
    <x v="1"/>
    <x v="7"/>
    <x v="37"/>
    <x v="49"/>
    <x v="0"/>
    <m/>
    <n v="7187.6299999999965"/>
    <m/>
  </r>
  <r>
    <x v="2"/>
    <x v="10"/>
    <x v="1"/>
    <n v="202111"/>
    <x v="2"/>
    <x v="1"/>
    <x v="7"/>
    <x v="37"/>
    <x v="49"/>
    <x v="2"/>
    <m/>
    <n v="117194.47999999994"/>
    <n v="37.399999999999828"/>
  </r>
  <r>
    <x v="2"/>
    <x v="10"/>
    <x v="1"/>
    <n v="202111"/>
    <x v="2"/>
    <x v="1"/>
    <x v="7"/>
    <x v="39"/>
    <x v="106"/>
    <x v="0"/>
    <m/>
    <m/>
    <n v="0.96"/>
  </r>
  <r>
    <x v="2"/>
    <x v="10"/>
    <x v="1"/>
    <n v="202111"/>
    <x v="2"/>
    <x v="1"/>
    <x v="7"/>
    <x v="39"/>
    <x v="106"/>
    <x v="2"/>
    <m/>
    <n v="40034.370000000032"/>
    <n v="11.699999999999957"/>
  </r>
  <r>
    <x v="2"/>
    <x v="10"/>
    <x v="1"/>
    <n v="202111"/>
    <x v="2"/>
    <x v="1"/>
    <x v="2"/>
    <x v="3"/>
    <x v="60"/>
    <x v="0"/>
    <m/>
    <n v="966.36000000000649"/>
    <m/>
  </r>
  <r>
    <x v="2"/>
    <x v="10"/>
    <x v="1"/>
    <n v="202111"/>
    <x v="2"/>
    <x v="1"/>
    <x v="15"/>
    <x v="74"/>
    <x v="111"/>
    <x v="0"/>
    <m/>
    <n v="401.78000000000009"/>
    <m/>
  </r>
  <r>
    <x v="2"/>
    <x v="0"/>
    <x v="2"/>
    <n v="202201"/>
    <x v="0"/>
    <x v="1"/>
    <x v="16"/>
    <x v="78"/>
    <x v="118"/>
    <x v="2"/>
    <m/>
    <n v="18.229999999999997"/>
    <m/>
  </r>
  <r>
    <x v="2"/>
    <x v="0"/>
    <x v="2"/>
    <n v="202201"/>
    <x v="0"/>
    <x v="1"/>
    <x v="16"/>
    <x v="10"/>
    <x v="83"/>
    <x v="0"/>
    <m/>
    <n v="2141.6800000000003"/>
    <m/>
  </r>
  <r>
    <x v="2"/>
    <x v="0"/>
    <x v="2"/>
    <n v="202201"/>
    <x v="1"/>
    <x v="0"/>
    <x v="17"/>
    <x v="10"/>
    <x v="21"/>
    <x v="1"/>
    <s v="Bluecross Locums Ltd"/>
    <n v="1482.1100000000001"/>
    <m/>
  </r>
  <r>
    <x v="2"/>
    <x v="0"/>
    <x v="2"/>
    <n v="202201"/>
    <x v="1"/>
    <x v="0"/>
    <x v="17"/>
    <x v="10"/>
    <x v="21"/>
    <x v="0"/>
    <m/>
    <n v="-16232.710000000003"/>
    <n v="-1.83"/>
  </r>
  <r>
    <x v="2"/>
    <x v="0"/>
    <x v="2"/>
    <n v="202201"/>
    <x v="1"/>
    <x v="0"/>
    <x v="32"/>
    <x v="39"/>
    <x v="51"/>
    <x v="1"/>
    <s v="Txm Healthcare Ltd"/>
    <n v="1634.05"/>
    <m/>
  </r>
  <r>
    <x v="2"/>
    <x v="0"/>
    <x v="2"/>
    <n v="202201"/>
    <x v="1"/>
    <x v="0"/>
    <x v="32"/>
    <x v="39"/>
    <x v="51"/>
    <x v="0"/>
    <m/>
    <n v="-157072.6100000001"/>
    <m/>
  </r>
  <r>
    <x v="2"/>
    <x v="0"/>
    <x v="2"/>
    <n v="202201"/>
    <x v="1"/>
    <x v="0"/>
    <x v="32"/>
    <x v="19"/>
    <x v="102"/>
    <x v="1"/>
    <s v="Accident &amp; Emergency Agency Ltd"/>
    <n v="3621.6000000000004"/>
    <m/>
  </r>
  <r>
    <x v="2"/>
    <x v="0"/>
    <x v="2"/>
    <n v="202201"/>
    <x v="1"/>
    <x v="0"/>
    <x v="32"/>
    <x v="19"/>
    <x v="102"/>
    <x v="0"/>
    <m/>
    <n v="-175195.75000000015"/>
    <m/>
  </r>
  <r>
    <x v="2"/>
    <x v="0"/>
    <x v="2"/>
    <n v="202201"/>
    <x v="1"/>
    <x v="0"/>
    <x v="12"/>
    <x v="32"/>
    <x v="38"/>
    <x v="1"/>
    <s v="Id Medical_002"/>
    <n v="105.77"/>
    <m/>
  </r>
  <r>
    <x v="2"/>
    <x v="0"/>
    <x v="2"/>
    <n v="202201"/>
    <x v="1"/>
    <x v="0"/>
    <x v="12"/>
    <x v="54"/>
    <x v="104"/>
    <x v="2"/>
    <m/>
    <n v="2555"/>
    <n v="0.37"/>
  </r>
  <r>
    <x v="2"/>
    <x v="0"/>
    <x v="2"/>
    <n v="202201"/>
    <x v="1"/>
    <x v="0"/>
    <x v="0"/>
    <x v="40"/>
    <x v="52"/>
    <x v="0"/>
    <m/>
    <n v="0"/>
    <m/>
  </r>
  <r>
    <x v="2"/>
    <x v="0"/>
    <x v="2"/>
    <n v="202201"/>
    <x v="1"/>
    <x v="0"/>
    <x v="6"/>
    <x v="36"/>
    <x v="65"/>
    <x v="0"/>
    <m/>
    <n v="468.52"/>
    <m/>
  </r>
  <r>
    <x v="2"/>
    <x v="0"/>
    <x v="2"/>
    <n v="202201"/>
    <x v="1"/>
    <x v="0"/>
    <x v="6"/>
    <x v="7"/>
    <x v="7"/>
    <x v="1"/>
    <s v="247 Time Limited"/>
    <n v="289.5"/>
    <m/>
  </r>
  <r>
    <x v="2"/>
    <x v="0"/>
    <x v="2"/>
    <n v="202201"/>
    <x v="1"/>
    <x v="0"/>
    <x v="6"/>
    <x v="7"/>
    <x v="7"/>
    <x v="0"/>
    <m/>
    <n v="-78399.769999999873"/>
    <m/>
  </r>
  <r>
    <x v="2"/>
    <x v="0"/>
    <x v="2"/>
    <n v="202201"/>
    <x v="1"/>
    <x v="0"/>
    <x v="6"/>
    <x v="10"/>
    <x v="72"/>
    <x v="1"/>
    <s v="247 Time Limited"/>
    <n v="1221.5999999999995"/>
    <m/>
  </r>
  <r>
    <x v="2"/>
    <x v="0"/>
    <x v="2"/>
    <n v="202201"/>
    <x v="1"/>
    <x v="0"/>
    <x v="6"/>
    <x v="10"/>
    <x v="72"/>
    <x v="2"/>
    <m/>
    <n v="54291.859999999979"/>
    <n v="6.2400000000000011"/>
  </r>
  <r>
    <x v="2"/>
    <x v="0"/>
    <x v="2"/>
    <n v="202201"/>
    <x v="1"/>
    <x v="0"/>
    <x v="13"/>
    <x v="14"/>
    <x v="67"/>
    <x v="0"/>
    <m/>
    <n v="-1585.19"/>
    <n v="-0.24"/>
  </r>
  <r>
    <x v="2"/>
    <x v="0"/>
    <x v="2"/>
    <n v="202201"/>
    <x v="1"/>
    <x v="0"/>
    <x v="13"/>
    <x v="14"/>
    <x v="67"/>
    <x v="0"/>
    <m/>
    <m/>
    <n v="0.32000000000000006"/>
  </r>
  <r>
    <x v="2"/>
    <x v="0"/>
    <x v="2"/>
    <n v="202201"/>
    <x v="1"/>
    <x v="0"/>
    <x v="14"/>
    <x v="57"/>
    <x v="84"/>
    <x v="1"/>
    <s v="247 Time Limited"/>
    <n v="86.4"/>
    <m/>
  </r>
  <r>
    <x v="2"/>
    <x v="0"/>
    <x v="2"/>
    <n v="202201"/>
    <x v="1"/>
    <x v="0"/>
    <x v="29"/>
    <x v="38"/>
    <x v="50"/>
    <x v="1"/>
    <s v="247 Time Limited"/>
    <n v="887.70000000000016"/>
    <m/>
  </r>
  <r>
    <x v="2"/>
    <x v="0"/>
    <x v="2"/>
    <n v="202201"/>
    <x v="1"/>
    <x v="0"/>
    <x v="8"/>
    <x v="9"/>
    <x v="9"/>
    <x v="0"/>
    <m/>
    <n v="-13140.900000000001"/>
    <m/>
  </r>
  <r>
    <x v="2"/>
    <x v="0"/>
    <x v="2"/>
    <n v="202201"/>
    <x v="1"/>
    <x v="0"/>
    <x v="4"/>
    <x v="17"/>
    <x v="75"/>
    <x v="2"/>
    <m/>
    <n v="9440.17"/>
    <n v="0.51"/>
  </r>
  <r>
    <x v="2"/>
    <x v="0"/>
    <x v="2"/>
    <n v="202201"/>
    <x v="1"/>
    <x v="0"/>
    <x v="10"/>
    <x v="77"/>
    <x v="115"/>
    <x v="1"/>
    <s v="247 Time Limited"/>
    <n v="138"/>
    <m/>
  </r>
  <r>
    <x v="2"/>
    <x v="0"/>
    <x v="2"/>
    <n v="202201"/>
    <x v="1"/>
    <x v="0"/>
    <x v="10"/>
    <x v="77"/>
    <x v="115"/>
    <x v="0"/>
    <m/>
    <n v="-3222.56"/>
    <m/>
  </r>
  <r>
    <x v="2"/>
    <x v="0"/>
    <x v="2"/>
    <n v="202201"/>
    <x v="1"/>
    <x v="0"/>
    <x v="10"/>
    <x v="71"/>
    <x v="148"/>
    <x v="0"/>
    <m/>
    <n v="-3727.51"/>
    <m/>
  </r>
  <r>
    <x v="2"/>
    <x v="0"/>
    <x v="2"/>
    <n v="202201"/>
    <x v="1"/>
    <x v="0"/>
    <x v="11"/>
    <x v="10"/>
    <x v="18"/>
    <x v="0"/>
    <m/>
    <n v="-5863.3099999999995"/>
    <n v="-0.65"/>
  </r>
  <r>
    <x v="2"/>
    <x v="0"/>
    <x v="2"/>
    <n v="202201"/>
    <x v="1"/>
    <x v="0"/>
    <x v="16"/>
    <x v="78"/>
    <x v="118"/>
    <x v="0"/>
    <m/>
    <n v="-953.03"/>
    <n v="-0.14000000000000001"/>
  </r>
  <r>
    <x v="2"/>
    <x v="0"/>
    <x v="2"/>
    <n v="202201"/>
    <x v="1"/>
    <x v="0"/>
    <x v="16"/>
    <x v="78"/>
    <x v="118"/>
    <x v="2"/>
    <m/>
    <n v="13325.560000000001"/>
    <n v="1.82"/>
  </r>
  <r>
    <x v="2"/>
    <x v="0"/>
    <x v="2"/>
    <n v="202201"/>
    <x v="1"/>
    <x v="0"/>
    <x v="16"/>
    <x v="59"/>
    <x v="88"/>
    <x v="0"/>
    <m/>
    <m/>
    <n v="0.82"/>
  </r>
  <r>
    <x v="2"/>
    <x v="0"/>
    <x v="2"/>
    <n v="202201"/>
    <x v="1"/>
    <x v="0"/>
    <x v="58"/>
    <x v="42"/>
    <x v="163"/>
    <x v="0"/>
    <m/>
    <n v="21000"/>
    <m/>
  </r>
  <r>
    <x v="2"/>
    <x v="0"/>
    <x v="2"/>
    <n v="202201"/>
    <x v="1"/>
    <x v="0"/>
    <x v="27"/>
    <x v="10"/>
    <x v="44"/>
    <x v="0"/>
    <m/>
    <n v="599.65"/>
    <m/>
  </r>
  <r>
    <x v="2"/>
    <x v="0"/>
    <x v="2"/>
    <n v="202201"/>
    <x v="1"/>
    <x v="0"/>
    <x v="38"/>
    <x v="49"/>
    <x v="70"/>
    <x v="0"/>
    <m/>
    <n v="132240"/>
    <m/>
  </r>
  <r>
    <x v="2"/>
    <x v="0"/>
    <x v="2"/>
    <n v="202201"/>
    <x v="1"/>
    <x v="0"/>
    <x v="38"/>
    <x v="49"/>
    <x v="70"/>
    <x v="0"/>
    <m/>
    <n v="16800"/>
    <m/>
  </r>
  <r>
    <x v="2"/>
    <x v="0"/>
    <x v="2"/>
    <n v="202201"/>
    <x v="1"/>
    <x v="1"/>
    <x v="17"/>
    <x v="10"/>
    <x v="21"/>
    <x v="1"/>
    <s v="247 Time Limited"/>
    <n v="372.40000000000009"/>
    <m/>
  </r>
  <r>
    <x v="2"/>
    <x v="0"/>
    <x v="2"/>
    <n v="202201"/>
    <x v="1"/>
    <x v="1"/>
    <x v="17"/>
    <x v="10"/>
    <x v="21"/>
    <x v="0"/>
    <m/>
    <n v="49516.229999999996"/>
    <m/>
  </r>
  <r>
    <x v="2"/>
    <x v="0"/>
    <x v="2"/>
    <n v="202201"/>
    <x v="1"/>
    <x v="1"/>
    <x v="32"/>
    <x v="69"/>
    <x v="101"/>
    <x v="0"/>
    <m/>
    <n v="4687.8900000000003"/>
    <m/>
  </r>
  <r>
    <x v="2"/>
    <x v="0"/>
    <x v="2"/>
    <n v="202201"/>
    <x v="1"/>
    <x v="1"/>
    <x v="32"/>
    <x v="39"/>
    <x v="51"/>
    <x v="1"/>
    <s v="247 Time Limited"/>
    <n v="122.1"/>
    <m/>
  </r>
  <r>
    <x v="2"/>
    <x v="0"/>
    <x v="2"/>
    <n v="202201"/>
    <x v="1"/>
    <x v="1"/>
    <x v="32"/>
    <x v="39"/>
    <x v="51"/>
    <x v="0"/>
    <m/>
    <n v="-13998.929999999998"/>
    <m/>
  </r>
  <r>
    <x v="2"/>
    <x v="0"/>
    <x v="2"/>
    <n v="202201"/>
    <x v="1"/>
    <x v="1"/>
    <x v="32"/>
    <x v="19"/>
    <x v="102"/>
    <x v="2"/>
    <m/>
    <n v="8145.64"/>
    <n v="0"/>
  </r>
  <r>
    <x v="2"/>
    <x v="0"/>
    <x v="2"/>
    <n v="202201"/>
    <x v="1"/>
    <x v="1"/>
    <x v="32"/>
    <x v="19"/>
    <x v="102"/>
    <x v="0"/>
    <m/>
    <n v="-980.02"/>
    <m/>
  </r>
  <r>
    <x v="2"/>
    <x v="0"/>
    <x v="2"/>
    <n v="202201"/>
    <x v="1"/>
    <x v="1"/>
    <x v="32"/>
    <x v="19"/>
    <x v="102"/>
    <x v="2"/>
    <m/>
    <n v="24049.23"/>
    <n v="1.6700000000000006"/>
  </r>
  <r>
    <x v="2"/>
    <x v="0"/>
    <x v="2"/>
    <n v="202201"/>
    <x v="1"/>
    <x v="1"/>
    <x v="24"/>
    <x v="25"/>
    <x v="29"/>
    <x v="0"/>
    <m/>
    <n v="-38.31"/>
    <m/>
  </r>
  <r>
    <x v="2"/>
    <x v="0"/>
    <x v="2"/>
    <n v="202201"/>
    <x v="1"/>
    <x v="1"/>
    <x v="12"/>
    <x v="13"/>
    <x v="13"/>
    <x v="2"/>
    <m/>
    <n v="6575.8200000000006"/>
    <n v="0"/>
  </r>
  <r>
    <x v="2"/>
    <x v="0"/>
    <x v="2"/>
    <n v="202201"/>
    <x v="1"/>
    <x v="1"/>
    <x v="12"/>
    <x v="13"/>
    <x v="13"/>
    <x v="0"/>
    <m/>
    <n v="4427.82"/>
    <m/>
  </r>
  <r>
    <x v="2"/>
    <x v="0"/>
    <x v="2"/>
    <n v="202201"/>
    <x v="1"/>
    <x v="1"/>
    <x v="12"/>
    <x v="54"/>
    <x v="104"/>
    <x v="0"/>
    <m/>
    <n v="-25178.790000000005"/>
    <m/>
  </r>
  <r>
    <x v="2"/>
    <x v="0"/>
    <x v="2"/>
    <n v="202201"/>
    <x v="1"/>
    <x v="1"/>
    <x v="12"/>
    <x v="54"/>
    <x v="104"/>
    <x v="0"/>
    <m/>
    <m/>
    <n v="0.37999999999999989"/>
  </r>
  <r>
    <x v="2"/>
    <x v="0"/>
    <x v="2"/>
    <n v="202201"/>
    <x v="1"/>
    <x v="1"/>
    <x v="0"/>
    <x v="0"/>
    <x v="45"/>
    <x v="2"/>
    <m/>
    <n v="24908.17"/>
    <n v="2.3700000000000006"/>
  </r>
  <r>
    <x v="2"/>
    <x v="0"/>
    <x v="2"/>
    <n v="202201"/>
    <x v="1"/>
    <x v="1"/>
    <x v="0"/>
    <x v="10"/>
    <x v="46"/>
    <x v="0"/>
    <m/>
    <n v="-11653.89"/>
    <m/>
  </r>
  <r>
    <x v="2"/>
    <x v="0"/>
    <x v="2"/>
    <n v="202201"/>
    <x v="1"/>
    <x v="1"/>
    <x v="0"/>
    <x v="10"/>
    <x v="46"/>
    <x v="0"/>
    <m/>
    <m/>
    <n v="1.4000000000000004"/>
  </r>
  <r>
    <x v="1"/>
    <x v="8"/>
    <x v="1"/>
    <n v="202109"/>
    <x v="2"/>
    <x v="1"/>
    <x v="4"/>
    <x v="17"/>
    <x v="75"/>
    <x v="0"/>
    <m/>
    <m/>
    <n v="0.11"/>
  </r>
  <r>
    <x v="1"/>
    <x v="8"/>
    <x v="1"/>
    <n v="202109"/>
    <x v="2"/>
    <x v="1"/>
    <x v="56"/>
    <x v="93"/>
    <x v="147"/>
    <x v="0"/>
    <m/>
    <n v="-3235.5299999999997"/>
    <m/>
  </r>
  <r>
    <x v="1"/>
    <x v="8"/>
    <x v="1"/>
    <n v="202109"/>
    <x v="2"/>
    <x v="1"/>
    <x v="56"/>
    <x v="93"/>
    <x v="147"/>
    <x v="0"/>
    <m/>
    <m/>
    <n v="-0.75"/>
  </r>
  <r>
    <x v="1"/>
    <x v="8"/>
    <x v="1"/>
    <n v="202109"/>
    <x v="2"/>
    <x v="1"/>
    <x v="45"/>
    <x v="62"/>
    <x v="92"/>
    <x v="0"/>
    <m/>
    <n v="-398.63"/>
    <m/>
  </r>
  <r>
    <x v="1"/>
    <x v="8"/>
    <x v="1"/>
    <n v="202109"/>
    <x v="2"/>
    <x v="1"/>
    <x v="42"/>
    <x v="52"/>
    <x v="76"/>
    <x v="0"/>
    <m/>
    <m/>
    <n v="-0.45000000000000007"/>
  </r>
  <r>
    <x v="1"/>
    <x v="8"/>
    <x v="1"/>
    <n v="202109"/>
    <x v="2"/>
    <x v="1"/>
    <x v="42"/>
    <x v="52"/>
    <x v="76"/>
    <x v="0"/>
    <m/>
    <n v="-1434.76"/>
    <m/>
  </r>
  <r>
    <x v="1"/>
    <x v="8"/>
    <x v="1"/>
    <n v="202109"/>
    <x v="2"/>
    <x v="1"/>
    <x v="9"/>
    <x v="58"/>
    <x v="86"/>
    <x v="0"/>
    <m/>
    <m/>
    <n v="-0.45999999999999996"/>
  </r>
  <r>
    <x v="1"/>
    <x v="8"/>
    <x v="1"/>
    <n v="202109"/>
    <x v="2"/>
    <x v="1"/>
    <x v="10"/>
    <x v="54"/>
    <x v="78"/>
    <x v="0"/>
    <m/>
    <m/>
    <n v="-0.05"/>
  </r>
  <r>
    <x v="1"/>
    <x v="8"/>
    <x v="1"/>
    <n v="202109"/>
    <x v="2"/>
    <x v="1"/>
    <x v="10"/>
    <x v="30"/>
    <x v="36"/>
    <x v="2"/>
    <m/>
    <n v="868.62"/>
    <n v="0.39"/>
  </r>
  <r>
    <x v="1"/>
    <x v="8"/>
    <x v="1"/>
    <n v="202109"/>
    <x v="2"/>
    <x v="1"/>
    <x v="10"/>
    <x v="11"/>
    <x v="11"/>
    <x v="0"/>
    <m/>
    <m/>
    <n v="0.19"/>
  </r>
  <r>
    <x v="1"/>
    <x v="8"/>
    <x v="1"/>
    <n v="202109"/>
    <x v="2"/>
    <x v="1"/>
    <x v="11"/>
    <x v="12"/>
    <x v="12"/>
    <x v="0"/>
    <m/>
    <n v="896.71000000000049"/>
    <m/>
  </r>
  <r>
    <x v="1"/>
    <x v="8"/>
    <x v="1"/>
    <n v="202109"/>
    <x v="2"/>
    <x v="1"/>
    <x v="11"/>
    <x v="12"/>
    <x v="12"/>
    <x v="0"/>
    <m/>
    <m/>
    <n v="0.55000000000000004"/>
  </r>
  <r>
    <x v="1"/>
    <x v="8"/>
    <x v="1"/>
    <n v="202109"/>
    <x v="2"/>
    <x v="1"/>
    <x v="11"/>
    <x v="10"/>
    <x v="18"/>
    <x v="2"/>
    <m/>
    <n v="5176.07"/>
    <n v="1.0600000000000005"/>
  </r>
  <r>
    <x v="1"/>
    <x v="8"/>
    <x v="1"/>
    <n v="202109"/>
    <x v="2"/>
    <x v="1"/>
    <x v="16"/>
    <x v="18"/>
    <x v="19"/>
    <x v="0"/>
    <m/>
    <n v="365.67000000000621"/>
    <m/>
  </r>
  <r>
    <x v="1"/>
    <x v="8"/>
    <x v="1"/>
    <n v="202109"/>
    <x v="2"/>
    <x v="1"/>
    <x v="36"/>
    <x v="59"/>
    <x v="139"/>
    <x v="0"/>
    <m/>
    <n v="336.53999999999991"/>
    <m/>
  </r>
  <r>
    <x v="1"/>
    <x v="8"/>
    <x v="1"/>
    <n v="202109"/>
    <x v="2"/>
    <x v="1"/>
    <x v="36"/>
    <x v="47"/>
    <x v="63"/>
    <x v="0"/>
    <m/>
    <n v="-25733.589999999975"/>
    <m/>
  </r>
  <r>
    <x v="1"/>
    <x v="8"/>
    <x v="1"/>
    <n v="202109"/>
    <x v="2"/>
    <x v="1"/>
    <x v="36"/>
    <x v="66"/>
    <x v="98"/>
    <x v="2"/>
    <m/>
    <n v="88841.539999999877"/>
    <n v="19.389999999999979"/>
  </r>
  <r>
    <x v="1"/>
    <x v="8"/>
    <x v="1"/>
    <n v="202109"/>
    <x v="2"/>
    <x v="1"/>
    <x v="37"/>
    <x v="72"/>
    <x v="108"/>
    <x v="0"/>
    <m/>
    <m/>
    <n v="0.23"/>
  </r>
  <r>
    <x v="1"/>
    <x v="8"/>
    <x v="1"/>
    <n v="202109"/>
    <x v="3"/>
    <x v="0"/>
    <x v="12"/>
    <x v="32"/>
    <x v="38"/>
    <x v="1"/>
    <s v="247 Time Limited"/>
    <n v="32.430000000000007"/>
    <m/>
  </r>
  <r>
    <x v="1"/>
    <x v="8"/>
    <x v="1"/>
    <n v="202109"/>
    <x v="3"/>
    <x v="0"/>
    <x v="12"/>
    <x v="32"/>
    <x v="38"/>
    <x v="1"/>
    <s v="Assured Perfusion Services"/>
    <n v="9400"/>
    <m/>
  </r>
  <r>
    <x v="1"/>
    <x v="8"/>
    <x v="1"/>
    <n v="202109"/>
    <x v="3"/>
    <x v="0"/>
    <x v="12"/>
    <x v="54"/>
    <x v="104"/>
    <x v="0"/>
    <m/>
    <m/>
    <n v="1.7599999999999998"/>
  </r>
  <r>
    <x v="1"/>
    <x v="8"/>
    <x v="1"/>
    <n v="202109"/>
    <x v="3"/>
    <x v="0"/>
    <x v="19"/>
    <x v="10"/>
    <x v="66"/>
    <x v="2"/>
    <m/>
    <n v="4634.46"/>
    <n v="1.6499999999999997"/>
  </r>
  <r>
    <x v="1"/>
    <x v="8"/>
    <x v="1"/>
    <n v="202109"/>
    <x v="3"/>
    <x v="0"/>
    <x v="33"/>
    <x v="97"/>
    <x v="156"/>
    <x v="0"/>
    <m/>
    <n v="-21319.289999999983"/>
    <m/>
  </r>
  <r>
    <x v="1"/>
    <x v="8"/>
    <x v="1"/>
    <n v="202109"/>
    <x v="3"/>
    <x v="0"/>
    <x v="14"/>
    <x v="10"/>
    <x v="32"/>
    <x v="1"/>
    <s v="247 Time Limited"/>
    <n v="43.879999999999988"/>
    <m/>
  </r>
  <r>
    <x v="1"/>
    <x v="8"/>
    <x v="1"/>
    <n v="202109"/>
    <x v="3"/>
    <x v="0"/>
    <x v="21"/>
    <x v="83"/>
    <x v="128"/>
    <x v="1"/>
    <s v="247 Time Limited"/>
    <n v="6.48"/>
    <m/>
  </r>
  <r>
    <x v="1"/>
    <x v="8"/>
    <x v="1"/>
    <n v="202109"/>
    <x v="3"/>
    <x v="0"/>
    <x v="21"/>
    <x v="23"/>
    <x v="26"/>
    <x v="1"/>
    <s v="247 Time Limited"/>
    <n v="128.04"/>
    <m/>
  </r>
  <r>
    <x v="2"/>
    <x v="0"/>
    <x v="2"/>
    <n v="202201"/>
    <x v="1"/>
    <x v="1"/>
    <x v="0"/>
    <x v="10"/>
    <x v="46"/>
    <x v="2"/>
    <m/>
    <n v="865.97999999999979"/>
    <m/>
  </r>
  <r>
    <x v="2"/>
    <x v="0"/>
    <x v="2"/>
    <n v="202201"/>
    <x v="1"/>
    <x v="1"/>
    <x v="0"/>
    <x v="64"/>
    <x v="95"/>
    <x v="0"/>
    <m/>
    <m/>
    <n v="0.68"/>
  </r>
  <r>
    <x v="2"/>
    <x v="0"/>
    <x v="2"/>
    <n v="202201"/>
    <x v="1"/>
    <x v="1"/>
    <x v="18"/>
    <x v="26"/>
    <x v="30"/>
    <x v="0"/>
    <m/>
    <n v="1490411.39"/>
    <m/>
  </r>
  <r>
    <x v="2"/>
    <x v="0"/>
    <x v="2"/>
    <n v="202201"/>
    <x v="1"/>
    <x v="1"/>
    <x v="18"/>
    <x v="26"/>
    <x v="30"/>
    <x v="2"/>
    <m/>
    <n v="6067.1800000000012"/>
    <m/>
  </r>
  <r>
    <x v="2"/>
    <x v="0"/>
    <x v="2"/>
    <n v="202201"/>
    <x v="1"/>
    <x v="1"/>
    <x v="18"/>
    <x v="26"/>
    <x v="105"/>
    <x v="2"/>
    <m/>
    <n v="1734.6200000000001"/>
    <n v="0"/>
  </r>
  <r>
    <x v="2"/>
    <x v="0"/>
    <x v="2"/>
    <n v="202201"/>
    <x v="1"/>
    <x v="1"/>
    <x v="18"/>
    <x v="26"/>
    <x v="105"/>
    <x v="0"/>
    <m/>
    <n v="-2078.7799999999997"/>
    <m/>
  </r>
  <r>
    <x v="2"/>
    <x v="0"/>
    <x v="2"/>
    <n v="202201"/>
    <x v="1"/>
    <x v="1"/>
    <x v="19"/>
    <x v="92"/>
    <x v="145"/>
    <x v="2"/>
    <m/>
    <n v="3652.99"/>
    <n v="0"/>
  </r>
  <r>
    <x v="2"/>
    <x v="0"/>
    <x v="2"/>
    <n v="202201"/>
    <x v="1"/>
    <x v="1"/>
    <x v="19"/>
    <x v="92"/>
    <x v="145"/>
    <x v="2"/>
    <m/>
    <n v="63.95"/>
    <m/>
  </r>
  <r>
    <x v="2"/>
    <x v="0"/>
    <x v="2"/>
    <n v="202201"/>
    <x v="1"/>
    <x v="1"/>
    <x v="19"/>
    <x v="41"/>
    <x v="53"/>
    <x v="0"/>
    <m/>
    <n v="-20910.34"/>
    <m/>
  </r>
  <r>
    <x v="2"/>
    <x v="0"/>
    <x v="2"/>
    <n v="202201"/>
    <x v="1"/>
    <x v="1"/>
    <x v="19"/>
    <x v="41"/>
    <x v="53"/>
    <x v="2"/>
    <m/>
    <n v="1773.7900000000004"/>
    <m/>
  </r>
  <r>
    <x v="2"/>
    <x v="0"/>
    <x v="2"/>
    <n v="202201"/>
    <x v="1"/>
    <x v="1"/>
    <x v="19"/>
    <x v="27"/>
    <x v="31"/>
    <x v="2"/>
    <m/>
    <n v="27.55"/>
    <m/>
  </r>
  <r>
    <x v="2"/>
    <x v="0"/>
    <x v="2"/>
    <n v="202201"/>
    <x v="1"/>
    <x v="1"/>
    <x v="19"/>
    <x v="10"/>
    <x v="66"/>
    <x v="0"/>
    <m/>
    <n v="52.29"/>
    <m/>
  </r>
  <r>
    <x v="2"/>
    <x v="0"/>
    <x v="2"/>
    <n v="202201"/>
    <x v="1"/>
    <x v="1"/>
    <x v="33"/>
    <x v="97"/>
    <x v="156"/>
    <x v="1"/>
    <s v="247 Time Limited"/>
    <n v="73.8"/>
    <m/>
  </r>
  <r>
    <x v="2"/>
    <x v="0"/>
    <x v="2"/>
    <n v="202201"/>
    <x v="1"/>
    <x v="1"/>
    <x v="31"/>
    <x v="36"/>
    <x v="47"/>
    <x v="0"/>
    <m/>
    <n v="-14919.63"/>
    <m/>
  </r>
  <r>
    <x v="2"/>
    <x v="0"/>
    <x v="2"/>
    <n v="202201"/>
    <x v="1"/>
    <x v="1"/>
    <x v="31"/>
    <x v="36"/>
    <x v="47"/>
    <x v="0"/>
    <m/>
    <m/>
    <n v="3.14"/>
  </r>
  <r>
    <x v="2"/>
    <x v="0"/>
    <x v="2"/>
    <n v="202201"/>
    <x v="1"/>
    <x v="1"/>
    <x v="6"/>
    <x v="36"/>
    <x v="65"/>
    <x v="0"/>
    <m/>
    <m/>
    <n v="1.87"/>
  </r>
  <r>
    <x v="2"/>
    <x v="0"/>
    <x v="2"/>
    <n v="202201"/>
    <x v="1"/>
    <x v="1"/>
    <x v="6"/>
    <x v="10"/>
    <x v="72"/>
    <x v="1"/>
    <s v="247 Time Limited"/>
    <n v="316.20000000000005"/>
    <m/>
  </r>
  <r>
    <x v="2"/>
    <x v="0"/>
    <x v="2"/>
    <n v="202201"/>
    <x v="1"/>
    <x v="1"/>
    <x v="13"/>
    <x v="14"/>
    <x v="67"/>
    <x v="0"/>
    <m/>
    <n v="852.81000000000017"/>
    <m/>
  </r>
  <r>
    <x v="2"/>
    <x v="0"/>
    <x v="2"/>
    <n v="202201"/>
    <x v="1"/>
    <x v="1"/>
    <x v="13"/>
    <x v="14"/>
    <x v="67"/>
    <x v="0"/>
    <m/>
    <n v="-12677.81"/>
    <m/>
  </r>
  <r>
    <x v="2"/>
    <x v="0"/>
    <x v="2"/>
    <n v="202201"/>
    <x v="1"/>
    <x v="1"/>
    <x v="14"/>
    <x v="96"/>
    <x v="154"/>
    <x v="0"/>
    <m/>
    <n v="-570.04"/>
    <m/>
  </r>
  <r>
    <x v="2"/>
    <x v="0"/>
    <x v="2"/>
    <n v="202201"/>
    <x v="1"/>
    <x v="1"/>
    <x v="14"/>
    <x v="15"/>
    <x v="15"/>
    <x v="0"/>
    <m/>
    <n v="-4189.59"/>
    <m/>
  </r>
  <r>
    <x v="2"/>
    <x v="0"/>
    <x v="2"/>
    <n v="202201"/>
    <x v="1"/>
    <x v="1"/>
    <x v="14"/>
    <x v="15"/>
    <x v="15"/>
    <x v="0"/>
    <m/>
    <n v="-9778.7900000000009"/>
    <m/>
  </r>
  <r>
    <x v="2"/>
    <x v="0"/>
    <x v="2"/>
    <n v="202201"/>
    <x v="1"/>
    <x v="1"/>
    <x v="14"/>
    <x v="15"/>
    <x v="15"/>
    <x v="0"/>
    <m/>
    <m/>
    <n v="0.57999999999999996"/>
  </r>
  <r>
    <x v="2"/>
    <x v="0"/>
    <x v="2"/>
    <n v="202201"/>
    <x v="1"/>
    <x v="1"/>
    <x v="14"/>
    <x v="10"/>
    <x v="32"/>
    <x v="1"/>
    <s v="247 Time Limited"/>
    <n v="13.8"/>
    <m/>
  </r>
  <r>
    <x v="2"/>
    <x v="0"/>
    <x v="2"/>
    <n v="202201"/>
    <x v="1"/>
    <x v="1"/>
    <x v="14"/>
    <x v="10"/>
    <x v="32"/>
    <x v="2"/>
    <m/>
    <n v="4978.7299999999996"/>
    <n v="0.52"/>
  </r>
  <r>
    <x v="2"/>
    <x v="9"/>
    <x v="1"/>
    <n v="202110"/>
    <x v="2"/>
    <x v="1"/>
    <x v="11"/>
    <x v="10"/>
    <x v="18"/>
    <x v="2"/>
    <m/>
    <n v="9582.7199999999975"/>
    <n v="1.7300000000000011"/>
  </r>
  <r>
    <x v="2"/>
    <x v="9"/>
    <x v="1"/>
    <n v="202110"/>
    <x v="2"/>
    <x v="1"/>
    <x v="16"/>
    <x v="10"/>
    <x v="83"/>
    <x v="0"/>
    <m/>
    <n v="-5246.1800000000076"/>
    <m/>
  </r>
  <r>
    <x v="2"/>
    <x v="9"/>
    <x v="1"/>
    <n v="202110"/>
    <x v="2"/>
    <x v="1"/>
    <x v="38"/>
    <x v="49"/>
    <x v="70"/>
    <x v="2"/>
    <m/>
    <n v="17334.060000000012"/>
    <n v="4.1399999999999988"/>
  </r>
  <r>
    <x v="2"/>
    <x v="9"/>
    <x v="1"/>
    <n v="202110"/>
    <x v="3"/>
    <x v="0"/>
    <x v="12"/>
    <x v="54"/>
    <x v="104"/>
    <x v="0"/>
    <m/>
    <m/>
    <n v="-0.98"/>
  </r>
  <r>
    <x v="2"/>
    <x v="9"/>
    <x v="1"/>
    <n v="202110"/>
    <x v="3"/>
    <x v="0"/>
    <x v="19"/>
    <x v="10"/>
    <x v="66"/>
    <x v="1"/>
    <s v="Positive Mental Health Ltd"/>
    <n v="990"/>
    <m/>
  </r>
  <r>
    <x v="2"/>
    <x v="9"/>
    <x v="1"/>
    <n v="202110"/>
    <x v="3"/>
    <x v="0"/>
    <x v="19"/>
    <x v="10"/>
    <x v="66"/>
    <x v="0"/>
    <m/>
    <n v="-8620.2000000000044"/>
    <m/>
  </r>
  <r>
    <x v="2"/>
    <x v="9"/>
    <x v="1"/>
    <n v="202110"/>
    <x v="3"/>
    <x v="0"/>
    <x v="7"/>
    <x v="55"/>
    <x v="80"/>
    <x v="0"/>
    <m/>
    <m/>
    <n v="0.69"/>
  </r>
  <r>
    <x v="2"/>
    <x v="9"/>
    <x v="1"/>
    <n v="202110"/>
    <x v="3"/>
    <x v="0"/>
    <x v="2"/>
    <x v="3"/>
    <x v="60"/>
    <x v="1"/>
    <s v="247 Time Limited"/>
    <n v="5.67"/>
    <m/>
  </r>
  <r>
    <x v="2"/>
    <x v="9"/>
    <x v="1"/>
    <n v="202110"/>
    <x v="3"/>
    <x v="0"/>
    <x v="25"/>
    <x v="28"/>
    <x v="34"/>
    <x v="1"/>
    <s v="247 Time Limited"/>
    <n v="2855.9699999999989"/>
    <m/>
  </r>
  <r>
    <x v="2"/>
    <x v="9"/>
    <x v="1"/>
    <n v="202110"/>
    <x v="3"/>
    <x v="0"/>
    <x v="25"/>
    <x v="28"/>
    <x v="34"/>
    <x v="1"/>
    <s v="Medicspro Ltd"/>
    <n v="1733.98"/>
    <m/>
  </r>
  <r>
    <x v="2"/>
    <x v="9"/>
    <x v="1"/>
    <n v="202110"/>
    <x v="3"/>
    <x v="0"/>
    <x v="25"/>
    <x v="28"/>
    <x v="34"/>
    <x v="1"/>
    <s v="Medicure Professionals"/>
    <n v="4655.5899999999983"/>
    <m/>
  </r>
  <r>
    <x v="2"/>
    <x v="9"/>
    <x v="1"/>
    <n v="202110"/>
    <x v="3"/>
    <x v="0"/>
    <x v="15"/>
    <x v="76"/>
    <x v="114"/>
    <x v="1"/>
    <s v="247 Time Limited"/>
    <n v="64.8"/>
    <m/>
  </r>
  <r>
    <x v="2"/>
    <x v="9"/>
    <x v="1"/>
    <n v="202110"/>
    <x v="3"/>
    <x v="0"/>
    <x v="4"/>
    <x v="43"/>
    <x v="58"/>
    <x v="1"/>
    <s v="247 Time Limited"/>
    <n v="112.5"/>
    <m/>
  </r>
  <r>
    <x v="2"/>
    <x v="9"/>
    <x v="1"/>
    <n v="202110"/>
    <x v="3"/>
    <x v="0"/>
    <x v="4"/>
    <x v="43"/>
    <x v="58"/>
    <x v="1"/>
    <s v="Medicspro Ltd"/>
    <n v="724.98"/>
    <m/>
  </r>
  <r>
    <x v="2"/>
    <x v="9"/>
    <x v="1"/>
    <n v="202110"/>
    <x v="3"/>
    <x v="0"/>
    <x v="4"/>
    <x v="43"/>
    <x v="58"/>
    <x v="2"/>
    <m/>
    <n v="3491.3999999999996"/>
    <n v="0.69000000000000006"/>
  </r>
  <r>
    <x v="2"/>
    <x v="9"/>
    <x v="1"/>
    <n v="202110"/>
    <x v="3"/>
    <x v="0"/>
    <x v="4"/>
    <x v="17"/>
    <x v="17"/>
    <x v="1"/>
    <s v="247 Time Limited"/>
    <n v="1092.3499999999999"/>
    <m/>
  </r>
  <r>
    <x v="2"/>
    <x v="9"/>
    <x v="1"/>
    <n v="202110"/>
    <x v="3"/>
    <x v="0"/>
    <x v="4"/>
    <x v="17"/>
    <x v="17"/>
    <x v="1"/>
    <s v="Globe Locums Ltd"/>
    <n v="161.72999999999999"/>
    <m/>
  </r>
  <r>
    <x v="2"/>
    <x v="9"/>
    <x v="1"/>
    <n v="202110"/>
    <x v="3"/>
    <x v="0"/>
    <x v="4"/>
    <x v="17"/>
    <x v="75"/>
    <x v="1"/>
    <s v="Globe Locums Ltd"/>
    <n v="905.7"/>
    <m/>
  </r>
  <r>
    <x v="2"/>
    <x v="9"/>
    <x v="1"/>
    <n v="202110"/>
    <x v="3"/>
    <x v="0"/>
    <x v="60"/>
    <x v="102"/>
    <x v="165"/>
    <x v="0"/>
    <m/>
    <n v="0"/>
    <m/>
  </r>
  <r>
    <x v="2"/>
    <x v="9"/>
    <x v="1"/>
    <n v="202110"/>
    <x v="3"/>
    <x v="0"/>
    <x v="45"/>
    <x v="62"/>
    <x v="92"/>
    <x v="0"/>
    <m/>
    <n v="-4.59"/>
    <m/>
  </r>
  <r>
    <x v="2"/>
    <x v="9"/>
    <x v="1"/>
    <n v="202110"/>
    <x v="3"/>
    <x v="0"/>
    <x v="37"/>
    <x v="72"/>
    <x v="108"/>
    <x v="2"/>
    <m/>
    <n v="15418.090000000002"/>
    <n v="3.7800000000000007"/>
  </r>
  <r>
    <x v="2"/>
    <x v="9"/>
    <x v="1"/>
    <n v="202110"/>
    <x v="3"/>
    <x v="0"/>
    <x v="37"/>
    <x v="67"/>
    <x v="99"/>
    <x v="1"/>
    <s v="Globe Locums Ltd"/>
    <n v="1217.67"/>
    <m/>
  </r>
  <r>
    <x v="2"/>
    <x v="9"/>
    <x v="1"/>
    <n v="202110"/>
    <x v="3"/>
    <x v="0"/>
    <x v="37"/>
    <x v="67"/>
    <x v="99"/>
    <x v="0"/>
    <m/>
    <n v="34383.670000000187"/>
    <m/>
  </r>
  <r>
    <x v="2"/>
    <x v="9"/>
    <x v="1"/>
    <n v="202110"/>
    <x v="3"/>
    <x v="0"/>
    <x v="37"/>
    <x v="67"/>
    <x v="99"/>
    <x v="0"/>
    <m/>
    <n v="0"/>
    <m/>
  </r>
  <r>
    <x v="2"/>
    <x v="0"/>
    <x v="2"/>
    <n v="202201"/>
    <x v="1"/>
    <x v="1"/>
    <x v="14"/>
    <x v="10"/>
    <x v="32"/>
    <x v="2"/>
    <m/>
    <n v="211.41"/>
    <m/>
  </r>
  <r>
    <x v="2"/>
    <x v="0"/>
    <x v="2"/>
    <n v="202201"/>
    <x v="1"/>
    <x v="1"/>
    <x v="7"/>
    <x v="8"/>
    <x v="8"/>
    <x v="0"/>
    <m/>
    <n v="304.68"/>
    <m/>
  </r>
  <r>
    <x v="2"/>
    <x v="0"/>
    <x v="2"/>
    <n v="202201"/>
    <x v="1"/>
    <x v="1"/>
    <x v="7"/>
    <x v="55"/>
    <x v="80"/>
    <x v="0"/>
    <m/>
    <n v="-3903.37"/>
    <m/>
  </r>
  <r>
    <x v="2"/>
    <x v="0"/>
    <x v="2"/>
    <n v="202201"/>
    <x v="1"/>
    <x v="1"/>
    <x v="7"/>
    <x v="55"/>
    <x v="80"/>
    <x v="0"/>
    <m/>
    <m/>
    <n v="7.0000000000000007E-2"/>
  </r>
  <r>
    <x v="2"/>
    <x v="0"/>
    <x v="2"/>
    <n v="202201"/>
    <x v="1"/>
    <x v="1"/>
    <x v="7"/>
    <x v="10"/>
    <x v="41"/>
    <x v="0"/>
    <m/>
    <m/>
    <n v="0.67999999999999983"/>
  </r>
  <r>
    <x v="2"/>
    <x v="0"/>
    <x v="2"/>
    <n v="202201"/>
    <x v="1"/>
    <x v="1"/>
    <x v="7"/>
    <x v="10"/>
    <x v="41"/>
    <x v="2"/>
    <m/>
    <n v="11909.839999999998"/>
    <n v="1.4400000000000002"/>
  </r>
  <r>
    <x v="2"/>
    <x v="0"/>
    <x v="2"/>
    <n v="202201"/>
    <x v="1"/>
    <x v="1"/>
    <x v="2"/>
    <x v="3"/>
    <x v="3"/>
    <x v="0"/>
    <m/>
    <n v="-32.229999999999997"/>
    <m/>
  </r>
  <r>
    <x v="2"/>
    <x v="0"/>
    <x v="2"/>
    <n v="202201"/>
    <x v="1"/>
    <x v="1"/>
    <x v="2"/>
    <x v="3"/>
    <x v="3"/>
    <x v="0"/>
    <m/>
    <n v="32.229999999999997"/>
    <m/>
  </r>
  <r>
    <x v="2"/>
    <x v="0"/>
    <x v="2"/>
    <n v="202201"/>
    <x v="1"/>
    <x v="1"/>
    <x v="2"/>
    <x v="10"/>
    <x v="33"/>
    <x v="0"/>
    <m/>
    <m/>
    <n v="-0.72"/>
  </r>
  <r>
    <x v="2"/>
    <x v="0"/>
    <x v="2"/>
    <n v="202201"/>
    <x v="1"/>
    <x v="1"/>
    <x v="8"/>
    <x v="10"/>
    <x v="85"/>
    <x v="0"/>
    <m/>
    <n v="-225.33"/>
    <m/>
  </r>
  <r>
    <x v="2"/>
    <x v="0"/>
    <x v="2"/>
    <n v="202201"/>
    <x v="1"/>
    <x v="1"/>
    <x v="8"/>
    <x v="10"/>
    <x v="85"/>
    <x v="0"/>
    <m/>
    <n v="225.33"/>
    <m/>
  </r>
  <r>
    <x v="2"/>
    <x v="0"/>
    <x v="2"/>
    <n v="202201"/>
    <x v="1"/>
    <x v="1"/>
    <x v="15"/>
    <x v="74"/>
    <x v="111"/>
    <x v="0"/>
    <m/>
    <m/>
    <n v="-2.0000000000000004E-2"/>
  </r>
  <r>
    <x v="2"/>
    <x v="0"/>
    <x v="2"/>
    <n v="202201"/>
    <x v="1"/>
    <x v="1"/>
    <x v="15"/>
    <x v="74"/>
    <x v="111"/>
    <x v="0"/>
    <m/>
    <n v="372.85"/>
    <m/>
  </r>
  <r>
    <x v="2"/>
    <x v="0"/>
    <x v="2"/>
    <n v="202201"/>
    <x v="1"/>
    <x v="1"/>
    <x v="15"/>
    <x v="74"/>
    <x v="111"/>
    <x v="2"/>
    <m/>
    <n v="49.150000000000006"/>
    <m/>
  </r>
  <r>
    <x v="2"/>
    <x v="0"/>
    <x v="2"/>
    <n v="202201"/>
    <x v="1"/>
    <x v="1"/>
    <x v="15"/>
    <x v="30"/>
    <x v="152"/>
    <x v="0"/>
    <m/>
    <n v="-606.48000000000025"/>
    <m/>
  </r>
  <r>
    <x v="2"/>
    <x v="0"/>
    <x v="2"/>
    <n v="202201"/>
    <x v="1"/>
    <x v="1"/>
    <x v="15"/>
    <x v="30"/>
    <x v="152"/>
    <x v="0"/>
    <m/>
    <n v="-1729.56"/>
    <m/>
  </r>
  <r>
    <x v="2"/>
    <x v="0"/>
    <x v="2"/>
    <n v="202201"/>
    <x v="1"/>
    <x v="1"/>
    <x v="15"/>
    <x v="16"/>
    <x v="16"/>
    <x v="0"/>
    <m/>
    <n v="1130.04"/>
    <m/>
  </r>
  <r>
    <x v="2"/>
    <x v="0"/>
    <x v="2"/>
    <n v="202201"/>
    <x v="1"/>
    <x v="1"/>
    <x v="15"/>
    <x v="63"/>
    <x v="94"/>
    <x v="1"/>
    <s v="247 Time Limited"/>
    <n v="22.8"/>
    <m/>
  </r>
  <r>
    <x v="2"/>
    <x v="0"/>
    <x v="2"/>
    <n v="202201"/>
    <x v="1"/>
    <x v="1"/>
    <x v="15"/>
    <x v="63"/>
    <x v="94"/>
    <x v="2"/>
    <m/>
    <n v="5038.42"/>
    <n v="0.24"/>
  </r>
  <r>
    <x v="2"/>
    <x v="0"/>
    <x v="2"/>
    <n v="202201"/>
    <x v="1"/>
    <x v="1"/>
    <x v="15"/>
    <x v="63"/>
    <x v="94"/>
    <x v="2"/>
    <m/>
    <n v="259.71999999999997"/>
    <m/>
  </r>
  <r>
    <x v="2"/>
    <x v="0"/>
    <x v="2"/>
    <n v="202201"/>
    <x v="1"/>
    <x v="1"/>
    <x v="15"/>
    <x v="89"/>
    <x v="136"/>
    <x v="0"/>
    <m/>
    <n v="337.49"/>
    <m/>
  </r>
  <r>
    <x v="2"/>
    <x v="0"/>
    <x v="2"/>
    <n v="202201"/>
    <x v="1"/>
    <x v="1"/>
    <x v="48"/>
    <x v="10"/>
    <x v="121"/>
    <x v="0"/>
    <m/>
    <n v="5656.97"/>
    <m/>
  </r>
  <r>
    <x v="2"/>
    <x v="0"/>
    <x v="2"/>
    <n v="202201"/>
    <x v="1"/>
    <x v="1"/>
    <x v="4"/>
    <x v="17"/>
    <x v="17"/>
    <x v="0"/>
    <m/>
    <m/>
    <n v="-6.9999999999999993E-2"/>
  </r>
  <r>
    <x v="2"/>
    <x v="0"/>
    <x v="2"/>
    <n v="202201"/>
    <x v="1"/>
    <x v="1"/>
    <x v="4"/>
    <x v="17"/>
    <x v="17"/>
    <x v="2"/>
    <m/>
    <n v="818.03000000000009"/>
    <n v="8.9999999999999983E-2"/>
  </r>
  <r>
    <x v="2"/>
    <x v="0"/>
    <x v="2"/>
    <n v="202201"/>
    <x v="1"/>
    <x v="1"/>
    <x v="4"/>
    <x v="17"/>
    <x v="75"/>
    <x v="1"/>
    <s v="247 Time Limited"/>
    <n v="4.2"/>
    <m/>
  </r>
  <r>
    <x v="2"/>
    <x v="0"/>
    <x v="2"/>
    <n v="202201"/>
    <x v="1"/>
    <x v="1"/>
    <x v="4"/>
    <x v="17"/>
    <x v="75"/>
    <x v="2"/>
    <m/>
    <n v="388.77"/>
    <n v="0.04"/>
  </r>
  <r>
    <x v="1"/>
    <x v="8"/>
    <x v="1"/>
    <n v="202109"/>
    <x v="3"/>
    <x v="0"/>
    <x v="29"/>
    <x v="34"/>
    <x v="42"/>
    <x v="1"/>
    <s v="247 Time Limited"/>
    <n v="69.490000000000009"/>
    <m/>
  </r>
  <r>
    <x v="1"/>
    <x v="8"/>
    <x v="1"/>
    <n v="202109"/>
    <x v="3"/>
    <x v="0"/>
    <x v="2"/>
    <x v="3"/>
    <x v="60"/>
    <x v="1"/>
    <s v="247 Time Limited"/>
    <n v="54.27"/>
    <m/>
  </r>
  <r>
    <x v="1"/>
    <x v="8"/>
    <x v="1"/>
    <n v="202109"/>
    <x v="3"/>
    <x v="0"/>
    <x v="25"/>
    <x v="28"/>
    <x v="34"/>
    <x v="1"/>
    <s v="Medicspro Ltd"/>
    <n v="666.92"/>
    <m/>
  </r>
  <r>
    <x v="1"/>
    <x v="8"/>
    <x v="1"/>
    <n v="202109"/>
    <x v="3"/>
    <x v="0"/>
    <x v="25"/>
    <x v="28"/>
    <x v="34"/>
    <x v="1"/>
    <s v="TFS Healthcare Ltd"/>
    <n v="576.82999999999993"/>
    <m/>
  </r>
  <r>
    <x v="1"/>
    <x v="8"/>
    <x v="1"/>
    <n v="202109"/>
    <x v="3"/>
    <x v="0"/>
    <x v="25"/>
    <x v="28"/>
    <x v="34"/>
    <x v="1"/>
    <s v="The Placement Group Uk Ltd"/>
    <n v="1218.6400000000001"/>
    <m/>
  </r>
  <r>
    <x v="1"/>
    <x v="8"/>
    <x v="1"/>
    <n v="202109"/>
    <x v="3"/>
    <x v="0"/>
    <x v="4"/>
    <x v="37"/>
    <x v="68"/>
    <x v="1"/>
    <s v="Globe Locums Ltd"/>
    <n v="810.46"/>
    <m/>
  </r>
  <r>
    <x v="1"/>
    <x v="8"/>
    <x v="1"/>
    <n v="202109"/>
    <x v="3"/>
    <x v="0"/>
    <x v="4"/>
    <x v="37"/>
    <x v="68"/>
    <x v="0"/>
    <m/>
    <m/>
    <n v="0.58000000000000007"/>
  </r>
  <r>
    <x v="1"/>
    <x v="8"/>
    <x v="1"/>
    <n v="202109"/>
    <x v="3"/>
    <x v="0"/>
    <x v="4"/>
    <x v="43"/>
    <x v="58"/>
    <x v="2"/>
    <m/>
    <n v="3275.74"/>
    <n v="0.64"/>
  </r>
  <r>
    <x v="1"/>
    <x v="8"/>
    <x v="1"/>
    <n v="202109"/>
    <x v="3"/>
    <x v="0"/>
    <x v="4"/>
    <x v="17"/>
    <x v="17"/>
    <x v="1"/>
    <s v="Rig Medical Recruit Ltd"/>
    <n v="2708.42"/>
    <m/>
  </r>
  <r>
    <x v="1"/>
    <x v="8"/>
    <x v="1"/>
    <n v="202109"/>
    <x v="3"/>
    <x v="0"/>
    <x v="4"/>
    <x v="17"/>
    <x v="17"/>
    <x v="2"/>
    <m/>
    <n v="10194.41"/>
    <n v="1.92"/>
  </r>
  <r>
    <x v="1"/>
    <x v="8"/>
    <x v="1"/>
    <n v="202109"/>
    <x v="3"/>
    <x v="0"/>
    <x v="4"/>
    <x v="17"/>
    <x v="75"/>
    <x v="1"/>
    <s v="Jennie Reeves Radiographers Agency Ltd"/>
    <n v="190.8"/>
    <m/>
  </r>
  <r>
    <x v="1"/>
    <x v="8"/>
    <x v="1"/>
    <n v="202109"/>
    <x v="3"/>
    <x v="0"/>
    <x v="4"/>
    <x v="5"/>
    <x v="5"/>
    <x v="1"/>
    <s v="247 Time Limited"/>
    <n v="213.81000000000003"/>
    <m/>
  </r>
  <r>
    <x v="1"/>
    <x v="8"/>
    <x v="1"/>
    <n v="202109"/>
    <x v="3"/>
    <x v="0"/>
    <x v="45"/>
    <x v="62"/>
    <x v="92"/>
    <x v="1"/>
    <s v="247 Time Limited"/>
    <n v="4.59"/>
    <m/>
  </r>
  <r>
    <x v="1"/>
    <x v="8"/>
    <x v="1"/>
    <n v="202109"/>
    <x v="3"/>
    <x v="0"/>
    <x v="10"/>
    <x v="54"/>
    <x v="78"/>
    <x v="0"/>
    <m/>
    <m/>
    <n v="0.32"/>
  </r>
  <r>
    <x v="1"/>
    <x v="8"/>
    <x v="1"/>
    <n v="202109"/>
    <x v="3"/>
    <x v="0"/>
    <x v="37"/>
    <x v="72"/>
    <x v="108"/>
    <x v="1"/>
    <s v="Piers Meadows Recruitment Ltd"/>
    <n v="968.4"/>
    <m/>
  </r>
  <r>
    <x v="1"/>
    <x v="8"/>
    <x v="1"/>
    <n v="202109"/>
    <x v="3"/>
    <x v="0"/>
    <x v="37"/>
    <x v="67"/>
    <x v="99"/>
    <x v="1"/>
    <s v="Medicure Professionals"/>
    <n v="1090.98"/>
    <m/>
  </r>
  <r>
    <x v="1"/>
    <x v="8"/>
    <x v="1"/>
    <n v="202109"/>
    <x v="3"/>
    <x v="0"/>
    <x v="37"/>
    <x v="67"/>
    <x v="99"/>
    <x v="1"/>
    <s v="Rig Medical Recruit Ltd"/>
    <n v="842.38"/>
    <m/>
  </r>
  <r>
    <x v="1"/>
    <x v="8"/>
    <x v="1"/>
    <n v="202109"/>
    <x v="3"/>
    <x v="1"/>
    <x v="17"/>
    <x v="10"/>
    <x v="21"/>
    <x v="1"/>
    <s v="247 Time Limited"/>
    <n v="27.000000000000004"/>
    <m/>
  </r>
  <r>
    <x v="1"/>
    <x v="8"/>
    <x v="1"/>
    <n v="202109"/>
    <x v="3"/>
    <x v="1"/>
    <x v="17"/>
    <x v="10"/>
    <x v="21"/>
    <x v="2"/>
    <m/>
    <n v="1176.7299999999996"/>
    <n v="0.54"/>
  </r>
  <r>
    <x v="1"/>
    <x v="8"/>
    <x v="1"/>
    <n v="202109"/>
    <x v="3"/>
    <x v="1"/>
    <x v="0"/>
    <x v="10"/>
    <x v="46"/>
    <x v="0"/>
    <m/>
    <n v="-274.66000000000003"/>
    <m/>
  </r>
  <r>
    <x v="1"/>
    <x v="8"/>
    <x v="1"/>
    <n v="202109"/>
    <x v="3"/>
    <x v="1"/>
    <x v="19"/>
    <x v="27"/>
    <x v="31"/>
    <x v="0"/>
    <m/>
    <m/>
    <n v="0.09"/>
  </r>
  <r>
    <x v="1"/>
    <x v="8"/>
    <x v="1"/>
    <n v="202109"/>
    <x v="3"/>
    <x v="1"/>
    <x v="6"/>
    <x v="10"/>
    <x v="72"/>
    <x v="0"/>
    <m/>
    <n v="-26.46"/>
    <m/>
  </r>
  <r>
    <x v="1"/>
    <x v="8"/>
    <x v="1"/>
    <n v="202109"/>
    <x v="3"/>
    <x v="1"/>
    <x v="14"/>
    <x v="10"/>
    <x v="32"/>
    <x v="2"/>
    <m/>
    <n v="12257.999999999998"/>
    <n v="1.0600000000000003"/>
  </r>
  <r>
    <x v="1"/>
    <x v="8"/>
    <x v="1"/>
    <n v="202109"/>
    <x v="3"/>
    <x v="1"/>
    <x v="7"/>
    <x v="55"/>
    <x v="80"/>
    <x v="0"/>
    <m/>
    <n v="171.2"/>
    <m/>
  </r>
  <r>
    <x v="2"/>
    <x v="9"/>
    <x v="1"/>
    <n v="202110"/>
    <x v="3"/>
    <x v="0"/>
    <x v="37"/>
    <x v="67"/>
    <x v="99"/>
    <x v="0"/>
    <m/>
    <m/>
    <n v="0"/>
  </r>
  <r>
    <x v="2"/>
    <x v="9"/>
    <x v="1"/>
    <n v="202110"/>
    <x v="3"/>
    <x v="0"/>
    <x v="37"/>
    <x v="10"/>
    <x v="64"/>
    <x v="1"/>
    <s v="Maxxima Ltd"/>
    <n v="1634.5700000000002"/>
    <m/>
  </r>
  <r>
    <x v="2"/>
    <x v="9"/>
    <x v="1"/>
    <n v="202110"/>
    <x v="3"/>
    <x v="0"/>
    <x v="37"/>
    <x v="10"/>
    <x v="64"/>
    <x v="0"/>
    <m/>
    <n v="2584.8000000000002"/>
    <m/>
  </r>
  <r>
    <x v="2"/>
    <x v="9"/>
    <x v="1"/>
    <n v="202110"/>
    <x v="3"/>
    <x v="0"/>
    <x v="37"/>
    <x v="10"/>
    <x v="64"/>
    <x v="0"/>
    <m/>
    <n v="0"/>
    <m/>
  </r>
  <r>
    <x v="2"/>
    <x v="9"/>
    <x v="1"/>
    <n v="202110"/>
    <x v="3"/>
    <x v="1"/>
    <x v="17"/>
    <x v="77"/>
    <x v="158"/>
    <x v="2"/>
    <m/>
    <n v="93.45"/>
    <m/>
  </r>
  <r>
    <x v="2"/>
    <x v="9"/>
    <x v="1"/>
    <n v="202110"/>
    <x v="3"/>
    <x v="1"/>
    <x v="12"/>
    <x v="13"/>
    <x v="13"/>
    <x v="0"/>
    <m/>
    <m/>
    <n v="2.0000000000000004E-2"/>
  </r>
  <r>
    <x v="2"/>
    <x v="9"/>
    <x v="1"/>
    <n v="202110"/>
    <x v="3"/>
    <x v="1"/>
    <x v="12"/>
    <x v="32"/>
    <x v="38"/>
    <x v="2"/>
    <m/>
    <n v="2422.6800000000003"/>
    <n v="0.24000000000000002"/>
  </r>
  <r>
    <x v="2"/>
    <x v="9"/>
    <x v="1"/>
    <n v="202110"/>
    <x v="3"/>
    <x v="1"/>
    <x v="31"/>
    <x v="36"/>
    <x v="47"/>
    <x v="0"/>
    <m/>
    <n v="-513"/>
    <m/>
  </r>
  <r>
    <x v="2"/>
    <x v="9"/>
    <x v="1"/>
    <n v="202110"/>
    <x v="3"/>
    <x v="1"/>
    <x v="31"/>
    <x v="36"/>
    <x v="47"/>
    <x v="2"/>
    <m/>
    <n v="84.14"/>
    <m/>
  </r>
  <r>
    <x v="2"/>
    <x v="9"/>
    <x v="1"/>
    <n v="202110"/>
    <x v="3"/>
    <x v="1"/>
    <x v="34"/>
    <x v="42"/>
    <x v="56"/>
    <x v="2"/>
    <m/>
    <n v="37.17"/>
    <m/>
  </r>
  <r>
    <x v="2"/>
    <x v="9"/>
    <x v="1"/>
    <n v="202110"/>
    <x v="3"/>
    <x v="1"/>
    <x v="14"/>
    <x v="10"/>
    <x v="32"/>
    <x v="2"/>
    <m/>
    <n v="10768.869999999999"/>
    <n v="0.92000000000000015"/>
  </r>
  <r>
    <x v="2"/>
    <x v="9"/>
    <x v="1"/>
    <n v="202110"/>
    <x v="3"/>
    <x v="1"/>
    <x v="21"/>
    <x v="83"/>
    <x v="128"/>
    <x v="0"/>
    <m/>
    <m/>
    <n v="-0.05"/>
  </r>
  <r>
    <x v="2"/>
    <x v="9"/>
    <x v="1"/>
    <n v="202110"/>
    <x v="3"/>
    <x v="1"/>
    <x v="21"/>
    <x v="23"/>
    <x v="26"/>
    <x v="0"/>
    <m/>
    <m/>
    <n v="-0.04"/>
  </r>
  <r>
    <x v="2"/>
    <x v="9"/>
    <x v="1"/>
    <n v="202110"/>
    <x v="3"/>
    <x v="1"/>
    <x v="21"/>
    <x v="23"/>
    <x v="26"/>
    <x v="2"/>
    <m/>
    <n v="437.01"/>
    <n v="0.04"/>
  </r>
  <r>
    <x v="2"/>
    <x v="9"/>
    <x v="1"/>
    <n v="202110"/>
    <x v="3"/>
    <x v="1"/>
    <x v="7"/>
    <x v="55"/>
    <x v="80"/>
    <x v="0"/>
    <m/>
    <m/>
    <n v="-0.04"/>
  </r>
  <r>
    <x v="2"/>
    <x v="9"/>
    <x v="1"/>
    <n v="202110"/>
    <x v="3"/>
    <x v="1"/>
    <x v="29"/>
    <x v="34"/>
    <x v="42"/>
    <x v="2"/>
    <m/>
    <n v="2152.9899999999998"/>
    <n v="0.53"/>
  </r>
  <r>
    <x v="2"/>
    <x v="9"/>
    <x v="1"/>
    <n v="202110"/>
    <x v="3"/>
    <x v="1"/>
    <x v="8"/>
    <x v="10"/>
    <x v="85"/>
    <x v="0"/>
    <m/>
    <n v="-337.13000000000022"/>
    <m/>
  </r>
  <r>
    <x v="2"/>
    <x v="9"/>
    <x v="1"/>
    <n v="202110"/>
    <x v="3"/>
    <x v="1"/>
    <x v="22"/>
    <x v="4"/>
    <x v="27"/>
    <x v="0"/>
    <m/>
    <n v="-814.84999999999991"/>
    <m/>
  </r>
  <r>
    <x v="2"/>
    <x v="9"/>
    <x v="1"/>
    <n v="202110"/>
    <x v="3"/>
    <x v="1"/>
    <x v="22"/>
    <x v="4"/>
    <x v="27"/>
    <x v="0"/>
    <m/>
    <m/>
    <n v="-7.0000000000000007E-2"/>
  </r>
  <r>
    <x v="2"/>
    <x v="9"/>
    <x v="1"/>
    <n v="202110"/>
    <x v="3"/>
    <x v="1"/>
    <x v="4"/>
    <x v="17"/>
    <x v="17"/>
    <x v="0"/>
    <m/>
    <m/>
    <n v="-2.79"/>
  </r>
  <r>
    <x v="2"/>
    <x v="9"/>
    <x v="1"/>
    <n v="202110"/>
    <x v="3"/>
    <x v="1"/>
    <x v="4"/>
    <x v="17"/>
    <x v="17"/>
    <x v="2"/>
    <m/>
    <n v="28908.679999999989"/>
    <n v="5.4899999999999931"/>
  </r>
  <r>
    <x v="2"/>
    <x v="9"/>
    <x v="1"/>
    <n v="202110"/>
    <x v="3"/>
    <x v="1"/>
    <x v="16"/>
    <x v="66"/>
    <x v="123"/>
    <x v="0"/>
    <m/>
    <n v="-972.22"/>
    <m/>
  </r>
  <r>
    <x v="2"/>
    <x v="9"/>
    <x v="1"/>
    <n v="202110"/>
    <x v="3"/>
    <x v="1"/>
    <x v="16"/>
    <x v="66"/>
    <x v="123"/>
    <x v="2"/>
    <m/>
    <n v="71.09"/>
    <m/>
  </r>
  <r>
    <x v="2"/>
    <x v="9"/>
    <x v="1"/>
    <n v="202110"/>
    <x v="3"/>
    <x v="1"/>
    <x v="37"/>
    <x v="67"/>
    <x v="99"/>
    <x v="2"/>
    <m/>
    <n v="228.49999999999991"/>
    <m/>
  </r>
  <r>
    <x v="2"/>
    <x v="0"/>
    <x v="2"/>
    <n v="202201"/>
    <x v="1"/>
    <x v="1"/>
    <x v="4"/>
    <x v="17"/>
    <x v="75"/>
    <x v="2"/>
    <m/>
    <n v="150.68"/>
    <m/>
  </r>
  <r>
    <x v="2"/>
    <x v="0"/>
    <x v="2"/>
    <n v="202201"/>
    <x v="1"/>
    <x v="1"/>
    <x v="4"/>
    <x v="5"/>
    <x v="5"/>
    <x v="0"/>
    <m/>
    <n v="-488.92"/>
    <m/>
  </r>
  <r>
    <x v="2"/>
    <x v="0"/>
    <x v="2"/>
    <n v="202201"/>
    <x v="1"/>
    <x v="1"/>
    <x v="4"/>
    <x v="5"/>
    <x v="5"/>
    <x v="0"/>
    <m/>
    <n v="599.23"/>
    <m/>
  </r>
  <r>
    <x v="2"/>
    <x v="0"/>
    <x v="2"/>
    <n v="202201"/>
    <x v="1"/>
    <x v="1"/>
    <x v="9"/>
    <x v="58"/>
    <x v="87"/>
    <x v="0"/>
    <m/>
    <n v="-2997.58"/>
    <m/>
  </r>
  <r>
    <x v="2"/>
    <x v="0"/>
    <x v="2"/>
    <n v="202201"/>
    <x v="1"/>
    <x v="1"/>
    <x v="9"/>
    <x v="58"/>
    <x v="87"/>
    <x v="2"/>
    <m/>
    <n v="15.66"/>
    <m/>
  </r>
  <r>
    <x v="2"/>
    <x v="0"/>
    <x v="2"/>
    <n v="202201"/>
    <x v="1"/>
    <x v="1"/>
    <x v="9"/>
    <x v="10"/>
    <x v="10"/>
    <x v="1"/>
    <s v="247 Time Limited"/>
    <n v="117.44999999999999"/>
    <m/>
  </r>
  <r>
    <x v="2"/>
    <x v="0"/>
    <x v="2"/>
    <n v="202201"/>
    <x v="1"/>
    <x v="1"/>
    <x v="9"/>
    <x v="10"/>
    <x v="10"/>
    <x v="2"/>
    <m/>
    <n v="550.36"/>
    <m/>
  </r>
  <r>
    <x v="2"/>
    <x v="0"/>
    <x v="2"/>
    <n v="202201"/>
    <x v="1"/>
    <x v="1"/>
    <x v="10"/>
    <x v="18"/>
    <x v="113"/>
    <x v="2"/>
    <m/>
    <n v="10.44"/>
    <m/>
  </r>
  <r>
    <x v="2"/>
    <x v="0"/>
    <x v="2"/>
    <n v="202201"/>
    <x v="1"/>
    <x v="1"/>
    <x v="10"/>
    <x v="54"/>
    <x v="78"/>
    <x v="0"/>
    <m/>
    <n v="-444.21000000000004"/>
    <m/>
  </r>
  <r>
    <x v="2"/>
    <x v="0"/>
    <x v="2"/>
    <n v="202201"/>
    <x v="1"/>
    <x v="1"/>
    <x v="10"/>
    <x v="54"/>
    <x v="78"/>
    <x v="0"/>
    <m/>
    <n v="1235.68"/>
    <m/>
  </r>
  <r>
    <x v="2"/>
    <x v="0"/>
    <x v="2"/>
    <n v="202201"/>
    <x v="1"/>
    <x v="1"/>
    <x v="10"/>
    <x v="54"/>
    <x v="78"/>
    <x v="0"/>
    <m/>
    <n v="-528.86"/>
    <m/>
  </r>
  <r>
    <x v="2"/>
    <x v="0"/>
    <x v="2"/>
    <n v="202201"/>
    <x v="1"/>
    <x v="1"/>
    <x v="10"/>
    <x v="30"/>
    <x v="36"/>
    <x v="0"/>
    <m/>
    <n v="2824.2200000000003"/>
    <m/>
  </r>
  <r>
    <x v="2"/>
    <x v="0"/>
    <x v="2"/>
    <n v="202201"/>
    <x v="1"/>
    <x v="1"/>
    <x v="10"/>
    <x v="77"/>
    <x v="115"/>
    <x v="0"/>
    <m/>
    <n v="584.71"/>
    <m/>
  </r>
  <r>
    <x v="2"/>
    <x v="0"/>
    <x v="2"/>
    <n v="202201"/>
    <x v="1"/>
    <x v="1"/>
    <x v="11"/>
    <x v="10"/>
    <x v="18"/>
    <x v="0"/>
    <m/>
    <n v="-10367.61"/>
    <m/>
  </r>
  <r>
    <x v="2"/>
    <x v="0"/>
    <x v="2"/>
    <n v="202201"/>
    <x v="1"/>
    <x v="1"/>
    <x v="16"/>
    <x v="78"/>
    <x v="118"/>
    <x v="0"/>
    <m/>
    <n v="-2105.8599999999997"/>
    <m/>
  </r>
  <r>
    <x v="2"/>
    <x v="0"/>
    <x v="2"/>
    <n v="202201"/>
    <x v="1"/>
    <x v="1"/>
    <x v="16"/>
    <x v="78"/>
    <x v="118"/>
    <x v="0"/>
    <m/>
    <n v="5690.44"/>
    <m/>
  </r>
  <r>
    <x v="2"/>
    <x v="0"/>
    <x v="2"/>
    <n v="202201"/>
    <x v="1"/>
    <x v="1"/>
    <x v="16"/>
    <x v="59"/>
    <x v="88"/>
    <x v="0"/>
    <m/>
    <n v="-19353.699999999997"/>
    <m/>
  </r>
  <r>
    <x v="2"/>
    <x v="0"/>
    <x v="2"/>
    <n v="202201"/>
    <x v="1"/>
    <x v="1"/>
    <x v="16"/>
    <x v="59"/>
    <x v="88"/>
    <x v="0"/>
    <m/>
    <n v="-6077.579999999999"/>
    <m/>
  </r>
  <r>
    <x v="2"/>
    <x v="0"/>
    <x v="2"/>
    <n v="202201"/>
    <x v="1"/>
    <x v="1"/>
    <x v="16"/>
    <x v="59"/>
    <x v="88"/>
    <x v="0"/>
    <m/>
    <n v="-2889.38"/>
    <m/>
  </r>
  <r>
    <x v="2"/>
    <x v="0"/>
    <x v="2"/>
    <n v="202201"/>
    <x v="1"/>
    <x v="1"/>
    <x v="16"/>
    <x v="18"/>
    <x v="19"/>
    <x v="0"/>
    <m/>
    <n v="2855.22"/>
    <m/>
  </r>
  <r>
    <x v="2"/>
    <x v="0"/>
    <x v="2"/>
    <n v="202201"/>
    <x v="1"/>
    <x v="1"/>
    <x v="16"/>
    <x v="10"/>
    <x v="83"/>
    <x v="0"/>
    <m/>
    <m/>
    <n v="1.45"/>
  </r>
  <r>
    <x v="2"/>
    <x v="0"/>
    <x v="2"/>
    <n v="202201"/>
    <x v="1"/>
    <x v="1"/>
    <x v="36"/>
    <x v="59"/>
    <x v="139"/>
    <x v="0"/>
    <m/>
    <n v="-510011.52999999991"/>
    <m/>
  </r>
  <r>
    <x v="2"/>
    <x v="0"/>
    <x v="2"/>
    <n v="202201"/>
    <x v="1"/>
    <x v="1"/>
    <x v="27"/>
    <x v="10"/>
    <x v="44"/>
    <x v="2"/>
    <m/>
    <n v="38547.42"/>
    <n v="0"/>
  </r>
  <r>
    <x v="2"/>
    <x v="0"/>
    <x v="2"/>
    <n v="202201"/>
    <x v="2"/>
    <x v="0"/>
    <x v="17"/>
    <x v="7"/>
    <x v="23"/>
    <x v="1"/>
    <s v="Care Providers"/>
    <n v="2380.44"/>
    <m/>
  </r>
  <r>
    <x v="2"/>
    <x v="0"/>
    <x v="2"/>
    <n v="202201"/>
    <x v="2"/>
    <x v="0"/>
    <x v="17"/>
    <x v="7"/>
    <x v="23"/>
    <x v="1"/>
    <s v="Nationwide Nursing Agency Ltd"/>
    <n v="671.99"/>
    <m/>
  </r>
  <r>
    <x v="2"/>
    <x v="0"/>
    <x v="2"/>
    <n v="202201"/>
    <x v="2"/>
    <x v="0"/>
    <x v="17"/>
    <x v="19"/>
    <x v="20"/>
    <x v="1"/>
    <s v="Positive Mental Health Ltd"/>
    <n v="1805.5"/>
    <m/>
  </r>
  <r>
    <x v="2"/>
    <x v="0"/>
    <x v="2"/>
    <n v="202201"/>
    <x v="2"/>
    <x v="0"/>
    <x v="17"/>
    <x v="19"/>
    <x v="20"/>
    <x v="1"/>
    <s v="Your World Nursing"/>
    <n v="2330.8000000000002"/>
    <m/>
  </r>
  <r>
    <x v="2"/>
    <x v="0"/>
    <x v="2"/>
    <n v="202201"/>
    <x v="2"/>
    <x v="0"/>
    <x v="32"/>
    <x v="39"/>
    <x v="51"/>
    <x v="1"/>
    <s v="Your World Nursing"/>
    <n v="7049.2099999999982"/>
    <m/>
  </r>
  <r>
    <x v="2"/>
    <x v="0"/>
    <x v="2"/>
    <n v="202201"/>
    <x v="2"/>
    <x v="0"/>
    <x v="32"/>
    <x v="39"/>
    <x v="51"/>
    <x v="0"/>
    <m/>
    <n v="1271.3900000000001"/>
    <m/>
  </r>
  <r>
    <x v="2"/>
    <x v="0"/>
    <x v="2"/>
    <n v="202201"/>
    <x v="2"/>
    <x v="0"/>
    <x v="32"/>
    <x v="19"/>
    <x v="102"/>
    <x v="1"/>
    <s v="Capital Staffing Services Ltd"/>
    <n v="348.49"/>
    <m/>
  </r>
  <r>
    <x v="2"/>
    <x v="0"/>
    <x v="2"/>
    <n v="202201"/>
    <x v="2"/>
    <x v="0"/>
    <x v="32"/>
    <x v="19"/>
    <x v="102"/>
    <x v="1"/>
    <s v="Hg Health Limited"/>
    <n v="710.75"/>
    <m/>
  </r>
  <r>
    <x v="2"/>
    <x v="0"/>
    <x v="2"/>
    <n v="202201"/>
    <x v="2"/>
    <x v="0"/>
    <x v="32"/>
    <x v="19"/>
    <x v="102"/>
    <x v="0"/>
    <m/>
    <n v="-439.31999999999664"/>
    <m/>
  </r>
  <r>
    <x v="2"/>
    <x v="0"/>
    <x v="2"/>
    <n v="202201"/>
    <x v="2"/>
    <x v="0"/>
    <x v="24"/>
    <x v="25"/>
    <x v="29"/>
    <x v="0"/>
    <m/>
    <n v="291.14"/>
    <m/>
  </r>
  <r>
    <x v="2"/>
    <x v="0"/>
    <x v="2"/>
    <n v="202201"/>
    <x v="2"/>
    <x v="0"/>
    <x v="24"/>
    <x v="25"/>
    <x v="29"/>
    <x v="0"/>
    <m/>
    <m/>
    <n v="1.29"/>
  </r>
  <r>
    <x v="2"/>
    <x v="0"/>
    <x v="2"/>
    <n v="202201"/>
    <x v="2"/>
    <x v="0"/>
    <x v="12"/>
    <x v="13"/>
    <x v="13"/>
    <x v="1"/>
    <s v="Firstpoint Healthcare Ltd"/>
    <n v="405.61"/>
    <m/>
  </r>
  <r>
    <x v="2"/>
    <x v="0"/>
    <x v="2"/>
    <n v="202201"/>
    <x v="2"/>
    <x v="0"/>
    <x v="12"/>
    <x v="13"/>
    <x v="13"/>
    <x v="1"/>
    <s v="Id Medical_002"/>
    <n v="1369.5100000000002"/>
    <m/>
  </r>
  <r>
    <x v="2"/>
    <x v="0"/>
    <x v="2"/>
    <n v="202201"/>
    <x v="2"/>
    <x v="0"/>
    <x v="12"/>
    <x v="32"/>
    <x v="38"/>
    <x v="1"/>
    <s v="Nationwide Nursing Agency Ltd"/>
    <n v="645.36"/>
    <m/>
  </r>
  <r>
    <x v="2"/>
    <x v="0"/>
    <x v="2"/>
    <n v="202201"/>
    <x v="2"/>
    <x v="0"/>
    <x v="12"/>
    <x v="54"/>
    <x v="104"/>
    <x v="1"/>
    <s v="Hcl Nursing Ltd"/>
    <n v="331.82"/>
    <m/>
  </r>
  <r>
    <x v="2"/>
    <x v="0"/>
    <x v="2"/>
    <n v="202201"/>
    <x v="2"/>
    <x v="0"/>
    <x v="0"/>
    <x v="40"/>
    <x v="52"/>
    <x v="1"/>
    <s v="Cromwell Medical Staffing Ltd"/>
    <n v="629.52"/>
    <m/>
  </r>
  <r>
    <x v="2"/>
    <x v="0"/>
    <x v="2"/>
    <n v="202201"/>
    <x v="2"/>
    <x v="0"/>
    <x v="0"/>
    <x v="40"/>
    <x v="52"/>
    <x v="1"/>
    <s v="Globe Locums Ltd"/>
    <n v="383.76"/>
    <m/>
  </r>
  <r>
    <x v="2"/>
    <x v="0"/>
    <x v="2"/>
    <n v="202201"/>
    <x v="2"/>
    <x v="0"/>
    <x v="0"/>
    <x v="40"/>
    <x v="52"/>
    <x v="0"/>
    <m/>
    <m/>
    <n v="1.84"/>
  </r>
  <r>
    <x v="2"/>
    <x v="0"/>
    <x v="2"/>
    <n v="202201"/>
    <x v="2"/>
    <x v="0"/>
    <x v="18"/>
    <x v="26"/>
    <x v="30"/>
    <x v="1"/>
    <s v="Care Providers"/>
    <n v="349.72"/>
    <m/>
  </r>
  <r>
    <x v="2"/>
    <x v="0"/>
    <x v="2"/>
    <n v="202201"/>
    <x v="2"/>
    <x v="0"/>
    <x v="18"/>
    <x v="26"/>
    <x v="30"/>
    <x v="1"/>
    <s v="Cromwell Medical Staffing Ltd"/>
    <n v="3600.2799999999997"/>
    <m/>
  </r>
  <r>
    <x v="2"/>
    <x v="0"/>
    <x v="2"/>
    <n v="202201"/>
    <x v="2"/>
    <x v="0"/>
    <x v="18"/>
    <x v="26"/>
    <x v="30"/>
    <x v="0"/>
    <m/>
    <n v="-6670"/>
    <m/>
  </r>
  <r>
    <x v="2"/>
    <x v="0"/>
    <x v="2"/>
    <n v="202201"/>
    <x v="2"/>
    <x v="0"/>
    <x v="18"/>
    <x v="26"/>
    <x v="105"/>
    <x v="1"/>
    <s v="Medicspro Ltd"/>
    <n v="404.81"/>
    <m/>
  </r>
  <r>
    <x v="2"/>
    <x v="0"/>
    <x v="2"/>
    <n v="202201"/>
    <x v="2"/>
    <x v="0"/>
    <x v="31"/>
    <x v="36"/>
    <x v="47"/>
    <x v="1"/>
    <s v="Globe Locums Ltd"/>
    <n v="7020.8400000000011"/>
    <m/>
  </r>
  <r>
    <x v="2"/>
    <x v="0"/>
    <x v="2"/>
    <n v="202201"/>
    <x v="2"/>
    <x v="0"/>
    <x v="31"/>
    <x v="36"/>
    <x v="47"/>
    <x v="1"/>
    <s v="Hcl Nursing Ltd"/>
    <n v="3031.3399999999997"/>
    <m/>
  </r>
  <r>
    <x v="2"/>
    <x v="0"/>
    <x v="2"/>
    <n v="202201"/>
    <x v="2"/>
    <x v="0"/>
    <x v="6"/>
    <x v="36"/>
    <x v="65"/>
    <x v="1"/>
    <s v="Cromwell Medical Staffing Ltd"/>
    <n v="4566.42"/>
    <m/>
  </r>
  <r>
    <x v="2"/>
    <x v="0"/>
    <x v="2"/>
    <n v="202201"/>
    <x v="2"/>
    <x v="0"/>
    <x v="6"/>
    <x v="36"/>
    <x v="65"/>
    <x v="1"/>
    <s v="Immediate Medical Solutions LTD"/>
    <n v="294.98"/>
    <m/>
  </r>
  <r>
    <x v="2"/>
    <x v="0"/>
    <x v="2"/>
    <n v="202201"/>
    <x v="2"/>
    <x v="0"/>
    <x v="6"/>
    <x v="36"/>
    <x v="65"/>
    <x v="1"/>
    <s v="Pulse Healthcare Ltd"/>
    <n v="1723.9799999999998"/>
    <m/>
  </r>
  <r>
    <x v="2"/>
    <x v="0"/>
    <x v="2"/>
    <n v="202201"/>
    <x v="2"/>
    <x v="0"/>
    <x v="6"/>
    <x v="36"/>
    <x v="65"/>
    <x v="1"/>
    <s v="Your World Nursing"/>
    <n v="422.96"/>
    <m/>
  </r>
  <r>
    <x v="2"/>
    <x v="0"/>
    <x v="2"/>
    <n v="202201"/>
    <x v="2"/>
    <x v="0"/>
    <x v="6"/>
    <x v="36"/>
    <x v="65"/>
    <x v="0"/>
    <m/>
    <n v="-6604.1500000000033"/>
    <m/>
  </r>
  <r>
    <x v="2"/>
    <x v="0"/>
    <x v="2"/>
    <n v="202201"/>
    <x v="2"/>
    <x v="0"/>
    <x v="6"/>
    <x v="36"/>
    <x v="65"/>
    <x v="0"/>
    <m/>
    <n v="-1302.5"/>
    <m/>
  </r>
  <r>
    <x v="2"/>
    <x v="0"/>
    <x v="2"/>
    <n v="202201"/>
    <x v="2"/>
    <x v="0"/>
    <x v="6"/>
    <x v="7"/>
    <x v="7"/>
    <x v="1"/>
    <s v="Daytime Healthcare Recruitment"/>
    <n v="1320.2199999999998"/>
    <m/>
  </r>
  <r>
    <x v="2"/>
    <x v="0"/>
    <x v="2"/>
    <n v="202201"/>
    <x v="2"/>
    <x v="0"/>
    <x v="6"/>
    <x v="7"/>
    <x v="7"/>
    <x v="1"/>
    <s v="Firstpoint Healthcare Ltd"/>
    <n v="1421.78"/>
    <m/>
  </r>
  <r>
    <x v="2"/>
    <x v="0"/>
    <x v="2"/>
    <n v="202201"/>
    <x v="2"/>
    <x v="0"/>
    <x v="6"/>
    <x v="7"/>
    <x v="7"/>
    <x v="1"/>
    <s v="Medilink Consulting Ltd"/>
    <n v="1940.3500000000001"/>
    <m/>
  </r>
  <r>
    <x v="2"/>
    <x v="0"/>
    <x v="2"/>
    <n v="202201"/>
    <x v="2"/>
    <x v="0"/>
    <x v="14"/>
    <x v="60"/>
    <x v="180"/>
    <x v="0"/>
    <m/>
    <n v="0"/>
    <m/>
  </r>
  <r>
    <x v="2"/>
    <x v="0"/>
    <x v="2"/>
    <n v="202201"/>
    <x v="2"/>
    <x v="0"/>
    <x v="14"/>
    <x v="57"/>
    <x v="84"/>
    <x v="0"/>
    <m/>
    <n v="-149.38999999999999"/>
    <m/>
  </r>
  <r>
    <x v="2"/>
    <x v="0"/>
    <x v="2"/>
    <n v="202201"/>
    <x v="2"/>
    <x v="0"/>
    <x v="7"/>
    <x v="71"/>
    <x v="107"/>
    <x v="1"/>
    <s v="Cromwell Medical Staffing Ltd"/>
    <n v="318.86"/>
    <m/>
  </r>
  <r>
    <x v="2"/>
    <x v="0"/>
    <x v="2"/>
    <n v="202201"/>
    <x v="2"/>
    <x v="0"/>
    <x v="7"/>
    <x v="71"/>
    <x v="107"/>
    <x v="1"/>
    <s v="Your World Nursing"/>
    <n v="1653.04"/>
    <m/>
  </r>
  <r>
    <x v="2"/>
    <x v="0"/>
    <x v="2"/>
    <n v="202201"/>
    <x v="2"/>
    <x v="0"/>
    <x v="7"/>
    <x v="71"/>
    <x v="107"/>
    <x v="0"/>
    <m/>
    <m/>
    <n v="0.89000000000000012"/>
  </r>
  <r>
    <x v="2"/>
    <x v="0"/>
    <x v="2"/>
    <n v="202201"/>
    <x v="2"/>
    <x v="0"/>
    <x v="2"/>
    <x v="3"/>
    <x v="60"/>
    <x v="1"/>
    <s v="Trust Nurse Services Limited"/>
    <n v="322.27"/>
    <m/>
  </r>
  <r>
    <x v="2"/>
    <x v="0"/>
    <x v="2"/>
    <n v="202201"/>
    <x v="2"/>
    <x v="0"/>
    <x v="2"/>
    <x v="3"/>
    <x v="60"/>
    <x v="0"/>
    <m/>
    <m/>
    <n v="1.48"/>
  </r>
  <r>
    <x v="2"/>
    <x v="0"/>
    <x v="2"/>
    <n v="202201"/>
    <x v="2"/>
    <x v="0"/>
    <x v="9"/>
    <x v="65"/>
    <x v="96"/>
    <x v="1"/>
    <s v="Cromwell Medical Staffing Ltd"/>
    <n v="1386.46"/>
    <m/>
  </r>
  <r>
    <x v="2"/>
    <x v="0"/>
    <x v="2"/>
    <n v="202201"/>
    <x v="2"/>
    <x v="0"/>
    <x v="10"/>
    <x v="10"/>
    <x v="97"/>
    <x v="1"/>
    <s v="Your World Nursing"/>
    <n v="18691.089999999997"/>
    <m/>
  </r>
  <r>
    <x v="2"/>
    <x v="0"/>
    <x v="2"/>
    <n v="202201"/>
    <x v="2"/>
    <x v="0"/>
    <x v="10"/>
    <x v="10"/>
    <x v="97"/>
    <x v="0"/>
    <m/>
    <m/>
    <n v="1.75"/>
  </r>
  <r>
    <x v="2"/>
    <x v="0"/>
    <x v="2"/>
    <n v="202201"/>
    <x v="2"/>
    <x v="0"/>
    <x v="11"/>
    <x v="60"/>
    <x v="89"/>
    <x v="1"/>
    <s v="Firstpoint Healthcare Ltd"/>
    <n v="966.32999999999993"/>
    <m/>
  </r>
  <r>
    <x v="2"/>
    <x v="0"/>
    <x v="2"/>
    <n v="202201"/>
    <x v="2"/>
    <x v="0"/>
    <x v="11"/>
    <x v="60"/>
    <x v="89"/>
    <x v="1"/>
    <s v="Urgent Staffing Limited"/>
    <n v="2886.1600000000003"/>
    <m/>
  </r>
  <r>
    <x v="2"/>
    <x v="0"/>
    <x v="2"/>
    <n v="202201"/>
    <x v="2"/>
    <x v="0"/>
    <x v="16"/>
    <x v="10"/>
    <x v="83"/>
    <x v="1"/>
    <s v="Hcl Nursing Ltd"/>
    <n v="337.36"/>
    <m/>
  </r>
  <r>
    <x v="2"/>
    <x v="9"/>
    <x v="1"/>
    <n v="202110"/>
    <x v="3"/>
    <x v="1"/>
    <x v="58"/>
    <x v="42"/>
    <x v="163"/>
    <x v="0"/>
    <m/>
    <n v="0"/>
    <m/>
  </r>
  <r>
    <x v="2"/>
    <x v="10"/>
    <x v="1"/>
    <n v="202111"/>
    <x v="0"/>
    <x v="0"/>
    <x v="5"/>
    <x v="6"/>
    <x v="167"/>
    <x v="1"/>
    <s v="RSW Management Limited"/>
    <n v="18000"/>
    <m/>
  </r>
  <r>
    <x v="2"/>
    <x v="10"/>
    <x v="1"/>
    <n v="202111"/>
    <x v="0"/>
    <x v="0"/>
    <x v="34"/>
    <x v="42"/>
    <x v="56"/>
    <x v="1"/>
    <s v="Robertson Bell Ltd"/>
    <n v="504"/>
    <m/>
  </r>
  <r>
    <x v="2"/>
    <x v="10"/>
    <x v="1"/>
    <n v="202111"/>
    <x v="0"/>
    <x v="0"/>
    <x v="34"/>
    <x v="42"/>
    <x v="56"/>
    <x v="0"/>
    <m/>
    <n v="-17642.849999999999"/>
    <m/>
  </r>
  <r>
    <x v="2"/>
    <x v="10"/>
    <x v="1"/>
    <n v="202111"/>
    <x v="0"/>
    <x v="0"/>
    <x v="6"/>
    <x v="10"/>
    <x v="72"/>
    <x v="2"/>
    <m/>
    <n v="4355.5300000000007"/>
    <n v="0.47"/>
  </r>
  <r>
    <x v="2"/>
    <x v="10"/>
    <x v="1"/>
    <n v="202111"/>
    <x v="0"/>
    <x v="0"/>
    <x v="15"/>
    <x v="76"/>
    <x v="114"/>
    <x v="0"/>
    <m/>
    <n v="-20000"/>
    <m/>
  </r>
  <r>
    <x v="2"/>
    <x v="10"/>
    <x v="1"/>
    <n v="202111"/>
    <x v="0"/>
    <x v="0"/>
    <x v="30"/>
    <x v="35"/>
    <x v="43"/>
    <x v="1"/>
    <s v="247 Time Limited"/>
    <n v="127.5"/>
    <m/>
  </r>
  <r>
    <x v="2"/>
    <x v="10"/>
    <x v="1"/>
    <n v="202111"/>
    <x v="0"/>
    <x v="0"/>
    <x v="30"/>
    <x v="35"/>
    <x v="43"/>
    <x v="0"/>
    <m/>
    <m/>
    <n v="5.0000000000000044E-2"/>
  </r>
  <r>
    <x v="2"/>
    <x v="10"/>
    <x v="1"/>
    <n v="202111"/>
    <x v="0"/>
    <x v="0"/>
    <x v="30"/>
    <x v="35"/>
    <x v="43"/>
    <x v="0"/>
    <m/>
    <n v="0"/>
    <m/>
  </r>
  <r>
    <x v="2"/>
    <x v="10"/>
    <x v="1"/>
    <n v="202111"/>
    <x v="0"/>
    <x v="0"/>
    <x v="36"/>
    <x v="59"/>
    <x v="139"/>
    <x v="0"/>
    <m/>
    <n v="147646.79999999999"/>
    <m/>
  </r>
  <r>
    <x v="2"/>
    <x v="10"/>
    <x v="1"/>
    <n v="202111"/>
    <x v="0"/>
    <x v="0"/>
    <x v="58"/>
    <x v="42"/>
    <x v="163"/>
    <x v="0"/>
    <m/>
    <n v="0"/>
    <m/>
  </r>
  <r>
    <x v="2"/>
    <x v="10"/>
    <x v="1"/>
    <n v="202111"/>
    <x v="0"/>
    <x v="1"/>
    <x v="61"/>
    <x v="10"/>
    <x v="170"/>
    <x v="0"/>
    <m/>
    <m/>
    <n v="0.92"/>
  </r>
  <r>
    <x v="2"/>
    <x v="10"/>
    <x v="1"/>
    <n v="202111"/>
    <x v="0"/>
    <x v="1"/>
    <x v="61"/>
    <x v="10"/>
    <x v="170"/>
    <x v="2"/>
    <m/>
    <n v="163.62000000000003"/>
    <m/>
  </r>
  <r>
    <x v="2"/>
    <x v="10"/>
    <x v="1"/>
    <n v="202111"/>
    <x v="0"/>
    <x v="1"/>
    <x v="12"/>
    <x v="10"/>
    <x v="54"/>
    <x v="0"/>
    <m/>
    <n v="687.88000000000011"/>
    <m/>
  </r>
  <r>
    <x v="2"/>
    <x v="10"/>
    <x v="1"/>
    <n v="202111"/>
    <x v="0"/>
    <x v="1"/>
    <x v="12"/>
    <x v="10"/>
    <x v="54"/>
    <x v="2"/>
    <m/>
    <n v="378.01000000000056"/>
    <m/>
  </r>
  <r>
    <x v="2"/>
    <x v="10"/>
    <x v="1"/>
    <n v="202111"/>
    <x v="0"/>
    <x v="1"/>
    <x v="0"/>
    <x v="10"/>
    <x v="46"/>
    <x v="0"/>
    <m/>
    <n v="1787.0199999999998"/>
    <m/>
  </r>
  <r>
    <x v="2"/>
    <x v="10"/>
    <x v="1"/>
    <n v="202111"/>
    <x v="0"/>
    <x v="1"/>
    <x v="33"/>
    <x v="97"/>
    <x v="156"/>
    <x v="0"/>
    <m/>
    <n v="970.62999999999954"/>
    <m/>
  </r>
  <r>
    <x v="2"/>
    <x v="10"/>
    <x v="1"/>
    <n v="202111"/>
    <x v="0"/>
    <x v="1"/>
    <x v="5"/>
    <x v="6"/>
    <x v="132"/>
    <x v="0"/>
    <m/>
    <m/>
    <n v="0.78"/>
  </r>
  <r>
    <x v="2"/>
    <x v="10"/>
    <x v="1"/>
    <n v="202111"/>
    <x v="0"/>
    <x v="1"/>
    <x v="5"/>
    <x v="6"/>
    <x v="132"/>
    <x v="2"/>
    <m/>
    <n v="4.05"/>
    <m/>
  </r>
  <r>
    <x v="2"/>
    <x v="10"/>
    <x v="1"/>
    <n v="202111"/>
    <x v="0"/>
    <x v="1"/>
    <x v="5"/>
    <x v="6"/>
    <x v="6"/>
    <x v="2"/>
    <m/>
    <n v="918.27000000000226"/>
    <m/>
  </r>
  <r>
    <x v="2"/>
    <x v="10"/>
    <x v="1"/>
    <n v="202111"/>
    <x v="0"/>
    <x v="1"/>
    <x v="5"/>
    <x v="6"/>
    <x v="167"/>
    <x v="0"/>
    <m/>
    <n v="-5.6843418860808015E-14"/>
    <m/>
  </r>
  <r>
    <x v="2"/>
    <x v="10"/>
    <x v="1"/>
    <n v="202111"/>
    <x v="0"/>
    <x v="1"/>
    <x v="6"/>
    <x v="36"/>
    <x v="65"/>
    <x v="2"/>
    <m/>
    <n v="107.18999999999996"/>
    <m/>
  </r>
  <r>
    <x v="2"/>
    <x v="10"/>
    <x v="1"/>
    <n v="202111"/>
    <x v="0"/>
    <x v="1"/>
    <x v="1"/>
    <x v="46"/>
    <x v="144"/>
    <x v="2"/>
    <m/>
    <n v="28.079999999999991"/>
    <m/>
  </r>
  <r>
    <x v="2"/>
    <x v="10"/>
    <x v="1"/>
    <n v="202111"/>
    <x v="0"/>
    <x v="1"/>
    <x v="20"/>
    <x v="22"/>
    <x v="25"/>
    <x v="0"/>
    <m/>
    <m/>
    <n v="1.47"/>
  </r>
  <r>
    <x v="1"/>
    <x v="8"/>
    <x v="1"/>
    <n v="202109"/>
    <x v="3"/>
    <x v="1"/>
    <x v="29"/>
    <x v="38"/>
    <x v="50"/>
    <x v="0"/>
    <m/>
    <m/>
    <n v="0.48"/>
  </r>
  <r>
    <x v="1"/>
    <x v="8"/>
    <x v="1"/>
    <n v="202109"/>
    <x v="3"/>
    <x v="1"/>
    <x v="8"/>
    <x v="10"/>
    <x v="85"/>
    <x v="1"/>
    <s v="247 Time Limited"/>
    <n v="40.5"/>
    <m/>
  </r>
  <r>
    <x v="1"/>
    <x v="8"/>
    <x v="1"/>
    <n v="202109"/>
    <x v="3"/>
    <x v="1"/>
    <x v="8"/>
    <x v="10"/>
    <x v="85"/>
    <x v="2"/>
    <m/>
    <n v="3127.84"/>
    <n v="0.92"/>
  </r>
  <r>
    <x v="1"/>
    <x v="8"/>
    <x v="1"/>
    <n v="202109"/>
    <x v="3"/>
    <x v="1"/>
    <x v="8"/>
    <x v="9"/>
    <x v="9"/>
    <x v="1"/>
    <s v="247 Time Limited"/>
    <n v="25.92"/>
    <m/>
  </r>
  <r>
    <x v="1"/>
    <x v="8"/>
    <x v="1"/>
    <n v="202109"/>
    <x v="3"/>
    <x v="1"/>
    <x v="25"/>
    <x v="28"/>
    <x v="34"/>
    <x v="0"/>
    <m/>
    <m/>
    <n v="2.6099999999999994"/>
  </r>
  <r>
    <x v="1"/>
    <x v="8"/>
    <x v="1"/>
    <n v="202109"/>
    <x v="3"/>
    <x v="1"/>
    <x v="15"/>
    <x v="16"/>
    <x v="16"/>
    <x v="0"/>
    <m/>
    <m/>
    <n v="-0.05"/>
  </r>
  <r>
    <x v="1"/>
    <x v="8"/>
    <x v="1"/>
    <n v="202109"/>
    <x v="3"/>
    <x v="1"/>
    <x v="15"/>
    <x v="76"/>
    <x v="114"/>
    <x v="1"/>
    <s v="247 Time Limited"/>
    <n v="20.25"/>
    <m/>
  </r>
  <r>
    <x v="1"/>
    <x v="8"/>
    <x v="1"/>
    <n v="202109"/>
    <x v="3"/>
    <x v="1"/>
    <x v="15"/>
    <x v="76"/>
    <x v="114"/>
    <x v="0"/>
    <m/>
    <m/>
    <n v="9.0000000000000024E-2"/>
  </r>
  <r>
    <x v="1"/>
    <x v="8"/>
    <x v="1"/>
    <n v="202109"/>
    <x v="3"/>
    <x v="1"/>
    <x v="15"/>
    <x v="76"/>
    <x v="114"/>
    <x v="2"/>
    <m/>
    <n v="2178.8100000000004"/>
    <n v="0.42"/>
  </r>
  <r>
    <x v="1"/>
    <x v="8"/>
    <x v="1"/>
    <n v="202109"/>
    <x v="3"/>
    <x v="1"/>
    <x v="4"/>
    <x v="37"/>
    <x v="68"/>
    <x v="1"/>
    <s v="247 Time Limited"/>
    <n v="164.54000000000008"/>
    <m/>
  </r>
  <r>
    <x v="1"/>
    <x v="8"/>
    <x v="1"/>
    <n v="202109"/>
    <x v="3"/>
    <x v="1"/>
    <x v="4"/>
    <x v="5"/>
    <x v="5"/>
    <x v="0"/>
    <m/>
    <n v="687.54"/>
    <m/>
  </r>
  <r>
    <x v="1"/>
    <x v="8"/>
    <x v="1"/>
    <n v="202109"/>
    <x v="3"/>
    <x v="1"/>
    <x v="37"/>
    <x v="67"/>
    <x v="99"/>
    <x v="1"/>
    <s v="247 Time Limited"/>
    <n v="8.1"/>
    <m/>
  </r>
  <r>
    <x v="1"/>
    <x v="8"/>
    <x v="1"/>
    <n v="202109"/>
    <x v="3"/>
    <x v="1"/>
    <x v="37"/>
    <x v="67"/>
    <x v="99"/>
    <x v="0"/>
    <m/>
    <n v="526.90000000000009"/>
    <m/>
  </r>
  <r>
    <x v="1"/>
    <x v="8"/>
    <x v="1"/>
    <n v="202109"/>
    <x v="3"/>
    <x v="1"/>
    <x v="37"/>
    <x v="10"/>
    <x v="64"/>
    <x v="0"/>
    <m/>
    <m/>
    <n v="0.59"/>
  </r>
  <r>
    <x v="2"/>
    <x v="9"/>
    <x v="1"/>
    <n v="202110"/>
    <x v="0"/>
    <x v="0"/>
    <x v="17"/>
    <x v="10"/>
    <x v="21"/>
    <x v="0"/>
    <m/>
    <n v="32.900000000000006"/>
    <m/>
  </r>
  <r>
    <x v="2"/>
    <x v="9"/>
    <x v="1"/>
    <n v="202110"/>
    <x v="0"/>
    <x v="0"/>
    <x v="33"/>
    <x v="10"/>
    <x v="120"/>
    <x v="1"/>
    <s v="247 Time Limited"/>
    <n v="71.25"/>
    <m/>
  </r>
  <r>
    <x v="2"/>
    <x v="9"/>
    <x v="1"/>
    <n v="202110"/>
    <x v="0"/>
    <x v="0"/>
    <x v="33"/>
    <x v="10"/>
    <x v="120"/>
    <x v="1"/>
    <s v="Sthree Partnership Llp Ta Real Staffing Group"/>
    <n v="10260"/>
    <m/>
  </r>
  <r>
    <x v="2"/>
    <x v="9"/>
    <x v="1"/>
    <n v="202110"/>
    <x v="0"/>
    <x v="0"/>
    <x v="5"/>
    <x v="6"/>
    <x v="132"/>
    <x v="2"/>
    <m/>
    <n v="2349.0500000000002"/>
    <n v="0.56000000000000005"/>
  </r>
  <r>
    <x v="2"/>
    <x v="9"/>
    <x v="1"/>
    <n v="202110"/>
    <x v="0"/>
    <x v="0"/>
    <x v="5"/>
    <x v="6"/>
    <x v="167"/>
    <x v="1"/>
    <s v="247 Time Limited"/>
    <n v="692"/>
    <m/>
  </r>
  <r>
    <x v="2"/>
    <x v="9"/>
    <x v="1"/>
    <n v="202110"/>
    <x v="0"/>
    <x v="0"/>
    <x v="5"/>
    <x v="6"/>
    <x v="167"/>
    <x v="0"/>
    <m/>
    <n v="12737.07"/>
    <m/>
  </r>
  <r>
    <x v="2"/>
    <x v="9"/>
    <x v="1"/>
    <n v="202110"/>
    <x v="0"/>
    <x v="0"/>
    <x v="5"/>
    <x v="6"/>
    <x v="167"/>
    <x v="0"/>
    <m/>
    <m/>
    <n v="1.6999999999999997"/>
  </r>
  <r>
    <x v="2"/>
    <x v="9"/>
    <x v="1"/>
    <n v="202110"/>
    <x v="0"/>
    <x v="0"/>
    <x v="5"/>
    <x v="6"/>
    <x v="167"/>
    <x v="2"/>
    <m/>
    <n v="7086.8600000000006"/>
    <n v="1.1000000000000001"/>
  </r>
  <r>
    <x v="2"/>
    <x v="9"/>
    <x v="1"/>
    <n v="202110"/>
    <x v="0"/>
    <x v="0"/>
    <x v="6"/>
    <x v="10"/>
    <x v="72"/>
    <x v="0"/>
    <m/>
    <n v="-25.25"/>
    <m/>
  </r>
  <r>
    <x v="2"/>
    <x v="9"/>
    <x v="1"/>
    <n v="202110"/>
    <x v="0"/>
    <x v="0"/>
    <x v="21"/>
    <x v="84"/>
    <x v="129"/>
    <x v="1"/>
    <s v="247 Time Limited"/>
    <n v="202.5"/>
    <m/>
  </r>
  <r>
    <x v="2"/>
    <x v="10"/>
    <x v="1"/>
    <n v="202111"/>
    <x v="0"/>
    <x v="1"/>
    <x v="53"/>
    <x v="90"/>
    <x v="137"/>
    <x v="0"/>
    <m/>
    <n v="-1065.3"/>
    <m/>
  </r>
  <r>
    <x v="2"/>
    <x v="10"/>
    <x v="1"/>
    <n v="202111"/>
    <x v="0"/>
    <x v="1"/>
    <x v="54"/>
    <x v="48"/>
    <x v="150"/>
    <x v="0"/>
    <m/>
    <n v="276.44"/>
    <m/>
  </r>
  <r>
    <x v="2"/>
    <x v="10"/>
    <x v="1"/>
    <n v="202111"/>
    <x v="0"/>
    <x v="1"/>
    <x v="54"/>
    <x v="48"/>
    <x v="150"/>
    <x v="2"/>
    <m/>
    <n v="63.179999999999978"/>
    <m/>
  </r>
  <r>
    <x v="2"/>
    <x v="10"/>
    <x v="1"/>
    <n v="202111"/>
    <x v="0"/>
    <x v="1"/>
    <x v="29"/>
    <x v="38"/>
    <x v="50"/>
    <x v="0"/>
    <m/>
    <n v="6182.46"/>
    <m/>
  </r>
  <r>
    <x v="2"/>
    <x v="10"/>
    <x v="1"/>
    <n v="202111"/>
    <x v="0"/>
    <x v="1"/>
    <x v="2"/>
    <x v="10"/>
    <x v="33"/>
    <x v="0"/>
    <m/>
    <n v="12432.78"/>
    <n v="0.12"/>
  </r>
  <r>
    <x v="2"/>
    <x v="10"/>
    <x v="1"/>
    <n v="202111"/>
    <x v="0"/>
    <x v="1"/>
    <x v="8"/>
    <x v="45"/>
    <x v="169"/>
    <x v="2"/>
    <m/>
    <n v="60.319999999999993"/>
    <m/>
  </r>
  <r>
    <x v="2"/>
    <x v="10"/>
    <x v="1"/>
    <n v="202111"/>
    <x v="0"/>
    <x v="1"/>
    <x v="8"/>
    <x v="45"/>
    <x v="61"/>
    <x v="2"/>
    <m/>
    <n v="120.68999999999991"/>
    <m/>
  </r>
  <r>
    <x v="2"/>
    <x v="10"/>
    <x v="1"/>
    <n v="202111"/>
    <x v="0"/>
    <x v="1"/>
    <x v="8"/>
    <x v="9"/>
    <x v="9"/>
    <x v="2"/>
    <m/>
    <n v="107.39999999999996"/>
    <m/>
  </r>
  <r>
    <x v="2"/>
    <x v="10"/>
    <x v="1"/>
    <n v="202111"/>
    <x v="0"/>
    <x v="1"/>
    <x v="50"/>
    <x v="85"/>
    <x v="130"/>
    <x v="0"/>
    <m/>
    <n v="14593.470000000001"/>
    <m/>
  </r>
  <r>
    <x v="2"/>
    <x v="10"/>
    <x v="1"/>
    <n v="202111"/>
    <x v="0"/>
    <x v="1"/>
    <x v="25"/>
    <x v="28"/>
    <x v="34"/>
    <x v="0"/>
    <m/>
    <m/>
    <n v="2.14"/>
  </r>
  <r>
    <x v="2"/>
    <x v="10"/>
    <x v="1"/>
    <n v="202111"/>
    <x v="0"/>
    <x v="1"/>
    <x v="48"/>
    <x v="10"/>
    <x v="121"/>
    <x v="0"/>
    <m/>
    <n v="14496.41"/>
    <n v="0.09"/>
  </r>
  <r>
    <x v="2"/>
    <x v="10"/>
    <x v="1"/>
    <n v="202111"/>
    <x v="0"/>
    <x v="1"/>
    <x v="48"/>
    <x v="10"/>
    <x v="121"/>
    <x v="0"/>
    <m/>
    <n v="4528.67"/>
    <n v="0.03"/>
  </r>
  <r>
    <x v="2"/>
    <x v="10"/>
    <x v="1"/>
    <n v="202111"/>
    <x v="0"/>
    <x v="1"/>
    <x v="48"/>
    <x v="10"/>
    <x v="121"/>
    <x v="0"/>
    <m/>
    <n v="-9109.76"/>
    <n v="-0.1"/>
  </r>
  <r>
    <x v="2"/>
    <x v="10"/>
    <x v="1"/>
    <n v="202111"/>
    <x v="0"/>
    <x v="1"/>
    <x v="48"/>
    <x v="10"/>
    <x v="121"/>
    <x v="2"/>
    <m/>
    <n v="682.29"/>
    <m/>
  </r>
  <r>
    <x v="2"/>
    <x v="10"/>
    <x v="1"/>
    <n v="202111"/>
    <x v="0"/>
    <x v="1"/>
    <x v="4"/>
    <x v="17"/>
    <x v="17"/>
    <x v="0"/>
    <m/>
    <m/>
    <n v="1.93"/>
  </r>
  <r>
    <x v="2"/>
    <x v="10"/>
    <x v="1"/>
    <n v="202111"/>
    <x v="0"/>
    <x v="1"/>
    <x v="4"/>
    <x v="17"/>
    <x v="75"/>
    <x v="0"/>
    <m/>
    <n v="862.23"/>
    <m/>
  </r>
  <r>
    <x v="2"/>
    <x v="10"/>
    <x v="1"/>
    <n v="202111"/>
    <x v="0"/>
    <x v="1"/>
    <x v="60"/>
    <x v="102"/>
    <x v="165"/>
    <x v="0"/>
    <m/>
    <m/>
    <n v="1.72"/>
  </r>
  <r>
    <x v="2"/>
    <x v="10"/>
    <x v="1"/>
    <n v="202111"/>
    <x v="0"/>
    <x v="1"/>
    <x v="56"/>
    <x v="93"/>
    <x v="147"/>
    <x v="0"/>
    <m/>
    <n v="0"/>
    <m/>
  </r>
  <r>
    <x v="2"/>
    <x v="10"/>
    <x v="1"/>
    <n v="202111"/>
    <x v="0"/>
    <x v="1"/>
    <x v="56"/>
    <x v="93"/>
    <x v="147"/>
    <x v="2"/>
    <m/>
    <n v="4.5"/>
    <m/>
  </r>
  <r>
    <x v="2"/>
    <x v="10"/>
    <x v="1"/>
    <n v="202111"/>
    <x v="0"/>
    <x v="1"/>
    <x v="9"/>
    <x v="58"/>
    <x v="86"/>
    <x v="2"/>
    <m/>
    <n v="45.63000000000001"/>
    <m/>
  </r>
  <r>
    <x v="2"/>
    <x v="10"/>
    <x v="1"/>
    <n v="202111"/>
    <x v="0"/>
    <x v="1"/>
    <x v="9"/>
    <x v="10"/>
    <x v="10"/>
    <x v="2"/>
    <m/>
    <n v="194.18999999999994"/>
    <m/>
  </r>
  <r>
    <x v="2"/>
    <x v="10"/>
    <x v="1"/>
    <n v="202111"/>
    <x v="0"/>
    <x v="1"/>
    <x v="10"/>
    <x v="18"/>
    <x v="113"/>
    <x v="0"/>
    <m/>
    <m/>
    <n v="0.99"/>
  </r>
  <r>
    <x v="2"/>
    <x v="10"/>
    <x v="1"/>
    <n v="202111"/>
    <x v="0"/>
    <x v="1"/>
    <x v="10"/>
    <x v="74"/>
    <x v="131"/>
    <x v="0"/>
    <m/>
    <n v="552.88"/>
    <m/>
  </r>
  <r>
    <x v="2"/>
    <x v="10"/>
    <x v="1"/>
    <n v="202111"/>
    <x v="0"/>
    <x v="1"/>
    <x v="10"/>
    <x v="74"/>
    <x v="131"/>
    <x v="2"/>
    <m/>
    <n v="53.459999999999987"/>
    <m/>
  </r>
  <r>
    <x v="2"/>
    <x v="10"/>
    <x v="1"/>
    <n v="202111"/>
    <x v="0"/>
    <x v="1"/>
    <x v="10"/>
    <x v="63"/>
    <x v="93"/>
    <x v="0"/>
    <m/>
    <n v="202.72"/>
    <m/>
  </r>
  <r>
    <x v="1"/>
    <x v="8"/>
    <x v="1"/>
    <n v="202109"/>
    <x v="2"/>
    <x v="1"/>
    <x v="10"/>
    <x v="54"/>
    <x v="78"/>
    <x v="2"/>
    <m/>
    <n v="825.25999999999988"/>
    <n v="0.16999999999999998"/>
  </r>
  <r>
    <x v="1"/>
    <x v="8"/>
    <x v="1"/>
    <n v="202109"/>
    <x v="2"/>
    <x v="1"/>
    <x v="10"/>
    <x v="10"/>
    <x v="97"/>
    <x v="0"/>
    <m/>
    <n v="2990.1"/>
    <m/>
  </r>
  <r>
    <x v="1"/>
    <x v="8"/>
    <x v="1"/>
    <n v="202109"/>
    <x v="2"/>
    <x v="1"/>
    <x v="11"/>
    <x v="60"/>
    <x v="89"/>
    <x v="0"/>
    <m/>
    <m/>
    <n v="8.4699999999999989"/>
  </r>
  <r>
    <x v="1"/>
    <x v="8"/>
    <x v="1"/>
    <n v="202109"/>
    <x v="2"/>
    <x v="1"/>
    <x v="16"/>
    <x v="59"/>
    <x v="88"/>
    <x v="0"/>
    <m/>
    <m/>
    <n v="-0.12"/>
  </r>
  <r>
    <x v="1"/>
    <x v="8"/>
    <x v="1"/>
    <n v="202109"/>
    <x v="2"/>
    <x v="1"/>
    <x v="16"/>
    <x v="47"/>
    <x v="116"/>
    <x v="2"/>
    <m/>
    <n v="15634.339999999953"/>
    <n v="3.17"/>
  </r>
  <r>
    <x v="1"/>
    <x v="8"/>
    <x v="1"/>
    <n v="202109"/>
    <x v="2"/>
    <x v="1"/>
    <x v="27"/>
    <x v="31"/>
    <x v="37"/>
    <x v="2"/>
    <m/>
    <n v="232434.36000000191"/>
    <n v="59.179999999999566"/>
  </r>
  <r>
    <x v="1"/>
    <x v="8"/>
    <x v="1"/>
    <n v="202109"/>
    <x v="2"/>
    <x v="1"/>
    <x v="27"/>
    <x v="68"/>
    <x v="100"/>
    <x v="0"/>
    <m/>
    <m/>
    <n v="-0.41000000000000003"/>
  </r>
  <r>
    <x v="1"/>
    <x v="8"/>
    <x v="1"/>
    <n v="202109"/>
    <x v="2"/>
    <x v="1"/>
    <x v="27"/>
    <x v="10"/>
    <x v="44"/>
    <x v="0"/>
    <m/>
    <n v="1739.5899999999992"/>
    <m/>
  </r>
  <r>
    <x v="1"/>
    <x v="8"/>
    <x v="1"/>
    <n v="202109"/>
    <x v="2"/>
    <x v="1"/>
    <x v="27"/>
    <x v="10"/>
    <x v="44"/>
    <x v="0"/>
    <m/>
    <m/>
    <n v="0.7200000000000002"/>
  </r>
  <r>
    <x v="1"/>
    <x v="8"/>
    <x v="1"/>
    <n v="202109"/>
    <x v="2"/>
    <x v="1"/>
    <x v="38"/>
    <x v="49"/>
    <x v="70"/>
    <x v="2"/>
    <m/>
    <n v="11360.230000000001"/>
    <n v="2.6400000000000006"/>
  </r>
  <r>
    <x v="1"/>
    <x v="8"/>
    <x v="1"/>
    <n v="202109"/>
    <x v="3"/>
    <x v="0"/>
    <x v="12"/>
    <x v="54"/>
    <x v="104"/>
    <x v="2"/>
    <m/>
    <n v="7083.5599999999995"/>
    <n v="1.04"/>
  </r>
  <r>
    <x v="1"/>
    <x v="8"/>
    <x v="1"/>
    <n v="202109"/>
    <x v="3"/>
    <x v="0"/>
    <x v="19"/>
    <x v="10"/>
    <x v="66"/>
    <x v="1"/>
    <s v="Positive Mental Health Ltd"/>
    <n v="792"/>
    <m/>
  </r>
  <r>
    <x v="1"/>
    <x v="8"/>
    <x v="1"/>
    <n v="202109"/>
    <x v="3"/>
    <x v="0"/>
    <x v="19"/>
    <x v="10"/>
    <x v="66"/>
    <x v="0"/>
    <m/>
    <n v="-6604.380000000001"/>
    <m/>
  </r>
  <r>
    <x v="1"/>
    <x v="8"/>
    <x v="1"/>
    <n v="202109"/>
    <x v="3"/>
    <x v="0"/>
    <x v="21"/>
    <x v="23"/>
    <x v="26"/>
    <x v="1"/>
    <s v="Globe Locums Ltd"/>
    <n v="13.82"/>
    <m/>
  </r>
  <r>
    <x v="1"/>
    <x v="8"/>
    <x v="1"/>
    <n v="202109"/>
    <x v="3"/>
    <x v="0"/>
    <x v="21"/>
    <x v="23"/>
    <x v="26"/>
    <x v="1"/>
    <s v="Maxxima Ltd"/>
    <n v="28.27"/>
    <m/>
  </r>
  <r>
    <x v="1"/>
    <x v="8"/>
    <x v="1"/>
    <n v="202109"/>
    <x v="3"/>
    <x v="0"/>
    <x v="21"/>
    <x v="23"/>
    <x v="26"/>
    <x v="0"/>
    <m/>
    <n v="-88.210000000000036"/>
    <m/>
  </r>
  <r>
    <x v="1"/>
    <x v="8"/>
    <x v="1"/>
    <n v="202109"/>
    <x v="3"/>
    <x v="0"/>
    <x v="8"/>
    <x v="45"/>
    <x v="61"/>
    <x v="1"/>
    <s v="Pulse Healthcare Ltd"/>
    <n v="580.52"/>
    <m/>
  </r>
  <r>
    <x v="1"/>
    <x v="8"/>
    <x v="1"/>
    <n v="202109"/>
    <x v="3"/>
    <x v="0"/>
    <x v="8"/>
    <x v="10"/>
    <x v="85"/>
    <x v="1"/>
    <s v="247 Time Limited"/>
    <n v="40.5"/>
    <m/>
  </r>
  <r>
    <x v="1"/>
    <x v="8"/>
    <x v="1"/>
    <n v="202109"/>
    <x v="3"/>
    <x v="0"/>
    <x v="4"/>
    <x v="37"/>
    <x v="68"/>
    <x v="0"/>
    <m/>
    <n v="6033.8599999999979"/>
    <m/>
  </r>
  <r>
    <x v="1"/>
    <x v="8"/>
    <x v="1"/>
    <n v="202109"/>
    <x v="3"/>
    <x v="0"/>
    <x v="4"/>
    <x v="43"/>
    <x v="58"/>
    <x v="1"/>
    <s v="247 Time Limited"/>
    <n v="180"/>
    <m/>
  </r>
  <r>
    <x v="1"/>
    <x v="8"/>
    <x v="1"/>
    <n v="202109"/>
    <x v="3"/>
    <x v="0"/>
    <x v="4"/>
    <x v="17"/>
    <x v="17"/>
    <x v="1"/>
    <s v="247 Time Limited"/>
    <n v="707.82"/>
    <m/>
  </r>
  <r>
    <x v="1"/>
    <x v="8"/>
    <x v="1"/>
    <n v="202109"/>
    <x v="3"/>
    <x v="0"/>
    <x v="4"/>
    <x v="17"/>
    <x v="17"/>
    <x v="0"/>
    <m/>
    <n v="-7584.5399999999809"/>
    <m/>
  </r>
  <r>
    <x v="1"/>
    <x v="8"/>
    <x v="1"/>
    <n v="202109"/>
    <x v="3"/>
    <x v="0"/>
    <x v="4"/>
    <x v="17"/>
    <x v="75"/>
    <x v="2"/>
    <m/>
    <n v="21404.12"/>
    <n v="4.07"/>
  </r>
  <r>
    <x v="1"/>
    <x v="8"/>
    <x v="1"/>
    <n v="202109"/>
    <x v="3"/>
    <x v="0"/>
    <x v="4"/>
    <x v="5"/>
    <x v="5"/>
    <x v="0"/>
    <m/>
    <n v="4180.2599999999984"/>
    <m/>
  </r>
  <r>
    <x v="1"/>
    <x v="8"/>
    <x v="1"/>
    <n v="202109"/>
    <x v="3"/>
    <x v="0"/>
    <x v="4"/>
    <x v="5"/>
    <x v="5"/>
    <x v="0"/>
    <m/>
    <m/>
    <n v="0.23000000000000004"/>
  </r>
  <r>
    <x v="1"/>
    <x v="8"/>
    <x v="1"/>
    <n v="202109"/>
    <x v="3"/>
    <x v="0"/>
    <x v="60"/>
    <x v="102"/>
    <x v="165"/>
    <x v="1"/>
    <s v="247 Time Limited"/>
    <n v="147.75"/>
    <m/>
  </r>
  <r>
    <x v="2"/>
    <x v="9"/>
    <x v="1"/>
    <n v="202110"/>
    <x v="0"/>
    <x v="0"/>
    <x v="21"/>
    <x v="84"/>
    <x v="129"/>
    <x v="1"/>
    <s v="Morgan Hunt Uk Ltd"/>
    <n v="1421.6"/>
    <m/>
  </r>
  <r>
    <x v="2"/>
    <x v="9"/>
    <x v="1"/>
    <n v="202110"/>
    <x v="0"/>
    <x v="0"/>
    <x v="22"/>
    <x v="4"/>
    <x v="27"/>
    <x v="1"/>
    <s v="247 Time Limited"/>
    <n v="110.03"/>
    <m/>
  </r>
  <r>
    <x v="2"/>
    <x v="9"/>
    <x v="1"/>
    <n v="202110"/>
    <x v="0"/>
    <x v="0"/>
    <x v="48"/>
    <x v="10"/>
    <x v="121"/>
    <x v="1"/>
    <s v="Melber Flinn Ltd"/>
    <n v="12598.739999999998"/>
    <m/>
  </r>
  <r>
    <x v="2"/>
    <x v="9"/>
    <x v="1"/>
    <n v="202110"/>
    <x v="0"/>
    <x v="0"/>
    <x v="48"/>
    <x v="10"/>
    <x v="121"/>
    <x v="0"/>
    <m/>
    <n v="-12.42"/>
    <m/>
  </r>
  <r>
    <x v="2"/>
    <x v="9"/>
    <x v="1"/>
    <n v="202110"/>
    <x v="0"/>
    <x v="0"/>
    <x v="30"/>
    <x v="35"/>
    <x v="43"/>
    <x v="1"/>
    <s v="247 Time Limited"/>
    <n v="427.5"/>
    <m/>
  </r>
  <r>
    <x v="2"/>
    <x v="9"/>
    <x v="1"/>
    <n v="202110"/>
    <x v="0"/>
    <x v="0"/>
    <x v="38"/>
    <x v="80"/>
    <x v="171"/>
    <x v="1"/>
    <s v="247 Time Limited"/>
    <n v="165"/>
    <m/>
  </r>
  <r>
    <x v="2"/>
    <x v="9"/>
    <x v="1"/>
    <n v="202110"/>
    <x v="0"/>
    <x v="1"/>
    <x v="12"/>
    <x v="10"/>
    <x v="54"/>
    <x v="0"/>
    <m/>
    <n v="1384.430000000001"/>
    <m/>
  </r>
  <r>
    <x v="2"/>
    <x v="9"/>
    <x v="1"/>
    <n v="202110"/>
    <x v="0"/>
    <x v="1"/>
    <x v="0"/>
    <x v="0"/>
    <x v="0"/>
    <x v="2"/>
    <m/>
    <n v="51.3"/>
    <m/>
  </r>
  <r>
    <x v="2"/>
    <x v="9"/>
    <x v="1"/>
    <n v="202110"/>
    <x v="0"/>
    <x v="1"/>
    <x v="0"/>
    <x v="10"/>
    <x v="46"/>
    <x v="2"/>
    <m/>
    <n v="234.92000000000024"/>
    <m/>
  </r>
  <r>
    <x v="2"/>
    <x v="9"/>
    <x v="1"/>
    <n v="202110"/>
    <x v="0"/>
    <x v="1"/>
    <x v="19"/>
    <x v="10"/>
    <x v="66"/>
    <x v="0"/>
    <m/>
    <m/>
    <n v="1.55"/>
  </r>
  <r>
    <x v="2"/>
    <x v="9"/>
    <x v="1"/>
    <n v="202110"/>
    <x v="0"/>
    <x v="1"/>
    <x v="33"/>
    <x v="10"/>
    <x v="55"/>
    <x v="0"/>
    <m/>
    <n v="-3753.2700000000023"/>
    <m/>
  </r>
  <r>
    <x v="2"/>
    <x v="9"/>
    <x v="1"/>
    <n v="202110"/>
    <x v="0"/>
    <x v="1"/>
    <x v="33"/>
    <x v="10"/>
    <x v="55"/>
    <x v="0"/>
    <m/>
    <n v="20432.169999999998"/>
    <m/>
  </r>
  <r>
    <x v="2"/>
    <x v="9"/>
    <x v="1"/>
    <n v="202110"/>
    <x v="0"/>
    <x v="1"/>
    <x v="33"/>
    <x v="10"/>
    <x v="120"/>
    <x v="1"/>
    <s v="Melber Flinn Ltd"/>
    <n v="11700"/>
    <m/>
  </r>
  <r>
    <x v="2"/>
    <x v="9"/>
    <x v="1"/>
    <n v="202110"/>
    <x v="0"/>
    <x v="1"/>
    <x v="31"/>
    <x v="36"/>
    <x v="47"/>
    <x v="2"/>
    <m/>
    <n v="600.67000000000019"/>
    <m/>
  </r>
  <r>
    <x v="2"/>
    <x v="9"/>
    <x v="1"/>
    <n v="202110"/>
    <x v="0"/>
    <x v="1"/>
    <x v="5"/>
    <x v="6"/>
    <x v="132"/>
    <x v="2"/>
    <m/>
    <n v="134.72999999999996"/>
    <m/>
  </r>
  <r>
    <x v="2"/>
    <x v="9"/>
    <x v="1"/>
    <n v="202110"/>
    <x v="0"/>
    <x v="1"/>
    <x v="5"/>
    <x v="6"/>
    <x v="6"/>
    <x v="0"/>
    <m/>
    <n v="-9533.6700000000055"/>
    <m/>
  </r>
  <r>
    <x v="2"/>
    <x v="9"/>
    <x v="1"/>
    <n v="202110"/>
    <x v="0"/>
    <x v="1"/>
    <x v="5"/>
    <x v="6"/>
    <x v="6"/>
    <x v="0"/>
    <m/>
    <m/>
    <n v="5.3800000000000008"/>
  </r>
  <r>
    <x v="2"/>
    <x v="9"/>
    <x v="1"/>
    <n v="202110"/>
    <x v="0"/>
    <x v="1"/>
    <x v="5"/>
    <x v="6"/>
    <x v="6"/>
    <x v="0"/>
    <m/>
    <n v="21201.07"/>
    <m/>
  </r>
  <r>
    <x v="2"/>
    <x v="9"/>
    <x v="1"/>
    <n v="202110"/>
    <x v="0"/>
    <x v="1"/>
    <x v="5"/>
    <x v="6"/>
    <x v="6"/>
    <x v="2"/>
    <m/>
    <n v="774.4100000000019"/>
    <m/>
  </r>
  <r>
    <x v="2"/>
    <x v="9"/>
    <x v="1"/>
    <n v="202110"/>
    <x v="0"/>
    <x v="1"/>
    <x v="5"/>
    <x v="6"/>
    <x v="167"/>
    <x v="2"/>
    <m/>
    <n v="140.39999999999998"/>
    <m/>
  </r>
  <r>
    <x v="2"/>
    <x v="9"/>
    <x v="1"/>
    <n v="202110"/>
    <x v="0"/>
    <x v="1"/>
    <x v="34"/>
    <x v="42"/>
    <x v="56"/>
    <x v="0"/>
    <m/>
    <n v="-8270.6199999999972"/>
    <m/>
  </r>
  <r>
    <x v="2"/>
    <x v="9"/>
    <x v="1"/>
    <n v="202110"/>
    <x v="0"/>
    <x v="1"/>
    <x v="34"/>
    <x v="42"/>
    <x v="56"/>
    <x v="0"/>
    <m/>
    <n v="23155.42"/>
    <m/>
  </r>
  <r>
    <x v="2"/>
    <x v="9"/>
    <x v="1"/>
    <n v="202110"/>
    <x v="0"/>
    <x v="1"/>
    <x v="13"/>
    <x v="14"/>
    <x v="67"/>
    <x v="0"/>
    <m/>
    <n v="-307.70000000000005"/>
    <m/>
  </r>
  <r>
    <x v="2"/>
    <x v="9"/>
    <x v="1"/>
    <n v="202110"/>
    <x v="0"/>
    <x v="1"/>
    <x v="13"/>
    <x v="14"/>
    <x v="67"/>
    <x v="0"/>
    <m/>
    <m/>
    <n v="0.25"/>
  </r>
  <r>
    <x v="2"/>
    <x v="10"/>
    <x v="1"/>
    <n v="202111"/>
    <x v="0"/>
    <x v="1"/>
    <x v="59"/>
    <x v="101"/>
    <x v="164"/>
    <x v="0"/>
    <m/>
    <n v="1328.33"/>
    <m/>
  </r>
  <r>
    <x v="2"/>
    <x v="10"/>
    <x v="1"/>
    <n v="202111"/>
    <x v="0"/>
    <x v="1"/>
    <x v="11"/>
    <x v="12"/>
    <x v="12"/>
    <x v="0"/>
    <m/>
    <m/>
    <n v="0.74"/>
  </r>
  <r>
    <x v="2"/>
    <x v="10"/>
    <x v="1"/>
    <n v="202111"/>
    <x v="0"/>
    <x v="1"/>
    <x v="11"/>
    <x v="10"/>
    <x v="18"/>
    <x v="2"/>
    <m/>
    <n v="152.55000000000001"/>
    <m/>
  </r>
  <r>
    <x v="2"/>
    <x v="10"/>
    <x v="1"/>
    <n v="202111"/>
    <x v="0"/>
    <x v="1"/>
    <x v="36"/>
    <x v="59"/>
    <x v="139"/>
    <x v="2"/>
    <m/>
    <n v="30.240000000000002"/>
    <m/>
  </r>
  <r>
    <x v="2"/>
    <x v="10"/>
    <x v="1"/>
    <n v="202111"/>
    <x v="0"/>
    <x v="1"/>
    <x v="36"/>
    <x v="47"/>
    <x v="63"/>
    <x v="0"/>
    <m/>
    <m/>
    <n v="0.06"/>
  </r>
  <r>
    <x v="2"/>
    <x v="10"/>
    <x v="1"/>
    <n v="202111"/>
    <x v="0"/>
    <x v="1"/>
    <x v="37"/>
    <x v="10"/>
    <x v="64"/>
    <x v="0"/>
    <m/>
    <m/>
    <n v="0.04"/>
  </r>
  <r>
    <x v="2"/>
    <x v="10"/>
    <x v="1"/>
    <n v="202111"/>
    <x v="0"/>
    <x v="1"/>
    <x v="37"/>
    <x v="10"/>
    <x v="64"/>
    <x v="2"/>
    <m/>
    <n v="38.880000000000017"/>
    <m/>
  </r>
  <r>
    <x v="2"/>
    <x v="10"/>
    <x v="1"/>
    <n v="202111"/>
    <x v="0"/>
    <x v="1"/>
    <x v="27"/>
    <x v="10"/>
    <x v="44"/>
    <x v="2"/>
    <m/>
    <n v="478.22000000000048"/>
    <m/>
  </r>
  <r>
    <x v="2"/>
    <x v="10"/>
    <x v="1"/>
    <n v="202111"/>
    <x v="0"/>
    <x v="1"/>
    <x v="38"/>
    <x v="80"/>
    <x v="171"/>
    <x v="0"/>
    <m/>
    <m/>
    <n v="0.08"/>
  </r>
  <r>
    <x v="2"/>
    <x v="10"/>
    <x v="1"/>
    <n v="202111"/>
    <x v="0"/>
    <x v="1"/>
    <x v="38"/>
    <x v="48"/>
    <x v="69"/>
    <x v="2"/>
    <m/>
    <n v="-14663.5"/>
    <m/>
  </r>
  <r>
    <x v="2"/>
    <x v="10"/>
    <x v="1"/>
    <n v="202111"/>
    <x v="0"/>
    <x v="1"/>
    <x v="38"/>
    <x v="48"/>
    <x v="69"/>
    <x v="2"/>
    <m/>
    <n v="80.999999999999972"/>
    <m/>
  </r>
  <r>
    <x v="2"/>
    <x v="10"/>
    <x v="1"/>
    <n v="202111"/>
    <x v="1"/>
    <x v="0"/>
    <x v="17"/>
    <x v="10"/>
    <x v="21"/>
    <x v="1"/>
    <s v="Id Medical_002"/>
    <n v="524.78"/>
    <m/>
  </r>
  <r>
    <x v="2"/>
    <x v="10"/>
    <x v="1"/>
    <n v="202111"/>
    <x v="1"/>
    <x v="0"/>
    <x v="17"/>
    <x v="10"/>
    <x v="21"/>
    <x v="1"/>
    <s v="Interact Medical Ltd"/>
    <n v="1612.8"/>
    <m/>
  </r>
  <r>
    <x v="2"/>
    <x v="10"/>
    <x v="1"/>
    <n v="202111"/>
    <x v="1"/>
    <x v="0"/>
    <x v="17"/>
    <x v="10"/>
    <x v="21"/>
    <x v="1"/>
    <s v="Medecho Ltd"/>
    <n v="823.1"/>
    <m/>
  </r>
  <r>
    <x v="2"/>
    <x v="10"/>
    <x v="1"/>
    <n v="202111"/>
    <x v="1"/>
    <x v="0"/>
    <x v="0"/>
    <x v="40"/>
    <x v="52"/>
    <x v="2"/>
    <m/>
    <n v="590.28"/>
    <n v="0.14000000000000001"/>
  </r>
  <r>
    <x v="2"/>
    <x v="10"/>
    <x v="1"/>
    <n v="202111"/>
    <x v="1"/>
    <x v="0"/>
    <x v="33"/>
    <x v="97"/>
    <x v="156"/>
    <x v="0"/>
    <m/>
    <n v="3125.8600000000006"/>
    <m/>
  </r>
  <r>
    <x v="2"/>
    <x v="10"/>
    <x v="1"/>
    <n v="202111"/>
    <x v="1"/>
    <x v="0"/>
    <x v="6"/>
    <x v="7"/>
    <x v="7"/>
    <x v="1"/>
    <s v="Accident &amp; Emergency Agency Ltd"/>
    <n v="1362.37"/>
    <m/>
  </r>
  <r>
    <x v="2"/>
    <x v="10"/>
    <x v="1"/>
    <n v="202111"/>
    <x v="1"/>
    <x v="0"/>
    <x v="6"/>
    <x v="7"/>
    <x v="7"/>
    <x v="2"/>
    <m/>
    <n v="28153.820000000003"/>
    <n v="2.5700000000000003"/>
  </r>
  <r>
    <x v="2"/>
    <x v="10"/>
    <x v="1"/>
    <n v="202111"/>
    <x v="1"/>
    <x v="0"/>
    <x v="6"/>
    <x v="10"/>
    <x v="72"/>
    <x v="1"/>
    <s v="247 Time Limited"/>
    <n v="579"/>
    <m/>
  </r>
  <r>
    <x v="2"/>
    <x v="10"/>
    <x v="1"/>
    <n v="202111"/>
    <x v="1"/>
    <x v="0"/>
    <x v="6"/>
    <x v="10"/>
    <x v="72"/>
    <x v="1"/>
    <s v="Id Medical_002"/>
    <n v="854.27999999999986"/>
    <m/>
  </r>
  <r>
    <x v="2"/>
    <x v="10"/>
    <x v="1"/>
    <n v="202111"/>
    <x v="1"/>
    <x v="0"/>
    <x v="6"/>
    <x v="10"/>
    <x v="72"/>
    <x v="0"/>
    <m/>
    <n v="-62769.549999999792"/>
    <m/>
  </r>
  <r>
    <x v="2"/>
    <x v="10"/>
    <x v="1"/>
    <n v="202111"/>
    <x v="1"/>
    <x v="0"/>
    <x v="7"/>
    <x v="8"/>
    <x v="8"/>
    <x v="0"/>
    <m/>
    <n v="-2053.8000000000002"/>
    <m/>
  </r>
  <r>
    <x v="2"/>
    <x v="10"/>
    <x v="1"/>
    <n v="202111"/>
    <x v="1"/>
    <x v="0"/>
    <x v="7"/>
    <x v="10"/>
    <x v="41"/>
    <x v="1"/>
    <s v="247 Time Limited"/>
    <n v="40"/>
    <m/>
  </r>
  <r>
    <x v="2"/>
    <x v="9"/>
    <x v="1"/>
    <n v="202110"/>
    <x v="2"/>
    <x v="1"/>
    <x v="31"/>
    <x v="36"/>
    <x v="47"/>
    <x v="0"/>
    <m/>
    <m/>
    <n v="1.1799999999999988"/>
  </r>
  <r>
    <x v="2"/>
    <x v="9"/>
    <x v="1"/>
    <n v="202110"/>
    <x v="2"/>
    <x v="1"/>
    <x v="14"/>
    <x v="73"/>
    <x v="110"/>
    <x v="0"/>
    <m/>
    <m/>
    <n v="-0.43999999999999995"/>
  </r>
  <r>
    <x v="2"/>
    <x v="9"/>
    <x v="1"/>
    <n v="202110"/>
    <x v="2"/>
    <x v="1"/>
    <x v="7"/>
    <x v="8"/>
    <x v="8"/>
    <x v="0"/>
    <m/>
    <n v="-1787.6499999999999"/>
    <m/>
  </r>
  <r>
    <x v="2"/>
    <x v="9"/>
    <x v="1"/>
    <n v="202110"/>
    <x v="2"/>
    <x v="1"/>
    <x v="7"/>
    <x v="39"/>
    <x v="106"/>
    <x v="2"/>
    <m/>
    <n v="62951.839999999953"/>
    <n v="17.209999999999898"/>
  </r>
  <r>
    <x v="2"/>
    <x v="9"/>
    <x v="1"/>
    <n v="202110"/>
    <x v="2"/>
    <x v="1"/>
    <x v="7"/>
    <x v="71"/>
    <x v="107"/>
    <x v="2"/>
    <m/>
    <n v="107970.89000000035"/>
    <n v="33.189999999999912"/>
  </r>
  <r>
    <x v="2"/>
    <x v="9"/>
    <x v="1"/>
    <n v="202110"/>
    <x v="2"/>
    <x v="1"/>
    <x v="7"/>
    <x v="10"/>
    <x v="41"/>
    <x v="0"/>
    <m/>
    <m/>
    <n v="5.0000000000000044E-2"/>
  </r>
  <r>
    <x v="2"/>
    <x v="9"/>
    <x v="1"/>
    <n v="202110"/>
    <x v="2"/>
    <x v="1"/>
    <x v="2"/>
    <x v="3"/>
    <x v="60"/>
    <x v="0"/>
    <m/>
    <n v="6079.4199999999983"/>
    <m/>
  </r>
  <r>
    <x v="2"/>
    <x v="9"/>
    <x v="1"/>
    <n v="202110"/>
    <x v="2"/>
    <x v="1"/>
    <x v="2"/>
    <x v="3"/>
    <x v="60"/>
    <x v="0"/>
    <m/>
    <m/>
    <n v="1.8099999999999994"/>
  </r>
  <r>
    <x v="2"/>
    <x v="9"/>
    <x v="1"/>
    <n v="202110"/>
    <x v="2"/>
    <x v="1"/>
    <x v="2"/>
    <x v="3"/>
    <x v="3"/>
    <x v="0"/>
    <m/>
    <n v="-4576.7099999999991"/>
    <m/>
  </r>
  <r>
    <x v="2"/>
    <x v="9"/>
    <x v="1"/>
    <n v="202110"/>
    <x v="2"/>
    <x v="1"/>
    <x v="15"/>
    <x v="74"/>
    <x v="111"/>
    <x v="0"/>
    <m/>
    <n v="-1671.9999999999998"/>
    <m/>
  </r>
  <r>
    <x v="2"/>
    <x v="9"/>
    <x v="1"/>
    <n v="202110"/>
    <x v="2"/>
    <x v="1"/>
    <x v="15"/>
    <x v="89"/>
    <x v="136"/>
    <x v="2"/>
    <m/>
    <n v="2953.7600000000029"/>
    <n v="1.4200000000000008"/>
  </r>
  <r>
    <x v="2"/>
    <x v="9"/>
    <x v="1"/>
    <n v="202110"/>
    <x v="2"/>
    <x v="1"/>
    <x v="48"/>
    <x v="10"/>
    <x v="121"/>
    <x v="2"/>
    <m/>
    <n v="20772.659999999978"/>
    <n v="4.6699999999999982"/>
  </r>
  <r>
    <x v="2"/>
    <x v="9"/>
    <x v="1"/>
    <n v="202110"/>
    <x v="2"/>
    <x v="1"/>
    <x v="4"/>
    <x v="37"/>
    <x v="68"/>
    <x v="0"/>
    <m/>
    <n v="-1010.88"/>
    <m/>
  </r>
  <r>
    <x v="2"/>
    <x v="9"/>
    <x v="1"/>
    <n v="202110"/>
    <x v="2"/>
    <x v="1"/>
    <x v="4"/>
    <x v="37"/>
    <x v="68"/>
    <x v="2"/>
    <m/>
    <n v="2595.8200000000006"/>
    <n v="0.54"/>
  </r>
  <r>
    <x v="2"/>
    <x v="9"/>
    <x v="1"/>
    <n v="202110"/>
    <x v="2"/>
    <x v="1"/>
    <x v="4"/>
    <x v="17"/>
    <x v="75"/>
    <x v="0"/>
    <m/>
    <m/>
    <n v="-0.13999999999999999"/>
  </r>
  <r>
    <x v="2"/>
    <x v="9"/>
    <x v="1"/>
    <n v="202110"/>
    <x v="2"/>
    <x v="1"/>
    <x v="4"/>
    <x v="17"/>
    <x v="75"/>
    <x v="2"/>
    <m/>
    <n v="1044.97"/>
    <n v="0.28999999999999998"/>
  </r>
  <r>
    <x v="2"/>
    <x v="9"/>
    <x v="1"/>
    <n v="202110"/>
    <x v="2"/>
    <x v="1"/>
    <x v="45"/>
    <x v="62"/>
    <x v="92"/>
    <x v="0"/>
    <m/>
    <n v="-16.440000000000001"/>
    <m/>
  </r>
  <r>
    <x v="2"/>
    <x v="9"/>
    <x v="1"/>
    <n v="202110"/>
    <x v="2"/>
    <x v="1"/>
    <x v="9"/>
    <x v="58"/>
    <x v="86"/>
    <x v="0"/>
    <m/>
    <m/>
    <n v="0.20999999999999996"/>
  </r>
  <r>
    <x v="2"/>
    <x v="9"/>
    <x v="1"/>
    <n v="202110"/>
    <x v="2"/>
    <x v="1"/>
    <x v="9"/>
    <x v="65"/>
    <x v="96"/>
    <x v="2"/>
    <m/>
    <n v="167699.55000000054"/>
    <n v="43.099999999999909"/>
  </r>
  <r>
    <x v="2"/>
    <x v="9"/>
    <x v="1"/>
    <n v="202110"/>
    <x v="2"/>
    <x v="1"/>
    <x v="10"/>
    <x v="18"/>
    <x v="113"/>
    <x v="0"/>
    <m/>
    <m/>
    <n v="-1.7999999999999998"/>
  </r>
  <r>
    <x v="2"/>
    <x v="9"/>
    <x v="1"/>
    <n v="202110"/>
    <x v="2"/>
    <x v="1"/>
    <x v="10"/>
    <x v="18"/>
    <x v="113"/>
    <x v="2"/>
    <m/>
    <n v="36850.470000000118"/>
    <n v="10.329999999999981"/>
  </r>
  <r>
    <x v="2"/>
    <x v="9"/>
    <x v="1"/>
    <n v="202110"/>
    <x v="2"/>
    <x v="1"/>
    <x v="10"/>
    <x v="54"/>
    <x v="78"/>
    <x v="2"/>
    <m/>
    <n v="170.93"/>
    <n v="0.03"/>
  </r>
  <r>
    <x v="2"/>
    <x v="9"/>
    <x v="1"/>
    <n v="202110"/>
    <x v="2"/>
    <x v="1"/>
    <x v="10"/>
    <x v="30"/>
    <x v="36"/>
    <x v="2"/>
    <m/>
    <n v="371.90999999999991"/>
    <n v="0.18000000000000002"/>
  </r>
  <r>
    <x v="2"/>
    <x v="9"/>
    <x v="1"/>
    <n v="202110"/>
    <x v="2"/>
    <x v="1"/>
    <x v="10"/>
    <x v="11"/>
    <x v="11"/>
    <x v="2"/>
    <m/>
    <n v="123.26"/>
    <n v="7.0000000000000007E-2"/>
  </r>
  <r>
    <x v="2"/>
    <x v="9"/>
    <x v="1"/>
    <n v="202110"/>
    <x v="2"/>
    <x v="1"/>
    <x v="11"/>
    <x v="60"/>
    <x v="89"/>
    <x v="0"/>
    <m/>
    <n v="-18684.940000000017"/>
    <m/>
  </r>
  <r>
    <x v="2"/>
    <x v="10"/>
    <x v="1"/>
    <n v="202111"/>
    <x v="1"/>
    <x v="0"/>
    <x v="2"/>
    <x v="10"/>
    <x v="33"/>
    <x v="0"/>
    <m/>
    <m/>
    <n v="1.9999999999999962E-2"/>
  </r>
  <r>
    <x v="2"/>
    <x v="10"/>
    <x v="1"/>
    <n v="202111"/>
    <x v="1"/>
    <x v="0"/>
    <x v="2"/>
    <x v="10"/>
    <x v="33"/>
    <x v="2"/>
    <m/>
    <n v="2776.94"/>
    <n v="0.28000000000000003"/>
  </r>
  <r>
    <x v="2"/>
    <x v="10"/>
    <x v="1"/>
    <n v="202111"/>
    <x v="1"/>
    <x v="0"/>
    <x v="9"/>
    <x v="58"/>
    <x v="86"/>
    <x v="1"/>
    <s v="Provide Medical Ltd"/>
    <n v="1548"/>
    <m/>
  </r>
  <r>
    <x v="2"/>
    <x v="10"/>
    <x v="1"/>
    <n v="202111"/>
    <x v="1"/>
    <x v="0"/>
    <x v="10"/>
    <x v="63"/>
    <x v="93"/>
    <x v="0"/>
    <m/>
    <n v="3574.6"/>
    <m/>
  </r>
  <r>
    <x v="2"/>
    <x v="10"/>
    <x v="1"/>
    <n v="202111"/>
    <x v="1"/>
    <x v="0"/>
    <x v="11"/>
    <x v="12"/>
    <x v="12"/>
    <x v="1"/>
    <s v="247 Time Limited"/>
    <n v="19"/>
    <m/>
  </r>
  <r>
    <x v="2"/>
    <x v="10"/>
    <x v="1"/>
    <n v="202111"/>
    <x v="1"/>
    <x v="0"/>
    <x v="16"/>
    <x v="59"/>
    <x v="88"/>
    <x v="0"/>
    <m/>
    <n v="45631.41"/>
    <m/>
  </r>
  <r>
    <x v="2"/>
    <x v="10"/>
    <x v="1"/>
    <n v="202111"/>
    <x v="1"/>
    <x v="0"/>
    <x v="38"/>
    <x v="49"/>
    <x v="70"/>
    <x v="0"/>
    <m/>
    <n v="20400"/>
    <m/>
  </r>
  <r>
    <x v="2"/>
    <x v="10"/>
    <x v="1"/>
    <n v="202111"/>
    <x v="1"/>
    <x v="1"/>
    <x v="17"/>
    <x v="7"/>
    <x v="23"/>
    <x v="2"/>
    <m/>
    <n v="932.92000000000007"/>
    <n v="0"/>
  </r>
  <r>
    <x v="2"/>
    <x v="10"/>
    <x v="1"/>
    <n v="202111"/>
    <x v="1"/>
    <x v="1"/>
    <x v="17"/>
    <x v="77"/>
    <x v="158"/>
    <x v="2"/>
    <m/>
    <n v="70.47"/>
    <m/>
  </r>
  <r>
    <x v="2"/>
    <x v="10"/>
    <x v="1"/>
    <n v="202111"/>
    <x v="1"/>
    <x v="1"/>
    <x v="32"/>
    <x v="39"/>
    <x v="51"/>
    <x v="2"/>
    <m/>
    <n v="4642.63"/>
    <n v="0"/>
  </r>
  <r>
    <x v="2"/>
    <x v="10"/>
    <x v="1"/>
    <n v="202111"/>
    <x v="1"/>
    <x v="1"/>
    <x v="32"/>
    <x v="39"/>
    <x v="51"/>
    <x v="2"/>
    <m/>
    <n v="12004.780000000002"/>
    <n v="1.39"/>
  </r>
  <r>
    <x v="2"/>
    <x v="10"/>
    <x v="1"/>
    <n v="202111"/>
    <x v="1"/>
    <x v="1"/>
    <x v="32"/>
    <x v="19"/>
    <x v="102"/>
    <x v="0"/>
    <m/>
    <m/>
    <n v="0.83000000000000029"/>
  </r>
  <r>
    <x v="2"/>
    <x v="10"/>
    <x v="1"/>
    <n v="202111"/>
    <x v="1"/>
    <x v="1"/>
    <x v="12"/>
    <x v="32"/>
    <x v="38"/>
    <x v="2"/>
    <m/>
    <n v="21580.77"/>
    <n v="0"/>
  </r>
  <r>
    <x v="2"/>
    <x v="10"/>
    <x v="1"/>
    <n v="202111"/>
    <x v="1"/>
    <x v="1"/>
    <x v="12"/>
    <x v="32"/>
    <x v="38"/>
    <x v="2"/>
    <m/>
    <n v="20369.510000000002"/>
    <n v="1.6"/>
  </r>
  <r>
    <x v="2"/>
    <x v="10"/>
    <x v="1"/>
    <n v="202111"/>
    <x v="1"/>
    <x v="1"/>
    <x v="12"/>
    <x v="54"/>
    <x v="104"/>
    <x v="0"/>
    <m/>
    <n v="6494.3800000000019"/>
    <m/>
  </r>
  <r>
    <x v="2"/>
    <x v="10"/>
    <x v="1"/>
    <n v="202111"/>
    <x v="1"/>
    <x v="1"/>
    <x v="12"/>
    <x v="54"/>
    <x v="104"/>
    <x v="2"/>
    <m/>
    <n v="2869.7000000000012"/>
    <m/>
  </r>
  <r>
    <x v="2"/>
    <x v="10"/>
    <x v="1"/>
    <n v="202111"/>
    <x v="1"/>
    <x v="1"/>
    <x v="0"/>
    <x v="0"/>
    <x v="45"/>
    <x v="1"/>
    <s v="247 Time Limited"/>
    <n v="191.41000000000005"/>
    <m/>
  </r>
  <r>
    <x v="2"/>
    <x v="10"/>
    <x v="1"/>
    <n v="202111"/>
    <x v="1"/>
    <x v="1"/>
    <x v="0"/>
    <x v="0"/>
    <x v="45"/>
    <x v="0"/>
    <m/>
    <n v="24831.879999999997"/>
    <m/>
  </r>
  <r>
    <x v="2"/>
    <x v="10"/>
    <x v="1"/>
    <n v="202111"/>
    <x v="1"/>
    <x v="1"/>
    <x v="0"/>
    <x v="40"/>
    <x v="52"/>
    <x v="1"/>
    <s v="247 Time Limited"/>
    <n v="18.63"/>
    <m/>
  </r>
  <r>
    <x v="2"/>
    <x v="10"/>
    <x v="1"/>
    <n v="202111"/>
    <x v="1"/>
    <x v="1"/>
    <x v="0"/>
    <x v="10"/>
    <x v="46"/>
    <x v="1"/>
    <s v="247 Time Limited"/>
    <n v="6.48"/>
    <m/>
  </r>
  <r>
    <x v="2"/>
    <x v="10"/>
    <x v="1"/>
    <n v="202111"/>
    <x v="1"/>
    <x v="1"/>
    <x v="0"/>
    <x v="10"/>
    <x v="46"/>
    <x v="2"/>
    <m/>
    <n v="1034.9200000000003"/>
    <m/>
  </r>
  <r>
    <x v="2"/>
    <x v="10"/>
    <x v="1"/>
    <n v="202111"/>
    <x v="1"/>
    <x v="1"/>
    <x v="0"/>
    <x v="64"/>
    <x v="95"/>
    <x v="1"/>
    <s v="247 Time Limited"/>
    <n v="41.58"/>
    <m/>
  </r>
  <r>
    <x v="2"/>
    <x v="10"/>
    <x v="1"/>
    <n v="202111"/>
    <x v="1"/>
    <x v="1"/>
    <x v="0"/>
    <x v="64"/>
    <x v="95"/>
    <x v="2"/>
    <m/>
    <n v="5826.2199999999993"/>
    <n v="0.44"/>
  </r>
  <r>
    <x v="2"/>
    <x v="10"/>
    <x v="1"/>
    <n v="202111"/>
    <x v="1"/>
    <x v="1"/>
    <x v="28"/>
    <x v="22"/>
    <x v="40"/>
    <x v="0"/>
    <m/>
    <n v="-738.52"/>
    <m/>
  </r>
  <r>
    <x v="2"/>
    <x v="10"/>
    <x v="1"/>
    <n v="202111"/>
    <x v="1"/>
    <x v="1"/>
    <x v="18"/>
    <x v="26"/>
    <x v="105"/>
    <x v="2"/>
    <m/>
    <n v="998.28"/>
    <n v="0.12000000000000001"/>
  </r>
  <r>
    <x v="2"/>
    <x v="9"/>
    <x v="1"/>
    <n v="202110"/>
    <x v="0"/>
    <x v="1"/>
    <x v="1"/>
    <x v="2"/>
    <x v="2"/>
    <x v="0"/>
    <m/>
    <n v="-674.82"/>
    <m/>
  </r>
  <r>
    <x v="2"/>
    <x v="9"/>
    <x v="1"/>
    <n v="202110"/>
    <x v="0"/>
    <x v="1"/>
    <x v="20"/>
    <x v="22"/>
    <x v="25"/>
    <x v="0"/>
    <m/>
    <m/>
    <n v="1.98"/>
  </r>
  <r>
    <x v="2"/>
    <x v="9"/>
    <x v="1"/>
    <n v="202110"/>
    <x v="0"/>
    <x v="1"/>
    <x v="53"/>
    <x v="90"/>
    <x v="137"/>
    <x v="0"/>
    <m/>
    <n v="2319.38"/>
    <m/>
  </r>
  <r>
    <x v="2"/>
    <x v="9"/>
    <x v="1"/>
    <n v="202110"/>
    <x v="0"/>
    <x v="1"/>
    <x v="14"/>
    <x v="10"/>
    <x v="32"/>
    <x v="0"/>
    <m/>
    <m/>
    <n v="1.1099999999999999"/>
  </r>
  <r>
    <x v="2"/>
    <x v="9"/>
    <x v="1"/>
    <n v="202110"/>
    <x v="0"/>
    <x v="1"/>
    <x v="7"/>
    <x v="37"/>
    <x v="49"/>
    <x v="0"/>
    <m/>
    <m/>
    <n v="0.14000000000000001"/>
  </r>
  <r>
    <x v="2"/>
    <x v="9"/>
    <x v="1"/>
    <n v="202110"/>
    <x v="0"/>
    <x v="1"/>
    <x v="7"/>
    <x v="8"/>
    <x v="8"/>
    <x v="0"/>
    <m/>
    <m/>
    <n v="0.03"/>
  </r>
  <r>
    <x v="2"/>
    <x v="9"/>
    <x v="1"/>
    <n v="202110"/>
    <x v="0"/>
    <x v="1"/>
    <x v="7"/>
    <x v="71"/>
    <x v="107"/>
    <x v="0"/>
    <m/>
    <m/>
    <n v="0.4"/>
  </r>
  <r>
    <x v="2"/>
    <x v="9"/>
    <x v="1"/>
    <n v="202110"/>
    <x v="0"/>
    <x v="1"/>
    <x v="54"/>
    <x v="48"/>
    <x v="150"/>
    <x v="0"/>
    <m/>
    <n v="-552.88"/>
    <m/>
  </r>
  <r>
    <x v="2"/>
    <x v="9"/>
    <x v="1"/>
    <n v="202110"/>
    <x v="0"/>
    <x v="1"/>
    <x v="54"/>
    <x v="48"/>
    <x v="150"/>
    <x v="0"/>
    <m/>
    <n v="3402.63"/>
    <m/>
  </r>
  <r>
    <x v="2"/>
    <x v="9"/>
    <x v="1"/>
    <n v="202110"/>
    <x v="0"/>
    <x v="1"/>
    <x v="29"/>
    <x v="38"/>
    <x v="50"/>
    <x v="0"/>
    <m/>
    <n v="-8525.3900000000012"/>
    <m/>
  </r>
  <r>
    <x v="2"/>
    <x v="9"/>
    <x v="1"/>
    <n v="202110"/>
    <x v="0"/>
    <x v="1"/>
    <x v="8"/>
    <x v="45"/>
    <x v="61"/>
    <x v="0"/>
    <m/>
    <n v="-1402.2700000000002"/>
    <m/>
  </r>
  <r>
    <x v="2"/>
    <x v="9"/>
    <x v="1"/>
    <n v="202110"/>
    <x v="0"/>
    <x v="1"/>
    <x v="8"/>
    <x v="9"/>
    <x v="9"/>
    <x v="0"/>
    <m/>
    <n v="-4529.4299999999994"/>
    <m/>
  </r>
  <r>
    <x v="2"/>
    <x v="9"/>
    <x v="1"/>
    <n v="202110"/>
    <x v="0"/>
    <x v="1"/>
    <x v="15"/>
    <x v="56"/>
    <x v="82"/>
    <x v="2"/>
    <m/>
    <n v="127.70999999999992"/>
    <m/>
  </r>
  <r>
    <x v="2"/>
    <x v="9"/>
    <x v="1"/>
    <n v="202110"/>
    <x v="0"/>
    <x v="1"/>
    <x v="15"/>
    <x v="30"/>
    <x v="152"/>
    <x v="0"/>
    <m/>
    <n v="242.85999999999999"/>
    <m/>
  </r>
  <r>
    <x v="2"/>
    <x v="9"/>
    <x v="1"/>
    <n v="202110"/>
    <x v="0"/>
    <x v="1"/>
    <x v="22"/>
    <x v="4"/>
    <x v="27"/>
    <x v="2"/>
    <m/>
    <n v="130.82000000000002"/>
    <m/>
  </r>
  <r>
    <x v="2"/>
    <x v="9"/>
    <x v="1"/>
    <n v="202110"/>
    <x v="0"/>
    <x v="1"/>
    <x v="4"/>
    <x v="37"/>
    <x v="68"/>
    <x v="0"/>
    <m/>
    <m/>
    <n v="0.37"/>
  </r>
  <r>
    <x v="2"/>
    <x v="9"/>
    <x v="1"/>
    <n v="202110"/>
    <x v="0"/>
    <x v="1"/>
    <x v="4"/>
    <x v="17"/>
    <x v="17"/>
    <x v="2"/>
    <m/>
    <n v="140.39999999999998"/>
    <m/>
  </r>
  <r>
    <x v="2"/>
    <x v="9"/>
    <x v="1"/>
    <n v="202110"/>
    <x v="0"/>
    <x v="1"/>
    <x v="4"/>
    <x v="5"/>
    <x v="5"/>
    <x v="0"/>
    <m/>
    <n v="489.40000000000009"/>
    <m/>
  </r>
  <r>
    <x v="2"/>
    <x v="9"/>
    <x v="1"/>
    <n v="202110"/>
    <x v="0"/>
    <x v="1"/>
    <x v="23"/>
    <x v="24"/>
    <x v="28"/>
    <x v="0"/>
    <m/>
    <m/>
    <n v="0.55000000000000004"/>
  </r>
  <r>
    <x v="2"/>
    <x v="9"/>
    <x v="1"/>
    <n v="202110"/>
    <x v="0"/>
    <x v="1"/>
    <x v="57"/>
    <x v="98"/>
    <x v="157"/>
    <x v="0"/>
    <m/>
    <n v="156.15"/>
    <m/>
  </r>
  <r>
    <x v="2"/>
    <x v="9"/>
    <x v="1"/>
    <n v="202110"/>
    <x v="0"/>
    <x v="1"/>
    <x v="30"/>
    <x v="35"/>
    <x v="43"/>
    <x v="0"/>
    <m/>
    <n v="0"/>
    <m/>
  </r>
  <r>
    <x v="2"/>
    <x v="9"/>
    <x v="1"/>
    <n v="202110"/>
    <x v="0"/>
    <x v="1"/>
    <x v="11"/>
    <x v="60"/>
    <x v="89"/>
    <x v="0"/>
    <m/>
    <m/>
    <n v="1.32"/>
  </r>
  <r>
    <x v="2"/>
    <x v="9"/>
    <x v="1"/>
    <n v="202110"/>
    <x v="0"/>
    <x v="1"/>
    <x v="11"/>
    <x v="10"/>
    <x v="18"/>
    <x v="2"/>
    <m/>
    <n v="129.59999999999994"/>
    <m/>
  </r>
  <r>
    <x v="2"/>
    <x v="9"/>
    <x v="1"/>
    <n v="202110"/>
    <x v="0"/>
    <x v="1"/>
    <x v="16"/>
    <x v="47"/>
    <x v="116"/>
    <x v="2"/>
    <m/>
    <n v="2.16"/>
    <m/>
  </r>
  <r>
    <x v="2"/>
    <x v="9"/>
    <x v="1"/>
    <n v="202110"/>
    <x v="0"/>
    <x v="1"/>
    <x v="36"/>
    <x v="59"/>
    <x v="139"/>
    <x v="2"/>
    <m/>
    <n v="81.209999999999994"/>
    <m/>
  </r>
  <r>
    <x v="1"/>
    <x v="8"/>
    <x v="1"/>
    <n v="202109"/>
    <x v="3"/>
    <x v="0"/>
    <x v="60"/>
    <x v="102"/>
    <x v="165"/>
    <x v="0"/>
    <m/>
    <n v="384"/>
    <m/>
  </r>
  <r>
    <x v="1"/>
    <x v="8"/>
    <x v="1"/>
    <n v="202109"/>
    <x v="3"/>
    <x v="0"/>
    <x v="16"/>
    <x v="66"/>
    <x v="123"/>
    <x v="1"/>
    <s v="247 Time Limited"/>
    <n v="25.65"/>
    <m/>
  </r>
  <r>
    <x v="1"/>
    <x v="8"/>
    <x v="1"/>
    <n v="202109"/>
    <x v="3"/>
    <x v="0"/>
    <x v="37"/>
    <x v="72"/>
    <x v="108"/>
    <x v="1"/>
    <s v="Medacs Healthcare Plc"/>
    <n v="332.1"/>
    <m/>
  </r>
  <r>
    <x v="1"/>
    <x v="8"/>
    <x v="1"/>
    <n v="202109"/>
    <x v="3"/>
    <x v="0"/>
    <x v="37"/>
    <x v="81"/>
    <x v="126"/>
    <x v="0"/>
    <m/>
    <n v="-10240.920000000006"/>
    <m/>
  </r>
  <r>
    <x v="1"/>
    <x v="8"/>
    <x v="1"/>
    <n v="202109"/>
    <x v="3"/>
    <x v="1"/>
    <x v="17"/>
    <x v="10"/>
    <x v="21"/>
    <x v="0"/>
    <m/>
    <n v="549.29999999999995"/>
    <m/>
  </r>
  <r>
    <x v="1"/>
    <x v="8"/>
    <x v="1"/>
    <n v="202109"/>
    <x v="3"/>
    <x v="1"/>
    <x v="17"/>
    <x v="10"/>
    <x v="21"/>
    <x v="0"/>
    <m/>
    <m/>
    <n v="1.0000000000000009E-2"/>
  </r>
  <r>
    <x v="1"/>
    <x v="8"/>
    <x v="1"/>
    <n v="202109"/>
    <x v="3"/>
    <x v="1"/>
    <x v="12"/>
    <x v="32"/>
    <x v="38"/>
    <x v="0"/>
    <m/>
    <n v="1308.42"/>
    <m/>
  </r>
  <r>
    <x v="1"/>
    <x v="8"/>
    <x v="1"/>
    <n v="202109"/>
    <x v="3"/>
    <x v="1"/>
    <x v="18"/>
    <x v="26"/>
    <x v="30"/>
    <x v="0"/>
    <m/>
    <m/>
    <n v="7.0000000000000007E-2"/>
  </r>
  <r>
    <x v="1"/>
    <x v="8"/>
    <x v="1"/>
    <n v="202109"/>
    <x v="3"/>
    <x v="1"/>
    <x v="33"/>
    <x v="97"/>
    <x v="156"/>
    <x v="2"/>
    <m/>
    <n v="1441.53"/>
    <n v="0"/>
  </r>
  <r>
    <x v="1"/>
    <x v="8"/>
    <x v="1"/>
    <n v="202109"/>
    <x v="3"/>
    <x v="1"/>
    <x v="31"/>
    <x v="36"/>
    <x v="47"/>
    <x v="1"/>
    <s v="247 Time Limited"/>
    <n v="3.7800000000000002"/>
    <m/>
  </r>
  <r>
    <x v="1"/>
    <x v="8"/>
    <x v="1"/>
    <n v="202109"/>
    <x v="3"/>
    <x v="1"/>
    <x v="31"/>
    <x v="36"/>
    <x v="47"/>
    <x v="0"/>
    <m/>
    <n v="513"/>
    <m/>
  </r>
  <r>
    <x v="1"/>
    <x v="8"/>
    <x v="1"/>
    <n v="202109"/>
    <x v="3"/>
    <x v="1"/>
    <x v="34"/>
    <x v="42"/>
    <x v="56"/>
    <x v="0"/>
    <m/>
    <n v="359.44"/>
    <m/>
  </r>
  <r>
    <x v="1"/>
    <x v="8"/>
    <x v="1"/>
    <n v="202109"/>
    <x v="3"/>
    <x v="1"/>
    <x v="6"/>
    <x v="7"/>
    <x v="7"/>
    <x v="2"/>
    <m/>
    <n v="13.86"/>
    <m/>
  </r>
  <r>
    <x v="1"/>
    <x v="8"/>
    <x v="1"/>
    <n v="202109"/>
    <x v="3"/>
    <x v="1"/>
    <x v="21"/>
    <x v="23"/>
    <x v="26"/>
    <x v="0"/>
    <m/>
    <m/>
    <n v="2.0000000000000018E-2"/>
  </r>
  <r>
    <x v="1"/>
    <x v="8"/>
    <x v="1"/>
    <n v="202109"/>
    <x v="3"/>
    <x v="1"/>
    <x v="8"/>
    <x v="9"/>
    <x v="9"/>
    <x v="0"/>
    <m/>
    <m/>
    <n v="-0.25"/>
  </r>
  <r>
    <x v="1"/>
    <x v="8"/>
    <x v="1"/>
    <n v="202109"/>
    <x v="3"/>
    <x v="1"/>
    <x v="15"/>
    <x v="16"/>
    <x v="16"/>
    <x v="2"/>
    <m/>
    <n v="135.75"/>
    <n v="0.05"/>
  </r>
  <r>
    <x v="1"/>
    <x v="8"/>
    <x v="1"/>
    <n v="202109"/>
    <x v="3"/>
    <x v="1"/>
    <x v="15"/>
    <x v="76"/>
    <x v="114"/>
    <x v="0"/>
    <m/>
    <n v="1572.8300000000004"/>
    <m/>
  </r>
  <r>
    <x v="1"/>
    <x v="8"/>
    <x v="1"/>
    <n v="202109"/>
    <x v="3"/>
    <x v="1"/>
    <x v="4"/>
    <x v="37"/>
    <x v="68"/>
    <x v="0"/>
    <m/>
    <n v="3681.9900000000002"/>
    <m/>
  </r>
  <r>
    <x v="1"/>
    <x v="8"/>
    <x v="1"/>
    <n v="202109"/>
    <x v="3"/>
    <x v="1"/>
    <x v="4"/>
    <x v="37"/>
    <x v="68"/>
    <x v="2"/>
    <m/>
    <n v="16888.05000000001"/>
    <n v="2.71"/>
  </r>
  <r>
    <x v="1"/>
    <x v="8"/>
    <x v="1"/>
    <n v="202109"/>
    <x v="3"/>
    <x v="1"/>
    <x v="4"/>
    <x v="17"/>
    <x v="17"/>
    <x v="0"/>
    <m/>
    <m/>
    <n v="1.6199999999999992"/>
  </r>
  <r>
    <x v="1"/>
    <x v="8"/>
    <x v="1"/>
    <n v="202109"/>
    <x v="3"/>
    <x v="1"/>
    <x v="4"/>
    <x v="17"/>
    <x v="17"/>
    <x v="2"/>
    <m/>
    <n v="26029.280000000006"/>
    <n v="5.4799999999999924"/>
  </r>
  <r>
    <x v="1"/>
    <x v="8"/>
    <x v="1"/>
    <n v="202109"/>
    <x v="3"/>
    <x v="1"/>
    <x v="4"/>
    <x v="5"/>
    <x v="5"/>
    <x v="1"/>
    <s v="247 Time Limited"/>
    <n v="110.16"/>
    <m/>
  </r>
  <r>
    <x v="1"/>
    <x v="8"/>
    <x v="1"/>
    <n v="202109"/>
    <x v="3"/>
    <x v="1"/>
    <x v="45"/>
    <x v="62"/>
    <x v="92"/>
    <x v="0"/>
    <m/>
    <m/>
    <n v="9.9999999999999992E-2"/>
  </r>
  <r>
    <x v="1"/>
    <x v="8"/>
    <x v="1"/>
    <n v="202109"/>
    <x v="3"/>
    <x v="1"/>
    <x v="37"/>
    <x v="81"/>
    <x v="126"/>
    <x v="2"/>
    <m/>
    <n v="491.41999999999967"/>
    <m/>
  </r>
  <r>
    <x v="2"/>
    <x v="9"/>
    <x v="1"/>
    <n v="202110"/>
    <x v="0"/>
    <x v="0"/>
    <x v="5"/>
    <x v="6"/>
    <x v="132"/>
    <x v="1"/>
    <s v="Morgan Hunt Uk Ltd"/>
    <n v="596.2299999999999"/>
    <m/>
  </r>
  <r>
    <x v="2"/>
    <x v="9"/>
    <x v="1"/>
    <n v="202110"/>
    <x v="0"/>
    <x v="0"/>
    <x v="5"/>
    <x v="6"/>
    <x v="132"/>
    <x v="0"/>
    <m/>
    <m/>
    <n v="-0.56000000000000005"/>
  </r>
  <r>
    <x v="2"/>
    <x v="10"/>
    <x v="1"/>
    <n v="202111"/>
    <x v="2"/>
    <x v="1"/>
    <x v="15"/>
    <x v="30"/>
    <x v="152"/>
    <x v="0"/>
    <m/>
    <n v="458.04"/>
    <m/>
  </r>
  <r>
    <x v="2"/>
    <x v="10"/>
    <x v="1"/>
    <n v="202111"/>
    <x v="2"/>
    <x v="1"/>
    <x v="15"/>
    <x v="30"/>
    <x v="152"/>
    <x v="0"/>
    <m/>
    <m/>
    <n v="0.21000000000000005"/>
  </r>
  <r>
    <x v="2"/>
    <x v="10"/>
    <x v="1"/>
    <n v="202111"/>
    <x v="2"/>
    <x v="1"/>
    <x v="15"/>
    <x v="16"/>
    <x v="16"/>
    <x v="0"/>
    <m/>
    <n v="-500.76"/>
    <m/>
  </r>
  <r>
    <x v="2"/>
    <x v="10"/>
    <x v="1"/>
    <n v="202111"/>
    <x v="2"/>
    <x v="1"/>
    <x v="15"/>
    <x v="76"/>
    <x v="114"/>
    <x v="2"/>
    <m/>
    <n v="3818.6200000000008"/>
    <n v="0.9300000000000006"/>
  </r>
  <r>
    <x v="2"/>
    <x v="10"/>
    <x v="1"/>
    <n v="202111"/>
    <x v="2"/>
    <x v="1"/>
    <x v="15"/>
    <x v="89"/>
    <x v="136"/>
    <x v="0"/>
    <m/>
    <n v="-467.89999999999969"/>
    <m/>
  </r>
  <r>
    <x v="2"/>
    <x v="10"/>
    <x v="1"/>
    <n v="202111"/>
    <x v="2"/>
    <x v="1"/>
    <x v="15"/>
    <x v="89"/>
    <x v="136"/>
    <x v="0"/>
    <m/>
    <m/>
    <n v="0.16999999999999993"/>
  </r>
  <r>
    <x v="2"/>
    <x v="10"/>
    <x v="1"/>
    <n v="202111"/>
    <x v="2"/>
    <x v="1"/>
    <x v="22"/>
    <x v="4"/>
    <x v="27"/>
    <x v="2"/>
    <m/>
    <n v="616.51"/>
    <n v="0.08"/>
  </r>
  <r>
    <x v="2"/>
    <x v="10"/>
    <x v="1"/>
    <n v="202111"/>
    <x v="2"/>
    <x v="1"/>
    <x v="4"/>
    <x v="37"/>
    <x v="68"/>
    <x v="0"/>
    <m/>
    <m/>
    <n v="0.20999999999999996"/>
  </r>
  <r>
    <x v="2"/>
    <x v="10"/>
    <x v="1"/>
    <n v="202111"/>
    <x v="2"/>
    <x v="1"/>
    <x v="4"/>
    <x v="37"/>
    <x v="68"/>
    <x v="2"/>
    <m/>
    <n v="346.77"/>
    <n v="7.9999999999999988E-2"/>
  </r>
  <r>
    <x v="2"/>
    <x v="10"/>
    <x v="1"/>
    <n v="202111"/>
    <x v="2"/>
    <x v="1"/>
    <x v="4"/>
    <x v="17"/>
    <x v="17"/>
    <x v="2"/>
    <m/>
    <n v="2388.9899999999998"/>
    <n v="0.52000000000000013"/>
  </r>
  <r>
    <x v="2"/>
    <x v="10"/>
    <x v="1"/>
    <n v="202111"/>
    <x v="2"/>
    <x v="1"/>
    <x v="4"/>
    <x v="17"/>
    <x v="75"/>
    <x v="0"/>
    <m/>
    <m/>
    <n v="0.35"/>
  </r>
  <r>
    <x v="2"/>
    <x v="10"/>
    <x v="1"/>
    <n v="202111"/>
    <x v="2"/>
    <x v="1"/>
    <x v="4"/>
    <x v="5"/>
    <x v="5"/>
    <x v="2"/>
    <m/>
    <n v="4173.319999999997"/>
    <n v="1.7200000000000011"/>
  </r>
  <r>
    <x v="2"/>
    <x v="10"/>
    <x v="1"/>
    <n v="202111"/>
    <x v="2"/>
    <x v="1"/>
    <x v="42"/>
    <x v="52"/>
    <x v="76"/>
    <x v="0"/>
    <m/>
    <n v="0"/>
    <m/>
  </r>
  <r>
    <x v="2"/>
    <x v="10"/>
    <x v="1"/>
    <n v="202111"/>
    <x v="2"/>
    <x v="1"/>
    <x v="9"/>
    <x v="58"/>
    <x v="86"/>
    <x v="0"/>
    <m/>
    <m/>
    <n v="3.0000000000000027E-2"/>
  </r>
  <r>
    <x v="2"/>
    <x v="10"/>
    <x v="1"/>
    <n v="202111"/>
    <x v="2"/>
    <x v="1"/>
    <x v="9"/>
    <x v="65"/>
    <x v="96"/>
    <x v="2"/>
    <m/>
    <n v="126152.6299999992"/>
    <n v="33.91999999999986"/>
  </r>
  <r>
    <x v="2"/>
    <x v="10"/>
    <x v="1"/>
    <n v="202111"/>
    <x v="2"/>
    <x v="1"/>
    <x v="10"/>
    <x v="54"/>
    <x v="78"/>
    <x v="0"/>
    <m/>
    <n v="-532.28"/>
    <m/>
  </r>
  <r>
    <x v="2"/>
    <x v="10"/>
    <x v="1"/>
    <n v="202111"/>
    <x v="2"/>
    <x v="1"/>
    <x v="10"/>
    <x v="54"/>
    <x v="78"/>
    <x v="2"/>
    <m/>
    <n v="594.31999999999994"/>
    <n v="0.11000000000000001"/>
  </r>
  <r>
    <x v="2"/>
    <x v="10"/>
    <x v="1"/>
    <n v="202111"/>
    <x v="2"/>
    <x v="1"/>
    <x v="10"/>
    <x v="11"/>
    <x v="11"/>
    <x v="0"/>
    <m/>
    <n v="-104.73000000000002"/>
    <m/>
  </r>
  <r>
    <x v="2"/>
    <x v="10"/>
    <x v="1"/>
    <n v="202111"/>
    <x v="2"/>
    <x v="1"/>
    <x v="10"/>
    <x v="10"/>
    <x v="97"/>
    <x v="0"/>
    <m/>
    <n v="-1362.87"/>
    <m/>
  </r>
  <r>
    <x v="2"/>
    <x v="10"/>
    <x v="1"/>
    <n v="202111"/>
    <x v="2"/>
    <x v="1"/>
    <x v="10"/>
    <x v="10"/>
    <x v="97"/>
    <x v="0"/>
    <m/>
    <m/>
    <n v="-5.5511151231257827E-17"/>
  </r>
  <r>
    <x v="2"/>
    <x v="10"/>
    <x v="1"/>
    <n v="202111"/>
    <x v="2"/>
    <x v="1"/>
    <x v="11"/>
    <x v="60"/>
    <x v="89"/>
    <x v="0"/>
    <m/>
    <m/>
    <n v="5.5600000000000005"/>
  </r>
  <r>
    <x v="2"/>
    <x v="10"/>
    <x v="1"/>
    <n v="202111"/>
    <x v="2"/>
    <x v="1"/>
    <x v="37"/>
    <x v="72"/>
    <x v="108"/>
    <x v="0"/>
    <m/>
    <n v="0"/>
    <m/>
  </r>
  <r>
    <x v="2"/>
    <x v="10"/>
    <x v="1"/>
    <n v="202111"/>
    <x v="2"/>
    <x v="1"/>
    <x v="27"/>
    <x v="31"/>
    <x v="37"/>
    <x v="0"/>
    <m/>
    <m/>
    <n v="-2.5599999999999978"/>
  </r>
  <r>
    <x v="2"/>
    <x v="10"/>
    <x v="1"/>
    <n v="202111"/>
    <x v="2"/>
    <x v="1"/>
    <x v="27"/>
    <x v="68"/>
    <x v="100"/>
    <x v="2"/>
    <m/>
    <n v="3330.4800000000009"/>
    <n v="1.1100000000000005"/>
  </r>
  <r>
    <x v="2"/>
    <x v="10"/>
    <x v="1"/>
    <n v="202111"/>
    <x v="3"/>
    <x v="0"/>
    <x v="12"/>
    <x v="54"/>
    <x v="104"/>
    <x v="1"/>
    <s v="247 Time Limited"/>
    <n v="290.5"/>
    <m/>
  </r>
  <r>
    <x v="2"/>
    <x v="10"/>
    <x v="1"/>
    <n v="202111"/>
    <x v="3"/>
    <x v="0"/>
    <x v="19"/>
    <x v="10"/>
    <x v="66"/>
    <x v="1"/>
    <s v="Positive Mental Health Ltd"/>
    <n v="795.3"/>
    <m/>
  </r>
  <r>
    <x v="2"/>
    <x v="10"/>
    <x v="1"/>
    <n v="202111"/>
    <x v="1"/>
    <x v="1"/>
    <x v="18"/>
    <x v="26"/>
    <x v="105"/>
    <x v="2"/>
    <m/>
    <n v="88.75"/>
    <m/>
  </r>
  <r>
    <x v="2"/>
    <x v="10"/>
    <x v="1"/>
    <n v="202111"/>
    <x v="1"/>
    <x v="1"/>
    <x v="19"/>
    <x v="94"/>
    <x v="151"/>
    <x v="0"/>
    <m/>
    <n v="172.56"/>
    <m/>
  </r>
  <r>
    <x v="2"/>
    <x v="10"/>
    <x v="1"/>
    <n v="202111"/>
    <x v="1"/>
    <x v="1"/>
    <x v="19"/>
    <x v="94"/>
    <x v="151"/>
    <x v="2"/>
    <m/>
    <n v="18.27"/>
    <m/>
  </r>
  <r>
    <x v="2"/>
    <x v="10"/>
    <x v="1"/>
    <n v="202111"/>
    <x v="1"/>
    <x v="1"/>
    <x v="19"/>
    <x v="27"/>
    <x v="31"/>
    <x v="2"/>
    <m/>
    <m/>
    <n v="0"/>
  </r>
  <r>
    <x v="2"/>
    <x v="10"/>
    <x v="1"/>
    <n v="202111"/>
    <x v="1"/>
    <x v="1"/>
    <x v="19"/>
    <x v="27"/>
    <x v="31"/>
    <x v="2"/>
    <m/>
    <n v="28.709999999999997"/>
    <m/>
  </r>
  <r>
    <x v="2"/>
    <x v="10"/>
    <x v="1"/>
    <n v="202111"/>
    <x v="1"/>
    <x v="1"/>
    <x v="19"/>
    <x v="10"/>
    <x v="66"/>
    <x v="0"/>
    <m/>
    <m/>
    <n v="-0.03"/>
  </r>
  <r>
    <x v="2"/>
    <x v="10"/>
    <x v="1"/>
    <n v="202111"/>
    <x v="1"/>
    <x v="1"/>
    <x v="33"/>
    <x v="97"/>
    <x v="156"/>
    <x v="1"/>
    <s v="247 Time Limited"/>
    <n v="185.49"/>
    <m/>
  </r>
  <r>
    <x v="2"/>
    <x v="10"/>
    <x v="1"/>
    <n v="202111"/>
    <x v="1"/>
    <x v="1"/>
    <x v="31"/>
    <x v="36"/>
    <x v="47"/>
    <x v="2"/>
    <m/>
    <n v="85187.539999999979"/>
    <n v="0"/>
  </r>
  <r>
    <x v="2"/>
    <x v="10"/>
    <x v="1"/>
    <n v="202111"/>
    <x v="1"/>
    <x v="1"/>
    <x v="31"/>
    <x v="36"/>
    <x v="47"/>
    <x v="1"/>
    <s v="247 Time Limited"/>
    <n v="217.81"/>
    <m/>
  </r>
  <r>
    <x v="2"/>
    <x v="10"/>
    <x v="1"/>
    <n v="202111"/>
    <x v="1"/>
    <x v="1"/>
    <x v="34"/>
    <x v="42"/>
    <x v="56"/>
    <x v="0"/>
    <m/>
    <n v="1178.81"/>
    <m/>
  </r>
  <r>
    <x v="2"/>
    <x v="10"/>
    <x v="1"/>
    <n v="202111"/>
    <x v="1"/>
    <x v="1"/>
    <x v="6"/>
    <x v="36"/>
    <x v="65"/>
    <x v="1"/>
    <s v="247 Time Limited"/>
    <n v="192.06000000000003"/>
    <m/>
  </r>
  <r>
    <x v="2"/>
    <x v="10"/>
    <x v="1"/>
    <n v="202111"/>
    <x v="1"/>
    <x v="1"/>
    <x v="6"/>
    <x v="36"/>
    <x v="65"/>
    <x v="0"/>
    <m/>
    <n v="58969.16"/>
    <m/>
  </r>
  <r>
    <x v="2"/>
    <x v="10"/>
    <x v="1"/>
    <n v="202111"/>
    <x v="1"/>
    <x v="1"/>
    <x v="6"/>
    <x v="10"/>
    <x v="72"/>
    <x v="2"/>
    <m/>
    <n v="42394.969999999987"/>
    <n v="0"/>
  </r>
  <r>
    <x v="2"/>
    <x v="10"/>
    <x v="1"/>
    <n v="202111"/>
    <x v="1"/>
    <x v="1"/>
    <x v="13"/>
    <x v="14"/>
    <x v="67"/>
    <x v="0"/>
    <m/>
    <n v="-1169.57"/>
    <m/>
  </r>
  <r>
    <x v="2"/>
    <x v="10"/>
    <x v="1"/>
    <n v="202111"/>
    <x v="1"/>
    <x v="1"/>
    <x v="14"/>
    <x v="10"/>
    <x v="32"/>
    <x v="2"/>
    <m/>
    <n v="14701.69"/>
    <n v="0"/>
  </r>
  <r>
    <x v="2"/>
    <x v="10"/>
    <x v="1"/>
    <n v="202111"/>
    <x v="1"/>
    <x v="1"/>
    <x v="14"/>
    <x v="10"/>
    <x v="32"/>
    <x v="2"/>
    <m/>
    <n v="1862.4"/>
    <n v="0.27999999999999997"/>
  </r>
  <r>
    <x v="2"/>
    <x v="10"/>
    <x v="1"/>
    <n v="202111"/>
    <x v="1"/>
    <x v="1"/>
    <x v="7"/>
    <x v="37"/>
    <x v="49"/>
    <x v="2"/>
    <m/>
    <n v="13835.19"/>
    <n v="0"/>
  </r>
  <r>
    <x v="2"/>
    <x v="10"/>
    <x v="1"/>
    <n v="202111"/>
    <x v="1"/>
    <x v="1"/>
    <x v="7"/>
    <x v="55"/>
    <x v="80"/>
    <x v="0"/>
    <m/>
    <n v="864.31999999999948"/>
    <m/>
  </r>
  <r>
    <x v="2"/>
    <x v="10"/>
    <x v="1"/>
    <n v="202111"/>
    <x v="1"/>
    <x v="1"/>
    <x v="7"/>
    <x v="10"/>
    <x v="41"/>
    <x v="2"/>
    <m/>
    <n v="10325.130000000001"/>
    <n v="1.2700000000000002"/>
  </r>
  <r>
    <x v="2"/>
    <x v="10"/>
    <x v="1"/>
    <n v="202111"/>
    <x v="1"/>
    <x v="1"/>
    <x v="29"/>
    <x v="38"/>
    <x v="50"/>
    <x v="0"/>
    <m/>
    <n v="6881.49"/>
    <m/>
  </r>
  <r>
    <x v="2"/>
    <x v="10"/>
    <x v="1"/>
    <n v="202111"/>
    <x v="1"/>
    <x v="1"/>
    <x v="2"/>
    <x v="3"/>
    <x v="60"/>
    <x v="0"/>
    <m/>
    <m/>
    <n v="0.53"/>
  </r>
  <r>
    <x v="2"/>
    <x v="10"/>
    <x v="1"/>
    <n v="202111"/>
    <x v="1"/>
    <x v="1"/>
    <x v="15"/>
    <x v="30"/>
    <x v="152"/>
    <x v="2"/>
    <m/>
    <n v="410.48"/>
    <n v="0"/>
  </r>
  <r>
    <x v="2"/>
    <x v="10"/>
    <x v="1"/>
    <n v="202111"/>
    <x v="1"/>
    <x v="1"/>
    <x v="15"/>
    <x v="63"/>
    <x v="94"/>
    <x v="1"/>
    <s v="247 Time Limited"/>
    <n v="29.43"/>
    <m/>
  </r>
  <r>
    <x v="2"/>
    <x v="10"/>
    <x v="1"/>
    <n v="202111"/>
    <x v="1"/>
    <x v="1"/>
    <x v="15"/>
    <x v="63"/>
    <x v="94"/>
    <x v="0"/>
    <m/>
    <n v="-455.95999999999992"/>
    <m/>
  </r>
  <r>
    <x v="2"/>
    <x v="10"/>
    <x v="1"/>
    <n v="202111"/>
    <x v="1"/>
    <x v="1"/>
    <x v="15"/>
    <x v="63"/>
    <x v="94"/>
    <x v="2"/>
    <m/>
    <n v="247.95999999999998"/>
    <m/>
  </r>
  <r>
    <x v="2"/>
    <x v="10"/>
    <x v="1"/>
    <n v="202111"/>
    <x v="1"/>
    <x v="1"/>
    <x v="4"/>
    <x v="17"/>
    <x v="17"/>
    <x v="0"/>
    <m/>
    <m/>
    <n v="-5.0000000000000017E-2"/>
  </r>
  <r>
    <x v="2"/>
    <x v="9"/>
    <x v="1"/>
    <n v="202110"/>
    <x v="0"/>
    <x v="1"/>
    <x v="37"/>
    <x v="72"/>
    <x v="108"/>
    <x v="1"/>
    <s v="Id Medical_002"/>
    <n v="862.13000000000011"/>
    <m/>
  </r>
  <r>
    <x v="2"/>
    <x v="9"/>
    <x v="1"/>
    <n v="202110"/>
    <x v="1"/>
    <x v="0"/>
    <x v="17"/>
    <x v="10"/>
    <x v="21"/>
    <x v="0"/>
    <m/>
    <n v="7010.9699999999903"/>
    <m/>
  </r>
  <r>
    <x v="2"/>
    <x v="9"/>
    <x v="1"/>
    <n v="202110"/>
    <x v="1"/>
    <x v="0"/>
    <x v="32"/>
    <x v="39"/>
    <x v="51"/>
    <x v="1"/>
    <s v="247 Time Limited"/>
    <n v="461.08"/>
    <m/>
  </r>
  <r>
    <x v="2"/>
    <x v="9"/>
    <x v="1"/>
    <n v="202110"/>
    <x v="1"/>
    <x v="0"/>
    <x v="12"/>
    <x v="32"/>
    <x v="38"/>
    <x v="1"/>
    <s v="247 Time Limited"/>
    <n v="42.5"/>
    <m/>
  </r>
  <r>
    <x v="2"/>
    <x v="9"/>
    <x v="1"/>
    <n v="202110"/>
    <x v="1"/>
    <x v="0"/>
    <x v="12"/>
    <x v="32"/>
    <x v="38"/>
    <x v="0"/>
    <m/>
    <m/>
    <n v="-0.26"/>
  </r>
  <r>
    <x v="2"/>
    <x v="9"/>
    <x v="1"/>
    <n v="202110"/>
    <x v="1"/>
    <x v="0"/>
    <x v="12"/>
    <x v="54"/>
    <x v="104"/>
    <x v="1"/>
    <s v="Id Medical_002"/>
    <n v="1704.49"/>
    <m/>
  </r>
  <r>
    <x v="2"/>
    <x v="9"/>
    <x v="1"/>
    <n v="202110"/>
    <x v="1"/>
    <x v="0"/>
    <x v="12"/>
    <x v="54"/>
    <x v="104"/>
    <x v="0"/>
    <m/>
    <n v="10854.920000000002"/>
    <m/>
  </r>
  <r>
    <x v="2"/>
    <x v="9"/>
    <x v="1"/>
    <n v="202110"/>
    <x v="1"/>
    <x v="0"/>
    <x v="0"/>
    <x v="10"/>
    <x v="46"/>
    <x v="1"/>
    <s v="247 Time Limited"/>
    <n v="74.25"/>
    <m/>
  </r>
  <r>
    <x v="2"/>
    <x v="9"/>
    <x v="1"/>
    <n v="202110"/>
    <x v="1"/>
    <x v="0"/>
    <x v="0"/>
    <x v="10"/>
    <x v="46"/>
    <x v="0"/>
    <m/>
    <n v="-4430.47"/>
    <m/>
  </r>
  <r>
    <x v="2"/>
    <x v="9"/>
    <x v="1"/>
    <n v="202110"/>
    <x v="1"/>
    <x v="0"/>
    <x v="33"/>
    <x v="97"/>
    <x v="156"/>
    <x v="0"/>
    <m/>
    <n v="5878.52"/>
    <m/>
  </r>
  <r>
    <x v="2"/>
    <x v="9"/>
    <x v="1"/>
    <n v="202110"/>
    <x v="1"/>
    <x v="0"/>
    <x v="31"/>
    <x v="36"/>
    <x v="47"/>
    <x v="1"/>
    <s v="Bluecross Locums Ltd"/>
    <n v="453.75000000000006"/>
    <m/>
  </r>
  <r>
    <x v="2"/>
    <x v="9"/>
    <x v="1"/>
    <n v="202110"/>
    <x v="1"/>
    <x v="0"/>
    <x v="31"/>
    <x v="36"/>
    <x v="47"/>
    <x v="2"/>
    <m/>
    <n v="10043.219999999999"/>
    <n v="1.1800000000000004"/>
  </r>
  <r>
    <x v="2"/>
    <x v="9"/>
    <x v="1"/>
    <n v="202110"/>
    <x v="1"/>
    <x v="0"/>
    <x v="13"/>
    <x v="14"/>
    <x v="67"/>
    <x v="1"/>
    <s v="247 Time Limited"/>
    <n v="144.5"/>
    <m/>
  </r>
  <r>
    <x v="2"/>
    <x v="9"/>
    <x v="1"/>
    <n v="202110"/>
    <x v="1"/>
    <x v="0"/>
    <x v="13"/>
    <x v="14"/>
    <x v="67"/>
    <x v="1"/>
    <s v="Id Medical_002"/>
    <n v="783.76"/>
    <m/>
  </r>
  <r>
    <x v="2"/>
    <x v="9"/>
    <x v="1"/>
    <n v="202110"/>
    <x v="1"/>
    <x v="0"/>
    <x v="13"/>
    <x v="14"/>
    <x v="67"/>
    <x v="0"/>
    <m/>
    <m/>
    <n v="-0.23999999999999988"/>
  </r>
  <r>
    <x v="2"/>
    <x v="9"/>
    <x v="1"/>
    <n v="202110"/>
    <x v="1"/>
    <x v="0"/>
    <x v="29"/>
    <x v="38"/>
    <x v="50"/>
    <x v="1"/>
    <s v="National Locums"/>
    <n v="5155.8999999999996"/>
    <m/>
  </r>
  <r>
    <x v="2"/>
    <x v="9"/>
    <x v="1"/>
    <n v="202110"/>
    <x v="1"/>
    <x v="0"/>
    <x v="2"/>
    <x v="10"/>
    <x v="33"/>
    <x v="1"/>
    <s v="247 Time Limited"/>
    <n v="179"/>
    <m/>
  </r>
  <r>
    <x v="2"/>
    <x v="9"/>
    <x v="1"/>
    <n v="202110"/>
    <x v="1"/>
    <x v="0"/>
    <x v="48"/>
    <x v="10"/>
    <x v="121"/>
    <x v="0"/>
    <m/>
    <n v="0"/>
    <m/>
  </r>
  <r>
    <x v="2"/>
    <x v="9"/>
    <x v="1"/>
    <n v="202110"/>
    <x v="1"/>
    <x v="0"/>
    <x v="4"/>
    <x v="17"/>
    <x v="75"/>
    <x v="1"/>
    <s v="247 Time Limited"/>
    <n v="80"/>
    <m/>
  </r>
  <r>
    <x v="2"/>
    <x v="9"/>
    <x v="1"/>
    <n v="202110"/>
    <x v="1"/>
    <x v="0"/>
    <x v="9"/>
    <x v="58"/>
    <x v="86"/>
    <x v="1"/>
    <s v="Bluecross Locums Ltd"/>
    <n v="35.26"/>
    <m/>
  </r>
  <r>
    <x v="2"/>
    <x v="9"/>
    <x v="1"/>
    <n v="202110"/>
    <x v="1"/>
    <x v="0"/>
    <x v="9"/>
    <x v="58"/>
    <x v="86"/>
    <x v="2"/>
    <m/>
    <n v="10720.74"/>
    <n v="1.2900000000000003"/>
  </r>
  <r>
    <x v="2"/>
    <x v="9"/>
    <x v="1"/>
    <n v="202110"/>
    <x v="1"/>
    <x v="0"/>
    <x v="10"/>
    <x v="63"/>
    <x v="93"/>
    <x v="0"/>
    <m/>
    <m/>
    <n v="-1.21"/>
  </r>
  <r>
    <x v="2"/>
    <x v="9"/>
    <x v="1"/>
    <n v="202110"/>
    <x v="1"/>
    <x v="0"/>
    <x v="16"/>
    <x v="59"/>
    <x v="88"/>
    <x v="1"/>
    <s v="Holt Doctors Ltd"/>
    <n v="216.48000000000002"/>
    <m/>
  </r>
  <r>
    <x v="2"/>
    <x v="9"/>
    <x v="1"/>
    <n v="202110"/>
    <x v="1"/>
    <x v="0"/>
    <x v="16"/>
    <x v="10"/>
    <x v="83"/>
    <x v="1"/>
    <s v="Id Medical_002"/>
    <n v="233.07999999999998"/>
    <m/>
  </r>
  <r>
    <x v="2"/>
    <x v="10"/>
    <x v="1"/>
    <n v="202111"/>
    <x v="1"/>
    <x v="1"/>
    <x v="4"/>
    <x v="5"/>
    <x v="5"/>
    <x v="0"/>
    <m/>
    <n v="0"/>
    <m/>
  </r>
  <r>
    <x v="2"/>
    <x v="10"/>
    <x v="1"/>
    <n v="202111"/>
    <x v="1"/>
    <x v="1"/>
    <x v="9"/>
    <x v="58"/>
    <x v="87"/>
    <x v="2"/>
    <m/>
    <n v="15578.01"/>
    <n v="1"/>
  </r>
  <r>
    <x v="2"/>
    <x v="10"/>
    <x v="1"/>
    <n v="202111"/>
    <x v="1"/>
    <x v="1"/>
    <x v="10"/>
    <x v="54"/>
    <x v="78"/>
    <x v="0"/>
    <m/>
    <n v="-112.23999999999978"/>
    <m/>
  </r>
  <r>
    <x v="2"/>
    <x v="10"/>
    <x v="1"/>
    <n v="202111"/>
    <x v="1"/>
    <x v="1"/>
    <x v="10"/>
    <x v="30"/>
    <x v="36"/>
    <x v="0"/>
    <m/>
    <n v="1272.48"/>
    <m/>
  </r>
  <r>
    <x v="2"/>
    <x v="10"/>
    <x v="1"/>
    <n v="202111"/>
    <x v="1"/>
    <x v="1"/>
    <x v="10"/>
    <x v="30"/>
    <x v="36"/>
    <x v="0"/>
    <m/>
    <n v="3741.38"/>
    <m/>
  </r>
  <r>
    <x v="2"/>
    <x v="10"/>
    <x v="1"/>
    <n v="202111"/>
    <x v="1"/>
    <x v="1"/>
    <x v="10"/>
    <x v="77"/>
    <x v="115"/>
    <x v="2"/>
    <m/>
    <n v="4386.78"/>
    <n v="0"/>
  </r>
  <r>
    <x v="2"/>
    <x v="10"/>
    <x v="1"/>
    <n v="202111"/>
    <x v="1"/>
    <x v="1"/>
    <x v="10"/>
    <x v="63"/>
    <x v="93"/>
    <x v="2"/>
    <m/>
    <n v="49.599999999999994"/>
    <m/>
  </r>
  <r>
    <x v="2"/>
    <x v="10"/>
    <x v="1"/>
    <n v="202111"/>
    <x v="1"/>
    <x v="1"/>
    <x v="11"/>
    <x v="10"/>
    <x v="18"/>
    <x v="2"/>
    <m/>
    <n v="1154.8899999999996"/>
    <m/>
  </r>
  <r>
    <x v="2"/>
    <x v="10"/>
    <x v="1"/>
    <n v="202111"/>
    <x v="1"/>
    <x v="1"/>
    <x v="16"/>
    <x v="78"/>
    <x v="118"/>
    <x v="0"/>
    <m/>
    <n v="-2357.8400000000006"/>
    <m/>
  </r>
  <r>
    <x v="2"/>
    <x v="10"/>
    <x v="1"/>
    <n v="202111"/>
    <x v="1"/>
    <x v="1"/>
    <x v="16"/>
    <x v="18"/>
    <x v="19"/>
    <x v="0"/>
    <m/>
    <m/>
    <n v="0.28000000000000003"/>
  </r>
  <r>
    <x v="2"/>
    <x v="10"/>
    <x v="1"/>
    <n v="202111"/>
    <x v="1"/>
    <x v="1"/>
    <x v="16"/>
    <x v="10"/>
    <x v="83"/>
    <x v="1"/>
    <s v="247 Time Limited"/>
    <n v="126.36"/>
    <m/>
  </r>
  <r>
    <x v="2"/>
    <x v="10"/>
    <x v="1"/>
    <n v="202111"/>
    <x v="1"/>
    <x v="1"/>
    <x v="16"/>
    <x v="10"/>
    <x v="83"/>
    <x v="0"/>
    <m/>
    <n v="42910.66"/>
    <m/>
  </r>
  <r>
    <x v="2"/>
    <x v="10"/>
    <x v="1"/>
    <n v="202111"/>
    <x v="1"/>
    <x v="1"/>
    <x v="16"/>
    <x v="10"/>
    <x v="83"/>
    <x v="2"/>
    <m/>
    <n v="1800.200000000001"/>
    <m/>
  </r>
  <r>
    <x v="2"/>
    <x v="10"/>
    <x v="1"/>
    <n v="202111"/>
    <x v="1"/>
    <x v="1"/>
    <x v="36"/>
    <x v="59"/>
    <x v="139"/>
    <x v="0"/>
    <m/>
    <n v="-20311.100000000002"/>
    <m/>
  </r>
  <r>
    <x v="2"/>
    <x v="10"/>
    <x v="1"/>
    <n v="202111"/>
    <x v="1"/>
    <x v="1"/>
    <x v="36"/>
    <x v="59"/>
    <x v="139"/>
    <x v="0"/>
    <m/>
    <m/>
    <n v="0.02"/>
  </r>
  <r>
    <x v="2"/>
    <x v="10"/>
    <x v="1"/>
    <n v="202111"/>
    <x v="1"/>
    <x v="1"/>
    <x v="27"/>
    <x v="10"/>
    <x v="44"/>
    <x v="2"/>
    <m/>
    <n v="2434.620000000004"/>
    <m/>
  </r>
  <r>
    <x v="2"/>
    <x v="10"/>
    <x v="1"/>
    <n v="202111"/>
    <x v="2"/>
    <x v="0"/>
    <x v="17"/>
    <x v="7"/>
    <x v="23"/>
    <x v="1"/>
    <s v="Cromwell Medical Staffing Ltd"/>
    <n v="5524.6400000000012"/>
    <m/>
  </r>
  <r>
    <x v="2"/>
    <x v="10"/>
    <x v="1"/>
    <n v="202111"/>
    <x v="2"/>
    <x v="0"/>
    <x v="17"/>
    <x v="19"/>
    <x v="20"/>
    <x v="1"/>
    <s v="Globe Locums Ltd"/>
    <n v="8320.3899999999976"/>
    <m/>
  </r>
  <r>
    <x v="2"/>
    <x v="10"/>
    <x v="1"/>
    <n v="202111"/>
    <x v="2"/>
    <x v="0"/>
    <x v="17"/>
    <x v="19"/>
    <x v="20"/>
    <x v="1"/>
    <s v="Msi Recruitment Limited"/>
    <n v="330.87"/>
    <m/>
  </r>
  <r>
    <x v="2"/>
    <x v="10"/>
    <x v="1"/>
    <n v="202111"/>
    <x v="2"/>
    <x v="0"/>
    <x v="17"/>
    <x v="19"/>
    <x v="20"/>
    <x v="1"/>
    <s v="Positive Mental Health Ltd"/>
    <n v="2016.52"/>
    <m/>
  </r>
  <r>
    <x v="2"/>
    <x v="10"/>
    <x v="1"/>
    <n v="202111"/>
    <x v="2"/>
    <x v="0"/>
    <x v="17"/>
    <x v="19"/>
    <x v="20"/>
    <x v="1"/>
    <s v="Total Assist Recruitment Ltd"/>
    <n v="3823.8599999999997"/>
    <m/>
  </r>
  <r>
    <x v="2"/>
    <x v="10"/>
    <x v="1"/>
    <n v="202111"/>
    <x v="2"/>
    <x v="0"/>
    <x v="17"/>
    <x v="10"/>
    <x v="21"/>
    <x v="1"/>
    <s v="Firstpoint Healthcare Ltd"/>
    <n v="326.58999999999997"/>
    <m/>
  </r>
  <r>
    <x v="2"/>
    <x v="10"/>
    <x v="1"/>
    <n v="202111"/>
    <x v="2"/>
    <x v="0"/>
    <x v="17"/>
    <x v="10"/>
    <x v="21"/>
    <x v="0"/>
    <m/>
    <n v="376.09000000000003"/>
    <m/>
  </r>
  <r>
    <x v="2"/>
    <x v="10"/>
    <x v="1"/>
    <n v="202111"/>
    <x v="2"/>
    <x v="0"/>
    <x v="32"/>
    <x v="39"/>
    <x v="51"/>
    <x v="1"/>
    <s v="Care Providers"/>
    <n v="330.07"/>
    <m/>
  </r>
  <r>
    <x v="2"/>
    <x v="9"/>
    <x v="1"/>
    <n v="202110"/>
    <x v="0"/>
    <x v="0"/>
    <x v="5"/>
    <x v="6"/>
    <x v="167"/>
    <x v="1"/>
    <s v="Venngroup Recruitment Solutions"/>
    <n v="1209.5999999999999"/>
    <m/>
  </r>
  <r>
    <x v="2"/>
    <x v="9"/>
    <x v="1"/>
    <n v="202110"/>
    <x v="0"/>
    <x v="0"/>
    <x v="34"/>
    <x v="42"/>
    <x v="56"/>
    <x v="1"/>
    <s v="Venngroup Recruitment Solutions"/>
    <n v="768.69"/>
    <m/>
  </r>
  <r>
    <x v="2"/>
    <x v="9"/>
    <x v="1"/>
    <n v="202110"/>
    <x v="0"/>
    <x v="0"/>
    <x v="1"/>
    <x v="1"/>
    <x v="1"/>
    <x v="1"/>
    <s v="Venngroup Recruitment Solutions"/>
    <n v="13369.500000000004"/>
    <m/>
  </r>
  <r>
    <x v="2"/>
    <x v="9"/>
    <x v="1"/>
    <n v="202110"/>
    <x v="0"/>
    <x v="0"/>
    <x v="1"/>
    <x v="1"/>
    <x v="1"/>
    <x v="0"/>
    <m/>
    <m/>
    <n v="0.92"/>
  </r>
  <r>
    <x v="2"/>
    <x v="9"/>
    <x v="1"/>
    <n v="202110"/>
    <x v="0"/>
    <x v="0"/>
    <x v="20"/>
    <x v="22"/>
    <x v="25"/>
    <x v="1"/>
    <s v="Practicus Ltd"/>
    <n v="1739.72"/>
    <m/>
  </r>
  <r>
    <x v="2"/>
    <x v="9"/>
    <x v="1"/>
    <n v="202110"/>
    <x v="0"/>
    <x v="0"/>
    <x v="21"/>
    <x v="84"/>
    <x v="129"/>
    <x v="2"/>
    <m/>
    <n v="4231.3499999999995"/>
    <n v="1.24"/>
  </r>
  <r>
    <x v="2"/>
    <x v="9"/>
    <x v="1"/>
    <n v="202110"/>
    <x v="0"/>
    <x v="0"/>
    <x v="15"/>
    <x v="10"/>
    <x v="57"/>
    <x v="1"/>
    <s v="247 Time Limited"/>
    <n v="2.16"/>
    <m/>
  </r>
  <r>
    <x v="2"/>
    <x v="9"/>
    <x v="1"/>
    <n v="202110"/>
    <x v="0"/>
    <x v="1"/>
    <x v="61"/>
    <x v="10"/>
    <x v="170"/>
    <x v="0"/>
    <m/>
    <n v="2617.88"/>
    <m/>
  </r>
  <r>
    <x v="2"/>
    <x v="9"/>
    <x v="1"/>
    <n v="202110"/>
    <x v="0"/>
    <x v="1"/>
    <x v="17"/>
    <x v="7"/>
    <x v="23"/>
    <x v="0"/>
    <m/>
    <n v="-339.73999999999944"/>
    <m/>
  </r>
  <r>
    <x v="2"/>
    <x v="9"/>
    <x v="1"/>
    <n v="202110"/>
    <x v="0"/>
    <x v="1"/>
    <x v="17"/>
    <x v="7"/>
    <x v="23"/>
    <x v="2"/>
    <m/>
    <n v="194.90000000000003"/>
    <m/>
  </r>
  <r>
    <x v="2"/>
    <x v="9"/>
    <x v="1"/>
    <n v="202110"/>
    <x v="0"/>
    <x v="1"/>
    <x v="17"/>
    <x v="10"/>
    <x v="21"/>
    <x v="0"/>
    <m/>
    <m/>
    <n v="6.8599999999999994"/>
  </r>
  <r>
    <x v="2"/>
    <x v="9"/>
    <x v="1"/>
    <n v="202110"/>
    <x v="0"/>
    <x v="1"/>
    <x v="32"/>
    <x v="69"/>
    <x v="101"/>
    <x v="0"/>
    <m/>
    <n v="199.89"/>
    <m/>
  </r>
  <r>
    <x v="2"/>
    <x v="9"/>
    <x v="1"/>
    <n v="202110"/>
    <x v="0"/>
    <x v="1"/>
    <x v="12"/>
    <x v="13"/>
    <x v="13"/>
    <x v="0"/>
    <m/>
    <n v="-731.82"/>
    <m/>
  </r>
  <r>
    <x v="2"/>
    <x v="9"/>
    <x v="1"/>
    <n v="202110"/>
    <x v="0"/>
    <x v="1"/>
    <x v="12"/>
    <x v="13"/>
    <x v="13"/>
    <x v="0"/>
    <m/>
    <m/>
    <n v="0.23"/>
  </r>
  <r>
    <x v="2"/>
    <x v="9"/>
    <x v="1"/>
    <n v="202110"/>
    <x v="0"/>
    <x v="1"/>
    <x v="12"/>
    <x v="10"/>
    <x v="54"/>
    <x v="2"/>
    <m/>
    <n v="236.24000000000018"/>
    <m/>
  </r>
  <r>
    <x v="2"/>
    <x v="9"/>
    <x v="1"/>
    <n v="202110"/>
    <x v="0"/>
    <x v="1"/>
    <x v="0"/>
    <x v="0"/>
    <x v="0"/>
    <x v="0"/>
    <m/>
    <n v="1583.4700000000003"/>
    <m/>
  </r>
  <r>
    <x v="2"/>
    <x v="9"/>
    <x v="1"/>
    <n v="202110"/>
    <x v="0"/>
    <x v="1"/>
    <x v="18"/>
    <x v="20"/>
    <x v="22"/>
    <x v="0"/>
    <m/>
    <m/>
    <n v="0.01"/>
  </r>
  <r>
    <x v="2"/>
    <x v="9"/>
    <x v="1"/>
    <n v="202110"/>
    <x v="0"/>
    <x v="1"/>
    <x v="33"/>
    <x v="10"/>
    <x v="55"/>
    <x v="0"/>
    <m/>
    <m/>
    <n v="3.19"/>
  </r>
  <r>
    <x v="2"/>
    <x v="9"/>
    <x v="1"/>
    <n v="202110"/>
    <x v="0"/>
    <x v="1"/>
    <x v="31"/>
    <x v="36"/>
    <x v="47"/>
    <x v="0"/>
    <m/>
    <n v="-6565.1600000000026"/>
    <m/>
  </r>
  <r>
    <x v="2"/>
    <x v="9"/>
    <x v="1"/>
    <n v="202110"/>
    <x v="0"/>
    <x v="1"/>
    <x v="5"/>
    <x v="6"/>
    <x v="167"/>
    <x v="0"/>
    <m/>
    <n v="-8848.010000000002"/>
    <m/>
  </r>
  <r>
    <x v="2"/>
    <x v="9"/>
    <x v="1"/>
    <n v="202110"/>
    <x v="0"/>
    <x v="1"/>
    <x v="49"/>
    <x v="80"/>
    <x v="124"/>
    <x v="0"/>
    <m/>
    <n v="-7127.2600000000011"/>
    <m/>
  </r>
  <r>
    <x v="2"/>
    <x v="9"/>
    <x v="1"/>
    <n v="202110"/>
    <x v="0"/>
    <x v="1"/>
    <x v="49"/>
    <x v="80"/>
    <x v="124"/>
    <x v="2"/>
    <m/>
    <n v="211.67999999999978"/>
    <m/>
  </r>
  <r>
    <x v="2"/>
    <x v="9"/>
    <x v="1"/>
    <n v="202110"/>
    <x v="0"/>
    <x v="1"/>
    <x v="34"/>
    <x v="42"/>
    <x v="56"/>
    <x v="0"/>
    <m/>
    <m/>
    <n v="5.9"/>
  </r>
  <r>
    <x v="2"/>
    <x v="9"/>
    <x v="1"/>
    <n v="202110"/>
    <x v="0"/>
    <x v="1"/>
    <x v="1"/>
    <x v="1"/>
    <x v="1"/>
    <x v="0"/>
    <m/>
    <n v="1935.0799999999992"/>
    <m/>
  </r>
  <r>
    <x v="2"/>
    <x v="10"/>
    <x v="1"/>
    <n v="202111"/>
    <x v="2"/>
    <x v="0"/>
    <x v="32"/>
    <x v="39"/>
    <x v="51"/>
    <x v="0"/>
    <m/>
    <n v="2220.3499999999995"/>
    <m/>
  </r>
  <r>
    <x v="2"/>
    <x v="10"/>
    <x v="1"/>
    <n v="202111"/>
    <x v="2"/>
    <x v="0"/>
    <x v="32"/>
    <x v="19"/>
    <x v="102"/>
    <x v="1"/>
    <s v="Care Providers"/>
    <n v="1619.1499999999999"/>
    <m/>
  </r>
  <r>
    <x v="2"/>
    <x v="10"/>
    <x v="1"/>
    <n v="202111"/>
    <x v="2"/>
    <x v="0"/>
    <x v="12"/>
    <x v="13"/>
    <x v="13"/>
    <x v="1"/>
    <s v="Ttm Healthcare"/>
    <n v="737.03"/>
    <m/>
  </r>
  <r>
    <x v="2"/>
    <x v="10"/>
    <x v="1"/>
    <n v="202111"/>
    <x v="2"/>
    <x v="0"/>
    <x v="0"/>
    <x v="79"/>
    <x v="119"/>
    <x v="0"/>
    <m/>
    <n v="7207.409999999998"/>
    <m/>
  </r>
  <r>
    <x v="2"/>
    <x v="10"/>
    <x v="1"/>
    <n v="202111"/>
    <x v="2"/>
    <x v="0"/>
    <x v="0"/>
    <x v="0"/>
    <x v="45"/>
    <x v="1"/>
    <s v="Globe Locums Ltd"/>
    <n v="700.98"/>
    <m/>
  </r>
  <r>
    <x v="2"/>
    <x v="10"/>
    <x v="1"/>
    <n v="202111"/>
    <x v="2"/>
    <x v="0"/>
    <x v="0"/>
    <x v="40"/>
    <x v="52"/>
    <x v="1"/>
    <s v="Nationwide Nursing Agency Ltd"/>
    <n v="297.62"/>
    <m/>
  </r>
  <r>
    <x v="2"/>
    <x v="10"/>
    <x v="1"/>
    <n v="202111"/>
    <x v="2"/>
    <x v="0"/>
    <x v="0"/>
    <x v="40"/>
    <x v="52"/>
    <x v="0"/>
    <m/>
    <n v="3186.8699999999967"/>
    <m/>
  </r>
  <r>
    <x v="2"/>
    <x v="10"/>
    <x v="1"/>
    <n v="202111"/>
    <x v="2"/>
    <x v="0"/>
    <x v="0"/>
    <x v="64"/>
    <x v="95"/>
    <x v="0"/>
    <m/>
    <m/>
    <n v="0.06"/>
  </r>
  <r>
    <x v="2"/>
    <x v="10"/>
    <x v="1"/>
    <n v="202111"/>
    <x v="2"/>
    <x v="0"/>
    <x v="18"/>
    <x v="26"/>
    <x v="30"/>
    <x v="1"/>
    <s v="Firstpoint Healthcare Ltd"/>
    <n v="767.52"/>
    <m/>
  </r>
  <r>
    <x v="2"/>
    <x v="10"/>
    <x v="1"/>
    <n v="202111"/>
    <x v="2"/>
    <x v="0"/>
    <x v="33"/>
    <x v="10"/>
    <x v="120"/>
    <x v="0"/>
    <m/>
    <n v="-759.78"/>
    <m/>
  </r>
  <r>
    <x v="2"/>
    <x v="10"/>
    <x v="1"/>
    <n v="202111"/>
    <x v="2"/>
    <x v="0"/>
    <x v="31"/>
    <x v="36"/>
    <x v="47"/>
    <x v="1"/>
    <s v="Cromwell Medical Staffing Ltd"/>
    <n v="1145.31"/>
    <m/>
  </r>
  <r>
    <x v="2"/>
    <x v="10"/>
    <x v="1"/>
    <n v="202111"/>
    <x v="2"/>
    <x v="0"/>
    <x v="31"/>
    <x v="36"/>
    <x v="47"/>
    <x v="1"/>
    <s v="Day Webster Ltd"/>
    <n v="9680.91"/>
    <m/>
  </r>
  <r>
    <x v="2"/>
    <x v="10"/>
    <x v="1"/>
    <n v="202111"/>
    <x v="2"/>
    <x v="0"/>
    <x v="31"/>
    <x v="36"/>
    <x v="47"/>
    <x v="1"/>
    <s v="Malaika Investments (Uk) Ltd T/A Impact Care Services"/>
    <n v="2069.0299999999997"/>
    <m/>
  </r>
  <r>
    <x v="2"/>
    <x v="10"/>
    <x v="1"/>
    <n v="202111"/>
    <x v="2"/>
    <x v="0"/>
    <x v="31"/>
    <x v="36"/>
    <x v="47"/>
    <x v="0"/>
    <m/>
    <m/>
    <n v="10.809999999999999"/>
  </r>
  <r>
    <x v="2"/>
    <x v="10"/>
    <x v="1"/>
    <n v="202111"/>
    <x v="2"/>
    <x v="0"/>
    <x v="6"/>
    <x v="36"/>
    <x v="65"/>
    <x v="1"/>
    <s v="Globe Locums Ltd"/>
    <n v="8614.74"/>
    <m/>
  </r>
  <r>
    <x v="2"/>
    <x v="10"/>
    <x v="1"/>
    <n v="202111"/>
    <x v="2"/>
    <x v="0"/>
    <x v="6"/>
    <x v="36"/>
    <x v="65"/>
    <x v="1"/>
    <s v="Medicspro Ltd"/>
    <n v="704.56"/>
    <m/>
  </r>
  <r>
    <x v="2"/>
    <x v="10"/>
    <x v="1"/>
    <n v="202111"/>
    <x v="2"/>
    <x v="0"/>
    <x v="6"/>
    <x v="36"/>
    <x v="65"/>
    <x v="1"/>
    <s v="Medilink Consulting Ltd"/>
    <n v="332.95"/>
    <m/>
  </r>
  <r>
    <x v="2"/>
    <x v="10"/>
    <x v="1"/>
    <n v="202111"/>
    <x v="2"/>
    <x v="0"/>
    <x v="6"/>
    <x v="36"/>
    <x v="65"/>
    <x v="0"/>
    <m/>
    <m/>
    <n v="3.99"/>
  </r>
  <r>
    <x v="2"/>
    <x v="10"/>
    <x v="1"/>
    <n v="202111"/>
    <x v="2"/>
    <x v="0"/>
    <x v="6"/>
    <x v="7"/>
    <x v="7"/>
    <x v="1"/>
    <s v="Care Providers"/>
    <n v="1533.47"/>
    <m/>
  </r>
  <r>
    <x v="2"/>
    <x v="10"/>
    <x v="1"/>
    <n v="202111"/>
    <x v="2"/>
    <x v="0"/>
    <x v="6"/>
    <x v="7"/>
    <x v="7"/>
    <x v="1"/>
    <s v="Your World Nursing"/>
    <n v="2568.4300000000003"/>
    <m/>
  </r>
  <r>
    <x v="2"/>
    <x v="10"/>
    <x v="1"/>
    <n v="202111"/>
    <x v="2"/>
    <x v="0"/>
    <x v="14"/>
    <x v="73"/>
    <x v="110"/>
    <x v="0"/>
    <m/>
    <m/>
    <n v="7.0000000000000007E-2"/>
  </r>
  <r>
    <x v="2"/>
    <x v="10"/>
    <x v="1"/>
    <n v="202111"/>
    <x v="2"/>
    <x v="0"/>
    <x v="7"/>
    <x v="37"/>
    <x v="49"/>
    <x v="1"/>
    <s v="Hcl Nursing Ltd"/>
    <n v="491.72"/>
    <m/>
  </r>
  <r>
    <x v="2"/>
    <x v="10"/>
    <x v="1"/>
    <n v="202111"/>
    <x v="2"/>
    <x v="0"/>
    <x v="7"/>
    <x v="39"/>
    <x v="106"/>
    <x v="0"/>
    <m/>
    <n v="-341.32"/>
    <m/>
  </r>
  <r>
    <x v="2"/>
    <x v="0"/>
    <x v="2"/>
    <n v="202201"/>
    <x v="2"/>
    <x v="0"/>
    <x v="16"/>
    <x v="10"/>
    <x v="83"/>
    <x v="1"/>
    <s v="Nationwide Nursing Agency Ltd"/>
    <n v="2221.81"/>
    <m/>
  </r>
  <r>
    <x v="2"/>
    <x v="0"/>
    <x v="2"/>
    <n v="202201"/>
    <x v="2"/>
    <x v="0"/>
    <x v="36"/>
    <x v="66"/>
    <x v="98"/>
    <x v="0"/>
    <m/>
    <m/>
    <n v="0.14000000000000001"/>
  </r>
  <r>
    <x v="2"/>
    <x v="0"/>
    <x v="2"/>
    <n v="202201"/>
    <x v="2"/>
    <x v="0"/>
    <x v="27"/>
    <x v="31"/>
    <x v="37"/>
    <x v="1"/>
    <s v="Positive Mental Health Ltd"/>
    <n v="901.51"/>
    <m/>
  </r>
  <r>
    <x v="2"/>
    <x v="0"/>
    <x v="2"/>
    <n v="202201"/>
    <x v="2"/>
    <x v="0"/>
    <x v="27"/>
    <x v="31"/>
    <x v="37"/>
    <x v="1"/>
    <s v="Pulse Healthcare Ltd"/>
    <n v="7902.57"/>
    <m/>
  </r>
  <r>
    <x v="2"/>
    <x v="0"/>
    <x v="2"/>
    <n v="202201"/>
    <x v="2"/>
    <x v="0"/>
    <x v="27"/>
    <x v="68"/>
    <x v="100"/>
    <x v="1"/>
    <s v="Your World Nursing"/>
    <n v="59.36"/>
    <m/>
  </r>
  <r>
    <x v="2"/>
    <x v="0"/>
    <x v="2"/>
    <n v="202201"/>
    <x v="2"/>
    <x v="0"/>
    <x v="38"/>
    <x v="49"/>
    <x v="70"/>
    <x v="0"/>
    <m/>
    <n v="-706.29"/>
    <m/>
  </r>
  <r>
    <x v="2"/>
    <x v="0"/>
    <x v="2"/>
    <n v="202201"/>
    <x v="2"/>
    <x v="1"/>
    <x v="17"/>
    <x v="19"/>
    <x v="20"/>
    <x v="0"/>
    <m/>
    <n v="-4082.8499999999985"/>
    <m/>
  </r>
  <r>
    <x v="2"/>
    <x v="0"/>
    <x v="2"/>
    <n v="202201"/>
    <x v="2"/>
    <x v="1"/>
    <x v="17"/>
    <x v="19"/>
    <x v="20"/>
    <x v="0"/>
    <m/>
    <n v="-12557.18"/>
    <m/>
  </r>
  <r>
    <x v="2"/>
    <x v="0"/>
    <x v="2"/>
    <n v="202201"/>
    <x v="2"/>
    <x v="1"/>
    <x v="17"/>
    <x v="19"/>
    <x v="20"/>
    <x v="0"/>
    <m/>
    <m/>
    <n v="2.58"/>
  </r>
  <r>
    <x v="2"/>
    <x v="0"/>
    <x v="2"/>
    <n v="202201"/>
    <x v="2"/>
    <x v="1"/>
    <x v="17"/>
    <x v="10"/>
    <x v="21"/>
    <x v="0"/>
    <m/>
    <n v="6404.61"/>
    <m/>
  </r>
  <r>
    <x v="2"/>
    <x v="0"/>
    <x v="2"/>
    <n v="202201"/>
    <x v="2"/>
    <x v="1"/>
    <x v="32"/>
    <x v="69"/>
    <x v="101"/>
    <x v="0"/>
    <m/>
    <m/>
    <n v="0.05"/>
  </r>
  <r>
    <x v="2"/>
    <x v="0"/>
    <x v="2"/>
    <n v="202201"/>
    <x v="2"/>
    <x v="1"/>
    <x v="32"/>
    <x v="39"/>
    <x v="51"/>
    <x v="0"/>
    <m/>
    <m/>
    <n v="-2.5299999999999994"/>
  </r>
  <r>
    <x v="2"/>
    <x v="0"/>
    <x v="2"/>
    <n v="202201"/>
    <x v="2"/>
    <x v="1"/>
    <x v="24"/>
    <x v="25"/>
    <x v="29"/>
    <x v="0"/>
    <m/>
    <n v="-98.18"/>
    <m/>
  </r>
  <r>
    <x v="2"/>
    <x v="0"/>
    <x v="2"/>
    <n v="202201"/>
    <x v="2"/>
    <x v="1"/>
    <x v="12"/>
    <x v="32"/>
    <x v="38"/>
    <x v="0"/>
    <m/>
    <n v="12578.77"/>
    <m/>
  </r>
  <r>
    <x v="2"/>
    <x v="0"/>
    <x v="2"/>
    <n v="202201"/>
    <x v="2"/>
    <x v="1"/>
    <x v="12"/>
    <x v="54"/>
    <x v="104"/>
    <x v="0"/>
    <m/>
    <n v="-11966.96"/>
    <m/>
  </r>
  <r>
    <x v="2"/>
    <x v="0"/>
    <x v="2"/>
    <n v="202201"/>
    <x v="2"/>
    <x v="1"/>
    <x v="12"/>
    <x v="54"/>
    <x v="104"/>
    <x v="0"/>
    <m/>
    <n v="-13206.939999999999"/>
    <m/>
  </r>
  <r>
    <x v="2"/>
    <x v="0"/>
    <x v="2"/>
    <n v="202201"/>
    <x v="2"/>
    <x v="1"/>
    <x v="12"/>
    <x v="54"/>
    <x v="104"/>
    <x v="0"/>
    <m/>
    <n v="11966.96"/>
    <m/>
  </r>
  <r>
    <x v="2"/>
    <x v="0"/>
    <x v="2"/>
    <n v="202201"/>
    <x v="2"/>
    <x v="1"/>
    <x v="12"/>
    <x v="54"/>
    <x v="104"/>
    <x v="2"/>
    <m/>
    <n v="68648.070000000051"/>
    <n v="15.349999999999907"/>
  </r>
  <r>
    <x v="2"/>
    <x v="0"/>
    <x v="2"/>
    <n v="202201"/>
    <x v="2"/>
    <x v="1"/>
    <x v="0"/>
    <x v="0"/>
    <x v="0"/>
    <x v="0"/>
    <m/>
    <n v="6539.32"/>
    <m/>
  </r>
  <r>
    <x v="2"/>
    <x v="0"/>
    <x v="2"/>
    <n v="202201"/>
    <x v="2"/>
    <x v="1"/>
    <x v="0"/>
    <x v="0"/>
    <x v="45"/>
    <x v="0"/>
    <m/>
    <n v="-6160.86"/>
    <m/>
  </r>
  <r>
    <x v="2"/>
    <x v="0"/>
    <x v="2"/>
    <n v="202201"/>
    <x v="2"/>
    <x v="1"/>
    <x v="0"/>
    <x v="40"/>
    <x v="52"/>
    <x v="0"/>
    <m/>
    <n v="5204.1399999999912"/>
    <m/>
  </r>
  <r>
    <x v="2"/>
    <x v="0"/>
    <x v="2"/>
    <n v="202201"/>
    <x v="2"/>
    <x v="1"/>
    <x v="0"/>
    <x v="40"/>
    <x v="52"/>
    <x v="0"/>
    <m/>
    <n v="-15733.170000000004"/>
    <m/>
  </r>
  <r>
    <x v="2"/>
    <x v="0"/>
    <x v="2"/>
    <n v="202201"/>
    <x v="2"/>
    <x v="1"/>
    <x v="0"/>
    <x v="10"/>
    <x v="46"/>
    <x v="2"/>
    <m/>
    <n v="1901.2800000000007"/>
    <n v="0.45"/>
  </r>
  <r>
    <x v="2"/>
    <x v="0"/>
    <x v="2"/>
    <n v="202201"/>
    <x v="2"/>
    <x v="1"/>
    <x v="18"/>
    <x v="26"/>
    <x v="30"/>
    <x v="2"/>
    <m/>
    <n v="317794.13000000076"/>
    <n v="45.019999999999804"/>
  </r>
  <r>
    <x v="2"/>
    <x v="0"/>
    <x v="2"/>
    <n v="202201"/>
    <x v="2"/>
    <x v="1"/>
    <x v="18"/>
    <x v="26"/>
    <x v="105"/>
    <x v="0"/>
    <m/>
    <n v="-1091.43"/>
    <m/>
  </r>
  <r>
    <x v="2"/>
    <x v="9"/>
    <x v="1"/>
    <n v="202110"/>
    <x v="0"/>
    <x v="1"/>
    <x v="1"/>
    <x v="2"/>
    <x v="2"/>
    <x v="0"/>
    <m/>
    <m/>
    <n v="0.41"/>
  </r>
  <r>
    <x v="2"/>
    <x v="9"/>
    <x v="1"/>
    <n v="202110"/>
    <x v="0"/>
    <x v="1"/>
    <x v="1"/>
    <x v="2"/>
    <x v="2"/>
    <x v="0"/>
    <m/>
    <n v="2167.17"/>
    <m/>
  </r>
  <r>
    <x v="2"/>
    <x v="9"/>
    <x v="1"/>
    <n v="202110"/>
    <x v="0"/>
    <x v="1"/>
    <x v="14"/>
    <x v="15"/>
    <x v="15"/>
    <x v="0"/>
    <m/>
    <m/>
    <n v="0.99"/>
  </r>
  <r>
    <x v="2"/>
    <x v="9"/>
    <x v="1"/>
    <n v="202110"/>
    <x v="0"/>
    <x v="1"/>
    <x v="51"/>
    <x v="60"/>
    <x v="172"/>
    <x v="0"/>
    <m/>
    <n v="-552.88"/>
    <m/>
  </r>
  <r>
    <x v="2"/>
    <x v="9"/>
    <x v="1"/>
    <n v="202110"/>
    <x v="0"/>
    <x v="1"/>
    <x v="51"/>
    <x v="60"/>
    <x v="172"/>
    <x v="2"/>
    <m/>
    <n v="36.99"/>
    <m/>
  </r>
  <r>
    <x v="2"/>
    <x v="9"/>
    <x v="1"/>
    <n v="202110"/>
    <x v="0"/>
    <x v="1"/>
    <x v="54"/>
    <x v="48"/>
    <x v="150"/>
    <x v="2"/>
    <m/>
    <n v="48.599999999999987"/>
    <m/>
  </r>
  <r>
    <x v="2"/>
    <x v="9"/>
    <x v="1"/>
    <n v="202110"/>
    <x v="0"/>
    <x v="1"/>
    <x v="2"/>
    <x v="10"/>
    <x v="33"/>
    <x v="0"/>
    <m/>
    <n v="12412.150000000001"/>
    <n v="0.12"/>
  </r>
  <r>
    <x v="2"/>
    <x v="9"/>
    <x v="1"/>
    <n v="202110"/>
    <x v="0"/>
    <x v="1"/>
    <x v="50"/>
    <x v="85"/>
    <x v="130"/>
    <x v="0"/>
    <m/>
    <m/>
    <n v="4.75"/>
  </r>
  <r>
    <x v="2"/>
    <x v="9"/>
    <x v="1"/>
    <n v="202110"/>
    <x v="0"/>
    <x v="1"/>
    <x v="25"/>
    <x v="28"/>
    <x v="34"/>
    <x v="0"/>
    <m/>
    <n v="-13510.2"/>
    <n v="2.39"/>
  </r>
  <r>
    <x v="2"/>
    <x v="9"/>
    <x v="1"/>
    <n v="202110"/>
    <x v="0"/>
    <x v="1"/>
    <x v="15"/>
    <x v="56"/>
    <x v="82"/>
    <x v="0"/>
    <m/>
    <m/>
    <n v="0.64"/>
  </r>
  <r>
    <x v="2"/>
    <x v="9"/>
    <x v="1"/>
    <n v="202110"/>
    <x v="0"/>
    <x v="1"/>
    <x v="15"/>
    <x v="16"/>
    <x v="16"/>
    <x v="0"/>
    <m/>
    <m/>
    <n v="0.25"/>
  </r>
  <r>
    <x v="2"/>
    <x v="9"/>
    <x v="1"/>
    <n v="202110"/>
    <x v="0"/>
    <x v="1"/>
    <x v="15"/>
    <x v="63"/>
    <x v="94"/>
    <x v="2"/>
    <m/>
    <n v="76.679999999999978"/>
    <m/>
  </r>
  <r>
    <x v="2"/>
    <x v="9"/>
    <x v="1"/>
    <n v="202110"/>
    <x v="0"/>
    <x v="1"/>
    <x v="15"/>
    <x v="10"/>
    <x v="57"/>
    <x v="2"/>
    <m/>
    <n v="127.94999999999997"/>
    <m/>
  </r>
  <r>
    <x v="2"/>
    <x v="9"/>
    <x v="1"/>
    <n v="202110"/>
    <x v="0"/>
    <x v="1"/>
    <x v="22"/>
    <x v="4"/>
    <x v="27"/>
    <x v="0"/>
    <m/>
    <n v="-1595.27"/>
    <m/>
  </r>
  <r>
    <x v="2"/>
    <x v="9"/>
    <x v="1"/>
    <n v="202110"/>
    <x v="0"/>
    <x v="1"/>
    <x v="22"/>
    <x v="4"/>
    <x v="27"/>
    <x v="0"/>
    <m/>
    <m/>
    <n v="-0.16999999999999993"/>
  </r>
  <r>
    <x v="2"/>
    <x v="9"/>
    <x v="1"/>
    <n v="202110"/>
    <x v="0"/>
    <x v="1"/>
    <x v="48"/>
    <x v="48"/>
    <x v="160"/>
    <x v="0"/>
    <m/>
    <m/>
    <n v="0.03"/>
  </r>
  <r>
    <x v="2"/>
    <x v="9"/>
    <x v="1"/>
    <n v="202110"/>
    <x v="0"/>
    <x v="1"/>
    <x v="48"/>
    <x v="10"/>
    <x v="121"/>
    <x v="0"/>
    <m/>
    <m/>
    <n v="7.55"/>
  </r>
  <r>
    <x v="2"/>
    <x v="9"/>
    <x v="1"/>
    <n v="202110"/>
    <x v="0"/>
    <x v="1"/>
    <x v="4"/>
    <x v="5"/>
    <x v="5"/>
    <x v="0"/>
    <m/>
    <m/>
    <n v="1.84"/>
  </r>
  <r>
    <x v="2"/>
    <x v="9"/>
    <x v="1"/>
    <n v="202110"/>
    <x v="0"/>
    <x v="1"/>
    <x v="60"/>
    <x v="102"/>
    <x v="165"/>
    <x v="2"/>
    <m/>
    <n v="105.29999999999995"/>
    <m/>
  </r>
  <r>
    <x v="2"/>
    <x v="9"/>
    <x v="1"/>
    <n v="202110"/>
    <x v="0"/>
    <x v="1"/>
    <x v="9"/>
    <x v="10"/>
    <x v="10"/>
    <x v="0"/>
    <m/>
    <m/>
    <n v="1.75"/>
  </r>
  <r>
    <x v="2"/>
    <x v="9"/>
    <x v="1"/>
    <n v="202110"/>
    <x v="0"/>
    <x v="1"/>
    <x v="10"/>
    <x v="63"/>
    <x v="93"/>
    <x v="2"/>
    <m/>
    <n v="45.59"/>
    <m/>
  </r>
  <r>
    <x v="2"/>
    <x v="9"/>
    <x v="1"/>
    <n v="202110"/>
    <x v="0"/>
    <x v="1"/>
    <x v="11"/>
    <x v="12"/>
    <x v="12"/>
    <x v="0"/>
    <m/>
    <m/>
    <n v="1.85"/>
  </r>
  <r>
    <x v="2"/>
    <x v="9"/>
    <x v="1"/>
    <n v="202110"/>
    <x v="0"/>
    <x v="1"/>
    <x v="16"/>
    <x v="78"/>
    <x v="118"/>
    <x v="0"/>
    <m/>
    <m/>
    <n v="0.64"/>
  </r>
  <r>
    <x v="2"/>
    <x v="9"/>
    <x v="1"/>
    <n v="202110"/>
    <x v="0"/>
    <x v="1"/>
    <x v="16"/>
    <x v="18"/>
    <x v="19"/>
    <x v="2"/>
    <m/>
    <n v="18.72"/>
    <m/>
  </r>
  <r>
    <x v="2"/>
    <x v="9"/>
    <x v="1"/>
    <n v="202110"/>
    <x v="0"/>
    <x v="1"/>
    <x v="16"/>
    <x v="47"/>
    <x v="116"/>
    <x v="0"/>
    <m/>
    <n v="-130.08000000000001"/>
    <m/>
  </r>
  <r>
    <x v="2"/>
    <x v="9"/>
    <x v="1"/>
    <n v="202110"/>
    <x v="0"/>
    <x v="1"/>
    <x v="16"/>
    <x v="10"/>
    <x v="83"/>
    <x v="0"/>
    <m/>
    <n v="-1515.2799999999997"/>
    <m/>
  </r>
  <r>
    <x v="2"/>
    <x v="9"/>
    <x v="1"/>
    <n v="202110"/>
    <x v="0"/>
    <x v="1"/>
    <x v="36"/>
    <x v="59"/>
    <x v="139"/>
    <x v="0"/>
    <m/>
    <n v="-2853.11"/>
    <m/>
  </r>
  <r>
    <x v="2"/>
    <x v="9"/>
    <x v="1"/>
    <n v="202110"/>
    <x v="0"/>
    <x v="1"/>
    <x v="36"/>
    <x v="47"/>
    <x v="63"/>
    <x v="0"/>
    <m/>
    <n v="-691.1400000000001"/>
    <m/>
  </r>
  <r>
    <x v="2"/>
    <x v="9"/>
    <x v="1"/>
    <n v="202110"/>
    <x v="0"/>
    <x v="1"/>
    <x v="37"/>
    <x v="10"/>
    <x v="64"/>
    <x v="2"/>
    <m/>
    <n v="103.67999999999996"/>
    <m/>
  </r>
  <r>
    <x v="2"/>
    <x v="9"/>
    <x v="1"/>
    <n v="202110"/>
    <x v="0"/>
    <x v="1"/>
    <x v="58"/>
    <x v="42"/>
    <x v="163"/>
    <x v="0"/>
    <m/>
    <n v="0"/>
    <m/>
  </r>
  <r>
    <x v="2"/>
    <x v="9"/>
    <x v="1"/>
    <n v="202110"/>
    <x v="0"/>
    <x v="1"/>
    <x v="27"/>
    <x v="10"/>
    <x v="44"/>
    <x v="2"/>
    <m/>
    <n v="544.32000000000028"/>
    <m/>
  </r>
  <r>
    <x v="2"/>
    <x v="9"/>
    <x v="1"/>
    <n v="202110"/>
    <x v="1"/>
    <x v="0"/>
    <x v="17"/>
    <x v="10"/>
    <x v="21"/>
    <x v="1"/>
    <s v="Medacs Healthcare Plc"/>
    <n v="2149.25"/>
    <m/>
  </r>
  <r>
    <x v="2"/>
    <x v="9"/>
    <x v="1"/>
    <n v="202110"/>
    <x v="1"/>
    <x v="0"/>
    <x v="32"/>
    <x v="39"/>
    <x v="51"/>
    <x v="0"/>
    <m/>
    <n v="-6302.9199999998937"/>
    <m/>
  </r>
  <r>
    <x v="2"/>
    <x v="9"/>
    <x v="1"/>
    <n v="202110"/>
    <x v="1"/>
    <x v="0"/>
    <x v="32"/>
    <x v="19"/>
    <x v="102"/>
    <x v="0"/>
    <m/>
    <m/>
    <n v="-1.54"/>
  </r>
  <r>
    <x v="2"/>
    <x v="9"/>
    <x v="1"/>
    <n v="202110"/>
    <x v="1"/>
    <x v="0"/>
    <x v="0"/>
    <x v="0"/>
    <x v="45"/>
    <x v="1"/>
    <s v="Medacs Healthcare Plc"/>
    <n v="262.8"/>
    <m/>
  </r>
  <r>
    <x v="2"/>
    <x v="9"/>
    <x v="1"/>
    <n v="202110"/>
    <x v="1"/>
    <x v="0"/>
    <x v="0"/>
    <x v="0"/>
    <x v="45"/>
    <x v="1"/>
    <s v="Medsol Healthcare Services Ltd"/>
    <n v="472.32"/>
    <m/>
  </r>
  <r>
    <x v="2"/>
    <x v="9"/>
    <x v="1"/>
    <n v="202110"/>
    <x v="1"/>
    <x v="0"/>
    <x v="0"/>
    <x v="0"/>
    <x v="45"/>
    <x v="0"/>
    <m/>
    <n v="-1365.82"/>
    <m/>
  </r>
  <r>
    <x v="2"/>
    <x v="9"/>
    <x v="1"/>
    <n v="202110"/>
    <x v="1"/>
    <x v="0"/>
    <x v="0"/>
    <x v="0"/>
    <x v="45"/>
    <x v="0"/>
    <m/>
    <m/>
    <n v="-0.49"/>
  </r>
  <r>
    <x v="2"/>
    <x v="9"/>
    <x v="1"/>
    <n v="202110"/>
    <x v="1"/>
    <x v="0"/>
    <x v="31"/>
    <x v="36"/>
    <x v="47"/>
    <x v="1"/>
    <s v="Interact Medical Ltd"/>
    <n v="165.54"/>
    <m/>
  </r>
  <r>
    <x v="2"/>
    <x v="9"/>
    <x v="1"/>
    <n v="202110"/>
    <x v="1"/>
    <x v="0"/>
    <x v="31"/>
    <x v="36"/>
    <x v="47"/>
    <x v="0"/>
    <m/>
    <n v="919.51999999999714"/>
    <m/>
  </r>
  <r>
    <x v="2"/>
    <x v="9"/>
    <x v="1"/>
    <n v="202110"/>
    <x v="1"/>
    <x v="0"/>
    <x v="6"/>
    <x v="10"/>
    <x v="72"/>
    <x v="1"/>
    <s v="Id Medical_002"/>
    <n v="1795.35"/>
    <m/>
  </r>
  <r>
    <x v="2"/>
    <x v="9"/>
    <x v="1"/>
    <n v="202110"/>
    <x v="1"/>
    <x v="0"/>
    <x v="14"/>
    <x v="57"/>
    <x v="84"/>
    <x v="1"/>
    <s v="Medacs Healthcare Plc"/>
    <n v="3774.9"/>
    <m/>
  </r>
  <r>
    <x v="2"/>
    <x v="9"/>
    <x v="1"/>
    <n v="202110"/>
    <x v="1"/>
    <x v="0"/>
    <x v="29"/>
    <x v="38"/>
    <x v="50"/>
    <x v="0"/>
    <m/>
    <m/>
    <n v="-2.1500000000000004"/>
  </r>
  <r>
    <x v="2"/>
    <x v="9"/>
    <x v="1"/>
    <n v="202110"/>
    <x v="1"/>
    <x v="0"/>
    <x v="2"/>
    <x v="3"/>
    <x v="60"/>
    <x v="2"/>
    <m/>
    <n v="7953.89"/>
    <n v="1.1499999999999999"/>
  </r>
  <r>
    <x v="2"/>
    <x v="9"/>
    <x v="1"/>
    <n v="202110"/>
    <x v="1"/>
    <x v="0"/>
    <x v="2"/>
    <x v="10"/>
    <x v="33"/>
    <x v="1"/>
    <s v="Total Assist Recruitment Ltd"/>
    <n v="1005.46"/>
    <m/>
  </r>
  <r>
    <x v="2"/>
    <x v="9"/>
    <x v="1"/>
    <n v="202110"/>
    <x v="1"/>
    <x v="0"/>
    <x v="4"/>
    <x v="17"/>
    <x v="75"/>
    <x v="1"/>
    <s v="Accident &amp; Emergency Agency Ltd"/>
    <n v="960"/>
    <m/>
  </r>
  <r>
    <x v="2"/>
    <x v="9"/>
    <x v="1"/>
    <n v="202110"/>
    <x v="1"/>
    <x v="0"/>
    <x v="4"/>
    <x v="17"/>
    <x v="75"/>
    <x v="2"/>
    <m/>
    <n v="9176.2800000000007"/>
    <n v="0.5"/>
  </r>
  <r>
    <x v="2"/>
    <x v="10"/>
    <x v="1"/>
    <n v="202111"/>
    <x v="3"/>
    <x v="0"/>
    <x v="19"/>
    <x v="10"/>
    <x v="66"/>
    <x v="0"/>
    <m/>
    <n v="2703.5999999999995"/>
    <m/>
  </r>
  <r>
    <x v="2"/>
    <x v="10"/>
    <x v="1"/>
    <n v="202111"/>
    <x v="3"/>
    <x v="0"/>
    <x v="19"/>
    <x v="10"/>
    <x v="66"/>
    <x v="2"/>
    <m/>
    <n v="4316.82"/>
    <n v="1.5999999999999999"/>
  </r>
  <r>
    <x v="2"/>
    <x v="10"/>
    <x v="1"/>
    <n v="202111"/>
    <x v="3"/>
    <x v="0"/>
    <x v="7"/>
    <x v="55"/>
    <x v="80"/>
    <x v="0"/>
    <m/>
    <m/>
    <n v="0.92"/>
  </r>
  <r>
    <x v="2"/>
    <x v="10"/>
    <x v="1"/>
    <n v="202111"/>
    <x v="3"/>
    <x v="0"/>
    <x v="25"/>
    <x v="28"/>
    <x v="34"/>
    <x v="1"/>
    <s v="The Placement Group Uk Ltd"/>
    <n v="609.32000000000005"/>
    <m/>
  </r>
  <r>
    <x v="2"/>
    <x v="10"/>
    <x v="1"/>
    <n v="202111"/>
    <x v="3"/>
    <x v="0"/>
    <x v="15"/>
    <x v="76"/>
    <x v="114"/>
    <x v="1"/>
    <s v="247 Time Limited"/>
    <n v="24.299999999999997"/>
    <m/>
  </r>
  <r>
    <x v="2"/>
    <x v="10"/>
    <x v="1"/>
    <n v="202111"/>
    <x v="3"/>
    <x v="0"/>
    <x v="4"/>
    <x v="17"/>
    <x v="17"/>
    <x v="0"/>
    <m/>
    <m/>
    <n v="-0.76"/>
  </r>
  <r>
    <x v="2"/>
    <x v="10"/>
    <x v="1"/>
    <n v="202111"/>
    <x v="3"/>
    <x v="0"/>
    <x v="4"/>
    <x v="17"/>
    <x v="75"/>
    <x v="1"/>
    <s v="Rig Medical Recruit Ltd"/>
    <n v="1699.31"/>
    <m/>
  </r>
  <r>
    <x v="2"/>
    <x v="10"/>
    <x v="1"/>
    <n v="202111"/>
    <x v="3"/>
    <x v="0"/>
    <x v="4"/>
    <x v="17"/>
    <x v="75"/>
    <x v="0"/>
    <m/>
    <n v="-29230.220000000321"/>
    <m/>
  </r>
  <r>
    <x v="2"/>
    <x v="10"/>
    <x v="1"/>
    <n v="202111"/>
    <x v="3"/>
    <x v="0"/>
    <x v="4"/>
    <x v="5"/>
    <x v="5"/>
    <x v="1"/>
    <s v="Rig Medical Recruit Ltd"/>
    <n v="494.89"/>
    <m/>
  </r>
  <r>
    <x v="2"/>
    <x v="10"/>
    <x v="1"/>
    <n v="202111"/>
    <x v="3"/>
    <x v="0"/>
    <x v="60"/>
    <x v="102"/>
    <x v="165"/>
    <x v="1"/>
    <s v="247 Time Limited"/>
    <n v="207"/>
    <m/>
  </r>
  <r>
    <x v="2"/>
    <x v="10"/>
    <x v="1"/>
    <n v="202111"/>
    <x v="3"/>
    <x v="0"/>
    <x v="10"/>
    <x v="54"/>
    <x v="78"/>
    <x v="0"/>
    <m/>
    <n v="-223.5"/>
    <m/>
  </r>
  <r>
    <x v="2"/>
    <x v="10"/>
    <x v="1"/>
    <n v="202111"/>
    <x v="3"/>
    <x v="0"/>
    <x v="37"/>
    <x v="67"/>
    <x v="99"/>
    <x v="1"/>
    <s v="247 Time Limited"/>
    <n v="555.5"/>
    <m/>
  </r>
  <r>
    <x v="2"/>
    <x v="10"/>
    <x v="1"/>
    <n v="202111"/>
    <x v="3"/>
    <x v="0"/>
    <x v="37"/>
    <x v="67"/>
    <x v="99"/>
    <x v="0"/>
    <m/>
    <n v="-56000"/>
    <m/>
  </r>
  <r>
    <x v="2"/>
    <x v="10"/>
    <x v="1"/>
    <n v="202111"/>
    <x v="3"/>
    <x v="0"/>
    <x v="37"/>
    <x v="67"/>
    <x v="99"/>
    <x v="2"/>
    <m/>
    <n v="22582.959999999999"/>
    <n v="5.1900000000000022"/>
  </r>
  <r>
    <x v="2"/>
    <x v="10"/>
    <x v="1"/>
    <n v="202111"/>
    <x v="3"/>
    <x v="1"/>
    <x v="6"/>
    <x v="36"/>
    <x v="65"/>
    <x v="2"/>
    <m/>
    <n v="251.30000000000007"/>
    <m/>
  </r>
  <r>
    <x v="2"/>
    <x v="10"/>
    <x v="1"/>
    <n v="202111"/>
    <x v="3"/>
    <x v="1"/>
    <x v="14"/>
    <x v="10"/>
    <x v="32"/>
    <x v="0"/>
    <m/>
    <m/>
    <n v="0.28999999999999998"/>
  </r>
  <r>
    <x v="2"/>
    <x v="10"/>
    <x v="1"/>
    <n v="202111"/>
    <x v="3"/>
    <x v="1"/>
    <x v="21"/>
    <x v="83"/>
    <x v="128"/>
    <x v="0"/>
    <m/>
    <n v="0"/>
    <m/>
  </r>
  <r>
    <x v="2"/>
    <x v="10"/>
    <x v="1"/>
    <n v="202111"/>
    <x v="3"/>
    <x v="1"/>
    <x v="21"/>
    <x v="23"/>
    <x v="26"/>
    <x v="0"/>
    <m/>
    <n v="711.28"/>
    <m/>
  </r>
  <r>
    <x v="2"/>
    <x v="10"/>
    <x v="1"/>
    <n v="202111"/>
    <x v="3"/>
    <x v="1"/>
    <x v="21"/>
    <x v="23"/>
    <x v="26"/>
    <x v="0"/>
    <m/>
    <m/>
    <n v="0.14000000000000001"/>
  </r>
  <r>
    <x v="2"/>
    <x v="10"/>
    <x v="1"/>
    <n v="202111"/>
    <x v="3"/>
    <x v="1"/>
    <x v="29"/>
    <x v="38"/>
    <x v="50"/>
    <x v="0"/>
    <m/>
    <n v="-610.72"/>
    <m/>
  </r>
  <r>
    <x v="2"/>
    <x v="10"/>
    <x v="1"/>
    <n v="202111"/>
    <x v="3"/>
    <x v="1"/>
    <x v="8"/>
    <x v="10"/>
    <x v="85"/>
    <x v="0"/>
    <m/>
    <n v="-1681.0400000000004"/>
    <m/>
  </r>
  <r>
    <x v="2"/>
    <x v="10"/>
    <x v="1"/>
    <n v="202111"/>
    <x v="3"/>
    <x v="1"/>
    <x v="8"/>
    <x v="10"/>
    <x v="85"/>
    <x v="0"/>
    <m/>
    <m/>
    <n v="0.83"/>
  </r>
  <r>
    <x v="2"/>
    <x v="10"/>
    <x v="1"/>
    <n v="202111"/>
    <x v="3"/>
    <x v="1"/>
    <x v="15"/>
    <x v="76"/>
    <x v="114"/>
    <x v="0"/>
    <m/>
    <m/>
    <n v="-1.0000000000000009E-2"/>
  </r>
  <r>
    <x v="2"/>
    <x v="10"/>
    <x v="1"/>
    <n v="202111"/>
    <x v="3"/>
    <x v="1"/>
    <x v="22"/>
    <x v="4"/>
    <x v="27"/>
    <x v="0"/>
    <m/>
    <n v="103.04"/>
    <m/>
  </r>
  <r>
    <x v="2"/>
    <x v="10"/>
    <x v="1"/>
    <n v="202111"/>
    <x v="3"/>
    <x v="1"/>
    <x v="22"/>
    <x v="4"/>
    <x v="27"/>
    <x v="2"/>
    <m/>
    <n v="3.78"/>
    <m/>
  </r>
  <r>
    <x v="2"/>
    <x v="9"/>
    <x v="1"/>
    <n v="202110"/>
    <x v="1"/>
    <x v="0"/>
    <x v="16"/>
    <x v="10"/>
    <x v="83"/>
    <x v="0"/>
    <m/>
    <n v="540.48999999998989"/>
    <m/>
  </r>
  <r>
    <x v="2"/>
    <x v="9"/>
    <x v="1"/>
    <n v="202110"/>
    <x v="1"/>
    <x v="0"/>
    <x v="27"/>
    <x v="10"/>
    <x v="44"/>
    <x v="0"/>
    <m/>
    <m/>
    <n v="-0.38"/>
  </r>
  <r>
    <x v="2"/>
    <x v="9"/>
    <x v="1"/>
    <n v="202110"/>
    <x v="1"/>
    <x v="1"/>
    <x v="17"/>
    <x v="10"/>
    <x v="21"/>
    <x v="2"/>
    <m/>
    <n v="19566.550000000003"/>
    <n v="0"/>
  </r>
  <r>
    <x v="2"/>
    <x v="9"/>
    <x v="1"/>
    <n v="202110"/>
    <x v="1"/>
    <x v="1"/>
    <x v="32"/>
    <x v="19"/>
    <x v="102"/>
    <x v="2"/>
    <m/>
    <n v="20379.059999999998"/>
    <n v="0"/>
  </r>
  <r>
    <x v="2"/>
    <x v="9"/>
    <x v="1"/>
    <n v="202110"/>
    <x v="1"/>
    <x v="1"/>
    <x v="12"/>
    <x v="32"/>
    <x v="38"/>
    <x v="2"/>
    <m/>
    <n v="14338.62"/>
    <n v="0"/>
  </r>
  <r>
    <x v="2"/>
    <x v="9"/>
    <x v="1"/>
    <n v="202110"/>
    <x v="1"/>
    <x v="1"/>
    <x v="12"/>
    <x v="32"/>
    <x v="38"/>
    <x v="0"/>
    <m/>
    <m/>
    <n v="1.6900000000000002"/>
  </r>
  <r>
    <x v="2"/>
    <x v="9"/>
    <x v="1"/>
    <n v="202110"/>
    <x v="1"/>
    <x v="1"/>
    <x v="12"/>
    <x v="54"/>
    <x v="104"/>
    <x v="0"/>
    <m/>
    <n v="-13121.750000000002"/>
    <m/>
  </r>
  <r>
    <x v="2"/>
    <x v="9"/>
    <x v="1"/>
    <n v="202110"/>
    <x v="1"/>
    <x v="1"/>
    <x v="12"/>
    <x v="54"/>
    <x v="104"/>
    <x v="2"/>
    <m/>
    <n v="1941.5000000000014"/>
    <m/>
  </r>
  <r>
    <x v="2"/>
    <x v="9"/>
    <x v="1"/>
    <n v="202110"/>
    <x v="1"/>
    <x v="1"/>
    <x v="0"/>
    <x v="0"/>
    <x v="45"/>
    <x v="1"/>
    <s v="247 Time Limited"/>
    <n v="524.7399999999999"/>
    <m/>
  </r>
  <r>
    <x v="2"/>
    <x v="9"/>
    <x v="1"/>
    <n v="202110"/>
    <x v="1"/>
    <x v="1"/>
    <x v="0"/>
    <x v="0"/>
    <x v="45"/>
    <x v="2"/>
    <m/>
    <n v="1758.8000000000011"/>
    <m/>
  </r>
  <r>
    <x v="2"/>
    <x v="9"/>
    <x v="1"/>
    <n v="202110"/>
    <x v="1"/>
    <x v="1"/>
    <x v="0"/>
    <x v="40"/>
    <x v="52"/>
    <x v="1"/>
    <s v="247 Time Limited"/>
    <n v="90.18"/>
    <m/>
  </r>
  <r>
    <x v="2"/>
    <x v="9"/>
    <x v="1"/>
    <n v="202110"/>
    <x v="1"/>
    <x v="1"/>
    <x v="18"/>
    <x v="26"/>
    <x v="30"/>
    <x v="2"/>
    <m/>
    <n v="4588.9400000000005"/>
    <n v="0.54"/>
  </r>
  <r>
    <x v="2"/>
    <x v="9"/>
    <x v="1"/>
    <n v="202110"/>
    <x v="1"/>
    <x v="1"/>
    <x v="19"/>
    <x v="41"/>
    <x v="53"/>
    <x v="2"/>
    <m/>
    <n v="24510.990000000005"/>
    <n v="3.2899999999999983"/>
  </r>
  <r>
    <x v="2"/>
    <x v="9"/>
    <x v="1"/>
    <n v="202110"/>
    <x v="1"/>
    <x v="1"/>
    <x v="19"/>
    <x v="41"/>
    <x v="53"/>
    <x v="2"/>
    <m/>
    <n v="1729.1299999999999"/>
    <m/>
  </r>
  <r>
    <x v="2"/>
    <x v="9"/>
    <x v="1"/>
    <n v="202110"/>
    <x v="1"/>
    <x v="1"/>
    <x v="19"/>
    <x v="27"/>
    <x v="31"/>
    <x v="0"/>
    <m/>
    <m/>
    <n v="0.09"/>
  </r>
  <r>
    <x v="2"/>
    <x v="9"/>
    <x v="1"/>
    <n v="202110"/>
    <x v="1"/>
    <x v="1"/>
    <x v="31"/>
    <x v="36"/>
    <x v="47"/>
    <x v="0"/>
    <m/>
    <n v="-3186.0799999999876"/>
    <m/>
  </r>
  <r>
    <x v="2"/>
    <x v="9"/>
    <x v="1"/>
    <n v="202110"/>
    <x v="1"/>
    <x v="1"/>
    <x v="31"/>
    <x v="36"/>
    <x v="47"/>
    <x v="2"/>
    <m/>
    <n v="49306.119999999981"/>
    <n v="5.0499999999999963"/>
  </r>
  <r>
    <x v="2"/>
    <x v="9"/>
    <x v="1"/>
    <n v="202110"/>
    <x v="1"/>
    <x v="1"/>
    <x v="31"/>
    <x v="36"/>
    <x v="47"/>
    <x v="2"/>
    <m/>
    <n v="5609.4899999999971"/>
    <m/>
  </r>
  <r>
    <x v="2"/>
    <x v="9"/>
    <x v="1"/>
    <n v="202110"/>
    <x v="1"/>
    <x v="1"/>
    <x v="34"/>
    <x v="42"/>
    <x v="56"/>
    <x v="2"/>
    <m/>
    <n v="1464.9800000000002"/>
    <n v="0"/>
  </r>
  <r>
    <x v="2"/>
    <x v="9"/>
    <x v="1"/>
    <n v="202110"/>
    <x v="1"/>
    <x v="1"/>
    <x v="34"/>
    <x v="42"/>
    <x v="56"/>
    <x v="0"/>
    <m/>
    <n v="-2774.5699999999997"/>
    <m/>
  </r>
  <r>
    <x v="2"/>
    <x v="9"/>
    <x v="1"/>
    <n v="202110"/>
    <x v="1"/>
    <x v="1"/>
    <x v="34"/>
    <x v="42"/>
    <x v="56"/>
    <x v="2"/>
    <m/>
    <n v="283.93000000000006"/>
    <m/>
  </r>
  <r>
    <x v="2"/>
    <x v="9"/>
    <x v="1"/>
    <n v="202110"/>
    <x v="1"/>
    <x v="1"/>
    <x v="6"/>
    <x v="7"/>
    <x v="7"/>
    <x v="0"/>
    <m/>
    <m/>
    <n v="3.74"/>
  </r>
  <r>
    <x v="2"/>
    <x v="9"/>
    <x v="1"/>
    <n v="202110"/>
    <x v="1"/>
    <x v="1"/>
    <x v="6"/>
    <x v="10"/>
    <x v="72"/>
    <x v="0"/>
    <m/>
    <m/>
    <n v="2.82"/>
  </r>
  <r>
    <x v="2"/>
    <x v="9"/>
    <x v="1"/>
    <n v="202110"/>
    <x v="1"/>
    <x v="1"/>
    <x v="6"/>
    <x v="10"/>
    <x v="72"/>
    <x v="2"/>
    <m/>
    <n v="17007.189999999999"/>
    <n v="2.14"/>
  </r>
  <r>
    <x v="2"/>
    <x v="9"/>
    <x v="1"/>
    <n v="202110"/>
    <x v="1"/>
    <x v="1"/>
    <x v="13"/>
    <x v="14"/>
    <x v="67"/>
    <x v="0"/>
    <m/>
    <m/>
    <n v="0.52"/>
  </r>
  <r>
    <x v="2"/>
    <x v="9"/>
    <x v="1"/>
    <n v="202110"/>
    <x v="1"/>
    <x v="1"/>
    <x v="13"/>
    <x v="14"/>
    <x v="67"/>
    <x v="2"/>
    <m/>
    <n v="6394.7399999999989"/>
    <n v="0.87"/>
  </r>
  <r>
    <x v="2"/>
    <x v="10"/>
    <x v="1"/>
    <n v="202111"/>
    <x v="3"/>
    <x v="1"/>
    <x v="4"/>
    <x v="37"/>
    <x v="68"/>
    <x v="0"/>
    <m/>
    <m/>
    <n v="0.45000000000000018"/>
  </r>
  <r>
    <x v="2"/>
    <x v="10"/>
    <x v="1"/>
    <n v="202111"/>
    <x v="3"/>
    <x v="1"/>
    <x v="4"/>
    <x v="17"/>
    <x v="17"/>
    <x v="2"/>
    <m/>
    <n v="632.57000000000016"/>
    <m/>
  </r>
  <r>
    <x v="2"/>
    <x v="10"/>
    <x v="1"/>
    <n v="202111"/>
    <x v="3"/>
    <x v="1"/>
    <x v="4"/>
    <x v="5"/>
    <x v="5"/>
    <x v="0"/>
    <m/>
    <m/>
    <n v="-3.0000000000000027E-2"/>
  </r>
  <r>
    <x v="2"/>
    <x v="10"/>
    <x v="1"/>
    <n v="202111"/>
    <x v="3"/>
    <x v="1"/>
    <x v="9"/>
    <x v="65"/>
    <x v="96"/>
    <x v="2"/>
    <m/>
    <n v="209.94"/>
    <n v="7.0000000000000007E-2"/>
  </r>
  <r>
    <x v="2"/>
    <x v="10"/>
    <x v="1"/>
    <n v="202111"/>
    <x v="3"/>
    <x v="1"/>
    <x v="10"/>
    <x v="54"/>
    <x v="78"/>
    <x v="0"/>
    <m/>
    <m/>
    <n v="0.02"/>
  </r>
  <r>
    <x v="2"/>
    <x v="10"/>
    <x v="1"/>
    <n v="202111"/>
    <x v="3"/>
    <x v="1"/>
    <x v="37"/>
    <x v="81"/>
    <x v="126"/>
    <x v="0"/>
    <m/>
    <m/>
    <n v="1.72"/>
  </r>
  <r>
    <x v="2"/>
    <x v="10"/>
    <x v="1"/>
    <n v="202111"/>
    <x v="3"/>
    <x v="1"/>
    <x v="58"/>
    <x v="42"/>
    <x v="163"/>
    <x v="0"/>
    <m/>
    <n v="0"/>
    <m/>
  </r>
  <r>
    <x v="2"/>
    <x v="11"/>
    <x v="1"/>
    <n v="202112"/>
    <x v="0"/>
    <x v="0"/>
    <x v="28"/>
    <x v="22"/>
    <x v="40"/>
    <x v="1"/>
    <s v="Kings College London"/>
    <n v="28142.32"/>
    <m/>
  </r>
  <r>
    <x v="2"/>
    <x v="11"/>
    <x v="1"/>
    <n v="202112"/>
    <x v="0"/>
    <x v="0"/>
    <x v="5"/>
    <x v="6"/>
    <x v="6"/>
    <x v="1"/>
    <s v="247 Time Limited"/>
    <n v="263.09999999999991"/>
    <m/>
  </r>
  <r>
    <x v="2"/>
    <x v="11"/>
    <x v="1"/>
    <n v="202112"/>
    <x v="0"/>
    <x v="0"/>
    <x v="5"/>
    <x v="6"/>
    <x v="6"/>
    <x v="0"/>
    <m/>
    <n v="-17108"/>
    <m/>
  </r>
  <r>
    <x v="2"/>
    <x v="11"/>
    <x v="1"/>
    <n v="202112"/>
    <x v="0"/>
    <x v="0"/>
    <x v="5"/>
    <x v="6"/>
    <x v="167"/>
    <x v="0"/>
    <m/>
    <n v="1476.22"/>
    <n v="0.23"/>
  </r>
  <r>
    <x v="2"/>
    <x v="11"/>
    <x v="1"/>
    <n v="202112"/>
    <x v="0"/>
    <x v="0"/>
    <x v="34"/>
    <x v="42"/>
    <x v="56"/>
    <x v="1"/>
    <s v="Robertson Bell Ltd"/>
    <n v="657"/>
    <m/>
  </r>
  <r>
    <x v="2"/>
    <x v="11"/>
    <x v="1"/>
    <n v="202112"/>
    <x v="0"/>
    <x v="0"/>
    <x v="34"/>
    <x v="42"/>
    <x v="56"/>
    <x v="2"/>
    <m/>
    <n v="36610.19000000001"/>
    <n v="5.1600000000000019"/>
  </r>
  <r>
    <x v="2"/>
    <x v="11"/>
    <x v="1"/>
    <n v="202112"/>
    <x v="0"/>
    <x v="0"/>
    <x v="6"/>
    <x v="10"/>
    <x v="72"/>
    <x v="1"/>
    <s v="247 Time Limited"/>
    <n v="248"/>
    <m/>
  </r>
  <r>
    <x v="2"/>
    <x v="11"/>
    <x v="1"/>
    <n v="202112"/>
    <x v="0"/>
    <x v="0"/>
    <x v="6"/>
    <x v="10"/>
    <x v="72"/>
    <x v="0"/>
    <m/>
    <n v="12684.960000000006"/>
    <m/>
  </r>
  <r>
    <x v="2"/>
    <x v="11"/>
    <x v="1"/>
    <n v="202112"/>
    <x v="0"/>
    <x v="0"/>
    <x v="1"/>
    <x v="1"/>
    <x v="1"/>
    <x v="0"/>
    <m/>
    <n v="6952.1399999999976"/>
    <m/>
  </r>
  <r>
    <x v="2"/>
    <x v="11"/>
    <x v="1"/>
    <n v="202112"/>
    <x v="0"/>
    <x v="0"/>
    <x v="21"/>
    <x v="84"/>
    <x v="129"/>
    <x v="0"/>
    <m/>
    <n v="-650.17999999999995"/>
    <n v="0"/>
  </r>
  <r>
    <x v="2"/>
    <x v="11"/>
    <x v="1"/>
    <n v="202112"/>
    <x v="0"/>
    <x v="0"/>
    <x v="30"/>
    <x v="35"/>
    <x v="43"/>
    <x v="1"/>
    <s v="Computer Futures"/>
    <n v="1683.48"/>
    <m/>
  </r>
  <r>
    <x v="2"/>
    <x v="11"/>
    <x v="1"/>
    <n v="202112"/>
    <x v="0"/>
    <x v="0"/>
    <x v="30"/>
    <x v="35"/>
    <x v="43"/>
    <x v="0"/>
    <m/>
    <n v="11085.880000000001"/>
    <n v="1.1500000000000001"/>
  </r>
  <r>
    <x v="2"/>
    <x v="11"/>
    <x v="1"/>
    <n v="202112"/>
    <x v="0"/>
    <x v="0"/>
    <x v="30"/>
    <x v="35"/>
    <x v="43"/>
    <x v="0"/>
    <m/>
    <n v="-810.82999999999993"/>
    <n v="-1.2399999999999998"/>
  </r>
  <r>
    <x v="2"/>
    <x v="11"/>
    <x v="1"/>
    <n v="202112"/>
    <x v="0"/>
    <x v="0"/>
    <x v="36"/>
    <x v="59"/>
    <x v="139"/>
    <x v="0"/>
    <m/>
    <n v="-1.4551915228366852E-11"/>
    <m/>
  </r>
  <r>
    <x v="2"/>
    <x v="11"/>
    <x v="1"/>
    <n v="202112"/>
    <x v="0"/>
    <x v="0"/>
    <x v="38"/>
    <x v="80"/>
    <x v="171"/>
    <x v="0"/>
    <m/>
    <n v="782.36"/>
    <n v="0.23"/>
  </r>
  <r>
    <x v="2"/>
    <x v="11"/>
    <x v="1"/>
    <n v="202112"/>
    <x v="0"/>
    <x v="0"/>
    <x v="38"/>
    <x v="80"/>
    <x v="171"/>
    <x v="2"/>
    <m/>
    <n v="3130"/>
    <n v="0.92"/>
  </r>
  <r>
    <x v="2"/>
    <x v="11"/>
    <x v="1"/>
    <n v="202112"/>
    <x v="0"/>
    <x v="1"/>
    <x v="61"/>
    <x v="10"/>
    <x v="170"/>
    <x v="0"/>
    <m/>
    <m/>
    <n v="0.96999999999999986"/>
  </r>
  <r>
    <x v="2"/>
    <x v="9"/>
    <x v="1"/>
    <n v="202110"/>
    <x v="1"/>
    <x v="1"/>
    <x v="14"/>
    <x v="57"/>
    <x v="84"/>
    <x v="0"/>
    <m/>
    <n v="-1185.9299999999998"/>
    <m/>
  </r>
  <r>
    <x v="2"/>
    <x v="9"/>
    <x v="1"/>
    <n v="202110"/>
    <x v="1"/>
    <x v="1"/>
    <x v="14"/>
    <x v="57"/>
    <x v="84"/>
    <x v="0"/>
    <m/>
    <m/>
    <n v="0.32"/>
  </r>
  <r>
    <x v="2"/>
    <x v="9"/>
    <x v="1"/>
    <n v="202110"/>
    <x v="1"/>
    <x v="1"/>
    <x v="7"/>
    <x v="37"/>
    <x v="49"/>
    <x v="1"/>
    <s v="247 Time Limited"/>
    <n v="492.59999999999991"/>
    <m/>
  </r>
  <r>
    <x v="2"/>
    <x v="9"/>
    <x v="1"/>
    <n v="202110"/>
    <x v="1"/>
    <x v="1"/>
    <x v="7"/>
    <x v="37"/>
    <x v="49"/>
    <x v="0"/>
    <m/>
    <m/>
    <n v="1.2600000000000007"/>
  </r>
  <r>
    <x v="2"/>
    <x v="9"/>
    <x v="1"/>
    <n v="202110"/>
    <x v="1"/>
    <x v="1"/>
    <x v="7"/>
    <x v="8"/>
    <x v="8"/>
    <x v="2"/>
    <m/>
    <n v="4109.6600000000008"/>
    <n v="0"/>
  </r>
  <r>
    <x v="2"/>
    <x v="9"/>
    <x v="1"/>
    <n v="202110"/>
    <x v="1"/>
    <x v="1"/>
    <x v="8"/>
    <x v="9"/>
    <x v="9"/>
    <x v="2"/>
    <m/>
    <n v="29843.78"/>
    <n v="0"/>
  </r>
  <r>
    <x v="2"/>
    <x v="9"/>
    <x v="1"/>
    <n v="202110"/>
    <x v="1"/>
    <x v="1"/>
    <x v="8"/>
    <x v="9"/>
    <x v="9"/>
    <x v="1"/>
    <s v="247 Time Limited"/>
    <n v="121.5"/>
    <m/>
  </r>
  <r>
    <x v="2"/>
    <x v="9"/>
    <x v="1"/>
    <n v="202110"/>
    <x v="1"/>
    <x v="1"/>
    <x v="15"/>
    <x v="74"/>
    <x v="111"/>
    <x v="2"/>
    <m/>
    <n v="1626.39"/>
    <n v="0.17"/>
  </r>
  <r>
    <x v="2"/>
    <x v="9"/>
    <x v="1"/>
    <n v="202110"/>
    <x v="1"/>
    <x v="1"/>
    <x v="15"/>
    <x v="30"/>
    <x v="152"/>
    <x v="0"/>
    <m/>
    <n v="0"/>
    <m/>
  </r>
  <r>
    <x v="2"/>
    <x v="9"/>
    <x v="1"/>
    <n v="202110"/>
    <x v="1"/>
    <x v="1"/>
    <x v="15"/>
    <x v="89"/>
    <x v="136"/>
    <x v="0"/>
    <m/>
    <n v="0"/>
    <m/>
  </r>
  <r>
    <x v="2"/>
    <x v="9"/>
    <x v="1"/>
    <n v="202110"/>
    <x v="1"/>
    <x v="1"/>
    <x v="15"/>
    <x v="10"/>
    <x v="57"/>
    <x v="0"/>
    <m/>
    <n v="-1506.78"/>
    <m/>
  </r>
  <r>
    <x v="2"/>
    <x v="9"/>
    <x v="1"/>
    <n v="202110"/>
    <x v="1"/>
    <x v="1"/>
    <x v="4"/>
    <x v="5"/>
    <x v="5"/>
    <x v="2"/>
    <m/>
    <n v="3246.1100000000006"/>
    <n v="0"/>
  </r>
  <r>
    <x v="2"/>
    <x v="9"/>
    <x v="1"/>
    <n v="202110"/>
    <x v="1"/>
    <x v="1"/>
    <x v="4"/>
    <x v="5"/>
    <x v="5"/>
    <x v="0"/>
    <m/>
    <m/>
    <n v="0.05"/>
  </r>
  <r>
    <x v="2"/>
    <x v="9"/>
    <x v="1"/>
    <n v="202110"/>
    <x v="1"/>
    <x v="1"/>
    <x v="10"/>
    <x v="74"/>
    <x v="131"/>
    <x v="2"/>
    <m/>
    <n v="921.8"/>
    <n v="0"/>
  </r>
  <r>
    <x v="2"/>
    <x v="9"/>
    <x v="1"/>
    <n v="202110"/>
    <x v="1"/>
    <x v="1"/>
    <x v="10"/>
    <x v="54"/>
    <x v="78"/>
    <x v="0"/>
    <m/>
    <m/>
    <n v="0.03"/>
  </r>
  <r>
    <x v="2"/>
    <x v="9"/>
    <x v="1"/>
    <n v="202110"/>
    <x v="1"/>
    <x v="1"/>
    <x v="10"/>
    <x v="30"/>
    <x v="36"/>
    <x v="2"/>
    <m/>
    <n v="7657.6"/>
    <n v="0.39"/>
  </r>
  <r>
    <x v="2"/>
    <x v="9"/>
    <x v="1"/>
    <n v="202110"/>
    <x v="1"/>
    <x v="1"/>
    <x v="10"/>
    <x v="30"/>
    <x v="36"/>
    <x v="2"/>
    <m/>
    <n v="138.37"/>
    <m/>
  </r>
  <r>
    <x v="2"/>
    <x v="9"/>
    <x v="1"/>
    <n v="202110"/>
    <x v="1"/>
    <x v="1"/>
    <x v="10"/>
    <x v="63"/>
    <x v="93"/>
    <x v="2"/>
    <m/>
    <n v="3638.71"/>
    <n v="0"/>
  </r>
  <r>
    <x v="2"/>
    <x v="9"/>
    <x v="1"/>
    <n v="202110"/>
    <x v="1"/>
    <x v="1"/>
    <x v="10"/>
    <x v="11"/>
    <x v="11"/>
    <x v="2"/>
    <m/>
    <n v="4440.12"/>
    <n v="0"/>
  </r>
  <r>
    <x v="2"/>
    <x v="9"/>
    <x v="1"/>
    <n v="202110"/>
    <x v="1"/>
    <x v="1"/>
    <x v="11"/>
    <x v="10"/>
    <x v="18"/>
    <x v="2"/>
    <m/>
    <n v="5952.7900000000009"/>
    <n v="0.8"/>
  </r>
  <r>
    <x v="2"/>
    <x v="9"/>
    <x v="1"/>
    <n v="202110"/>
    <x v="1"/>
    <x v="1"/>
    <x v="11"/>
    <x v="10"/>
    <x v="18"/>
    <x v="2"/>
    <m/>
    <n v="609.08000000000015"/>
    <m/>
  </r>
  <r>
    <x v="2"/>
    <x v="9"/>
    <x v="1"/>
    <n v="202110"/>
    <x v="1"/>
    <x v="1"/>
    <x v="16"/>
    <x v="78"/>
    <x v="118"/>
    <x v="0"/>
    <m/>
    <n v="-11057.4"/>
    <m/>
  </r>
  <r>
    <x v="2"/>
    <x v="9"/>
    <x v="1"/>
    <n v="202110"/>
    <x v="1"/>
    <x v="1"/>
    <x v="16"/>
    <x v="78"/>
    <x v="118"/>
    <x v="2"/>
    <m/>
    <n v="532.49999999999989"/>
    <m/>
  </r>
  <r>
    <x v="2"/>
    <x v="9"/>
    <x v="1"/>
    <n v="202110"/>
    <x v="1"/>
    <x v="1"/>
    <x v="16"/>
    <x v="59"/>
    <x v="88"/>
    <x v="2"/>
    <m/>
    <n v="802.96"/>
    <n v="7.0000000000000007E-2"/>
  </r>
  <r>
    <x v="2"/>
    <x v="9"/>
    <x v="1"/>
    <n v="202110"/>
    <x v="1"/>
    <x v="1"/>
    <x v="16"/>
    <x v="18"/>
    <x v="19"/>
    <x v="1"/>
    <s v="247 Time Limited"/>
    <n v="24.57"/>
    <m/>
  </r>
  <r>
    <x v="2"/>
    <x v="9"/>
    <x v="1"/>
    <n v="202110"/>
    <x v="1"/>
    <x v="0"/>
    <x v="9"/>
    <x v="58"/>
    <x v="86"/>
    <x v="1"/>
    <s v="Holt Doctors Ltd"/>
    <n v="1232.99"/>
    <m/>
  </r>
  <r>
    <x v="2"/>
    <x v="9"/>
    <x v="1"/>
    <n v="202110"/>
    <x v="1"/>
    <x v="0"/>
    <x v="9"/>
    <x v="58"/>
    <x v="86"/>
    <x v="0"/>
    <m/>
    <n v="14792.05000000005"/>
    <m/>
  </r>
  <r>
    <x v="2"/>
    <x v="9"/>
    <x v="1"/>
    <n v="202110"/>
    <x v="1"/>
    <x v="0"/>
    <x v="10"/>
    <x v="30"/>
    <x v="36"/>
    <x v="0"/>
    <m/>
    <n v="-14484.600000000002"/>
    <m/>
  </r>
  <r>
    <x v="2"/>
    <x v="9"/>
    <x v="1"/>
    <n v="202110"/>
    <x v="1"/>
    <x v="0"/>
    <x v="10"/>
    <x v="63"/>
    <x v="93"/>
    <x v="1"/>
    <s v="247 Time Limited"/>
    <n v="264.5"/>
    <m/>
  </r>
  <r>
    <x v="2"/>
    <x v="9"/>
    <x v="1"/>
    <n v="202110"/>
    <x v="1"/>
    <x v="0"/>
    <x v="11"/>
    <x v="10"/>
    <x v="18"/>
    <x v="1"/>
    <s v="Bluecross Locums Ltd"/>
    <n v="1097.8499999999999"/>
    <m/>
  </r>
  <r>
    <x v="2"/>
    <x v="9"/>
    <x v="1"/>
    <n v="202110"/>
    <x v="1"/>
    <x v="0"/>
    <x v="16"/>
    <x v="59"/>
    <x v="88"/>
    <x v="1"/>
    <s v="247 Time Limited"/>
    <n v="168"/>
    <m/>
  </r>
  <r>
    <x v="2"/>
    <x v="9"/>
    <x v="1"/>
    <n v="202110"/>
    <x v="1"/>
    <x v="0"/>
    <x v="16"/>
    <x v="59"/>
    <x v="88"/>
    <x v="1"/>
    <s v="The Anaesthetists Agency Limited"/>
    <n v="1880.1499999999999"/>
    <m/>
  </r>
  <r>
    <x v="2"/>
    <x v="9"/>
    <x v="1"/>
    <n v="202110"/>
    <x v="1"/>
    <x v="0"/>
    <x v="27"/>
    <x v="10"/>
    <x v="44"/>
    <x v="2"/>
    <m/>
    <n v="3899.9300000000003"/>
    <n v="0.38"/>
  </r>
  <r>
    <x v="2"/>
    <x v="9"/>
    <x v="1"/>
    <n v="202110"/>
    <x v="1"/>
    <x v="1"/>
    <x v="17"/>
    <x v="7"/>
    <x v="23"/>
    <x v="0"/>
    <m/>
    <n v="-5691.1500000000015"/>
    <m/>
  </r>
  <r>
    <x v="2"/>
    <x v="9"/>
    <x v="1"/>
    <n v="202110"/>
    <x v="1"/>
    <x v="1"/>
    <x v="17"/>
    <x v="7"/>
    <x v="23"/>
    <x v="2"/>
    <m/>
    <n v="400.67999999999995"/>
    <m/>
  </r>
  <r>
    <x v="2"/>
    <x v="9"/>
    <x v="1"/>
    <n v="202110"/>
    <x v="1"/>
    <x v="1"/>
    <x v="17"/>
    <x v="77"/>
    <x v="158"/>
    <x v="2"/>
    <m/>
    <n v="3072.6"/>
    <n v="0"/>
  </r>
  <r>
    <x v="2"/>
    <x v="9"/>
    <x v="1"/>
    <n v="202110"/>
    <x v="1"/>
    <x v="1"/>
    <x v="32"/>
    <x v="19"/>
    <x v="102"/>
    <x v="1"/>
    <s v="247 Time Limited"/>
    <n v="299.96999999999991"/>
    <m/>
  </r>
  <r>
    <x v="2"/>
    <x v="9"/>
    <x v="1"/>
    <n v="202110"/>
    <x v="1"/>
    <x v="1"/>
    <x v="12"/>
    <x v="13"/>
    <x v="13"/>
    <x v="0"/>
    <m/>
    <n v="-3997.4900000000007"/>
    <m/>
  </r>
  <r>
    <x v="2"/>
    <x v="9"/>
    <x v="1"/>
    <n v="202110"/>
    <x v="1"/>
    <x v="1"/>
    <x v="12"/>
    <x v="13"/>
    <x v="13"/>
    <x v="2"/>
    <m/>
    <n v="666.8599999999999"/>
    <m/>
  </r>
  <r>
    <x v="2"/>
    <x v="9"/>
    <x v="1"/>
    <n v="202110"/>
    <x v="1"/>
    <x v="1"/>
    <x v="12"/>
    <x v="32"/>
    <x v="38"/>
    <x v="2"/>
    <m/>
    <n v="11156.229999999998"/>
    <n v="1.3900000000000001"/>
  </r>
  <r>
    <x v="2"/>
    <x v="9"/>
    <x v="1"/>
    <n v="202110"/>
    <x v="1"/>
    <x v="1"/>
    <x v="12"/>
    <x v="32"/>
    <x v="38"/>
    <x v="2"/>
    <m/>
    <n v="1458.2399999999996"/>
    <m/>
  </r>
  <r>
    <x v="2"/>
    <x v="9"/>
    <x v="1"/>
    <n v="202110"/>
    <x v="1"/>
    <x v="1"/>
    <x v="12"/>
    <x v="54"/>
    <x v="104"/>
    <x v="2"/>
    <m/>
    <n v="22114.869999999995"/>
    <n v="0"/>
  </r>
  <r>
    <x v="2"/>
    <x v="9"/>
    <x v="1"/>
    <n v="202110"/>
    <x v="1"/>
    <x v="1"/>
    <x v="12"/>
    <x v="54"/>
    <x v="104"/>
    <x v="1"/>
    <s v="247 Time Limited"/>
    <n v="248.41000000000003"/>
    <m/>
  </r>
  <r>
    <x v="2"/>
    <x v="9"/>
    <x v="1"/>
    <n v="202110"/>
    <x v="1"/>
    <x v="1"/>
    <x v="12"/>
    <x v="54"/>
    <x v="104"/>
    <x v="2"/>
    <m/>
    <n v="30300.74"/>
    <n v="2.9600000000000009"/>
  </r>
  <r>
    <x v="2"/>
    <x v="9"/>
    <x v="1"/>
    <n v="202110"/>
    <x v="1"/>
    <x v="1"/>
    <x v="0"/>
    <x v="40"/>
    <x v="52"/>
    <x v="2"/>
    <m/>
    <n v="31653.46"/>
    <n v="0"/>
  </r>
  <r>
    <x v="2"/>
    <x v="9"/>
    <x v="1"/>
    <n v="202110"/>
    <x v="1"/>
    <x v="1"/>
    <x v="0"/>
    <x v="40"/>
    <x v="52"/>
    <x v="0"/>
    <m/>
    <n v="-21915.680000000008"/>
    <m/>
  </r>
  <r>
    <x v="2"/>
    <x v="9"/>
    <x v="1"/>
    <n v="202110"/>
    <x v="1"/>
    <x v="1"/>
    <x v="0"/>
    <x v="10"/>
    <x v="46"/>
    <x v="1"/>
    <s v="247 Time Limited"/>
    <n v="23.759999999999998"/>
    <m/>
  </r>
  <r>
    <x v="2"/>
    <x v="9"/>
    <x v="1"/>
    <n v="202110"/>
    <x v="1"/>
    <x v="1"/>
    <x v="0"/>
    <x v="64"/>
    <x v="95"/>
    <x v="2"/>
    <m/>
    <n v="2975.52"/>
    <n v="0.22"/>
  </r>
  <r>
    <x v="2"/>
    <x v="9"/>
    <x v="1"/>
    <n v="202110"/>
    <x v="1"/>
    <x v="1"/>
    <x v="18"/>
    <x v="26"/>
    <x v="30"/>
    <x v="2"/>
    <m/>
    <n v="65198.450000000012"/>
    <n v="0"/>
  </r>
  <r>
    <x v="2"/>
    <x v="9"/>
    <x v="1"/>
    <n v="202110"/>
    <x v="1"/>
    <x v="1"/>
    <x v="18"/>
    <x v="20"/>
    <x v="22"/>
    <x v="2"/>
    <m/>
    <n v="2909.5699999999997"/>
    <n v="0.39"/>
  </r>
  <r>
    <x v="2"/>
    <x v="9"/>
    <x v="1"/>
    <n v="202110"/>
    <x v="1"/>
    <x v="1"/>
    <x v="16"/>
    <x v="18"/>
    <x v="19"/>
    <x v="2"/>
    <m/>
    <n v="394.11999999999995"/>
    <m/>
  </r>
  <r>
    <x v="2"/>
    <x v="9"/>
    <x v="1"/>
    <n v="202110"/>
    <x v="1"/>
    <x v="1"/>
    <x v="16"/>
    <x v="10"/>
    <x v="83"/>
    <x v="2"/>
    <m/>
    <n v="2755.7999999999997"/>
    <m/>
  </r>
  <r>
    <x v="2"/>
    <x v="9"/>
    <x v="1"/>
    <n v="202110"/>
    <x v="2"/>
    <x v="0"/>
    <x v="17"/>
    <x v="7"/>
    <x v="23"/>
    <x v="1"/>
    <s v="Cromwell Medical Staffing Ltd"/>
    <n v="36132.719999999994"/>
    <m/>
  </r>
  <r>
    <x v="2"/>
    <x v="9"/>
    <x v="1"/>
    <n v="202110"/>
    <x v="2"/>
    <x v="0"/>
    <x v="17"/>
    <x v="7"/>
    <x v="23"/>
    <x v="1"/>
    <s v="Hays Healthcare Ltd"/>
    <n v="293.14"/>
    <m/>
  </r>
  <r>
    <x v="2"/>
    <x v="9"/>
    <x v="1"/>
    <n v="202110"/>
    <x v="2"/>
    <x v="0"/>
    <x v="17"/>
    <x v="7"/>
    <x v="23"/>
    <x v="1"/>
    <s v="Id Medical_002"/>
    <n v="1292.75"/>
    <m/>
  </r>
  <r>
    <x v="2"/>
    <x v="9"/>
    <x v="1"/>
    <n v="202110"/>
    <x v="2"/>
    <x v="0"/>
    <x v="17"/>
    <x v="7"/>
    <x v="23"/>
    <x v="1"/>
    <s v="Pulse Healthcare Ltd"/>
    <n v="2075.2800000000002"/>
    <m/>
  </r>
  <r>
    <x v="2"/>
    <x v="9"/>
    <x v="1"/>
    <n v="202110"/>
    <x v="2"/>
    <x v="0"/>
    <x v="32"/>
    <x v="39"/>
    <x v="51"/>
    <x v="1"/>
    <s v="Globe Locums Ltd"/>
    <n v="2305.56"/>
    <m/>
  </r>
  <r>
    <x v="2"/>
    <x v="9"/>
    <x v="1"/>
    <n v="202110"/>
    <x v="2"/>
    <x v="0"/>
    <x v="32"/>
    <x v="39"/>
    <x v="51"/>
    <x v="1"/>
    <s v="Your World Nursing"/>
    <n v="4895.84"/>
    <m/>
  </r>
  <r>
    <x v="2"/>
    <x v="9"/>
    <x v="1"/>
    <n v="202110"/>
    <x v="2"/>
    <x v="0"/>
    <x v="32"/>
    <x v="19"/>
    <x v="102"/>
    <x v="1"/>
    <s v="Cromwell Medical Staffing Ltd"/>
    <n v="2313.4699999999998"/>
    <m/>
  </r>
  <r>
    <x v="2"/>
    <x v="9"/>
    <x v="1"/>
    <n v="202110"/>
    <x v="2"/>
    <x v="0"/>
    <x v="32"/>
    <x v="19"/>
    <x v="102"/>
    <x v="1"/>
    <s v="Globe Locums Ltd"/>
    <n v="2218.21"/>
    <m/>
  </r>
  <r>
    <x v="2"/>
    <x v="9"/>
    <x v="1"/>
    <n v="202110"/>
    <x v="2"/>
    <x v="0"/>
    <x v="32"/>
    <x v="19"/>
    <x v="102"/>
    <x v="1"/>
    <s v="Hays Healthcare Ltd"/>
    <n v="664.48"/>
    <m/>
  </r>
  <r>
    <x v="2"/>
    <x v="9"/>
    <x v="1"/>
    <n v="202110"/>
    <x v="2"/>
    <x v="0"/>
    <x v="12"/>
    <x v="32"/>
    <x v="38"/>
    <x v="0"/>
    <m/>
    <m/>
    <n v="7.0000000000000007E-2"/>
  </r>
  <r>
    <x v="2"/>
    <x v="9"/>
    <x v="1"/>
    <n v="202110"/>
    <x v="2"/>
    <x v="0"/>
    <x v="0"/>
    <x v="79"/>
    <x v="119"/>
    <x v="1"/>
    <s v="Pulse Healthcare Ltd"/>
    <n v="297.63"/>
    <m/>
  </r>
  <r>
    <x v="2"/>
    <x v="9"/>
    <x v="1"/>
    <n v="202110"/>
    <x v="2"/>
    <x v="0"/>
    <x v="0"/>
    <x v="0"/>
    <x v="0"/>
    <x v="1"/>
    <s v="Globe Locums Ltd"/>
    <n v="6366.7100000000009"/>
    <m/>
  </r>
  <r>
    <x v="2"/>
    <x v="9"/>
    <x v="1"/>
    <n v="202110"/>
    <x v="2"/>
    <x v="0"/>
    <x v="0"/>
    <x v="40"/>
    <x v="52"/>
    <x v="1"/>
    <s v="Nationwide Nursing Agency Ltd"/>
    <n v="109.52"/>
    <m/>
  </r>
  <r>
    <x v="2"/>
    <x v="9"/>
    <x v="1"/>
    <n v="202110"/>
    <x v="2"/>
    <x v="0"/>
    <x v="0"/>
    <x v="64"/>
    <x v="95"/>
    <x v="1"/>
    <s v="Medilink Consulting Ltd"/>
    <n v="372.19"/>
    <m/>
  </r>
  <r>
    <x v="2"/>
    <x v="9"/>
    <x v="1"/>
    <n v="202110"/>
    <x v="2"/>
    <x v="0"/>
    <x v="0"/>
    <x v="64"/>
    <x v="95"/>
    <x v="0"/>
    <m/>
    <n v="5.6843418860808015E-14"/>
    <m/>
  </r>
  <r>
    <x v="2"/>
    <x v="9"/>
    <x v="1"/>
    <n v="202110"/>
    <x v="2"/>
    <x v="0"/>
    <x v="18"/>
    <x v="26"/>
    <x v="30"/>
    <x v="1"/>
    <s v="Firstpoint Healthcare Ltd"/>
    <n v="767.52"/>
    <m/>
  </r>
  <r>
    <x v="2"/>
    <x v="9"/>
    <x v="1"/>
    <n v="202110"/>
    <x v="2"/>
    <x v="0"/>
    <x v="18"/>
    <x v="26"/>
    <x v="30"/>
    <x v="1"/>
    <s v="TFS Healthcare Ltd"/>
    <n v="1770.1"/>
    <m/>
  </r>
  <r>
    <x v="2"/>
    <x v="9"/>
    <x v="1"/>
    <n v="202110"/>
    <x v="2"/>
    <x v="0"/>
    <x v="18"/>
    <x v="20"/>
    <x v="22"/>
    <x v="0"/>
    <m/>
    <n v="-3669.88"/>
    <m/>
  </r>
  <r>
    <x v="2"/>
    <x v="9"/>
    <x v="1"/>
    <n v="202110"/>
    <x v="2"/>
    <x v="0"/>
    <x v="33"/>
    <x v="97"/>
    <x v="156"/>
    <x v="0"/>
    <m/>
    <n v="1304.25"/>
    <m/>
  </r>
  <r>
    <x v="2"/>
    <x v="9"/>
    <x v="1"/>
    <n v="202110"/>
    <x v="2"/>
    <x v="0"/>
    <x v="33"/>
    <x v="10"/>
    <x v="120"/>
    <x v="0"/>
    <m/>
    <n v="-381.92000000000007"/>
    <m/>
  </r>
  <r>
    <x v="2"/>
    <x v="9"/>
    <x v="1"/>
    <n v="202110"/>
    <x v="2"/>
    <x v="0"/>
    <x v="31"/>
    <x v="36"/>
    <x v="47"/>
    <x v="1"/>
    <s v="Firstpoint Healthcare Ltd"/>
    <n v="9383.3200000000015"/>
    <m/>
  </r>
  <r>
    <x v="2"/>
    <x v="0"/>
    <x v="2"/>
    <n v="202201"/>
    <x v="2"/>
    <x v="1"/>
    <x v="18"/>
    <x v="20"/>
    <x v="22"/>
    <x v="0"/>
    <m/>
    <n v="-10566.249999999993"/>
    <m/>
  </r>
  <r>
    <x v="2"/>
    <x v="0"/>
    <x v="2"/>
    <n v="202201"/>
    <x v="2"/>
    <x v="1"/>
    <x v="33"/>
    <x v="10"/>
    <x v="120"/>
    <x v="0"/>
    <m/>
    <n v="-288.02"/>
    <m/>
  </r>
  <r>
    <x v="2"/>
    <x v="0"/>
    <x v="2"/>
    <n v="202201"/>
    <x v="2"/>
    <x v="1"/>
    <x v="31"/>
    <x v="36"/>
    <x v="47"/>
    <x v="0"/>
    <m/>
    <m/>
    <n v="3.740000000000002"/>
  </r>
  <r>
    <x v="2"/>
    <x v="0"/>
    <x v="2"/>
    <n v="202201"/>
    <x v="2"/>
    <x v="1"/>
    <x v="31"/>
    <x v="36"/>
    <x v="47"/>
    <x v="2"/>
    <m/>
    <n v="160155.83999999877"/>
    <n v="22.089999999999922"/>
  </r>
  <r>
    <x v="2"/>
    <x v="0"/>
    <x v="2"/>
    <n v="202201"/>
    <x v="2"/>
    <x v="1"/>
    <x v="49"/>
    <x v="80"/>
    <x v="124"/>
    <x v="0"/>
    <m/>
    <m/>
    <n v="-0.27000000000000007"/>
  </r>
  <r>
    <x v="2"/>
    <x v="0"/>
    <x v="2"/>
    <n v="202201"/>
    <x v="2"/>
    <x v="1"/>
    <x v="6"/>
    <x v="36"/>
    <x v="65"/>
    <x v="0"/>
    <m/>
    <n v="-2737.9200000000174"/>
    <m/>
  </r>
  <r>
    <x v="2"/>
    <x v="0"/>
    <x v="2"/>
    <n v="202201"/>
    <x v="2"/>
    <x v="1"/>
    <x v="6"/>
    <x v="36"/>
    <x v="65"/>
    <x v="0"/>
    <m/>
    <m/>
    <n v="2.4699999999999993"/>
  </r>
  <r>
    <x v="2"/>
    <x v="0"/>
    <x v="2"/>
    <n v="202201"/>
    <x v="2"/>
    <x v="1"/>
    <x v="13"/>
    <x v="14"/>
    <x v="67"/>
    <x v="0"/>
    <m/>
    <n v="17502.370000000003"/>
    <m/>
  </r>
  <r>
    <x v="2"/>
    <x v="0"/>
    <x v="2"/>
    <n v="202201"/>
    <x v="2"/>
    <x v="1"/>
    <x v="13"/>
    <x v="14"/>
    <x v="14"/>
    <x v="0"/>
    <m/>
    <n v="2285.0500000000002"/>
    <m/>
  </r>
  <r>
    <x v="2"/>
    <x v="0"/>
    <x v="2"/>
    <n v="202201"/>
    <x v="2"/>
    <x v="1"/>
    <x v="13"/>
    <x v="14"/>
    <x v="14"/>
    <x v="0"/>
    <m/>
    <m/>
    <n v="-1.999999999999999E-2"/>
  </r>
  <r>
    <x v="2"/>
    <x v="0"/>
    <x v="2"/>
    <n v="202201"/>
    <x v="2"/>
    <x v="1"/>
    <x v="14"/>
    <x v="73"/>
    <x v="110"/>
    <x v="0"/>
    <m/>
    <n v="-889.38000000000034"/>
    <m/>
  </r>
  <r>
    <x v="2"/>
    <x v="0"/>
    <x v="2"/>
    <n v="202201"/>
    <x v="2"/>
    <x v="1"/>
    <x v="14"/>
    <x v="15"/>
    <x v="15"/>
    <x v="0"/>
    <m/>
    <m/>
    <n v="-0.75"/>
  </r>
  <r>
    <x v="2"/>
    <x v="0"/>
    <x v="2"/>
    <n v="202201"/>
    <x v="2"/>
    <x v="1"/>
    <x v="14"/>
    <x v="10"/>
    <x v="32"/>
    <x v="2"/>
    <m/>
    <n v="2640.64"/>
    <n v="0.3"/>
  </r>
  <r>
    <x v="2"/>
    <x v="0"/>
    <x v="2"/>
    <n v="202201"/>
    <x v="2"/>
    <x v="1"/>
    <x v="7"/>
    <x v="37"/>
    <x v="49"/>
    <x v="0"/>
    <m/>
    <m/>
    <n v="-0.90999999999999881"/>
  </r>
  <r>
    <x v="2"/>
    <x v="0"/>
    <x v="2"/>
    <n v="202201"/>
    <x v="2"/>
    <x v="1"/>
    <x v="7"/>
    <x v="39"/>
    <x v="106"/>
    <x v="0"/>
    <m/>
    <n v="-4052.3200000000052"/>
    <m/>
  </r>
  <r>
    <x v="2"/>
    <x v="0"/>
    <x v="2"/>
    <n v="202201"/>
    <x v="2"/>
    <x v="1"/>
    <x v="7"/>
    <x v="39"/>
    <x v="106"/>
    <x v="0"/>
    <m/>
    <n v="9801.77"/>
    <m/>
  </r>
  <r>
    <x v="2"/>
    <x v="0"/>
    <x v="2"/>
    <n v="202201"/>
    <x v="2"/>
    <x v="1"/>
    <x v="7"/>
    <x v="10"/>
    <x v="41"/>
    <x v="0"/>
    <m/>
    <n v="-431.72"/>
    <m/>
  </r>
  <r>
    <x v="2"/>
    <x v="0"/>
    <x v="2"/>
    <n v="202201"/>
    <x v="2"/>
    <x v="1"/>
    <x v="7"/>
    <x v="10"/>
    <x v="41"/>
    <x v="2"/>
    <m/>
    <n v="5237.68"/>
    <n v="1.1000000000000001"/>
  </r>
  <r>
    <x v="2"/>
    <x v="0"/>
    <x v="2"/>
    <n v="202201"/>
    <x v="2"/>
    <x v="1"/>
    <x v="29"/>
    <x v="38"/>
    <x v="50"/>
    <x v="0"/>
    <m/>
    <n v="-1139.7900000000013"/>
    <m/>
  </r>
  <r>
    <x v="2"/>
    <x v="0"/>
    <x v="2"/>
    <n v="202201"/>
    <x v="2"/>
    <x v="1"/>
    <x v="29"/>
    <x v="38"/>
    <x v="50"/>
    <x v="0"/>
    <m/>
    <n v="-15671.57"/>
    <m/>
  </r>
  <r>
    <x v="2"/>
    <x v="0"/>
    <x v="2"/>
    <n v="202201"/>
    <x v="2"/>
    <x v="1"/>
    <x v="29"/>
    <x v="38"/>
    <x v="50"/>
    <x v="2"/>
    <m/>
    <n v="37554.519999999924"/>
    <n v="9.8299999999999716"/>
  </r>
  <r>
    <x v="2"/>
    <x v="0"/>
    <x v="2"/>
    <n v="202201"/>
    <x v="2"/>
    <x v="1"/>
    <x v="2"/>
    <x v="3"/>
    <x v="60"/>
    <x v="0"/>
    <m/>
    <n v="-6608.6799999999994"/>
    <m/>
  </r>
  <r>
    <x v="2"/>
    <x v="0"/>
    <x v="2"/>
    <n v="202201"/>
    <x v="2"/>
    <x v="1"/>
    <x v="2"/>
    <x v="3"/>
    <x v="60"/>
    <x v="0"/>
    <m/>
    <m/>
    <n v="-1.2699999999999998"/>
  </r>
  <r>
    <x v="2"/>
    <x v="0"/>
    <x v="2"/>
    <n v="202201"/>
    <x v="2"/>
    <x v="1"/>
    <x v="2"/>
    <x v="3"/>
    <x v="3"/>
    <x v="0"/>
    <m/>
    <n v="2718.6400000000003"/>
    <m/>
  </r>
  <r>
    <x v="2"/>
    <x v="0"/>
    <x v="2"/>
    <n v="202201"/>
    <x v="2"/>
    <x v="1"/>
    <x v="15"/>
    <x v="63"/>
    <x v="94"/>
    <x v="0"/>
    <m/>
    <n v="0"/>
    <m/>
  </r>
  <r>
    <x v="2"/>
    <x v="11"/>
    <x v="1"/>
    <n v="202112"/>
    <x v="0"/>
    <x v="1"/>
    <x v="17"/>
    <x v="10"/>
    <x v="21"/>
    <x v="0"/>
    <m/>
    <n v="-4112.730000000005"/>
    <m/>
  </r>
  <r>
    <x v="2"/>
    <x v="11"/>
    <x v="1"/>
    <n v="202112"/>
    <x v="0"/>
    <x v="1"/>
    <x v="17"/>
    <x v="10"/>
    <x v="21"/>
    <x v="2"/>
    <m/>
    <n v="823.63999999999919"/>
    <m/>
  </r>
  <r>
    <x v="2"/>
    <x v="11"/>
    <x v="1"/>
    <n v="202112"/>
    <x v="0"/>
    <x v="1"/>
    <x v="24"/>
    <x v="25"/>
    <x v="29"/>
    <x v="2"/>
    <m/>
    <n v="122.85000000000007"/>
    <m/>
  </r>
  <r>
    <x v="2"/>
    <x v="11"/>
    <x v="1"/>
    <n v="202112"/>
    <x v="0"/>
    <x v="1"/>
    <x v="46"/>
    <x v="42"/>
    <x v="109"/>
    <x v="0"/>
    <m/>
    <n v="-114615.72"/>
    <m/>
  </r>
  <r>
    <x v="2"/>
    <x v="11"/>
    <x v="1"/>
    <n v="202112"/>
    <x v="0"/>
    <x v="1"/>
    <x v="12"/>
    <x v="10"/>
    <x v="54"/>
    <x v="0"/>
    <m/>
    <n v="1851.9100000000012"/>
    <m/>
  </r>
  <r>
    <x v="2"/>
    <x v="11"/>
    <x v="1"/>
    <n v="202112"/>
    <x v="0"/>
    <x v="1"/>
    <x v="12"/>
    <x v="10"/>
    <x v="54"/>
    <x v="0"/>
    <m/>
    <m/>
    <n v="6.13"/>
  </r>
  <r>
    <x v="2"/>
    <x v="11"/>
    <x v="1"/>
    <n v="202112"/>
    <x v="0"/>
    <x v="1"/>
    <x v="0"/>
    <x v="0"/>
    <x v="0"/>
    <x v="0"/>
    <m/>
    <n v="3111.72"/>
    <m/>
  </r>
  <r>
    <x v="2"/>
    <x v="11"/>
    <x v="1"/>
    <n v="202112"/>
    <x v="0"/>
    <x v="1"/>
    <x v="0"/>
    <x v="10"/>
    <x v="46"/>
    <x v="0"/>
    <m/>
    <n v="8774.9500000000007"/>
    <m/>
  </r>
  <r>
    <x v="2"/>
    <x v="11"/>
    <x v="1"/>
    <n v="202112"/>
    <x v="0"/>
    <x v="1"/>
    <x v="0"/>
    <x v="10"/>
    <x v="46"/>
    <x v="2"/>
    <m/>
    <n v="534.33000000000038"/>
    <m/>
  </r>
  <r>
    <x v="2"/>
    <x v="11"/>
    <x v="1"/>
    <n v="202112"/>
    <x v="0"/>
    <x v="1"/>
    <x v="28"/>
    <x v="22"/>
    <x v="40"/>
    <x v="0"/>
    <m/>
    <n v="-10869.209999999994"/>
    <m/>
  </r>
  <r>
    <x v="2"/>
    <x v="11"/>
    <x v="1"/>
    <n v="202112"/>
    <x v="0"/>
    <x v="1"/>
    <x v="28"/>
    <x v="22"/>
    <x v="40"/>
    <x v="0"/>
    <m/>
    <n v="13460.09"/>
    <m/>
  </r>
  <r>
    <x v="2"/>
    <x v="11"/>
    <x v="1"/>
    <n v="202112"/>
    <x v="0"/>
    <x v="1"/>
    <x v="18"/>
    <x v="26"/>
    <x v="30"/>
    <x v="0"/>
    <m/>
    <n v="-533.6799999999979"/>
    <m/>
  </r>
  <r>
    <x v="2"/>
    <x v="11"/>
    <x v="1"/>
    <n v="202112"/>
    <x v="0"/>
    <x v="1"/>
    <x v="18"/>
    <x v="26"/>
    <x v="30"/>
    <x v="2"/>
    <m/>
    <n v="256.41000000000008"/>
    <m/>
  </r>
  <r>
    <x v="2"/>
    <x v="11"/>
    <x v="1"/>
    <n v="202112"/>
    <x v="0"/>
    <x v="1"/>
    <x v="19"/>
    <x v="27"/>
    <x v="31"/>
    <x v="2"/>
    <m/>
    <n v="8.1"/>
    <m/>
  </r>
  <r>
    <x v="2"/>
    <x v="11"/>
    <x v="1"/>
    <n v="202112"/>
    <x v="0"/>
    <x v="1"/>
    <x v="33"/>
    <x v="97"/>
    <x v="156"/>
    <x v="0"/>
    <m/>
    <n v="-240.50999999999968"/>
    <m/>
  </r>
  <r>
    <x v="2"/>
    <x v="11"/>
    <x v="1"/>
    <n v="202112"/>
    <x v="0"/>
    <x v="1"/>
    <x v="33"/>
    <x v="10"/>
    <x v="55"/>
    <x v="0"/>
    <m/>
    <n v="-3299.9799999999996"/>
    <m/>
  </r>
  <r>
    <x v="2"/>
    <x v="11"/>
    <x v="1"/>
    <n v="202112"/>
    <x v="0"/>
    <x v="1"/>
    <x v="31"/>
    <x v="36"/>
    <x v="47"/>
    <x v="0"/>
    <m/>
    <n v="-5210.1400000000003"/>
    <m/>
  </r>
  <r>
    <x v="2"/>
    <x v="11"/>
    <x v="1"/>
    <n v="202112"/>
    <x v="0"/>
    <x v="1"/>
    <x v="31"/>
    <x v="36"/>
    <x v="47"/>
    <x v="0"/>
    <m/>
    <m/>
    <n v="6.35"/>
  </r>
  <r>
    <x v="2"/>
    <x v="11"/>
    <x v="1"/>
    <n v="202112"/>
    <x v="0"/>
    <x v="1"/>
    <x v="5"/>
    <x v="6"/>
    <x v="132"/>
    <x v="0"/>
    <m/>
    <m/>
    <n v="1.06"/>
  </r>
  <r>
    <x v="2"/>
    <x v="11"/>
    <x v="1"/>
    <n v="202112"/>
    <x v="0"/>
    <x v="1"/>
    <x v="34"/>
    <x v="42"/>
    <x v="56"/>
    <x v="0"/>
    <m/>
    <n v="0"/>
    <m/>
  </r>
  <r>
    <x v="2"/>
    <x v="11"/>
    <x v="1"/>
    <n v="202112"/>
    <x v="0"/>
    <x v="1"/>
    <x v="34"/>
    <x v="42"/>
    <x v="56"/>
    <x v="2"/>
    <m/>
    <n v="694.21000000000083"/>
    <m/>
  </r>
  <r>
    <x v="2"/>
    <x v="11"/>
    <x v="1"/>
    <n v="202112"/>
    <x v="0"/>
    <x v="1"/>
    <x v="6"/>
    <x v="36"/>
    <x v="65"/>
    <x v="0"/>
    <m/>
    <n v="-985.48999999999978"/>
    <m/>
  </r>
  <r>
    <x v="2"/>
    <x v="11"/>
    <x v="1"/>
    <n v="202112"/>
    <x v="0"/>
    <x v="1"/>
    <x v="6"/>
    <x v="36"/>
    <x v="65"/>
    <x v="0"/>
    <m/>
    <m/>
    <n v="2.37"/>
  </r>
  <r>
    <x v="2"/>
    <x v="11"/>
    <x v="1"/>
    <n v="202112"/>
    <x v="0"/>
    <x v="1"/>
    <x v="6"/>
    <x v="10"/>
    <x v="72"/>
    <x v="0"/>
    <m/>
    <n v="-1335.4000000000003"/>
    <m/>
  </r>
  <r>
    <x v="2"/>
    <x v="11"/>
    <x v="1"/>
    <n v="202112"/>
    <x v="0"/>
    <x v="1"/>
    <x v="13"/>
    <x v="14"/>
    <x v="67"/>
    <x v="0"/>
    <m/>
    <n v="-594.42999999999995"/>
    <m/>
  </r>
  <r>
    <x v="2"/>
    <x v="9"/>
    <x v="1"/>
    <n v="202110"/>
    <x v="1"/>
    <x v="1"/>
    <x v="19"/>
    <x v="41"/>
    <x v="53"/>
    <x v="1"/>
    <s v="247 Time Limited"/>
    <n v="285.38999999999993"/>
    <m/>
  </r>
  <r>
    <x v="2"/>
    <x v="9"/>
    <x v="1"/>
    <n v="202110"/>
    <x v="1"/>
    <x v="1"/>
    <x v="33"/>
    <x v="97"/>
    <x v="156"/>
    <x v="0"/>
    <m/>
    <m/>
    <n v="2.38"/>
  </r>
  <r>
    <x v="2"/>
    <x v="9"/>
    <x v="1"/>
    <n v="202110"/>
    <x v="1"/>
    <x v="1"/>
    <x v="33"/>
    <x v="97"/>
    <x v="156"/>
    <x v="2"/>
    <m/>
    <n v="4454.2699999999986"/>
    <n v="0.51000000000000012"/>
  </r>
  <r>
    <x v="2"/>
    <x v="9"/>
    <x v="1"/>
    <n v="202110"/>
    <x v="1"/>
    <x v="1"/>
    <x v="34"/>
    <x v="42"/>
    <x v="56"/>
    <x v="0"/>
    <m/>
    <m/>
    <n v="0.35"/>
  </r>
  <r>
    <x v="2"/>
    <x v="9"/>
    <x v="1"/>
    <n v="202110"/>
    <x v="1"/>
    <x v="1"/>
    <x v="34"/>
    <x v="42"/>
    <x v="56"/>
    <x v="2"/>
    <m/>
    <n v="3652.21"/>
    <n v="0.64000000000000012"/>
  </r>
  <r>
    <x v="2"/>
    <x v="9"/>
    <x v="1"/>
    <n v="202110"/>
    <x v="1"/>
    <x v="1"/>
    <x v="13"/>
    <x v="14"/>
    <x v="67"/>
    <x v="1"/>
    <s v="247 Time Limited"/>
    <n v="18.64"/>
    <m/>
  </r>
  <r>
    <x v="2"/>
    <x v="9"/>
    <x v="1"/>
    <n v="202110"/>
    <x v="1"/>
    <x v="1"/>
    <x v="13"/>
    <x v="14"/>
    <x v="67"/>
    <x v="0"/>
    <m/>
    <n v="-5949.91"/>
    <m/>
  </r>
  <r>
    <x v="2"/>
    <x v="9"/>
    <x v="1"/>
    <n v="202110"/>
    <x v="1"/>
    <x v="1"/>
    <x v="14"/>
    <x v="15"/>
    <x v="15"/>
    <x v="0"/>
    <m/>
    <m/>
    <n v="0.16"/>
  </r>
  <r>
    <x v="2"/>
    <x v="9"/>
    <x v="1"/>
    <n v="202110"/>
    <x v="1"/>
    <x v="1"/>
    <x v="8"/>
    <x v="45"/>
    <x v="61"/>
    <x v="0"/>
    <m/>
    <n v="-1102.52"/>
    <m/>
  </r>
  <r>
    <x v="2"/>
    <x v="9"/>
    <x v="1"/>
    <n v="202110"/>
    <x v="1"/>
    <x v="1"/>
    <x v="8"/>
    <x v="45"/>
    <x v="61"/>
    <x v="0"/>
    <m/>
    <m/>
    <n v="0"/>
  </r>
  <r>
    <x v="2"/>
    <x v="9"/>
    <x v="1"/>
    <n v="202110"/>
    <x v="1"/>
    <x v="1"/>
    <x v="8"/>
    <x v="10"/>
    <x v="85"/>
    <x v="1"/>
    <s v="247 Time Limited"/>
    <n v="11.340000000000003"/>
    <m/>
  </r>
  <r>
    <x v="2"/>
    <x v="9"/>
    <x v="1"/>
    <n v="202110"/>
    <x v="1"/>
    <x v="1"/>
    <x v="8"/>
    <x v="10"/>
    <x v="85"/>
    <x v="0"/>
    <m/>
    <m/>
    <n v="-0.14000000000000001"/>
  </r>
  <r>
    <x v="2"/>
    <x v="9"/>
    <x v="1"/>
    <n v="202110"/>
    <x v="1"/>
    <x v="1"/>
    <x v="8"/>
    <x v="9"/>
    <x v="9"/>
    <x v="0"/>
    <m/>
    <n v="-13989.61"/>
    <m/>
  </r>
  <r>
    <x v="2"/>
    <x v="9"/>
    <x v="1"/>
    <n v="202110"/>
    <x v="1"/>
    <x v="1"/>
    <x v="15"/>
    <x v="16"/>
    <x v="16"/>
    <x v="0"/>
    <m/>
    <m/>
    <n v="0.14000000000000001"/>
  </r>
  <r>
    <x v="2"/>
    <x v="9"/>
    <x v="1"/>
    <n v="202110"/>
    <x v="1"/>
    <x v="1"/>
    <x v="15"/>
    <x v="89"/>
    <x v="136"/>
    <x v="0"/>
    <m/>
    <m/>
    <n v="0.54"/>
  </r>
  <r>
    <x v="2"/>
    <x v="9"/>
    <x v="1"/>
    <n v="202110"/>
    <x v="1"/>
    <x v="1"/>
    <x v="48"/>
    <x v="10"/>
    <x v="121"/>
    <x v="0"/>
    <m/>
    <n v="0"/>
    <m/>
  </r>
  <r>
    <x v="2"/>
    <x v="9"/>
    <x v="1"/>
    <n v="202110"/>
    <x v="1"/>
    <x v="1"/>
    <x v="4"/>
    <x v="17"/>
    <x v="17"/>
    <x v="2"/>
    <m/>
    <n v="1491.6999999999998"/>
    <n v="0.15"/>
  </r>
  <r>
    <x v="2"/>
    <x v="9"/>
    <x v="1"/>
    <n v="202110"/>
    <x v="1"/>
    <x v="1"/>
    <x v="4"/>
    <x v="17"/>
    <x v="17"/>
    <x v="2"/>
    <m/>
    <n v="126.6"/>
    <m/>
  </r>
  <r>
    <x v="2"/>
    <x v="9"/>
    <x v="1"/>
    <n v="202110"/>
    <x v="1"/>
    <x v="1"/>
    <x v="10"/>
    <x v="54"/>
    <x v="78"/>
    <x v="0"/>
    <m/>
    <n v="-954.83999999999992"/>
    <m/>
  </r>
  <r>
    <x v="2"/>
    <x v="9"/>
    <x v="1"/>
    <n v="202110"/>
    <x v="1"/>
    <x v="1"/>
    <x v="10"/>
    <x v="30"/>
    <x v="36"/>
    <x v="0"/>
    <m/>
    <n v="-17.700000000000273"/>
    <m/>
  </r>
  <r>
    <x v="2"/>
    <x v="9"/>
    <x v="1"/>
    <n v="202110"/>
    <x v="1"/>
    <x v="1"/>
    <x v="10"/>
    <x v="11"/>
    <x v="11"/>
    <x v="0"/>
    <m/>
    <m/>
    <n v="0"/>
  </r>
  <r>
    <x v="2"/>
    <x v="9"/>
    <x v="1"/>
    <n v="202110"/>
    <x v="1"/>
    <x v="1"/>
    <x v="11"/>
    <x v="12"/>
    <x v="12"/>
    <x v="0"/>
    <m/>
    <m/>
    <n v="-2.4299999999999997"/>
  </r>
  <r>
    <x v="2"/>
    <x v="9"/>
    <x v="1"/>
    <n v="202110"/>
    <x v="1"/>
    <x v="1"/>
    <x v="11"/>
    <x v="10"/>
    <x v="18"/>
    <x v="2"/>
    <m/>
    <n v="10903.43"/>
    <n v="0"/>
  </r>
  <r>
    <x v="2"/>
    <x v="9"/>
    <x v="1"/>
    <n v="202110"/>
    <x v="1"/>
    <x v="1"/>
    <x v="11"/>
    <x v="10"/>
    <x v="18"/>
    <x v="0"/>
    <m/>
    <n v="397.43999999999994"/>
    <m/>
  </r>
  <r>
    <x v="2"/>
    <x v="9"/>
    <x v="1"/>
    <n v="202110"/>
    <x v="1"/>
    <x v="1"/>
    <x v="16"/>
    <x v="78"/>
    <x v="118"/>
    <x v="2"/>
    <m/>
    <n v="12045.859999999999"/>
    <n v="0"/>
  </r>
  <r>
    <x v="2"/>
    <x v="9"/>
    <x v="1"/>
    <n v="202110"/>
    <x v="1"/>
    <x v="1"/>
    <x v="16"/>
    <x v="59"/>
    <x v="88"/>
    <x v="2"/>
    <m/>
    <n v="35171.449999999997"/>
    <n v="0"/>
  </r>
  <r>
    <x v="2"/>
    <x v="9"/>
    <x v="1"/>
    <n v="202110"/>
    <x v="1"/>
    <x v="1"/>
    <x v="16"/>
    <x v="18"/>
    <x v="19"/>
    <x v="0"/>
    <m/>
    <n v="-3756.88"/>
    <m/>
  </r>
  <r>
    <x v="2"/>
    <x v="9"/>
    <x v="1"/>
    <n v="202110"/>
    <x v="2"/>
    <x v="0"/>
    <x v="31"/>
    <x v="36"/>
    <x v="47"/>
    <x v="1"/>
    <s v="Globe Locums Ltd"/>
    <n v="22190.46"/>
    <m/>
  </r>
  <r>
    <x v="2"/>
    <x v="9"/>
    <x v="1"/>
    <n v="202110"/>
    <x v="2"/>
    <x v="0"/>
    <x v="31"/>
    <x v="36"/>
    <x v="47"/>
    <x v="1"/>
    <s v="Medicspro Ltd"/>
    <n v="9092.4399999999987"/>
    <m/>
  </r>
  <r>
    <x v="2"/>
    <x v="9"/>
    <x v="1"/>
    <n v="202110"/>
    <x v="2"/>
    <x v="0"/>
    <x v="31"/>
    <x v="36"/>
    <x v="47"/>
    <x v="0"/>
    <m/>
    <m/>
    <n v="11.71"/>
  </r>
  <r>
    <x v="2"/>
    <x v="9"/>
    <x v="1"/>
    <n v="202110"/>
    <x v="2"/>
    <x v="0"/>
    <x v="6"/>
    <x v="7"/>
    <x v="7"/>
    <x v="1"/>
    <s v="Daytime Healthcare Recruitment"/>
    <n v="1218.1599999999999"/>
    <m/>
  </r>
  <r>
    <x v="2"/>
    <x v="9"/>
    <x v="1"/>
    <n v="202110"/>
    <x v="2"/>
    <x v="0"/>
    <x v="6"/>
    <x v="7"/>
    <x v="7"/>
    <x v="1"/>
    <s v="Nationwide Nursing Agency Ltd"/>
    <n v="2740.85"/>
    <m/>
  </r>
  <r>
    <x v="2"/>
    <x v="9"/>
    <x v="1"/>
    <n v="202110"/>
    <x v="2"/>
    <x v="0"/>
    <x v="13"/>
    <x v="14"/>
    <x v="67"/>
    <x v="1"/>
    <s v="Care Providers"/>
    <n v="284.68"/>
    <m/>
  </r>
  <r>
    <x v="2"/>
    <x v="9"/>
    <x v="1"/>
    <n v="202110"/>
    <x v="2"/>
    <x v="0"/>
    <x v="14"/>
    <x v="57"/>
    <x v="84"/>
    <x v="1"/>
    <s v="Cromwell Medical Staffing Ltd"/>
    <n v="635.29"/>
    <m/>
  </r>
  <r>
    <x v="2"/>
    <x v="9"/>
    <x v="1"/>
    <n v="202110"/>
    <x v="2"/>
    <x v="0"/>
    <x v="2"/>
    <x v="3"/>
    <x v="60"/>
    <x v="1"/>
    <s v="Cromwell Medical Staffing Ltd"/>
    <n v="1319.84"/>
    <m/>
  </r>
  <r>
    <x v="2"/>
    <x v="9"/>
    <x v="1"/>
    <n v="202110"/>
    <x v="2"/>
    <x v="0"/>
    <x v="2"/>
    <x v="3"/>
    <x v="60"/>
    <x v="1"/>
    <s v="Globe Locums Ltd"/>
    <n v="1650.6699999999998"/>
    <m/>
  </r>
  <r>
    <x v="2"/>
    <x v="9"/>
    <x v="1"/>
    <n v="202110"/>
    <x v="2"/>
    <x v="0"/>
    <x v="2"/>
    <x v="3"/>
    <x v="60"/>
    <x v="1"/>
    <s v="Medicspro Ltd"/>
    <n v="322.27"/>
    <m/>
  </r>
  <r>
    <x v="2"/>
    <x v="9"/>
    <x v="1"/>
    <n v="202110"/>
    <x v="2"/>
    <x v="0"/>
    <x v="2"/>
    <x v="3"/>
    <x v="3"/>
    <x v="0"/>
    <m/>
    <m/>
    <n v="0.48"/>
  </r>
  <r>
    <x v="2"/>
    <x v="9"/>
    <x v="1"/>
    <n v="202110"/>
    <x v="2"/>
    <x v="0"/>
    <x v="4"/>
    <x v="43"/>
    <x v="58"/>
    <x v="0"/>
    <m/>
    <n v="-6306.93"/>
    <m/>
  </r>
  <r>
    <x v="2"/>
    <x v="9"/>
    <x v="1"/>
    <n v="202110"/>
    <x v="2"/>
    <x v="0"/>
    <x v="10"/>
    <x v="18"/>
    <x v="113"/>
    <x v="1"/>
    <s v="Cromwell Medical Staffing Ltd"/>
    <n v="990.06999999999994"/>
    <m/>
  </r>
  <r>
    <x v="2"/>
    <x v="9"/>
    <x v="1"/>
    <n v="202110"/>
    <x v="2"/>
    <x v="0"/>
    <x v="10"/>
    <x v="18"/>
    <x v="113"/>
    <x v="1"/>
    <s v="Globe Locums Ltd"/>
    <n v="659.24"/>
    <m/>
  </r>
  <r>
    <x v="2"/>
    <x v="9"/>
    <x v="1"/>
    <n v="202110"/>
    <x v="2"/>
    <x v="0"/>
    <x v="10"/>
    <x v="18"/>
    <x v="113"/>
    <x v="1"/>
    <s v="Your World Nursing"/>
    <n v="6344.28"/>
    <m/>
  </r>
  <r>
    <x v="2"/>
    <x v="9"/>
    <x v="1"/>
    <n v="202110"/>
    <x v="2"/>
    <x v="0"/>
    <x v="11"/>
    <x v="60"/>
    <x v="89"/>
    <x v="1"/>
    <s v="Daytime Healthcare Recruitment"/>
    <n v="484.40999999999997"/>
    <m/>
  </r>
  <r>
    <x v="2"/>
    <x v="9"/>
    <x v="1"/>
    <n v="202110"/>
    <x v="2"/>
    <x v="0"/>
    <x v="11"/>
    <x v="60"/>
    <x v="89"/>
    <x v="1"/>
    <s v="Pulse Healthcare Ltd"/>
    <n v="304.75"/>
    <m/>
  </r>
  <r>
    <x v="2"/>
    <x v="9"/>
    <x v="1"/>
    <n v="202110"/>
    <x v="2"/>
    <x v="0"/>
    <x v="16"/>
    <x v="60"/>
    <x v="90"/>
    <x v="1"/>
    <s v="Cromwell Medical Staffing Ltd"/>
    <n v="6671.5500000000011"/>
    <m/>
  </r>
  <r>
    <x v="2"/>
    <x v="9"/>
    <x v="1"/>
    <n v="202110"/>
    <x v="2"/>
    <x v="0"/>
    <x v="16"/>
    <x v="60"/>
    <x v="90"/>
    <x v="1"/>
    <s v="Globe Locums Ltd"/>
    <n v="4750.38"/>
    <m/>
  </r>
  <r>
    <x v="2"/>
    <x v="9"/>
    <x v="1"/>
    <n v="202110"/>
    <x v="2"/>
    <x v="0"/>
    <x v="16"/>
    <x v="60"/>
    <x v="90"/>
    <x v="1"/>
    <s v="Your World Nursing"/>
    <n v="6225.3699999999981"/>
    <m/>
  </r>
  <r>
    <x v="2"/>
    <x v="9"/>
    <x v="1"/>
    <n v="202110"/>
    <x v="2"/>
    <x v="0"/>
    <x v="16"/>
    <x v="10"/>
    <x v="83"/>
    <x v="1"/>
    <s v="Hg Health Limited"/>
    <n v="322.27"/>
    <m/>
  </r>
  <r>
    <x v="2"/>
    <x v="9"/>
    <x v="1"/>
    <n v="202110"/>
    <x v="2"/>
    <x v="0"/>
    <x v="36"/>
    <x v="66"/>
    <x v="98"/>
    <x v="1"/>
    <s v="Pulse Healthcare Ltd"/>
    <n v="1789.47"/>
    <m/>
  </r>
  <r>
    <x v="2"/>
    <x v="11"/>
    <x v="1"/>
    <n v="202112"/>
    <x v="0"/>
    <x v="1"/>
    <x v="53"/>
    <x v="90"/>
    <x v="137"/>
    <x v="0"/>
    <m/>
    <n v="1.1368683772161603E-13"/>
    <m/>
  </r>
  <r>
    <x v="2"/>
    <x v="11"/>
    <x v="1"/>
    <n v="202112"/>
    <x v="0"/>
    <x v="1"/>
    <x v="53"/>
    <x v="90"/>
    <x v="137"/>
    <x v="2"/>
    <m/>
    <n v="20.25"/>
    <m/>
  </r>
  <r>
    <x v="2"/>
    <x v="11"/>
    <x v="1"/>
    <n v="202112"/>
    <x v="0"/>
    <x v="1"/>
    <x v="14"/>
    <x v="10"/>
    <x v="32"/>
    <x v="0"/>
    <m/>
    <n v="-815.3900000000001"/>
    <m/>
  </r>
  <r>
    <x v="2"/>
    <x v="11"/>
    <x v="1"/>
    <n v="202112"/>
    <x v="0"/>
    <x v="1"/>
    <x v="14"/>
    <x v="10"/>
    <x v="32"/>
    <x v="0"/>
    <m/>
    <m/>
    <n v="1.9900000000000002"/>
  </r>
  <r>
    <x v="2"/>
    <x v="11"/>
    <x v="1"/>
    <n v="202112"/>
    <x v="0"/>
    <x v="1"/>
    <x v="21"/>
    <x v="83"/>
    <x v="181"/>
    <x v="0"/>
    <m/>
    <n v="1609.28"/>
    <m/>
  </r>
  <r>
    <x v="2"/>
    <x v="11"/>
    <x v="1"/>
    <n v="202112"/>
    <x v="0"/>
    <x v="1"/>
    <x v="7"/>
    <x v="8"/>
    <x v="8"/>
    <x v="0"/>
    <m/>
    <n v="4.609999999999971"/>
    <m/>
  </r>
  <r>
    <x v="2"/>
    <x v="11"/>
    <x v="1"/>
    <n v="202112"/>
    <x v="0"/>
    <x v="1"/>
    <x v="8"/>
    <x v="45"/>
    <x v="169"/>
    <x v="0"/>
    <m/>
    <m/>
    <n v="0.03"/>
  </r>
  <r>
    <x v="2"/>
    <x v="11"/>
    <x v="1"/>
    <n v="202112"/>
    <x v="0"/>
    <x v="1"/>
    <x v="8"/>
    <x v="45"/>
    <x v="61"/>
    <x v="0"/>
    <m/>
    <m/>
    <n v="1.93"/>
  </r>
  <r>
    <x v="2"/>
    <x v="11"/>
    <x v="1"/>
    <n v="202112"/>
    <x v="0"/>
    <x v="1"/>
    <x v="8"/>
    <x v="9"/>
    <x v="9"/>
    <x v="2"/>
    <m/>
    <n v="129.05999999999995"/>
    <m/>
  </r>
  <r>
    <x v="2"/>
    <x v="11"/>
    <x v="1"/>
    <n v="202112"/>
    <x v="0"/>
    <x v="1"/>
    <x v="50"/>
    <x v="85"/>
    <x v="130"/>
    <x v="0"/>
    <m/>
    <n v="12895.95"/>
    <m/>
  </r>
  <r>
    <x v="2"/>
    <x v="11"/>
    <x v="1"/>
    <n v="202112"/>
    <x v="0"/>
    <x v="1"/>
    <x v="25"/>
    <x v="28"/>
    <x v="34"/>
    <x v="0"/>
    <m/>
    <n v="-4037.7099999999978"/>
    <m/>
  </r>
  <r>
    <x v="2"/>
    <x v="11"/>
    <x v="1"/>
    <n v="202112"/>
    <x v="0"/>
    <x v="1"/>
    <x v="15"/>
    <x v="63"/>
    <x v="94"/>
    <x v="2"/>
    <m/>
    <n v="70.339999999999989"/>
    <m/>
  </r>
  <r>
    <x v="2"/>
    <x v="11"/>
    <x v="1"/>
    <n v="202112"/>
    <x v="0"/>
    <x v="1"/>
    <x v="48"/>
    <x v="10"/>
    <x v="121"/>
    <x v="0"/>
    <m/>
    <n v="3568.5"/>
    <m/>
  </r>
  <r>
    <x v="2"/>
    <x v="11"/>
    <x v="1"/>
    <n v="202112"/>
    <x v="0"/>
    <x v="1"/>
    <x v="4"/>
    <x v="37"/>
    <x v="68"/>
    <x v="0"/>
    <m/>
    <n v="-59.789999999999878"/>
    <m/>
  </r>
  <r>
    <x v="2"/>
    <x v="11"/>
    <x v="1"/>
    <n v="202112"/>
    <x v="0"/>
    <x v="1"/>
    <x v="4"/>
    <x v="17"/>
    <x v="75"/>
    <x v="0"/>
    <m/>
    <n v="-945.44"/>
    <m/>
  </r>
  <r>
    <x v="2"/>
    <x v="11"/>
    <x v="1"/>
    <n v="202112"/>
    <x v="0"/>
    <x v="1"/>
    <x v="4"/>
    <x v="17"/>
    <x v="75"/>
    <x v="0"/>
    <m/>
    <m/>
    <n v="1.1399999999999999"/>
  </r>
  <r>
    <x v="2"/>
    <x v="11"/>
    <x v="1"/>
    <n v="202112"/>
    <x v="0"/>
    <x v="1"/>
    <x v="23"/>
    <x v="24"/>
    <x v="28"/>
    <x v="0"/>
    <m/>
    <n v="-364.39"/>
    <m/>
  </r>
  <r>
    <x v="2"/>
    <x v="11"/>
    <x v="1"/>
    <n v="202112"/>
    <x v="0"/>
    <x v="1"/>
    <x v="30"/>
    <x v="35"/>
    <x v="43"/>
    <x v="0"/>
    <m/>
    <n v="-485.72"/>
    <m/>
  </r>
  <r>
    <x v="2"/>
    <x v="11"/>
    <x v="1"/>
    <n v="202112"/>
    <x v="0"/>
    <x v="1"/>
    <x v="56"/>
    <x v="93"/>
    <x v="147"/>
    <x v="0"/>
    <m/>
    <n v="217.32"/>
    <m/>
  </r>
  <r>
    <x v="2"/>
    <x v="11"/>
    <x v="1"/>
    <n v="202112"/>
    <x v="0"/>
    <x v="1"/>
    <x v="9"/>
    <x v="58"/>
    <x v="86"/>
    <x v="2"/>
    <m/>
    <n v="43.470000000000006"/>
    <m/>
  </r>
  <r>
    <x v="2"/>
    <x v="11"/>
    <x v="1"/>
    <n v="202112"/>
    <x v="0"/>
    <x v="1"/>
    <x v="9"/>
    <x v="58"/>
    <x v="87"/>
    <x v="0"/>
    <m/>
    <m/>
    <n v="1.1299999999999999"/>
  </r>
  <r>
    <x v="2"/>
    <x v="11"/>
    <x v="1"/>
    <n v="202112"/>
    <x v="0"/>
    <x v="1"/>
    <x v="9"/>
    <x v="10"/>
    <x v="10"/>
    <x v="0"/>
    <m/>
    <n v="449.88000000000011"/>
    <m/>
  </r>
  <r>
    <x v="2"/>
    <x v="11"/>
    <x v="1"/>
    <n v="202112"/>
    <x v="0"/>
    <x v="1"/>
    <x v="9"/>
    <x v="10"/>
    <x v="10"/>
    <x v="2"/>
    <m/>
    <n v="154.98000000000002"/>
    <m/>
  </r>
  <r>
    <x v="2"/>
    <x v="11"/>
    <x v="1"/>
    <n v="202112"/>
    <x v="0"/>
    <x v="1"/>
    <x v="10"/>
    <x v="18"/>
    <x v="113"/>
    <x v="0"/>
    <m/>
    <m/>
    <n v="1.07"/>
  </r>
  <r>
    <x v="2"/>
    <x v="11"/>
    <x v="1"/>
    <n v="202112"/>
    <x v="0"/>
    <x v="1"/>
    <x v="10"/>
    <x v="74"/>
    <x v="131"/>
    <x v="0"/>
    <m/>
    <n v="-552.88"/>
    <m/>
  </r>
  <r>
    <x v="2"/>
    <x v="11"/>
    <x v="1"/>
    <n v="202112"/>
    <x v="0"/>
    <x v="1"/>
    <x v="10"/>
    <x v="63"/>
    <x v="93"/>
    <x v="0"/>
    <m/>
    <n v="-202.72"/>
    <m/>
  </r>
  <r>
    <x v="2"/>
    <x v="10"/>
    <x v="1"/>
    <n v="202111"/>
    <x v="2"/>
    <x v="0"/>
    <x v="7"/>
    <x v="71"/>
    <x v="107"/>
    <x v="1"/>
    <s v="Globe Locums Ltd"/>
    <n v="1795.94"/>
    <m/>
  </r>
  <r>
    <x v="2"/>
    <x v="10"/>
    <x v="1"/>
    <n v="202111"/>
    <x v="2"/>
    <x v="0"/>
    <x v="7"/>
    <x v="71"/>
    <x v="107"/>
    <x v="0"/>
    <m/>
    <n v="-2332.6900000000005"/>
    <m/>
  </r>
  <r>
    <x v="2"/>
    <x v="10"/>
    <x v="1"/>
    <n v="202111"/>
    <x v="2"/>
    <x v="0"/>
    <x v="2"/>
    <x v="3"/>
    <x v="60"/>
    <x v="1"/>
    <s v="TFS Healthcare Ltd"/>
    <n v="295.77999999999997"/>
    <m/>
  </r>
  <r>
    <x v="2"/>
    <x v="10"/>
    <x v="1"/>
    <n v="202111"/>
    <x v="2"/>
    <x v="0"/>
    <x v="2"/>
    <x v="3"/>
    <x v="60"/>
    <x v="0"/>
    <m/>
    <n v="-1073.1100000000008"/>
    <m/>
  </r>
  <r>
    <x v="2"/>
    <x v="10"/>
    <x v="1"/>
    <n v="202111"/>
    <x v="2"/>
    <x v="0"/>
    <x v="9"/>
    <x v="65"/>
    <x v="96"/>
    <x v="1"/>
    <s v="Cromwell Medical Staffing Ltd"/>
    <n v="297.51"/>
    <m/>
  </r>
  <r>
    <x v="2"/>
    <x v="10"/>
    <x v="1"/>
    <n v="202111"/>
    <x v="2"/>
    <x v="0"/>
    <x v="10"/>
    <x v="18"/>
    <x v="113"/>
    <x v="0"/>
    <m/>
    <n v="2941.1600000000003"/>
    <m/>
  </r>
  <r>
    <x v="2"/>
    <x v="10"/>
    <x v="1"/>
    <n v="202111"/>
    <x v="2"/>
    <x v="0"/>
    <x v="11"/>
    <x v="60"/>
    <x v="89"/>
    <x v="1"/>
    <s v="Hcl Nursing Ltd"/>
    <n v="344.04"/>
    <m/>
  </r>
  <r>
    <x v="2"/>
    <x v="10"/>
    <x v="1"/>
    <n v="202111"/>
    <x v="2"/>
    <x v="0"/>
    <x v="16"/>
    <x v="60"/>
    <x v="90"/>
    <x v="1"/>
    <s v="Hg Health Limited"/>
    <n v="322.27"/>
    <m/>
  </r>
  <r>
    <x v="2"/>
    <x v="10"/>
    <x v="1"/>
    <n v="202111"/>
    <x v="2"/>
    <x v="0"/>
    <x v="16"/>
    <x v="60"/>
    <x v="90"/>
    <x v="1"/>
    <s v="TFS Healthcare Ltd"/>
    <n v="580.86999999999989"/>
    <m/>
  </r>
  <r>
    <x v="2"/>
    <x v="10"/>
    <x v="1"/>
    <n v="202111"/>
    <x v="2"/>
    <x v="0"/>
    <x v="16"/>
    <x v="60"/>
    <x v="90"/>
    <x v="1"/>
    <s v="Your Nurse Ltd"/>
    <n v="1368.6"/>
    <m/>
  </r>
  <r>
    <x v="2"/>
    <x v="10"/>
    <x v="1"/>
    <n v="202111"/>
    <x v="2"/>
    <x v="0"/>
    <x v="16"/>
    <x v="60"/>
    <x v="90"/>
    <x v="1"/>
    <s v="Your World Nursing"/>
    <n v="4485.24"/>
    <m/>
  </r>
  <r>
    <x v="2"/>
    <x v="10"/>
    <x v="1"/>
    <n v="202111"/>
    <x v="2"/>
    <x v="0"/>
    <x v="16"/>
    <x v="60"/>
    <x v="90"/>
    <x v="0"/>
    <m/>
    <n v="-3514.8399999999988"/>
    <m/>
  </r>
  <r>
    <x v="2"/>
    <x v="10"/>
    <x v="1"/>
    <n v="202111"/>
    <x v="2"/>
    <x v="0"/>
    <x v="16"/>
    <x v="10"/>
    <x v="83"/>
    <x v="1"/>
    <s v="Cromwell Medical Staffing Ltd"/>
    <n v="1662.19"/>
    <m/>
  </r>
  <r>
    <x v="2"/>
    <x v="10"/>
    <x v="1"/>
    <n v="202111"/>
    <x v="2"/>
    <x v="0"/>
    <x v="16"/>
    <x v="10"/>
    <x v="83"/>
    <x v="0"/>
    <m/>
    <m/>
    <n v="2.61"/>
  </r>
  <r>
    <x v="2"/>
    <x v="10"/>
    <x v="1"/>
    <n v="202111"/>
    <x v="2"/>
    <x v="0"/>
    <x v="27"/>
    <x v="31"/>
    <x v="37"/>
    <x v="1"/>
    <s v="Positive Mental Health Ltd"/>
    <n v="2661.7000000000003"/>
    <m/>
  </r>
  <r>
    <x v="2"/>
    <x v="10"/>
    <x v="1"/>
    <n v="202111"/>
    <x v="2"/>
    <x v="0"/>
    <x v="27"/>
    <x v="31"/>
    <x v="37"/>
    <x v="1"/>
    <s v="Pulse Healthcare Ltd"/>
    <n v="5217.4400000000005"/>
    <m/>
  </r>
  <r>
    <x v="2"/>
    <x v="10"/>
    <x v="1"/>
    <n v="202111"/>
    <x v="2"/>
    <x v="0"/>
    <x v="27"/>
    <x v="31"/>
    <x v="37"/>
    <x v="1"/>
    <s v="Staffing Professionals Ltd"/>
    <n v="809.62"/>
    <m/>
  </r>
  <r>
    <x v="2"/>
    <x v="10"/>
    <x v="1"/>
    <n v="202111"/>
    <x v="2"/>
    <x v="1"/>
    <x v="17"/>
    <x v="7"/>
    <x v="23"/>
    <x v="0"/>
    <m/>
    <m/>
    <n v="-0.20999999999999686"/>
  </r>
  <r>
    <x v="2"/>
    <x v="10"/>
    <x v="1"/>
    <n v="202111"/>
    <x v="2"/>
    <x v="1"/>
    <x v="17"/>
    <x v="7"/>
    <x v="23"/>
    <x v="2"/>
    <m/>
    <n v="162365.24000000011"/>
    <n v="47.160000000000039"/>
  </r>
  <r>
    <x v="2"/>
    <x v="10"/>
    <x v="1"/>
    <n v="202111"/>
    <x v="2"/>
    <x v="1"/>
    <x v="32"/>
    <x v="39"/>
    <x v="51"/>
    <x v="2"/>
    <m/>
    <n v="42471.990000000202"/>
    <n v="12.099999999999945"/>
  </r>
  <r>
    <x v="2"/>
    <x v="10"/>
    <x v="1"/>
    <n v="202111"/>
    <x v="2"/>
    <x v="1"/>
    <x v="24"/>
    <x v="25"/>
    <x v="29"/>
    <x v="0"/>
    <m/>
    <m/>
    <n v="0.14000000000000018"/>
  </r>
  <r>
    <x v="2"/>
    <x v="10"/>
    <x v="1"/>
    <n v="202111"/>
    <x v="2"/>
    <x v="1"/>
    <x v="12"/>
    <x v="13"/>
    <x v="13"/>
    <x v="0"/>
    <m/>
    <m/>
    <n v="-8.0000000000000071E-2"/>
  </r>
  <r>
    <x v="2"/>
    <x v="10"/>
    <x v="1"/>
    <n v="202111"/>
    <x v="2"/>
    <x v="1"/>
    <x v="0"/>
    <x v="0"/>
    <x v="45"/>
    <x v="0"/>
    <m/>
    <n v="-2180.2300000000009"/>
    <m/>
  </r>
  <r>
    <x v="2"/>
    <x v="9"/>
    <x v="1"/>
    <n v="202110"/>
    <x v="1"/>
    <x v="1"/>
    <x v="16"/>
    <x v="18"/>
    <x v="19"/>
    <x v="0"/>
    <m/>
    <m/>
    <n v="8.0000000000000016E-2"/>
  </r>
  <r>
    <x v="2"/>
    <x v="9"/>
    <x v="1"/>
    <n v="202110"/>
    <x v="1"/>
    <x v="1"/>
    <x v="16"/>
    <x v="10"/>
    <x v="83"/>
    <x v="0"/>
    <m/>
    <n v="-13862.320000000002"/>
    <m/>
  </r>
  <r>
    <x v="2"/>
    <x v="9"/>
    <x v="1"/>
    <n v="202110"/>
    <x v="1"/>
    <x v="1"/>
    <x v="16"/>
    <x v="10"/>
    <x v="83"/>
    <x v="2"/>
    <m/>
    <n v="43004.049999999996"/>
    <n v="3.32"/>
  </r>
  <r>
    <x v="2"/>
    <x v="9"/>
    <x v="1"/>
    <n v="202110"/>
    <x v="2"/>
    <x v="0"/>
    <x v="17"/>
    <x v="7"/>
    <x v="23"/>
    <x v="1"/>
    <s v="Medicspro Ltd"/>
    <n v="3936.21"/>
    <m/>
  </r>
  <r>
    <x v="2"/>
    <x v="9"/>
    <x v="1"/>
    <n v="202110"/>
    <x v="2"/>
    <x v="0"/>
    <x v="17"/>
    <x v="7"/>
    <x v="23"/>
    <x v="1"/>
    <s v="Nationwide Nursing Agency Ltd"/>
    <n v="1364.75"/>
    <m/>
  </r>
  <r>
    <x v="2"/>
    <x v="9"/>
    <x v="1"/>
    <n v="202110"/>
    <x v="2"/>
    <x v="0"/>
    <x v="17"/>
    <x v="19"/>
    <x v="20"/>
    <x v="1"/>
    <s v="Capital Staffing Services Ltd"/>
    <n v="5907.1799999999985"/>
    <m/>
  </r>
  <r>
    <x v="2"/>
    <x v="9"/>
    <x v="1"/>
    <n v="202110"/>
    <x v="2"/>
    <x v="0"/>
    <x v="17"/>
    <x v="19"/>
    <x v="20"/>
    <x v="1"/>
    <s v="Care Providers"/>
    <n v="291.5"/>
    <m/>
  </r>
  <r>
    <x v="2"/>
    <x v="9"/>
    <x v="1"/>
    <n v="202110"/>
    <x v="2"/>
    <x v="0"/>
    <x v="17"/>
    <x v="19"/>
    <x v="20"/>
    <x v="1"/>
    <s v="Firstpoint Healthcare Ltd"/>
    <n v="349.6"/>
    <m/>
  </r>
  <r>
    <x v="2"/>
    <x v="9"/>
    <x v="1"/>
    <n v="202110"/>
    <x v="2"/>
    <x v="0"/>
    <x v="17"/>
    <x v="19"/>
    <x v="20"/>
    <x v="1"/>
    <s v="Hcl Nursing Ltd"/>
    <n v="2170.19"/>
    <m/>
  </r>
  <r>
    <x v="2"/>
    <x v="9"/>
    <x v="1"/>
    <n v="202110"/>
    <x v="2"/>
    <x v="0"/>
    <x v="17"/>
    <x v="19"/>
    <x v="20"/>
    <x v="1"/>
    <s v="Hg Health Limited"/>
    <n v="4473.2599999999993"/>
    <m/>
  </r>
  <r>
    <x v="2"/>
    <x v="9"/>
    <x v="1"/>
    <n v="202110"/>
    <x v="2"/>
    <x v="0"/>
    <x v="17"/>
    <x v="19"/>
    <x v="20"/>
    <x v="1"/>
    <s v="Id Medical_002"/>
    <n v="1177.8899999999999"/>
    <m/>
  </r>
  <r>
    <x v="2"/>
    <x v="9"/>
    <x v="1"/>
    <n v="202110"/>
    <x v="2"/>
    <x v="0"/>
    <x v="17"/>
    <x v="19"/>
    <x v="20"/>
    <x v="0"/>
    <m/>
    <n v="-32105.949999999993"/>
    <m/>
  </r>
  <r>
    <x v="2"/>
    <x v="9"/>
    <x v="1"/>
    <n v="202110"/>
    <x v="2"/>
    <x v="0"/>
    <x v="32"/>
    <x v="39"/>
    <x v="51"/>
    <x v="1"/>
    <s v="Care Providers"/>
    <n v="1746.4699999999998"/>
    <m/>
  </r>
  <r>
    <x v="2"/>
    <x v="9"/>
    <x v="1"/>
    <n v="202110"/>
    <x v="2"/>
    <x v="0"/>
    <x v="24"/>
    <x v="25"/>
    <x v="29"/>
    <x v="1"/>
    <s v="Your World Nursing"/>
    <n v="689.37"/>
    <m/>
  </r>
  <r>
    <x v="2"/>
    <x v="9"/>
    <x v="1"/>
    <n v="202110"/>
    <x v="2"/>
    <x v="0"/>
    <x v="24"/>
    <x v="25"/>
    <x v="29"/>
    <x v="0"/>
    <m/>
    <n v="-872.1400000000001"/>
    <m/>
  </r>
  <r>
    <x v="2"/>
    <x v="9"/>
    <x v="1"/>
    <n v="202110"/>
    <x v="2"/>
    <x v="0"/>
    <x v="12"/>
    <x v="13"/>
    <x v="13"/>
    <x v="1"/>
    <s v="Cromwell Medical Staffing Ltd"/>
    <n v="291.04000000000002"/>
    <m/>
  </r>
  <r>
    <x v="2"/>
    <x v="9"/>
    <x v="1"/>
    <n v="202110"/>
    <x v="2"/>
    <x v="0"/>
    <x v="12"/>
    <x v="54"/>
    <x v="104"/>
    <x v="1"/>
    <s v="Cromwell Medical Staffing Ltd"/>
    <n v="770.15000000000009"/>
    <m/>
  </r>
  <r>
    <x v="2"/>
    <x v="9"/>
    <x v="1"/>
    <n v="202110"/>
    <x v="2"/>
    <x v="0"/>
    <x v="12"/>
    <x v="54"/>
    <x v="104"/>
    <x v="1"/>
    <s v="Your World Nursing"/>
    <n v="355.01"/>
    <m/>
  </r>
  <r>
    <x v="2"/>
    <x v="9"/>
    <x v="1"/>
    <n v="202110"/>
    <x v="2"/>
    <x v="0"/>
    <x v="12"/>
    <x v="54"/>
    <x v="104"/>
    <x v="0"/>
    <m/>
    <m/>
    <n v="0.85"/>
  </r>
  <r>
    <x v="2"/>
    <x v="9"/>
    <x v="1"/>
    <n v="202110"/>
    <x v="2"/>
    <x v="0"/>
    <x v="0"/>
    <x v="79"/>
    <x v="119"/>
    <x v="1"/>
    <s v="Hcl Nursing Ltd"/>
    <n v="318.88"/>
    <m/>
  </r>
  <r>
    <x v="2"/>
    <x v="9"/>
    <x v="1"/>
    <n v="202110"/>
    <x v="2"/>
    <x v="0"/>
    <x v="0"/>
    <x v="0"/>
    <x v="0"/>
    <x v="1"/>
    <s v="Cromwell Medical Staffing Ltd"/>
    <n v="791.44"/>
    <m/>
  </r>
  <r>
    <x v="2"/>
    <x v="9"/>
    <x v="1"/>
    <n v="202110"/>
    <x v="2"/>
    <x v="0"/>
    <x v="0"/>
    <x v="40"/>
    <x v="52"/>
    <x v="1"/>
    <s v="Care Providers"/>
    <n v="6215.6100000000015"/>
    <m/>
  </r>
  <r>
    <x v="2"/>
    <x v="9"/>
    <x v="1"/>
    <n v="202110"/>
    <x v="2"/>
    <x v="0"/>
    <x v="18"/>
    <x v="26"/>
    <x v="30"/>
    <x v="1"/>
    <s v="Athona Ltd"/>
    <n v="502.21"/>
    <m/>
  </r>
  <r>
    <x v="2"/>
    <x v="11"/>
    <x v="1"/>
    <n v="202112"/>
    <x v="0"/>
    <x v="1"/>
    <x v="36"/>
    <x v="47"/>
    <x v="63"/>
    <x v="0"/>
    <m/>
    <m/>
    <n v="0.11"/>
  </r>
  <r>
    <x v="2"/>
    <x v="11"/>
    <x v="1"/>
    <n v="202112"/>
    <x v="0"/>
    <x v="1"/>
    <x v="27"/>
    <x v="31"/>
    <x v="37"/>
    <x v="0"/>
    <m/>
    <n v="62.899999999999991"/>
    <m/>
  </r>
  <r>
    <x v="2"/>
    <x v="11"/>
    <x v="1"/>
    <n v="202112"/>
    <x v="0"/>
    <x v="1"/>
    <x v="27"/>
    <x v="10"/>
    <x v="44"/>
    <x v="0"/>
    <m/>
    <n v="-101.98999999999725"/>
    <m/>
  </r>
  <r>
    <x v="2"/>
    <x v="11"/>
    <x v="1"/>
    <n v="202112"/>
    <x v="0"/>
    <x v="1"/>
    <x v="27"/>
    <x v="10"/>
    <x v="44"/>
    <x v="0"/>
    <m/>
    <m/>
    <n v="7.1900000000000013"/>
  </r>
  <r>
    <x v="2"/>
    <x v="11"/>
    <x v="1"/>
    <n v="202112"/>
    <x v="0"/>
    <x v="1"/>
    <x v="38"/>
    <x v="49"/>
    <x v="70"/>
    <x v="0"/>
    <m/>
    <n v="-38273.25"/>
    <m/>
  </r>
  <r>
    <x v="2"/>
    <x v="11"/>
    <x v="1"/>
    <n v="202112"/>
    <x v="1"/>
    <x v="0"/>
    <x v="17"/>
    <x v="10"/>
    <x v="21"/>
    <x v="1"/>
    <s v="Id Medical_002"/>
    <n v="694.2800000000002"/>
    <m/>
  </r>
  <r>
    <x v="2"/>
    <x v="11"/>
    <x v="1"/>
    <n v="202112"/>
    <x v="1"/>
    <x v="0"/>
    <x v="17"/>
    <x v="10"/>
    <x v="21"/>
    <x v="0"/>
    <m/>
    <n v="2951.4400000001815"/>
    <m/>
  </r>
  <r>
    <x v="2"/>
    <x v="11"/>
    <x v="1"/>
    <n v="202112"/>
    <x v="1"/>
    <x v="0"/>
    <x v="17"/>
    <x v="10"/>
    <x v="21"/>
    <x v="0"/>
    <m/>
    <n v="-5102.7000000000007"/>
    <n v="0.17999999999999972"/>
  </r>
  <r>
    <x v="2"/>
    <x v="11"/>
    <x v="1"/>
    <n v="202112"/>
    <x v="1"/>
    <x v="0"/>
    <x v="32"/>
    <x v="19"/>
    <x v="102"/>
    <x v="1"/>
    <s v="247 Time Limited"/>
    <n v="830.9"/>
    <m/>
  </r>
  <r>
    <x v="2"/>
    <x v="11"/>
    <x v="1"/>
    <n v="202112"/>
    <x v="1"/>
    <x v="0"/>
    <x v="32"/>
    <x v="19"/>
    <x v="102"/>
    <x v="1"/>
    <s v="Accident &amp; Emergency Agency Ltd"/>
    <n v="4974.72"/>
    <m/>
  </r>
  <r>
    <x v="2"/>
    <x v="11"/>
    <x v="1"/>
    <n v="202112"/>
    <x v="1"/>
    <x v="0"/>
    <x v="0"/>
    <x v="0"/>
    <x v="45"/>
    <x v="1"/>
    <s v="Doctors On Call Ltd"/>
    <n v="78"/>
    <m/>
  </r>
  <r>
    <x v="2"/>
    <x v="11"/>
    <x v="1"/>
    <n v="202112"/>
    <x v="1"/>
    <x v="0"/>
    <x v="0"/>
    <x v="40"/>
    <x v="52"/>
    <x v="0"/>
    <m/>
    <n v="-20.79"/>
    <n v="-7.0000000000000007E-2"/>
  </r>
  <r>
    <x v="2"/>
    <x v="11"/>
    <x v="1"/>
    <n v="202112"/>
    <x v="1"/>
    <x v="0"/>
    <x v="0"/>
    <x v="10"/>
    <x v="46"/>
    <x v="2"/>
    <m/>
    <n v="2019.79"/>
    <n v="0.25"/>
  </r>
  <r>
    <x v="2"/>
    <x v="11"/>
    <x v="1"/>
    <n v="202112"/>
    <x v="1"/>
    <x v="0"/>
    <x v="31"/>
    <x v="36"/>
    <x v="47"/>
    <x v="0"/>
    <m/>
    <n v="1107.25"/>
    <n v="0.1"/>
  </r>
  <r>
    <x v="2"/>
    <x v="11"/>
    <x v="1"/>
    <n v="202112"/>
    <x v="1"/>
    <x v="0"/>
    <x v="6"/>
    <x v="36"/>
    <x v="65"/>
    <x v="0"/>
    <m/>
    <n v="468.52"/>
    <m/>
  </r>
  <r>
    <x v="2"/>
    <x v="11"/>
    <x v="1"/>
    <n v="202112"/>
    <x v="1"/>
    <x v="0"/>
    <x v="6"/>
    <x v="7"/>
    <x v="7"/>
    <x v="0"/>
    <m/>
    <n v="59487.740000000005"/>
    <n v="-2.3800000000000003"/>
  </r>
  <r>
    <x v="2"/>
    <x v="11"/>
    <x v="1"/>
    <n v="202112"/>
    <x v="1"/>
    <x v="0"/>
    <x v="6"/>
    <x v="10"/>
    <x v="72"/>
    <x v="1"/>
    <s v="247 Time Limited"/>
    <n v="1040"/>
    <m/>
  </r>
  <r>
    <x v="2"/>
    <x v="11"/>
    <x v="1"/>
    <n v="202112"/>
    <x v="1"/>
    <x v="0"/>
    <x v="6"/>
    <x v="10"/>
    <x v="72"/>
    <x v="1"/>
    <s v="Bluecross Locums Ltd"/>
    <n v="46.1"/>
    <m/>
  </r>
  <r>
    <x v="2"/>
    <x v="11"/>
    <x v="1"/>
    <n v="202112"/>
    <x v="1"/>
    <x v="0"/>
    <x v="6"/>
    <x v="10"/>
    <x v="72"/>
    <x v="2"/>
    <m/>
    <n v="29107.56"/>
    <n v="4.3499999999999996"/>
  </r>
  <r>
    <x v="2"/>
    <x v="11"/>
    <x v="1"/>
    <n v="202112"/>
    <x v="1"/>
    <x v="0"/>
    <x v="13"/>
    <x v="14"/>
    <x v="67"/>
    <x v="0"/>
    <m/>
    <n v="1585.19"/>
    <n v="0.24"/>
  </r>
  <r>
    <x v="2"/>
    <x v="11"/>
    <x v="1"/>
    <n v="202112"/>
    <x v="1"/>
    <x v="0"/>
    <x v="13"/>
    <x v="14"/>
    <x v="67"/>
    <x v="2"/>
    <m/>
    <n v="4285.2000000000007"/>
    <n v="0.63"/>
  </r>
  <r>
    <x v="2"/>
    <x v="11"/>
    <x v="1"/>
    <n v="202112"/>
    <x v="1"/>
    <x v="0"/>
    <x v="14"/>
    <x v="60"/>
    <x v="180"/>
    <x v="0"/>
    <m/>
    <n v="-306655"/>
    <m/>
  </r>
  <r>
    <x v="2"/>
    <x v="11"/>
    <x v="1"/>
    <n v="202112"/>
    <x v="1"/>
    <x v="0"/>
    <x v="7"/>
    <x v="10"/>
    <x v="41"/>
    <x v="0"/>
    <m/>
    <n v="1862.56"/>
    <m/>
  </r>
  <r>
    <x v="2"/>
    <x v="11"/>
    <x v="1"/>
    <n v="202112"/>
    <x v="1"/>
    <x v="0"/>
    <x v="7"/>
    <x v="10"/>
    <x v="41"/>
    <x v="0"/>
    <m/>
    <m/>
    <n v="-0.49999999999999994"/>
  </r>
  <r>
    <x v="2"/>
    <x v="11"/>
    <x v="1"/>
    <n v="202112"/>
    <x v="1"/>
    <x v="0"/>
    <x v="29"/>
    <x v="38"/>
    <x v="50"/>
    <x v="1"/>
    <s v="Locum Vision Ltd"/>
    <n v="361.56"/>
    <m/>
  </r>
  <r>
    <x v="2"/>
    <x v="11"/>
    <x v="1"/>
    <n v="202112"/>
    <x v="1"/>
    <x v="0"/>
    <x v="2"/>
    <x v="3"/>
    <x v="60"/>
    <x v="0"/>
    <m/>
    <n v="-23334.200000000004"/>
    <m/>
  </r>
  <r>
    <x v="2"/>
    <x v="11"/>
    <x v="1"/>
    <n v="202112"/>
    <x v="1"/>
    <x v="0"/>
    <x v="2"/>
    <x v="10"/>
    <x v="33"/>
    <x v="0"/>
    <m/>
    <n v="-823.94999999999993"/>
    <m/>
  </r>
  <r>
    <x v="2"/>
    <x v="11"/>
    <x v="1"/>
    <n v="202112"/>
    <x v="1"/>
    <x v="0"/>
    <x v="8"/>
    <x v="9"/>
    <x v="9"/>
    <x v="0"/>
    <m/>
    <n v="-1059.7500000000036"/>
    <m/>
  </r>
  <r>
    <x v="2"/>
    <x v="11"/>
    <x v="1"/>
    <n v="202112"/>
    <x v="1"/>
    <x v="0"/>
    <x v="8"/>
    <x v="9"/>
    <x v="9"/>
    <x v="0"/>
    <m/>
    <n v="-720.46"/>
    <m/>
  </r>
  <r>
    <x v="2"/>
    <x v="11"/>
    <x v="1"/>
    <n v="202112"/>
    <x v="1"/>
    <x v="0"/>
    <x v="9"/>
    <x v="58"/>
    <x v="86"/>
    <x v="2"/>
    <m/>
    <n v="954.72"/>
    <n v="0.14000000000000001"/>
  </r>
  <r>
    <x v="2"/>
    <x v="11"/>
    <x v="1"/>
    <n v="202112"/>
    <x v="1"/>
    <x v="0"/>
    <x v="10"/>
    <x v="77"/>
    <x v="115"/>
    <x v="2"/>
    <m/>
    <n v="21101.940000000002"/>
    <n v="1.08"/>
  </r>
  <r>
    <x v="2"/>
    <x v="11"/>
    <x v="1"/>
    <n v="202112"/>
    <x v="1"/>
    <x v="0"/>
    <x v="10"/>
    <x v="71"/>
    <x v="148"/>
    <x v="0"/>
    <m/>
    <n v="4526.75"/>
    <m/>
  </r>
  <r>
    <x v="2"/>
    <x v="11"/>
    <x v="1"/>
    <n v="202112"/>
    <x v="1"/>
    <x v="0"/>
    <x v="10"/>
    <x v="63"/>
    <x v="93"/>
    <x v="1"/>
    <s v="Accident &amp; Emergency Agency Ltd"/>
    <n v="1360.8000000000002"/>
    <m/>
  </r>
  <r>
    <x v="2"/>
    <x v="11"/>
    <x v="1"/>
    <n v="202112"/>
    <x v="1"/>
    <x v="0"/>
    <x v="10"/>
    <x v="63"/>
    <x v="93"/>
    <x v="0"/>
    <m/>
    <n v="-1136.4000000000001"/>
    <n v="0.20999999999999996"/>
  </r>
  <r>
    <x v="2"/>
    <x v="11"/>
    <x v="1"/>
    <n v="202112"/>
    <x v="1"/>
    <x v="0"/>
    <x v="11"/>
    <x v="10"/>
    <x v="18"/>
    <x v="2"/>
    <m/>
    <n v="6000.88"/>
    <n v="0.62"/>
  </r>
  <r>
    <x v="2"/>
    <x v="11"/>
    <x v="1"/>
    <n v="202112"/>
    <x v="1"/>
    <x v="0"/>
    <x v="16"/>
    <x v="78"/>
    <x v="118"/>
    <x v="0"/>
    <m/>
    <n v="-2920.4900000000002"/>
    <n v="-0.56000000000000016"/>
  </r>
  <r>
    <x v="2"/>
    <x v="11"/>
    <x v="1"/>
    <n v="202112"/>
    <x v="1"/>
    <x v="0"/>
    <x v="16"/>
    <x v="78"/>
    <x v="118"/>
    <x v="2"/>
    <m/>
    <n v="20649.919999999998"/>
    <n v="2.3600000000000003"/>
  </r>
  <r>
    <x v="2"/>
    <x v="11"/>
    <x v="1"/>
    <n v="202112"/>
    <x v="1"/>
    <x v="0"/>
    <x v="16"/>
    <x v="59"/>
    <x v="88"/>
    <x v="0"/>
    <m/>
    <n v="-2050.5500000000002"/>
    <m/>
  </r>
  <r>
    <x v="2"/>
    <x v="11"/>
    <x v="1"/>
    <n v="202112"/>
    <x v="1"/>
    <x v="0"/>
    <x v="16"/>
    <x v="10"/>
    <x v="83"/>
    <x v="1"/>
    <s v="Id Medical_002"/>
    <n v="567.5"/>
    <m/>
  </r>
  <r>
    <x v="2"/>
    <x v="11"/>
    <x v="1"/>
    <n v="202112"/>
    <x v="1"/>
    <x v="0"/>
    <x v="16"/>
    <x v="10"/>
    <x v="83"/>
    <x v="2"/>
    <m/>
    <n v="7233.2700000000013"/>
    <n v="0.72"/>
  </r>
  <r>
    <x v="2"/>
    <x v="11"/>
    <x v="1"/>
    <n v="202112"/>
    <x v="1"/>
    <x v="0"/>
    <x v="27"/>
    <x v="10"/>
    <x v="44"/>
    <x v="1"/>
    <s v="247 Time Limited"/>
    <n v="0.6"/>
    <m/>
  </r>
  <r>
    <x v="2"/>
    <x v="11"/>
    <x v="1"/>
    <n v="202112"/>
    <x v="1"/>
    <x v="1"/>
    <x v="17"/>
    <x v="7"/>
    <x v="23"/>
    <x v="0"/>
    <m/>
    <n v="5412.08"/>
    <m/>
  </r>
  <r>
    <x v="2"/>
    <x v="11"/>
    <x v="1"/>
    <n v="202112"/>
    <x v="1"/>
    <x v="1"/>
    <x v="17"/>
    <x v="7"/>
    <x v="23"/>
    <x v="0"/>
    <m/>
    <m/>
    <n v="1.02"/>
  </r>
  <r>
    <x v="2"/>
    <x v="11"/>
    <x v="1"/>
    <n v="202112"/>
    <x v="1"/>
    <x v="1"/>
    <x v="17"/>
    <x v="77"/>
    <x v="158"/>
    <x v="0"/>
    <m/>
    <n v="882.02"/>
    <m/>
  </r>
  <r>
    <x v="2"/>
    <x v="11"/>
    <x v="1"/>
    <n v="202112"/>
    <x v="1"/>
    <x v="1"/>
    <x v="17"/>
    <x v="77"/>
    <x v="158"/>
    <x v="0"/>
    <m/>
    <n v="366.02"/>
    <m/>
  </r>
  <r>
    <x v="2"/>
    <x v="11"/>
    <x v="1"/>
    <n v="202112"/>
    <x v="1"/>
    <x v="1"/>
    <x v="32"/>
    <x v="69"/>
    <x v="101"/>
    <x v="0"/>
    <m/>
    <n v="487.89"/>
    <m/>
  </r>
  <r>
    <x v="2"/>
    <x v="11"/>
    <x v="1"/>
    <n v="202112"/>
    <x v="1"/>
    <x v="1"/>
    <x v="32"/>
    <x v="39"/>
    <x v="51"/>
    <x v="0"/>
    <m/>
    <n v="-8260.5499999999993"/>
    <m/>
  </r>
  <r>
    <x v="2"/>
    <x v="11"/>
    <x v="1"/>
    <n v="202112"/>
    <x v="1"/>
    <x v="1"/>
    <x v="12"/>
    <x v="13"/>
    <x v="13"/>
    <x v="2"/>
    <m/>
    <n v="18497.54"/>
    <n v="0"/>
  </r>
  <r>
    <x v="2"/>
    <x v="9"/>
    <x v="1"/>
    <n v="202110"/>
    <x v="2"/>
    <x v="0"/>
    <x v="18"/>
    <x v="26"/>
    <x v="30"/>
    <x v="1"/>
    <s v="Pulse Healthcare Ltd"/>
    <n v="21839.730000000007"/>
    <m/>
  </r>
  <r>
    <x v="2"/>
    <x v="9"/>
    <x v="1"/>
    <n v="202110"/>
    <x v="2"/>
    <x v="0"/>
    <x v="18"/>
    <x v="26"/>
    <x v="30"/>
    <x v="0"/>
    <m/>
    <n v="-56501.47999999996"/>
    <m/>
  </r>
  <r>
    <x v="2"/>
    <x v="9"/>
    <x v="1"/>
    <n v="202110"/>
    <x v="2"/>
    <x v="0"/>
    <x v="18"/>
    <x v="26"/>
    <x v="105"/>
    <x v="0"/>
    <m/>
    <m/>
    <n v="7.0000000000000007E-2"/>
  </r>
  <r>
    <x v="2"/>
    <x v="9"/>
    <x v="1"/>
    <n v="202110"/>
    <x v="2"/>
    <x v="0"/>
    <x v="18"/>
    <x v="20"/>
    <x v="22"/>
    <x v="1"/>
    <s v="Hcl Nursing Ltd"/>
    <n v="384.68"/>
    <m/>
  </r>
  <r>
    <x v="2"/>
    <x v="9"/>
    <x v="1"/>
    <n v="202110"/>
    <x v="2"/>
    <x v="0"/>
    <x v="31"/>
    <x v="36"/>
    <x v="47"/>
    <x v="1"/>
    <s v="Care Providers"/>
    <n v="8609.8899999999976"/>
    <m/>
  </r>
  <r>
    <x v="2"/>
    <x v="9"/>
    <x v="1"/>
    <n v="202110"/>
    <x v="2"/>
    <x v="0"/>
    <x v="31"/>
    <x v="36"/>
    <x v="47"/>
    <x v="1"/>
    <s v="Day Webster Ltd"/>
    <n v="25572.450000000015"/>
    <m/>
  </r>
  <r>
    <x v="2"/>
    <x v="9"/>
    <x v="1"/>
    <n v="202110"/>
    <x v="2"/>
    <x v="0"/>
    <x v="31"/>
    <x v="36"/>
    <x v="47"/>
    <x v="1"/>
    <s v="Immediate Medical Solutions LTD"/>
    <n v="2640.44"/>
    <m/>
  </r>
  <r>
    <x v="2"/>
    <x v="9"/>
    <x v="1"/>
    <n v="202110"/>
    <x v="2"/>
    <x v="0"/>
    <x v="31"/>
    <x v="36"/>
    <x v="47"/>
    <x v="1"/>
    <s v="Pulse Healthcare Ltd"/>
    <n v="2602.42"/>
    <m/>
  </r>
  <r>
    <x v="2"/>
    <x v="9"/>
    <x v="1"/>
    <n v="202110"/>
    <x v="2"/>
    <x v="0"/>
    <x v="34"/>
    <x v="42"/>
    <x v="56"/>
    <x v="1"/>
    <s v="Pulse Healthcare Ltd"/>
    <n v="327.52999999999997"/>
    <m/>
  </r>
  <r>
    <x v="2"/>
    <x v="9"/>
    <x v="1"/>
    <n v="202110"/>
    <x v="2"/>
    <x v="0"/>
    <x v="6"/>
    <x v="36"/>
    <x v="65"/>
    <x v="1"/>
    <s v="Cromwell Medical Staffing Ltd"/>
    <n v="7623.34"/>
    <m/>
  </r>
  <r>
    <x v="2"/>
    <x v="9"/>
    <x v="1"/>
    <n v="202110"/>
    <x v="2"/>
    <x v="0"/>
    <x v="6"/>
    <x v="36"/>
    <x v="65"/>
    <x v="1"/>
    <s v="Globe Locums Ltd"/>
    <n v="3686.8099999999995"/>
    <m/>
  </r>
  <r>
    <x v="2"/>
    <x v="9"/>
    <x v="1"/>
    <n v="202110"/>
    <x v="2"/>
    <x v="0"/>
    <x v="6"/>
    <x v="36"/>
    <x v="65"/>
    <x v="1"/>
    <s v="TFS Healthcare Ltd"/>
    <n v="320.95"/>
    <m/>
  </r>
  <r>
    <x v="2"/>
    <x v="9"/>
    <x v="1"/>
    <n v="202110"/>
    <x v="2"/>
    <x v="0"/>
    <x v="6"/>
    <x v="36"/>
    <x v="65"/>
    <x v="0"/>
    <m/>
    <m/>
    <n v="5.0999999999999996"/>
  </r>
  <r>
    <x v="2"/>
    <x v="9"/>
    <x v="1"/>
    <n v="202110"/>
    <x v="2"/>
    <x v="0"/>
    <x v="6"/>
    <x v="7"/>
    <x v="7"/>
    <x v="1"/>
    <s v="Athona Ltd"/>
    <n v="3642.33"/>
    <m/>
  </r>
  <r>
    <x v="2"/>
    <x v="9"/>
    <x v="1"/>
    <n v="202110"/>
    <x v="2"/>
    <x v="0"/>
    <x v="13"/>
    <x v="14"/>
    <x v="67"/>
    <x v="1"/>
    <s v="Your World Nursing"/>
    <n v="2486.6400000000003"/>
    <m/>
  </r>
  <r>
    <x v="2"/>
    <x v="9"/>
    <x v="1"/>
    <n v="202110"/>
    <x v="2"/>
    <x v="0"/>
    <x v="13"/>
    <x v="14"/>
    <x v="67"/>
    <x v="0"/>
    <m/>
    <n v="-1764.5299999999997"/>
    <m/>
  </r>
  <r>
    <x v="2"/>
    <x v="9"/>
    <x v="1"/>
    <n v="202110"/>
    <x v="2"/>
    <x v="0"/>
    <x v="14"/>
    <x v="73"/>
    <x v="110"/>
    <x v="0"/>
    <m/>
    <n v="-456.43999999999994"/>
    <m/>
  </r>
  <r>
    <x v="2"/>
    <x v="9"/>
    <x v="1"/>
    <n v="202110"/>
    <x v="2"/>
    <x v="0"/>
    <x v="7"/>
    <x v="37"/>
    <x v="49"/>
    <x v="1"/>
    <s v="Cromwell Medical Staffing Ltd"/>
    <n v="387.11"/>
    <m/>
  </r>
  <r>
    <x v="2"/>
    <x v="9"/>
    <x v="1"/>
    <n v="202110"/>
    <x v="2"/>
    <x v="0"/>
    <x v="7"/>
    <x v="37"/>
    <x v="49"/>
    <x v="0"/>
    <m/>
    <m/>
    <n v="2.14"/>
  </r>
  <r>
    <x v="2"/>
    <x v="9"/>
    <x v="1"/>
    <n v="202110"/>
    <x v="2"/>
    <x v="0"/>
    <x v="7"/>
    <x v="71"/>
    <x v="107"/>
    <x v="0"/>
    <m/>
    <n v="3141.3500000000008"/>
    <m/>
  </r>
  <r>
    <x v="2"/>
    <x v="9"/>
    <x v="1"/>
    <n v="202110"/>
    <x v="2"/>
    <x v="0"/>
    <x v="2"/>
    <x v="3"/>
    <x v="60"/>
    <x v="1"/>
    <s v="TFS Healthcare Ltd"/>
    <n v="285.08999999999997"/>
    <m/>
  </r>
  <r>
    <x v="2"/>
    <x v="9"/>
    <x v="1"/>
    <n v="202110"/>
    <x v="2"/>
    <x v="0"/>
    <x v="2"/>
    <x v="3"/>
    <x v="60"/>
    <x v="1"/>
    <s v="Your World Nursing"/>
    <n v="2966.46"/>
    <m/>
  </r>
  <r>
    <x v="2"/>
    <x v="9"/>
    <x v="1"/>
    <n v="202110"/>
    <x v="2"/>
    <x v="0"/>
    <x v="2"/>
    <x v="3"/>
    <x v="60"/>
    <x v="0"/>
    <m/>
    <n v="-3100.2199999999989"/>
    <m/>
  </r>
  <r>
    <x v="2"/>
    <x v="9"/>
    <x v="1"/>
    <n v="202110"/>
    <x v="2"/>
    <x v="1"/>
    <x v="11"/>
    <x v="60"/>
    <x v="89"/>
    <x v="2"/>
    <m/>
    <n v="137755.80999999962"/>
    <n v="38.410000000000174"/>
  </r>
  <r>
    <x v="2"/>
    <x v="9"/>
    <x v="1"/>
    <n v="202110"/>
    <x v="2"/>
    <x v="1"/>
    <x v="11"/>
    <x v="12"/>
    <x v="12"/>
    <x v="0"/>
    <m/>
    <n v="-1106.1700000000003"/>
    <m/>
  </r>
  <r>
    <x v="2"/>
    <x v="9"/>
    <x v="1"/>
    <n v="202110"/>
    <x v="2"/>
    <x v="1"/>
    <x v="11"/>
    <x v="12"/>
    <x v="12"/>
    <x v="2"/>
    <m/>
    <n v="4227.8700000000035"/>
    <n v="1.820000000000001"/>
  </r>
  <r>
    <x v="2"/>
    <x v="9"/>
    <x v="1"/>
    <n v="202110"/>
    <x v="2"/>
    <x v="1"/>
    <x v="11"/>
    <x v="10"/>
    <x v="18"/>
    <x v="0"/>
    <m/>
    <m/>
    <n v="-0.4300000000000001"/>
  </r>
  <r>
    <x v="2"/>
    <x v="9"/>
    <x v="1"/>
    <n v="202110"/>
    <x v="2"/>
    <x v="1"/>
    <x v="36"/>
    <x v="59"/>
    <x v="139"/>
    <x v="0"/>
    <m/>
    <m/>
    <n v="0"/>
  </r>
  <r>
    <x v="2"/>
    <x v="9"/>
    <x v="1"/>
    <n v="202110"/>
    <x v="2"/>
    <x v="1"/>
    <x v="37"/>
    <x v="72"/>
    <x v="108"/>
    <x v="0"/>
    <m/>
    <n v="141.44"/>
    <m/>
  </r>
  <r>
    <x v="2"/>
    <x v="9"/>
    <x v="1"/>
    <n v="202110"/>
    <x v="2"/>
    <x v="1"/>
    <x v="37"/>
    <x v="72"/>
    <x v="108"/>
    <x v="0"/>
    <m/>
    <m/>
    <n v="0.23"/>
  </r>
  <r>
    <x v="2"/>
    <x v="9"/>
    <x v="1"/>
    <n v="202110"/>
    <x v="2"/>
    <x v="1"/>
    <x v="27"/>
    <x v="31"/>
    <x v="37"/>
    <x v="0"/>
    <m/>
    <n v="-6997.760000000013"/>
    <m/>
  </r>
  <r>
    <x v="2"/>
    <x v="9"/>
    <x v="1"/>
    <n v="202110"/>
    <x v="2"/>
    <x v="1"/>
    <x v="27"/>
    <x v="31"/>
    <x v="37"/>
    <x v="2"/>
    <m/>
    <n v="356143.45000000147"/>
    <n v="84.110000000000824"/>
  </r>
  <r>
    <x v="2"/>
    <x v="9"/>
    <x v="1"/>
    <n v="202110"/>
    <x v="2"/>
    <x v="1"/>
    <x v="27"/>
    <x v="68"/>
    <x v="100"/>
    <x v="2"/>
    <m/>
    <n v="4342.1500000000005"/>
    <n v="1.3600000000000008"/>
  </r>
  <r>
    <x v="2"/>
    <x v="9"/>
    <x v="1"/>
    <n v="202110"/>
    <x v="2"/>
    <x v="1"/>
    <x v="27"/>
    <x v="10"/>
    <x v="44"/>
    <x v="0"/>
    <m/>
    <m/>
    <n v="0.14000000000000018"/>
  </r>
  <r>
    <x v="2"/>
    <x v="9"/>
    <x v="1"/>
    <n v="202110"/>
    <x v="3"/>
    <x v="0"/>
    <x v="12"/>
    <x v="32"/>
    <x v="38"/>
    <x v="1"/>
    <s v="247 Time Limited"/>
    <n v="20.009999999999998"/>
    <m/>
  </r>
  <r>
    <x v="2"/>
    <x v="9"/>
    <x v="1"/>
    <n v="202110"/>
    <x v="3"/>
    <x v="0"/>
    <x v="12"/>
    <x v="54"/>
    <x v="104"/>
    <x v="1"/>
    <s v="Rig Medical Recruit Ltd"/>
    <n v="762.78"/>
    <m/>
  </r>
  <r>
    <x v="2"/>
    <x v="9"/>
    <x v="1"/>
    <n v="202110"/>
    <x v="3"/>
    <x v="0"/>
    <x v="12"/>
    <x v="54"/>
    <x v="104"/>
    <x v="2"/>
    <m/>
    <n v="25340.23"/>
    <n v="3.92"/>
  </r>
  <r>
    <x v="2"/>
    <x v="9"/>
    <x v="1"/>
    <n v="202110"/>
    <x v="3"/>
    <x v="0"/>
    <x v="19"/>
    <x v="10"/>
    <x v="66"/>
    <x v="0"/>
    <m/>
    <m/>
    <n v="-0.21999999999999997"/>
  </r>
  <r>
    <x v="2"/>
    <x v="9"/>
    <x v="1"/>
    <n v="202110"/>
    <x v="3"/>
    <x v="0"/>
    <x v="21"/>
    <x v="23"/>
    <x v="26"/>
    <x v="1"/>
    <s v="247 Time Limited"/>
    <n v="3.51"/>
    <m/>
  </r>
  <r>
    <x v="2"/>
    <x v="9"/>
    <x v="1"/>
    <n v="202110"/>
    <x v="3"/>
    <x v="0"/>
    <x v="7"/>
    <x v="55"/>
    <x v="80"/>
    <x v="1"/>
    <s v="247 Time Limited"/>
    <n v="3.51"/>
    <m/>
  </r>
  <r>
    <x v="2"/>
    <x v="9"/>
    <x v="1"/>
    <n v="202110"/>
    <x v="3"/>
    <x v="0"/>
    <x v="8"/>
    <x v="45"/>
    <x v="61"/>
    <x v="0"/>
    <m/>
    <m/>
    <n v="0.2"/>
  </r>
  <r>
    <x v="2"/>
    <x v="9"/>
    <x v="1"/>
    <n v="202110"/>
    <x v="3"/>
    <x v="0"/>
    <x v="25"/>
    <x v="28"/>
    <x v="34"/>
    <x v="1"/>
    <s v="Globe Locums Ltd"/>
    <n v="4404.7500000000009"/>
    <m/>
  </r>
  <r>
    <x v="2"/>
    <x v="9"/>
    <x v="1"/>
    <n v="202110"/>
    <x v="3"/>
    <x v="0"/>
    <x v="25"/>
    <x v="28"/>
    <x v="34"/>
    <x v="0"/>
    <m/>
    <n v="0"/>
    <m/>
  </r>
  <r>
    <x v="2"/>
    <x v="9"/>
    <x v="1"/>
    <n v="202110"/>
    <x v="3"/>
    <x v="0"/>
    <x v="4"/>
    <x v="37"/>
    <x v="68"/>
    <x v="1"/>
    <s v="247 Time Limited"/>
    <n v="562.54999999999995"/>
    <m/>
  </r>
  <r>
    <x v="2"/>
    <x v="9"/>
    <x v="1"/>
    <n v="202110"/>
    <x v="3"/>
    <x v="0"/>
    <x v="4"/>
    <x v="17"/>
    <x v="75"/>
    <x v="1"/>
    <s v="Medicspro Ltd"/>
    <n v="579.98"/>
    <m/>
  </r>
  <r>
    <x v="2"/>
    <x v="9"/>
    <x v="1"/>
    <n v="202110"/>
    <x v="3"/>
    <x v="0"/>
    <x v="4"/>
    <x v="5"/>
    <x v="5"/>
    <x v="1"/>
    <s v="Rig Medical Recruit Ltd"/>
    <n v="1042.9100000000001"/>
    <m/>
  </r>
  <r>
    <x v="2"/>
    <x v="9"/>
    <x v="1"/>
    <n v="202110"/>
    <x v="3"/>
    <x v="0"/>
    <x v="4"/>
    <x v="5"/>
    <x v="5"/>
    <x v="0"/>
    <m/>
    <m/>
    <n v="-0.27999999999999992"/>
  </r>
  <r>
    <x v="2"/>
    <x v="9"/>
    <x v="1"/>
    <n v="202110"/>
    <x v="3"/>
    <x v="0"/>
    <x v="4"/>
    <x v="10"/>
    <x v="117"/>
    <x v="0"/>
    <m/>
    <n v="-28917.680000000008"/>
    <m/>
  </r>
  <r>
    <x v="2"/>
    <x v="10"/>
    <x v="1"/>
    <n v="202111"/>
    <x v="2"/>
    <x v="1"/>
    <x v="0"/>
    <x v="0"/>
    <x v="45"/>
    <x v="0"/>
    <m/>
    <m/>
    <n v="0"/>
  </r>
  <r>
    <x v="2"/>
    <x v="10"/>
    <x v="1"/>
    <n v="202111"/>
    <x v="2"/>
    <x v="1"/>
    <x v="0"/>
    <x v="0"/>
    <x v="45"/>
    <x v="2"/>
    <m/>
    <n v="23065.62999999999"/>
    <n v="5.1900000000000013"/>
  </r>
  <r>
    <x v="2"/>
    <x v="10"/>
    <x v="1"/>
    <n v="202111"/>
    <x v="2"/>
    <x v="1"/>
    <x v="0"/>
    <x v="70"/>
    <x v="103"/>
    <x v="0"/>
    <m/>
    <m/>
    <n v="-0.21999999999999997"/>
  </r>
  <r>
    <x v="2"/>
    <x v="10"/>
    <x v="1"/>
    <n v="202111"/>
    <x v="2"/>
    <x v="1"/>
    <x v="0"/>
    <x v="40"/>
    <x v="52"/>
    <x v="0"/>
    <m/>
    <n v="8226.2100000000009"/>
    <m/>
  </r>
  <r>
    <x v="2"/>
    <x v="10"/>
    <x v="1"/>
    <n v="202111"/>
    <x v="2"/>
    <x v="1"/>
    <x v="0"/>
    <x v="40"/>
    <x v="122"/>
    <x v="0"/>
    <m/>
    <m/>
    <n v="-0.54999999999999982"/>
  </r>
  <r>
    <x v="2"/>
    <x v="10"/>
    <x v="1"/>
    <n v="202111"/>
    <x v="2"/>
    <x v="1"/>
    <x v="0"/>
    <x v="10"/>
    <x v="46"/>
    <x v="0"/>
    <m/>
    <n v="-325.14000000000004"/>
    <m/>
  </r>
  <r>
    <x v="2"/>
    <x v="10"/>
    <x v="1"/>
    <n v="202111"/>
    <x v="2"/>
    <x v="1"/>
    <x v="18"/>
    <x v="26"/>
    <x v="105"/>
    <x v="0"/>
    <m/>
    <m/>
    <n v="0.10000000000000142"/>
  </r>
  <r>
    <x v="2"/>
    <x v="10"/>
    <x v="1"/>
    <n v="202111"/>
    <x v="2"/>
    <x v="1"/>
    <x v="33"/>
    <x v="97"/>
    <x v="159"/>
    <x v="0"/>
    <m/>
    <m/>
    <n v="-0.32"/>
  </r>
  <r>
    <x v="2"/>
    <x v="10"/>
    <x v="1"/>
    <n v="202111"/>
    <x v="2"/>
    <x v="1"/>
    <x v="31"/>
    <x v="36"/>
    <x v="47"/>
    <x v="0"/>
    <m/>
    <m/>
    <n v="3.6700000000000017"/>
  </r>
  <r>
    <x v="2"/>
    <x v="10"/>
    <x v="1"/>
    <n v="202111"/>
    <x v="2"/>
    <x v="1"/>
    <x v="49"/>
    <x v="80"/>
    <x v="124"/>
    <x v="2"/>
    <m/>
    <n v="5478.380000000001"/>
    <n v="0.98000000000000032"/>
  </r>
  <r>
    <x v="2"/>
    <x v="10"/>
    <x v="1"/>
    <n v="202111"/>
    <x v="2"/>
    <x v="1"/>
    <x v="6"/>
    <x v="36"/>
    <x v="65"/>
    <x v="0"/>
    <m/>
    <n v="20198.09000000004"/>
    <m/>
  </r>
  <r>
    <x v="2"/>
    <x v="10"/>
    <x v="1"/>
    <n v="202111"/>
    <x v="2"/>
    <x v="1"/>
    <x v="14"/>
    <x v="10"/>
    <x v="32"/>
    <x v="0"/>
    <m/>
    <m/>
    <n v="-6.9999999999999979E-2"/>
  </r>
  <r>
    <x v="2"/>
    <x v="10"/>
    <x v="1"/>
    <n v="202111"/>
    <x v="2"/>
    <x v="1"/>
    <x v="7"/>
    <x v="71"/>
    <x v="107"/>
    <x v="2"/>
    <m/>
    <n v="67917.730000000141"/>
    <n v="21.209999999999894"/>
  </r>
  <r>
    <x v="2"/>
    <x v="10"/>
    <x v="1"/>
    <n v="202111"/>
    <x v="2"/>
    <x v="1"/>
    <x v="29"/>
    <x v="38"/>
    <x v="50"/>
    <x v="0"/>
    <m/>
    <m/>
    <n v="0.53999999999999981"/>
  </r>
  <r>
    <x v="2"/>
    <x v="10"/>
    <x v="1"/>
    <n v="202111"/>
    <x v="2"/>
    <x v="1"/>
    <x v="15"/>
    <x v="56"/>
    <x v="82"/>
    <x v="0"/>
    <m/>
    <m/>
    <n v="-0.10000000000000009"/>
  </r>
  <r>
    <x v="2"/>
    <x v="10"/>
    <x v="1"/>
    <n v="202111"/>
    <x v="2"/>
    <x v="1"/>
    <x v="15"/>
    <x v="10"/>
    <x v="57"/>
    <x v="2"/>
    <m/>
    <n v="90.61"/>
    <n v="0.04"/>
  </r>
  <r>
    <x v="2"/>
    <x v="10"/>
    <x v="1"/>
    <n v="202111"/>
    <x v="2"/>
    <x v="1"/>
    <x v="22"/>
    <x v="4"/>
    <x v="27"/>
    <x v="0"/>
    <m/>
    <m/>
    <n v="-0.08"/>
  </r>
  <r>
    <x v="2"/>
    <x v="10"/>
    <x v="1"/>
    <n v="202111"/>
    <x v="2"/>
    <x v="1"/>
    <x v="4"/>
    <x v="17"/>
    <x v="75"/>
    <x v="0"/>
    <m/>
    <n v="1834.3900000000003"/>
    <m/>
  </r>
  <r>
    <x v="2"/>
    <x v="10"/>
    <x v="1"/>
    <n v="202111"/>
    <x v="2"/>
    <x v="1"/>
    <x v="4"/>
    <x v="17"/>
    <x v="75"/>
    <x v="2"/>
    <m/>
    <n v="1327.32"/>
    <n v="0.33"/>
  </r>
  <r>
    <x v="2"/>
    <x v="10"/>
    <x v="1"/>
    <n v="202111"/>
    <x v="2"/>
    <x v="1"/>
    <x v="45"/>
    <x v="62"/>
    <x v="146"/>
    <x v="0"/>
    <m/>
    <m/>
    <n v="-0.05"/>
  </r>
  <r>
    <x v="2"/>
    <x v="10"/>
    <x v="1"/>
    <n v="202111"/>
    <x v="2"/>
    <x v="1"/>
    <x v="9"/>
    <x v="58"/>
    <x v="86"/>
    <x v="2"/>
    <m/>
    <n v="6780.4600000000082"/>
    <n v="2.3400000000000007"/>
  </r>
  <r>
    <x v="2"/>
    <x v="10"/>
    <x v="1"/>
    <n v="202111"/>
    <x v="2"/>
    <x v="1"/>
    <x v="10"/>
    <x v="18"/>
    <x v="113"/>
    <x v="0"/>
    <m/>
    <n v="-925.74"/>
    <m/>
  </r>
  <r>
    <x v="2"/>
    <x v="10"/>
    <x v="1"/>
    <n v="202111"/>
    <x v="2"/>
    <x v="1"/>
    <x v="10"/>
    <x v="18"/>
    <x v="113"/>
    <x v="0"/>
    <m/>
    <m/>
    <n v="-0.79999999999999971"/>
  </r>
  <r>
    <x v="2"/>
    <x v="10"/>
    <x v="1"/>
    <n v="202111"/>
    <x v="2"/>
    <x v="1"/>
    <x v="11"/>
    <x v="10"/>
    <x v="18"/>
    <x v="0"/>
    <m/>
    <n v="2914.3899999999994"/>
    <m/>
  </r>
  <r>
    <x v="2"/>
    <x v="10"/>
    <x v="1"/>
    <n v="202111"/>
    <x v="2"/>
    <x v="1"/>
    <x v="16"/>
    <x v="47"/>
    <x v="116"/>
    <x v="0"/>
    <m/>
    <n v="10855.28"/>
    <m/>
  </r>
  <r>
    <x v="2"/>
    <x v="10"/>
    <x v="1"/>
    <n v="202111"/>
    <x v="2"/>
    <x v="1"/>
    <x v="16"/>
    <x v="10"/>
    <x v="83"/>
    <x v="0"/>
    <m/>
    <m/>
    <n v="0.32000000000000028"/>
  </r>
  <r>
    <x v="2"/>
    <x v="9"/>
    <x v="1"/>
    <n v="202110"/>
    <x v="3"/>
    <x v="0"/>
    <x v="4"/>
    <x v="10"/>
    <x v="117"/>
    <x v="0"/>
    <m/>
    <m/>
    <n v="-0.2799999999999998"/>
  </r>
  <r>
    <x v="2"/>
    <x v="9"/>
    <x v="1"/>
    <n v="202110"/>
    <x v="3"/>
    <x v="0"/>
    <x v="60"/>
    <x v="102"/>
    <x v="165"/>
    <x v="1"/>
    <s v="247 Time Limited"/>
    <n v="112.5"/>
    <m/>
  </r>
  <r>
    <x v="2"/>
    <x v="9"/>
    <x v="1"/>
    <n v="202110"/>
    <x v="3"/>
    <x v="0"/>
    <x v="60"/>
    <x v="102"/>
    <x v="165"/>
    <x v="2"/>
    <m/>
    <n v="1715.8200000000002"/>
    <n v="0.69"/>
  </r>
  <r>
    <x v="2"/>
    <x v="9"/>
    <x v="1"/>
    <n v="202110"/>
    <x v="3"/>
    <x v="0"/>
    <x v="10"/>
    <x v="54"/>
    <x v="78"/>
    <x v="1"/>
    <s v="247 Time Limited"/>
    <n v="70"/>
    <m/>
  </r>
  <r>
    <x v="2"/>
    <x v="9"/>
    <x v="1"/>
    <n v="202110"/>
    <x v="3"/>
    <x v="0"/>
    <x v="10"/>
    <x v="54"/>
    <x v="78"/>
    <x v="1"/>
    <s v="Maxxima Ltd"/>
    <n v="360"/>
    <m/>
  </r>
  <r>
    <x v="2"/>
    <x v="9"/>
    <x v="1"/>
    <n v="202110"/>
    <x v="3"/>
    <x v="0"/>
    <x v="16"/>
    <x v="66"/>
    <x v="123"/>
    <x v="1"/>
    <s v="247 Time Limited"/>
    <n v="11.07"/>
    <m/>
  </r>
  <r>
    <x v="2"/>
    <x v="9"/>
    <x v="1"/>
    <n v="202110"/>
    <x v="3"/>
    <x v="0"/>
    <x v="37"/>
    <x v="72"/>
    <x v="108"/>
    <x v="0"/>
    <m/>
    <n v="0"/>
    <m/>
  </r>
  <r>
    <x v="2"/>
    <x v="9"/>
    <x v="1"/>
    <n v="202110"/>
    <x v="3"/>
    <x v="0"/>
    <x v="37"/>
    <x v="10"/>
    <x v="64"/>
    <x v="0"/>
    <m/>
    <m/>
    <n v="-0.31999999999999995"/>
  </r>
  <r>
    <x v="2"/>
    <x v="9"/>
    <x v="1"/>
    <n v="202110"/>
    <x v="3"/>
    <x v="1"/>
    <x v="17"/>
    <x v="10"/>
    <x v="21"/>
    <x v="0"/>
    <m/>
    <n v="-91.550000000000026"/>
    <m/>
  </r>
  <r>
    <x v="2"/>
    <x v="9"/>
    <x v="1"/>
    <n v="202110"/>
    <x v="3"/>
    <x v="1"/>
    <x v="18"/>
    <x v="26"/>
    <x v="30"/>
    <x v="0"/>
    <m/>
    <n v="-116.66000000000008"/>
    <m/>
  </r>
  <r>
    <x v="2"/>
    <x v="9"/>
    <x v="1"/>
    <n v="202110"/>
    <x v="3"/>
    <x v="1"/>
    <x v="19"/>
    <x v="27"/>
    <x v="31"/>
    <x v="0"/>
    <m/>
    <n v="-642"/>
    <m/>
  </r>
  <r>
    <x v="2"/>
    <x v="9"/>
    <x v="1"/>
    <n v="202110"/>
    <x v="3"/>
    <x v="1"/>
    <x v="6"/>
    <x v="7"/>
    <x v="7"/>
    <x v="2"/>
    <m/>
    <n v="8.82"/>
    <m/>
  </r>
  <r>
    <x v="2"/>
    <x v="9"/>
    <x v="1"/>
    <n v="202110"/>
    <x v="3"/>
    <x v="1"/>
    <x v="54"/>
    <x v="48"/>
    <x v="150"/>
    <x v="0"/>
    <m/>
    <n v="-40.5"/>
    <m/>
  </r>
  <r>
    <x v="2"/>
    <x v="9"/>
    <x v="1"/>
    <n v="202110"/>
    <x v="3"/>
    <x v="1"/>
    <x v="29"/>
    <x v="34"/>
    <x v="42"/>
    <x v="0"/>
    <m/>
    <m/>
    <n v="-0.21000000000000002"/>
  </r>
  <r>
    <x v="2"/>
    <x v="9"/>
    <x v="1"/>
    <n v="202110"/>
    <x v="3"/>
    <x v="1"/>
    <x v="2"/>
    <x v="3"/>
    <x v="60"/>
    <x v="0"/>
    <m/>
    <m/>
    <n v="4.9999999999999989E-2"/>
  </r>
  <r>
    <x v="2"/>
    <x v="9"/>
    <x v="1"/>
    <n v="202110"/>
    <x v="3"/>
    <x v="1"/>
    <x v="2"/>
    <x v="3"/>
    <x v="60"/>
    <x v="2"/>
    <m/>
    <n v="13.3"/>
    <m/>
  </r>
  <r>
    <x v="2"/>
    <x v="9"/>
    <x v="1"/>
    <n v="202110"/>
    <x v="3"/>
    <x v="1"/>
    <x v="15"/>
    <x v="76"/>
    <x v="114"/>
    <x v="2"/>
    <m/>
    <n v="136.5"/>
    <m/>
  </r>
  <r>
    <x v="2"/>
    <x v="9"/>
    <x v="1"/>
    <n v="202110"/>
    <x v="3"/>
    <x v="1"/>
    <x v="22"/>
    <x v="4"/>
    <x v="27"/>
    <x v="2"/>
    <m/>
    <n v="12.18"/>
    <m/>
  </r>
  <r>
    <x v="2"/>
    <x v="9"/>
    <x v="1"/>
    <n v="202110"/>
    <x v="3"/>
    <x v="1"/>
    <x v="4"/>
    <x v="37"/>
    <x v="68"/>
    <x v="2"/>
    <m/>
    <n v="15656.940000000004"/>
    <n v="2.7199999999999993"/>
  </r>
  <r>
    <x v="2"/>
    <x v="9"/>
    <x v="1"/>
    <n v="202110"/>
    <x v="3"/>
    <x v="1"/>
    <x v="4"/>
    <x v="17"/>
    <x v="17"/>
    <x v="0"/>
    <m/>
    <n v="-20267.41999999998"/>
    <m/>
  </r>
  <r>
    <x v="2"/>
    <x v="9"/>
    <x v="1"/>
    <n v="202110"/>
    <x v="3"/>
    <x v="1"/>
    <x v="4"/>
    <x v="5"/>
    <x v="5"/>
    <x v="2"/>
    <m/>
    <n v="8356.7699999999986"/>
    <n v="1.5400000000000005"/>
  </r>
  <r>
    <x v="2"/>
    <x v="9"/>
    <x v="1"/>
    <n v="202110"/>
    <x v="3"/>
    <x v="1"/>
    <x v="45"/>
    <x v="62"/>
    <x v="92"/>
    <x v="0"/>
    <m/>
    <n v="-820.4"/>
    <m/>
  </r>
  <r>
    <x v="2"/>
    <x v="9"/>
    <x v="1"/>
    <n v="202110"/>
    <x v="3"/>
    <x v="1"/>
    <x v="45"/>
    <x v="62"/>
    <x v="92"/>
    <x v="0"/>
    <m/>
    <n v="-213.7"/>
    <m/>
  </r>
  <r>
    <x v="2"/>
    <x v="9"/>
    <x v="1"/>
    <n v="202110"/>
    <x v="3"/>
    <x v="1"/>
    <x v="37"/>
    <x v="72"/>
    <x v="108"/>
    <x v="0"/>
    <m/>
    <n v="-656.28999999999962"/>
    <m/>
  </r>
  <r>
    <x v="2"/>
    <x v="10"/>
    <x v="1"/>
    <n v="202111"/>
    <x v="0"/>
    <x v="0"/>
    <x v="61"/>
    <x v="10"/>
    <x v="170"/>
    <x v="0"/>
    <m/>
    <m/>
    <n v="0.23"/>
  </r>
  <r>
    <x v="2"/>
    <x v="0"/>
    <x v="2"/>
    <n v="202201"/>
    <x v="2"/>
    <x v="1"/>
    <x v="15"/>
    <x v="89"/>
    <x v="136"/>
    <x v="0"/>
    <m/>
    <n v="-174.94999999999976"/>
    <m/>
  </r>
  <r>
    <x v="2"/>
    <x v="0"/>
    <x v="2"/>
    <n v="202201"/>
    <x v="2"/>
    <x v="1"/>
    <x v="15"/>
    <x v="10"/>
    <x v="57"/>
    <x v="0"/>
    <m/>
    <n v="-1638.3600000000001"/>
    <m/>
  </r>
  <r>
    <x v="2"/>
    <x v="0"/>
    <x v="2"/>
    <n v="202201"/>
    <x v="2"/>
    <x v="1"/>
    <x v="48"/>
    <x v="10"/>
    <x v="121"/>
    <x v="0"/>
    <m/>
    <n v="19900.430000000004"/>
    <n v="0.29000000000000004"/>
  </r>
  <r>
    <x v="2"/>
    <x v="0"/>
    <x v="2"/>
    <n v="202201"/>
    <x v="2"/>
    <x v="1"/>
    <x v="48"/>
    <x v="10"/>
    <x v="121"/>
    <x v="2"/>
    <m/>
    <n v="34069.100000000006"/>
    <n v="7.5499999999999918"/>
  </r>
  <r>
    <x v="2"/>
    <x v="0"/>
    <x v="2"/>
    <n v="202201"/>
    <x v="2"/>
    <x v="1"/>
    <x v="4"/>
    <x v="17"/>
    <x v="75"/>
    <x v="0"/>
    <m/>
    <m/>
    <n v="-0.18999999999999997"/>
  </r>
  <r>
    <x v="2"/>
    <x v="0"/>
    <x v="2"/>
    <n v="202201"/>
    <x v="2"/>
    <x v="1"/>
    <x v="4"/>
    <x v="17"/>
    <x v="75"/>
    <x v="2"/>
    <m/>
    <n v="1458.3099999999997"/>
    <n v="0.29000000000000004"/>
  </r>
  <r>
    <x v="2"/>
    <x v="0"/>
    <x v="2"/>
    <n v="202201"/>
    <x v="2"/>
    <x v="1"/>
    <x v="4"/>
    <x v="5"/>
    <x v="5"/>
    <x v="0"/>
    <m/>
    <n v="431.24999999999994"/>
    <m/>
  </r>
  <r>
    <x v="2"/>
    <x v="0"/>
    <x v="2"/>
    <n v="202201"/>
    <x v="2"/>
    <x v="1"/>
    <x v="30"/>
    <x v="35"/>
    <x v="43"/>
    <x v="0"/>
    <m/>
    <n v="-104.52"/>
    <m/>
  </r>
  <r>
    <x v="2"/>
    <x v="0"/>
    <x v="2"/>
    <n v="202201"/>
    <x v="2"/>
    <x v="1"/>
    <x v="9"/>
    <x v="58"/>
    <x v="86"/>
    <x v="0"/>
    <m/>
    <n v="-924.89"/>
    <m/>
  </r>
  <r>
    <x v="2"/>
    <x v="0"/>
    <x v="2"/>
    <n v="202201"/>
    <x v="2"/>
    <x v="1"/>
    <x v="9"/>
    <x v="65"/>
    <x v="96"/>
    <x v="0"/>
    <m/>
    <m/>
    <n v="-2.48"/>
  </r>
  <r>
    <x v="2"/>
    <x v="0"/>
    <x v="2"/>
    <n v="202201"/>
    <x v="2"/>
    <x v="1"/>
    <x v="9"/>
    <x v="65"/>
    <x v="96"/>
    <x v="0"/>
    <m/>
    <n v="35467.120000000003"/>
    <m/>
  </r>
  <r>
    <x v="2"/>
    <x v="0"/>
    <x v="2"/>
    <n v="202201"/>
    <x v="2"/>
    <x v="1"/>
    <x v="10"/>
    <x v="54"/>
    <x v="78"/>
    <x v="0"/>
    <m/>
    <n v="-1059.04"/>
    <m/>
  </r>
  <r>
    <x v="2"/>
    <x v="0"/>
    <x v="2"/>
    <n v="202201"/>
    <x v="2"/>
    <x v="1"/>
    <x v="11"/>
    <x v="60"/>
    <x v="89"/>
    <x v="0"/>
    <m/>
    <n v="-12373.189999999999"/>
    <m/>
  </r>
  <r>
    <x v="2"/>
    <x v="0"/>
    <x v="2"/>
    <n v="202201"/>
    <x v="2"/>
    <x v="1"/>
    <x v="11"/>
    <x v="60"/>
    <x v="89"/>
    <x v="0"/>
    <m/>
    <n v="-18929.10999999999"/>
    <m/>
  </r>
  <r>
    <x v="2"/>
    <x v="0"/>
    <x v="2"/>
    <n v="202201"/>
    <x v="2"/>
    <x v="1"/>
    <x v="11"/>
    <x v="60"/>
    <x v="89"/>
    <x v="0"/>
    <m/>
    <n v="22388.39"/>
    <m/>
  </r>
  <r>
    <x v="2"/>
    <x v="0"/>
    <x v="2"/>
    <n v="202201"/>
    <x v="2"/>
    <x v="1"/>
    <x v="11"/>
    <x v="60"/>
    <x v="89"/>
    <x v="2"/>
    <m/>
    <n v="103391.96999999954"/>
    <n v="25.289999999999942"/>
  </r>
  <r>
    <x v="2"/>
    <x v="0"/>
    <x v="2"/>
    <n v="202201"/>
    <x v="2"/>
    <x v="1"/>
    <x v="11"/>
    <x v="10"/>
    <x v="18"/>
    <x v="0"/>
    <m/>
    <n v="-1210.67"/>
    <m/>
  </r>
  <r>
    <x v="2"/>
    <x v="0"/>
    <x v="2"/>
    <n v="202201"/>
    <x v="2"/>
    <x v="1"/>
    <x v="16"/>
    <x v="18"/>
    <x v="19"/>
    <x v="0"/>
    <m/>
    <n v="-13984.959999999997"/>
    <m/>
  </r>
  <r>
    <x v="2"/>
    <x v="0"/>
    <x v="2"/>
    <n v="202201"/>
    <x v="2"/>
    <x v="1"/>
    <x v="16"/>
    <x v="47"/>
    <x v="116"/>
    <x v="0"/>
    <m/>
    <n v="-3670.7300000000005"/>
    <m/>
  </r>
  <r>
    <x v="2"/>
    <x v="0"/>
    <x v="2"/>
    <n v="202201"/>
    <x v="2"/>
    <x v="1"/>
    <x v="16"/>
    <x v="10"/>
    <x v="83"/>
    <x v="0"/>
    <m/>
    <n v="13479.89"/>
    <m/>
  </r>
  <r>
    <x v="2"/>
    <x v="0"/>
    <x v="2"/>
    <n v="202201"/>
    <x v="2"/>
    <x v="1"/>
    <x v="16"/>
    <x v="66"/>
    <x v="123"/>
    <x v="0"/>
    <m/>
    <m/>
    <n v="0.65000000000000036"/>
  </r>
  <r>
    <x v="2"/>
    <x v="0"/>
    <x v="2"/>
    <n v="202201"/>
    <x v="2"/>
    <x v="1"/>
    <x v="36"/>
    <x v="59"/>
    <x v="139"/>
    <x v="0"/>
    <m/>
    <m/>
    <n v="9.9999999999999978E-2"/>
  </r>
  <r>
    <x v="2"/>
    <x v="0"/>
    <x v="2"/>
    <n v="202201"/>
    <x v="2"/>
    <x v="1"/>
    <x v="36"/>
    <x v="66"/>
    <x v="98"/>
    <x v="0"/>
    <m/>
    <n v="29704.07"/>
    <m/>
  </r>
  <r>
    <x v="2"/>
    <x v="0"/>
    <x v="2"/>
    <n v="202201"/>
    <x v="2"/>
    <x v="1"/>
    <x v="36"/>
    <x v="66"/>
    <x v="98"/>
    <x v="2"/>
    <m/>
    <n v="55867.879999999983"/>
    <n v="12.47999999999994"/>
  </r>
  <r>
    <x v="2"/>
    <x v="0"/>
    <x v="2"/>
    <n v="202201"/>
    <x v="2"/>
    <x v="1"/>
    <x v="27"/>
    <x v="68"/>
    <x v="100"/>
    <x v="2"/>
    <m/>
    <n v="7613.909999999998"/>
    <n v="2.2700000000000005"/>
  </r>
  <r>
    <x v="2"/>
    <x v="11"/>
    <x v="1"/>
    <n v="202112"/>
    <x v="1"/>
    <x v="1"/>
    <x v="12"/>
    <x v="32"/>
    <x v="38"/>
    <x v="2"/>
    <m/>
    <n v="9692.2700000000023"/>
    <n v="0"/>
  </r>
  <r>
    <x v="2"/>
    <x v="11"/>
    <x v="1"/>
    <n v="202112"/>
    <x v="1"/>
    <x v="1"/>
    <x v="12"/>
    <x v="32"/>
    <x v="38"/>
    <x v="0"/>
    <m/>
    <n v="-8853.7500000000036"/>
    <m/>
  </r>
  <r>
    <x v="2"/>
    <x v="11"/>
    <x v="1"/>
    <n v="202112"/>
    <x v="1"/>
    <x v="1"/>
    <x v="0"/>
    <x v="0"/>
    <x v="45"/>
    <x v="2"/>
    <m/>
    <n v="27770.630000000008"/>
    <n v="0"/>
  </r>
  <r>
    <x v="2"/>
    <x v="11"/>
    <x v="1"/>
    <n v="202112"/>
    <x v="1"/>
    <x v="1"/>
    <x v="0"/>
    <x v="40"/>
    <x v="52"/>
    <x v="1"/>
    <s v="247 Time Limited"/>
    <n v="39"/>
    <m/>
  </r>
  <r>
    <x v="2"/>
    <x v="11"/>
    <x v="1"/>
    <n v="202112"/>
    <x v="1"/>
    <x v="1"/>
    <x v="0"/>
    <x v="40"/>
    <x v="52"/>
    <x v="0"/>
    <m/>
    <n v="25694.019999999997"/>
    <m/>
  </r>
  <r>
    <x v="2"/>
    <x v="11"/>
    <x v="1"/>
    <n v="202112"/>
    <x v="1"/>
    <x v="1"/>
    <x v="0"/>
    <x v="10"/>
    <x v="46"/>
    <x v="0"/>
    <m/>
    <n v="275.04999999999745"/>
    <m/>
  </r>
  <r>
    <x v="2"/>
    <x v="11"/>
    <x v="1"/>
    <n v="202112"/>
    <x v="1"/>
    <x v="1"/>
    <x v="0"/>
    <x v="10"/>
    <x v="46"/>
    <x v="0"/>
    <m/>
    <m/>
    <n v="0.97"/>
  </r>
  <r>
    <x v="2"/>
    <x v="11"/>
    <x v="1"/>
    <n v="202112"/>
    <x v="1"/>
    <x v="1"/>
    <x v="0"/>
    <x v="64"/>
    <x v="95"/>
    <x v="2"/>
    <m/>
    <n v="8390.35"/>
    <n v="0"/>
  </r>
  <r>
    <x v="2"/>
    <x v="11"/>
    <x v="1"/>
    <n v="202112"/>
    <x v="1"/>
    <x v="1"/>
    <x v="0"/>
    <x v="64"/>
    <x v="95"/>
    <x v="2"/>
    <m/>
    <n v="382.34000000000003"/>
    <m/>
  </r>
  <r>
    <x v="2"/>
    <x v="11"/>
    <x v="1"/>
    <n v="202112"/>
    <x v="1"/>
    <x v="1"/>
    <x v="18"/>
    <x v="26"/>
    <x v="30"/>
    <x v="2"/>
    <m/>
    <n v="11701.23"/>
    <n v="1.0799999999999998"/>
  </r>
  <r>
    <x v="2"/>
    <x v="11"/>
    <x v="1"/>
    <n v="202112"/>
    <x v="1"/>
    <x v="1"/>
    <x v="19"/>
    <x v="94"/>
    <x v="151"/>
    <x v="0"/>
    <m/>
    <n v="0"/>
    <m/>
  </r>
  <r>
    <x v="2"/>
    <x v="11"/>
    <x v="1"/>
    <n v="202112"/>
    <x v="1"/>
    <x v="1"/>
    <x v="19"/>
    <x v="94"/>
    <x v="151"/>
    <x v="0"/>
    <m/>
    <n v="344.64"/>
    <m/>
  </r>
  <r>
    <x v="2"/>
    <x v="11"/>
    <x v="1"/>
    <n v="202112"/>
    <x v="1"/>
    <x v="1"/>
    <x v="19"/>
    <x v="41"/>
    <x v="53"/>
    <x v="0"/>
    <m/>
    <n v="-7200.66"/>
    <m/>
  </r>
  <r>
    <x v="2"/>
    <x v="11"/>
    <x v="1"/>
    <n v="202112"/>
    <x v="1"/>
    <x v="1"/>
    <x v="19"/>
    <x v="41"/>
    <x v="53"/>
    <x v="0"/>
    <m/>
    <n v="20910.34"/>
    <m/>
  </r>
  <r>
    <x v="2"/>
    <x v="11"/>
    <x v="1"/>
    <n v="202112"/>
    <x v="1"/>
    <x v="1"/>
    <x v="19"/>
    <x v="41"/>
    <x v="53"/>
    <x v="2"/>
    <m/>
    <n v="2048.06"/>
    <m/>
  </r>
  <r>
    <x v="2"/>
    <x v="11"/>
    <x v="1"/>
    <n v="202112"/>
    <x v="1"/>
    <x v="1"/>
    <x v="33"/>
    <x v="97"/>
    <x v="156"/>
    <x v="0"/>
    <m/>
    <m/>
    <n v="-0.27999999999999992"/>
  </r>
  <r>
    <x v="2"/>
    <x v="11"/>
    <x v="1"/>
    <n v="202112"/>
    <x v="1"/>
    <x v="1"/>
    <x v="31"/>
    <x v="36"/>
    <x v="47"/>
    <x v="0"/>
    <m/>
    <m/>
    <n v="3.82"/>
  </r>
  <r>
    <x v="2"/>
    <x v="11"/>
    <x v="1"/>
    <n v="202112"/>
    <x v="1"/>
    <x v="1"/>
    <x v="34"/>
    <x v="42"/>
    <x v="56"/>
    <x v="2"/>
    <m/>
    <n v="20.88"/>
    <m/>
  </r>
  <r>
    <x v="2"/>
    <x v="11"/>
    <x v="1"/>
    <n v="202112"/>
    <x v="1"/>
    <x v="1"/>
    <x v="6"/>
    <x v="36"/>
    <x v="65"/>
    <x v="1"/>
    <s v="247 Time Limited"/>
    <n v="189.63"/>
    <m/>
  </r>
  <r>
    <x v="2"/>
    <x v="11"/>
    <x v="1"/>
    <n v="202112"/>
    <x v="1"/>
    <x v="1"/>
    <x v="6"/>
    <x v="36"/>
    <x v="65"/>
    <x v="2"/>
    <m/>
    <n v="23126.75"/>
    <n v="1.5600000000000003"/>
  </r>
  <r>
    <x v="2"/>
    <x v="11"/>
    <x v="1"/>
    <n v="202112"/>
    <x v="1"/>
    <x v="1"/>
    <x v="6"/>
    <x v="7"/>
    <x v="7"/>
    <x v="2"/>
    <m/>
    <n v="24628.220000000005"/>
    <n v="0"/>
  </r>
  <r>
    <x v="2"/>
    <x v="11"/>
    <x v="1"/>
    <n v="202112"/>
    <x v="1"/>
    <x v="1"/>
    <x v="6"/>
    <x v="10"/>
    <x v="72"/>
    <x v="0"/>
    <m/>
    <n v="-30063.769999999997"/>
    <m/>
  </r>
  <r>
    <x v="2"/>
    <x v="11"/>
    <x v="1"/>
    <n v="202112"/>
    <x v="1"/>
    <x v="1"/>
    <x v="6"/>
    <x v="10"/>
    <x v="72"/>
    <x v="2"/>
    <m/>
    <n v="4317.8999999999996"/>
    <m/>
  </r>
  <r>
    <x v="2"/>
    <x v="11"/>
    <x v="1"/>
    <n v="202112"/>
    <x v="1"/>
    <x v="1"/>
    <x v="13"/>
    <x v="14"/>
    <x v="14"/>
    <x v="0"/>
    <m/>
    <n v="189.48999999999995"/>
    <m/>
  </r>
  <r>
    <x v="2"/>
    <x v="11"/>
    <x v="1"/>
    <n v="202112"/>
    <x v="1"/>
    <x v="1"/>
    <x v="14"/>
    <x v="15"/>
    <x v="15"/>
    <x v="2"/>
    <m/>
    <n v="26953.739999999998"/>
    <n v="0"/>
  </r>
  <r>
    <x v="2"/>
    <x v="11"/>
    <x v="1"/>
    <n v="202112"/>
    <x v="1"/>
    <x v="1"/>
    <x v="14"/>
    <x v="15"/>
    <x v="15"/>
    <x v="0"/>
    <m/>
    <n v="9778.7900000000009"/>
    <m/>
  </r>
  <r>
    <x v="2"/>
    <x v="10"/>
    <x v="1"/>
    <n v="202111"/>
    <x v="0"/>
    <x v="0"/>
    <x v="0"/>
    <x v="10"/>
    <x v="46"/>
    <x v="0"/>
    <m/>
    <n v="190.02"/>
    <m/>
  </r>
  <r>
    <x v="2"/>
    <x v="10"/>
    <x v="1"/>
    <n v="202111"/>
    <x v="0"/>
    <x v="0"/>
    <x v="5"/>
    <x v="6"/>
    <x v="132"/>
    <x v="0"/>
    <m/>
    <n v="-12898.089999999998"/>
    <m/>
  </r>
  <r>
    <x v="2"/>
    <x v="10"/>
    <x v="1"/>
    <n v="202111"/>
    <x v="0"/>
    <x v="0"/>
    <x v="5"/>
    <x v="6"/>
    <x v="6"/>
    <x v="0"/>
    <m/>
    <n v="-33900"/>
    <m/>
  </r>
  <r>
    <x v="2"/>
    <x v="10"/>
    <x v="1"/>
    <n v="202111"/>
    <x v="0"/>
    <x v="0"/>
    <x v="5"/>
    <x v="6"/>
    <x v="167"/>
    <x v="1"/>
    <s v="247 Time Limited"/>
    <n v="1163.75"/>
    <m/>
  </r>
  <r>
    <x v="2"/>
    <x v="10"/>
    <x v="1"/>
    <n v="202111"/>
    <x v="0"/>
    <x v="0"/>
    <x v="5"/>
    <x v="6"/>
    <x v="167"/>
    <x v="0"/>
    <m/>
    <n v="-26814.869999999864"/>
    <m/>
  </r>
  <r>
    <x v="2"/>
    <x v="10"/>
    <x v="1"/>
    <n v="202111"/>
    <x v="0"/>
    <x v="0"/>
    <x v="34"/>
    <x v="42"/>
    <x v="56"/>
    <x v="0"/>
    <m/>
    <n v="2114.5700000000384"/>
    <m/>
  </r>
  <r>
    <x v="2"/>
    <x v="10"/>
    <x v="1"/>
    <n v="202111"/>
    <x v="0"/>
    <x v="0"/>
    <x v="6"/>
    <x v="10"/>
    <x v="72"/>
    <x v="0"/>
    <m/>
    <m/>
    <n v="0.45000000000000007"/>
  </r>
  <r>
    <x v="2"/>
    <x v="10"/>
    <x v="1"/>
    <n v="202111"/>
    <x v="0"/>
    <x v="0"/>
    <x v="1"/>
    <x v="1"/>
    <x v="1"/>
    <x v="0"/>
    <m/>
    <n v="-17647.740000000005"/>
    <m/>
  </r>
  <r>
    <x v="2"/>
    <x v="10"/>
    <x v="1"/>
    <n v="202111"/>
    <x v="0"/>
    <x v="0"/>
    <x v="20"/>
    <x v="22"/>
    <x v="25"/>
    <x v="2"/>
    <m/>
    <n v="20131.400000000005"/>
    <n v="3.45"/>
  </r>
  <r>
    <x v="2"/>
    <x v="10"/>
    <x v="1"/>
    <n v="202111"/>
    <x v="0"/>
    <x v="0"/>
    <x v="21"/>
    <x v="84"/>
    <x v="129"/>
    <x v="1"/>
    <s v="247 Time Limited"/>
    <n v="112.5"/>
    <m/>
  </r>
  <r>
    <x v="2"/>
    <x v="10"/>
    <x v="1"/>
    <n v="202111"/>
    <x v="0"/>
    <x v="0"/>
    <x v="21"/>
    <x v="84"/>
    <x v="129"/>
    <x v="0"/>
    <m/>
    <n v="-3636.900000000001"/>
    <m/>
  </r>
  <r>
    <x v="2"/>
    <x v="10"/>
    <x v="1"/>
    <n v="202111"/>
    <x v="0"/>
    <x v="0"/>
    <x v="50"/>
    <x v="85"/>
    <x v="130"/>
    <x v="1"/>
    <s v="Roman Catholic Archdiocese Of Southwark"/>
    <n v="3405"/>
    <m/>
  </r>
  <r>
    <x v="2"/>
    <x v="10"/>
    <x v="1"/>
    <n v="202111"/>
    <x v="0"/>
    <x v="0"/>
    <x v="30"/>
    <x v="35"/>
    <x v="43"/>
    <x v="0"/>
    <m/>
    <n v="0"/>
    <m/>
  </r>
  <r>
    <x v="2"/>
    <x v="10"/>
    <x v="1"/>
    <n v="202111"/>
    <x v="0"/>
    <x v="0"/>
    <x v="30"/>
    <x v="35"/>
    <x v="43"/>
    <x v="0"/>
    <m/>
    <n v="16094.91"/>
    <m/>
  </r>
  <r>
    <x v="2"/>
    <x v="10"/>
    <x v="1"/>
    <n v="202111"/>
    <x v="0"/>
    <x v="1"/>
    <x v="32"/>
    <x v="69"/>
    <x v="101"/>
    <x v="0"/>
    <m/>
    <n v="-199.89"/>
    <m/>
  </r>
  <r>
    <x v="2"/>
    <x v="10"/>
    <x v="1"/>
    <n v="202111"/>
    <x v="0"/>
    <x v="1"/>
    <x v="32"/>
    <x v="69"/>
    <x v="101"/>
    <x v="2"/>
    <m/>
    <n v="12.149999999999999"/>
    <m/>
  </r>
  <r>
    <x v="2"/>
    <x v="10"/>
    <x v="1"/>
    <n v="202111"/>
    <x v="0"/>
    <x v="1"/>
    <x v="0"/>
    <x v="0"/>
    <x v="0"/>
    <x v="2"/>
    <m/>
    <n v="94.770000000000024"/>
    <m/>
  </r>
  <r>
    <x v="2"/>
    <x v="10"/>
    <x v="1"/>
    <n v="202111"/>
    <x v="0"/>
    <x v="1"/>
    <x v="0"/>
    <x v="10"/>
    <x v="46"/>
    <x v="0"/>
    <m/>
    <m/>
    <n v="3.3400000000000003"/>
  </r>
  <r>
    <x v="2"/>
    <x v="10"/>
    <x v="1"/>
    <n v="202111"/>
    <x v="0"/>
    <x v="1"/>
    <x v="18"/>
    <x v="26"/>
    <x v="30"/>
    <x v="0"/>
    <m/>
    <n v="3383.83"/>
    <m/>
  </r>
  <r>
    <x v="2"/>
    <x v="10"/>
    <x v="1"/>
    <n v="202111"/>
    <x v="0"/>
    <x v="1"/>
    <x v="18"/>
    <x v="26"/>
    <x v="30"/>
    <x v="0"/>
    <m/>
    <m/>
    <n v="3.23"/>
  </r>
  <r>
    <x v="2"/>
    <x v="10"/>
    <x v="1"/>
    <n v="202111"/>
    <x v="0"/>
    <x v="1"/>
    <x v="18"/>
    <x v="20"/>
    <x v="22"/>
    <x v="2"/>
    <m/>
    <n v="0.54"/>
    <m/>
  </r>
  <r>
    <x v="2"/>
    <x v="10"/>
    <x v="1"/>
    <n v="202111"/>
    <x v="0"/>
    <x v="1"/>
    <x v="19"/>
    <x v="27"/>
    <x v="31"/>
    <x v="0"/>
    <m/>
    <m/>
    <n v="0.09"/>
  </r>
  <r>
    <x v="2"/>
    <x v="10"/>
    <x v="1"/>
    <n v="202111"/>
    <x v="0"/>
    <x v="1"/>
    <x v="33"/>
    <x v="10"/>
    <x v="55"/>
    <x v="2"/>
    <m/>
    <n v="272.97000000000008"/>
    <m/>
  </r>
  <r>
    <x v="2"/>
    <x v="10"/>
    <x v="1"/>
    <n v="202111"/>
    <x v="0"/>
    <x v="1"/>
    <x v="5"/>
    <x v="6"/>
    <x v="132"/>
    <x v="0"/>
    <m/>
    <n v="1114.3800000000001"/>
    <m/>
  </r>
  <r>
    <x v="2"/>
    <x v="11"/>
    <x v="1"/>
    <n v="202112"/>
    <x v="1"/>
    <x v="1"/>
    <x v="14"/>
    <x v="10"/>
    <x v="32"/>
    <x v="2"/>
    <m/>
    <n v="323.67"/>
    <m/>
  </r>
  <r>
    <x v="2"/>
    <x v="11"/>
    <x v="1"/>
    <n v="202112"/>
    <x v="1"/>
    <x v="1"/>
    <x v="7"/>
    <x v="37"/>
    <x v="49"/>
    <x v="2"/>
    <m/>
    <n v="14189.130000000001"/>
    <n v="0"/>
  </r>
  <r>
    <x v="2"/>
    <x v="11"/>
    <x v="1"/>
    <n v="202112"/>
    <x v="1"/>
    <x v="1"/>
    <x v="7"/>
    <x v="10"/>
    <x v="41"/>
    <x v="2"/>
    <m/>
    <n v="7865.4199999999992"/>
    <n v="0"/>
  </r>
  <r>
    <x v="2"/>
    <x v="11"/>
    <x v="1"/>
    <n v="202112"/>
    <x v="1"/>
    <x v="1"/>
    <x v="7"/>
    <x v="10"/>
    <x v="41"/>
    <x v="2"/>
    <m/>
    <n v="19739.629999999994"/>
    <n v="2.889999999999997"/>
  </r>
  <r>
    <x v="2"/>
    <x v="11"/>
    <x v="1"/>
    <n v="202112"/>
    <x v="1"/>
    <x v="1"/>
    <x v="29"/>
    <x v="38"/>
    <x v="50"/>
    <x v="2"/>
    <m/>
    <n v="11540.65"/>
    <n v="0.9700000000000002"/>
  </r>
  <r>
    <x v="2"/>
    <x v="11"/>
    <x v="1"/>
    <n v="202112"/>
    <x v="1"/>
    <x v="1"/>
    <x v="2"/>
    <x v="3"/>
    <x v="60"/>
    <x v="2"/>
    <m/>
    <n v="8704.2599999999984"/>
    <n v="0"/>
  </r>
  <r>
    <x v="2"/>
    <x v="11"/>
    <x v="1"/>
    <n v="202112"/>
    <x v="1"/>
    <x v="1"/>
    <x v="2"/>
    <x v="3"/>
    <x v="3"/>
    <x v="0"/>
    <m/>
    <n v="32.229999999999997"/>
    <m/>
  </r>
  <r>
    <x v="2"/>
    <x v="11"/>
    <x v="1"/>
    <n v="202112"/>
    <x v="1"/>
    <x v="1"/>
    <x v="2"/>
    <x v="10"/>
    <x v="33"/>
    <x v="0"/>
    <m/>
    <n v="1459.53"/>
    <m/>
  </r>
  <r>
    <x v="2"/>
    <x v="11"/>
    <x v="1"/>
    <n v="202112"/>
    <x v="1"/>
    <x v="1"/>
    <x v="8"/>
    <x v="10"/>
    <x v="85"/>
    <x v="0"/>
    <m/>
    <n v="225.33"/>
    <m/>
  </r>
  <r>
    <x v="2"/>
    <x v="11"/>
    <x v="1"/>
    <n v="202112"/>
    <x v="1"/>
    <x v="1"/>
    <x v="15"/>
    <x v="30"/>
    <x v="152"/>
    <x v="0"/>
    <m/>
    <n v="2148.6999999999998"/>
    <m/>
  </r>
  <r>
    <x v="2"/>
    <x v="11"/>
    <x v="1"/>
    <n v="202112"/>
    <x v="1"/>
    <x v="1"/>
    <x v="15"/>
    <x v="63"/>
    <x v="94"/>
    <x v="0"/>
    <m/>
    <n v="905.77999999999986"/>
    <m/>
  </r>
  <r>
    <x v="2"/>
    <x v="11"/>
    <x v="1"/>
    <n v="202112"/>
    <x v="1"/>
    <x v="1"/>
    <x v="15"/>
    <x v="63"/>
    <x v="94"/>
    <x v="2"/>
    <m/>
    <n v="4147"/>
    <n v="0.26"/>
  </r>
  <r>
    <x v="2"/>
    <x v="11"/>
    <x v="1"/>
    <n v="202112"/>
    <x v="1"/>
    <x v="1"/>
    <x v="4"/>
    <x v="17"/>
    <x v="17"/>
    <x v="0"/>
    <m/>
    <m/>
    <n v="-2.9999999999999971E-2"/>
  </r>
  <r>
    <x v="2"/>
    <x v="11"/>
    <x v="1"/>
    <n v="202112"/>
    <x v="1"/>
    <x v="1"/>
    <x v="4"/>
    <x v="17"/>
    <x v="75"/>
    <x v="0"/>
    <m/>
    <n v="2186.9899999999998"/>
    <m/>
  </r>
  <r>
    <x v="2"/>
    <x v="11"/>
    <x v="1"/>
    <n v="202112"/>
    <x v="1"/>
    <x v="1"/>
    <x v="9"/>
    <x v="58"/>
    <x v="86"/>
    <x v="0"/>
    <m/>
    <m/>
    <n v="0.22"/>
  </r>
  <r>
    <x v="2"/>
    <x v="11"/>
    <x v="1"/>
    <n v="202112"/>
    <x v="1"/>
    <x v="1"/>
    <x v="9"/>
    <x v="58"/>
    <x v="87"/>
    <x v="0"/>
    <m/>
    <n v="-3898.1"/>
    <m/>
  </r>
  <r>
    <x v="2"/>
    <x v="11"/>
    <x v="1"/>
    <n v="202112"/>
    <x v="1"/>
    <x v="1"/>
    <x v="9"/>
    <x v="58"/>
    <x v="87"/>
    <x v="0"/>
    <m/>
    <m/>
    <n v="0.25"/>
  </r>
  <r>
    <x v="2"/>
    <x v="11"/>
    <x v="1"/>
    <n v="202112"/>
    <x v="1"/>
    <x v="1"/>
    <x v="9"/>
    <x v="10"/>
    <x v="10"/>
    <x v="1"/>
    <s v="247 Time Limited"/>
    <n v="278.7"/>
    <m/>
  </r>
  <r>
    <x v="2"/>
    <x v="11"/>
    <x v="1"/>
    <n v="202112"/>
    <x v="1"/>
    <x v="1"/>
    <x v="10"/>
    <x v="30"/>
    <x v="36"/>
    <x v="0"/>
    <m/>
    <n v="-2348.0800000000004"/>
    <m/>
  </r>
  <r>
    <x v="2"/>
    <x v="11"/>
    <x v="1"/>
    <n v="202112"/>
    <x v="1"/>
    <x v="1"/>
    <x v="10"/>
    <x v="63"/>
    <x v="93"/>
    <x v="0"/>
    <m/>
    <n v="-1520.3199999999997"/>
    <m/>
  </r>
  <r>
    <x v="2"/>
    <x v="11"/>
    <x v="1"/>
    <n v="202112"/>
    <x v="1"/>
    <x v="1"/>
    <x v="10"/>
    <x v="63"/>
    <x v="93"/>
    <x v="0"/>
    <m/>
    <m/>
    <n v="7.0000000000000007E-2"/>
  </r>
  <r>
    <x v="2"/>
    <x v="11"/>
    <x v="1"/>
    <n v="202112"/>
    <x v="1"/>
    <x v="1"/>
    <x v="11"/>
    <x v="12"/>
    <x v="12"/>
    <x v="1"/>
    <s v="247 Time Limited"/>
    <n v="323.73"/>
    <m/>
  </r>
  <r>
    <x v="2"/>
    <x v="11"/>
    <x v="1"/>
    <n v="202112"/>
    <x v="1"/>
    <x v="1"/>
    <x v="11"/>
    <x v="12"/>
    <x v="12"/>
    <x v="2"/>
    <m/>
    <n v="48307.23"/>
    <n v="2.09"/>
  </r>
  <r>
    <x v="2"/>
    <x v="11"/>
    <x v="1"/>
    <n v="202112"/>
    <x v="1"/>
    <x v="1"/>
    <x v="16"/>
    <x v="78"/>
    <x v="118"/>
    <x v="2"/>
    <m/>
    <n v="182.28000000000003"/>
    <m/>
  </r>
  <r>
    <x v="2"/>
    <x v="11"/>
    <x v="1"/>
    <n v="202112"/>
    <x v="1"/>
    <x v="1"/>
    <x v="16"/>
    <x v="59"/>
    <x v="88"/>
    <x v="2"/>
    <m/>
    <n v="302.85000000000002"/>
    <m/>
  </r>
  <r>
    <x v="2"/>
    <x v="11"/>
    <x v="1"/>
    <n v="202112"/>
    <x v="1"/>
    <x v="1"/>
    <x v="16"/>
    <x v="10"/>
    <x v="83"/>
    <x v="0"/>
    <m/>
    <n v="-12373.920000000004"/>
    <m/>
  </r>
  <r>
    <x v="2"/>
    <x v="10"/>
    <x v="1"/>
    <n v="202111"/>
    <x v="0"/>
    <x v="1"/>
    <x v="5"/>
    <x v="6"/>
    <x v="6"/>
    <x v="2"/>
    <m/>
    <n v="7297.8300000000017"/>
    <n v="2.4999999999999996"/>
  </r>
  <r>
    <x v="2"/>
    <x v="10"/>
    <x v="1"/>
    <n v="202111"/>
    <x v="0"/>
    <x v="1"/>
    <x v="6"/>
    <x v="10"/>
    <x v="72"/>
    <x v="0"/>
    <m/>
    <m/>
    <n v="1.1399999999999999"/>
  </r>
  <r>
    <x v="2"/>
    <x v="10"/>
    <x v="1"/>
    <n v="202111"/>
    <x v="0"/>
    <x v="1"/>
    <x v="13"/>
    <x v="14"/>
    <x v="67"/>
    <x v="2"/>
    <m/>
    <n v="18.09"/>
    <m/>
  </r>
  <r>
    <x v="2"/>
    <x v="10"/>
    <x v="1"/>
    <n v="202111"/>
    <x v="0"/>
    <x v="1"/>
    <x v="1"/>
    <x v="1"/>
    <x v="1"/>
    <x v="0"/>
    <m/>
    <n v="-2489.6099999999997"/>
    <m/>
  </r>
  <r>
    <x v="2"/>
    <x v="10"/>
    <x v="1"/>
    <n v="202111"/>
    <x v="0"/>
    <x v="1"/>
    <x v="1"/>
    <x v="46"/>
    <x v="144"/>
    <x v="0"/>
    <m/>
    <n v="-264.47000000000003"/>
    <m/>
  </r>
  <r>
    <x v="2"/>
    <x v="10"/>
    <x v="1"/>
    <n v="202111"/>
    <x v="0"/>
    <x v="1"/>
    <x v="14"/>
    <x v="10"/>
    <x v="32"/>
    <x v="0"/>
    <m/>
    <n v="815.3900000000001"/>
    <m/>
  </r>
  <r>
    <x v="2"/>
    <x v="10"/>
    <x v="1"/>
    <n v="202111"/>
    <x v="0"/>
    <x v="1"/>
    <x v="21"/>
    <x v="83"/>
    <x v="181"/>
    <x v="0"/>
    <m/>
    <m/>
    <n v="0.04"/>
  </r>
  <r>
    <x v="2"/>
    <x v="10"/>
    <x v="1"/>
    <n v="202111"/>
    <x v="0"/>
    <x v="1"/>
    <x v="7"/>
    <x v="8"/>
    <x v="8"/>
    <x v="0"/>
    <m/>
    <m/>
    <n v="0.03"/>
  </r>
  <r>
    <x v="2"/>
    <x v="10"/>
    <x v="1"/>
    <n v="202111"/>
    <x v="0"/>
    <x v="1"/>
    <x v="7"/>
    <x v="71"/>
    <x v="107"/>
    <x v="0"/>
    <m/>
    <m/>
    <n v="0.05"/>
  </r>
  <r>
    <x v="2"/>
    <x v="10"/>
    <x v="1"/>
    <n v="202111"/>
    <x v="0"/>
    <x v="1"/>
    <x v="54"/>
    <x v="48"/>
    <x v="150"/>
    <x v="0"/>
    <m/>
    <n v="1297.01"/>
    <m/>
  </r>
  <r>
    <x v="2"/>
    <x v="10"/>
    <x v="1"/>
    <n v="202111"/>
    <x v="0"/>
    <x v="1"/>
    <x v="8"/>
    <x v="45"/>
    <x v="61"/>
    <x v="0"/>
    <m/>
    <m/>
    <n v="1.2"/>
  </r>
  <r>
    <x v="2"/>
    <x v="10"/>
    <x v="1"/>
    <n v="202111"/>
    <x v="0"/>
    <x v="1"/>
    <x v="50"/>
    <x v="85"/>
    <x v="130"/>
    <x v="0"/>
    <m/>
    <m/>
    <n v="4.13"/>
  </r>
  <r>
    <x v="2"/>
    <x v="10"/>
    <x v="1"/>
    <n v="202111"/>
    <x v="0"/>
    <x v="1"/>
    <x v="25"/>
    <x v="28"/>
    <x v="34"/>
    <x v="1"/>
    <s v="Northumbria Healthcare Facilities Management Ltd"/>
    <n v="30980.45"/>
    <m/>
  </r>
  <r>
    <x v="2"/>
    <x v="10"/>
    <x v="1"/>
    <n v="202111"/>
    <x v="0"/>
    <x v="1"/>
    <x v="25"/>
    <x v="28"/>
    <x v="34"/>
    <x v="0"/>
    <m/>
    <n v="-1352.5300000000025"/>
    <m/>
  </r>
  <r>
    <x v="2"/>
    <x v="10"/>
    <x v="1"/>
    <n v="202111"/>
    <x v="0"/>
    <x v="1"/>
    <x v="15"/>
    <x v="56"/>
    <x v="82"/>
    <x v="2"/>
    <m/>
    <n v="32.4"/>
    <m/>
  </r>
  <r>
    <x v="2"/>
    <x v="10"/>
    <x v="1"/>
    <n v="202111"/>
    <x v="0"/>
    <x v="1"/>
    <x v="48"/>
    <x v="48"/>
    <x v="160"/>
    <x v="2"/>
    <m/>
    <n v="12.149999999999999"/>
    <m/>
  </r>
  <r>
    <x v="2"/>
    <x v="10"/>
    <x v="1"/>
    <n v="202111"/>
    <x v="0"/>
    <x v="1"/>
    <x v="48"/>
    <x v="10"/>
    <x v="121"/>
    <x v="0"/>
    <m/>
    <m/>
    <n v="6.67"/>
  </r>
  <r>
    <x v="2"/>
    <x v="10"/>
    <x v="1"/>
    <n v="202111"/>
    <x v="0"/>
    <x v="1"/>
    <x v="4"/>
    <x v="37"/>
    <x v="68"/>
    <x v="0"/>
    <m/>
    <n v="-358.78000000000009"/>
    <m/>
  </r>
  <r>
    <x v="2"/>
    <x v="10"/>
    <x v="1"/>
    <n v="202111"/>
    <x v="0"/>
    <x v="1"/>
    <x v="4"/>
    <x v="37"/>
    <x v="68"/>
    <x v="2"/>
    <m/>
    <n v="36.989999999999995"/>
    <m/>
  </r>
  <r>
    <x v="2"/>
    <x v="10"/>
    <x v="1"/>
    <n v="202111"/>
    <x v="0"/>
    <x v="1"/>
    <x v="4"/>
    <x v="5"/>
    <x v="5"/>
    <x v="0"/>
    <m/>
    <m/>
    <n v="1.79"/>
  </r>
  <r>
    <x v="2"/>
    <x v="10"/>
    <x v="1"/>
    <n v="202111"/>
    <x v="0"/>
    <x v="1"/>
    <x v="4"/>
    <x v="5"/>
    <x v="5"/>
    <x v="2"/>
    <m/>
    <n v="161.73000000000002"/>
    <m/>
  </r>
  <r>
    <x v="2"/>
    <x v="10"/>
    <x v="1"/>
    <n v="202111"/>
    <x v="0"/>
    <x v="1"/>
    <x v="23"/>
    <x v="24"/>
    <x v="28"/>
    <x v="0"/>
    <m/>
    <n v="2.2737367544323206E-13"/>
    <m/>
  </r>
  <r>
    <x v="2"/>
    <x v="10"/>
    <x v="1"/>
    <n v="202111"/>
    <x v="0"/>
    <x v="1"/>
    <x v="10"/>
    <x v="74"/>
    <x v="131"/>
    <x v="0"/>
    <m/>
    <m/>
    <n v="0.75"/>
  </r>
  <r>
    <x v="2"/>
    <x v="10"/>
    <x v="1"/>
    <n v="202111"/>
    <x v="0"/>
    <x v="1"/>
    <x v="10"/>
    <x v="63"/>
    <x v="93"/>
    <x v="2"/>
    <m/>
    <n v="48.330000000000005"/>
    <m/>
  </r>
  <r>
    <x v="2"/>
    <x v="10"/>
    <x v="1"/>
    <n v="202111"/>
    <x v="0"/>
    <x v="1"/>
    <x v="59"/>
    <x v="101"/>
    <x v="164"/>
    <x v="0"/>
    <m/>
    <n v="-3162.79"/>
    <n v="0.92"/>
  </r>
  <r>
    <x v="2"/>
    <x v="0"/>
    <x v="2"/>
    <n v="202201"/>
    <x v="2"/>
    <x v="1"/>
    <x v="27"/>
    <x v="10"/>
    <x v="44"/>
    <x v="0"/>
    <m/>
    <n v="-3083.7200000000003"/>
    <m/>
  </r>
  <r>
    <x v="2"/>
    <x v="0"/>
    <x v="2"/>
    <n v="202201"/>
    <x v="2"/>
    <x v="1"/>
    <x v="27"/>
    <x v="10"/>
    <x v="44"/>
    <x v="2"/>
    <m/>
    <n v="20217.619999999988"/>
    <n v="3.2899999999999996"/>
  </r>
  <r>
    <x v="2"/>
    <x v="0"/>
    <x v="2"/>
    <n v="202201"/>
    <x v="3"/>
    <x v="0"/>
    <x v="12"/>
    <x v="54"/>
    <x v="104"/>
    <x v="2"/>
    <m/>
    <n v="20524.95"/>
    <n v="3.23"/>
  </r>
  <r>
    <x v="2"/>
    <x v="0"/>
    <x v="2"/>
    <n v="202201"/>
    <x v="3"/>
    <x v="0"/>
    <x v="21"/>
    <x v="23"/>
    <x v="26"/>
    <x v="1"/>
    <s v="247 Time Limited"/>
    <n v="22.65"/>
    <m/>
  </r>
  <r>
    <x v="2"/>
    <x v="0"/>
    <x v="2"/>
    <n v="202201"/>
    <x v="3"/>
    <x v="0"/>
    <x v="8"/>
    <x v="45"/>
    <x v="61"/>
    <x v="0"/>
    <m/>
    <m/>
    <n v="9.0000000000000052E-2"/>
  </r>
  <r>
    <x v="2"/>
    <x v="0"/>
    <x v="2"/>
    <n v="202201"/>
    <x v="3"/>
    <x v="0"/>
    <x v="25"/>
    <x v="28"/>
    <x v="34"/>
    <x v="1"/>
    <s v="Day Webster Ltd"/>
    <n v="119.88"/>
    <m/>
  </r>
  <r>
    <x v="2"/>
    <x v="0"/>
    <x v="2"/>
    <n v="202201"/>
    <x v="3"/>
    <x v="0"/>
    <x v="25"/>
    <x v="28"/>
    <x v="34"/>
    <x v="0"/>
    <m/>
    <n v="-79601.16"/>
    <m/>
  </r>
  <r>
    <x v="2"/>
    <x v="0"/>
    <x v="2"/>
    <n v="202201"/>
    <x v="3"/>
    <x v="0"/>
    <x v="25"/>
    <x v="28"/>
    <x v="34"/>
    <x v="0"/>
    <m/>
    <m/>
    <n v="3.2200000000000006"/>
  </r>
  <r>
    <x v="2"/>
    <x v="0"/>
    <x v="2"/>
    <n v="202201"/>
    <x v="3"/>
    <x v="0"/>
    <x v="15"/>
    <x v="10"/>
    <x v="57"/>
    <x v="1"/>
    <s v="247 Time Limited"/>
    <n v="201.15"/>
    <m/>
  </r>
  <r>
    <x v="2"/>
    <x v="0"/>
    <x v="2"/>
    <n v="202201"/>
    <x v="3"/>
    <x v="0"/>
    <x v="4"/>
    <x v="37"/>
    <x v="68"/>
    <x v="1"/>
    <s v="247 Time Limited"/>
    <n v="737.63000000000011"/>
    <m/>
  </r>
  <r>
    <x v="2"/>
    <x v="0"/>
    <x v="2"/>
    <n v="202201"/>
    <x v="3"/>
    <x v="0"/>
    <x v="4"/>
    <x v="37"/>
    <x v="68"/>
    <x v="0"/>
    <m/>
    <n v="-1205.3"/>
    <n v="-0.23"/>
  </r>
  <r>
    <x v="2"/>
    <x v="0"/>
    <x v="2"/>
    <n v="202201"/>
    <x v="3"/>
    <x v="0"/>
    <x v="4"/>
    <x v="17"/>
    <x v="17"/>
    <x v="2"/>
    <m/>
    <n v="14651.979999999998"/>
    <n v="2.2799999999999994"/>
  </r>
  <r>
    <x v="2"/>
    <x v="0"/>
    <x v="2"/>
    <n v="202201"/>
    <x v="3"/>
    <x v="0"/>
    <x v="4"/>
    <x v="17"/>
    <x v="75"/>
    <x v="1"/>
    <s v="Jennie Reeves Radiographers Agency Ltd"/>
    <n v="136.80000000000001"/>
    <m/>
  </r>
  <r>
    <x v="2"/>
    <x v="0"/>
    <x v="2"/>
    <n v="202201"/>
    <x v="3"/>
    <x v="0"/>
    <x v="4"/>
    <x v="5"/>
    <x v="5"/>
    <x v="1"/>
    <s v="Rig Medical Recruit Ltd"/>
    <n v="738.13999999999987"/>
    <m/>
  </r>
  <r>
    <x v="2"/>
    <x v="0"/>
    <x v="2"/>
    <n v="202201"/>
    <x v="3"/>
    <x v="0"/>
    <x v="4"/>
    <x v="10"/>
    <x v="117"/>
    <x v="0"/>
    <m/>
    <n v="-602.33000000000004"/>
    <n v="-0.16"/>
  </r>
  <r>
    <x v="2"/>
    <x v="0"/>
    <x v="2"/>
    <n v="202201"/>
    <x v="3"/>
    <x v="0"/>
    <x v="4"/>
    <x v="10"/>
    <x v="117"/>
    <x v="0"/>
    <m/>
    <n v="-3743.9999999999977"/>
    <m/>
  </r>
  <r>
    <x v="2"/>
    <x v="0"/>
    <x v="2"/>
    <n v="202201"/>
    <x v="3"/>
    <x v="0"/>
    <x v="10"/>
    <x v="54"/>
    <x v="78"/>
    <x v="0"/>
    <m/>
    <m/>
    <n v="0.19999999999999996"/>
  </r>
  <r>
    <x v="2"/>
    <x v="0"/>
    <x v="2"/>
    <n v="202201"/>
    <x v="3"/>
    <x v="0"/>
    <x v="37"/>
    <x v="72"/>
    <x v="108"/>
    <x v="0"/>
    <m/>
    <n v="-6578.3699999998898"/>
    <m/>
  </r>
  <r>
    <x v="2"/>
    <x v="0"/>
    <x v="2"/>
    <n v="202201"/>
    <x v="3"/>
    <x v="0"/>
    <x v="37"/>
    <x v="81"/>
    <x v="126"/>
    <x v="2"/>
    <m/>
    <n v="1438.77"/>
    <n v="0.28000000000000003"/>
  </r>
  <r>
    <x v="2"/>
    <x v="0"/>
    <x v="2"/>
    <n v="202201"/>
    <x v="3"/>
    <x v="0"/>
    <x v="37"/>
    <x v="10"/>
    <x v="64"/>
    <x v="0"/>
    <m/>
    <n v="285.14"/>
    <m/>
  </r>
  <r>
    <x v="2"/>
    <x v="0"/>
    <x v="2"/>
    <n v="202201"/>
    <x v="3"/>
    <x v="1"/>
    <x v="17"/>
    <x v="77"/>
    <x v="158"/>
    <x v="0"/>
    <m/>
    <n v="152.54"/>
    <m/>
  </r>
  <r>
    <x v="2"/>
    <x v="0"/>
    <x v="2"/>
    <n v="202201"/>
    <x v="3"/>
    <x v="1"/>
    <x v="32"/>
    <x v="19"/>
    <x v="102"/>
    <x v="2"/>
    <m/>
    <n v="-20.54"/>
    <n v="0"/>
  </r>
  <r>
    <x v="2"/>
    <x v="0"/>
    <x v="2"/>
    <n v="202201"/>
    <x v="3"/>
    <x v="1"/>
    <x v="31"/>
    <x v="36"/>
    <x v="47"/>
    <x v="0"/>
    <m/>
    <m/>
    <n v="0.1"/>
  </r>
  <r>
    <x v="2"/>
    <x v="0"/>
    <x v="2"/>
    <n v="202201"/>
    <x v="3"/>
    <x v="1"/>
    <x v="14"/>
    <x v="44"/>
    <x v="59"/>
    <x v="0"/>
    <m/>
    <n v="-208.06"/>
    <m/>
  </r>
  <r>
    <x v="2"/>
    <x v="10"/>
    <x v="1"/>
    <n v="202111"/>
    <x v="0"/>
    <x v="1"/>
    <x v="11"/>
    <x v="60"/>
    <x v="89"/>
    <x v="0"/>
    <m/>
    <n v="-686.22"/>
    <m/>
  </r>
  <r>
    <x v="2"/>
    <x v="10"/>
    <x v="1"/>
    <n v="202111"/>
    <x v="0"/>
    <x v="1"/>
    <x v="11"/>
    <x v="60"/>
    <x v="89"/>
    <x v="0"/>
    <m/>
    <m/>
    <n v="0.48"/>
  </r>
  <r>
    <x v="2"/>
    <x v="10"/>
    <x v="1"/>
    <n v="202111"/>
    <x v="0"/>
    <x v="1"/>
    <x v="16"/>
    <x v="18"/>
    <x v="19"/>
    <x v="0"/>
    <m/>
    <m/>
    <n v="0.16"/>
  </r>
  <r>
    <x v="2"/>
    <x v="10"/>
    <x v="1"/>
    <n v="202111"/>
    <x v="0"/>
    <x v="1"/>
    <x v="27"/>
    <x v="31"/>
    <x v="37"/>
    <x v="0"/>
    <m/>
    <m/>
    <n v="0.12"/>
  </r>
  <r>
    <x v="2"/>
    <x v="10"/>
    <x v="1"/>
    <n v="202111"/>
    <x v="1"/>
    <x v="0"/>
    <x v="17"/>
    <x v="10"/>
    <x v="21"/>
    <x v="0"/>
    <m/>
    <m/>
    <n v="-2.0099999999999998"/>
  </r>
  <r>
    <x v="2"/>
    <x v="10"/>
    <x v="1"/>
    <n v="202111"/>
    <x v="1"/>
    <x v="0"/>
    <x v="32"/>
    <x v="19"/>
    <x v="102"/>
    <x v="1"/>
    <s v="Id Medical_002"/>
    <n v="301.02999999999997"/>
    <m/>
  </r>
  <r>
    <x v="2"/>
    <x v="10"/>
    <x v="1"/>
    <n v="202111"/>
    <x v="1"/>
    <x v="0"/>
    <x v="32"/>
    <x v="19"/>
    <x v="102"/>
    <x v="0"/>
    <m/>
    <m/>
    <n v="-0.18999999999999995"/>
  </r>
  <r>
    <x v="2"/>
    <x v="10"/>
    <x v="1"/>
    <n v="202111"/>
    <x v="1"/>
    <x v="0"/>
    <x v="12"/>
    <x v="32"/>
    <x v="38"/>
    <x v="0"/>
    <m/>
    <n v="-3.4106051316484809E-13"/>
    <m/>
  </r>
  <r>
    <x v="2"/>
    <x v="10"/>
    <x v="1"/>
    <n v="202111"/>
    <x v="1"/>
    <x v="0"/>
    <x v="12"/>
    <x v="54"/>
    <x v="104"/>
    <x v="1"/>
    <s v="247 Time Limited"/>
    <n v="142.5"/>
    <m/>
  </r>
  <r>
    <x v="2"/>
    <x v="10"/>
    <x v="1"/>
    <n v="202111"/>
    <x v="1"/>
    <x v="0"/>
    <x v="12"/>
    <x v="54"/>
    <x v="104"/>
    <x v="0"/>
    <m/>
    <n v="-7943.0799999999963"/>
    <m/>
  </r>
  <r>
    <x v="2"/>
    <x v="10"/>
    <x v="1"/>
    <n v="202111"/>
    <x v="1"/>
    <x v="0"/>
    <x v="12"/>
    <x v="54"/>
    <x v="104"/>
    <x v="2"/>
    <m/>
    <n v="6334.83"/>
    <n v="0.88000000000000012"/>
  </r>
  <r>
    <x v="2"/>
    <x v="10"/>
    <x v="1"/>
    <n v="202111"/>
    <x v="1"/>
    <x v="0"/>
    <x v="0"/>
    <x v="40"/>
    <x v="52"/>
    <x v="0"/>
    <m/>
    <n v="-1552.67"/>
    <m/>
  </r>
  <r>
    <x v="2"/>
    <x v="10"/>
    <x v="1"/>
    <n v="202111"/>
    <x v="1"/>
    <x v="0"/>
    <x v="0"/>
    <x v="10"/>
    <x v="46"/>
    <x v="2"/>
    <m/>
    <n v="803.14"/>
    <n v="7.0000000000000007E-2"/>
  </r>
  <r>
    <x v="2"/>
    <x v="10"/>
    <x v="1"/>
    <n v="202111"/>
    <x v="1"/>
    <x v="0"/>
    <x v="6"/>
    <x v="7"/>
    <x v="7"/>
    <x v="1"/>
    <s v="Medacs Healthcare Plc"/>
    <n v="838.01"/>
    <m/>
  </r>
  <r>
    <x v="2"/>
    <x v="10"/>
    <x v="1"/>
    <n v="202111"/>
    <x v="1"/>
    <x v="0"/>
    <x v="6"/>
    <x v="10"/>
    <x v="72"/>
    <x v="2"/>
    <m/>
    <n v="33457.449999999997"/>
    <n v="4.7200000000000006"/>
  </r>
  <r>
    <x v="2"/>
    <x v="10"/>
    <x v="1"/>
    <n v="202111"/>
    <x v="1"/>
    <x v="0"/>
    <x v="13"/>
    <x v="14"/>
    <x v="67"/>
    <x v="1"/>
    <s v="247 Time Limited"/>
    <n v="112.5"/>
    <m/>
  </r>
  <r>
    <x v="2"/>
    <x v="10"/>
    <x v="1"/>
    <n v="202111"/>
    <x v="1"/>
    <x v="0"/>
    <x v="13"/>
    <x v="14"/>
    <x v="67"/>
    <x v="0"/>
    <m/>
    <n v="1.1368683772161603E-12"/>
    <m/>
  </r>
  <r>
    <x v="2"/>
    <x v="10"/>
    <x v="1"/>
    <n v="202111"/>
    <x v="1"/>
    <x v="0"/>
    <x v="14"/>
    <x v="60"/>
    <x v="180"/>
    <x v="0"/>
    <m/>
    <n v="56548.799999999996"/>
    <m/>
  </r>
  <r>
    <x v="2"/>
    <x v="10"/>
    <x v="1"/>
    <n v="202111"/>
    <x v="1"/>
    <x v="0"/>
    <x v="2"/>
    <x v="3"/>
    <x v="60"/>
    <x v="1"/>
    <s v="Unite Medical Ltd"/>
    <n v="54.24"/>
    <m/>
  </r>
  <r>
    <x v="2"/>
    <x v="10"/>
    <x v="1"/>
    <n v="202111"/>
    <x v="1"/>
    <x v="0"/>
    <x v="4"/>
    <x v="17"/>
    <x v="75"/>
    <x v="0"/>
    <m/>
    <n v="0"/>
    <m/>
  </r>
  <r>
    <x v="2"/>
    <x v="10"/>
    <x v="1"/>
    <n v="202111"/>
    <x v="1"/>
    <x v="0"/>
    <x v="9"/>
    <x v="58"/>
    <x v="86"/>
    <x v="1"/>
    <s v="Holt Doctors Ltd"/>
    <n v="1290.4100000000001"/>
    <m/>
  </r>
  <r>
    <x v="2"/>
    <x v="10"/>
    <x v="1"/>
    <n v="202111"/>
    <x v="1"/>
    <x v="0"/>
    <x v="10"/>
    <x v="30"/>
    <x v="36"/>
    <x v="0"/>
    <m/>
    <n v="-18347.160000000007"/>
    <m/>
  </r>
  <r>
    <x v="2"/>
    <x v="10"/>
    <x v="1"/>
    <n v="202111"/>
    <x v="1"/>
    <x v="0"/>
    <x v="10"/>
    <x v="63"/>
    <x v="93"/>
    <x v="1"/>
    <s v="Accident &amp; Emergency Agency Ltd"/>
    <n v="2341.1999999999998"/>
    <m/>
  </r>
  <r>
    <x v="2"/>
    <x v="10"/>
    <x v="1"/>
    <n v="202111"/>
    <x v="1"/>
    <x v="0"/>
    <x v="10"/>
    <x v="63"/>
    <x v="93"/>
    <x v="2"/>
    <m/>
    <n v="27261.34"/>
    <n v="1.5"/>
  </r>
  <r>
    <x v="2"/>
    <x v="10"/>
    <x v="1"/>
    <n v="202111"/>
    <x v="1"/>
    <x v="0"/>
    <x v="11"/>
    <x v="10"/>
    <x v="18"/>
    <x v="1"/>
    <s v="247 Time Limited"/>
    <n v="68"/>
    <m/>
  </r>
  <r>
    <x v="2"/>
    <x v="0"/>
    <x v="2"/>
    <n v="202201"/>
    <x v="3"/>
    <x v="1"/>
    <x v="14"/>
    <x v="44"/>
    <x v="59"/>
    <x v="2"/>
    <m/>
    <n v="202.70999999999998"/>
    <n v="0.06"/>
  </r>
  <r>
    <x v="2"/>
    <x v="0"/>
    <x v="2"/>
    <n v="202201"/>
    <x v="3"/>
    <x v="1"/>
    <x v="7"/>
    <x v="55"/>
    <x v="80"/>
    <x v="2"/>
    <m/>
    <n v="246.25"/>
    <n v="0.05"/>
  </r>
  <r>
    <x v="2"/>
    <x v="0"/>
    <x v="2"/>
    <n v="202201"/>
    <x v="3"/>
    <x v="1"/>
    <x v="29"/>
    <x v="38"/>
    <x v="50"/>
    <x v="0"/>
    <m/>
    <n v="113.49000000000001"/>
    <m/>
  </r>
  <r>
    <x v="2"/>
    <x v="0"/>
    <x v="2"/>
    <n v="202201"/>
    <x v="3"/>
    <x v="1"/>
    <x v="2"/>
    <x v="3"/>
    <x v="60"/>
    <x v="0"/>
    <m/>
    <n v="206.63"/>
    <m/>
  </r>
  <r>
    <x v="2"/>
    <x v="0"/>
    <x v="2"/>
    <n v="202201"/>
    <x v="3"/>
    <x v="1"/>
    <x v="15"/>
    <x v="76"/>
    <x v="114"/>
    <x v="2"/>
    <m/>
    <n v="94.5"/>
    <m/>
  </r>
  <r>
    <x v="2"/>
    <x v="0"/>
    <x v="2"/>
    <n v="202201"/>
    <x v="3"/>
    <x v="1"/>
    <x v="15"/>
    <x v="10"/>
    <x v="57"/>
    <x v="2"/>
    <m/>
    <n v="5926.6"/>
    <n v="2.39"/>
  </r>
  <r>
    <x v="2"/>
    <x v="0"/>
    <x v="2"/>
    <n v="202201"/>
    <x v="3"/>
    <x v="1"/>
    <x v="48"/>
    <x v="10"/>
    <x v="121"/>
    <x v="0"/>
    <m/>
    <m/>
    <n v="0.16"/>
  </r>
  <r>
    <x v="2"/>
    <x v="0"/>
    <x v="2"/>
    <n v="202201"/>
    <x v="3"/>
    <x v="1"/>
    <x v="48"/>
    <x v="10"/>
    <x v="121"/>
    <x v="2"/>
    <m/>
    <n v="4162.63"/>
    <n v="0.17"/>
  </r>
  <r>
    <x v="2"/>
    <x v="0"/>
    <x v="2"/>
    <n v="202201"/>
    <x v="3"/>
    <x v="1"/>
    <x v="4"/>
    <x v="17"/>
    <x v="17"/>
    <x v="0"/>
    <m/>
    <n v="4856.0599999999968"/>
    <m/>
  </r>
  <r>
    <x v="2"/>
    <x v="0"/>
    <x v="2"/>
    <n v="202201"/>
    <x v="3"/>
    <x v="1"/>
    <x v="4"/>
    <x v="17"/>
    <x v="75"/>
    <x v="0"/>
    <m/>
    <m/>
    <n v="1.4500000000000002"/>
  </r>
  <r>
    <x v="2"/>
    <x v="0"/>
    <x v="2"/>
    <n v="202201"/>
    <x v="3"/>
    <x v="1"/>
    <x v="4"/>
    <x v="5"/>
    <x v="5"/>
    <x v="2"/>
    <m/>
    <n v="309.04999999999995"/>
    <m/>
  </r>
  <r>
    <x v="2"/>
    <x v="0"/>
    <x v="2"/>
    <n v="202201"/>
    <x v="3"/>
    <x v="1"/>
    <x v="37"/>
    <x v="72"/>
    <x v="108"/>
    <x v="0"/>
    <m/>
    <n v="1874.0599999999995"/>
    <m/>
  </r>
  <r>
    <x v="2"/>
    <x v="0"/>
    <x v="2"/>
    <n v="202201"/>
    <x v="3"/>
    <x v="1"/>
    <x v="37"/>
    <x v="72"/>
    <x v="108"/>
    <x v="2"/>
    <m/>
    <n v="150.04999999999995"/>
    <m/>
  </r>
  <r>
    <x v="2"/>
    <x v="0"/>
    <x v="2"/>
    <n v="202201"/>
    <x v="3"/>
    <x v="1"/>
    <x v="37"/>
    <x v="67"/>
    <x v="99"/>
    <x v="0"/>
    <m/>
    <n v="674.37"/>
    <m/>
  </r>
  <r>
    <x v="2"/>
    <x v="0"/>
    <x v="2"/>
    <n v="202201"/>
    <x v="3"/>
    <x v="1"/>
    <x v="37"/>
    <x v="81"/>
    <x v="126"/>
    <x v="0"/>
    <m/>
    <n v="848.78"/>
    <m/>
  </r>
  <r>
    <x v="2"/>
    <x v="0"/>
    <x v="2"/>
    <n v="202201"/>
    <x v="3"/>
    <x v="1"/>
    <x v="37"/>
    <x v="81"/>
    <x v="126"/>
    <x v="0"/>
    <m/>
    <m/>
    <n v="0.55999999999999994"/>
  </r>
  <r>
    <x v="2"/>
    <x v="0"/>
    <x v="2"/>
    <n v="202201"/>
    <x v="3"/>
    <x v="1"/>
    <x v="37"/>
    <x v="81"/>
    <x v="126"/>
    <x v="2"/>
    <m/>
    <n v="196.25999999999996"/>
    <m/>
  </r>
  <r>
    <x v="2"/>
    <x v="0"/>
    <x v="2"/>
    <n v="202201"/>
    <x v="3"/>
    <x v="1"/>
    <x v="37"/>
    <x v="10"/>
    <x v="64"/>
    <x v="2"/>
    <m/>
    <n v="122.85000000000002"/>
    <m/>
  </r>
  <r>
    <x v="2"/>
    <x v="1"/>
    <x v="2"/>
    <n v="202202"/>
    <x v="0"/>
    <x v="0"/>
    <x v="5"/>
    <x v="6"/>
    <x v="167"/>
    <x v="1"/>
    <s v="Alterego Construction &amp; Interiors (Consultancy) Ltd"/>
    <n v="15600"/>
    <m/>
  </r>
  <r>
    <x v="2"/>
    <x v="1"/>
    <x v="2"/>
    <n v="202202"/>
    <x v="0"/>
    <x v="0"/>
    <x v="5"/>
    <x v="6"/>
    <x v="167"/>
    <x v="1"/>
    <s v="Venngroup Recruitment Solutions"/>
    <n v="1080"/>
    <m/>
  </r>
  <r>
    <x v="2"/>
    <x v="1"/>
    <x v="2"/>
    <n v="202202"/>
    <x v="0"/>
    <x v="0"/>
    <x v="34"/>
    <x v="42"/>
    <x v="56"/>
    <x v="1"/>
    <s v="Mlc Partners"/>
    <n v="8796.3599999999988"/>
    <m/>
  </r>
  <r>
    <x v="2"/>
    <x v="1"/>
    <x v="2"/>
    <n v="202202"/>
    <x v="0"/>
    <x v="0"/>
    <x v="34"/>
    <x v="42"/>
    <x v="56"/>
    <x v="0"/>
    <m/>
    <m/>
    <n v="-1.8199999999999998"/>
  </r>
  <r>
    <x v="2"/>
    <x v="1"/>
    <x v="2"/>
    <n v="202202"/>
    <x v="0"/>
    <x v="0"/>
    <x v="20"/>
    <x v="22"/>
    <x v="25"/>
    <x v="1"/>
    <s v="Venngroup Recruitment Solutions"/>
    <n v="387.17"/>
    <m/>
  </r>
  <r>
    <x v="2"/>
    <x v="11"/>
    <x v="1"/>
    <n v="202112"/>
    <x v="1"/>
    <x v="1"/>
    <x v="16"/>
    <x v="10"/>
    <x v="83"/>
    <x v="0"/>
    <m/>
    <m/>
    <n v="1.7300000000000002"/>
  </r>
  <r>
    <x v="2"/>
    <x v="11"/>
    <x v="1"/>
    <n v="202112"/>
    <x v="1"/>
    <x v="1"/>
    <x v="27"/>
    <x v="10"/>
    <x v="44"/>
    <x v="2"/>
    <m/>
    <n v="19055.129999999997"/>
    <n v="0"/>
  </r>
  <r>
    <x v="2"/>
    <x v="11"/>
    <x v="1"/>
    <n v="202112"/>
    <x v="2"/>
    <x v="0"/>
    <x v="17"/>
    <x v="7"/>
    <x v="23"/>
    <x v="1"/>
    <s v="Medilink Consulting Ltd"/>
    <n v="5017"/>
    <m/>
  </r>
  <r>
    <x v="2"/>
    <x v="11"/>
    <x v="1"/>
    <n v="202112"/>
    <x v="2"/>
    <x v="0"/>
    <x v="17"/>
    <x v="19"/>
    <x v="20"/>
    <x v="0"/>
    <m/>
    <n v="-831.83999999999992"/>
    <n v="5.84"/>
  </r>
  <r>
    <x v="2"/>
    <x v="11"/>
    <x v="1"/>
    <n v="202112"/>
    <x v="2"/>
    <x v="0"/>
    <x v="32"/>
    <x v="39"/>
    <x v="51"/>
    <x v="1"/>
    <s v="Immediate Medical Solutions LTD"/>
    <n v="357.97"/>
    <m/>
  </r>
  <r>
    <x v="2"/>
    <x v="11"/>
    <x v="1"/>
    <n v="202112"/>
    <x v="2"/>
    <x v="0"/>
    <x v="32"/>
    <x v="39"/>
    <x v="51"/>
    <x v="1"/>
    <s v="Your World Nursing"/>
    <n v="5159.17"/>
    <m/>
  </r>
  <r>
    <x v="2"/>
    <x v="11"/>
    <x v="1"/>
    <n v="202112"/>
    <x v="2"/>
    <x v="0"/>
    <x v="12"/>
    <x v="13"/>
    <x v="13"/>
    <x v="1"/>
    <s v="Immediate Medical Solutions LTD"/>
    <n v="326.37"/>
    <m/>
  </r>
  <r>
    <x v="2"/>
    <x v="11"/>
    <x v="1"/>
    <n v="202112"/>
    <x v="2"/>
    <x v="0"/>
    <x v="12"/>
    <x v="13"/>
    <x v="13"/>
    <x v="1"/>
    <s v="Total Assist Recruitment Ltd"/>
    <n v="355.01"/>
    <m/>
  </r>
  <r>
    <x v="2"/>
    <x v="11"/>
    <x v="1"/>
    <n v="202112"/>
    <x v="2"/>
    <x v="0"/>
    <x v="12"/>
    <x v="32"/>
    <x v="38"/>
    <x v="1"/>
    <s v="Daytime Healthcare Recruitment"/>
    <n v="395.72"/>
    <m/>
  </r>
  <r>
    <x v="2"/>
    <x v="11"/>
    <x v="1"/>
    <n v="202112"/>
    <x v="2"/>
    <x v="0"/>
    <x v="0"/>
    <x v="0"/>
    <x v="0"/>
    <x v="0"/>
    <m/>
    <n v="2004.54"/>
    <m/>
  </r>
  <r>
    <x v="2"/>
    <x v="11"/>
    <x v="1"/>
    <n v="202112"/>
    <x v="2"/>
    <x v="0"/>
    <x v="0"/>
    <x v="40"/>
    <x v="52"/>
    <x v="0"/>
    <m/>
    <m/>
    <n v="5.59"/>
  </r>
  <r>
    <x v="2"/>
    <x v="11"/>
    <x v="1"/>
    <n v="202112"/>
    <x v="2"/>
    <x v="0"/>
    <x v="18"/>
    <x v="26"/>
    <x v="30"/>
    <x v="1"/>
    <s v="Care Providers"/>
    <n v="304.75"/>
    <m/>
  </r>
  <r>
    <x v="2"/>
    <x v="11"/>
    <x v="1"/>
    <n v="202112"/>
    <x v="2"/>
    <x v="0"/>
    <x v="18"/>
    <x v="26"/>
    <x v="30"/>
    <x v="1"/>
    <s v="Cromwell Medical Staffing Ltd"/>
    <n v="4146.01"/>
    <m/>
  </r>
  <r>
    <x v="2"/>
    <x v="11"/>
    <x v="1"/>
    <n v="202112"/>
    <x v="2"/>
    <x v="0"/>
    <x v="18"/>
    <x v="26"/>
    <x v="30"/>
    <x v="1"/>
    <s v="Medicspro Ltd"/>
    <n v="431.6"/>
    <m/>
  </r>
  <r>
    <x v="2"/>
    <x v="11"/>
    <x v="1"/>
    <n v="202112"/>
    <x v="2"/>
    <x v="0"/>
    <x v="18"/>
    <x v="26"/>
    <x v="30"/>
    <x v="1"/>
    <s v="Pulse Healthcare Ltd"/>
    <n v="12734.7"/>
    <m/>
  </r>
  <r>
    <x v="2"/>
    <x v="11"/>
    <x v="1"/>
    <n v="202112"/>
    <x v="2"/>
    <x v="0"/>
    <x v="18"/>
    <x v="26"/>
    <x v="30"/>
    <x v="0"/>
    <m/>
    <n v="-9940.0699999999906"/>
    <m/>
  </r>
  <r>
    <x v="2"/>
    <x v="11"/>
    <x v="1"/>
    <n v="202112"/>
    <x v="2"/>
    <x v="0"/>
    <x v="18"/>
    <x v="20"/>
    <x v="22"/>
    <x v="0"/>
    <m/>
    <m/>
    <n v="7.0000000000000007E-2"/>
  </r>
  <r>
    <x v="2"/>
    <x v="11"/>
    <x v="1"/>
    <n v="202112"/>
    <x v="2"/>
    <x v="0"/>
    <x v="31"/>
    <x v="36"/>
    <x v="47"/>
    <x v="1"/>
    <s v="Hays Healthcare Ltd"/>
    <n v="2293.4900000000002"/>
    <m/>
  </r>
  <r>
    <x v="2"/>
    <x v="11"/>
    <x v="1"/>
    <n v="202112"/>
    <x v="2"/>
    <x v="0"/>
    <x v="31"/>
    <x v="36"/>
    <x v="47"/>
    <x v="1"/>
    <s v="Malaika Investments (Uk) Ltd T/A Impact Care Services"/>
    <n v="3355.3399999999997"/>
    <m/>
  </r>
  <r>
    <x v="2"/>
    <x v="11"/>
    <x v="1"/>
    <n v="202112"/>
    <x v="2"/>
    <x v="0"/>
    <x v="34"/>
    <x v="42"/>
    <x v="56"/>
    <x v="0"/>
    <m/>
    <m/>
    <n v="0.46"/>
  </r>
  <r>
    <x v="2"/>
    <x v="11"/>
    <x v="1"/>
    <n v="202112"/>
    <x v="2"/>
    <x v="0"/>
    <x v="6"/>
    <x v="36"/>
    <x v="65"/>
    <x v="1"/>
    <s v="Hg Health Limited"/>
    <n v="316.02999999999997"/>
    <m/>
  </r>
  <r>
    <x v="2"/>
    <x v="11"/>
    <x v="1"/>
    <n v="202112"/>
    <x v="2"/>
    <x v="0"/>
    <x v="6"/>
    <x v="36"/>
    <x v="65"/>
    <x v="0"/>
    <m/>
    <n v="1302.5"/>
    <m/>
  </r>
  <r>
    <x v="2"/>
    <x v="11"/>
    <x v="1"/>
    <n v="202112"/>
    <x v="2"/>
    <x v="0"/>
    <x v="6"/>
    <x v="7"/>
    <x v="7"/>
    <x v="1"/>
    <s v="Firstpoint Healthcare Ltd"/>
    <n v="345.59"/>
    <m/>
  </r>
  <r>
    <x v="2"/>
    <x v="1"/>
    <x v="2"/>
    <n v="202202"/>
    <x v="0"/>
    <x v="0"/>
    <x v="14"/>
    <x v="73"/>
    <x v="110"/>
    <x v="0"/>
    <m/>
    <n v="45468"/>
    <m/>
  </r>
  <r>
    <x v="2"/>
    <x v="1"/>
    <x v="2"/>
    <n v="202202"/>
    <x v="0"/>
    <x v="0"/>
    <x v="15"/>
    <x v="10"/>
    <x v="57"/>
    <x v="0"/>
    <m/>
    <n v="-2716"/>
    <m/>
  </r>
  <r>
    <x v="2"/>
    <x v="1"/>
    <x v="2"/>
    <n v="202202"/>
    <x v="0"/>
    <x v="0"/>
    <x v="30"/>
    <x v="35"/>
    <x v="43"/>
    <x v="1"/>
    <s v="Computer Futures"/>
    <n v="1683.48"/>
    <m/>
  </r>
  <r>
    <x v="2"/>
    <x v="1"/>
    <x v="2"/>
    <n v="202202"/>
    <x v="0"/>
    <x v="0"/>
    <x v="30"/>
    <x v="35"/>
    <x v="43"/>
    <x v="1"/>
    <s v="Venngroup Recruitment Solutions"/>
    <n v="211.96"/>
    <m/>
  </r>
  <r>
    <x v="2"/>
    <x v="1"/>
    <x v="2"/>
    <n v="202202"/>
    <x v="0"/>
    <x v="0"/>
    <x v="30"/>
    <x v="35"/>
    <x v="43"/>
    <x v="0"/>
    <m/>
    <m/>
    <n v="-0.91999999999999993"/>
  </r>
  <r>
    <x v="2"/>
    <x v="1"/>
    <x v="2"/>
    <n v="202202"/>
    <x v="0"/>
    <x v="0"/>
    <x v="30"/>
    <x v="35"/>
    <x v="43"/>
    <x v="0"/>
    <m/>
    <n v="0"/>
    <m/>
  </r>
  <r>
    <x v="2"/>
    <x v="1"/>
    <x v="2"/>
    <n v="202202"/>
    <x v="0"/>
    <x v="0"/>
    <x v="36"/>
    <x v="59"/>
    <x v="139"/>
    <x v="0"/>
    <m/>
    <n v="24342.799999999999"/>
    <m/>
  </r>
  <r>
    <x v="2"/>
    <x v="1"/>
    <x v="2"/>
    <n v="202202"/>
    <x v="0"/>
    <x v="0"/>
    <x v="58"/>
    <x v="42"/>
    <x v="163"/>
    <x v="0"/>
    <m/>
    <n v="1.1596057447604835E-11"/>
    <m/>
  </r>
  <r>
    <x v="2"/>
    <x v="1"/>
    <x v="2"/>
    <n v="202202"/>
    <x v="0"/>
    <x v="1"/>
    <x v="17"/>
    <x v="7"/>
    <x v="23"/>
    <x v="0"/>
    <m/>
    <m/>
    <n v="9.9999999999999811E-3"/>
  </r>
  <r>
    <x v="2"/>
    <x v="1"/>
    <x v="2"/>
    <n v="202202"/>
    <x v="0"/>
    <x v="1"/>
    <x v="17"/>
    <x v="19"/>
    <x v="20"/>
    <x v="2"/>
    <m/>
    <n v="36.449999999999996"/>
    <m/>
  </r>
  <r>
    <x v="2"/>
    <x v="1"/>
    <x v="2"/>
    <n v="202202"/>
    <x v="0"/>
    <x v="1"/>
    <x v="32"/>
    <x v="39"/>
    <x v="51"/>
    <x v="2"/>
    <m/>
    <n v="123.09"/>
    <n v="0.05"/>
  </r>
  <r>
    <x v="2"/>
    <x v="1"/>
    <x v="2"/>
    <n v="202202"/>
    <x v="0"/>
    <x v="1"/>
    <x v="32"/>
    <x v="39"/>
    <x v="51"/>
    <x v="2"/>
    <m/>
    <n v="8.1"/>
    <m/>
  </r>
  <r>
    <x v="2"/>
    <x v="1"/>
    <x v="2"/>
    <n v="202202"/>
    <x v="0"/>
    <x v="1"/>
    <x v="12"/>
    <x v="13"/>
    <x v="13"/>
    <x v="2"/>
    <m/>
    <n v="313.25"/>
    <n v="0.12"/>
  </r>
  <r>
    <x v="2"/>
    <x v="1"/>
    <x v="2"/>
    <n v="202202"/>
    <x v="0"/>
    <x v="1"/>
    <x v="12"/>
    <x v="10"/>
    <x v="54"/>
    <x v="0"/>
    <m/>
    <m/>
    <n v="-6.0000000000000053E-2"/>
  </r>
  <r>
    <x v="2"/>
    <x v="1"/>
    <x v="2"/>
    <n v="202202"/>
    <x v="0"/>
    <x v="1"/>
    <x v="0"/>
    <x v="0"/>
    <x v="0"/>
    <x v="0"/>
    <m/>
    <m/>
    <n v="0.96"/>
  </r>
  <r>
    <x v="2"/>
    <x v="1"/>
    <x v="2"/>
    <n v="202202"/>
    <x v="0"/>
    <x v="1"/>
    <x v="28"/>
    <x v="22"/>
    <x v="40"/>
    <x v="2"/>
    <m/>
    <n v="28639.839999999997"/>
    <n v="0.59000000000000008"/>
  </r>
  <r>
    <x v="2"/>
    <x v="1"/>
    <x v="2"/>
    <n v="202202"/>
    <x v="0"/>
    <x v="1"/>
    <x v="5"/>
    <x v="6"/>
    <x v="132"/>
    <x v="0"/>
    <m/>
    <n v="245.56"/>
    <m/>
  </r>
  <r>
    <x v="2"/>
    <x v="1"/>
    <x v="2"/>
    <n v="202202"/>
    <x v="0"/>
    <x v="1"/>
    <x v="5"/>
    <x v="6"/>
    <x v="132"/>
    <x v="0"/>
    <m/>
    <m/>
    <n v="0.09"/>
  </r>
  <r>
    <x v="2"/>
    <x v="1"/>
    <x v="2"/>
    <n v="202202"/>
    <x v="0"/>
    <x v="1"/>
    <x v="5"/>
    <x v="6"/>
    <x v="132"/>
    <x v="2"/>
    <m/>
    <n v="246.52"/>
    <n v="0.14000000000000001"/>
  </r>
  <r>
    <x v="2"/>
    <x v="1"/>
    <x v="2"/>
    <n v="202202"/>
    <x v="0"/>
    <x v="1"/>
    <x v="5"/>
    <x v="6"/>
    <x v="132"/>
    <x v="2"/>
    <m/>
    <n v="12.149999999999999"/>
    <m/>
  </r>
  <r>
    <x v="2"/>
    <x v="1"/>
    <x v="2"/>
    <n v="202202"/>
    <x v="0"/>
    <x v="1"/>
    <x v="49"/>
    <x v="80"/>
    <x v="124"/>
    <x v="2"/>
    <m/>
    <n v="118.44000000000001"/>
    <m/>
  </r>
  <r>
    <x v="2"/>
    <x v="1"/>
    <x v="2"/>
    <n v="202202"/>
    <x v="0"/>
    <x v="1"/>
    <x v="6"/>
    <x v="36"/>
    <x v="65"/>
    <x v="2"/>
    <m/>
    <n v="62.639999999999986"/>
    <m/>
  </r>
  <r>
    <x v="2"/>
    <x v="1"/>
    <x v="2"/>
    <n v="202202"/>
    <x v="0"/>
    <x v="1"/>
    <x v="6"/>
    <x v="7"/>
    <x v="7"/>
    <x v="2"/>
    <m/>
    <n v="3197.69"/>
    <n v="0.64"/>
  </r>
  <r>
    <x v="2"/>
    <x v="1"/>
    <x v="2"/>
    <n v="202202"/>
    <x v="0"/>
    <x v="1"/>
    <x v="1"/>
    <x v="1"/>
    <x v="1"/>
    <x v="0"/>
    <m/>
    <m/>
    <n v="-0.23"/>
  </r>
  <r>
    <x v="2"/>
    <x v="10"/>
    <x v="1"/>
    <n v="202111"/>
    <x v="2"/>
    <x v="1"/>
    <x v="16"/>
    <x v="10"/>
    <x v="83"/>
    <x v="2"/>
    <m/>
    <n v="34730.679999999949"/>
    <n v="9.3099999999999685"/>
  </r>
  <r>
    <x v="2"/>
    <x v="10"/>
    <x v="1"/>
    <n v="202111"/>
    <x v="2"/>
    <x v="1"/>
    <x v="16"/>
    <x v="66"/>
    <x v="123"/>
    <x v="2"/>
    <m/>
    <n v="76412.289999999819"/>
    <n v="15.379999999999958"/>
  </r>
  <r>
    <x v="2"/>
    <x v="10"/>
    <x v="1"/>
    <n v="202111"/>
    <x v="2"/>
    <x v="1"/>
    <x v="36"/>
    <x v="47"/>
    <x v="63"/>
    <x v="2"/>
    <m/>
    <n v="11964.779999999997"/>
    <n v="2.6999999999999997"/>
  </r>
  <r>
    <x v="2"/>
    <x v="10"/>
    <x v="1"/>
    <n v="202111"/>
    <x v="2"/>
    <x v="1"/>
    <x v="27"/>
    <x v="10"/>
    <x v="44"/>
    <x v="0"/>
    <m/>
    <m/>
    <n v="0.37000000000000011"/>
  </r>
  <r>
    <x v="2"/>
    <x v="10"/>
    <x v="1"/>
    <n v="202111"/>
    <x v="2"/>
    <x v="1"/>
    <x v="27"/>
    <x v="10"/>
    <x v="44"/>
    <x v="2"/>
    <m/>
    <n v="19056.669999999984"/>
    <n v="4.9300000000000033"/>
  </r>
  <r>
    <x v="2"/>
    <x v="10"/>
    <x v="1"/>
    <n v="202111"/>
    <x v="3"/>
    <x v="0"/>
    <x v="8"/>
    <x v="45"/>
    <x v="61"/>
    <x v="0"/>
    <m/>
    <n v="6660.6899999999987"/>
    <m/>
  </r>
  <r>
    <x v="2"/>
    <x v="10"/>
    <x v="1"/>
    <n v="202111"/>
    <x v="3"/>
    <x v="0"/>
    <x v="8"/>
    <x v="45"/>
    <x v="61"/>
    <x v="0"/>
    <m/>
    <m/>
    <n v="0.75"/>
  </r>
  <r>
    <x v="2"/>
    <x v="10"/>
    <x v="1"/>
    <n v="202111"/>
    <x v="3"/>
    <x v="0"/>
    <x v="8"/>
    <x v="9"/>
    <x v="9"/>
    <x v="1"/>
    <s v="Pulse Healthcare Ltd"/>
    <n v="1174.81"/>
    <m/>
  </r>
  <r>
    <x v="2"/>
    <x v="10"/>
    <x v="1"/>
    <n v="202111"/>
    <x v="3"/>
    <x v="0"/>
    <x v="8"/>
    <x v="9"/>
    <x v="9"/>
    <x v="0"/>
    <m/>
    <m/>
    <n v="-1.04"/>
  </r>
  <r>
    <x v="2"/>
    <x v="10"/>
    <x v="1"/>
    <n v="202111"/>
    <x v="3"/>
    <x v="0"/>
    <x v="8"/>
    <x v="9"/>
    <x v="9"/>
    <x v="2"/>
    <m/>
    <n v="4937.9800000000005"/>
    <n v="1.04"/>
  </r>
  <r>
    <x v="2"/>
    <x v="10"/>
    <x v="1"/>
    <n v="202111"/>
    <x v="3"/>
    <x v="0"/>
    <x v="4"/>
    <x v="17"/>
    <x v="75"/>
    <x v="1"/>
    <s v="Globe Locums Ltd"/>
    <n v="682.87"/>
    <m/>
  </r>
  <r>
    <x v="2"/>
    <x v="10"/>
    <x v="1"/>
    <n v="202111"/>
    <x v="3"/>
    <x v="0"/>
    <x v="4"/>
    <x v="5"/>
    <x v="5"/>
    <x v="2"/>
    <m/>
    <n v="2938.3300000000004"/>
    <n v="0.54"/>
  </r>
  <r>
    <x v="2"/>
    <x v="10"/>
    <x v="1"/>
    <n v="202111"/>
    <x v="3"/>
    <x v="0"/>
    <x v="4"/>
    <x v="10"/>
    <x v="117"/>
    <x v="1"/>
    <s v="Maxxima Ltd"/>
    <n v="440.08"/>
    <m/>
  </r>
  <r>
    <x v="2"/>
    <x v="10"/>
    <x v="1"/>
    <n v="202111"/>
    <x v="3"/>
    <x v="0"/>
    <x v="4"/>
    <x v="10"/>
    <x v="117"/>
    <x v="0"/>
    <m/>
    <n v="7869.3799999999974"/>
    <m/>
  </r>
  <r>
    <x v="2"/>
    <x v="10"/>
    <x v="1"/>
    <n v="202111"/>
    <x v="3"/>
    <x v="0"/>
    <x v="60"/>
    <x v="102"/>
    <x v="165"/>
    <x v="2"/>
    <m/>
    <n v="4735.6299999999992"/>
    <n v="1.6400000000000001"/>
  </r>
  <r>
    <x v="2"/>
    <x v="10"/>
    <x v="1"/>
    <n v="202111"/>
    <x v="3"/>
    <x v="0"/>
    <x v="10"/>
    <x v="54"/>
    <x v="78"/>
    <x v="0"/>
    <m/>
    <m/>
    <n v="-0.35999999999999988"/>
  </r>
  <r>
    <x v="2"/>
    <x v="10"/>
    <x v="1"/>
    <n v="202111"/>
    <x v="3"/>
    <x v="0"/>
    <x v="37"/>
    <x v="72"/>
    <x v="108"/>
    <x v="1"/>
    <s v="247 Time Limited"/>
    <n v="322.86000000000007"/>
    <m/>
  </r>
  <r>
    <x v="2"/>
    <x v="10"/>
    <x v="1"/>
    <n v="202111"/>
    <x v="3"/>
    <x v="0"/>
    <x v="37"/>
    <x v="72"/>
    <x v="108"/>
    <x v="1"/>
    <s v="Sugarman Group Ltd"/>
    <n v="539.09"/>
    <m/>
  </r>
  <r>
    <x v="2"/>
    <x v="10"/>
    <x v="1"/>
    <n v="202111"/>
    <x v="3"/>
    <x v="0"/>
    <x v="37"/>
    <x v="72"/>
    <x v="108"/>
    <x v="0"/>
    <m/>
    <n v="25805.369999999995"/>
    <m/>
  </r>
  <r>
    <x v="2"/>
    <x v="10"/>
    <x v="1"/>
    <n v="202111"/>
    <x v="3"/>
    <x v="0"/>
    <x v="37"/>
    <x v="67"/>
    <x v="99"/>
    <x v="1"/>
    <s v="Globe Locums Ltd"/>
    <n v="266.5"/>
    <m/>
  </r>
  <r>
    <x v="2"/>
    <x v="10"/>
    <x v="1"/>
    <n v="202111"/>
    <x v="3"/>
    <x v="1"/>
    <x v="17"/>
    <x v="77"/>
    <x v="158"/>
    <x v="0"/>
    <m/>
    <n v="471.04999999999973"/>
    <m/>
  </r>
  <r>
    <x v="2"/>
    <x v="10"/>
    <x v="1"/>
    <n v="202111"/>
    <x v="3"/>
    <x v="1"/>
    <x v="17"/>
    <x v="77"/>
    <x v="158"/>
    <x v="2"/>
    <m/>
    <n v="187.95"/>
    <m/>
  </r>
  <r>
    <x v="2"/>
    <x v="10"/>
    <x v="1"/>
    <n v="202111"/>
    <x v="3"/>
    <x v="1"/>
    <x v="0"/>
    <x v="0"/>
    <x v="45"/>
    <x v="0"/>
    <m/>
    <m/>
    <n v="-0.23"/>
  </r>
  <r>
    <x v="2"/>
    <x v="10"/>
    <x v="1"/>
    <n v="202111"/>
    <x v="3"/>
    <x v="1"/>
    <x v="0"/>
    <x v="64"/>
    <x v="95"/>
    <x v="0"/>
    <m/>
    <n v="2040.05"/>
    <m/>
  </r>
  <r>
    <x v="2"/>
    <x v="1"/>
    <x v="2"/>
    <n v="202202"/>
    <x v="0"/>
    <x v="1"/>
    <x v="1"/>
    <x v="1"/>
    <x v="1"/>
    <x v="2"/>
    <m/>
    <n v="494.6"/>
    <n v="0.23"/>
  </r>
  <r>
    <x v="2"/>
    <x v="1"/>
    <x v="2"/>
    <n v="202202"/>
    <x v="0"/>
    <x v="1"/>
    <x v="1"/>
    <x v="46"/>
    <x v="144"/>
    <x v="0"/>
    <m/>
    <m/>
    <n v="0"/>
  </r>
  <r>
    <x v="2"/>
    <x v="1"/>
    <x v="2"/>
    <n v="202202"/>
    <x v="0"/>
    <x v="1"/>
    <x v="20"/>
    <x v="22"/>
    <x v="25"/>
    <x v="0"/>
    <m/>
    <m/>
    <n v="-0.14000000000000001"/>
  </r>
  <r>
    <x v="2"/>
    <x v="1"/>
    <x v="2"/>
    <n v="202202"/>
    <x v="0"/>
    <x v="1"/>
    <x v="14"/>
    <x v="15"/>
    <x v="15"/>
    <x v="0"/>
    <m/>
    <m/>
    <n v="0.62000000000000011"/>
  </r>
  <r>
    <x v="2"/>
    <x v="1"/>
    <x v="2"/>
    <n v="202202"/>
    <x v="0"/>
    <x v="1"/>
    <x v="21"/>
    <x v="23"/>
    <x v="26"/>
    <x v="0"/>
    <m/>
    <n v="-8.2200000000000006"/>
    <m/>
  </r>
  <r>
    <x v="2"/>
    <x v="1"/>
    <x v="2"/>
    <n v="202202"/>
    <x v="0"/>
    <x v="1"/>
    <x v="7"/>
    <x v="37"/>
    <x v="49"/>
    <x v="0"/>
    <m/>
    <m/>
    <n v="0.13999999999999999"/>
  </r>
  <r>
    <x v="2"/>
    <x v="1"/>
    <x v="2"/>
    <n v="202202"/>
    <x v="0"/>
    <x v="1"/>
    <x v="7"/>
    <x v="10"/>
    <x v="41"/>
    <x v="2"/>
    <m/>
    <n v="213.30000000000018"/>
    <m/>
  </r>
  <r>
    <x v="2"/>
    <x v="1"/>
    <x v="2"/>
    <n v="202202"/>
    <x v="0"/>
    <x v="1"/>
    <x v="54"/>
    <x v="48"/>
    <x v="150"/>
    <x v="2"/>
    <m/>
    <n v="49.32"/>
    <m/>
  </r>
  <r>
    <x v="2"/>
    <x v="1"/>
    <x v="2"/>
    <n v="202202"/>
    <x v="0"/>
    <x v="1"/>
    <x v="29"/>
    <x v="38"/>
    <x v="50"/>
    <x v="2"/>
    <m/>
    <n v="842.1399999999993"/>
    <m/>
  </r>
  <r>
    <x v="2"/>
    <x v="1"/>
    <x v="2"/>
    <n v="202202"/>
    <x v="0"/>
    <x v="1"/>
    <x v="2"/>
    <x v="3"/>
    <x v="60"/>
    <x v="0"/>
    <m/>
    <m/>
    <n v="0.29999999999999993"/>
  </r>
  <r>
    <x v="2"/>
    <x v="1"/>
    <x v="2"/>
    <n v="202202"/>
    <x v="0"/>
    <x v="1"/>
    <x v="2"/>
    <x v="3"/>
    <x v="60"/>
    <x v="2"/>
    <m/>
    <n v="789.38999999999987"/>
    <n v="0.47"/>
  </r>
  <r>
    <x v="2"/>
    <x v="1"/>
    <x v="2"/>
    <n v="202202"/>
    <x v="0"/>
    <x v="1"/>
    <x v="2"/>
    <x v="3"/>
    <x v="3"/>
    <x v="0"/>
    <m/>
    <n v="-6.78"/>
    <m/>
  </r>
  <r>
    <x v="2"/>
    <x v="1"/>
    <x v="2"/>
    <n v="202202"/>
    <x v="0"/>
    <x v="1"/>
    <x v="2"/>
    <x v="10"/>
    <x v="33"/>
    <x v="0"/>
    <m/>
    <n v="1036.9499999999998"/>
    <n v="-0.03"/>
  </r>
  <r>
    <x v="2"/>
    <x v="1"/>
    <x v="2"/>
    <n v="202202"/>
    <x v="0"/>
    <x v="1"/>
    <x v="2"/>
    <x v="10"/>
    <x v="33"/>
    <x v="2"/>
    <m/>
    <n v="72.899999999999977"/>
    <m/>
  </r>
  <r>
    <x v="2"/>
    <x v="1"/>
    <x v="2"/>
    <n v="202202"/>
    <x v="0"/>
    <x v="1"/>
    <x v="8"/>
    <x v="45"/>
    <x v="169"/>
    <x v="0"/>
    <m/>
    <m/>
    <n v="0.01"/>
  </r>
  <r>
    <x v="2"/>
    <x v="1"/>
    <x v="2"/>
    <n v="202202"/>
    <x v="0"/>
    <x v="1"/>
    <x v="8"/>
    <x v="45"/>
    <x v="169"/>
    <x v="2"/>
    <m/>
    <n v="0.54"/>
    <m/>
  </r>
  <r>
    <x v="2"/>
    <x v="1"/>
    <x v="2"/>
    <n v="202202"/>
    <x v="0"/>
    <x v="1"/>
    <x v="8"/>
    <x v="9"/>
    <x v="9"/>
    <x v="2"/>
    <m/>
    <n v="63.71999999999997"/>
    <m/>
  </r>
  <r>
    <x v="2"/>
    <x v="1"/>
    <x v="2"/>
    <n v="202202"/>
    <x v="0"/>
    <x v="1"/>
    <x v="50"/>
    <x v="85"/>
    <x v="130"/>
    <x v="2"/>
    <m/>
    <n v="3456.4800000000005"/>
    <n v="1.5700000000000007"/>
  </r>
  <r>
    <x v="2"/>
    <x v="1"/>
    <x v="2"/>
    <n v="202202"/>
    <x v="0"/>
    <x v="1"/>
    <x v="25"/>
    <x v="28"/>
    <x v="34"/>
    <x v="2"/>
    <m/>
    <n v="5839.4199999999992"/>
    <n v="2.1700000000000004"/>
  </r>
  <r>
    <x v="2"/>
    <x v="1"/>
    <x v="2"/>
    <n v="202202"/>
    <x v="0"/>
    <x v="1"/>
    <x v="15"/>
    <x v="30"/>
    <x v="152"/>
    <x v="0"/>
    <m/>
    <n v="364.29000000000008"/>
    <m/>
  </r>
  <r>
    <x v="2"/>
    <x v="1"/>
    <x v="2"/>
    <n v="202202"/>
    <x v="0"/>
    <x v="1"/>
    <x v="15"/>
    <x v="63"/>
    <x v="94"/>
    <x v="2"/>
    <m/>
    <n v="1647.25"/>
    <n v="0.30000000000000004"/>
  </r>
  <r>
    <x v="2"/>
    <x v="1"/>
    <x v="2"/>
    <n v="202202"/>
    <x v="0"/>
    <x v="1"/>
    <x v="15"/>
    <x v="63"/>
    <x v="94"/>
    <x v="2"/>
    <m/>
    <n v="32.67"/>
    <m/>
  </r>
  <r>
    <x v="2"/>
    <x v="1"/>
    <x v="2"/>
    <n v="202202"/>
    <x v="0"/>
    <x v="1"/>
    <x v="15"/>
    <x v="89"/>
    <x v="136"/>
    <x v="0"/>
    <m/>
    <n v="2.8421709430404007E-14"/>
    <m/>
  </r>
  <r>
    <x v="2"/>
    <x v="1"/>
    <x v="2"/>
    <n v="202202"/>
    <x v="0"/>
    <x v="1"/>
    <x v="15"/>
    <x v="10"/>
    <x v="57"/>
    <x v="0"/>
    <m/>
    <m/>
    <n v="12.770000000000003"/>
  </r>
  <r>
    <x v="2"/>
    <x v="1"/>
    <x v="2"/>
    <n v="202202"/>
    <x v="0"/>
    <x v="1"/>
    <x v="48"/>
    <x v="10"/>
    <x v="121"/>
    <x v="0"/>
    <m/>
    <n v="-6865.32"/>
    <m/>
  </r>
  <r>
    <x v="2"/>
    <x v="11"/>
    <x v="1"/>
    <n v="202112"/>
    <x v="2"/>
    <x v="0"/>
    <x v="6"/>
    <x v="7"/>
    <x v="7"/>
    <x v="1"/>
    <s v="Your World Nursing"/>
    <n v="2705.3900000000003"/>
    <m/>
  </r>
  <r>
    <x v="2"/>
    <x v="11"/>
    <x v="1"/>
    <n v="202112"/>
    <x v="2"/>
    <x v="0"/>
    <x v="6"/>
    <x v="7"/>
    <x v="7"/>
    <x v="0"/>
    <m/>
    <n v="-259.94"/>
    <n v="14.39"/>
  </r>
  <r>
    <x v="2"/>
    <x v="11"/>
    <x v="1"/>
    <n v="202112"/>
    <x v="2"/>
    <x v="0"/>
    <x v="14"/>
    <x v="44"/>
    <x v="59"/>
    <x v="0"/>
    <m/>
    <n v="269.86"/>
    <m/>
  </r>
  <r>
    <x v="2"/>
    <x v="11"/>
    <x v="1"/>
    <n v="202112"/>
    <x v="2"/>
    <x v="0"/>
    <x v="14"/>
    <x v="57"/>
    <x v="84"/>
    <x v="0"/>
    <m/>
    <n v="0"/>
    <m/>
  </r>
  <r>
    <x v="2"/>
    <x v="11"/>
    <x v="1"/>
    <n v="202112"/>
    <x v="2"/>
    <x v="0"/>
    <x v="7"/>
    <x v="37"/>
    <x v="49"/>
    <x v="1"/>
    <s v="Hcl Nursing Ltd"/>
    <n v="1365.4"/>
    <m/>
  </r>
  <r>
    <x v="2"/>
    <x v="11"/>
    <x v="1"/>
    <n v="202112"/>
    <x v="2"/>
    <x v="0"/>
    <x v="7"/>
    <x v="37"/>
    <x v="49"/>
    <x v="1"/>
    <s v="Hg Health Limited"/>
    <n v="1689.8899999999999"/>
    <m/>
  </r>
  <r>
    <x v="2"/>
    <x v="11"/>
    <x v="1"/>
    <n v="202112"/>
    <x v="2"/>
    <x v="0"/>
    <x v="7"/>
    <x v="39"/>
    <x v="106"/>
    <x v="0"/>
    <m/>
    <n v="154.32"/>
    <m/>
  </r>
  <r>
    <x v="2"/>
    <x v="11"/>
    <x v="1"/>
    <n v="202112"/>
    <x v="2"/>
    <x v="0"/>
    <x v="2"/>
    <x v="3"/>
    <x v="60"/>
    <x v="1"/>
    <s v="Your World Nursing"/>
    <n v="3931.2200000000003"/>
    <m/>
  </r>
  <r>
    <x v="2"/>
    <x v="11"/>
    <x v="1"/>
    <n v="202112"/>
    <x v="2"/>
    <x v="0"/>
    <x v="9"/>
    <x v="65"/>
    <x v="96"/>
    <x v="1"/>
    <s v="Pulse Healthcare Ltd"/>
    <n v="291.5"/>
    <m/>
  </r>
  <r>
    <x v="2"/>
    <x v="11"/>
    <x v="1"/>
    <n v="202112"/>
    <x v="2"/>
    <x v="0"/>
    <x v="10"/>
    <x v="10"/>
    <x v="97"/>
    <x v="1"/>
    <s v="Your World Nursing"/>
    <n v="13687.930000000006"/>
    <m/>
  </r>
  <r>
    <x v="2"/>
    <x v="11"/>
    <x v="1"/>
    <n v="202112"/>
    <x v="2"/>
    <x v="0"/>
    <x v="11"/>
    <x v="60"/>
    <x v="89"/>
    <x v="1"/>
    <s v="Firstpoint Healthcare Ltd"/>
    <n v="1151.6600000000001"/>
    <m/>
  </r>
  <r>
    <x v="2"/>
    <x v="11"/>
    <x v="1"/>
    <n v="202112"/>
    <x v="2"/>
    <x v="0"/>
    <x v="11"/>
    <x v="60"/>
    <x v="89"/>
    <x v="0"/>
    <m/>
    <n v="15230.70999999999"/>
    <m/>
  </r>
  <r>
    <x v="2"/>
    <x v="11"/>
    <x v="1"/>
    <n v="202112"/>
    <x v="2"/>
    <x v="0"/>
    <x v="16"/>
    <x v="60"/>
    <x v="90"/>
    <x v="1"/>
    <s v="Hg Health Limited"/>
    <n v="1084.07"/>
    <m/>
  </r>
  <r>
    <x v="2"/>
    <x v="11"/>
    <x v="1"/>
    <n v="202112"/>
    <x v="2"/>
    <x v="0"/>
    <x v="27"/>
    <x v="31"/>
    <x v="37"/>
    <x v="1"/>
    <s v="Globe Locums Ltd"/>
    <n v="6088.95"/>
    <m/>
  </r>
  <r>
    <x v="2"/>
    <x v="11"/>
    <x v="1"/>
    <n v="202112"/>
    <x v="2"/>
    <x v="0"/>
    <x v="27"/>
    <x v="31"/>
    <x v="37"/>
    <x v="1"/>
    <s v="Hg Health Limited"/>
    <n v="1188.72"/>
    <m/>
  </r>
  <r>
    <x v="2"/>
    <x v="11"/>
    <x v="1"/>
    <n v="202112"/>
    <x v="2"/>
    <x v="0"/>
    <x v="27"/>
    <x v="68"/>
    <x v="100"/>
    <x v="1"/>
    <s v="Care Providers"/>
    <n v="312.35000000000002"/>
    <m/>
  </r>
  <r>
    <x v="2"/>
    <x v="11"/>
    <x v="1"/>
    <n v="202112"/>
    <x v="2"/>
    <x v="0"/>
    <x v="27"/>
    <x v="68"/>
    <x v="100"/>
    <x v="1"/>
    <s v="Cromwell Medical Staffing Ltd"/>
    <n v="346.84"/>
    <m/>
  </r>
  <r>
    <x v="2"/>
    <x v="11"/>
    <x v="1"/>
    <n v="202112"/>
    <x v="2"/>
    <x v="0"/>
    <x v="27"/>
    <x v="68"/>
    <x v="100"/>
    <x v="0"/>
    <m/>
    <n v="259.44"/>
    <m/>
  </r>
  <r>
    <x v="2"/>
    <x v="11"/>
    <x v="1"/>
    <n v="202112"/>
    <x v="2"/>
    <x v="0"/>
    <x v="27"/>
    <x v="68"/>
    <x v="100"/>
    <x v="0"/>
    <m/>
    <m/>
    <n v="0.55000000000000004"/>
  </r>
  <r>
    <x v="2"/>
    <x v="11"/>
    <x v="1"/>
    <n v="202112"/>
    <x v="2"/>
    <x v="0"/>
    <x v="38"/>
    <x v="49"/>
    <x v="70"/>
    <x v="1"/>
    <s v="Pulse Healthcare Ltd"/>
    <n v="11670.260000000002"/>
    <m/>
  </r>
  <r>
    <x v="2"/>
    <x v="11"/>
    <x v="1"/>
    <n v="202112"/>
    <x v="2"/>
    <x v="1"/>
    <x v="17"/>
    <x v="7"/>
    <x v="23"/>
    <x v="0"/>
    <m/>
    <n v="489.92"/>
    <m/>
  </r>
  <r>
    <x v="2"/>
    <x v="11"/>
    <x v="1"/>
    <n v="202112"/>
    <x v="2"/>
    <x v="1"/>
    <x v="17"/>
    <x v="7"/>
    <x v="23"/>
    <x v="0"/>
    <m/>
    <m/>
    <n v="-1.3400000000000025"/>
  </r>
  <r>
    <x v="2"/>
    <x v="11"/>
    <x v="1"/>
    <n v="202112"/>
    <x v="2"/>
    <x v="1"/>
    <x v="17"/>
    <x v="19"/>
    <x v="20"/>
    <x v="0"/>
    <m/>
    <m/>
    <n v="-4.8100000000000005"/>
  </r>
  <r>
    <x v="2"/>
    <x v="10"/>
    <x v="1"/>
    <n v="202111"/>
    <x v="1"/>
    <x v="0"/>
    <x v="11"/>
    <x v="10"/>
    <x v="18"/>
    <x v="0"/>
    <m/>
    <m/>
    <n v="-0.79"/>
  </r>
  <r>
    <x v="2"/>
    <x v="10"/>
    <x v="1"/>
    <n v="202111"/>
    <x v="1"/>
    <x v="0"/>
    <x v="16"/>
    <x v="78"/>
    <x v="118"/>
    <x v="0"/>
    <m/>
    <m/>
    <n v="-1.27"/>
  </r>
  <r>
    <x v="2"/>
    <x v="10"/>
    <x v="1"/>
    <n v="202111"/>
    <x v="1"/>
    <x v="0"/>
    <x v="16"/>
    <x v="59"/>
    <x v="88"/>
    <x v="1"/>
    <s v="The Anaesthetists Agency Limited"/>
    <n v="123"/>
    <m/>
  </r>
  <r>
    <x v="2"/>
    <x v="10"/>
    <x v="1"/>
    <n v="202111"/>
    <x v="1"/>
    <x v="0"/>
    <x v="38"/>
    <x v="49"/>
    <x v="70"/>
    <x v="0"/>
    <m/>
    <n v="-20400"/>
    <m/>
  </r>
  <r>
    <x v="2"/>
    <x v="10"/>
    <x v="1"/>
    <n v="202111"/>
    <x v="1"/>
    <x v="1"/>
    <x v="17"/>
    <x v="10"/>
    <x v="21"/>
    <x v="2"/>
    <m/>
    <n v="23721.51"/>
    <n v="1.7200000000000002"/>
  </r>
  <r>
    <x v="2"/>
    <x v="10"/>
    <x v="1"/>
    <n v="202111"/>
    <x v="1"/>
    <x v="1"/>
    <x v="17"/>
    <x v="10"/>
    <x v="21"/>
    <x v="2"/>
    <m/>
    <n v="5124.13"/>
    <m/>
  </r>
  <r>
    <x v="2"/>
    <x v="10"/>
    <x v="1"/>
    <n v="202111"/>
    <x v="1"/>
    <x v="1"/>
    <x v="32"/>
    <x v="39"/>
    <x v="51"/>
    <x v="0"/>
    <m/>
    <n v="10953.779999999999"/>
    <m/>
  </r>
  <r>
    <x v="2"/>
    <x v="10"/>
    <x v="1"/>
    <n v="202111"/>
    <x v="1"/>
    <x v="1"/>
    <x v="32"/>
    <x v="19"/>
    <x v="102"/>
    <x v="2"/>
    <m/>
    <n v="11994.140000000003"/>
    <n v="0"/>
  </r>
  <r>
    <x v="2"/>
    <x v="10"/>
    <x v="1"/>
    <n v="202111"/>
    <x v="1"/>
    <x v="1"/>
    <x v="32"/>
    <x v="19"/>
    <x v="102"/>
    <x v="0"/>
    <m/>
    <n v="23760.91"/>
    <m/>
  </r>
  <r>
    <x v="2"/>
    <x v="10"/>
    <x v="1"/>
    <n v="202111"/>
    <x v="1"/>
    <x v="1"/>
    <x v="12"/>
    <x v="13"/>
    <x v="13"/>
    <x v="2"/>
    <m/>
    <n v="187.92"/>
    <m/>
  </r>
  <r>
    <x v="2"/>
    <x v="10"/>
    <x v="1"/>
    <n v="202111"/>
    <x v="1"/>
    <x v="1"/>
    <x v="12"/>
    <x v="32"/>
    <x v="38"/>
    <x v="2"/>
    <m/>
    <n v="1378.1700000000003"/>
    <m/>
  </r>
  <r>
    <x v="2"/>
    <x v="10"/>
    <x v="1"/>
    <n v="202111"/>
    <x v="1"/>
    <x v="1"/>
    <x v="0"/>
    <x v="40"/>
    <x v="52"/>
    <x v="2"/>
    <m/>
    <n v="42673.890000000021"/>
    <n v="0"/>
  </r>
  <r>
    <x v="2"/>
    <x v="10"/>
    <x v="1"/>
    <n v="202111"/>
    <x v="1"/>
    <x v="1"/>
    <x v="0"/>
    <x v="40"/>
    <x v="52"/>
    <x v="2"/>
    <m/>
    <n v="5271.8"/>
    <n v="0.41000000000000003"/>
  </r>
  <r>
    <x v="2"/>
    <x v="10"/>
    <x v="1"/>
    <n v="202111"/>
    <x v="1"/>
    <x v="1"/>
    <x v="18"/>
    <x v="26"/>
    <x v="30"/>
    <x v="2"/>
    <m/>
    <n v="144913.99999999997"/>
    <n v="0"/>
  </r>
  <r>
    <x v="2"/>
    <x v="10"/>
    <x v="1"/>
    <n v="202111"/>
    <x v="1"/>
    <x v="1"/>
    <x v="18"/>
    <x v="26"/>
    <x v="30"/>
    <x v="0"/>
    <m/>
    <n v="39010.49999999992"/>
    <m/>
  </r>
  <r>
    <x v="2"/>
    <x v="10"/>
    <x v="1"/>
    <n v="202111"/>
    <x v="1"/>
    <x v="1"/>
    <x v="18"/>
    <x v="26"/>
    <x v="30"/>
    <x v="0"/>
    <m/>
    <m/>
    <n v="5.3099999999999987"/>
  </r>
  <r>
    <x v="2"/>
    <x v="10"/>
    <x v="1"/>
    <n v="202111"/>
    <x v="1"/>
    <x v="1"/>
    <x v="18"/>
    <x v="20"/>
    <x v="22"/>
    <x v="1"/>
    <s v="247 Time Limited"/>
    <n v="6.48"/>
    <m/>
  </r>
  <r>
    <x v="2"/>
    <x v="10"/>
    <x v="1"/>
    <n v="202111"/>
    <x v="1"/>
    <x v="1"/>
    <x v="31"/>
    <x v="36"/>
    <x v="47"/>
    <x v="2"/>
    <m/>
    <n v="27733.209999999988"/>
    <n v="3.1700000000000008"/>
  </r>
  <r>
    <x v="2"/>
    <x v="10"/>
    <x v="1"/>
    <n v="202111"/>
    <x v="1"/>
    <x v="1"/>
    <x v="34"/>
    <x v="42"/>
    <x v="56"/>
    <x v="0"/>
    <m/>
    <m/>
    <n v="-0.39"/>
  </r>
  <r>
    <x v="2"/>
    <x v="10"/>
    <x v="1"/>
    <n v="202111"/>
    <x v="1"/>
    <x v="1"/>
    <x v="34"/>
    <x v="42"/>
    <x v="56"/>
    <x v="2"/>
    <m/>
    <n v="2175.6800000000003"/>
    <n v="0.39"/>
  </r>
  <r>
    <x v="2"/>
    <x v="10"/>
    <x v="1"/>
    <n v="202111"/>
    <x v="1"/>
    <x v="1"/>
    <x v="6"/>
    <x v="7"/>
    <x v="7"/>
    <x v="0"/>
    <m/>
    <n v="6697.23"/>
    <m/>
  </r>
  <r>
    <x v="2"/>
    <x v="10"/>
    <x v="1"/>
    <n v="202111"/>
    <x v="1"/>
    <x v="1"/>
    <x v="6"/>
    <x v="10"/>
    <x v="72"/>
    <x v="0"/>
    <m/>
    <n v="31429.99"/>
    <m/>
  </r>
  <r>
    <x v="2"/>
    <x v="10"/>
    <x v="1"/>
    <n v="202111"/>
    <x v="1"/>
    <x v="1"/>
    <x v="13"/>
    <x v="14"/>
    <x v="14"/>
    <x v="2"/>
    <m/>
    <n v="137.04000000000002"/>
    <m/>
  </r>
  <r>
    <x v="2"/>
    <x v="10"/>
    <x v="1"/>
    <n v="202111"/>
    <x v="1"/>
    <x v="1"/>
    <x v="14"/>
    <x v="57"/>
    <x v="84"/>
    <x v="2"/>
    <m/>
    <n v="563.76"/>
    <m/>
  </r>
  <r>
    <x v="2"/>
    <x v="10"/>
    <x v="1"/>
    <n v="202111"/>
    <x v="1"/>
    <x v="1"/>
    <x v="14"/>
    <x v="10"/>
    <x v="32"/>
    <x v="0"/>
    <m/>
    <m/>
    <n v="0.61999999999999988"/>
  </r>
  <r>
    <x v="2"/>
    <x v="1"/>
    <x v="2"/>
    <n v="202202"/>
    <x v="0"/>
    <x v="1"/>
    <x v="4"/>
    <x v="17"/>
    <x v="17"/>
    <x v="2"/>
    <m/>
    <n v="2653.1000000000004"/>
    <n v="1.3100000000000003"/>
  </r>
  <r>
    <x v="2"/>
    <x v="1"/>
    <x v="2"/>
    <n v="202202"/>
    <x v="0"/>
    <x v="1"/>
    <x v="4"/>
    <x v="17"/>
    <x v="75"/>
    <x v="0"/>
    <m/>
    <n v="220.13000000000011"/>
    <m/>
  </r>
  <r>
    <x v="2"/>
    <x v="1"/>
    <x v="2"/>
    <n v="202202"/>
    <x v="0"/>
    <x v="1"/>
    <x v="23"/>
    <x v="24"/>
    <x v="28"/>
    <x v="0"/>
    <m/>
    <n v="121.41000000000008"/>
    <m/>
  </r>
  <r>
    <x v="2"/>
    <x v="1"/>
    <x v="2"/>
    <n v="202202"/>
    <x v="0"/>
    <x v="1"/>
    <x v="23"/>
    <x v="24"/>
    <x v="28"/>
    <x v="0"/>
    <m/>
    <m/>
    <n v="-0.13"/>
  </r>
  <r>
    <x v="2"/>
    <x v="1"/>
    <x v="2"/>
    <n v="202202"/>
    <x v="0"/>
    <x v="1"/>
    <x v="23"/>
    <x v="24"/>
    <x v="28"/>
    <x v="0"/>
    <m/>
    <n v="-530.75"/>
    <m/>
  </r>
  <r>
    <x v="2"/>
    <x v="1"/>
    <x v="2"/>
    <n v="202202"/>
    <x v="0"/>
    <x v="1"/>
    <x v="60"/>
    <x v="102"/>
    <x v="165"/>
    <x v="0"/>
    <m/>
    <m/>
    <n v="0"/>
  </r>
  <r>
    <x v="2"/>
    <x v="1"/>
    <x v="2"/>
    <n v="202202"/>
    <x v="0"/>
    <x v="1"/>
    <x v="45"/>
    <x v="62"/>
    <x v="146"/>
    <x v="0"/>
    <m/>
    <m/>
    <n v="7.0000000000000007E-2"/>
  </r>
  <r>
    <x v="2"/>
    <x v="1"/>
    <x v="2"/>
    <n v="202202"/>
    <x v="0"/>
    <x v="1"/>
    <x v="9"/>
    <x v="58"/>
    <x v="86"/>
    <x v="0"/>
    <m/>
    <n v="186.08000000000004"/>
    <m/>
  </r>
  <r>
    <x v="2"/>
    <x v="1"/>
    <x v="2"/>
    <n v="202202"/>
    <x v="0"/>
    <x v="1"/>
    <x v="9"/>
    <x v="58"/>
    <x v="87"/>
    <x v="2"/>
    <m/>
    <n v="1599.1399999999999"/>
    <n v="0.87"/>
  </r>
  <r>
    <x v="2"/>
    <x v="1"/>
    <x v="2"/>
    <n v="202202"/>
    <x v="0"/>
    <x v="1"/>
    <x v="9"/>
    <x v="58"/>
    <x v="87"/>
    <x v="2"/>
    <m/>
    <n v="76.949999999999974"/>
    <m/>
  </r>
  <r>
    <x v="2"/>
    <x v="1"/>
    <x v="2"/>
    <n v="202202"/>
    <x v="0"/>
    <x v="1"/>
    <x v="9"/>
    <x v="65"/>
    <x v="96"/>
    <x v="2"/>
    <m/>
    <n v="19.829999999999998"/>
    <m/>
  </r>
  <r>
    <x v="2"/>
    <x v="1"/>
    <x v="2"/>
    <n v="202202"/>
    <x v="0"/>
    <x v="1"/>
    <x v="10"/>
    <x v="18"/>
    <x v="113"/>
    <x v="0"/>
    <m/>
    <m/>
    <n v="2.9999999999999805E-2"/>
  </r>
  <r>
    <x v="2"/>
    <x v="1"/>
    <x v="2"/>
    <n v="202202"/>
    <x v="0"/>
    <x v="1"/>
    <x v="10"/>
    <x v="18"/>
    <x v="113"/>
    <x v="2"/>
    <m/>
    <n v="2541.6"/>
    <n v="1.1100000000000001"/>
  </r>
  <r>
    <x v="2"/>
    <x v="1"/>
    <x v="2"/>
    <n v="202202"/>
    <x v="0"/>
    <x v="1"/>
    <x v="10"/>
    <x v="18"/>
    <x v="113"/>
    <x v="2"/>
    <m/>
    <n v="96.929999999999922"/>
    <m/>
  </r>
  <r>
    <x v="2"/>
    <x v="1"/>
    <x v="2"/>
    <n v="202202"/>
    <x v="0"/>
    <x v="1"/>
    <x v="10"/>
    <x v="74"/>
    <x v="131"/>
    <x v="0"/>
    <m/>
    <n v="-414.6099999999999"/>
    <m/>
  </r>
  <r>
    <x v="2"/>
    <x v="1"/>
    <x v="2"/>
    <n v="202202"/>
    <x v="0"/>
    <x v="1"/>
    <x v="10"/>
    <x v="77"/>
    <x v="115"/>
    <x v="2"/>
    <m/>
    <n v="2041.17"/>
    <n v="0.68000000000000016"/>
  </r>
  <r>
    <x v="2"/>
    <x v="1"/>
    <x v="2"/>
    <n v="202202"/>
    <x v="0"/>
    <x v="1"/>
    <x v="10"/>
    <x v="63"/>
    <x v="93"/>
    <x v="0"/>
    <m/>
    <n v="-62.49"/>
    <m/>
  </r>
  <r>
    <x v="2"/>
    <x v="1"/>
    <x v="2"/>
    <n v="202202"/>
    <x v="0"/>
    <x v="1"/>
    <x v="11"/>
    <x v="10"/>
    <x v="18"/>
    <x v="0"/>
    <m/>
    <m/>
    <n v="-0.19000000000000006"/>
  </r>
  <r>
    <x v="2"/>
    <x v="1"/>
    <x v="2"/>
    <n v="202202"/>
    <x v="0"/>
    <x v="1"/>
    <x v="16"/>
    <x v="60"/>
    <x v="90"/>
    <x v="0"/>
    <m/>
    <n v="-16.43"/>
    <m/>
  </r>
  <r>
    <x v="2"/>
    <x v="1"/>
    <x v="2"/>
    <n v="202202"/>
    <x v="0"/>
    <x v="1"/>
    <x v="16"/>
    <x v="47"/>
    <x v="116"/>
    <x v="0"/>
    <m/>
    <n v="-26.1"/>
    <m/>
  </r>
  <r>
    <x v="2"/>
    <x v="1"/>
    <x v="2"/>
    <n v="202202"/>
    <x v="0"/>
    <x v="1"/>
    <x v="16"/>
    <x v="10"/>
    <x v="83"/>
    <x v="0"/>
    <m/>
    <m/>
    <n v="0.4"/>
  </r>
  <r>
    <x v="2"/>
    <x v="1"/>
    <x v="2"/>
    <n v="202202"/>
    <x v="0"/>
    <x v="1"/>
    <x v="36"/>
    <x v="59"/>
    <x v="139"/>
    <x v="0"/>
    <m/>
    <m/>
    <n v="-0.27"/>
  </r>
  <r>
    <x v="2"/>
    <x v="1"/>
    <x v="2"/>
    <n v="202202"/>
    <x v="0"/>
    <x v="1"/>
    <x v="36"/>
    <x v="59"/>
    <x v="139"/>
    <x v="2"/>
    <m/>
    <n v="51.929999999999993"/>
    <m/>
  </r>
  <r>
    <x v="2"/>
    <x v="1"/>
    <x v="2"/>
    <n v="202202"/>
    <x v="0"/>
    <x v="1"/>
    <x v="36"/>
    <x v="47"/>
    <x v="63"/>
    <x v="0"/>
    <m/>
    <m/>
    <n v="-0.06"/>
  </r>
  <r>
    <x v="2"/>
    <x v="1"/>
    <x v="2"/>
    <n v="202202"/>
    <x v="0"/>
    <x v="1"/>
    <x v="36"/>
    <x v="47"/>
    <x v="63"/>
    <x v="2"/>
    <m/>
    <n v="167.92"/>
    <n v="0.08"/>
  </r>
  <r>
    <x v="2"/>
    <x v="10"/>
    <x v="1"/>
    <n v="202111"/>
    <x v="1"/>
    <x v="1"/>
    <x v="14"/>
    <x v="10"/>
    <x v="32"/>
    <x v="2"/>
    <m/>
    <n v="648.62"/>
    <m/>
  </r>
  <r>
    <x v="2"/>
    <x v="10"/>
    <x v="1"/>
    <n v="202111"/>
    <x v="1"/>
    <x v="1"/>
    <x v="7"/>
    <x v="37"/>
    <x v="49"/>
    <x v="2"/>
    <m/>
    <n v="2238.9999999999995"/>
    <m/>
  </r>
  <r>
    <x v="2"/>
    <x v="10"/>
    <x v="1"/>
    <n v="202111"/>
    <x v="1"/>
    <x v="1"/>
    <x v="7"/>
    <x v="8"/>
    <x v="8"/>
    <x v="0"/>
    <m/>
    <n v="90.69"/>
    <m/>
  </r>
  <r>
    <x v="2"/>
    <x v="10"/>
    <x v="1"/>
    <n v="202111"/>
    <x v="1"/>
    <x v="1"/>
    <x v="7"/>
    <x v="8"/>
    <x v="8"/>
    <x v="0"/>
    <m/>
    <m/>
    <n v="0.01"/>
  </r>
  <r>
    <x v="2"/>
    <x v="10"/>
    <x v="1"/>
    <n v="202111"/>
    <x v="1"/>
    <x v="1"/>
    <x v="7"/>
    <x v="55"/>
    <x v="80"/>
    <x v="2"/>
    <m/>
    <n v="5153"/>
    <n v="0.79"/>
  </r>
  <r>
    <x v="2"/>
    <x v="10"/>
    <x v="1"/>
    <n v="202111"/>
    <x v="1"/>
    <x v="1"/>
    <x v="2"/>
    <x v="10"/>
    <x v="33"/>
    <x v="0"/>
    <m/>
    <m/>
    <n v="-1.45"/>
  </r>
  <r>
    <x v="2"/>
    <x v="10"/>
    <x v="1"/>
    <n v="202111"/>
    <x v="1"/>
    <x v="1"/>
    <x v="8"/>
    <x v="9"/>
    <x v="9"/>
    <x v="0"/>
    <m/>
    <m/>
    <n v="0.18999999999999995"/>
  </r>
  <r>
    <x v="2"/>
    <x v="10"/>
    <x v="1"/>
    <n v="202111"/>
    <x v="1"/>
    <x v="1"/>
    <x v="15"/>
    <x v="30"/>
    <x v="152"/>
    <x v="0"/>
    <m/>
    <m/>
    <n v="0"/>
  </r>
  <r>
    <x v="2"/>
    <x v="10"/>
    <x v="1"/>
    <n v="202111"/>
    <x v="1"/>
    <x v="1"/>
    <x v="15"/>
    <x v="30"/>
    <x v="152"/>
    <x v="2"/>
    <m/>
    <n v="26.1"/>
    <m/>
  </r>
  <r>
    <x v="2"/>
    <x v="10"/>
    <x v="1"/>
    <n v="202111"/>
    <x v="1"/>
    <x v="1"/>
    <x v="15"/>
    <x v="16"/>
    <x v="16"/>
    <x v="2"/>
    <m/>
    <n v="2580.02"/>
    <n v="0"/>
  </r>
  <r>
    <x v="2"/>
    <x v="10"/>
    <x v="1"/>
    <n v="202111"/>
    <x v="1"/>
    <x v="1"/>
    <x v="15"/>
    <x v="63"/>
    <x v="94"/>
    <x v="2"/>
    <m/>
    <n v="204.32000000000002"/>
    <n v="0"/>
  </r>
  <r>
    <x v="2"/>
    <x v="10"/>
    <x v="1"/>
    <n v="202111"/>
    <x v="1"/>
    <x v="1"/>
    <x v="15"/>
    <x v="89"/>
    <x v="136"/>
    <x v="2"/>
    <m/>
    <n v="1593.48"/>
    <n v="0"/>
  </r>
  <r>
    <x v="2"/>
    <x v="10"/>
    <x v="1"/>
    <n v="202111"/>
    <x v="1"/>
    <x v="1"/>
    <x v="4"/>
    <x v="17"/>
    <x v="17"/>
    <x v="2"/>
    <m/>
    <n v="199.70000000000002"/>
    <m/>
  </r>
  <r>
    <x v="2"/>
    <x v="10"/>
    <x v="1"/>
    <n v="202111"/>
    <x v="1"/>
    <x v="1"/>
    <x v="4"/>
    <x v="17"/>
    <x v="75"/>
    <x v="2"/>
    <m/>
    <n v="2442.0800000000004"/>
    <n v="0"/>
  </r>
  <r>
    <x v="2"/>
    <x v="10"/>
    <x v="1"/>
    <n v="202111"/>
    <x v="1"/>
    <x v="1"/>
    <x v="9"/>
    <x v="58"/>
    <x v="86"/>
    <x v="2"/>
    <m/>
    <n v="21922.719999999994"/>
    <n v="0"/>
  </r>
  <r>
    <x v="2"/>
    <x v="10"/>
    <x v="1"/>
    <n v="202111"/>
    <x v="1"/>
    <x v="1"/>
    <x v="9"/>
    <x v="10"/>
    <x v="10"/>
    <x v="0"/>
    <m/>
    <m/>
    <n v="0.97999999999999987"/>
  </r>
  <r>
    <x v="2"/>
    <x v="10"/>
    <x v="1"/>
    <n v="202111"/>
    <x v="1"/>
    <x v="1"/>
    <x v="10"/>
    <x v="18"/>
    <x v="113"/>
    <x v="0"/>
    <m/>
    <n v="2876.29"/>
    <m/>
  </r>
  <r>
    <x v="2"/>
    <x v="10"/>
    <x v="1"/>
    <n v="202111"/>
    <x v="1"/>
    <x v="1"/>
    <x v="10"/>
    <x v="74"/>
    <x v="131"/>
    <x v="0"/>
    <m/>
    <n v="561.33000000000004"/>
    <m/>
  </r>
  <r>
    <x v="2"/>
    <x v="10"/>
    <x v="1"/>
    <n v="202111"/>
    <x v="1"/>
    <x v="1"/>
    <x v="10"/>
    <x v="74"/>
    <x v="131"/>
    <x v="0"/>
    <m/>
    <m/>
    <n v="0"/>
  </r>
  <r>
    <x v="2"/>
    <x v="10"/>
    <x v="1"/>
    <n v="202111"/>
    <x v="1"/>
    <x v="1"/>
    <x v="10"/>
    <x v="30"/>
    <x v="36"/>
    <x v="0"/>
    <m/>
    <m/>
    <n v="2.0000000000000018E-2"/>
  </r>
  <r>
    <x v="2"/>
    <x v="10"/>
    <x v="1"/>
    <n v="202111"/>
    <x v="1"/>
    <x v="1"/>
    <x v="10"/>
    <x v="30"/>
    <x v="36"/>
    <x v="2"/>
    <m/>
    <n v="7288.96"/>
    <n v="0.37"/>
  </r>
  <r>
    <x v="2"/>
    <x v="10"/>
    <x v="1"/>
    <n v="202111"/>
    <x v="1"/>
    <x v="1"/>
    <x v="10"/>
    <x v="11"/>
    <x v="11"/>
    <x v="0"/>
    <m/>
    <n v="357.32"/>
    <m/>
  </r>
  <r>
    <x v="2"/>
    <x v="10"/>
    <x v="1"/>
    <n v="202111"/>
    <x v="1"/>
    <x v="1"/>
    <x v="11"/>
    <x v="12"/>
    <x v="12"/>
    <x v="0"/>
    <m/>
    <m/>
    <n v="0.26000000000000012"/>
  </r>
  <r>
    <x v="2"/>
    <x v="10"/>
    <x v="1"/>
    <n v="202111"/>
    <x v="1"/>
    <x v="1"/>
    <x v="11"/>
    <x v="12"/>
    <x v="12"/>
    <x v="2"/>
    <m/>
    <n v="1448.8000000000011"/>
    <m/>
  </r>
  <r>
    <x v="2"/>
    <x v="10"/>
    <x v="1"/>
    <n v="202111"/>
    <x v="1"/>
    <x v="1"/>
    <x v="16"/>
    <x v="78"/>
    <x v="118"/>
    <x v="2"/>
    <m/>
    <n v="100.49"/>
    <m/>
  </r>
  <r>
    <x v="2"/>
    <x v="10"/>
    <x v="1"/>
    <n v="202111"/>
    <x v="1"/>
    <x v="1"/>
    <x v="16"/>
    <x v="59"/>
    <x v="88"/>
    <x v="2"/>
    <m/>
    <n v="585.05999999999983"/>
    <m/>
  </r>
  <r>
    <x v="2"/>
    <x v="10"/>
    <x v="1"/>
    <n v="202111"/>
    <x v="2"/>
    <x v="0"/>
    <x v="17"/>
    <x v="7"/>
    <x v="23"/>
    <x v="1"/>
    <s v="Care Providers"/>
    <n v="323.5"/>
    <m/>
  </r>
  <r>
    <x v="2"/>
    <x v="10"/>
    <x v="1"/>
    <n v="202111"/>
    <x v="2"/>
    <x v="0"/>
    <x v="17"/>
    <x v="7"/>
    <x v="23"/>
    <x v="1"/>
    <s v="Daytime Healthcare Recruitment"/>
    <n v="2843.27"/>
    <m/>
  </r>
  <r>
    <x v="2"/>
    <x v="10"/>
    <x v="1"/>
    <n v="202111"/>
    <x v="2"/>
    <x v="0"/>
    <x v="17"/>
    <x v="7"/>
    <x v="23"/>
    <x v="1"/>
    <s v="Immediate Medical Solutions LTD"/>
    <n v="592.52"/>
    <m/>
  </r>
  <r>
    <x v="2"/>
    <x v="10"/>
    <x v="1"/>
    <n v="202111"/>
    <x v="2"/>
    <x v="0"/>
    <x v="17"/>
    <x v="7"/>
    <x v="23"/>
    <x v="1"/>
    <s v="Medilink Consulting Ltd"/>
    <n v="2197.06"/>
    <m/>
  </r>
  <r>
    <x v="2"/>
    <x v="10"/>
    <x v="1"/>
    <n v="202111"/>
    <x v="2"/>
    <x v="0"/>
    <x v="17"/>
    <x v="7"/>
    <x v="23"/>
    <x v="1"/>
    <s v="Total Assist Recruitment Ltd"/>
    <n v="1519.31"/>
    <m/>
  </r>
  <r>
    <x v="2"/>
    <x v="10"/>
    <x v="1"/>
    <n v="202111"/>
    <x v="2"/>
    <x v="0"/>
    <x v="17"/>
    <x v="19"/>
    <x v="20"/>
    <x v="1"/>
    <s v="Athona Ltd"/>
    <n v="338.47"/>
    <m/>
  </r>
  <r>
    <x v="2"/>
    <x v="10"/>
    <x v="1"/>
    <n v="202111"/>
    <x v="2"/>
    <x v="0"/>
    <x v="17"/>
    <x v="19"/>
    <x v="20"/>
    <x v="1"/>
    <s v="Hg Health Limited"/>
    <n v="2140.2399999999998"/>
    <m/>
  </r>
  <r>
    <x v="2"/>
    <x v="10"/>
    <x v="1"/>
    <n v="202111"/>
    <x v="2"/>
    <x v="0"/>
    <x v="17"/>
    <x v="19"/>
    <x v="20"/>
    <x v="1"/>
    <s v="Trust Nurse Services Limited"/>
    <n v="1674.7799999999997"/>
    <m/>
  </r>
  <r>
    <x v="2"/>
    <x v="10"/>
    <x v="1"/>
    <n v="202111"/>
    <x v="2"/>
    <x v="0"/>
    <x v="17"/>
    <x v="19"/>
    <x v="20"/>
    <x v="0"/>
    <m/>
    <n v="3764.2599999999993"/>
    <m/>
  </r>
  <r>
    <x v="2"/>
    <x v="10"/>
    <x v="1"/>
    <n v="202111"/>
    <x v="2"/>
    <x v="0"/>
    <x v="32"/>
    <x v="19"/>
    <x v="102"/>
    <x v="1"/>
    <s v="Cromwell Medical Staffing Ltd"/>
    <n v="2095.2299999999996"/>
    <m/>
  </r>
  <r>
    <x v="2"/>
    <x v="10"/>
    <x v="1"/>
    <n v="202111"/>
    <x v="2"/>
    <x v="0"/>
    <x v="32"/>
    <x v="19"/>
    <x v="102"/>
    <x v="1"/>
    <s v="Medicspro Ltd"/>
    <n v="322.27"/>
    <m/>
  </r>
  <r>
    <x v="2"/>
    <x v="10"/>
    <x v="1"/>
    <n v="202111"/>
    <x v="2"/>
    <x v="0"/>
    <x v="32"/>
    <x v="19"/>
    <x v="102"/>
    <x v="1"/>
    <s v="Your Nurse Ltd"/>
    <n v="979.7399999999999"/>
    <m/>
  </r>
  <r>
    <x v="2"/>
    <x v="10"/>
    <x v="1"/>
    <n v="202111"/>
    <x v="2"/>
    <x v="0"/>
    <x v="24"/>
    <x v="25"/>
    <x v="29"/>
    <x v="1"/>
    <s v="Your World Nursing"/>
    <n v="9356.220000000003"/>
    <m/>
  </r>
  <r>
    <x v="2"/>
    <x v="10"/>
    <x v="1"/>
    <n v="202111"/>
    <x v="2"/>
    <x v="0"/>
    <x v="12"/>
    <x v="32"/>
    <x v="38"/>
    <x v="1"/>
    <s v="Cromwell Medical Staffing Ltd"/>
    <n v="395.72"/>
    <m/>
  </r>
  <r>
    <x v="2"/>
    <x v="10"/>
    <x v="1"/>
    <n v="202111"/>
    <x v="2"/>
    <x v="0"/>
    <x v="0"/>
    <x v="79"/>
    <x v="119"/>
    <x v="1"/>
    <s v="Globe Locums Ltd"/>
    <n v="700.17000000000007"/>
    <m/>
  </r>
  <r>
    <x v="2"/>
    <x v="10"/>
    <x v="1"/>
    <n v="202111"/>
    <x v="2"/>
    <x v="0"/>
    <x v="0"/>
    <x v="0"/>
    <x v="0"/>
    <x v="0"/>
    <m/>
    <m/>
    <n v="0.14000000000000001"/>
  </r>
  <r>
    <x v="2"/>
    <x v="10"/>
    <x v="1"/>
    <n v="202111"/>
    <x v="2"/>
    <x v="0"/>
    <x v="0"/>
    <x v="40"/>
    <x v="52"/>
    <x v="1"/>
    <s v="Firstpoint Healthcare Ltd"/>
    <n v="5073.1500000000005"/>
    <m/>
  </r>
  <r>
    <x v="2"/>
    <x v="10"/>
    <x v="1"/>
    <n v="202111"/>
    <x v="2"/>
    <x v="0"/>
    <x v="0"/>
    <x v="40"/>
    <x v="52"/>
    <x v="1"/>
    <s v="Medicspro Ltd"/>
    <n v="421.2"/>
    <m/>
  </r>
  <r>
    <x v="2"/>
    <x v="10"/>
    <x v="1"/>
    <n v="202111"/>
    <x v="2"/>
    <x v="0"/>
    <x v="18"/>
    <x v="26"/>
    <x v="30"/>
    <x v="1"/>
    <s v="Id Medical_002"/>
    <n v="393.19"/>
    <m/>
  </r>
  <r>
    <x v="2"/>
    <x v="10"/>
    <x v="1"/>
    <n v="202111"/>
    <x v="2"/>
    <x v="0"/>
    <x v="18"/>
    <x v="20"/>
    <x v="22"/>
    <x v="0"/>
    <m/>
    <m/>
    <n v="7.0000000000000007E-2"/>
  </r>
  <r>
    <x v="2"/>
    <x v="10"/>
    <x v="1"/>
    <n v="202111"/>
    <x v="2"/>
    <x v="0"/>
    <x v="33"/>
    <x v="97"/>
    <x v="156"/>
    <x v="1"/>
    <s v="Globe Locums Ltd"/>
    <n v="944.19"/>
    <m/>
  </r>
  <r>
    <x v="2"/>
    <x v="10"/>
    <x v="1"/>
    <n v="202111"/>
    <x v="2"/>
    <x v="0"/>
    <x v="31"/>
    <x v="36"/>
    <x v="47"/>
    <x v="1"/>
    <s v="Athona Ltd"/>
    <n v="4268.75"/>
    <m/>
  </r>
  <r>
    <x v="2"/>
    <x v="10"/>
    <x v="1"/>
    <n v="202111"/>
    <x v="2"/>
    <x v="0"/>
    <x v="31"/>
    <x v="36"/>
    <x v="47"/>
    <x v="1"/>
    <s v="Hcl Nursing Ltd"/>
    <n v="649.49"/>
    <m/>
  </r>
  <r>
    <x v="2"/>
    <x v="10"/>
    <x v="1"/>
    <n v="202111"/>
    <x v="2"/>
    <x v="0"/>
    <x v="31"/>
    <x v="36"/>
    <x v="47"/>
    <x v="1"/>
    <s v="Pulse Healthcare Ltd"/>
    <n v="1251.79"/>
    <m/>
  </r>
  <r>
    <x v="2"/>
    <x v="10"/>
    <x v="1"/>
    <n v="202111"/>
    <x v="2"/>
    <x v="0"/>
    <x v="31"/>
    <x v="36"/>
    <x v="47"/>
    <x v="1"/>
    <s v="Your World Nursing"/>
    <n v="2462.54"/>
    <m/>
  </r>
  <r>
    <x v="2"/>
    <x v="10"/>
    <x v="1"/>
    <n v="202111"/>
    <x v="2"/>
    <x v="0"/>
    <x v="49"/>
    <x v="80"/>
    <x v="124"/>
    <x v="0"/>
    <m/>
    <n v="5297.8499999999985"/>
    <m/>
  </r>
  <r>
    <x v="2"/>
    <x v="10"/>
    <x v="1"/>
    <n v="202111"/>
    <x v="2"/>
    <x v="0"/>
    <x v="49"/>
    <x v="80"/>
    <x v="124"/>
    <x v="0"/>
    <m/>
    <n v="-7113.38"/>
    <m/>
  </r>
  <r>
    <x v="2"/>
    <x v="10"/>
    <x v="1"/>
    <n v="202111"/>
    <x v="2"/>
    <x v="0"/>
    <x v="34"/>
    <x v="42"/>
    <x v="56"/>
    <x v="0"/>
    <m/>
    <m/>
    <n v="0.1"/>
  </r>
  <r>
    <x v="2"/>
    <x v="10"/>
    <x v="1"/>
    <n v="202111"/>
    <x v="2"/>
    <x v="0"/>
    <x v="6"/>
    <x v="36"/>
    <x v="65"/>
    <x v="1"/>
    <s v="Immediate Medical Solutions LTD"/>
    <n v="1223"/>
    <m/>
  </r>
  <r>
    <x v="2"/>
    <x v="10"/>
    <x v="1"/>
    <n v="202111"/>
    <x v="2"/>
    <x v="0"/>
    <x v="6"/>
    <x v="36"/>
    <x v="65"/>
    <x v="1"/>
    <s v="Msi Recruitment Limited"/>
    <n v="280.58"/>
    <m/>
  </r>
  <r>
    <x v="2"/>
    <x v="10"/>
    <x v="1"/>
    <n v="202111"/>
    <x v="2"/>
    <x v="0"/>
    <x v="6"/>
    <x v="36"/>
    <x v="65"/>
    <x v="0"/>
    <m/>
    <n v="-11853.050000000001"/>
    <m/>
  </r>
  <r>
    <x v="2"/>
    <x v="10"/>
    <x v="1"/>
    <n v="202111"/>
    <x v="2"/>
    <x v="0"/>
    <x v="6"/>
    <x v="7"/>
    <x v="7"/>
    <x v="1"/>
    <s v="Globe Locums Ltd"/>
    <n v="6780.64"/>
    <m/>
  </r>
  <r>
    <x v="2"/>
    <x v="10"/>
    <x v="1"/>
    <n v="202111"/>
    <x v="2"/>
    <x v="0"/>
    <x v="6"/>
    <x v="7"/>
    <x v="7"/>
    <x v="1"/>
    <s v="Id Medical_002"/>
    <n v="393.19"/>
    <m/>
  </r>
  <r>
    <x v="2"/>
    <x v="10"/>
    <x v="1"/>
    <n v="202111"/>
    <x v="2"/>
    <x v="0"/>
    <x v="6"/>
    <x v="7"/>
    <x v="7"/>
    <x v="0"/>
    <m/>
    <m/>
    <n v="5.84"/>
  </r>
  <r>
    <x v="2"/>
    <x v="10"/>
    <x v="1"/>
    <n v="202111"/>
    <x v="2"/>
    <x v="0"/>
    <x v="13"/>
    <x v="14"/>
    <x v="67"/>
    <x v="1"/>
    <s v="Globe Locums Ltd"/>
    <n v="1374.1299999999999"/>
    <m/>
  </r>
  <r>
    <x v="2"/>
    <x v="10"/>
    <x v="1"/>
    <n v="202111"/>
    <x v="2"/>
    <x v="0"/>
    <x v="13"/>
    <x v="14"/>
    <x v="67"/>
    <x v="0"/>
    <m/>
    <m/>
    <n v="0.92"/>
  </r>
  <r>
    <x v="2"/>
    <x v="10"/>
    <x v="1"/>
    <n v="202111"/>
    <x v="2"/>
    <x v="0"/>
    <x v="14"/>
    <x v="57"/>
    <x v="84"/>
    <x v="1"/>
    <s v="Globe Locums Ltd"/>
    <n v="2197.21"/>
    <m/>
  </r>
  <r>
    <x v="2"/>
    <x v="10"/>
    <x v="1"/>
    <n v="202111"/>
    <x v="2"/>
    <x v="0"/>
    <x v="14"/>
    <x v="73"/>
    <x v="110"/>
    <x v="0"/>
    <m/>
    <n v="452.82"/>
    <m/>
  </r>
  <r>
    <x v="2"/>
    <x v="10"/>
    <x v="1"/>
    <n v="202111"/>
    <x v="2"/>
    <x v="0"/>
    <x v="7"/>
    <x v="37"/>
    <x v="49"/>
    <x v="1"/>
    <s v="Cromwell Medical Staffing Ltd"/>
    <n v="2326.4899999999998"/>
    <m/>
  </r>
  <r>
    <x v="2"/>
    <x v="10"/>
    <x v="1"/>
    <n v="202111"/>
    <x v="2"/>
    <x v="0"/>
    <x v="7"/>
    <x v="37"/>
    <x v="49"/>
    <x v="0"/>
    <m/>
    <n v="1390.5500000000006"/>
    <m/>
  </r>
  <r>
    <x v="2"/>
    <x v="10"/>
    <x v="1"/>
    <n v="202111"/>
    <x v="2"/>
    <x v="0"/>
    <x v="7"/>
    <x v="71"/>
    <x v="107"/>
    <x v="1"/>
    <s v="Hg Health Limited"/>
    <n v="1327.46"/>
    <m/>
  </r>
  <r>
    <x v="2"/>
    <x v="10"/>
    <x v="1"/>
    <n v="202111"/>
    <x v="2"/>
    <x v="0"/>
    <x v="7"/>
    <x v="71"/>
    <x v="107"/>
    <x v="1"/>
    <s v="Medilink Consulting Ltd"/>
    <n v="595.24"/>
    <m/>
  </r>
  <r>
    <x v="2"/>
    <x v="10"/>
    <x v="1"/>
    <n v="202111"/>
    <x v="2"/>
    <x v="0"/>
    <x v="2"/>
    <x v="3"/>
    <x v="60"/>
    <x v="1"/>
    <s v="Nationwide Nursing Agency Ltd"/>
    <n v="2434.4699999999998"/>
    <m/>
  </r>
  <r>
    <x v="2"/>
    <x v="10"/>
    <x v="1"/>
    <n v="202111"/>
    <x v="2"/>
    <x v="0"/>
    <x v="2"/>
    <x v="3"/>
    <x v="60"/>
    <x v="0"/>
    <m/>
    <m/>
    <n v="0.78"/>
  </r>
  <r>
    <x v="2"/>
    <x v="10"/>
    <x v="1"/>
    <n v="202111"/>
    <x v="2"/>
    <x v="0"/>
    <x v="2"/>
    <x v="3"/>
    <x v="3"/>
    <x v="1"/>
    <s v="Globe Locums Ltd"/>
    <n v="648.27"/>
    <m/>
  </r>
  <r>
    <x v="2"/>
    <x v="10"/>
    <x v="1"/>
    <n v="202111"/>
    <x v="3"/>
    <x v="1"/>
    <x v="19"/>
    <x v="27"/>
    <x v="31"/>
    <x v="0"/>
    <m/>
    <n v="-214"/>
    <m/>
  </r>
  <r>
    <x v="2"/>
    <x v="10"/>
    <x v="1"/>
    <n v="202111"/>
    <x v="3"/>
    <x v="1"/>
    <x v="33"/>
    <x v="97"/>
    <x v="156"/>
    <x v="0"/>
    <m/>
    <m/>
    <n v="8.0000000000000016E-2"/>
  </r>
  <r>
    <x v="2"/>
    <x v="10"/>
    <x v="1"/>
    <n v="202111"/>
    <x v="3"/>
    <x v="1"/>
    <x v="33"/>
    <x v="97"/>
    <x v="156"/>
    <x v="2"/>
    <m/>
    <n v="35.93"/>
    <m/>
  </r>
  <r>
    <x v="2"/>
    <x v="10"/>
    <x v="1"/>
    <n v="202111"/>
    <x v="3"/>
    <x v="1"/>
    <x v="34"/>
    <x v="42"/>
    <x v="56"/>
    <x v="2"/>
    <m/>
    <n v="68.989999999999995"/>
    <m/>
  </r>
  <r>
    <x v="2"/>
    <x v="10"/>
    <x v="1"/>
    <n v="202111"/>
    <x v="3"/>
    <x v="1"/>
    <x v="7"/>
    <x v="10"/>
    <x v="41"/>
    <x v="0"/>
    <m/>
    <m/>
    <n v="0.05"/>
  </r>
  <r>
    <x v="2"/>
    <x v="10"/>
    <x v="1"/>
    <n v="202111"/>
    <x v="3"/>
    <x v="1"/>
    <x v="7"/>
    <x v="10"/>
    <x v="41"/>
    <x v="2"/>
    <m/>
    <n v="231.21"/>
    <n v="0.05"/>
  </r>
  <r>
    <x v="2"/>
    <x v="10"/>
    <x v="1"/>
    <n v="202111"/>
    <x v="3"/>
    <x v="1"/>
    <x v="29"/>
    <x v="38"/>
    <x v="50"/>
    <x v="0"/>
    <m/>
    <m/>
    <n v="0.11"/>
  </r>
  <r>
    <x v="2"/>
    <x v="10"/>
    <x v="1"/>
    <n v="202111"/>
    <x v="3"/>
    <x v="1"/>
    <x v="8"/>
    <x v="45"/>
    <x v="61"/>
    <x v="0"/>
    <m/>
    <m/>
    <n v="-9.9999999999999992E-2"/>
  </r>
  <r>
    <x v="2"/>
    <x v="10"/>
    <x v="1"/>
    <n v="202111"/>
    <x v="3"/>
    <x v="1"/>
    <x v="8"/>
    <x v="10"/>
    <x v="85"/>
    <x v="2"/>
    <m/>
    <n v="52.5"/>
    <m/>
  </r>
  <r>
    <x v="2"/>
    <x v="10"/>
    <x v="1"/>
    <n v="202111"/>
    <x v="3"/>
    <x v="1"/>
    <x v="25"/>
    <x v="28"/>
    <x v="34"/>
    <x v="0"/>
    <m/>
    <n v="11457.680000000002"/>
    <m/>
  </r>
  <r>
    <x v="2"/>
    <x v="10"/>
    <x v="1"/>
    <n v="202111"/>
    <x v="3"/>
    <x v="1"/>
    <x v="25"/>
    <x v="28"/>
    <x v="34"/>
    <x v="2"/>
    <m/>
    <n v="18540.47"/>
    <n v="7.3299999999999983"/>
  </r>
  <r>
    <x v="2"/>
    <x v="10"/>
    <x v="1"/>
    <n v="202111"/>
    <x v="3"/>
    <x v="1"/>
    <x v="15"/>
    <x v="76"/>
    <x v="114"/>
    <x v="0"/>
    <m/>
    <n v="0"/>
    <m/>
  </r>
  <r>
    <x v="2"/>
    <x v="10"/>
    <x v="1"/>
    <n v="202111"/>
    <x v="3"/>
    <x v="1"/>
    <x v="4"/>
    <x v="37"/>
    <x v="68"/>
    <x v="2"/>
    <m/>
    <n v="457.49999999999994"/>
    <m/>
  </r>
  <r>
    <x v="2"/>
    <x v="10"/>
    <x v="1"/>
    <n v="202111"/>
    <x v="3"/>
    <x v="1"/>
    <x v="4"/>
    <x v="17"/>
    <x v="75"/>
    <x v="2"/>
    <m/>
    <n v="31661.790000000015"/>
    <n v="6.8999999999999968"/>
  </r>
  <r>
    <x v="2"/>
    <x v="10"/>
    <x v="1"/>
    <n v="202111"/>
    <x v="3"/>
    <x v="1"/>
    <x v="37"/>
    <x v="72"/>
    <x v="108"/>
    <x v="2"/>
    <m/>
    <n v="513.09"/>
    <n v="0.22"/>
  </r>
  <r>
    <x v="2"/>
    <x v="10"/>
    <x v="1"/>
    <n v="202111"/>
    <x v="3"/>
    <x v="1"/>
    <x v="37"/>
    <x v="72"/>
    <x v="108"/>
    <x v="2"/>
    <m/>
    <n v="393.75999999999971"/>
    <m/>
  </r>
  <r>
    <x v="2"/>
    <x v="10"/>
    <x v="1"/>
    <n v="202111"/>
    <x v="3"/>
    <x v="1"/>
    <x v="37"/>
    <x v="67"/>
    <x v="99"/>
    <x v="2"/>
    <m/>
    <n v="173.18"/>
    <n v="0.01"/>
  </r>
  <r>
    <x v="2"/>
    <x v="11"/>
    <x v="1"/>
    <n v="202112"/>
    <x v="0"/>
    <x v="0"/>
    <x v="0"/>
    <x v="0"/>
    <x v="45"/>
    <x v="1"/>
    <s v="British Paediatric Srvices Ltd"/>
    <n v="1680"/>
    <m/>
  </r>
  <r>
    <x v="2"/>
    <x v="11"/>
    <x v="1"/>
    <n v="202112"/>
    <x v="0"/>
    <x v="0"/>
    <x v="5"/>
    <x v="6"/>
    <x v="132"/>
    <x v="0"/>
    <m/>
    <n v="-10757.879999999997"/>
    <m/>
  </r>
  <r>
    <x v="2"/>
    <x v="11"/>
    <x v="1"/>
    <n v="202112"/>
    <x v="0"/>
    <x v="0"/>
    <x v="5"/>
    <x v="6"/>
    <x v="167"/>
    <x v="0"/>
    <m/>
    <n v="28522.350000000024"/>
    <m/>
  </r>
  <r>
    <x v="2"/>
    <x v="11"/>
    <x v="1"/>
    <n v="202112"/>
    <x v="0"/>
    <x v="0"/>
    <x v="5"/>
    <x v="6"/>
    <x v="167"/>
    <x v="0"/>
    <m/>
    <n v="-14182.33"/>
    <n v="1.98"/>
  </r>
  <r>
    <x v="2"/>
    <x v="11"/>
    <x v="1"/>
    <n v="202112"/>
    <x v="0"/>
    <x v="0"/>
    <x v="34"/>
    <x v="42"/>
    <x v="56"/>
    <x v="1"/>
    <s v="247 Time Limited"/>
    <n v="1228.05"/>
    <m/>
  </r>
  <r>
    <x v="2"/>
    <x v="11"/>
    <x v="1"/>
    <n v="202112"/>
    <x v="0"/>
    <x v="0"/>
    <x v="34"/>
    <x v="42"/>
    <x v="56"/>
    <x v="1"/>
    <s v="Maclean Consultancy Limited"/>
    <n v="9180"/>
    <m/>
  </r>
  <r>
    <x v="2"/>
    <x v="11"/>
    <x v="1"/>
    <n v="202112"/>
    <x v="0"/>
    <x v="0"/>
    <x v="34"/>
    <x v="42"/>
    <x v="56"/>
    <x v="0"/>
    <m/>
    <n v="55726.230000000185"/>
    <m/>
  </r>
  <r>
    <x v="2"/>
    <x v="11"/>
    <x v="1"/>
    <n v="202112"/>
    <x v="0"/>
    <x v="0"/>
    <x v="34"/>
    <x v="42"/>
    <x v="56"/>
    <x v="0"/>
    <m/>
    <n v="3324.67"/>
    <m/>
  </r>
  <r>
    <x v="2"/>
    <x v="11"/>
    <x v="1"/>
    <n v="202112"/>
    <x v="0"/>
    <x v="0"/>
    <x v="6"/>
    <x v="10"/>
    <x v="72"/>
    <x v="2"/>
    <m/>
    <n v="8258.0600000000013"/>
    <n v="0.88"/>
  </r>
  <r>
    <x v="2"/>
    <x v="1"/>
    <x v="2"/>
    <n v="202202"/>
    <x v="0"/>
    <x v="1"/>
    <x v="27"/>
    <x v="31"/>
    <x v="37"/>
    <x v="2"/>
    <m/>
    <n v="111.02999999999999"/>
    <m/>
  </r>
  <r>
    <x v="2"/>
    <x v="1"/>
    <x v="2"/>
    <n v="202202"/>
    <x v="0"/>
    <x v="1"/>
    <x v="27"/>
    <x v="10"/>
    <x v="44"/>
    <x v="2"/>
    <m/>
    <n v="375.23"/>
    <m/>
  </r>
  <r>
    <x v="2"/>
    <x v="1"/>
    <x v="2"/>
    <n v="202202"/>
    <x v="1"/>
    <x v="0"/>
    <x v="17"/>
    <x v="10"/>
    <x v="21"/>
    <x v="1"/>
    <s v="Bluecross Locums Ltd"/>
    <n v="1722.1100000000001"/>
    <m/>
  </r>
  <r>
    <x v="2"/>
    <x v="1"/>
    <x v="2"/>
    <n v="202202"/>
    <x v="1"/>
    <x v="0"/>
    <x v="32"/>
    <x v="39"/>
    <x v="51"/>
    <x v="1"/>
    <s v="247 Time Limited"/>
    <n v="919.50000000000011"/>
    <m/>
  </r>
  <r>
    <x v="2"/>
    <x v="1"/>
    <x v="2"/>
    <n v="202202"/>
    <x v="1"/>
    <x v="0"/>
    <x v="32"/>
    <x v="39"/>
    <x v="51"/>
    <x v="0"/>
    <m/>
    <n v="196012.04999999978"/>
    <m/>
  </r>
  <r>
    <x v="2"/>
    <x v="1"/>
    <x v="2"/>
    <n v="202202"/>
    <x v="1"/>
    <x v="0"/>
    <x v="32"/>
    <x v="19"/>
    <x v="102"/>
    <x v="1"/>
    <s v="247 Time Limited"/>
    <n v="416.7"/>
    <m/>
  </r>
  <r>
    <x v="2"/>
    <x v="1"/>
    <x v="2"/>
    <n v="202202"/>
    <x v="1"/>
    <x v="0"/>
    <x v="32"/>
    <x v="19"/>
    <x v="102"/>
    <x v="1"/>
    <s v="Locum X Ltd"/>
    <n v="20833.73"/>
    <m/>
  </r>
  <r>
    <x v="2"/>
    <x v="1"/>
    <x v="2"/>
    <n v="202202"/>
    <x v="1"/>
    <x v="0"/>
    <x v="32"/>
    <x v="19"/>
    <x v="102"/>
    <x v="0"/>
    <m/>
    <n v="269625.00000000105"/>
    <m/>
  </r>
  <r>
    <x v="2"/>
    <x v="1"/>
    <x v="2"/>
    <n v="202202"/>
    <x v="1"/>
    <x v="0"/>
    <x v="0"/>
    <x v="0"/>
    <x v="45"/>
    <x v="0"/>
    <m/>
    <m/>
    <n v="-0.16999999999999998"/>
  </r>
  <r>
    <x v="2"/>
    <x v="1"/>
    <x v="2"/>
    <n v="202202"/>
    <x v="1"/>
    <x v="0"/>
    <x v="0"/>
    <x v="10"/>
    <x v="46"/>
    <x v="0"/>
    <m/>
    <m/>
    <n v="7.0000000000000007E-2"/>
  </r>
  <r>
    <x v="2"/>
    <x v="1"/>
    <x v="2"/>
    <n v="202202"/>
    <x v="1"/>
    <x v="0"/>
    <x v="31"/>
    <x v="36"/>
    <x v="47"/>
    <x v="0"/>
    <m/>
    <m/>
    <n v="0.03"/>
  </r>
  <r>
    <x v="2"/>
    <x v="1"/>
    <x v="2"/>
    <n v="202202"/>
    <x v="1"/>
    <x v="0"/>
    <x v="31"/>
    <x v="36"/>
    <x v="47"/>
    <x v="2"/>
    <m/>
    <n v="5762.2899999999991"/>
    <n v="0.51"/>
  </r>
  <r>
    <x v="2"/>
    <x v="1"/>
    <x v="2"/>
    <n v="202202"/>
    <x v="1"/>
    <x v="0"/>
    <x v="6"/>
    <x v="7"/>
    <x v="7"/>
    <x v="1"/>
    <s v="247 Time Limited"/>
    <n v="766.8"/>
    <m/>
  </r>
  <r>
    <x v="2"/>
    <x v="1"/>
    <x v="2"/>
    <n v="202202"/>
    <x v="1"/>
    <x v="0"/>
    <x v="6"/>
    <x v="7"/>
    <x v="7"/>
    <x v="0"/>
    <m/>
    <n v="74137.939999999959"/>
    <m/>
  </r>
  <r>
    <x v="2"/>
    <x v="1"/>
    <x v="2"/>
    <n v="202202"/>
    <x v="1"/>
    <x v="0"/>
    <x v="6"/>
    <x v="7"/>
    <x v="7"/>
    <x v="0"/>
    <m/>
    <n v="-1539.93"/>
    <m/>
  </r>
  <r>
    <x v="2"/>
    <x v="1"/>
    <x v="2"/>
    <n v="202202"/>
    <x v="1"/>
    <x v="0"/>
    <x v="13"/>
    <x v="14"/>
    <x v="67"/>
    <x v="1"/>
    <s v="Id Medical_002"/>
    <n v="1000.71"/>
    <m/>
  </r>
  <r>
    <x v="2"/>
    <x v="1"/>
    <x v="2"/>
    <n v="202202"/>
    <x v="1"/>
    <x v="0"/>
    <x v="13"/>
    <x v="14"/>
    <x v="67"/>
    <x v="0"/>
    <m/>
    <m/>
    <n v="-0.28999999999999992"/>
  </r>
  <r>
    <x v="2"/>
    <x v="1"/>
    <x v="2"/>
    <n v="202202"/>
    <x v="1"/>
    <x v="0"/>
    <x v="14"/>
    <x v="57"/>
    <x v="84"/>
    <x v="1"/>
    <s v="247 Time Limited"/>
    <n v="115.2"/>
    <m/>
  </r>
  <r>
    <x v="2"/>
    <x v="1"/>
    <x v="2"/>
    <n v="202202"/>
    <x v="1"/>
    <x v="0"/>
    <x v="14"/>
    <x v="10"/>
    <x v="32"/>
    <x v="1"/>
    <s v="Medicspro Ltd"/>
    <n v="589.86"/>
    <m/>
  </r>
  <r>
    <x v="2"/>
    <x v="1"/>
    <x v="2"/>
    <n v="202202"/>
    <x v="1"/>
    <x v="0"/>
    <x v="7"/>
    <x v="8"/>
    <x v="8"/>
    <x v="1"/>
    <s v="247 Time Limited"/>
    <n v="51"/>
    <m/>
  </r>
  <r>
    <x v="2"/>
    <x v="1"/>
    <x v="2"/>
    <n v="202202"/>
    <x v="1"/>
    <x v="0"/>
    <x v="7"/>
    <x v="8"/>
    <x v="8"/>
    <x v="1"/>
    <s v="Id Medical_002"/>
    <n v="230.51999999999998"/>
    <m/>
  </r>
  <r>
    <x v="2"/>
    <x v="1"/>
    <x v="2"/>
    <n v="202202"/>
    <x v="1"/>
    <x v="0"/>
    <x v="7"/>
    <x v="10"/>
    <x v="41"/>
    <x v="1"/>
    <s v="247 Time Limited"/>
    <n v="338.40000000000003"/>
    <m/>
  </r>
  <r>
    <x v="2"/>
    <x v="1"/>
    <x v="2"/>
    <n v="202202"/>
    <x v="1"/>
    <x v="0"/>
    <x v="7"/>
    <x v="10"/>
    <x v="41"/>
    <x v="0"/>
    <m/>
    <n v="17562.35999999999"/>
    <m/>
  </r>
  <r>
    <x v="2"/>
    <x v="1"/>
    <x v="2"/>
    <n v="202202"/>
    <x v="1"/>
    <x v="0"/>
    <x v="29"/>
    <x v="38"/>
    <x v="50"/>
    <x v="0"/>
    <m/>
    <n v="43520.78"/>
    <m/>
  </r>
  <r>
    <x v="2"/>
    <x v="1"/>
    <x v="2"/>
    <n v="202202"/>
    <x v="1"/>
    <x v="0"/>
    <x v="2"/>
    <x v="10"/>
    <x v="33"/>
    <x v="1"/>
    <s v="Medsol Healthcare Services Ltd"/>
    <n v="404.33"/>
    <m/>
  </r>
  <r>
    <x v="2"/>
    <x v="1"/>
    <x v="2"/>
    <n v="202202"/>
    <x v="1"/>
    <x v="0"/>
    <x v="2"/>
    <x v="10"/>
    <x v="33"/>
    <x v="0"/>
    <m/>
    <n v="3559.9200000000014"/>
    <m/>
  </r>
  <r>
    <x v="2"/>
    <x v="1"/>
    <x v="2"/>
    <n v="202202"/>
    <x v="1"/>
    <x v="0"/>
    <x v="8"/>
    <x v="9"/>
    <x v="9"/>
    <x v="1"/>
    <s v="247 Time Limited"/>
    <n v="28.8"/>
    <m/>
  </r>
  <r>
    <x v="2"/>
    <x v="1"/>
    <x v="2"/>
    <n v="202202"/>
    <x v="1"/>
    <x v="0"/>
    <x v="4"/>
    <x v="17"/>
    <x v="75"/>
    <x v="1"/>
    <s v="Accident &amp; Emergency Agency Ltd"/>
    <n v="3072"/>
    <m/>
  </r>
  <r>
    <x v="2"/>
    <x v="1"/>
    <x v="2"/>
    <n v="202202"/>
    <x v="1"/>
    <x v="0"/>
    <x v="4"/>
    <x v="17"/>
    <x v="75"/>
    <x v="0"/>
    <m/>
    <m/>
    <n v="-0.5"/>
  </r>
  <r>
    <x v="2"/>
    <x v="1"/>
    <x v="2"/>
    <n v="202202"/>
    <x v="1"/>
    <x v="0"/>
    <x v="9"/>
    <x v="58"/>
    <x v="86"/>
    <x v="1"/>
    <s v="Medacs Healthcare Plc"/>
    <n v="146.88"/>
    <m/>
  </r>
  <r>
    <x v="2"/>
    <x v="1"/>
    <x v="2"/>
    <n v="202202"/>
    <x v="1"/>
    <x v="0"/>
    <x v="9"/>
    <x v="58"/>
    <x v="86"/>
    <x v="0"/>
    <m/>
    <m/>
    <n v="9.9999999999999811E-3"/>
  </r>
  <r>
    <x v="2"/>
    <x v="1"/>
    <x v="2"/>
    <n v="202202"/>
    <x v="1"/>
    <x v="0"/>
    <x v="9"/>
    <x v="58"/>
    <x v="86"/>
    <x v="2"/>
    <m/>
    <n v="1145.21"/>
    <n v="0.17"/>
  </r>
  <r>
    <x v="2"/>
    <x v="1"/>
    <x v="2"/>
    <n v="202202"/>
    <x v="1"/>
    <x v="0"/>
    <x v="10"/>
    <x v="54"/>
    <x v="78"/>
    <x v="0"/>
    <m/>
    <n v="7.39"/>
    <m/>
  </r>
  <r>
    <x v="2"/>
    <x v="1"/>
    <x v="2"/>
    <n v="202202"/>
    <x v="1"/>
    <x v="0"/>
    <x v="10"/>
    <x v="54"/>
    <x v="78"/>
    <x v="0"/>
    <m/>
    <m/>
    <n v="0.04"/>
  </r>
  <r>
    <x v="2"/>
    <x v="1"/>
    <x v="2"/>
    <n v="202202"/>
    <x v="1"/>
    <x v="0"/>
    <x v="10"/>
    <x v="71"/>
    <x v="148"/>
    <x v="0"/>
    <m/>
    <n v="4828.2"/>
    <m/>
  </r>
  <r>
    <x v="2"/>
    <x v="1"/>
    <x v="2"/>
    <n v="202202"/>
    <x v="1"/>
    <x v="0"/>
    <x v="10"/>
    <x v="71"/>
    <x v="148"/>
    <x v="2"/>
    <m/>
    <n v="659.34"/>
    <n v="0.04"/>
  </r>
  <r>
    <x v="2"/>
    <x v="1"/>
    <x v="2"/>
    <n v="202202"/>
    <x v="1"/>
    <x v="0"/>
    <x v="11"/>
    <x v="10"/>
    <x v="18"/>
    <x v="1"/>
    <s v="Medecho Ltd"/>
    <n v="175.66"/>
    <m/>
  </r>
  <r>
    <x v="2"/>
    <x v="1"/>
    <x v="2"/>
    <n v="202202"/>
    <x v="1"/>
    <x v="0"/>
    <x v="16"/>
    <x v="78"/>
    <x v="118"/>
    <x v="0"/>
    <m/>
    <m/>
    <n v="-3.29"/>
  </r>
  <r>
    <x v="2"/>
    <x v="1"/>
    <x v="2"/>
    <n v="202202"/>
    <x v="1"/>
    <x v="0"/>
    <x v="27"/>
    <x v="10"/>
    <x v="44"/>
    <x v="0"/>
    <m/>
    <m/>
    <n v="-0.19"/>
  </r>
  <r>
    <x v="2"/>
    <x v="1"/>
    <x v="2"/>
    <n v="202202"/>
    <x v="1"/>
    <x v="0"/>
    <x v="38"/>
    <x v="49"/>
    <x v="70"/>
    <x v="0"/>
    <m/>
    <n v="132240"/>
    <m/>
  </r>
  <r>
    <x v="2"/>
    <x v="1"/>
    <x v="2"/>
    <n v="202202"/>
    <x v="1"/>
    <x v="1"/>
    <x v="17"/>
    <x v="77"/>
    <x v="158"/>
    <x v="0"/>
    <m/>
    <n v="0"/>
    <m/>
  </r>
  <r>
    <x v="2"/>
    <x v="1"/>
    <x v="2"/>
    <n v="202202"/>
    <x v="1"/>
    <x v="1"/>
    <x v="17"/>
    <x v="10"/>
    <x v="21"/>
    <x v="0"/>
    <m/>
    <n v="18468"/>
    <m/>
  </r>
  <r>
    <x v="2"/>
    <x v="1"/>
    <x v="2"/>
    <n v="202202"/>
    <x v="1"/>
    <x v="1"/>
    <x v="32"/>
    <x v="39"/>
    <x v="51"/>
    <x v="1"/>
    <s v="247 Time Limited"/>
    <n v="253.20000000000002"/>
    <m/>
  </r>
  <r>
    <x v="2"/>
    <x v="1"/>
    <x v="2"/>
    <n v="202202"/>
    <x v="1"/>
    <x v="1"/>
    <x v="24"/>
    <x v="25"/>
    <x v="29"/>
    <x v="2"/>
    <m/>
    <n v="22.19"/>
    <m/>
  </r>
  <r>
    <x v="2"/>
    <x v="1"/>
    <x v="2"/>
    <n v="202202"/>
    <x v="1"/>
    <x v="1"/>
    <x v="12"/>
    <x v="54"/>
    <x v="104"/>
    <x v="2"/>
    <m/>
    <n v="8172.9900000000007"/>
    <n v="0"/>
  </r>
  <r>
    <x v="2"/>
    <x v="1"/>
    <x v="2"/>
    <n v="202202"/>
    <x v="1"/>
    <x v="1"/>
    <x v="12"/>
    <x v="54"/>
    <x v="104"/>
    <x v="1"/>
    <s v="247 Time Limited"/>
    <n v="245.69999999999996"/>
    <m/>
  </r>
  <r>
    <x v="2"/>
    <x v="1"/>
    <x v="2"/>
    <n v="202202"/>
    <x v="1"/>
    <x v="1"/>
    <x v="0"/>
    <x v="0"/>
    <x v="45"/>
    <x v="2"/>
    <m/>
    <n v="20938.770000000004"/>
    <n v="0"/>
  </r>
  <r>
    <x v="2"/>
    <x v="1"/>
    <x v="2"/>
    <n v="202202"/>
    <x v="1"/>
    <x v="1"/>
    <x v="0"/>
    <x v="0"/>
    <x v="45"/>
    <x v="0"/>
    <m/>
    <m/>
    <n v="-2.5300000000000002"/>
  </r>
  <r>
    <x v="2"/>
    <x v="11"/>
    <x v="1"/>
    <n v="202112"/>
    <x v="0"/>
    <x v="0"/>
    <x v="20"/>
    <x v="22"/>
    <x v="25"/>
    <x v="1"/>
    <s v="Hunter Healthcare Resourcing Ltd"/>
    <n v="4077.3799999999992"/>
    <m/>
  </r>
  <r>
    <x v="2"/>
    <x v="11"/>
    <x v="1"/>
    <n v="202112"/>
    <x v="0"/>
    <x v="0"/>
    <x v="20"/>
    <x v="22"/>
    <x v="25"/>
    <x v="1"/>
    <s v="Practicus Ltd"/>
    <n v="2058.2799999999997"/>
    <m/>
  </r>
  <r>
    <x v="2"/>
    <x v="11"/>
    <x v="1"/>
    <n v="202112"/>
    <x v="0"/>
    <x v="0"/>
    <x v="20"/>
    <x v="22"/>
    <x v="25"/>
    <x v="1"/>
    <s v="Venngroup Recruitment Solutions"/>
    <n v="1059.8"/>
    <m/>
  </r>
  <r>
    <x v="2"/>
    <x v="11"/>
    <x v="1"/>
    <n v="202112"/>
    <x v="0"/>
    <x v="0"/>
    <x v="20"/>
    <x v="22"/>
    <x v="25"/>
    <x v="0"/>
    <m/>
    <n v="13425.120000000279"/>
    <m/>
  </r>
  <r>
    <x v="2"/>
    <x v="11"/>
    <x v="1"/>
    <n v="202112"/>
    <x v="0"/>
    <x v="0"/>
    <x v="15"/>
    <x v="76"/>
    <x v="114"/>
    <x v="1"/>
    <s v="Women And Girls Network"/>
    <n v="20000"/>
    <m/>
  </r>
  <r>
    <x v="2"/>
    <x v="11"/>
    <x v="1"/>
    <n v="202112"/>
    <x v="0"/>
    <x v="0"/>
    <x v="15"/>
    <x v="76"/>
    <x v="114"/>
    <x v="0"/>
    <m/>
    <n v="-20000"/>
    <m/>
  </r>
  <r>
    <x v="2"/>
    <x v="11"/>
    <x v="1"/>
    <n v="202112"/>
    <x v="0"/>
    <x v="0"/>
    <x v="15"/>
    <x v="10"/>
    <x v="57"/>
    <x v="0"/>
    <m/>
    <m/>
    <n v="9.000000000000008E-2"/>
  </r>
  <r>
    <x v="2"/>
    <x v="11"/>
    <x v="1"/>
    <n v="202112"/>
    <x v="0"/>
    <x v="0"/>
    <x v="15"/>
    <x v="10"/>
    <x v="57"/>
    <x v="2"/>
    <m/>
    <n v="6763.25"/>
    <n v="0.88"/>
  </r>
  <r>
    <x v="2"/>
    <x v="11"/>
    <x v="1"/>
    <n v="202112"/>
    <x v="0"/>
    <x v="0"/>
    <x v="48"/>
    <x v="10"/>
    <x v="121"/>
    <x v="1"/>
    <s v="247 Time Limited"/>
    <n v="115.95"/>
    <m/>
  </r>
  <r>
    <x v="2"/>
    <x v="11"/>
    <x v="1"/>
    <n v="202112"/>
    <x v="0"/>
    <x v="0"/>
    <x v="30"/>
    <x v="35"/>
    <x v="43"/>
    <x v="1"/>
    <s v="247 Time Limited"/>
    <n v="382.5"/>
    <m/>
  </r>
  <r>
    <x v="2"/>
    <x v="11"/>
    <x v="1"/>
    <n v="202112"/>
    <x v="0"/>
    <x v="0"/>
    <x v="30"/>
    <x v="35"/>
    <x v="43"/>
    <x v="0"/>
    <m/>
    <n v="598.77000000005319"/>
    <m/>
  </r>
  <r>
    <x v="2"/>
    <x v="11"/>
    <x v="1"/>
    <n v="202112"/>
    <x v="0"/>
    <x v="0"/>
    <x v="30"/>
    <x v="35"/>
    <x v="43"/>
    <x v="0"/>
    <m/>
    <n v="9.0949470177292824E-13"/>
    <m/>
  </r>
  <r>
    <x v="2"/>
    <x v="11"/>
    <x v="1"/>
    <n v="202112"/>
    <x v="0"/>
    <x v="0"/>
    <x v="38"/>
    <x v="80"/>
    <x v="171"/>
    <x v="0"/>
    <m/>
    <n v="-259.83000000000169"/>
    <m/>
  </r>
  <r>
    <x v="2"/>
    <x v="11"/>
    <x v="1"/>
    <n v="202112"/>
    <x v="0"/>
    <x v="1"/>
    <x v="17"/>
    <x v="7"/>
    <x v="23"/>
    <x v="0"/>
    <m/>
    <n v="-2090.0500000000002"/>
    <m/>
  </r>
  <r>
    <x v="2"/>
    <x v="11"/>
    <x v="1"/>
    <n v="202112"/>
    <x v="0"/>
    <x v="1"/>
    <x v="17"/>
    <x v="7"/>
    <x v="23"/>
    <x v="2"/>
    <m/>
    <n v="250.29000000000011"/>
    <m/>
  </r>
  <r>
    <x v="2"/>
    <x v="11"/>
    <x v="1"/>
    <n v="202112"/>
    <x v="0"/>
    <x v="1"/>
    <x v="17"/>
    <x v="77"/>
    <x v="158"/>
    <x v="0"/>
    <m/>
    <m/>
    <n v="0.27"/>
  </r>
  <r>
    <x v="2"/>
    <x v="11"/>
    <x v="1"/>
    <n v="202112"/>
    <x v="0"/>
    <x v="1"/>
    <x v="24"/>
    <x v="25"/>
    <x v="29"/>
    <x v="0"/>
    <m/>
    <m/>
    <n v="1.6400000000000001"/>
  </r>
  <r>
    <x v="2"/>
    <x v="11"/>
    <x v="1"/>
    <n v="202112"/>
    <x v="0"/>
    <x v="1"/>
    <x v="12"/>
    <x v="13"/>
    <x v="13"/>
    <x v="0"/>
    <m/>
    <n v="143"/>
    <m/>
  </r>
  <r>
    <x v="2"/>
    <x v="11"/>
    <x v="1"/>
    <n v="202112"/>
    <x v="0"/>
    <x v="1"/>
    <x v="28"/>
    <x v="22"/>
    <x v="40"/>
    <x v="2"/>
    <m/>
    <n v="17844.87"/>
    <n v="0.18"/>
  </r>
  <r>
    <x v="2"/>
    <x v="11"/>
    <x v="1"/>
    <n v="202112"/>
    <x v="0"/>
    <x v="1"/>
    <x v="18"/>
    <x v="26"/>
    <x v="30"/>
    <x v="0"/>
    <m/>
    <n v="7416.11"/>
    <m/>
  </r>
  <r>
    <x v="2"/>
    <x v="11"/>
    <x v="1"/>
    <n v="202112"/>
    <x v="0"/>
    <x v="1"/>
    <x v="19"/>
    <x v="10"/>
    <x v="66"/>
    <x v="0"/>
    <m/>
    <n v="-688.44999999999982"/>
    <m/>
  </r>
  <r>
    <x v="2"/>
    <x v="11"/>
    <x v="1"/>
    <n v="202112"/>
    <x v="0"/>
    <x v="1"/>
    <x v="19"/>
    <x v="10"/>
    <x v="66"/>
    <x v="2"/>
    <m/>
    <n v="170.16000000000005"/>
    <m/>
  </r>
  <r>
    <x v="2"/>
    <x v="11"/>
    <x v="1"/>
    <n v="202112"/>
    <x v="0"/>
    <x v="1"/>
    <x v="5"/>
    <x v="6"/>
    <x v="6"/>
    <x v="2"/>
    <m/>
    <n v="11359.109999999995"/>
    <n v="3.1099999999999994"/>
  </r>
  <r>
    <x v="2"/>
    <x v="1"/>
    <x v="2"/>
    <n v="202202"/>
    <x v="1"/>
    <x v="1"/>
    <x v="0"/>
    <x v="40"/>
    <x v="52"/>
    <x v="2"/>
    <m/>
    <n v="1985.8100000000013"/>
    <m/>
  </r>
  <r>
    <x v="2"/>
    <x v="1"/>
    <x v="2"/>
    <n v="202202"/>
    <x v="1"/>
    <x v="1"/>
    <x v="18"/>
    <x v="26"/>
    <x v="105"/>
    <x v="0"/>
    <m/>
    <n v="-685.43"/>
    <m/>
  </r>
  <r>
    <x v="2"/>
    <x v="1"/>
    <x v="2"/>
    <n v="202202"/>
    <x v="1"/>
    <x v="1"/>
    <x v="19"/>
    <x v="92"/>
    <x v="145"/>
    <x v="0"/>
    <m/>
    <m/>
    <m/>
  </r>
  <r>
    <x v="2"/>
    <x v="1"/>
    <x v="2"/>
    <n v="202202"/>
    <x v="1"/>
    <x v="1"/>
    <x v="19"/>
    <x v="41"/>
    <x v="53"/>
    <x v="0"/>
    <m/>
    <n v="7014.7299999999977"/>
    <m/>
  </r>
  <r>
    <x v="2"/>
    <x v="1"/>
    <x v="2"/>
    <n v="202202"/>
    <x v="1"/>
    <x v="1"/>
    <x v="19"/>
    <x v="27"/>
    <x v="31"/>
    <x v="0"/>
    <m/>
    <m/>
    <m/>
  </r>
  <r>
    <x v="2"/>
    <x v="1"/>
    <x v="2"/>
    <n v="202202"/>
    <x v="1"/>
    <x v="1"/>
    <x v="33"/>
    <x v="97"/>
    <x v="156"/>
    <x v="2"/>
    <m/>
    <n v="565.11"/>
    <m/>
  </r>
  <r>
    <x v="2"/>
    <x v="1"/>
    <x v="2"/>
    <n v="202202"/>
    <x v="1"/>
    <x v="1"/>
    <x v="31"/>
    <x v="36"/>
    <x v="47"/>
    <x v="1"/>
    <s v="247 Time Limited"/>
    <n v="260.2"/>
    <m/>
  </r>
  <r>
    <x v="2"/>
    <x v="1"/>
    <x v="2"/>
    <n v="202202"/>
    <x v="1"/>
    <x v="1"/>
    <x v="31"/>
    <x v="36"/>
    <x v="47"/>
    <x v="0"/>
    <m/>
    <m/>
    <n v="1.5600000000000005"/>
  </r>
  <r>
    <x v="2"/>
    <x v="1"/>
    <x v="2"/>
    <n v="202202"/>
    <x v="1"/>
    <x v="1"/>
    <x v="6"/>
    <x v="36"/>
    <x v="65"/>
    <x v="2"/>
    <m/>
    <n v="1280.1399999999996"/>
    <m/>
  </r>
  <r>
    <x v="2"/>
    <x v="1"/>
    <x v="2"/>
    <n v="202202"/>
    <x v="1"/>
    <x v="1"/>
    <x v="13"/>
    <x v="14"/>
    <x v="67"/>
    <x v="2"/>
    <m/>
    <n v="2637.52"/>
    <n v="0"/>
  </r>
  <r>
    <x v="2"/>
    <x v="1"/>
    <x v="2"/>
    <n v="202202"/>
    <x v="1"/>
    <x v="1"/>
    <x v="13"/>
    <x v="14"/>
    <x v="67"/>
    <x v="1"/>
    <s v="247 Time Limited"/>
    <n v="149.66999999999999"/>
    <m/>
  </r>
  <r>
    <x v="2"/>
    <x v="1"/>
    <x v="2"/>
    <n v="202202"/>
    <x v="1"/>
    <x v="1"/>
    <x v="13"/>
    <x v="14"/>
    <x v="67"/>
    <x v="0"/>
    <m/>
    <n v="3231.2299999999991"/>
    <m/>
  </r>
  <r>
    <x v="2"/>
    <x v="1"/>
    <x v="2"/>
    <n v="202202"/>
    <x v="1"/>
    <x v="1"/>
    <x v="13"/>
    <x v="14"/>
    <x v="67"/>
    <x v="2"/>
    <m/>
    <n v="707.41"/>
    <m/>
  </r>
  <r>
    <x v="2"/>
    <x v="1"/>
    <x v="2"/>
    <n v="202202"/>
    <x v="1"/>
    <x v="1"/>
    <x v="14"/>
    <x v="57"/>
    <x v="84"/>
    <x v="0"/>
    <m/>
    <m/>
    <n v="0.2"/>
  </r>
  <r>
    <x v="2"/>
    <x v="1"/>
    <x v="2"/>
    <n v="202202"/>
    <x v="1"/>
    <x v="1"/>
    <x v="14"/>
    <x v="15"/>
    <x v="15"/>
    <x v="2"/>
    <m/>
    <n v="10303.460000000001"/>
    <n v="0"/>
  </r>
  <r>
    <x v="2"/>
    <x v="1"/>
    <x v="2"/>
    <n v="202202"/>
    <x v="1"/>
    <x v="1"/>
    <x v="14"/>
    <x v="15"/>
    <x v="15"/>
    <x v="1"/>
    <s v="247 Time Limited"/>
    <n v="37.1"/>
    <m/>
  </r>
  <r>
    <x v="2"/>
    <x v="1"/>
    <x v="2"/>
    <n v="202202"/>
    <x v="1"/>
    <x v="1"/>
    <x v="14"/>
    <x v="15"/>
    <x v="15"/>
    <x v="0"/>
    <m/>
    <m/>
    <n v="0.38"/>
  </r>
  <r>
    <x v="2"/>
    <x v="1"/>
    <x v="2"/>
    <n v="202202"/>
    <x v="1"/>
    <x v="1"/>
    <x v="14"/>
    <x v="10"/>
    <x v="32"/>
    <x v="0"/>
    <m/>
    <m/>
    <n v="0.45"/>
  </r>
  <r>
    <x v="2"/>
    <x v="1"/>
    <x v="2"/>
    <n v="202202"/>
    <x v="1"/>
    <x v="1"/>
    <x v="14"/>
    <x v="10"/>
    <x v="32"/>
    <x v="2"/>
    <m/>
    <n v="3772.7799999999997"/>
    <n v="0.45000000000000007"/>
  </r>
  <r>
    <x v="2"/>
    <x v="1"/>
    <x v="2"/>
    <n v="202202"/>
    <x v="1"/>
    <x v="1"/>
    <x v="7"/>
    <x v="37"/>
    <x v="49"/>
    <x v="0"/>
    <m/>
    <n v="15979.219999999978"/>
    <m/>
  </r>
  <r>
    <x v="2"/>
    <x v="1"/>
    <x v="2"/>
    <n v="202202"/>
    <x v="1"/>
    <x v="1"/>
    <x v="7"/>
    <x v="55"/>
    <x v="80"/>
    <x v="2"/>
    <m/>
    <n v="135.72"/>
    <m/>
  </r>
  <r>
    <x v="2"/>
    <x v="1"/>
    <x v="2"/>
    <n v="202202"/>
    <x v="1"/>
    <x v="1"/>
    <x v="7"/>
    <x v="10"/>
    <x v="41"/>
    <x v="0"/>
    <m/>
    <m/>
    <n v="0.41"/>
  </r>
  <r>
    <x v="2"/>
    <x v="1"/>
    <x v="2"/>
    <n v="202202"/>
    <x v="1"/>
    <x v="1"/>
    <x v="29"/>
    <x v="38"/>
    <x v="50"/>
    <x v="0"/>
    <m/>
    <m/>
    <n v="-0.5499999999999996"/>
  </r>
  <r>
    <x v="2"/>
    <x v="1"/>
    <x v="2"/>
    <n v="202202"/>
    <x v="1"/>
    <x v="1"/>
    <x v="29"/>
    <x v="38"/>
    <x v="50"/>
    <x v="2"/>
    <m/>
    <n v="1448.6000000000006"/>
    <m/>
  </r>
  <r>
    <x v="2"/>
    <x v="1"/>
    <x v="2"/>
    <n v="202202"/>
    <x v="1"/>
    <x v="1"/>
    <x v="2"/>
    <x v="3"/>
    <x v="60"/>
    <x v="2"/>
    <m/>
    <n v="237.53000000000003"/>
    <m/>
  </r>
  <r>
    <x v="2"/>
    <x v="11"/>
    <x v="1"/>
    <n v="202112"/>
    <x v="0"/>
    <x v="1"/>
    <x v="5"/>
    <x v="6"/>
    <x v="167"/>
    <x v="0"/>
    <m/>
    <n v="1209.7600000000002"/>
    <m/>
  </r>
  <r>
    <x v="2"/>
    <x v="11"/>
    <x v="1"/>
    <n v="202112"/>
    <x v="0"/>
    <x v="1"/>
    <x v="34"/>
    <x v="42"/>
    <x v="56"/>
    <x v="0"/>
    <m/>
    <m/>
    <n v="7.6499999999999995"/>
  </r>
  <r>
    <x v="2"/>
    <x v="11"/>
    <x v="1"/>
    <n v="202112"/>
    <x v="0"/>
    <x v="1"/>
    <x v="1"/>
    <x v="2"/>
    <x v="2"/>
    <x v="0"/>
    <m/>
    <n v="1712.17"/>
    <m/>
  </r>
  <r>
    <x v="2"/>
    <x v="11"/>
    <x v="1"/>
    <n v="202112"/>
    <x v="0"/>
    <x v="1"/>
    <x v="53"/>
    <x v="90"/>
    <x v="137"/>
    <x v="0"/>
    <m/>
    <m/>
    <n v="0.23"/>
  </r>
  <r>
    <x v="2"/>
    <x v="11"/>
    <x v="1"/>
    <n v="202112"/>
    <x v="0"/>
    <x v="1"/>
    <x v="53"/>
    <x v="90"/>
    <x v="137"/>
    <x v="0"/>
    <m/>
    <n v="4791.07"/>
    <m/>
  </r>
  <r>
    <x v="2"/>
    <x v="11"/>
    <x v="1"/>
    <n v="202112"/>
    <x v="0"/>
    <x v="1"/>
    <x v="14"/>
    <x v="15"/>
    <x v="15"/>
    <x v="0"/>
    <m/>
    <n v="3024.44"/>
    <m/>
  </r>
  <r>
    <x v="2"/>
    <x v="11"/>
    <x v="1"/>
    <n v="202112"/>
    <x v="0"/>
    <x v="1"/>
    <x v="7"/>
    <x v="10"/>
    <x v="41"/>
    <x v="0"/>
    <m/>
    <n v="-68.53000000000003"/>
    <m/>
  </r>
  <r>
    <x v="2"/>
    <x v="11"/>
    <x v="1"/>
    <n v="202112"/>
    <x v="0"/>
    <x v="1"/>
    <x v="2"/>
    <x v="3"/>
    <x v="60"/>
    <x v="0"/>
    <m/>
    <n v="-3677.8500000000004"/>
    <m/>
  </r>
  <r>
    <x v="2"/>
    <x v="11"/>
    <x v="1"/>
    <n v="202112"/>
    <x v="0"/>
    <x v="1"/>
    <x v="8"/>
    <x v="10"/>
    <x v="85"/>
    <x v="2"/>
    <m/>
    <n v="5107.84"/>
    <n v="1"/>
  </r>
  <r>
    <x v="2"/>
    <x v="11"/>
    <x v="1"/>
    <n v="202112"/>
    <x v="0"/>
    <x v="1"/>
    <x v="8"/>
    <x v="9"/>
    <x v="9"/>
    <x v="0"/>
    <m/>
    <m/>
    <n v="0.42"/>
  </r>
  <r>
    <x v="2"/>
    <x v="11"/>
    <x v="1"/>
    <n v="202112"/>
    <x v="0"/>
    <x v="1"/>
    <x v="50"/>
    <x v="85"/>
    <x v="130"/>
    <x v="2"/>
    <m/>
    <n v="522.73000000000025"/>
    <m/>
  </r>
  <r>
    <x v="2"/>
    <x v="11"/>
    <x v="1"/>
    <n v="202112"/>
    <x v="0"/>
    <x v="1"/>
    <x v="15"/>
    <x v="30"/>
    <x v="152"/>
    <x v="2"/>
    <m/>
    <n v="144.9"/>
    <m/>
  </r>
  <r>
    <x v="2"/>
    <x v="11"/>
    <x v="1"/>
    <n v="202112"/>
    <x v="0"/>
    <x v="1"/>
    <x v="15"/>
    <x v="10"/>
    <x v="57"/>
    <x v="0"/>
    <m/>
    <n v="24524.57"/>
    <m/>
  </r>
  <r>
    <x v="2"/>
    <x v="11"/>
    <x v="1"/>
    <n v="202112"/>
    <x v="0"/>
    <x v="1"/>
    <x v="22"/>
    <x v="4"/>
    <x v="27"/>
    <x v="2"/>
    <m/>
    <n v="130.17000000000002"/>
    <m/>
  </r>
  <r>
    <x v="2"/>
    <x v="11"/>
    <x v="1"/>
    <n v="202112"/>
    <x v="0"/>
    <x v="1"/>
    <x v="48"/>
    <x v="10"/>
    <x v="121"/>
    <x v="2"/>
    <m/>
    <n v="24318.25"/>
    <n v="1.2100000000000002"/>
  </r>
  <r>
    <x v="2"/>
    <x v="11"/>
    <x v="1"/>
    <n v="202112"/>
    <x v="0"/>
    <x v="1"/>
    <x v="4"/>
    <x v="17"/>
    <x v="17"/>
    <x v="2"/>
    <m/>
    <n v="210.60000000000016"/>
    <m/>
  </r>
  <r>
    <x v="2"/>
    <x v="11"/>
    <x v="1"/>
    <n v="202112"/>
    <x v="0"/>
    <x v="1"/>
    <x v="4"/>
    <x v="5"/>
    <x v="5"/>
    <x v="2"/>
    <m/>
    <n v="193.86000000000013"/>
    <m/>
  </r>
  <r>
    <x v="2"/>
    <x v="11"/>
    <x v="1"/>
    <n v="202112"/>
    <x v="0"/>
    <x v="1"/>
    <x v="23"/>
    <x v="24"/>
    <x v="28"/>
    <x v="2"/>
    <m/>
    <n v="147.41999999999999"/>
    <m/>
  </r>
  <r>
    <x v="2"/>
    <x v="11"/>
    <x v="1"/>
    <n v="202112"/>
    <x v="0"/>
    <x v="1"/>
    <x v="9"/>
    <x v="10"/>
    <x v="10"/>
    <x v="0"/>
    <m/>
    <m/>
    <n v="2.11"/>
  </r>
  <r>
    <x v="2"/>
    <x v="11"/>
    <x v="1"/>
    <n v="202112"/>
    <x v="0"/>
    <x v="1"/>
    <x v="10"/>
    <x v="18"/>
    <x v="113"/>
    <x v="2"/>
    <m/>
    <n v="107.99999999999993"/>
    <m/>
  </r>
  <r>
    <x v="2"/>
    <x v="11"/>
    <x v="1"/>
    <n v="202112"/>
    <x v="0"/>
    <x v="1"/>
    <x v="59"/>
    <x v="101"/>
    <x v="164"/>
    <x v="2"/>
    <m/>
    <n v="83.460000000000008"/>
    <m/>
  </r>
  <r>
    <x v="2"/>
    <x v="11"/>
    <x v="1"/>
    <n v="202112"/>
    <x v="0"/>
    <x v="1"/>
    <x v="11"/>
    <x v="12"/>
    <x v="12"/>
    <x v="0"/>
    <m/>
    <n v="1126.98"/>
    <m/>
  </r>
  <r>
    <x v="2"/>
    <x v="11"/>
    <x v="1"/>
    <n v="202112"/>
    <x v="0"/>
    <x v="1"/>
    <x v="11"/>
    <x v="12"/>
    <x v="12"/>
    <x v="2"/>
    <m/>
    <n v="96.119999999999962"/>
    <m/>
  </r>
  <r>
    <x v="2"/>
    <x v="11"/>
    <x v="1"/>
    <n v="202112"/>
    <x v="0"/>
    <x v="1"/>
    <x v="11"/>
    <x v="10"/>
    <x v="18"/>
    <x v="2"/>
    <m/>
    <n v="118.34999999999997"/>
    <m/>
  </r>
  <r>
    <x v="2"/>
    <x v="11"/>
    <x v="1"/>
    <n v="202112"/>
    <x v="0"/>
    <x v="1"/>
    <x v="36"/>
    <x v="59"/>
    <x v="139"/>
    <x v="0"/>
    <m/>
    <n v="-320.08000000000004"/>
    <m/>
  </r>
  <r>
    <x v="2"/>
    <x v="10"/>
    <x v="1"/>
    <n v="202111"/>
    <x v="2"/>
    <x v="0"/>
    <x v="2"/>
    <x v="3"/>
    <x v="3"/>
    <x v="0"/>
    <m/>
    <n v="-837.87000000000012"/>
    <m/>
  </r>
  <r>
    <x v="2"/>
    <x v="10"/>
    <x v="1"/>
    <n v="202111"/>
    <x v="2"/>
    <x v="0"/>
    <x v="9"/>
    <x v="65"/>
    <x v="96"/>
    <x v="0"/>
    <m/>
    <m/>
    <n v="0.28000000000000003"/>
  </r>
  <r>
    <x v="2"/>
    <x v="10"/>
    <x v="1"/>
    <n v="202111"/>
    <x v="2"/>
    <x v="0"/>
    <x v="10"/>
    <x v="10"/>
    <x v="97"/>
    <x v="1"/>
    <s v="Pulse Healthcare Ltd"/>
    <n v="477.3"/>
    <m/>
  </r>
  <r>
    <x v="2"/>
    <x v="10"/>
    <x v="1"/>
    <n v="202111"/>
    <x v="2"/>
    <x v="0"/>
    <x v="11"/>
    <x v="60"/>
    <x v="89"/>
    <x v="1"/>
    <s v="Cromwell Medical Staffing Ltd"/>
    <n v="650.66000000000008"/>
    <m/>
  </r>
  <r>
    <x v="2"/>
    <x v="10"/>
    <x v="1"/>
    <n v="202111"/>
    <x v="2"/>
    <x v="0"/>
    <x v="11"/>
    <x v="60"/>
    <x v="89"/>
    <x v="0"/>
    <m/>
    <m/>
    <n v="3.18"/>
  </r>
  <r>
    <x v="2"/>
    <x v="10"/>
    <x v="1"/>
    <n v="202111"/>
    <x v="2"/>
    <x v="0"/>
    <x v="16"/>
    <x v="60"/>
    <x v="90"/>
    <x v="1"/>
    <s v="Globe Locums Ltd"/>
    <n v="4382.0300000000007"/>
    <m/>
  </r>
  <r>
    <x v="2"/>
    <x v="10"/>
    <x v="1"/>
    <n v="202111"/>
    <x v="2"/>
    <x v="0"/>
    <x v="16"/>
    <x v="60"/>
    <x v="90"/>
    <x v="1"/>
    <s v="Msi Recruitment Limited"/>
    <n v="2001.81"/>
    <m/>
  </r>
  <r>
    <x v="2"/>
    <x v="10"/>
    <x v="1"/>
    <n v="202111"/>
    <x v="2"/>
    <x v="0"/>
    <x v="16"/>
    <x v="10"/>
    <x v="83"/>
    <x v="1"/>
    <s v="Care Providers"/>
    <n v="330.07"/>
    <m/>
  </r>
  <r>
    <x v="2"/>
    <x v="10"/>
    <x v="1"/>
    <n v="202111"/>
    <x v="2"/>
    <x v="0"/>
    <x v="16"/>
    <x v="10"/>
    <x v="83"/>
    <x v="1"/>
    <s v="Greenstaff Medical Ltd"/>
    <n v="727"/>
    <m/>
  </r>
  <r>
    <x v="2"/>
    <x v="10"/>
    <x v="1"/>
    <n v="202111"/>
    <x v="2"/>
    <x v="0"/>
    <x v="16"/>
    <x v="10"/>
    <x v="83"/>
    <x v="1"/>
    <s v="TFS Healthcare Ltd"/>
    <n v="295.77999999999997"/>
    <m/>
  </r>
  <r>
    <x v="2"/>
    <x v="10"/>
    <x v="1"/>
    <n v="202111"/>
    <x v="2"/>
    <x v="0"/>
    <x v="16"/>
    <x v="10"/>
    <x v="83"/>
    <x v="0"/>
    <m/>
    <n v="-931.49000000000046"/>
    <m/>
  </r>
  <r>
    <x v="2"/>
    <x v="10"/>
    <x v="1"/>
    <n v="202111"/>
    <x v="2"/>
    <x v="0"/>
    <x v="16"/>
    <x v="66"/>
    <x v="123"/>
    <x v="0"/>
    <m/>
    <n v="-459.03999999999996"/>
    <m/>
  </r>
  <r>
    <x v="2"/>
    <x v="10"/>
    <x v="1"/>
    <n v="202111"/>
    <x v="2"/>
    <x v="0"/>
    <x v="16"/>
    <x v="66"/>
    <x v="123"/>
    <x v="0"/>
    <m/>
    <m/>
    <n v="0.13"/>
  </r>
  <r>
    <x v="2"/>
    <x v="10"/>
    <x v="1"/>
    <n v="202111"/>
    <x v="2"/>
    <x v="0"/>
    <x v="36"/>
    <x v="47"/>
    <x v="63"/>
    <x v="0"/>
    <m/>
    <n v="0"/>
    <m/>
  </r>
  <r>
    <x v="2"/>
    <x v="10"/>
    <x v="1"/>
    <n v="202111"/>
    <x v="2"/>
    <x v="0"/>
    <x v="36"/>
    <x v="66"/>
    <x v="98"/>
    <x v="1"/>
    <s v="Your World Nursing"/>
    <n v="451.81"/>
    <m/>
  </r>
  <r>
    <x v="2"/>
    <x v="10"/>
    <x v="1"/>
    <n v="202111"/>
    <x v="2"/>
    <x v="1"/>
    <x v="17"/>
    <x v="10"/>
    <x v="21"/>
    <x v="2"/>
    <m/>
    <n v="42684.860000000044"/>
    <n v="10.889999999999976"/>
  </r>
  <r>
    <x v="2"/>
    <x v="10"/>
    <x v="1"/>
    <n v="202111"/>
    <x v="2"/>
    <x v="1"/>
    <x v="32"/>
    <x v="19"/>
    <x v="102"/>
    <x v="0"/>
    <m/>
    <n v="19820.880000000012"/>
    <m/>
  </r>
  <r>
    <x v="2"/>
    <x v="10"/>
    <x v="1"/>
    <n v="202111"/>
    <x v="2"/>
    <x v="1"/>
    <x v="12"/>
    <x v="13"/>
    <x v="13"/>
    <x v="2"/>
    <m/>
    <n v="19930.359999999979"/>
    <n v="4.3799999999999981"/>
  </r>
  <r>
    <x v="2"/>
    <x v="10"/>
    <x v="1"/>
    <n v="202111"/>
    <x v="2"/>
    <x v="1"/>
    <x v="12"/>
    <x v="32"/>
    <x v="38"/>
    <x v="2"/>
    <m/>
    <n v="35178.869999999959"/>
    <n v="9.659999999999993"/>
  </r>
  <r>
    <x v="2"/>
    <x v="10"/>
    <x v="1"/>
    <n v="202111"/>
    <x v="2"/>
    <x v="1"/>
    <x v="12"/>
    <x v="54"/>
    <x v="104"/>
    <x v="0"/>
    <m/>
    <m/>
    <n v="0.57000000000000006"/>
  </r>
  <r>
    <x v="2"/>
    <x v="10"/>
    <x v="1"/>
    <n v="202111"/>
    <x v="2"/>
    <x v="1"/>
    <x v="12"/>
    <x v="22"/>
    <x v="177"/>
    <x v="0"/>
    <m/>
    <n v="98.18"/>
    <m/>
  </r>
  <r>
    <x v="2"/>
    <x v="10"/>
    <x v="1"/>
    <n v="202111"/>
    <x v="2"/>
    <x v="1"/>
    <x v="12"/>
    <x v="22"/>
    <x v="177"/>
    <x v="0"/>
    <m/>
    <m/>
    <n v="0.05"/>
  </r>
  <r>
    <x v="2"/>
    <x v="10"/>
    <x v="1"/>
    <n v="202111"/>
    <x v="2"/>
    <x v="1"/>
    <x v="0"/>
    <x v="79"/>
    <x v="119"/>
    <x v="0"/>
    <m/>
    <n v="-32.419999999999121"/>
    <m/>
  </r>
  <r>
    <x v="2"/>
    <x v="1"/>
    <x v="2"/>
    <n v="202202"/>
    <x v="1"/>
    <x v="1"/>
    <x v="15"/>
    <x v="10"/>
    <x v="57"/>
    <x v="1"/>
    <s v="247 Time Limited"/>
    <n v="17.100000000000001"/>
    <m/>
  </r>
  <r>
    <x v="2"/>
    <x v="1"/>
    <x v="2"/>
    <n v="202202"/>
    <x v="1"/>
    <x v="1"/>
    <x v="15"/>
    <x v="10"/>
    <x v="57"/>
    <x v="0"/>
    <m/>
    <m/>
    <n v="0.31999999999999995"/>
  </r>
  <r>
    <x v="2"/>
    <x v="1"/>
    <x v="2"/>
    <n v="202202"/>
    <x v="1"/>
    <x v="1"/>
    <x v="4"/>
    <x v="5"/>
    <x v="5"/>
    <x v="2"/>
    <m/>
    <n v="491.62"/>
    <n v="0"/>
  </r>
  <r>
    <x v="2"/>
    <x v="1"/>
    <x v="2"/>
    <n v="202202"/>
    <x v="1"/>
    <x v="1"/>
    <x v="4"/>
    <x v="5"/>
    <x v="5"/>
    <x v="0"/>
    <m/>
    <m/>
    <m/>
  </r>
  <r>
    <x v="2"/>
    <x v="1"/>
    <x v="2"/>
    <n v="202202"/>
    <x v="1"/>
    <x v="1"/>
    <x v="10"/>
    <x v="54"/>
    <x v="78"/>
    <x v="0"/>
    <m/>
    <m/>
    <n v="0.22"/>
  </r>
  <r>
    <x v="2"/>
    <x v="1"/>
    <x v="2"/>
    <n v="202202"/>
    <x v="1"/>
    <x v="1"/>
    <x v="10"/>
    <x v="30"/>
    <x v="36"/>
    <x v="1"/>
    <s v="247 Time Limited"/>
    <n v="85.5"/>
    <m/>
  </r>
  <r>
    <x v="2"/>
    <x v="1"/>
    <x v="2"/>
    <n v="202202"/>
    <x v="1"/>
    <x v="1"/>
    <x v="10"/>
    <x v="30"/>
    <x v="36"/>
    <x v="2"/>
    <m/>
    <n v="293.69999999999987"/>
    <m/>
  </r>
  <r>
    <x v="2"/>
    <x v="1"/>
    <x v="2"/>
    <n v="202202"/>
    <x v="1"/>
    <x v="1"/>
    <x v="10"/>
    <x v="63"/>
    <x v="93"/>
    <x v="0"/>
    <m/>
    <n v="724.61"/>
    <m/>
  </r>
  <r>
    <x v="2"/>
    <x v="1"/>
    <x v="2"/>
    <n v="202202"/>
    <x v="1"/>
    <x v="1"/>
    <x v="10"/>
    <x v="11"/>
    <x v="11"/>
    <x v="0"/>
    <m/>
    <n v="109.57000000000001"/>
    <m/>
  </r>
  <r>
    <x v="2"/>
    <x v="1"/>
    <x v="2"/>
    <n v="202202"/>
    <x v="1"/>
    <x v="1"/>
    <x v="11"/>
    <x v="12"/>
    <x v="12"/>
    <x v="0"/>
    <m/>
    <m/>
    <n v="2.81"/>
  </r>
  <r>
    <x v="2"/>
    <x v="1"/>
    <x v="2"/>
    <n v="202202"/>
    <x v="1"/>
    <x v="1"/>
    <x v="11"/>
    <x v="12"/>
    <x v="12"/>
    <x v="2"/>
    <m/>
    <n v="92588.999999999985"/>
    <n v="2.81"/>
  </r>
  <r>
    <x v="2"/>
    <x v="1"/>
    <x v="2"/>
    <n v="202202"/>
    <x v="1"/>
    <x v="1"/>
    <x v="11"/>
    <x v="10"/>
    <x v="18"/>
    <x v="1"/>
    <s v="247 Time Limited"/>
    <n v="139.20000000000002"/>
    <m/>
  </r>
  <r>
    <x v="2"/>
    <x v="1"/>
    <x v="2"/>
    <n v="202202"/>
    <x v="1"/>
    <x v="1"/>
    <x v="11"/>
    <x v="10"/>
    <x v="18"/>
    <x v="2"/>
    <m/>
    <n v="1731.3399999999995"/>
    <m/>
  </r>
  <r>
    <x v="2"/>
    <x v="1"/>
    <x v="2"/>
    <n v="202202"/>
    <x v="1"/>
    <x v="1"/>
    <x v="16"/>
    <x v="59"/>
    <x v="88"/>
    <x v="2"/>
    <m/>
    <n v="29740.340000000007"/>
    <n v="0"/>
  </r>
  <r>
    <x v="2"/>
    <x v="1"/>
    <x v="2"/>
    <n v="202202"/>
    <x v="1"/>
    <x v="1"/>
    <x v="16"/>
    <x v="59"/>
    <x v="88"/>
    <x v="1"/>
    <s v="247 Time Limited"/>
    <n v="22.5"/>
    <m/>
  </r>
  <r>
    <x v="2"/>
    <x v="1"/>
    <x v="2"/>
    <n v="202202"/>
    <x v="1"/>
    <x v="1"/>
    <x v="16"/>
    <x v="59"/>
    <x v="88"/>
    <x v="0"/>
    <m/>
    <n v="13408.11000000001"/>
    <m/>
  </r>
  <r>
    <x v="2"/>
    <x v="1"/>
    <x v="2"/>
    <n v="202202"/>
    <x v="1"/>
    <x v="1"/>
    <x v="16"/>
    <x v="59"/>
    <x v="88"/>
    <x v="0"/>
    <m/>
    <n v="5032.7699999999986"/>
    <m/>
  </r>
  <r>
    <x v="2"/>
    <x v="1"/>
    <x v="2"/>
    <n v="202202"/>
    <x v="1"/>
    <x v="1"/>
    <x v="16"/>
    <x v="10"/>
    <x v="83"/>
    <x v="0"/>
    <m/>
    <n v="8688.16"/>
    <m/>
  </r>
  <r>
    <x v="2"/>
    <x v="1"/>
    <x v="2"/>
    <n v="202202"/>
    <x v="1"/>
    <x v="1"/>
    <x v="36"/>
    <x v="59"/>
    <x v="139"/>
    <x v="2"/>
    <m/>
    <n v="38093.51"/>
    <n v="0"/>
  </r>
  <r>
    <x v="2"/>
    <x v="1"/>
    <x v="2"/>
    <n v="202202"/>
    <x v="1"/>
    <x v="1"/>
    <x v="36"/>
    <x v="59"/>
    <x v="139"/>
    <x v="2"/>
    <m/>
    <n v="875.08000000000015"/>
    <m/>
  </r>
  <r>
    <x v="2"/>
    <x v="1"/>
    <x v="2"/>
    <n v="202202"/>
    <x v="1"/>
    <x v="1"/>
    <x v="27"/>
    <x v="10"/>
    <x v="44"/>
    <x v="0"/>
    <m/>
    <m/>
    <n v="-5.9999999999999942E-2"/>
  </r>
  <r>
    <x v="2"/>
    <x v="1"/>
    <x v="2"/>
    <n v="202202"/>
    <x v="1"/>
    <x v="1"/>
    <x v="27"/>
    <x v="10"/>
    <x v="44"/>
    <x v="2"/>
    <m/>
    <n v="16542.89"/>
    <n v="1.6900000000000002"/>
  </r>
  <r>
    <x v="2"/>
    <x v="1"/>
    <x v="2"/>
    <n v="202202"/>
    <x v="2"/>
    <x v="0"/>
    <x v="17"/>
    <x v="7"/>
    <x v="23"/>
    <x v="1"/>
    <s v="Athona Ltd"/>
    <n v="345.89"/>
    <m/>
  </r>
  <r>
    <x v="2"/>
    <x v="1"/>
    <x v="2"/>
    <n v="202202"/>
    <x v="2"/>
    <x v="0"/>
    <x v="17"/>
    <x v="7"/>
    <x v="23"/>
    <x v="1"/>
    <s v="Hg Health Limited"/>
    <n v="3096.8499999999995"/>
    <m/>
  </r>
  <r>
    <x v="2"/>
    <x v="1"/>
    <x v="2"/>
    <n v="202202"/>
    <x v="2"/>
    <x v="0"/>
    <x v="17"/>
    <x v="7"/>
    <x v="23"/>
    <x v="1"/>
    <s v="Malaika Investments (Uk) Ltd T/A Impact Care Services"/>
    <n v="356.19"/>
    <m/>
  </r>
  <r>
    <x v="2"/>
    <x v="11"/>
    <x v="1"/>
    <n v="202112"/>
    <x v="0"/>
    <x v="1"/>
    <x v="36"/>
    <x v="47"/>
    <x v="63"/>
    <x v="0"/>
    <m/>
    <n v="145.56"/>
    <m/>
  </r>
  <r>
    <x v="2"/>
    <x v="11"/>
    <x v="1"/>
    <n v="202112"/>
    <x v="0"/>
    <x v="1"/>
    <x v="58"/>
    <x v="42"/>
    <x v="163"/>
    <x v="0"/>
    <m/>
    <n v="9089.6"/>
    <m/>
  </r>
  <r>
    <x v="2"/>
    <x v="11"/>
    <x v="1"/>
    <n v="202112"/>
    <x v="0"/>
    <x v="1"/>
    <x v="38"/>
    <x v="80"/>
    <x v="171"/>
    <x v="2"/>
    <m/>
    <n v="7.8"/>
    <m/>
  </r>
  <r>
    <x v="2"/>
    <x v="11"/>
    <x v="1"/>
    <n v="202112"/>
    <x v="0"/>
    <x v="1"/>
    <x v="38"/>
    <x v="48"/>
    <x v="69"/>
    <x v="0"/>
    <m/>
    <n v="-2120.1400000000003"/>
    <m/>
  </r>
  <r>
    <x v="2"/>
    <x v="11"/>
    <x v="1"/>
    <n v="202112"/>
    <x v="0"/>
    <x v="1"/>
    <x v="38"/>
    <x v="48"/>
    <x v="69"/>
    <x v="2"/>
    <m/>
    <n v="149.85"/>
    <m/>
  </r>
  <r>
    <x v="2"/>
    <x v="11"/>
    <x v="1"/>
    <n v="202112"/>
    <x v="1"/>
    <x v="0"/>
    <x v="32"/>
    <x v="39"/>
    <x v="51"/>
    <x v="1"/>
    <s v="Locum X Ltd"/>
    <n v="81364.55"/>
    <m/>
  </r>
  <r>
    <x v="2"/>
    <x v="11"/>
    <x v="1"/>
    <n v="202112"/>
    <x v="1"/>
    <x v="0"/>
    <x v="32"/>
    <x v="19"/>
    <x v="102"/>
    <x v="1"/>
    <s v="Id Medical_002"/>
    <n v="2326.75"/>
    <m/>
  </r>
  <r>
    <x v="2"/>
    <x v="11"/>
    <x v="1"/>
    <n v="202112"/>
    <x v="1"/>
    <x v="0"/>
    <x v="32"/>
    <x v="19"/>
    <x v="102"/>
    <x v="0"/>
    <m/>
    <n v="-2212.29"/>
    <n v="-0.66999999999999993"/>
  </r>
  <r>
    <x v="2"/>
    <x v="11"/>
    <x v="1"/>
    <n v="202112"/>
    <x v="1"/>
    <x v="0"/>
    <x v="12"/>
    <x v="32"/>
    <x v="38"/>
    <x v="0"/>
    <m/>
    <n v="-150.84"/>
    <n v="0.09"/>
  </r>
  <r>
    <x v="2"/>
    <x v="11"/>
    <x v="1"/>
    <n v="202112"/>
    <x v="1"/>
    <x v="0"/>
    <x v="12"/>
    <x v="54"/>
    <x v="104"/>
    <x v="0"/>
    <m/>
    <n v="-493.01999999999634"/>
    <m/>
  </r>
  <r>
    <x v="2"/>
    <x v="11"/>
    <x v="1"/>
    <n v="202112"/>
    <x v="1"/>
    <x v="0"/>
    <x v="12"/>
    <x v="54"/>
    <x v="104"/>
    <x v="0"/>
    <m/>
    <n v="-759.25"/>
    <n v="-0.31999999999999995"/>
  </r>
  <r>
    <x v="2"/>
    <x v="11"/>
    <x v="1"/>
    <n v="202112"/>
    <x v="1"/>
    <x v="0"/>
    <x v="0"/>
    <x v="0"/>
    <x v="45"/>
    <x v="0"/>
    <m/>
    <n v="-1110.3800000000001"/>
    <m/>
  </r>
  <r>
    <x v="2"/>
    <x v="11"/>
    <x v="1"/>
    <n v="202112"/>
    <x v="1"/>
    <x v="0"/>
    <x v="0"/>
    <x v="40"/>
    <x v="52"/>
    <x v="1"/>
    <s v="247 Time Limited"/>
    <n v="13.8"/>
    <m/>
  </r>
  <r>
    <x v="2"/>
    <x v="11"/>
    <x v="1"/>
    <n v="202112"/>
    <x v="1"/>
    <x v="0"/>
    <x v="33"/>
    <x v="97"/>
    <x v="156"/>
    <x v="0"/>
    <m/>
    <n v="-9004.380000000001"/>
    <m/>
  </r>
  <r>
    <x v="2"/>
    <x v="11"/>
    <x v="1"/>
    <n v="202112"/>
    <x v="1"/>
    <x v="0"/>
    <x v="31"/>
    <x v="36"/>
    <x v="47"/>
    <x v="0"/>
    <m/>
    <n v="-395.58999999999975"/>
    <m/>
  </r>
  <r>
    <x v="2"/>
    <x v="11"/>
    <x v="1"/>
    <n v="202112"/>
    <x v="1"/>
    <x v="0"/>
    <x v="6"/>
    <x v="7"/>
    <x v="7"/>
    <x v="0"/>
    <m/>
    <n v="7291.7000000000007"/>
    <n v="0.57000000000000006"/>
  </r>
  <r>
    <x v="2"/>
    <x v="11"/>
    <x v="1"/>
    <n v="202112"/>
    <x v="1"/>
    <x v="0"/>
    <x v="6"/>
    <x v="10"/>
    <x v="72"/>
    <x v="0"/>
    <m/>
    <n v="12076.63"/>
    <n v="1.58"/>
  </r>
  <r>
    <x v="2"/>
    <x v="11"/>
    <x v="1"/>
    <n v="202112"/>
    <x v="1"/>
    <x v="0"/>
    <x v="13"/>
    <x v="14"/>
    <x v="67"/>
    <x v="1"/>
    <s v="247 Time Limited"/>
    <n v="236.8"/>
    <m/>
  </r>
  <r>
    <x v="2"/>
    <x v="11"/>
    <x v="1"/>
    <n v="202112"/>
    <x v="1"/>
    <x v="0"/>
    <x v="7"/>
    <x v="10"/>
    <x v="41"/>
    <x v="2"/>
    <m/>
    <n v="4610.1099999999997"/>
    <n v="0.7"/>
  </r>
  <r>
    <x v="2"/>
    <x v="11"/>
    <x v="1"/>
    <n v="202112"/>
    <x v="1"/>
    <x v="0"/>
    <x v="29"/>
    <x v="38"/>
    <x v="50"/>
    <x v="1"/>
    <s v="National Locums"/>
    <n v="5393.6799999999994"/>
    <m/>
  </r>
  <r>
    <x v="2"/>
    <x v="11"/>
    <x v="1"/>
    <n v="202112"/>
    <x v="1"/>
    <x v="0"/>
    <x v="29"/>
    <x v="38"/>
    <x v="50"/>
    <x v="0"/>
    <m/>
    <n v="11387.329999999998"/>
    <n v="0.88000000000000012"/>
  </r>
  <r>
    <x v="2"/>
    <x v="11"/>
    <x v="1"/>
    <n v="202112"/>
    <x v="1"/>
    <x v="0"/>
    <x v="2"/>
    <x v="3"/>
    <x v="60"/>
    <x v="0"/>
    <m/>
    <n v="2197.5100000000002"/>
    <n v="0.28000000000000003"/>
  </r>
  <r>
    <x v="2"/>
    <x v="11"/>
    <x v="1"/>
    <n v="202112"/>
    <x v="1"/>
    <x v="0"/>
    <x v="48"/>
    <x v="10"/>
    <x v="121"/>
    <x v="0"/>
    <m/>
    <n v="0"/>
    <m/>
  </r>
  <r>
    <x v="2"/>
    <x v="11"/>
    <x v="1"/>
    <n v="202112"/>
    <x v="1"/>
    <x v="0"/>
    <x v="4"/>
    <x v="17"/>
    <x v="75"/>
    <x v="0"/>
    <m/>
    <n v="4863.83"/>
    <n v="0.26"/>
  </r>
  <r>
    <x v="2"/>
    <x v="11"/>
    <x v="1"/>
    <n v="202112"/>
    <x v="1"/>
    <x v="0"/>
    <x v="4"/>
    <x v="5"/>
    <x v="5"/>
    <x v="1"/>
    <s v="247 Time Limited"/>
    <n v="114.5"/>
    <m/>
  </r>
  <r>
    <x v="2"/>
    <x v="1"/>
    <x v="2"/>
    <n v="202202"/>
    <x v="2"/>
    <x v="0"/>
    <x v="17"/>
    <x v="19"/>
    <x v="20"/>
    <x v="1"/>
    <s v="Urgent Staffing Limited"/>
    <n v="322.27"/>
    <m/>
  </r>
  <r>
    <x v="2"/>
    <x v="1"/>
    <x v="2"/>
    <n v="202202"/>
    <x v="2"/>
    <x v="0"/>
    <x v="17"/>
    <x v="19"/>
    <x v="20"/>
    <x v="0"/>
    <m/>
    <m/>
    <n v="4.68"/>
  </r>
  <r>
    <x v="2"/>
    <x v="1"/>
    <x v="2"/>
    <n v="202202"/>
    <x v="2"/>
    <x v="0"/>
    <x v="17"/>
    <x v="10"/>
    <x v="21"/>
    <x v="0"/>
    <m/>
    <n v="0"/>
    <m/>
  </r>
  <r>
    <x v="2"/>
    <x v="1"/>
    <x v="2"/>
    <n v="202202"/>
    <x v="2"/>
    <x v="0"/>
    <x v="32"/>
    <x v="39"/>
    <x v="51"/>
    <x v="0"/>
    <m/>
    <n v="8432.8700000000026"/>
    <m/>
  </r>
  <r>
    <x v="2"/>
    <x v="1"/>
    <x v="2"/>
    <n v="202202"/>
    <x v="2"/>
    <x v="0"/>
    <x v="32"/>
    <x v="19"/>
    <x v="102"/>
    <x v="1"/>
    <s v="Firstpoint Healthcare Ltd"/>
    <n v="286.93"/>
    <m/>
  </r>
  <r>
    <x v="2"/>
    <x v="1"/>
    <x v="2"/>
    <n v="202202"/>
    <x v="2"/>
    <x v="0"/>
    <x v="32"/>
    <x v="19"/>
    <x v="102"/>
    <x v="0"/>
    <m/>
    <n v="2363.5699999999997"/>
    <m/>
  </r>
  <r>
    <x v="2"/>
    <x v="1"/>
    <x v="2"/>
    <n v="202202"/>
    <x v="2"/>
    <x v="0"/>
    <x v="12"/>
    <x v="32"/>
    <x v="38"/>
    <x v="1"/>
    <s v="Medicspro Ltd"/>
    <n v="331.82"/>
    <m/>
  </r>
  <r>
    <x v="2"/>
    <x v="1"/>
    <x v="2"/>
    <n v="202202"/>
    <x v="2"/>
    <x v="0"/>
    <x v="0"/>
    <x v="0"/>
    <x v="0"/>
    <x v="1"/>
    <s v="Urgent Staffing Limited"/>
    <n v="297.62"/>
    <m/>
  </r>
  <r>
    <x v="2"/>
    <x v="1"/>
    <x v="2"/>
    <n v="202202"/>
    <x v="2"/>
    <x v="0"/>
    <x v="18"/>
    <x v="26"/>
    <x v="30"/>
    <x v="1"/>
    <s v="Firstpoint Healthcare Ltd"/>
    <n v="2935.7799999999997"/>
    <m/>
  </r>
  <r>
    <x v="2"/>
    <x v="1"/>
    <x v="2"/>
    <n v="202202"/>
    <x v="2"/>
    <x v="0"/>
    <x v="18"/>
    <x v="26"/>
    <x v="30"/>
    <x v="1"/>
    <s v="Urgent Staffing Limited"/>
    <n v="1344.39"/>
    <m/>
  </r>
  <r>
    <x v="2"/>
    <x v="1"/>
    <x v="2"/>
    <n v="202202"/>
    <x v="2"/>
    <x v="0"/>
    <x v="18"/>
    <x v="26"/>
    <x v="30"/>
    <x v="0"/>
    <m/>
    <n v="10006.350000000017"/>
    <m/>
  </r>
  <r>
    <x v="2"/>
    <x v="1"/>
    <x v="2"/>
    <n v="202202"/>
    <x v="2"/>
    <x v="0"/>
    <x v="31"/>
    <x v="36"/>
    <x v="47"/>
    <x v="1"/>
    <s v="Urgent Staffing Limited"/>
    <n v="519.96"/>
    <m/>
  </r>
  <r>
    <x v="2"/>
    <x v="1"/>
    <x v="2"/>
    <n v="202202"/>
    <x v="2"/>
    <x v="0"/>
    <x v="49"/>
    <x v="80"/>
    <x v="124"/>
    <x v="1"/>
    <s v="Hunter Healthcare Resourcing Ltd"/>
    <n v="2845.3500000000004"/>
    <m/>
  </r>
  <r>
    <x v="2"/>
    <x v="1"/>
    <x v="2"/>
    <n v="202202"/>
    <x v="2"/>
    <x v="0"/>
    <x v="6"/>
    <x v="36"/>
    <x v="65"/>
    <x v="1"/>
    <s v="Cromwell Medical Staffing Ltd"/>
    <n v="1018.97"/>
    <m/>
  </r>
  <r>
    <x v="2"/>
    <x v="1"/>
    <x v="2"/>
    <n v="202202"/>
    <x v="2"/>
    <x v="0"/>
    <x v="6"/>
    <x v="36"/>
    <x v="65"/>
    <x v="0"/>
    <m/>
    <m/>
    <n v="2.04"/>
  </r>
  <r>
    <x v="2"/>
    <x v="1"/>
    <x v="2"/>
    <n v="202202"/>
    <x v="2"/>
    <x v="0"/>
    <x v="6"/>
    <x v="7"/>
    <x v="7"/>
    <x v="1"/>
    <s v="Athona Ltd"/>
    <n v="756.23"/>
    <m/>
  </r>
  <r>
    <x v="2"/>
    <x v="1"/>
    <x v="2"/>
    <n v="202202"/>
    <x v="2"/>
    <x v="0"/>
    <x v="6"/>
    <x v="7"/>
    <x v="7"/>
    <x v="1"/>
    <s v="Care Providers"/>
    <n v="1647.4299999999998"/>
    <m/>
  </r>
  <r>
    <x v="2"/>
    <x v="1"/>
    <x v="2"/>
    <n v="202202"/>
    <x v="2"/>
    <x v="0"/>
    <x v="6"/>
    <x v="7"/>
    <x v="7"/>
    <x v="1"/>
    <s v="Hcl Nursing Ltd"/>
    <n v="595.24"/>
    <m/>
  </r>
  <r>
    <x v="2"/>
    <x v="1"/>
    <x v="2"/>
    <n v="202202"/>
    <x v="2"/>
    <x v="0"/>
    <x v="6"/>
    <x v="7"/>
    <x v="7"/>
    <x v="1"/>
    <s v="Medicspro Ltd"/>
    <n v="7971.02"/>
    <m/>
  </r>
  <r>
    <x v="2"/>
    <x v="1"/>
    <x v="2"/>
    <n v="202202"/>
    <x v="2"/>
    <x v="0"/>
    <x v="6"/>
    <x v="7"/>
    <x v="7"/>
    <x v="1"/>
    <s v="Total Assist Recruitment Ltd"/>
    <n v="3028.92"/>
    <m/>
  </r>
  <r>
    <x v="2"/>
    <x v="1"/>
    <x v="2"/>
    <n v="202202"/>
    <x v="2"/>
    <x v="0"/>
    <x v="14"/>
    <x v="60"/>
    <x v="180"/>
    <x v="1"/>
    <s v="18 Week Support Llp"/>
    <n v="0"/>
    <m/>
  </r>
  <r>
    <x v="2"/>
    <x v="1"/>
    <x v="2"/>
    <n v="202202"/>
    <x v="2"/>
    <x v="0"/>
    <x v="14"/>
    <x v="44"/>
    <x v="59"/>
    <x v="1"/>
    <s v="Globe Locums Ltd"/>
    <n v="310.94"/>
    <m/>
  </r>
  <r>
    <x v="2"/>
    <x v="1"/>
    <x v="2"/>
    <n v="202202"/>
    <x v="2"/>
    <x v="0"/>
    <x v="14"/>
    <x v="44"/>
    <x v="59"/>
    <x v="1"/>
    <s v="Hcl Nursing Ltd"/>
    <n v="331.82"/>
    <m/>
  </r>
  <r>
    <x v="2"/>
    <x v="11"/>
    <x v="1"/>
    <n v="202112"/>
    <x v="1"/>
    <x v="0"/>
    <x v="4"/>
    <x v="5"/>
    <x v="5"/>
    <x v="0"/>
    <m/>
    <n v="54509.329999999958"/>
    <m/>
  </r>
  <r>
    <x v="2"/>
    <x v="11"/>
    <x v="1"/>
    <n v="202112"/>
    <x v="1"/>
    <x v="0"/>
    <x v="10"/>
    <x v="77"/>
    <x v="115"/>
    <x v="0"/>
    <m/>
    <n v="6692.46"/>
    <n v="0.34"/>
  </r>
  <r>
    <x v="2"/>
    <x v="11"/>
    <x v="1"/>
    <n v="202112"/>
    <x v="1"/>
    <x v="0"/>
    <x v="10"/>
    <x v="71"/>
    <x v="148"/>
    <x v="0"/>
    <m/>
    <n v="-244.05"/>
    <m/>
  </r>
  <r>
    <x v="2"/>
    <x v="11"/>
    <x v="1"/>
    <n v="202112"/>
    <x v="1"/>
    <x v="0"/>
    <x v="10"/>
    <x v="63"/>
    <x v="93"/>
    <x v="0"/>
    <m/>
    <n v="2391.7300000000005"/>
    <m/>
  </r>
  <r>
    <x v="2"/>
    <x v="11"/>
    <x v="1"/>
    <n v="202112"/>
    <x v="1"/>
    <x v="0"/>
    <x v="16"/>
    <x v="78"/>
    <x v="118"/>
    <x v="1"/>
    <s v="247 Time Limited"/>
    <n v="529"/>
    <m/>
  </r>
  <r>
    <x v="2"/>
    <x v="11"/>
    <x v="1"/>
    <n v="202112"/>
    <x v="1"/>
    <x v="0"/>
    <x v="16"/>
    <x v="78"/>
    <x v="118"/>
    <x v="0"/>
    <m/>
    <n v="1743.22"/>
    <m/>
  </r>
  <r>
    <x v="2"/>
    <x v="11"/>
    <x v="1"/>
    <n v="202112"/>
    <x v="1"/>
    <x v="0"/>
    <x v="38"/>
    <x v="49"/>
    <x v="70"/>
    <x v="1"/>
    <s v="Employee Health Solutions Ltd"/>
    <n v="93225"/>
    <m/>
  </r>
  <r>
    <x v="2"/>
    <x v="11"/>
    <x v="1"/>
    <n v="202112"/>
    <x v="1"/>
    <x v="1"/>
    <x v="17"/>
    <x v="77"/>
    <x v="158"/>
    <x v="0"/>
    <m/>
    <m/>
    <n v="0.03"/>
  </r>
  <r>
    <x v="2"/>
    <x v="11"/>
    <x v="1"/>
    <n v="202112"/>
    <x v="1"/>
    <x v="1"/>
    <x v="32"/>
    <x v="69"/>
    <x v="101"/>
    <x v="0"/>
    <m/>
    <n v="0"/>
    <m/>
  </r>
  <r>
    <x v="2"/>
    <x v="11"/>
    <x v="1"/>
    <n v="202112"/>
    <x v="1"/>
    <x v="1"/>
    <x v="32"/>
    <x v="39"/>
    <x v="51"/>
    <x v="0"/>
    <m/>
    <n v="-5130.63"/>
    <m/>
  </r>
  <r>
    <x v="2"/>
    <x v="11"/>
    <x v="1"/>
    <n v="202112"/>
    <x v="1"/>
    <x v="1"/>
    <x v="32"/>
    <x v="19"/>
    <x v="102"/>
    <x v="2"/>
    <m/>
    <n v="12958.779999999999"/>
    <n v="0"/>
  </r>
  <r>
    <x v="2"/>
    <x v="11"/>
    <x v="1"/>
    <n v="202112"/>
    <x v="1"/>
    <x v="1"/>
    <x v="32"/>
    <x v="19"/>
    <x v="102"/>
    <x v="0"/>
    <m/>
    <n v="-12217.52"/>
    <m/>
  </r>
  <r>
    <x v="2"/>
    <x v="11"/>
    <x v="1"/>
    <n v="202112"/>
    <x v="1"/>
    <x v="1"/>
    <x v="32"/>
    <x v="19"/>
    <x v="102"/>
    <x v="0"/>
    <m/>
    <m/>
    <n v="1.1600000000000001"/>
  </r>
  <r>
    <x v="2"/>
    <x v="11"/>
    <x v="1"/>
    <n v="202112"/>
    <x v="1"/>
    <x v="1"/>
    <x v="12"/>
    <x v="32"/>
    <x v="38"/>
    <x v="1"/>
    <s v="247 Time Limited"/>
    <n v="161.79"/>
    <m/>
  </r>
  <r>
    <x v="2"/>
    <x v="11"/>
    <x v="1"/>
    <n v="202112"/>
    <x v="1"/>
    <x v="1"/>
    <x v="12"/>
    <x v="32"/>
    <x v="38"/>
    <x v="2"/>
    <m/>
    <n v="10982.09"/>
    <n v="1.26"/>
  </r>
  <r>
    <x v="2"/>
    <x v="11"/>
    <x v="1"/>
    <n v="202112"/>
    <x v="1"/>
    <x v="1"/>
    <x v="12"/>
    <x v="32"/>
    <x v="38"/>
    <x v="2"/>
    <m/>
    <n v="1464.4200000000003"/>
    <m/>
  </r>
  <r>
    <x v="2"/>
    <x v="11"/>
    <x v="1"/>
    <n v="202112"/>
    <x v="1"/>
    <x v="1"/>
    <x v="12"/>
    <x v="54"/>
    <x v="104"/>
    <x v="0"/>
    <m/>
    <m/>
    <n v="1.6399999999999997"/>
  </r>
  <r>
    <x v="2"/>
    <x v="11"/>
    <x v="1"/>
    <n v="202112"/>
    <x v="1"/>
    <x v="1"/>
    <x v="0"/>
    <x v="40"/>
    <x v="52"/>
    <x v="2"/>
    <m/>
    <n v="52971.73"/>
    <n v="0"/>
  </r>
  <r>
    <x v="2"/>
    <x v="11"/>
    <x v="1"/>
    <n v="202112"/>
    <x v="1"/>
    <x v="1"/>
    <x v="0"/>
    <x v="40"/>
    <x v="52"/>
    <x v="2"/>
    <m/>
    <n v="13963.15"/>
    <n v="0.9700000000000002"/>
  </r>
  <r>
    <x v="2"/>
    <x v="11"/>
    <x v="1"/>
    <n v="202112"/>
    <x v="1"/>
    <x v="1"/>
    <x v="18"/>
    <x v="26"/>
    <x v="30"/>
    <x v="0"/>
    <m/>
    <m/>
    <n v="5.03"/>
  </r>
  <r>
    <x v="2"/>
    <x v="11"/>
    <x v="1"/>
    <n v="202112"/>
    <x v="1"/>
    <x v="1"/>
    <x v="18"/>
    <x v="20"/>
    <x v="22"/>
    <x v="0"/>
    <m/>
    <m/>
    <n v="-7.0000000000000007E-2"/>
  </r>
  <r>
    <x v="2"/>
    <x v="11"/>
    <x v="1"/>
    <n v="202112"/>
    <x v="1"/>
    <x v="1"/>
    <x v="19"/>
    <x v="92"/>
    <x v="145"/>
    <x v="0"/>
    <m/>
    <n v="896.68"/>
    <m/>
  </r>
  <r>
    <x v="2"/>
    <x v="11"/>
    <x v="1"/>
    <n v="202112"/>
    <x v="1"/>
    <x v="1"/>
    <x v="19"/>
    <x v="82"/>
    <x v="127"/>
    <x v="0"/>
    <m/>
    <n v="331.66"/>
    <m/>
  </r>
  <r>
    <x v="2"/>
    <x v="11"/>
    <x v="1"/>
    <n v="202112"/>
    <x v="1"/>
    <x v="1"/>
    <x v="19"/>
    <x v="41"/>
    <x v="53"/>
    <x v="2"/>
    <m/>
    <n v="7021.3900000000012"/>
    <n v="0"/>
  </r>
  <r>
    <x v="2"/>
    <x v="11"/>
    <x v="1"/>
    <n v="202112"/>
    <x v="1"/>
    <x v="1"/>
    <x v="19"/>
    <x v="41"/>
    <x v="53"/>
    <x v="2"/>
    <m/>
    <n v="33443.210000000014"/>
    <n v="3.3299999999999983"/>
  </r>
  <r>
    <x v="2"/>
    <x v="11"/>
    <x v="1"/>
    <n v="202112"/>
    <x v="1"/>
    <x v="1"/>
    <x v="19"/>
    <x v="27"/>
    <x v="31"/>
    <x v="0"/>
    <m/>
    <n v="798.49"/>
    <m/>
  </r>
  <r>
    <x v="2"/>
    <x v="1"/>
    <x v="2"/>
    <n v="202202"/>
    <x v="2"/>
    <x v="0"/>
    <x v="14"/>
    <x v="44"/>
    <x v="59"/>
    <x v="0"/>
    <m/>
    <m/>
    <n v="0.56000000000000005"/>
  </r>
  <r>
    <x v="2"/>
    <x v="1"/>
    <x v="2"/>
    <n v="202202"/>
    <x v="2"/>
    <x v="0"/>
    <x v="7"/>
    <x v="71"/>
    <x v="107"/>
    <x v="1"/>
    <s v="Globe Locums Ltd"/>
    <n v="1263.1100000000001"/>
    <m/>
  </r>
  <r>
    <x v="2"/>
    <x v="1"/>
    <x v="2"/>
    <n v="202202"/>
    <x v="2"/>
    <x v="0"/>
    <x v="7"/>
    <x v="71"/>
    <x v="107"/>
    <x v="0"/>
    <m/>
    <n v="-1536.39"/>
    <m/>
  </r>
  <r>
    <x v="2"/>
    <x v="1"/>
    <x v="2"/>
    <n v="202202"/>
    <x v="2"/>
    <x v="0"/>
    <x v="2"/>
    <x v="3"/>
    <x v="60"/>
    <x v="1"/>
    <s v="Globe Locums Ltd"/>
    <n v="996.13"/>
    <m/>
  </r>
  <r>
    <x v="2"/>
    <x v="1"/>
    <x v="2"/>
    <n v="202202"/>
    <x v="2"/>
    <x v="0"/>
    <x v="2"/>
    <x v="3"/>
    <x v="60"/>
    <x v="0"/>
    <m/>
    <n v="2829.46"/>
    <m/>
  </r>
  <r>
    <x v="2"/>
    <x v="1"/>
    <x v="2"/>
    <n v="202202"/>
    <x v="2"/>
    <x v="0"/>
    <x v="2"/>
    <x v="3"/>
    <x v="60"/>
    <x v="0"/>
    <m/>
    <n v="0"/>
    <m/>
  </r>
  <r>
    <x v="2"/>
    <x v="1"/>
    <x v="2"/>
    <n v="202202"/>
    <x v="2"/>
    <x v="0"/>
    <x v="9"/>
    <x v="65"/>
    <x v="96"/>
    <x v="1"/>
    <s v="Globe Locums Ltd"/>
    <n v="2290.48"/>
    <m/>
  </r>
  <r>
    <x v="2"/>
    <x v="1"/>
    <x v="2"/>
    <n v="202202"/>
    <x v="2"/>
    <x v="0"/>
    <x v="9"/>
    <x v="65"/>
    <x v="96"/>
    <x v="1"/>
    <s v="Medilink Consulting Ltd"/>
    <n v="297.62"/>
    <m/>
  </r>
  <r>
    <x v="2"/>
    <x v="1"/>
    <x v="2"/>
    <n v="202202"/>
    <x v="2"/>
    <x v="0"/>
    <x v="9"/>
    <x v="65"/>
    <x v="96"/>
    <x v="1"/>
    <s v="Pulse Healthcare Ltd"/>
    <n v="2252.37"/>
    <m/>
  </r>
  <r>
    <x v="2"/>
    <x v="1"/>
    <x v="2"/>
    <n v="202202"/>
    <x v="2"/>
    <x v="0"/>
    <x v="9"/>
    <x v="65"/>
    <x v="96"/>
    <x v="0"/>
    <m/>
    <m/>
    <n v="2.2599999999999998"/>
  </r>
  <r>
    <x v="2"/>
    <x v="1"/>
    <x v="2"/>
    <n v="202202"/>
    <x v="2"/>
    <x v="0"/>
    <x v="10"/>
    <x v="18"/>
    <x v="113"/>
    <x v="1"/>
    <s v="Your World Nursing"/>
    <n v="3846.0199999999995"/>
    <m/>
  </r>
  <r>
    <x v="2"/>
    <x v="1"/>
    <x v="2"/>
    <n v="202202"/>
    <x v="2"/>
    <x v="0"/>
    <x v="10"/>
    <x v="18"/>
    <x v="113"/>
    <x v="0"/>
    <m/>
    <n v="-514.93999999999983"/>
    <m/>
  </r>
  <r>
    <x v="2"/>
    <x v="1"/>
    <x v="2"/>
    <n v="202202"/>
    <x v="2"/>
    <x v="0"/>
    <x v="10"/>
    <x v="18"/>
    <x v="113"/>
    <x v="0"/>
    <m/>
    <m/>
    <n v="0.28000000000000003"/>
  </r>
  <r>
    <x v="2"/>
    <x v="1"/>
    <x v="2"/>
    <n v="202202"/>
    <x v="2"/>
    <x v="0"/>
    <x v="10"/>
    <x v="10"/>
    <x v="97"/>
    <x v="1"/>
    <s v="Your World Nursing"/>
    <n v="9630.3000000000029"/>
    <m/>
  </r>
  <r>
    <x v="2"/>
    <x v="1"/>
    <x v="2"/>
    <n v="202202"/>
    <x v="2"/>
    <x v="0"/>
    <x v="11"/>
    <x v="60"/>
    <x v="89"/>
    <x v="1"/>
    <s v="Care Providers"/>
    <n v="1166"/>
    <m/>
  </r>
  <r>
    <x v="2"/>
    <x v="1"/>
    <x v="2"/>
    <n v="202202"/>
    <x v="2"/>
    <x v="0"/>
    <x v="11"/>
    <x v="60"/>
    <x v="89"/>
    <x v="1"/>
    <s v="Urgent Staffing Limited"/>
    <n v="1172.92"/>
    <m/>
  </r>
  <r>
    <x v="2"/>
    <x v="1"/>
    <x v="2"/>
    <n v="202202"/>
    <x v="2"/>
    <x v="0"/>
    <x v="16"/>
    <x v="60"/>
    <x v="90"/>
    <x v="1"/>
    <s v="Id Medical_002"/>
    <n v="659.6"/>
    <m/>
  </r>
  <r>
    <x v="2"/>
    <x v="1"/>
    <x v="2"/>
    <n v="202202"/>
    <x v="2"/>
    <x v="0"/>
    <x v="16"/>
    <x v="60"/>
    <x v="90"/>
    <x v="1"/>
    <s v="Medicspro Ltd"/>
    <n v="644.54"/>
    <m/>
  </r>
  <r>
    <x v="2"/>
    <x v="1"/>
    <x v="2"/>
    <n v="202202"/>
    <x v="2"/>
    <x v="0"/>
    <x v="16"/>
    <x v="60"/>
    <x v="90"/>
    <x v="1"/>
    <s v="TFS Healthcare Ltd"/>
    <n v="285.08999999999997"/>
    <m/>
  </r>
  <r>
    <x v="2"/>
    <x v="1"/>
    <x v="2"/>
    <n v="202202"/>
    <x v="2"/>
    <x v="0"/>
    <x v="16"/>
    <x v="60"/>
    <x v="90"/>
    <x v="1"/>
    <s v="Trust Nurse Services Limited"/>
    <n v="322.27"/>
    <m/>
  </r>
  <r>
    <x v="2"/>
    <x v="1"/>
    <x v="2"/>
    <n v="202202"/>
    <x v="2"/>
    <x v="0"/>
    <x v="16"/>
    <x v="66"/>
    <x v="123"/>
    <x v="1"/>
    <s v="Your World Nursing"/>
    <n v="2831.98"/>
    <m/>
  </r>
  <r>
    <x v="2"/>
    <x v="1"/>
    <x v="2"/>
    <n v="202202"/>
    <x v="2"/>
    <x v="0"/>
    <x v="27"/>
    <x v="31"/>
    <x v="37"/>
    <x v="1"/>
    <s v="Cromwell Medical Staffing Ltd"/>
    <n v="20919.589999999997"/>
    <m/>
  </r>
  <r>
    <x v="2"/>
    <x v="1"/>
    <x v="2"/>
    <n v="202202"/>
    <x v="2"/>
    <x v="0"/>
    <x v="27"/>
    <x v="31"/>
    <x v="37"/>
    <x v="1"/>
    <s v="Globe Locums Ltd"/>
    <n v="3965.94"/>
    <m/>
  </r>
  <r>
    <x v="2"/>
    <x v="11"/>
    <x v="1"/>
    <n v="202112"/>
    <x v="1"/>
    <x v="1"/>
    <x v="19"/>
    <x v="10"/>
    <x v="66"/>
    <x v="2"/>
    <m/>
    <n v="37.849999999999994"/>
    <m/>
  </r>
  <r>
    <x v="2"/>
    <x v="11"/>
    <x v="1"/>
    <n v="202112"/>
    <x v="1"/>
    <x v="1"/>
    <x v="33"/>
    <x v="97"/>
    <x v="156"/>
    <x v="0"/>
    <m/>
    <n v="19608.260000000002"/>
    <m/>
  </r>
  <r>
    <x v="2"/>
    <x v="11"/>
    <x v="1"/>
    <n v="202112"/>
    <x v="1"/>
    <x v="1"/>
    <x v="6"/>
    <x v="10"/>
    <x v="72"/>
    <x v="2"/>
    <m/>
    <n v="37678.6"/>
    <n v="5.5999999999999979"/>
  </r>
  <r>
    <x v="2"/>
    <x v="11"/>
    <x v="1"/>
    <n v="202112"/>
    <x v="1"/>
    <x v="1"/>
    <x v="13"/>
    <x v="14"/>
    <x v="67"/>
    <x v="0"/>
    <m/>
    <m/>
    <n v="0.62"/>
  </r>
  <r>
    <x v="2"/>
    <x v="11"/>
    <x v="1"/>
    <n v="202112"/>
    <x v="1"/>
    <x v="1"/>
    <x v="13"/>
    <x v="14"/>
    <x v="67"/>
    <x v="2"/>
    <m/>
    <n v="736.14000000000033"/>
    <m/>
  </r>
  <r>
    <x v="2"/>
    <x v="11"/>
    <x v="1"/>
    <n v="202112"/>
    <x v="1"/>
    <x v="1"/>
    <x v="14"/>
    <x v="57"/>
    <x v="84"/>
    <x v="0"/>
    <m/>
    <n v="3326.19"/>
    <m/>
  </r>
  <r>
    <x v="2"/>
    <x v="11"/>
    <x v="1"/>
    <n v="202112"/>
    <x v="1"/>
    <x v="1"/>
    <x v="14"/>
    <x v="57"/>
    <x v="84"/>
    <x v="0"/>
    <m/>
    <m/>
    <n v="0.4"/>
  </r>
  <r>
    <x v="2"/>
    <x v="11"/>
    <x v="1"/>
    <n v="202112"/>
    <x v="1"/>
    <x v="1"/>
    <x v="14"/>
    <x v="57"/>
    <x v="84"/>
    <x v="2"/>
    <m/>
    <n v="459.35999999999996"/>
    <m/>
  </r>
  <r>
    <x v="2"/>
    <x v="11"/>
    <x v="1"/>
    <n v="202112"/>
    <x v="1"/>
    <x v="1"/>
    <x v="14"/>
    <x v="10"/>
    <x v="32"/>
    <x v="0"/>
    <m/>
    <m/>
    <n v="9.0000000000000011E-2"/>
  </r>
  <r>
    <x v="2"/>
    <x v="11"/>
    <x v="1"/>
    <n v="202112"/>
    <x v="1"/>
    <x v="1"/>
    <x v="7"/>
    <x v="37"/>
    <x v="49"/>
    <x v="2"/>
    <m/>
    <n v="38212.509999999987"/>
    <n v="4.4400000000000004"/>
  </r>
  <r>
    <x v="2"/>
    <x v="11"/>
    <x v="1"/>
    <n v="202112"/>
    <x v="1"/>
    <x v="1"/>
    <x v="7"/>
    <x v="37"/>
    <x v="49"/>
    <x v="2"/>
    <m/>
    <n v="3398.0899999999992"/>
    <m/>
  </r>
  <r>
    <x v="2"/>
    <x v="11"/>
    <x v="1"/>
    <n v="202112"/>
    <x v="1"/>
    <x v="1"/>
    <x v="7"/>
    <x v="8"/>
    <x v="8"/>
    <x v="2"/>
    <m/>
    <n v="81.709999999999994"/>
    <n v="0"/>
  </r>
  <r>
    <x v="2"/>
    <x v="11"/>
    <x v="1"/>
    <n v="202112"/>
    <x v="1"/>
    <x v="1"/>
    <x v="7"/>
    <x v="8"/>
    <x v="8"/>
    <x v="0"/>
    <m/>
    <n v="0"/>
    <m/>
  </r>
  <r>
    <x v="2"/>
    <x v="11"/>
    <x v="1"/>
    <n v="202112"/>
    <x v="1"/>
    <x v="1"/>
    <x v="7"/>
    <x v="8"/>
    <x v="8"/>
    <x v="2"/>
    <m/>
    <n v="6.53"/>
    <m/>
  </r>
  <r>
    <x v="2"/>
    <x v="11"/>
    <x v="1"/>
    <n v="202112"/>
    <x v="1"/>
    <x v="1"/>
    <x v="7"/>
    <x v="55"/>
    <x v="80"/>
    <x v="0"/>
    <m/>
    <n v="3027.32"/>
    <m/>
  </r>
  <r>
    <x v="2"/>
    <x v="11"/>
    <x v="1"/>
    <n v="202112"/>
    <x v="1"/>
    <x v="1"/>
    <x v="7"/>
    <x v="55"/>
    <x v="80"/>
    <x v="2"/>
    <m/>
    <n v="2961.1900000000005"/>
    <n v="0.53"/>
  </r>
  <r>
    <x v="2"/>
    <x v="11"/>
    <x v="1"/>
    <n v="202112"/>
    <x v="1"/>
    <x v="1"/>
    <x v="7"/>
    <x v="10"/>
    <x v="41"/>
    <x v="0"/>
    <m/>
    <n v="-1725.0400000000009"/>
    <m/>
  </r>
  <r>
    <x v="2"/>
    <x v="11"/>
    <x v="1"/>
    <n v="202112"/>
    <x v="1"/>
    <x v="1"/>
    <x v="2"/>
    <x v="10"/>
    <x v="33"/>
    <x v="2"/>
    <m/>
    <n v="33616.720000000001"/>
    <n v="1"/>
  </r>
  <r>
    <x v="2"/>
    <x v="11"/>
    <x v="1"/>
    <n v="202112"/>
    <x v="1"/>
    <x v="1"/>
    <x v="8"/>
    <x v="9"/>
    <x v="9"/>
    <x v="2"/>
    <m/>
    <n v="12120.89"/>
    <n v="0"/>
  </r>
  <r>
    <x v="2"/>
    <x v="11"/>
    <x v="1"/>
    <n v="202112"/>
    <x v="1"/>
    <x v="1"/>
    <x v="8"/>
    <x v="9"/>
    <x v="9"/>
    <x v="0"/>
    <m/>
    <n v="-5508.5699999999988"/>
    <m/>
  </r>
  <r>
    <x v="2"/>
    <x v="11"/>
    <x v="1"/>
    <n v="202112"/>
    <x v="1"/>
    <x v="1"/>
    <x v="8"/>
    <x v="9"/>
    <x v="9"/>
    <x v="0"/>
    <m/>
    <n v="19426.22"/>
    <m/>
  </r>
  <r>
    <x v="2"/>
    <x v="11"/>
    <x v="1"/>
    <n v="202112"/>
    <x v="1"/>
    <x v="1"/>
    <x v="15"/>
    <x v="16"/>
    <x v="16"/>
    <x v="0"/>
    <m/>
    <m/>
    <n v="0.47"/>
  </r>
  <r>
    <x v="2"/>
    <x v="11"/>
    <x v="1"/>
    <n v="202112"/>
    <x v="1"/>
    <x v="1"/>
    <x v="15"/>
    <x v="89"/>
    <x v="136"/>
    <x v="0"/>
    <m/>
    <n v="337.49"/>
    <m/>
  </r>
  <r>
    <x v="2"/>
    <x v="11"/>
    <x v="1"/>
    <n v="202112"/>
    <x v="1"/>
    <x v="1"/>
    <x v="4"/>
    <x v="17"/>
    <x v="17"/>
    <x v="0"/>
    <m/>
    <n v="-2060.7599999999998"/>
    <m/>
  </r>
  <r>
    <x v="2"/>
    <x v="11"/>
    <x v="1"/>
    <n v="202112"/>
    <x v="1"/>
    <x v="1"/>
    <x v="4"/>
    <x v="17"/>
    <x v="75"/>
    <x v="2"/>
    <m/>
    <n v="3549.8299999999995"/>
    <n v="0"/>
  </r>
  <r>
    <x v="2"/>
    <x v="11"/>
    <x v="1"/>
    <n v="202112"/>
    <x v="1"/>
    <x v="1"/>
    <x v="4"/>
    <x v="5"/>
    <x v="5"/>
    <x v="0"/>
    <m/>
    <m/>
    <n v="0.06"/>
  </r>
  <r>
    <x v="2"/>
    <x v="11"/>
    <x v="1"/>
    <n v="202112"/>
    <x v="1"/>
    <x v="1"/>
    <x v="4"/>
    <x v="5"/>
    <x v="5"/>
    <x v="2"/>
    <m/>
    <n v="7.83"/>
    <m/>
  </r>
  <r>
    <x v="2"/>
    <x v="11"/>
    <x v="1"/>
    <n v="202112"/>
    <x v="1"/>
    <x v="1"/>
    <x v="23"/>
    <x v="24"/>
    <x v="28"/>
    <x v="0"/>
    <m/>
    <n v="0"/>
    <m/>
  </r>
  <r>
    <x v="2"/>
    <x v="11"/>
    <x v="1"/>
    <n v="202112"/>
    <x v="1"/>
    <x v="1"/>
    <x v="10"/>
    <x v="74"/>
    <x v="131"/>
    <x v="2"/>
    <m/>
    <n v="1843.58"/>
    <n v="0"/>
  </r>
  <r>
    <x v="2"/>
    <x v="11"/>
    <x v="1"/>
    <n v="202112"/>
    <x v="1"/>
    <x v="1"/>
    <x v="10"/>
    <x v="74"/>
    <x v="131"/>
    <x v="0"/>
    <m/>
    <m/>
    <n v="0"/>
  </r>
  <r>
    <x v="2"/>
    <x v="11"/>
    <x v="1"/>
    <n v="202112"/>
    <x v="1"/>
    <x v="1"/>
    <x v="10"/>
    <x v="30"/>
    <x v="36"/>
    <x v="2"/>
    <m/>
    <n v="12812.1"/>
    <n v="0.65"/>
  </r>
  <r>
    <x v="2"/>
    <x v="11"/>
    <x v="1"/>
    <n v="202112"/>
    <x v="1"/>
    <x v="1"/>
    <x v="10"/>
    <x v="77"/>
    <x v="115"/>
    <x v="0"/>
    <m/>
    <n v="-1099.3899999999999"/>
    <m/>
  </r>
  <r>
    <x v="2"/>
    <x v="11"/>
    <x v="1"/>
    <n v="202112"/>
    <x v="1"/>
    <x v="1"/>
    <x v="10"/>
    <x v="77"/>
    <x v="115"/>
    <x v="0"/>
    <m/>
    <n v="586.48"/>
    <m/>
  </r>
  <r>
    <x v="2"/>
    <x v="11"/>
    <x v="1"/>
    <n v="202112"/>
    <x v="1"/>
    <x v="1"/>
    <x v="10"/>
    <x v="11"/>
    <x v="11"/>
    <x v="0"/>
    <m/>
    <m/>
    <n v="-0.01"/>
  </r>
  <r>
    <x v="2"/>
    <x v="11"/>
    <x v="1"/>
    <n v="202112"/>
    <x v="1"/>
    <x v="1"/>
    <x v="11"/>
    <x v="12"/>
    <x v="12"/>
    <x v="0"/>
    <m/>
    <n v="17508.8"/>
    <m/>
  </r>
  <r>
    <x v="2"/>
    <x v="11"/>
    <x v="1"/>
    <n v="202112"/>
    <x v="1"/>
    <x v="1"/>
    <x v="11"/>
    <x v="12"/>
    <x v="12"/>
    <x v="0"/>
    <m/>
    <m/>
    <n v="0.69"/>
  </r>
  <r>
    <x v="2"/>
    <x v="11"/>
    <x v="1"/>
    <n v="202112"/>
    <x v="1"/>
    <x v="1"/>
    <x v="16"/>
    <x v="59"/>
    <x v="88"/>
    <x v="2"/>
    <m/>
    <n v="12034.819999999998"/>
    <n v="0"/>
  </r>
  <r>
    <x v="2"/>
    <x v="11"/>
    <x v="1"/>
    <n v="202112"/>
    <x v="1"/>
    <x v="1"/>
    <x v="16"/>
    <x v="59"/>
    <x v="88"/>
    <x v="0"/>
    <m/>
    <n v="10703.109999999999"/>
    <m/>
  </r>
  <r>
    <x v="2"/>
    <x v="11"/>
    <x v="1"/>
    <n v="202112"/>
    <x v="1"/>
    <x v="1"/>
    <x v="16"/>
    <x v="59"/>
    <x v="88"/>
    <x v="2"/>
    <m/>
    <n v="808.59999999999991"/>
    <n v="7.0000000000000007E-2"/>
  </r>
  <r>
    <x v="2"/>
    <x v="11"/>
    <x v="1"/>
    <n v="202112"/>
    <x v="1"/>
    <x v="1"/>
    <x v="16"/>
    <x v="18"/>
    <x v="19"/>
    <x v="2"/>
    <m/>
    <n v="1037.8599999999999"/>
    <n v="0"/>
  </r>
  <r>
    <x v="2"/>
    <x v="11"/>
    <x v="1"/>
    <n v="202112"/>
    <x v="1"/>
    <x v="1"/>
    <x v="16"/>
    <x v="18"/>
    <x v="19"/>
    <x v="0"/>
    <m/>
    <n v="-11046.41"/>
    <m/>
  </r>
  <r>
    <x v="2"/>
    <x v="11"/>
    <x v="1"/>
    <n v="202112"/>
    <x v="1"/>
    <x v="1"/>
    <x v="16"/>
    <x v="18"/>
    <x v="19"/>
    <x v="0"/>
    <m/>
    <m/>
    <n v="0.11000000000000001"/>
  </r>
  <r>
    <x v="2"/>
    <x v="11"/>
    <x v="1"/>
    <n v="202112"/>
    <x v="1"/>
    <x v="1"/>
    <x v="16"/>
    <x v="18"/>
    <x v="19"/>
    <x v="2"/>
    <m/>
    <n v="292.32"/>
    <m/>
  </r>
  <r>
    <x v="2"/>
    <x v="11"/>
    <x v="1"/>
    <n v="202112"/>
    <x v="1"/>
    <x v="1"/>
    <x v="16"/>
    <x v="10"/>
    <x v="83"/>
    <x v="2"/>
    <m/>
    <n v="34530.950000000004"/>
    <n v="2.25"/>
  </r>
  <r>
    <x v="2"/>
    <x v="11"/>
    <x v="1"/>
    <n v="202112"/>
    <x v="1"/>
    <x v="1"/>
    <x v="16"/>
    <x v="10"/>
    <x v="83"/>
    <x v="2"/>
    <m/>
    <n v="2134.2100000000009"/>
    <m/>
  </r>
  <r>
    <x v="2"/>
    <x v="11"/>
    <x v="1"/>
    <n v="202112"/>
    <x v="1"/>
    <x v="1"/>
    <x v="36"/>
    <x v="66"/>
    <x v="98"/>
    <x v="2"/>
    <m/>
    <n v="1595.4"/>
    <n v="0"/>
  </r>
  <r>
    <x v="2"/>
    <x v="11"/>
    <x v="1"/>
    <n v="202112"/>
    <x v="1"/>
    <x v="1"/>
    <x v="36"/>
    <x v="66"/>
    <x v="98"/>
    <x v="1"/>
    <s v="247 Time Limited"/>
    <n v="14.7"/>
    <m/>
  </r>
  <r>
    <x v="2"/>
    <x v="11"/>
    <x v="1"/>
    <n v="202112"/>
    <x v="2"/>
    <x v="0"/>
    <x v="17"/>
    <x v="7"/>
    <x v="23"/>
    <x v="1"/>
    <s v="Globe Locums Ltd"/>
    <n v="11195.4"/>
    <m/>
  </r>
  <r>
    <x v="2"/>
    <x v="11"/>
    <x v="1"/>
    <n v="202112"/>
    <x v="2"/>
    <x v="0"/>
    <x v="17"/>
    <x v="7"/>
    <x v="23"/>
    <x v="1"/>
    <s v="Medicspro Ltd"/>
    <n v="626"/>
    <m/>
  </r>
  <r>
    <x v="2"/>
    <x v="11"/>
    <x v="1"/>
    <n v="202112"/>
    <x v="2"/>
    <x v="0"/>
    <x v="17"/>
    <x v="7"/>
    <x v="23"/>
    <x v="0"/>
    <m/>
    <n v="17633.979999999989"/>
    <m/>
  </r>
  <r>
    <x v="2"/>
    <x v="11"/>
    <x v="1"/>
    <n v="202112"/>
    <x v="2"/>
    <x v="0"/>
    <x v="17"/>
    <x v="19"/>
    <x v="20"/>
    <x v="1"/>
    <s v="Id Medical_002"/>
    <n v="2037.5100000000002"/>
    <m/>
  </r>
  <r>
    <x v="2"/>
    <x v="11"/>
    <x v="1"/>
    <n v="202112"/>
    <x v="2"/>
    <x v="0"/>
    <x v="17"/>
    <x v="19"/>
    <x v="20"/>
    <x v="1"/>
    <s v="Immediate Medical Solutions LTD"/>
    <n v="682.42"/>
    <m/>
  </r>
  <r>
    <x v="2"/>
    <x v="11"/>
    <x v="1"/>
    <n v="202112"/>
    <x v="2"/>
    <x v="0"/>
    <x v="17"/>
    <x v="19"/>
    <x v="20"/>
    <x v="1"/>
    <s v="Medicspro Ltd"/>
    <n v="1023.96"/>
    <m/>
  </r>
  <r>
    <x v="2"/>
    <x v="11"/>
    <x v="1"/>
    <n v="202112"/>
    <x v="2"/>
    <x v="0"/>
    <x v="17"/>
    <x v="19"/>
    <x v="20"/>
    <x v="1"/>
    <s v="Total Assist Recruitment Ltd"/>
    <n v="3626.1999999999994"/>
    <m/>
  </r>
  <r>
    <x v="2"/>
    <x v="11"/>
    <x v="1"/>
    <n v="202112"/>
    <x v="2"/>
    <x v="0"/>
    <x v="32"/>
    <x v="39"/>
    <x v="51"/>
    <x v="1"/>
    <s v="Globe Locums Ltd"/>
    <n v="678"/>
    <m/>
  </r>
  <r>
    <x v="2"/>
    <x v="11"/>
    <x v="1"/>
    <n v="202112"/>
    <x v="2"/>
    <x v="0"/>
    <x v="32"/>
    <x v="19"/>
    <x v="102"/>
    <x v="1"/>
    <s v="Your Nurse Ltd"/>
    <n v="1758.81"/>
    <m/>
  </r>
  <r>
    <x v="2"/>
    <x v="11"/>
    <x v="1"/>
    <n v="202112"/>
    <x v="2"/>
    <x v="0"/>
    <x v="12"/>
    <x v="13"/>
    <x v="13"/>
    <x v="0"/>
    <m/>
    <m/>
    <n v="2.33"/>
  </r>
  <r>
    <x v="2"/>
    <x v="11"/>
    <x v="1"/>
    <n v="202112"/>
    <x v="2"/>
    <x v="0"/>
    <x v="12"/>
    <x v="54"/>
    <x v="104"/>
    <x v="1"/>
    <s v="Cromwell Medical Staffing Ltd"/>
    <n v="4420.5"/>
    <m/>
  </r>
  <r>
    <x v="2"/>
    <x v="11"/>
    <x v="1"/>
    <n v="202112"/>
    <x v="2"/>
    <x v="0"/>
    <x v="12"/>
    <x v="54"/>
    <x v="104"/>
    <x v="1"/>
    <s v="Total Assist Recruitment Ltd"/>
    <n v="1713.08"/>
    <m/>
  </r>
  <r>
    <x v="2"/>
    <x v="11"/>
    <x v="1"/>
    <n v="202112"/>
    <x v="2"/>
    <x v="0"/>
    <x v="0"/>
    <x v="40"/>
    <x v="52"/>
    <x v="1"/>
    <s v="Care Providers"/>
    <n v="5032.17"/>
    <m/>
  </r>
  <r>
    <x v="2"/>
    <x v="11"/>
    <x v="1"/>
    <n v="202112"/>
    <x v="2"/>
    <x v="0"/>
    <x v="18"/>
    <x v="26"/>
    <x v="105"/>
    <x v="1"/>
    <s v="Msi Recruitment Limited"/>
    <n v="1701.4299999999998"/>
    <m/>
  </r>
  <r>
    <x v="2"/>
    <x v="11"/>
    <x v="1"/>
    <n v="202112"/>
    <x v="2"/>
    <x v="0"/>
    <x v="18"/>
    <x v="26"/>
    <x v="105"/>
    <x v="0"/>
    <m/>
    <n v="1040.97"/>
    <m/>
  </r>
  <r>
    <x v="2"/>
    <x v="11"/>
    <x v="1"/>
    <n v="202112"/>
    <x v="2"/>
    <x v="0"/>
    <x v="31"/>
    <x v="36"/>
    <x v="47"/>
    <x v="1"/>
    <s v="Care Providers"/>
    <n v="3172.59"/>
    <m/>
  </r>
  <r>
    <x v="2"/>
    <x v="11"/>
    <x v="1"/>
    <n v="202112"/>
    <x v="2"/>
    <x v="0"/>
    <x v="31"/>
    <x v="36"/>
    <x v="47"/>
    <x v="1"/>
    <s v="Medicspro Ltd"/>
    <n v="10057.629999999999"/>
    <m/>
  </r>
  <r>
    <x v="2"/>
    <x v="11"/>
    <x v="1"/>
    <n v="202112"/>
    <x v="2"/>
    <x v="0"/>
    <x v="31"/>
    <x v="36"/>
    <x v="47"/>
    <x v="1"/>
    <s v="Medilink Consulting Ltd"/>
    <n v="996.32999999999993"/>
    <m/>
  </r>
  <r>
    <x v="2"/>
    <x v="11"/>
    <x v="1"/>
    <n v="202112"/>
    <x v="2"/>
    <x v="0"/>
    <x v="31"/>
    <x v="36"/>
    <x v="47"/>
    <x v="0"/>
    <m/>
    <n v="-15142.01"/>
    <n v="16.09"/>
  </r>
  <r>
    <x v="2"/>
    <x v="11"/>
    <x v="1"/>
    <n v="202112"/>
    <x v="2"/>
    <x v="0"/>
    <x v="34"/>
    <x v="42"/>
    <x v="56"/>
    <x v="1"/>
    <s v="Pulse Healthcare Ltd"/>
    <n v="491.33000000000004"/>
    <m/>
  </r>
  <r>
    <x v="2"/>
    <x v="11"/>
    <x v="1"/>
    <n v="202112"/>
    <x v="2"/>
    <x v="0"/>
    <x v="34"/>
    <x v="42"/>
    <x v="56"/>
    <x v="0"/>
    <m/>
    <n v="46718.17"/>
    <m/>
  </r>
  <r>
    <x v="2"/>
    <x v="11"/>
    <x v="1"/>
    <n v="202112"/>
    <x v="2"/>
    <x v="0"/>
    <x v="6"/>
    <x v="36"/>
    <x v="65"/>
    <x v="0"/>
    <m/>
    <n v="-1364.2099999999941"/>
    <m/>
  </r>
  <r>
    <x v="2"/>
    <x v="11"/>
    <x v="1"/>
    <n v="202112"/>
    <x v="2"/>
    <x v="0"/>
    <x v="6"/>
    <x v="36"/>
    <x v="65"/>
    <x v="0"/>
    <m/>
    <m/>
    <n v="4.34"/>
  </r>
  <r>
    <x v="2"/>
    <x v="11"/>
    <x v="1"/>
    <n v="202112"/>
    <x v="2"/>
    <x v="0"/>
    <x v="6"/>
    <x v="7"/>
    <x v="7"/>
    <x v="1"/>
    <s v="Cromwell Medical Staffing Ltd"/>
    <n v="4696.07"/>
    <m/>
  </r>
  <r>
    <x v="2"/>
    <x v="11"/>
    <x v="1"/>
    <n v="202112"/>
    <x v="2"/>
    <x v="0"/>
    <x v="6"/>
    <x v="7"/>
    <x v="7"/>
    <x v="1"/>
    <s v="Daytime Healthcare Recruitment"/>
    <n v="1524.67"/>
    <m/>
  </r>
  <r>
    <x v="2"/>
    <x v="11"/>
    <x v="1"/>
    <n v="202112"/>
    <x v="2"/>
    <x v="0"/>
    <x v="13"/>
    <x v="14"/>
    <x v="67"/>
    <x v="1"/>
    <s v="Pulse Healthcare Ltd"/>
    <n v="297.63"/>
    <m/>
  </r>
  <r>
    <x v="2"/>
    <x v="11"/>
    <x v="1"/>
    <n v="202112"/>
    <x v="2"/>
    <x v="0"/>
    <x v="13"/>
    <x v="14"/>
    <x v="67"/>
    <x v="0"/>
    <m/>
    <n v="-2923.11"/>
    <m/>
  </r>
  <r>
    <x v="2"/>
    <x v="11"/>
    <x v="1"/>
    <n v="202112"/>
    <x v="2"/>
    <x v="0"/>
    <x v="7"/>
    <x v="71"/>
    <x v="107"/>
    <x v="1"/>
    <s v="Firstpoint Healthcare Ltd"/>
    <n v="297.62"/>
    <m/>
  </r>
  <r>
    <x v="2"/>
    <x v="11"/>
    <x v="1"/>
    <n v="202112"/>
    <x v="2"/>
    <x v="0"/>
    <x v="7"/>
    <x v="71"/>
    <x v="107"/>
    <x v="1"/>
    <s v="Hg Health Limited"/>
    <n v="1713.08"/>
    <m/>
  </r>
  <r>
    <x v="2"/>
    <x v="11"/>
    <x v="1"/>
    <n v="202112"/>
    <x v="2"/>
    <x v="0"/>
    <x v="7"/>
    <x v="71"/>
    <x v="107"/>
    <x v="0"/>
    <m/>
    <n v="-628.60000000000036"/>
    <m/>
  </r>
  <r>
    <x v="2"/>
    <x v="11"/>
    <x v="1"/>
    <n v="202112"/>
    <x v="2"/>
    <x v="0"/>
    <x v="2"/>
    <x v="3"/>
    <x v="3"/>
    <x v="1"/>
    <s v="Cromwell Medical Staffing Ltd"/>
    <n v="-7.6200000000000045"/>
    <m/>
  </r>
  <r>
    <x v="2"/>
    <x v="11"/>
    <x v="1"/>
    <n v="202112"/>
    <x v="2"/>
    <x v="0"/>
    <x v="2"/>
    <x v="3"/>
    <x v="3"/>
    <x v="1"/>
    <s v="Globe Locums Ltd"/>
    <n v="340.39"/>
    <m/>
  </r>
  <r>
    <x v="2"/>
    <x v="11"/>
    <x v="1"/>
    <n v="202112"/>
    <x v="2"/>
    <x v="0"/>
    <x v="15"/>
    <x v="10"/>
    <x v="57"/>
    <x v="0"/>
    <m/>
    <n v="4871.2299999999996"/>
    <m/>
  </r>
  <r>
    <x v="2"/>
    <x v="11"/>
    <x v="1"/>
    <n v="202112"/>
    <x v="2"/>
    <x v="0"/>
    <x v="48"/>
    <x v="10"/>
    <x v="121"/>
    <x v="1"/>
    <s v="Id Medical_002"/>
    <n v="388.26"/>
    <m/>
  </r>
  <r>
    <x v="2"/>
    <x v="11"/>
    <x v="1"/>
    <n v="202112"/>
    <x v="2"/>
    <x v="0"/>
    <x v="9"/>
    <x v="65"/>
    <x v="96"/>
    <x v="1"/>
    <s v="Care Providers"/>
    <n v="609.5"/>
    <m/>
  </r>
  <r>
    <x v="2"/>
    <x v="11"/>
    <x v="1"/>
    <n v="202112"/>
    <x v="2"/>
    <x v="0"/>
    <x v="9"/>
    <x v="65"/>
    <x v="96"/>
    <x v="1"/>
    <s v="Cromwell Medical Staffing Ltd"/>
    <n v="331.8"/>
    <m/>
  </r>
  <r>
    <x v="2"/>
    <x v="11"/>
    <x v="1"/>
    <n v="202112"/>
    <x v="2"/>
    <x v="0"/>
    <x v="9"/>
    <x v="65"/>
    <x v="96"/>
    <x v="1"/>
    <s v="Medilink Consulting Ltd"/>
    <n v="297.62"/>
    <m/>
  </r>
  <r>
    <x v="2"/>
    <x v="11"/>
    <x v="1"/>
    <n v="202112"/>
    <x v="2"/>
    <x v="0"/>
    <x v="11"/>
    <x v="60"/>
    <x v="89"/>
    <x v="1"/>
    <s v="Cromwell Medical Staffing Ltd"/>
    <n v="2366.88"/>
    <m/>
  </r>
  <r>
    <x v="2"/>
    <x v="11"/>
    <x v="1"/>
    <n v="202112"/>
    <x v="2"/>
    <x v="0"/>
    <x v="11"/>
    <x v="60"/>
    <x v="89"/>
    <x v="1"/>
    <s v="Your World Nursing"/>
    <n v="89.04"/>
    <m/>
  </r>
  <r>
    <x v="2"/>
    <x v="11"/>
    <x v="1"/>
    <n v="202112"/>
    <x v="2"/>
    <x v="0"/>
    <x v="16"/>
    <x v="60"/>
    <x v="90"/>
    <x v="1"/>
    <s v="Hays Healthcare Ltd"/>
    <n v="560.54999999999995"/>
    <m/>
  </r>
  <r>
    <x v="2"/>
    <x v="11"/>
    <x v="1"/>
    <n v="202112"/>
    <x v="2"/>
    <x v="0"/>
    <x v="16"/>
    <x v="60"/>
    <x v="90"/>
    <x v="0"/>
    <m/>
    <n v="-1531.8899999999992"/>
    <n v="5.2"/>
  </r>
  <r>
    <x v="2"/>
    <x v="11"/>
    <x v="1"/>
    <n v="202112"/>
    <x v="2"/>
    <x v="0"/>
    <x v="16"/>
    <x v="47"/>
    <x v="116"/>
    <x v="0"/>
    <m/>
    <n v="-344.76"/>
    <m/>
  </r>
  <r>
    <x v="2"/>
    <x v="11"/>
    <x v="1"/>
    <n v="202112"/>
    <x v="2"/>
    <x v="0"/>
    <x v="16"/>
    <x v="10"/>
    <x v="83"/>
    <x v="1"/>
    <s v="Hays Healthcare Ltd"/>
    <n v="1180.26"/>
    <m/>
  </r>
  <r>
    <x v="2"/>
    <x v="11"/>
    <x v="1"/>
    <n v="202112"/>
    <x v="2"/>
    <x v="0"/>
    <x v="16"/>
    <x v="10"/>
    <x v="83"/>
    <x v="1"/>
    <s v="Hg Health Limited"/>
    <n v="322.27"/>
    <m/>
  </r>
  <r>
    <x v="2"/>
    <x v="11"/>
    <x v="1"/>
    <n v="202112"/>
    <x v="2"/>
    <x v="0"/>
    <x v="16"/>
    <x v="10"/>
    <x v="83"/>
    <x v="1"/>
    <s v="Medicspro Ltd"/>
    <n v="2255.89"/>
    <m/>
  </r>
  <r>
    <x v="2"/>
    <x v="11"/>
    <x v="1"/>
    <n v="202112"/>
    <x v="2"/>
    <x v="0"/>
    <x v="16"/>
    <x v="10"/>
    <x v="83"/>
    <x v="1"/>
    <s v="Your World Nursing"/>
    <n v="2609.4700000000003"/>
    <m/>
  </r>
  <r>
    <x v="2"/>
    <x v="11"/>
    <x v="1"/>
    <n v="202112"/>
    <x v="2"/>
    <x v="0"/>
    <x v="16"/>
    <x v="10"/>
    <x v="83"/>
    <x v="0"/>
    <m/>
    <n v="-60.54"/>
    <n v="1.97"/>
  </r>
  <r>
    <x v="2"/>
    <x v="9"/>
    <x v="1"/>
    <n v="202110"/>
    <x v="2"/>
    <x v="0"/>
    <x v="27"/>
    <x v="31"/>
    <x v="37"/>
    <x v="1"/>
    <s v="Your World Nursing"/>
    <n v="6169.53"/>
    <m/>
  </r>
  <r>
    <x v="2"/>
    <x v="9"/>
    <x v="1"/>
    <n v="202110"/>
    <x v="2"/>
    <x v="0"/>
    <x v="38"/>
    <x v="49"/>
    <x v="70"/>
    <x v="1"/>
    <s v="Pulse Healthcare Ltd"/>
    <n v="17875.739999999991"/>
    <m/>
  </r>
  <r>
    <x v="2"/>
    <x v="9"/>
    <x v="1"/>
    <n v="202110"/>
    <x v="2"/>
    <x v="1"/>
    <x v="32"/>
    <x v="69"/>
    <x v="101"/>
    <x v="0"/>
    <m/>
    <n v="126.18"/>
    <m/>
  </r>
  <r>
    <x v="2"/>
    <x v="9"/>
    <x v="1"/>
    <n v="202110"/>
    <x v="2"/>
    <x v="1"/>
    <x v="32"/>
    <x v="69"/>
    <x v="101"/>
    <x v="2"/>
    <m/>
    <n v="3340.8399999999992"/>
    <n v="0.65"/>
  </r>
  <r>
    <x v="2"/>
    <x v="9"/>
    <x v="1"/>
    <n v="202110"/>
    <x v="2"/>
    <x v="1"/>
    <x v="32"/>
    <x v="19"/>
    <x v="102"/>
    <x v="0"/>
    <m/>
    <n v="-12926.809999999996"/>
    <m/>
  </r>
  <r>
    <x v="2"/>
    <x v="9"/>
    <x v="1"/>
    <n v="202110"/>
    <x v="2"/>
    <x v="1"/>
    <x v="12"/>
    <x v="13"/>
    <x v="13"/>
    <x v="0"/>
    <m/>
    <m/>
    <n v="-0.92999999999999927"/>
  </r>
  <r>
    <x v="2"/>
    <x v="9"/>
    <x v="1"/>
    <n v="202110"/>
    <x v="2"/>
    <x v="1"/>
    <x v="12"/>
    <x v="32"/>
    <x v="38"/>
    <x v="0"/>
    <m/>
    <m/>
    <n v="3.39"/>
  </r>
  <r>
    <x v="2"/>
    <x v="9"/>
    <x v="1"/>
    <n v="202110"/>
    <x v="2"/>
    <x v="1"/>
    <x v="12"/>
    <x v="54"/>
    <x v="104"/>
    <x v="0"/>
    <m/>
    <n v="-20058.590000000022"/>
    <m/>
  </r>
  <r>
    <x v="2"/>
    <x v="9"/>
    <x v="1"/>
    <n v="202110"/>
    <x v="2"/>
    <x v="1"/>
    <x v="0"/>
    <x v="79"/>
    <x v="119"/>
    <x v="0"/>
    <m/>
    <m/>
    <n v="0.44000000000000039"/>
  </r>
  <r>
    <x v="2"/>
    <x v="9"/>
    <x v="1"/>
    <n v="202110"/>
    <x v="2"/>
    <x v="1"/>
    <x v="0"/>
    <x v="61"/>
    <x v="91"/>
    <x v="2"/>
    <m/>
    <n v="11105.58"/>
    <n v="2.4300000000000002"/>
  </r>
  <r>
    <x v="2"/>
    <x v="9"/>
    <x v="1"/>
    <n v="202110"/>
    <x v="2"/>
    <x v="1"/>
    <x v="0"/>
    <x v="0"/>
    <x v="0"/>
    <x v="0"/>
    <m/>
    <n v="4033.0000000000009"/>
    <m/>
  </r>
  <r>
    <x v="2"/>
    <x v="9"/>
    <x v="1"/>
    <n v="202110"/>
    <x v="2"/>
    <x v="1"/>
    <x v="0"/>
    <x v="0"/>
    <x v="0"/>
    <x v="0"/>
    <m/>
    <m/>
    <n v="1.2499999999999998"/>
  </r>
  <r>
    <x v="2"/>
    <x v="9"/>
    <x v="1"/>
    <n v="202110"/>
    <x v="2"/>
    <x v="1"/>
    <x v="0"/>
    <x v="0"/>
    <x v="45"/>
    <x v="2"/>
    <m/>
    <n v="37430.060000000209"/>
    <n v="8.4499999999999957"/>
  </r>
  <r>
    <x v="2"/>
    <x v="9"/>
    <x v="1"/>
    <n v="202110"/>
    <x v="2"/>
    <x v="1"/>
    <x v="0"/>
    <x v="70"/>
    <x v="103"/>
    <x v="0"/>
    <m/>
    <m/>
    <n v="0.13"/>
  </r>
  <r>
    <x v="2"/>
    <x v="9"/>
    <x v="1"/>
    <n v="202110"/>
    <x v="2"/>
    <x v="1"/>
    <x v="31"/>
    <x v="36"/>
    <x v="47"/>
    <x v="2"/>
    <m/>
    <n v="228326.34999999966"/>
    <n v="41.840000000000096"/>
  </r>
  <r>
    <x v="2"/>
    <x v="9"/>
    <x v="1"/>
    <n v="202110"/>
    <x v="2"/>
    <x v="1"/>
    <x v="34"/>
    <x v="42"/>
    <x v="56"/>
    <x v="0"/>
    <m/>
    <m/>
    <n v="0.2400000000000021"/>
  </r>
  <r>
    <x v="2"/>
    <x v="9"/>
    <x v="1"/>
    <n v="202110"/>
    <x v="2"/>
    <x v="1"/>
    <x v="6"/>
    <x v="7"/>
    <x v="7"/>
    <x v="0"/>
    <m/>
    <m/>
    <n v="4.0000000000004032E-2"/>
  </r>
  <r>
    <x v="2"/>
    <x v="9"/>
    <x v="1"/>
    <n v="202110"/>
    <x v="2"/>
    <x v="1"/>
    <x v="13"/>
    <x v="14"/>
    <x v="14"/>
    <x v="2"/>
    <m/>
    <n v="757.93"/>
    <n v="0.17"/>
  </r>
  <r>
    <x v="2"/>
    <x v="9"/>
    <x v="1"/>
    <n v="202110"/>
    <x v="2"/>
    <x v="1"/>
    <x v="14"/>
    <x v="73"/>
    <x v="110"/>
    <x v="2"/>
    <m/>
    <n v="25706.209999999952"/>
    <n v="7.3699999999999912"/>
  </r>
  <r>
    <x v="2"/>
    <x v="9"/>
    <x v="1"/>
    <n v="202110"/>
    <x v="2"/>
    <x v="1"/>
    <x v="14"/>
    <x v="15"/>
    <x v="15"/>
    <x v="2"/>
    <m/>
    <n v="39628.119999999995"/>
    <n v="7.9499999999999735"/>
  </r>
  <r>
    <x v="2"/>
    <x v="9"/>
    <x v="1"/>
    <n v="202110"/>
    <x v="2"/>
    <x v="1"/>
    <x v="7"/>
    <x v="39"/>
    <x v="106"/>
    <x v="0"/>
    <m/>
    <n v="-9473.840000000002"/>
    <m/>
  </r>
  <r>
    <x v="2"/>
    <x v="9"/>
    <x v="1"/>
    <n v="202110"/>
    <x v="2"/>
    <x v="1"/>
    <x v="7"/>
    <x v="39"/>
    <x v="106"/>
    <x v="0"/>
    <m/>
    <m/>
    <n v="-2.7500000000000009"/>
  </r>
  <r>
    <x v="2"/>
    <x v="9"/>
    <x v="1"/>
    <n v="202110"/>
    <x v="2"/>
    <x v="1"/>
    <x v="7"/>
    <x v="10"/>
    <x v="41"/>
    <x v="2"/>
    <m/>
    <n v="7929.0699999999979"/>
    <n v="1.3800000000000006"/>
  </r>
  <r>
    <x v="2"/>
    <x v="9"/>
    <x v="1"/>
    <n v="202110"/>
    <x v="2"/>
    <x v="1"/>
    <x v="29"/>
    <x v="38"/>
    <x v="50"/>
    <x v="2"/>
    <m/>
    <n v="12602.96"/>
    <n v="4.4199999999999928"/>
  </r>
  <r>
    <x v="2"/>
    <x v="9"/>
    <x v="1"/>
    <n v="202110"/>
    <x v="2"/>
    <x v="1"/>
    <x v="2"/>
    <x v="3"/>
    <x v="3"/>
    <x v="0"/>
    <m/>
    <m/>
    <n v="-0.27999999999999964"/>
  </r>
  <r>
    <x v="2"/>
    <x v="1"/>
    <x v="2"/>
    <n v="202202"/>
    <x v="2"/>
    <x v="0"/>
    <x v="27"/>
    <x v="31"/>
    <x v="37"/>
    <x v="0"/>
    <m/>
    <n v="11309.580000000009"/>
    <m/>
  </r>
  <r>
    <x v="2"/>
    <x v="1"/>
    <x v="2"/>
    <n v="202202"/>
    <x v="2"/>
    <x v="0"/>
    <x v="27"/>
    <x v="31"/>
    <x v="37"/>
    <x v="0"/>
    <m/>
    <m/>
    <n v="17.590000000000003"/>
  </r>
  <r>
    <x v="2"/>
    <x v="1"/>
    <x v="2"/>
    <n v="202202"/>
    <x v="2"/>
    <x v="0"/>
    <x v="38"/>
    <x v="49"/>
    <x v="70"/>
    <x v="0"/>
    <m/>
    <n v="1349.6399999999999"/>
    <m/>
  </r>
  <r>
    <x v="2"/>
    <x v="1"/>
    <x v="2"/>
    <n v="202202"/>
    <x v="2"/>
    <x v="1"/>
    <x v="17"/>
    <x v="7"/>
    <x v="23"/>
    <x v="0"/>
    <m/>
    <m/>
    <n v="7.5299999999999976"/>
  </r>
  <r>
    <x v="2"/>
    <x v="1"/>
    <x v="2"/>
    <n v="202202"/>
    <x v="2"/>
    <x v="1"/>
    <x v="32"/>
    <x v="39"/>
    <x v="51"/>
    <x v="0"/>
    <m/>
    <m/>
    <n v="1.0699999999999994"/>
  </r>
  <r>
    <x v="2"/>
    <x v="1"/>
    <x v="2"/>
    <n v="202202"/>
    <x v="2"/>
    <x v="1"/>
    <x v="24"/>
    <x v="25"/>
    <x v="29"/>
    <x v="2"/>
    <m/>
    <n v="5008.7800000000007"/>
    <n v="1.2100000000000006"/>
  </r>
  <r>
    <x v="2"/>
    <x v="1"/>
    <x v="2"/>
    <n v="202202"/>
    <x v="2"/>
    <x v="1"/>
    <x v="46"/>
    <x v="42"/>
    <x v="109"/>
    <x v="2"/>
    <m/>
    <n v="70059.250000000015"/>
    <n v="0"/>
  </r>
  <r>
    <x v="2"/>
    <x v="1"/>
    <x v="2"/>
    <n v="202202"/>
    <x v="2"/>
    <x v="1"/>
    <x v="12"/>
    <x v="54"/>
    <x v="104"/>
    <x v="2"/>
    <m/>
    <n v="39891.739999999911"/>
    <n v="11.469999999999969"/>
  </r>
  <r>
    <x v="2"/>
    <x v="1"/>
    <x v="2"/>
    <n v="202202"/>
    <x v="2"/>
    <x v="1"/>
    <x v="0"/>
    <x v="0"/>
    <x v="0"/>
    <x v="0"/>
    <m/>
    <m/>
    <n v="2.1100000000000003"/>
  </r>
  <r>
    <x v="2"/>
    <x v="1"/>
    <x v="2"/>
    <n v="202202"/>
    <x v="2"/>
    <x v="1"/>
    <x v="0"/>
    <x v="0"/>
    <x v="45"/>
    <x v="0"/>
    <m/>
    <m/>
    <n v="0.86999999999999988"/>
  </r>
  <r>
    <x v="2"/>
    <x v="1"/>
    <x v="2"/>
    <n v="202202"/>
    <x v="2"/>
    <x v="1"/>
    <x v="0"/>
    <x v="0"/>
    <x v="45"/>
    <x v="2"/>
    <m/>
    <n v="14384.319999999991"/>
    <n v="3.2799999999999994"/>
  </r>
  <r>
    <x v="2"/>
    <x v="1"/>
    <x v="2"/>
    <n v="202202"/>
    <x v="2"/>
    <x v="1"/>
    <x v="0"/>
    <x v="64"/>
    <x v="95"/>
    <x v="2"/>
    <m/>
    <n v="2630.1499999999996"/>
    <n v="0.5099999999999999"/>
  </r>
  <r>
    <x v="2"/>
    <x v="1"/>
    <x v="2"/>
    <n v="202202"/>
    <x v="2"/>
    <x v="1"/>
    <x v="18"/>
    <x v="20"/>
    <x v="22"/>
    <x v="0"/>
    <m/>
    <n v="-7671.8899999999949"/>
    <m/>
  </r>
  <r>
    <x v="2"/>
    <x v="1"/>
    <x v="2"/>
    <n v="202202"/>
    <x v="2"/>
    <x v="1"/>
    <x v="33"/>
    <x v="97"/>
    <x v="159"/>
    <x v="0"/>
    <m/>
    <m/>
    <n v="-0.08"/>
  </r>
  <r>
    <x v="2"/>
    <x v="1"/>
    <x v="2"/>
    <n v="202202"/>
    <x v="2"/>
    <x v="1"/>
    <x v="33"/>
    <x v="97"/>
    <x v="156"/>
    <x v="2"/>
    <m/>
    <n v="2629.0100000000007"/>
    <n v="0.46000000000000019"/>
  </r>
  <r>
    <x v="2"/>
    <x v="1"/>
    <x v="2"/>
    <n v="202202"/>
    <x v="2"/>
    <x v="1"/>
    <x v="33"/>
    <x v="10"/>
    <x v="55"/>
    <x v="0"/>
    <m/>
    <n v="4082.4100000000003"/>
    <m/>
  </r>
  <r>
    <x v="2"/>
    <x v="1"/>
    <x v="2"/>
    <n v="202202"/>
    <x v="2"/>
    <x v="1"/>
    <x v="6"/>
    <x v="36"/>
    <x v="65"/>
    <x v="0"/>
    <m/>
    <m/>
    <n v="4.8100000000000005"/>
  </r>
  <r>
    <x v="2"/>
    <x v="1"/>
    <x v="2"/>
    <n v="202202"/>
    <x v="2"/>
    <x v="1"/>
    <x v="14"/>
    <x v="73"/>
    <x v="110"/>
    <x v="0"/>
    <m/>
    <n v="809.64999999999941"/>
    <m/>
  </r>
  <r>
    <x v="2"/>
    <x v="1"/>
    <x v="2"/>
    <n v="202202"/>
    <x v="2"/>
    <x v="1"/>
    <x v="14"/>
    <x v="96"/>
    <x v="154"/>
    <x v="0"/>
    <m/>
    <n v="942.39"/>
    <m/>
  </r>
  <r>
    <x v="2"/>
    <x v="1"/>
    <x v="2"/>
    <n v="202202"/>
    <x v="2"/>
    <x v="1"/>
    <x v="14"/>
    <x v="96"/>
    <x v="154"/>
    <x v="2"/>
    <m/>
    <n v="1507.6999999999998"/>
    <n v="0.28000000000000003"/>
  </r>
  <r>
    <x v="2"/>
    <x v="1"/>
    <x v="2"/>
    <n v="202202"/>
    <x v="2"/>
    <x v="1"/>
    <x v="14"/>
    <x v="15"/>
    <x v="15"/>
    <x v="0"/>
    <m/>
    <m/>
    <n v="0.57999999999999996"/>
  </r>
  <r>
    <x v="2"/>
    <x v="1"/>
    <x v="2"/>
    <n v="202202"/>
    <x v="2"/>
    <x v="1"/>
    <x v="7"/>
    <x v="39"/>
    <x v="106"/>
    <x v="0"/>
    <m/>
    <n v="-2055.0999999999972"/>
    <m/>
  </r>
  <r>
    <x v="2"/>
    <x v="1"/>
    <x v="2"/>
    <n v="202202"/>
    <x v="2"/>
    <x v="1"/>
    <x v="29"/>
    <x v="38"/>
    <x v="50"/>
    <x v="0"/>
    <m/>
    <m/>
    <n v="1.7"/>
  </r>
  <r>
    <x v="2"/>
    <x v="1"/>
    <x v="2"/>
    <n v="202202"/>
    <x v="2"/>
    <x v="1"/>
    <x v="2"/>
    <x v="3"/>
    <x v="3"/>
    <x v="0"/>
    <m/>
    <n v="3818.1599999999989"/>
    <m/>
  </r>
  <r>
    <x v="2"/>
    <x v="1"/>
    <x v="2"/>
    <n v="202202"/>
    <x v="2"/>
    <x v="1"/>
    <x v="2"/>
    <x v="3"/>
    <x v="3"/>
    <x v="0"/>
    <m/>
    <m/>
    <n v="1.0299999999999996"/>
  </r>
  <r>
    <x v="2"/>
    <x v="1"/>
    <x v="2"/>
    <n v="202202"/>
    <x v="2"/>
    <x v="1"/>
    <x v="2"/>
    <x v="3"/>
    <x v="3"/>
    <x v="2"/>
    <m/>
    <n v="21212.200000000055"/>
    <n v="7.9900000000000047"/>
  </r>
  <r>
    <x v="2"/>
    <x v="10"/>
    <x v="1"/>
    <n v="202111"/>
    <x v="2"/>
    <x v="1"/>
    <x v="0"/>
    <x v="79"/>
    <x v="119"/>
    <x v="2"/>
    <m/>
    <n v="17290.009999999984"/>
    <n v="4.6099999999999994"/>
  </r>
  <r>
    <x v="2"/>
    <x v="10"/>
    <x v="1"/>
    <n v="202111"/>
    <x v="2"/>
    <x v="1"/>
    <x v="0"/>
    <x v="0"/>
    <x v="0"/>
    <x v="0"/>
    <m/>
    <n v="4571.7600000000039"/>
    <m/>
  </r>
  <r>
    <x v="2"/>
    <x v="10"/>
    <x v="1"/>
    <n v="202111"/>
    <x v="2"/>
    <x v="1"/>
    <x v="0"/>
    <x v="70"/>
    <x v="103"/>
    <x v="0"/>
    <m/>
    <n v="-903.76"/>
    <m/>
  </r>
  <r>
    <x v="2"/>
    <x v="10"/>
    <x v="1"/>
    <n v="202111"/>
    <x v="2"/>
    <x v="1"/>
    <x v="0"/>
    <x v="70"/>
    <x v="103"/>
    <x v="2"/>
    <m/>
    <n v="2763.9700000000003"/>
    <n v="0.69000000000000017"/>
  </r>
  <r>
    <x v="2"/>
    <x v="10"/>
    <x v="1"/>
    <n v="202111"/>
    <x v="2"/>
    <x v="1"/>
    <x v="0"/>
    <x v="64"/>
    <x v="95"/>
    <x v="0"/>
    <m/>
    <m/>
    <n v="-4.0000000000000036E-2"/>
  </r>
  <r>
    <x v="2"/>
    <x v="10"/>
    <x v="1"/>
    <n v="202111"/>
    <x v="2"/>
    <x v="1"/>
    <x v="18"/>
    <x v="20"/>
    <x v="22"/>
    <x v="2"/>
    <m/>
    <n v="53096.720000000074"/>
    <n v="8.7199999999999811"/>
  </r>
  <r>
    <x v="2"/>
    <x v="10"/>
    <x v="1"/>
    <n v="202111"/>
    <x v="2"/>
    <x v="1"/>
    <x v="33"/>
    <x v="97"/>
    <x v="156"/>
    <x v="2"/>
    <m/>
    <n v="22578.749999999993"/>
    <n v="4.3699999999999957"/>
  </r>
  <r>
    <x v="2"/>
    <x v="10"/>
    <x v="1"/>
    <n v="202111"/>
    <x v="2"/>
    <x v="1"/>
    <x v="34"/>
    <x v="42"/>
    <x v="56"/>
    <x v="0"/>
    <m/>
    <m/>
    <n v="-0.43000000000000016"/>
  </r>
  <r>
    <x v="2"/>
    <x v="10"/>
    <x v="1"/>
    <n v="202111"/>
    <x v="2"/>
    <x v="1"/>
    <x v="34"/>
    <x v="42"/>
    <x v="56"/>
    <x v="2"/>
    <m/>
    <n v="20028.800000000014"/>
    <n v="4.6099999999999914"/>
  </r>
  <r>
    <x v="2"/>
    <x v="10"/>
    <x v="1"/>
    <n v="202111"/>
    <x v="2"/>
    <x v="1"/>
    <x v="6"/>
    <x v="7"/>
    <x v="7"/>
    <x v="0"/>
    <m/>
    <n v="16322.339999999993"/>
    <m/>
  </r>
  <r>
    <x v="2"/>
    <x v="10"/>
    <x v="1"/>
    <n v="202111"/>
    <x v="2"/>
    <x v="1"/>
    <x v="13"/>
    <x v="14"/>
    <x v="67"/>
    <x v="2"/>
    <m/>
    <n v="74774.080000000133"/>
    <n v="21.249999999999901"/>
  </r>
  <r>
    <x v="2"/>
    <x v="10"/>
    <x v="1"/>
    <n v="202111"/>
    <x v="2"/>
    <x v="1"/>
    <x v="14"/>
    <x v="57"/>
    <x v="84"/>
    <x v="2"/>
    <m/>
    <n v="12036.69999999999"/>
    <n v="5.0800000000000018"/>
  </r>
  <r>
    <x v="2"/>
    <x v="10"/>
    <x v="1"/>
    <n v="202111"/>
    <x v="2"/>
    <x v="1"/>
    <x v="14"/>
    <x v="15"/>
    <x v="15"/>
    <x v="0"/>
    <m/>
    <n v="718.51000000000022"/>
    <m/>
  </r>
  <r>
    <x v="2"/>
    <x v="10"/>
    <x v="1"/>
    <n v="202111"/>
    <x v="2"/>
    <x v="1"/>
    <x v="14"/>
    <x v="10"/>
    <x v="32"/>
    <x v="2"/>
    <m/>
    <n v="1428.27"/>
    <n v="0.3"/>
  </r>
  <r>
    <x v="2"/>
    <x v="10"/>
    <x v="1"/>
    <n v="202111"/>
    <x v="2"/>
    <x v="1"/>
    <x v="7"/>
    <x v="39"/>
    <x v="106"/>
    <x v="0"/>
    <m/>
    <n v="7427.229999999995"/>
    <m/>
  </r>
  <r>
    <x v="2"/>
    <x v="10"/>
    <x v="1"/>
    <n v="202111"/>
    <x v="2"/>
    <x v="1"/>
    <x v="7"/>
    <x v="10"/>
    <x v="41"/>
    <x v="0"/>
    <m/>
    <n v="1703.8900000000003"/>
    <m/>
  </r>
  <r>
    <x v="2"/>
    <x v="10"/>
    <x v="1"/>
    <n v="202111"/>
    <x v="2"/>
    <x v="1"/>
    <x v="15"/>
    <x v="56"/>
    <x v="82"/>
    <x v="0"/>
    <m/>
    <n v="-322.53000000000009"/>
    <m/>
  </r>
  <r>
    <x v="2"/>
    <x v="10"/>
    <x v="1"/>
    <n v="202111"/>
    <x v="2"/>
    <x v="1"/>
    <x v="15"/>
    <x v="30"/>
    <x v="152"/>
    <x v="2"/>
    <m/>
    <n v="695.21999999999991"/>
    <n v="0.21000000000000002"/>
  </r>
  <r>
    <x v="2"/>
    <x v="10"/>
    <x v="1"/>
    <n v="202111"/>
    <x v="2"/>
    <x v="1"/>
    <x v="15"/>
    <x v="89"/>
    <x v="136"/>
    <x v="2"/>
    <m/>
    <n v="2425.0900000000006"/>
    <n v="1.2100000000000006"/>
  </r>
  <r>
    <x v="2"/>
    <x v="10"/>
    <x v="1"/>
    <n v="202111"/>
    <x v="2"/>
    <x v="1"/>
    <x v="22"/>
    <x v="4"/>
    <x v="27"/>
    <x v="0"/>
    <m/>
    <n v="-339.8"/>
    <m/>
  </r>
  <r>
    <x v="2"/>
    <x v="10"/>
    <x v="1"/>
    <n v="202111"/>
    <x v="2"/>
    <x v="1"/>
    <x v="48"/>
    <x v="10"/>
    <x v="121"/>
    <x v="0"/>
    <m/>
    <n v="-1126.0499999999995"/>
    <m/>
  </r>
  <r>
    <x v="2"/>
    <x v="10"/>
    <x v="1"/>
    <n v="202111"/>
    <x v="2"/>
    <x v="1"/>
    <x v="56"/>
    <x v="93"/>
    <x v="147"/>
    <x v="0"/>
    <m/>
    <n v="2464.73"/>
    <m/>
  </r>
  <r>
    <x v="2"/>
    <x v="10"/>
    <x v="1"/>
    <n v="202111"/>
    <x v="2"/>
    <x v="1"/>
    <x v="45"/>
    <x v="62"/>
    <x v="146"/>
    <x v="2"/>
    <m/>
    <n v="145.13"/>
    <n v="0.05"/>
  </r>
  <r>
    <x v="2"/>
    <x v="10"/>
    <x v="1"/>
    <n v="202111"/>
    <x v="2"/>
    <x v="1"/>
    <x v="10"/>
    <x v="18"/>
    <x v="113"/>
    <x v="2"/>
    <m/>
    <n v="28533.699999999983"/>
    <n v="7.8500000000000068"/>
  </r>
  <r>
    <x v="2"/>
    <x v="10"/>
    <x v="1"/>
    <n v="202111"/>
    <x v="2"/>
    <x v="1"/>
    <x v="11"/>
    <x v="12"/>
    <x v="12"/>
    <x v="0"/>
    <m/>
    <n v="693.81"/>
    <m/>
  </r>
  <r>
    <x v="2"/>
    <x v="10"/>
    <x v="1"/>
    <n v="202111"/>
    <x v="2"/>
    <x v="1"/>
    <x v="11"/>
    <x v="12"/>
    <x v="12"/>
    <x v="2"/>
    <m/>
    <n v="2947.0400000000018"/>
    <n v="1.3500000000000005"/>
  </r>
  <r>
    <x v="2"/>
    <x v="10"/>
    <x v="1"/>
    <n v="202111"/>
    <x v="2"/>
    <x v="1"/>
    <x v="16"/>
    <x v="60"/>
    <x v="90"/>
    <x v="2"/>
    <m/>
    <n v="66278.310000000216"/>
    <n v="16.10999999999984"/>
  </r>
  <r>
    <x v="2"/>
    <x v="10"/>
    <x v="1"/>
    <n v="202111"/>
    <x v="2"/>
    <x v="1"/>
    <x v="16"/>
    <x v="18"/>
    <x v="19"/>
    <x v="0"/>
    <m/>
    <m/>
    <n v="1.3099999999999996"/>
  </r>
  <r>
    <x v="2"/>
    <x v="10"/>
    <x v="1"/>
    <n v="202111"/>
    <x v="2"/>
    <x v="1"/>
    <x v="16"/>
    <x v="47"/>
    <x v="116"/>
    <x v="0"/>
    <m/>
    <m/>
    <n v="-0.54000000000000015"/>
  </r>
  <r>
    <x v="2"/>
    <x v="10"/>
    <x v="1"/>
    <n v="202111"/>
    <x v="2"/>
    <x v="1"/>
    <x v="37"/>
    <x v="72"/>
    <x v="108"/>
    <x v="0"/>
    <m/>
    <m/>
    <n v="0.09"/>
  </r>
  <r>
    <x v="2"/>
    <x v="10"/>
    <x v="1"/>
    <n v="202111"/>
    <x v="2"/>
    <x v="1"/>
    <x v="27"/>
    <x v="68"/>
    <x v="100"/>
    <x v="0"/>
    <m/>
    <n v="7.9500000000000739"/>
    <m/>
  </r>
  <r>
    <x v="2"/>
    <x v="10"/>
    <x v="1"/>
    <n v="202111"/>
    <x v="2"/>
    <x v="1"/>
    <x v="38"/>
    <x v="49"/>
    <x v="70"/>
    <x v="2"/>
    <m/>
    <n v="15702.570000000012"/>
    <n v="3.4800000000000004"/>
  </r>
  <r>
    <x v="2"/>
    <x v="10"/>
    <x v="1"/>
    <n v="202111"/>
    <x v="3"/>
    <x v="0"/>
    <x v="12"/>
    <x v="32"/>
    <x v="38"/>
    <x v="1"/>
    <s v="247 Time Limited"/>
    <n v="48.919999999999995"/>
    <m/>
  </r>
  <r>
    <x v="2"/>
    <x v="10"/>
    <x v="1"/>
    <n v="202111"/>
    <x v="3"/>
    <x v="0"/>
    <x v="12"/>
    <x v="54"/>
    <x v="104"/>
    <x v="0"/>
    <m/>
    <m/>
    <n v="0.35000000000000009"/>
  </r>
  <r>
    <x v="2"/>
    <x v="10"/>
    <x v="1"/>
    <n v="202111"/>
    <x v="3"/>
    <x v="0"/>
    <x v="19"/>
    <x v="10"/>
    <x v="66"/>
    <x v="1"/>
    <s v="Medacs Healthcare Plc"/>
    <n v="732.07999999999993"/>
    <m/>
  </r>
  <r>
    <x v="2"/>
    <x v="10"/>
    <x v="1"/>
    <n v="202111"/>
    <x v="3"/>
    <x v="0"/>
    <x v="25"/>
    <x v="28"/>
    <x v="34"/>
    <x v="1"/>
    <s v="247 Time Limited"/>
    <n v="1525.0100000000002"/>
    <m/>
  </r>
  <r>
    <x v="2"/>
    <x v="10"/>
    <x v="1"/>
    <n v="202111"/>
    <x v="3"/>
    <x v="0"/>
    <x v="25"/>
    <x v="28"/>
    <x v="34"/>
    <x v="2"/>
    <m/>
    <n v="35121.009999999995"/>
    <n v="7.990000000000002"/>
  </r>
  <r>
    <x v="2"/>
    <x v="10"/>
    <x v="1"/>
    <n v="202111"/>
    <x v="3"/>
    <x v="0"/>
    <x v="4"/>
    <x v="37"/>
    <x v="68"/>
    <x v="0"/>
    <m/>
    <n v="-13417.409999999993"/>
    <m/>
  </r>
  <r>
    <x v="2"/>
    <x v="10"/>
    <x v="1"/>
    <n v="202111"/>
    <x v="3"/>
    <x v="0"/>
    <x v="4"/>
    <x v="17"/>
    <x v="17"/>
    <x v="0"/>
    <m/>
    <n v="-8994.1499999999942"/>
    <m/>
  </r>
  <r>
    <x v="2"/>
    <x v="10"/>
    <x v="1"/>
    <n v="202111"/>
    <x v="3"/>
    <x v="0"/>
    <x v="4"/>
    <x v="17"/>
    <x v="75"/>
    <x v="1"/>
    <s v="247 Time Limited"/>
    <n v="1008.9099999999995"/>
    <m/>
  </r>
  <r>
    <x v="2"/>
    <x v="10"/>
    <x v="1"/>
    <n v="202111"/>
    <x v="3"/>
    <x v="0"/>
    <x v="4"/>
    <x v="17"/>
    <x v="75"/>
    <x v="1"/>
    <s v="Maxxima Ltd"/>
    <n v="683.93"/>
    <m/>
  </r>
  <r>
    <x v="2"/>
    <x v="10"/>
    <x v="1"/>
    <n v="202111"/>
    <x v="3"/>
    <x v="0"/>
    <x v="60"/>
    <x v="102"/>
    <x v="165"/>
    <x v="1"/>
    <s v="Maxxima Ltd"/>
    <n v="722.52"/>
    <m/>
  </r>
  <r>
    <x v="2"/>
    <x v="10"/>
    <x v="1"/>
    <n v="202111"/>
    <x v="3"/>
    <x v="0"/>
    <x v="60"/>
    <x v="102"/>
    <x v="165"/>
    <x v="0"/>
    <m/>
    <n v="1483.9399999999998"/>
    <m/>
  </r>
  <r>
    <x v="2"/>
    <x v="10"/>
    <x v="1"/>
    <n v="202111"/>
    <x v="3"/>
    <x v="0"/>
    <x v="60"/>
    <x v="102"/>
    <x v="165"/>
    <x v="0"/>
    <m/>
    <n v="0"/>
    <m/>
  </r>
  <r>
    <x v="2"/>
    <x v="10"/>
    <x v="1"/>
    <n v="202111"/>
    <x v="3"/>
    <x v="0"/>
    <x v="37"/>
    <x v="72"/>
    <x v="108"/>
    <x v="1"/>
    <s v="Globe Locums Ltd"/>
    <n v="754.73"/>
    <m/>
  </r>
  <r>
    <x v="2"/>
    <x v="10"/>
    <x v="1"/>
    <n v="202111"/>
    <x v="3"/>
    <x v="0"/>
    <x v="37"/>
    <x v="67"/>
    <x v="99"/>
    <x v="1"/>
    <s v="Medicure Professionals"/>
    <n v="803.88"/>
    <m/>
  </r>
  <r>
    <x v="2"/>
    <x v="10"/>
    <x v="1"/>
    <n v="202111"/>
    <x v="3"/>
    <x v="0"/>
    <x v="37"/>
    <x v="81"/>
    <x v="126"/>
    <x v="0"/>
    <m/>
    <n v="317.33999999999997"/>
    <m/>
  </r>
  <r>
    <x v="2"/>
    <x v="10"/>
    <x v="1"/>
    <n v="202111"/>
    <x v="3"/>
    <x v="0"/>
    <x v="37"/>
    <x v="10"/>
    <x v="64"/>
    <x v="1"/>
    <s v="247 Time Limited"/>
    <n v="59"/>
    <m/>
  </r>
  <r>
    <x v="2"/>
    <x v="10"/>
    <x v="1"/>
    <n v="202111"/>
    <x v="3"/>
    <x v="0"/>
    <x v="37"/>
    <x v="10"/>
    <x v="64"/>
    <x v="0"/>
    <m/>
    <m/>
    <n v="5.0000000000000044E-2"/>
  </r>
  <r>
    <x v="2"/>
    <x v="1"/>
    <x v="2"/>
    <n v="202202"/>
    <x v="2"/>
    <x v="1"/>
    <x v="15"/>
    <x v="56"/>
    <x v="82"/>
    <x v="0"/>
    <m/>
    <n v="-271.01000000000005"/>
    <m/>
  </r>
  <r>
    <x v="2"/>
    <x v="1"/>
    <x v="2"/>
    <n v="202202"/>
    <x v="2"/>
    <x v="1"/>
    <x v="15"/>
    <x v="63"/>
    <x v="94"/>
    <x v="0"/>
    <m/>
    <n v="0"/>
    <m/>
  </r>
  <r>
    <x v="2"/>
    <x v="1"/>
    <x v="2"/>
    <n v="202202"/>
    <x v="2"/>
    <x v="1"/>
    <x v="15"/>
    <x v="89"/>
    <x v="136"/>
    <x v="0"/>
    <m/>
    <n v="-772.87999999999988"/>
    <m/>
  </r>
  <r>
    <x v="2"/>
    <x v="1"/>
    <x v="2"/>
    <n v="202202"/>
    <x v="2"/>
    <x v="1"/>
    <x v="4"/>
    <x v="17"/>
    <x v="75"/>
    <x v="2"/>
    <m/>
    <n v="202.27"/>
    <n v="0.05"/>
  </r>
  <r>
    <x v="2"/>
    <x v="1"/>
    <x v="2"/>
    <n v="202202"/>
    <x v="2"/>
    <x v="1"/>
    <x v="47"/>
    <x v="75"/>
    <x v="112"/>
    <x v="0"/>
    <m/>
    <m/>
    <n v="0.52"/>
  </r>
  <r>
    <x v="2"/>
    <x v="1"/>
    <x v="2"/>
    <n v="202202"/>
    <x v="2"/>
    <x v="1"/>
    <x v="56"/>
    <x v="93"/>
    <x v="147"/>
    <x v="0"/>
    <m/>
    <n v="0"/>
    <m/>
  </r>
  <r>
    <x v="2"/>
    <x v="1"/>
    <x v="2"/>
    <n v="202202"/>
    <x v="2"/>
    <x v="1"/>
    <x v="45"/>
    <x v="62"/>
    <x v="92"/>
    <x v="2"/>
    <m/>
    <n v="474.95"/>
    <n v="0.14000000000000001"/>
  </r>
  <r>
    <x v="2"/>
    <x v="1"/>
    <x v="2"/>
    <n v="202202"/>
    <x v="2"/>
    <x v="1"/>
    <x v="9"/>
    <x v="65"/>
    <x v="96"/>
    <x v="0"/>
    <m/>
    <n v="7729.5300000000016"/>
    <m/>
  </r>
  <r>
    <x v="2"/>
    <x v="1"/>
    <x v="2"/>
    <n v="202202"/>
    <x v="2"/>
    <x v="1"/>
    <x v="9"/>
    <x v="65"/>
    <x v="96"/>
    <x v="2"/>
    <m/>
    <n v="112098.67999999967"/>
    <n v="31.859999999999751"/>
  </r>
  <r>
    <x v="2"/>
    <x v="1"/>
    <x v="2"/>
    <n v="202202"/>
    <x v="2"/>
    <x v="1"/>
    <x v="10"/>
    <x v="18"/>
    <x v="113"/>
    <x v="0"/>
    <m/>
    <n v="1595.8400000000001"/>
    <m/>
  </r>
  <r>
    <x v="2"/>
    <x v="1"/>
    <x v="2"/>
    <n v="202202"/>
    <x v="2"/>
    <x v="1"/>
    <x v="10"/>
    <x v="18"/>
    <x v="113"/>
    <x v="0"/>
    <m/>
    <m/>
    <n v="0.22999999999999976"/>
  </r>
  <r>
    <x v="2"/>
    <x v="1"/>
    <x v="2"/>
    <n v="202202"/>
    <x v="2"/>
    <x v="1"/>
    <x v="10"/>
    <x v="18"/>
    <x v="113"/>
    <x v="2"/>
    <m/>
    <n v="10612.689999999991"/>
    <n v="3.23"/>
  </r>
  <r>
    <x v="2"/>
    <x v="1"/>
    <x v="2"/>
    <n v="202202"/>
    <x v="2"/>
    <x v="1"/>
    <x v="10"/>
    <x v="30"/>
    <x v="36"/>
    <x v="0"/>
    <m/>
    <n v="0"/>
    <m/>
  </r>
  <r>
    <x v="2"/>
    <x v="1"/>
    <x v="2"/>
    <n v="202202"/>
    <x v="2"/>
    <x v="1"/>
    <x v="11"/>
    <x v="10"/>
    <x v="18"/>
    <x v="0"/>
    <m/>
    <n v="875.81"/>
    <m/>
  </r>
  <r>
    <x v="2"/>
    <x v="1"/>
    <x v="2"/>
    <n v="202202"/>
    <x v="2"/>
    <x v="1"/>
    <x v="11"/>
    <x v="10"/>
    <x v="18"/>
    <x v="0"/>
    <m/>
    <m/>
    <n v="0.11000000000000001"/>
  </r>
  <r>
    <x v="2"/>
    <x v="1"/>
    <x v="2"/>
    <n v="202202"/>
    <x v="2"/>
    <x v="1"/>
    <x v="16"/>
    <x v="60"/>
    <x v="90"/>
    <x v="0"/>
    <m/>
    <n v="0"/>
    <m/>
  </r>
  <r>
    <x v="2"/>
    <x v="1"/>
    <x v="2"/>
    <n v="202202"/>
    <x v="2"/>
    <x v="1"/>
    <x v="16"/>
    <x v="59"/>
    <x v="88"/>
    <x v="0"/>
    <m/>
    <n v="1885.2200000000003"/>
    <n v="0.38000000000000006"/>
  </r>
  <r>
    <x v="2"/>
    <x v="1"/>
    <x v="2"/>
    <n v="202202"/>
    <x v="2"/>
    <x v="1"/>
    <x v="16"/>
    <x v="18"/>
    <x v="19"/>
    <x v="0"/>
    <m/>
    <m/>
    <n v="2.17"/>
  </r>
  <r>
    <x v="2"/>
    <x v="1"/>
    <x v="2"/>
    <n v="202202"/>
    <x v="2"/>
    <x v="1"/>
    <x v="16"/>
    <x v="10"/>
    <x v="83"/>
    <x v="2"/>
    <m/>
    <n v="40050.66999999994"/>
    <n v="11.129999999999963"/>
  </r>
  <r>
    <x v="2"/>
    <x v="1"/>
    <x v="2"/>
    <n v="202202"/>
    <x v="2"/>
    <x v="1"/>
    <x v="36"/>
    <x v="59"/>
    <x v="139"/>
    <x v="0"/>
    <m/>
    <m/>
    <n v="0.31"/>
  </r>
  <r>
    <x v="2"/>
    <x v="1"/>
    <x v="2"/>
    <n v="202202"/>
    <x v="2"/>
    <x v="1"/>
    <x v="36"/>
    <x v="47"/>
    <x v="63"/>
    <x v="0"/>
    <m/>
    <n v="1610.7299999999998"/>
    <m/>
  </r>
  <r>
    <x v="2"/>
    <x v="1"/>
    <x v="2"/>
    <n v="202202"/>
    <x v="2"/>
    <x v="1"/>
    <x v="36"/>
    <x v="66"/>
    <x v="98"/>
    <x v="0"/>
    <m/>
    <n v="9791.0500000000084"/>
    <m/>
  </r>
  <r>
    <x v="2"/>
    <x v="1"/>
    <x v="2"/>
    <n v="202202"/>
    <x v="2"/>
    <x v="1"/>
    <x v="27"/>
    <x v="31"/>
    <x v="37"/>
    <x v="0"/>
    <m/>
    <n v="23106.899999999947"/>
    <m/>
  </r>
  <r>
    <x v="2"/>
    <x v="1"/>
    <x v="2"/>
    <n v="202202"/>
    <x v="3"/>
    <x v="0"/>
    <x v="12"/>
    <x v="54"/>
    <x v="104"/>
    <x v="2"/>
    <m/>
    <n v="53335.420000000006"/>
    <n v="8.3700000000000045"/>
  </r>
  <r>
    <x v="2"/>
    <x v="1"/>
    <x v="2"/>
    <n v="202202"/>
    <x v="3"/>
    <x v="0"/>
    <x v="21"/>
    <x v="23"/>
    <x v="26"/>
    <x v="1"/>
    <s v="247 Time Limited"/>
    <n v="40.65"/>
    <m/>
  </r>
  <r>
    <x v="2"/>
    <x v="1"/>
    <x v="2"/>
    <n v="202202"/>
    <x v="3"/>
    <x v="0"/>
    <x v="8"/>
    <x v="45"/>
    <x v="61"/>
    <x v="1"/>
    <s v="Pulse Healthcare Ltd"/>
    <n v="969.13"/>
    <m/>
  </r>
  <r>
    <x v="2"/>
    <x v="10"/>
    <x v="1"/>
    <n v="202111"/>
    <x v="3"/>
    <x v="0"/>
    <x v="37"/>
    <x v="10"/>
    <x v="64"/>
    <x v="2"/>
    <m/>
    <n v="3641.58"/>
    <n v="0.82"/>
  </r>
  <r>
    <x v="2"/>
    <x v="10"/>
    <x v="1"/>
    <n v="202111"/>
    <x v="3"/>
    <x v="1"/>
    <x v="17"/>
    <x v="10"/>
    <x v="21"/>
    <x v="0"/>
    <m/>
    <m/>
    <n v="-2.0000000000000018E-2"/>
  </r>
  <r>
    <x v="2"/>
    <x v="10"/>
    <x v="1"/>
    <n v="202111"/>
    <x v="3"/>
    <x v="1"/>
    <x v="0"/>
    <x v="0"/>
    <x v="45"/>
    <x v="2"/>
    <m/>
    <n v="394.43"/>
    <n v="0.23"/>
  </r>
  <r>
    <x v="2"/>
    <x v="10"/>
    <x v="1"/>
    <n v="202111"/>
    <x v="3"/>
    <x v="1"/>
    <x v="31"/>
    <x v="36"/>
    <x v="47"/>
    <x v="2"/>
    <m/>
    <n v="141.93"/>
    <n v="0.06"/>
  </r>
  <r>
    <x v="2"/>
    <x v="10"/>
    <x v="1"/>
    <n v="202111"/>
    <x v="3"/>
    <x v="1"/>
    <x v="31"/>
    <x v="36"/>
    <x v="47"/>
    <x v="2"/>
    <m/>
    <n v="111.57999999999998"/>
    <m/>
  </r>
  <r>
    <x v="2"/>
    <x v="10"/>
    <x v="1"/>
    <n v="202111"/>
    <x v="3"/>
    <x v="1"/>
    <x v="34"/>
    <x v="42"/>
    <x v="56"/>
    <x v="0"/>
    <m/>
    <n v="1224.77"/>
    <m/>
  </r>
  <r>
    <x v="2"/>
    <x v="10"/>
    <x v="1"/>
    <n v="202111"/>
    <x v="3"/>
    <x v="1"/>
    <x v="21"/>
    <x v="23"/>
    <x v="26"/>
    <x v="2"/>
    <m/>
    <n v="802.53000000000009"/>
    <n v="0.09"/>
  </r>
  <r>
    <x v="2"/>
    <x v="10"/>
    <x v="1"/>
    <n v="202111"/>
    <x v="3"/>
    <x v="1"/>
    <x v="8"/>
    <x v="45"/>
    <x v="61"/>
    <x v="0"/>
    <m/>
    <n v="307.63"/>
    <m/>
  </r>
  <r>
    <x v="2"/>
    <x v="10"/>
    <x v="1"/>
    <n v="202111"/>
    <x v="3"/>
    <x v="1"/>
    <x v="25"/>
    <x v="28"/>
    <x v="34"/>
    <x v="0"/>
    <m/>
    <n v="-4.5474735088646412E-13"/>
    <m/>
  </r>
  <r>
    <x v="2"/>
    <x v="10"/>
    <x v="1"/>
    <n v="202111"/>
    <x v="3"/>
    <x v="1"/>
    <x v="22"/>
    <x v="4"/>
    <x v="27"/>
    <x v="2"/>
    <m/>
    <n v="306.60000000000002"/>
    <n v="0.04"/>
  </r>
  <r>
    <x v="2"/>
    <x v="10"/>
    <x v="1"/>
    <n v="202111"/>
    <x v="3"/>
    <x v="1"/>
    <x v="48"/>
    <x v="10"/>
    <x v="121"/>
    <x v="0"/>
    <m/>
    <m/>
    <n v="-0.26"/>
  </r>
  <r>
    <x v="2"/>
    <x v="10"/>
    <x v="1"/>
    <n v="202111"/>
    <x v="3"/>
    <x v="1"/>
    <x v="4"/>
    <x v="37"/>
    <x v="68"/>
    <x v="2"/>
    <m/>
    <n v="11523.270000000002"/>
    <n v="2.13"/>
  </r>
  <r>
    <x v="2"/>
    <x v="10"/>
    <x v="1"/>
    <n v="202111"/>
    <x v="3"/>
    <x v="1"/>
    <x v="4"/>
    <x v="17"/>
    <x v="17"/>
    <x v="2"/>
    <m/>
    <n v="16920.439999999999"/>
    <n v="3.6199999999999974"/>
  </r>
  <r>
    <x v="2"/>
    <x v="10"/>
    <x v="1"/>
    <n v="202111"/>
    <x v="3"/>
    <x v="1"/>
    <x v="4"/>
    <x v="5"/>
    <x v="5"/>
    <x v="0"/>
    <m/>
    <n v="3210.7"/>
    <m/>
  </r>
  <r>
    <x v="2"/>
    <x v="10"/>
    <x v="1"/>
    <n v="202111"/>
    <x v="3"/>
    <x v="1"/>
    <x v="10"/>
    <x v="54"/>
    <x v="78"/>
    <x v="0"/>
    <m/>
    <n v="113.98"/>
    <m/>
  </r>
  <r>
    <x v="2"/>
    <x v="10"/>
    <x v="1"/>
    <n v="202111"/>
    <x v="3"/>
    <x v="1"/>
    <x v="37"/>
    <x v="10"/>
    <x v="64"/>
    <x v="2"/>
    <m/>
    <n v="165.69"/>
    <m/>
  </r>
  <r>
    <x v="2"/>
    <x v="11"/>
    <x v="1"/>
    <n v="202112"/>
    <x v="0"/>
    <x v="0"/>
    <x v="61"/>
    <x v="10"/>
    <x v="170"/>
    <x v="1"/>
    <s v="247 Time Limited"/>
    <n v="103.35"/>
    <m/>
  </r>
  <r>
    <x v="2"/>
    <x v="11"/>
    <x v="1"/>
    <n v="202112"/>
    <x v="0"/>
    <x v="0"/>
    <x v="5"/>
    <x v="6"/>
    <x v="167"/>
    <x v="1"/>
    <s v="Alterego Construction &amp; Interiors (Consultancy) Ltd"/>
    <n v="15600"/>
    <m/>
  </r>
  <r>
    <x v="2"/>
    <x v="11"/>
    <x v="1"/>
    <n v="202112"/>
    <x v="0"/>
    <x v="0"/>
    <x v="5"/>
    <x v="6"/>
    <x v="167"/>
    <x v="1"/>
    <s v="Hays Specialist Recruitment Ltd"/>
    <n v="26643.200000000004"/>
    <m/>
  </r>
  <r>
    <x v="2"/>
    <x v="11"/>
    <x v="1"/>
    <n v="202112"/>
    <x v="0"/>
    <x v="0"/>
    <x v="5"/>
    <x v="6"/>
    <x v="167"/>
    <x v="1"/>
    <s v="Venngroup Recruitment Solutions"/>
    <n v="1125"/>
    <m/>
  </r>
  <r>
    <x v="2"/>
    <x v="11"/>
    <x v="1"/>
    <n v="202112"/>
    <x v="0"/>
    <x v="0"/>
    <x v="49"/>
    <x v="80"/>
    <x v="124"/>
    <x v="1"/>
    <s v="Lyan Limited"/>
    <n v="12420"/>
    <m/>
  </r>
  <r>
    <x v="2"/>
    <x v="11"/>
    <x v="1"/>
    <n v="202112"/>
    <x v="0"/>
    <x v="0"/>
    <x v="34"/>
    <x v="42"/>
    <x v="56"/>
    <x v="1"/>
    <s v="Mlc Partners"/>
    <n v="4589.28"/>
    <m/>
  </r>
  <r>
    <x v="2"/>
    <x v="11"/>
    <x v="1"/>
    <n v="202112"/>
    <x v="0"/>
    <x v="0"/>
    <x v="34"/>
    <x v="42"/>
    <x v="56"/>
    <x v="1"/>
    <s v="Venngroup Recruitment Solutions"/>
    <n v="1062.6200000000001"/>
    <m/>
  </r>
  <r>
    <x v="2"/>
    <x v="11"/>
    <x v="1"/>
    <n v="202112"/>
    <x v="0"/>
    <x v="0"/>
    <x v="34"/>
    <x v="42"/>
    <x v="56"/>
    <x v="0"/>
    <m/>
    <n v="11174.22"/>
    <n v="1.56"/>
  </r>
  <r>
    <x v="2"/>
    <x v="9"/>
    <x v="1"/>
    <n v="202110"/>
    <x v="2"/>
    <x v="1"/>
    <x v="15"/>
    <x v="56"/>
    <x v="82"/>
    <x v="0"/>
    <m/>
    <n v="153.51999999999998"/>
    <m/>
  </r>
  <r>
    <x v="2"/>
    <x v="9"/>
    <x v="1"/>
    <n v="202110"/>
    <x v="2"/>
    <x v="1"/>
    <x v="15"/>
    <x v="56"/>
    <x v="82"/>
    <x v="2"/>
    <m/>
    <n v="2128.1100000000006"/>
    <n v="0.64"/>
  </r>
  <r>
    <x v="2"/>
    <x v="9"/>
    <x v="1"/>
    <n v="202110"/>
    <x v="2"/>
    <x v="1"/>
    <x v="15"/>
    <x v="76"/>
    <x v="114"/>
    <x v="0"/>
    <m/>
    <m/>
    <n v="-0.59"/>
  </r>
  <r>
    <x v="2"/>
    <x v="9"/>
    <x v="1"/>
    <n v="202110"/>
    <x v="2"/>
    <x v="1"/>
    <x v="15"/>
    <x v="10"/>
    <x v="57"/>
    <x v="0"/>
    <m/>
    <n v="-5.6843418860808015E-14"/>
    <m/>
  </r>
  <r>
    <x v="2"/>
    <x v="9"/>
    <x v="1"/>
    <n v="202110"/>
    <x v="2"/>
    <x v="1"/>
    <x v="15"/>
    <x v="10"/>
    <x v="57"/>
    <x v="2"/>
    <m/>
    <n v="15.16"/>
    <m/>
  </r>
  <r>
    <x v="2"/>
    <x v="9"/>
    <x v="1"/>
    <n v="202110"/>
    <x v="2"/>
    <x v="1"/>
    <x v="22"/>
    <x v="4"/>
    <x v="27"/>
    <x v="0"/>
    <m/>
    <m/>
    <n v="-1.02"/>
  </r>
  <r>
    <x v="2"/>
    <x v="9"/>
    <x v="1"/>
    <n v="202110"/>
    <x v="2"/>
    <x v="1"/>
    <x v="48"/>
    <x v="10"/>
    <x v="121"/>
    <x v="0"/>
    <m/>
    <n v="-2374.4799999999991"/>
    <m/>
  </r>
  <r>
    <x v="2"/>
    <x v="9"/>
    <x v="1"/>
    <n v="202110"/>
    <x v="2"/>
    <x v="1"/>
    <x v="4"/>
    <x v="17"/>
    <x v="17"/>
    <x v="0"/>
    <m/>
    <n v="-442.99"/>
    <m/>
  </r>
  <r>
    <x v="2"/>
    <x v="9"/>
    <x v="1"/>
    <n v="202110"/>
    <x v="2"/>
    <x v="1"/>
    <x v="4"/>
    <x v="17"/>
    <x v="17"/>
    <x v="2"/>
    <m/>
    <n v="1450.28"/>
    <n v="0.32000000000000006"/>
  </r>
  <r>
    <x v="2"/>
    <x v="9"/>
    <x v="1"/>
    <n v="202110"/>
    <x v="2"/>
    <x v="1"/>
    <x v="26"/>
    <x v="29"/>
    <x v="35"/>
    <x v="0"/>
    <m/>
    <n v="2.2648549702353193E-14"/>
    <m/>
  </r>
  <r>
    <x v="2"/>
    <x v="9"/>
    <x v="1"/>
    <n v="202110"/>
    <x v="2"/>
    <x v="1"/>
    <x v="56"/>
    <x v="93"/>
    <x v="147"/>
    <x v="0"/>
    <m/>
    <n v="-5.6843418860808015E-13"/>
    <m/>
  </r>
  <r>
    <x v="2"/>
    <x v="9"/>
    <x v="1"/>
    <n v="202110"/>
    <x v="2"/>
    <x v="1"/>
    <x v="10"/>
    <x v="54"/>
    <x v="78"/>
    <x v="0"/>
    <m/>
    <n v="79.86999999999999"/>
    <m/>
  </r>
  <r>
    <x v="2"/>
    <x v="9"/>
    <x v="1"/>
    <n v="202110"/>
    <x v="2"/>
    <x v="1"/>
    <x v="10"/>
    <x v="30"/>
    <x v="36"/>
    <x v="0"/>
    <m/>
    <m/>
    <n v="0.27999999999999997"/>
  </r>
  <r>
    <x v="2"/>
    <x v="9"/>
    <x v="1"/>
    <n v="202110"/>
    <x v="2"/>
    <x v="1"/>
    <x v="10"/>
    <x v="11"/>
    <x v="11"/>
    <x v="0"/>
    <m/>
    <m/>
    <n v="-7.0000000000000007E-2"/>
  </r>
  <r>
    <x v="2"/>
    <x v="9"/>
    <x v="1"/>
    <n v="202110"/>
    <x v="2"/>
    <x v="1"/>
    <x v="10"/>
    <x v="10"/>
    <x v="97"/>
    <x v="2"/>
    <m/>
    <n v="13361.180000000002"/>
    <n v="3.2799999999999958"/>
  </r>
  <r>
    <x v="2"/>
    <x v="9"/>
    <x v="1"/>
    <n v="202110"/>
    <x v="2"/>
    <x v="1"/>
    <x v="11"/>
    <x v="60"/>
    <x v="89"/>
    <x v="0"/>
    <m/>
    <m/>
    <n v="-1.4899999999999993"/>
  </r>
  <r>
    <x v="2"/>
    <x v="9"/>
    <x v="1"/>
    <n v="202110"/>
    <x v="2"/>
    <x v="1"/>
    <x v="11"/>
    <x v="12"/>
    <x v="12"/>
    <x v="0"/>
    <m/>
    <m/>
    <n v="-0.53"/>
  </r>
  <r>
    <x v="2"/>
    <x v="9"/>
    <x v="1"/>
    <n v="202110"/>
    <x v="2"/>
    <x v="1"/>
    <x v="11"/>
    <x v="10"/>
    <x v="18"/>
    <x v="0"/>
    <m/>
    <n v="-1298.01"/>
    <m/>
  </r>
  <r>
    <x v="2"/>
    <x v="9"/>
    <x v="1"/>
    <n v="202110"/>
    <x v="2"/>
    <x v="1"/>
    <x v="16"/>
    <x v="60"/>
    <x v="90"/>
    <x v="0"/>
    <m/>
    <n v="-14322.410000000002"/>
    <m/>
  </r>
  <r>
    <x v="2"/>
    <x v="9"/>
    <x v="1"/>
    <n v="202110"/>
    <x v="2"/>
    <x v="1"/>
    <x v="16"/>
    <x v="18"/>
    <x v="19"/>
    <x v="2"/>
    <m/>
    <n v="25066.900000000049"/>
    <n v="4.6999999999999975"/>
  </r>
  <r>
    <x v="2"/>
    <x v="9"/>
    <x v="1"/>
    <n v="202110"/>
    <x v="2"/>
    <x v="1"/>
    <x v="16"/>
    <x v="47"/>
    <x v="116"/>
    <x v="0"/>
    <m/>
    <n v="-8808.4400000000041"/>
    <m/>
  </r>
  <r>
    <x v="2"/>
    <x v="9"/>
    <x v="1"/>
    <n v="202110"/>
    <x v="2"/>
    <x v="1"/>
    <x v="16"/>
    <x v="47"/>
    <x v="116"/>
    <x v="2"/>
    <m/>
    <n v="23251.950000000008"/>
    <n v="4.7299999999999969"/>
  </r>
  <r>
    <x v="2"/>
    <x v="9"/>
    <x v="1"/>
    <n v="202110"/>
    <x v="2"/>
    <x v="1"/>
    <x v="16"/>
    <x v="66"/>
    <x v="123"/>
    <x v="2"/>
    <m/>
    <n v="81956.270000000062"/>
    <n v="16.279999999999948"/>
  </r>
  <r>
    <x v="2"/>
    <x v="9"/>
    <x v="1"/>
    <n v="202110"/>
    <x v="2"/>
    <x v="1"/>
    <x v="36"/>
    <x v="59"/>
    <x v="139"/>
    <x v="0"/>
    <m/>
    <n v="-658.43999999999994"/>
    <m/>
  </r>
  <r>
    <x v="2"/>
    <x v="9"/>
    <x v="1"/>
    <n v="202110"/>
    <x v="2"/>
    <x v="1"/>
    <x v="36"/>
    <x v="59"/>
    <x v="139"/>
    <x v="2"/>
    <m/>
    <n v="460.04999999999995"/>
    <n v="0.09"/>
  </r>
  <r>
    <x v="2"/>
    <x v="11"/>
    <x v="1"/>
    <n v="202112"/>
    <x v="0"/>
    <x v="0"/>
    <x v="34"/>
    <x v="42"/>
    <x v="56"/>
    <x v="0"/>
    <m/>
    <n v="-654.21999999999991"/>
    <n v="0.91000000000000059"/>
  </r>
  <r>
    <x v="2"/>
    <x v="11"/>
    <x v="1"/>
    <n v="202112"/>
    <x v="0"/>
    <x v="0"/>
    <x v="6"/>
    <x v="10"/>
    <x v="72"/>
    <x v="1"/>
    <s v="Interim Professionals Ltd"/>
    <n v="2984.35"/>
    <m/>
  </r>
  <r>
    <x v="2"/>
    <x v="11"/>
    <x v="1"/>
    <n v="202112"/>
    <x v="0"/>
    <x v="0"/>
    <x v="6"/>
    <x v="10"/>
    <x v="72"/>
    <x v="0"/>
    <m/>
    <m/>
    <n v="0.18000000000000005"/>
  </r>
  <r>
    <x v="2"/>
    <x v="11"/>
    <x v="1"/>
    <n v="202112"/>
    <x v="0"/>
    <x v="0"/>
    <x v="44"/>
    <x v="42"/>
    <x v="79"/>
    <x v="0"/>
    <m/>
    <n v="-33600"/>
    <m/>
  </r>
  <r>
    <x v="2"/>
    <x v="11"/>
    <x v="1"/>
    <n v="202112"/>
    <x v="0"/>
    <x v="0"/>
    <x v="22"/>
    <x v="4"/>
    <x v="27"/>
    <x v="1"/>
    <s v="247 Time Limited"/>
    <n v="142.66999999999999"/>
    <m/>
  </r>
  <r>
    <x v="2"/>
    <x v="11"/>
    <x v="1"/>
    <n v="202112"/>
    <x v="0"/>
    <x v="0"/>
    <x v="48"/>
    <x v="10"/>
    <x v="121"/>
    <x v="0"/>
    <m/>
    <n v="-42602.129999999961"/>
    <m/>
  </r>
  <r>
    <x v="2"/>
    <x v="11"/>
    <x v="1"/>
    <n v="202112"/>
    <x v="0"/>
    <x v="1"/>
    <x v="17"/>
    <x v="7"/>
    <x v="23"/>
    <x v="0"/>
    <m/>
    <n v="7607.08"/>
    <m/>
  </r>
  <r>
    <x v="2"/>
    <x v="11"/>
    <x v="1"/>
    <n v="202112"/>
    <x v="0"/>
    <x v="1"/>
    <x v="17"/>
    <x v="77"/>
    <x v="158"/>
    <x v="0"/>
    <m/>
    <n v="593.75"/>
    <m/>
  </r>
  <r>
    <x v="2"/>
    <x v="11"/>
    <x v="1"/>
    <n v="202112"/>
    <x v="0"/>
    <x v="1"/>
    <x v="32"/>
    <x v="39"/>
    <x v="51"/>
    <x v="0"/>
    <m/>
    <n v="-171.47"/>
    <m/>
  </r>
  <r>
    <x v="2"/>
    <x v="11"/>
    <x v="1"/>
    <n v="202112"/>
    <x v="0"/>
    <x v="1"/>
    <x v="24"/>
    <x v="25"/>
    <x v="29"/>
    <x v="0"/>
    <m/>
    <n v="-231.26"/>
    <m/>
  </r>
  <r>
    <x v="2"/>
    <x v="11"/>
    <x v="1"/>
    <n v="202112"/>
    <x v="0"/>
    <x v="1"/>
    <x v="12"/>
    <x v="10"/>
    <x v="54"/>
    <x v="0"/>
    <m/>
    <n v="15429.07"/>
    <m/>
  </r>
  <r>
    <x v="2"/>
    <x v="11"/>
    <x v="1"/>
    <n v="202112"/>
    <x v="0"/>
    <x v="1"/>
    <x v="12"/>
    <x v="10"/>
    <x v="54"/>
    <x v="2"/>
    <m/>
    <n v="443.22000000000031"/>
    <m/>
  </r>
  <r>
    <x v="2"/>
    <x v="11"/>
    <x v="1"/>
    <n v="202112"/>
    <x v="0"/>
    <x v="1"/>
    <x v="0"/>
    <x v="10"/>
    <x v="46"/>
    <x v="0"/>
    <m/>
    <n v="-2499.1499999999969"/>
    <m/>
  </r>
  <r>
    <x v="2"/>
    <x v="11"/>
    <x v="1"/>
    <n v="202112"/>
    <x v="0"/>
    <x v="1"/>
    <x v="5"/>
    <x v="6"/>
    <x v="6"/>
    <x v="2"/>
    <m/>
    <n v="820.18000000000029"/>
    <m/>
  </r>
  <r>
    <x v="2"/>
    <x v="11"/>
    <x v="1"/>
    <n v="202112"/>
    <x v="0"/>
    <x v="1"/>
    <x v="34"/>
    <x v="42"/>
    <x v="56"/>
    <x v="0"/>
    <m/>
    <n v="-10658.069999999998"/>
    <m/>
  </r>
  <r>
    <x v="2"/>
    <x v="11"/>
    <x v="1"/>
    <n v="202112"/>
    <x v="0"/>
    <x v="1"/>
    <x v="34"/>
    <x v="42"/>
    <x v="56"/>
    <x v="0"/>
    <m/>
    <n v="549280.91999999981"/>
    <m/>
  </r>
  <r>
    <x v="2"/>
    <x v="11"/>
    <x v="1"/>
    <n v="202112"/>
    <x v="0"/>
    <x v="1"/>
    <x v="6"/>
    <x v="10"/>
    <x v="72"/>
    <x v="2"/>
    <m/>
    <n v="85.859999999999971"/>
    <m/>
  </r>
  <r>
    <x v="2"/>
    <x v="11"/>
    <x v="1"/>
    <n v="202112"/>
    <x v="0"/>
    <x v="1"/>
    <x v="13"/>
    <x v="14"/>
    <x v="67"/>
    <x v="2"/>
    <m/>
    <n v="26.19"/>
    <m/>
  </r>
  <r>
    <x v="2"/>
    <x v="11"/>
    <x v="1"/>
    <n v="202112"/>
    <x v="0"/>
    <x v="1"/>
    <x v="1"/>
    <x v="1"/>
    <x v="1"/>
    <x v="0"/>
    <m/>
    <m/>
    <n v="1.06"/>
  </r>
  <r>
    <x v="2"/>
    <x v="11"/>
    <x v="1"/>
    <n v="202112"/>
    <x v="0"/>
    <x v="1"/>
    <x v="1"/>
    <x v="1"/>
    <x v="1"/>
    <x v="0"/>
    <m/>
    <n v="1567.92"/>
    <m/>
  </r>
  <r>
    <x v="2"/>
    <x v="11"/>
    <x v="1"/>
    <n v="202112"/>
    <x v="0"/>
    <x v="1"/>
    <x v="1"/>
    <x v="46"/>
    <x v="144"/>
    <x v="0"/>
    <m/>
    <m/>
    <n v="0.36"/>
  </r>
  <r>
    <x v="2"/>
    <x v="11"/>
    <x v="1"/>
    <n v="202112"/>
    <x v="0"/>
    <x v="1"/>
    <x v="44"/>
    <x v="42"/>
    <x v="79"/>
    <x v="0"/>
    <m/>
    <m/>
    <n v="1.06"/>
  </r>
  <r>
    <x v="2"/>
    <x v="11"/>
    <x v="1"/>
    <n v="202112"/>
    <x v="0"/>
    <x v="1"/>
    <x v="14"/>
    <x v="10"/>
    <x v="32"/>
    <x v="2"/>
    <m/>
    <n v="168.21000000000006"/>
    <m/>
  </r>
  <r>
    <x v="2"/>
    <x v="11"/>
    <x v="1"/>
    <n v="202112"/>
    <x v="0"/>
    <x v="1"/>
    <x v="54"/>
    <x v="48"/>
    <x v="150"/>
    <x v="0"/>
    <m/>
    <n v="0"/>
    <m/>
  </r>
  <r>
    <x v="2"/>
    <x v="11"/>
    <x v="1"/>
    <n v="202112"/>
    <x v="0"/>
    <x v="1"/>
    <x v="29"/>
    <x v="38"/>
    <x v="50"/>
    <x v="0"/>
    <m/>
    <m/>
    <n v="7.16"/>
  </r>
  <r>
    <x v="2"/>
    <x v="11"/>
    <x v="1"/>
    <n v="202112"/>
    <x v="0"/>
    <x v="1"/>
    <x v="2"/>
    <x v="3"/>
    <x v="60"/>
    <x v="0"/>
    <m/>
    <n v="-686.1"/>
    <m/>
  </r>
  <r>
    <x v="2"/>
    <x v="11"/>
    <x v="1"/>
    <n v="202112"/>
    <x v="0"/>
    <x v="1"/>
    <x v="8"/>
    <x v="45"/>
    <x v="61"/>
    <x v="2"/>
    <m/>
    <n v="147.41999999999999"/>
    <m/>
  </r>
  <r>
    <x v="2"/>
    <x v="11"/>
    <x v="1"/>
    <n v="202112"/>
    <x v="0"/>
    <x v="1"/>
    <x v="15"/>
    <x v="63"/>
    <x v="94"/>
    <x v="0"/>
    <m/>
    <n v="573.55000000000018"/>
    <m/>
  </r>
  <r>
    <x v="2"/>
    <x v="11"/>
    <x v="1"/>
    <n v="202112"/>
    <x v="0"/>
    <x v="1"/>
    <x v="15"/>
    <x v="63"/>
    <x v="94"/>
    <x v="0"/>
    <m/>
    <m/>
    <n v="1.2"/>
  </r>
  <r>
    <x v="2"/>
    <x v="11"/>
    <x v="1"/>
    <n v="202112"/>
    <x v="0"/>
    <x v="1"/>
    <x v="22"/>
    <x v="4"/>
    <x v="27"/>
    <x v="0"/>
    <m/>
    <n v="61.629999999999995"/>
    <n v="-4.0000000000000036E-2"/>
  </r>
  <r>
    <x v="2"/>
    <x v="11"/>
    <x v="1"/>
    <n v="202112"/>
    <x v="0"/>
    <x v="1"/>
    <x v="48"/>
    <x v="10"/>
    <x v="121"/>
    <x v="0"/>
    <m/>
    <n v="4528.67"/>
    <n v="0.03"/>
  </r>
  <r>
    <x v="2"/>
    <x v="11"/>
    <x v="1"/>
    <n v="202112"/>
    <x v="0"/>
    <x v="1"/>
    <x v="48"/>
    <x v="10"/>
    <x v="121"/>
    <x v="0"/>
    <m/>
    <n v="23170.420000000002"/>
    <m/>
  </r>
  <r>
    <x v="2"/>
    <x v="11"/>
    <x v="1"/>
    <n v="202112"/>
    <x v="0"/>
    <x v="1"/>
    <x v="48"/>
    <x v="10"/>
    <x v="121"/>
    <x v="2"/>
    <m/>
    <n v="501.66000000000065"/>
    <m/>
  </r>
  <r>
    <x v="2"/>
    <x v="11"/>
    <x v="1"/>
    <n v="202112"/>
    <x v="0"/>
    <x v="1"/>
    <x v="4"/>
    <x v="17"/>
    <x v="17"/>
    <x v="0"/>
    <m/>
    <m/>
    <n v="2.67"/>
  </r>
  <r>
    <x v="2"/>
    <x v="11"/>
    <x v="1"/>
    <n v="202112"/>
    <x v="0"/>
    <x v="1"/>
    <x v="23"/>
    <x v="24"/>
    <x v="28"/>
    <x v="0"/>
    <m/>
    <n v="-120.98"/>
    <m/>
  </r>
  <r>
    <x v="2"/>
    <x v="11"/>
    <x v="1"/>
    <n v="202112"/>
    <x v="0"/>
    <x v="1"/>
    <x v="60"/>
    <x v="102"/>
    <x v="165"/>
    <x v="0"/>
    <m/>
    <n v="-687.34999999999968"/>
    <m/>
  </r>
  <r>
    <x v="2"/>
    <x v="11"/>
    <x v="1"/>
    <n v="202112"/>
    <x v="0"/>
    <x v="1"/>
    <x v="30"/>
    <x v="35"/>
    <x v="43"/>
    <x v="0"/>
    <m/>
    <n v="120.98"/>
    <m/>
  </r>
  <r>
    <x v="2"/>
    <x v="11"/>
    <x v="1"/>
    <n v="202112"/>
    <x v="0"/>
    <x v="1"/>
    <x v="30"/>
    <x v="35"/>
    <x v="43"/>
    <x v="2"/>
    <m/>
    <n v="68.84999999999998"/>
    <m/>
  </r>
  <r>
    <x v="2"/>
    <x v="11"/>
    <x v="1"/>
    <n v="202112"/>
    <x v="0"/>
    <x v="1"/>
    <x v="9"/>
    <x v="58"/>
    <x v="87"/>
    <x v="0"/>
    <m/>
    <n v="388.65000000000003"/>
    <m/>
  </r>
  <r>
    <x v="2"/>
    <x v="11"/>
    <x v="1"/>
    <n v="202112"/>
    <x v="0"/>
    <x v="1"/>
    <x v="10"/>
    <x v="18"/>
    <x v="113"/>
    <x v="0"/>
    <m/>
    <n v="-167.25"/>
    <m/>
  </r>
  <r>
    <x v="2"/>
    <x v="11"/>
    <x v="1"/>
    <n v="202112"/>
    <x v="0"/>
    <x v="1"/>
    <x v="10"/>
    <x v="74"/>
    <x v="131"/>
    <x v="2"/>
    <m/>
    <n v="82.889999999999972"/>
    <m/>
  </r>
  <r>
    <x v="2"/>
    <x v="11"/>
    <x v="1"/>
    <n v="202112"/>
    <x v="0"/>
    <x v="1"/>
    <x v="11"/>
    <x v="60"/>
    <x v="89"/>
    <x v="2"/>
    <m/>
    <n v="42.55"/>
    <m/>
  </r>
  <r>
    <x v="2"/>
    <x v="11"/>
    <x v="1"/>
    <n v="202112"/>
    <x v="0"/>
    <x v="1"/>
    <x v="11"/>
    <x v="12"/>
    <x v="12"/>
    <x v="0"/>
    <m/>
    <m/>
    <n v="0.45"/>
  </r>
  <r>
    <x v="2"/>
    <x v="11"/>
    <x v="1"/>
    <n v="202112"/>
    <x v="0"/>
    <x v="1"/>
    <x v="11"/>
    <x v="10"/>
    <x v="18"/>
    <x v="0"/>
    <m/>
    <n v="5467.13"/>
    <m/>
  </r>
  <r>
    <x v="2"/>
    <x v="11"/>
    <x v="1"/>
    <n v="202112"/>
    <x v="0"/>
    <x v="1"/>
    <x v="16"/>
    <x v="18"/>
    <x v="19"/>
    <x v="0"/>
    <m/>
    <m/>
    <n v="0.66"/>
  </r>
  <r>
    <x v="2"/>
    <x v="11"/>
    <x v="1"/>
    <n v="202112"/>
    <x v="0"/>
    <x v="1"/>
    <x v="36"/>
    <x v="59"/>
    <x v="139"/>
    <x v="0"/>
    <m/>
    <n v="1241.46"/>
    <m/>
  </r>
  <r>
    <x v="2"/>
    <x v="11"/>
    <x v="1"/>
    <n v="202112"/>
    <x v="0"/>
    <x v="1"/>
    <x v="36"/>
    <x v="59"/>
    <x v="139"/>
    <x v="0"/>
    <m/>
    <m/>
    <n v="0.52"/>
  </r>
  <r>
    <x v="2"/>
    <x v="11"/>
    <x v="1"/>
    <n v="202112"/>
    <x v="0"/>
    <x v="1"/>
    <x v="36"/>
    <x v="47"/>
    <x v="63"/>
    <x v="0"/>
    <m/>
    <n v="242.35"/>
    <m/>
  </r>
  <r>
    <x v="2"/>
    <x v="11"/>
    <x v="1"/>
    <n v="202112"/>
    <x v="0"/>
    <x v="1"/>
    <x v="27"/>
    <x v="10"/>
    <x v="44"/>
    <x v="0"/>
    <m/>
    <n v="11636.25"/>
    <m/>
  </r>
  <r>
    <x v="2"/>
    <x v="1"/>
    <x v="2"/>
    <n v="202202"/>
    <x v="3"/>
    <x v="0"/>
    <x v="8"/>
    <x v="45"/>
    <x v="61"/>
    <x v="0"/>
    <m/>
    <m/>
    <n v="-0.25"/>
  </r>
  <r>
    <x v="2"/>
    <x v="1"/>
    <x v="2"/>
    <n v="202202"/>
    <x v="3"/>
    <x v="0"/>
    <x v="15"/>
    <x v="10"/>
    <x v="57"/>
    <x v="0"/>
    <m/>
    <n v="0"/>
    <m/>
  </r>
  <r>
    <x v="2"/>
    <x v="1"/>
    <x v="2"/>
    <n v="202202"/>
    <x v="3"/>
    <x v="0"/>
    <x v="4"/>
    <x v="17"/>
    <x v="75"/>
    <x v="1"/>
    <s v="Globe Locums Ltd"/>
    <n v="35.94"/>
    <m/>
  </r>
  <r>
    <x v="2"/>
    <x v="1"/>
    <x v="2"/>
    <n v="202202"/>
    <x v="3"/>
    <x v="0"/>
    <x v="4"/>
    <x v="17"/>
    <x v="75"/>
    <x v="0"/>
    <m/>
    <n v="-6219.9599999999391"/>
    <m/>
  </r>
  <r>
    <x v="2"/>
    <x v="1"/>
    <x v="2"/>
    <n v="202202"/>
    <x v="3"/>
    <x v="0"/>
    <x v="4"/>
    <x v="17"/>
    <x v="75"/>
    <x v="0"/>
    <m/>
    <m/>
    <n v="0.83999999999999986"/>
  </r>
  <r>
    <x v="2"/>
    <x v="1"/>
    <x v="2"/>
    <n v="202202"/>
    <x v="3"/>
    <x v="0"/>
    <x v="4"/>
    <x v="10"/>
    <x v="117"/>
    <x v="1"/>
    <s v="Maxxima Ltd"/>
    <n v="805.11"/>
    <m/>
  </r>
  <r>
    <x v="2"/>
    <x v="1"/>
    <x v="2"/>
    <n v="202202"/>
    <x v="3"/>
    <x v="0"/>
    <x v="4"/>
    <x v="10"/>
    <x v="117"/>
    <x v="0"/>
    <m/>
    <m/>
    <n v="-6.0000000000000053E-2"/>
  </r>
  <r>
    <x v="2"/>
    <x v="1"/>
    <x v="2"/>
    <n v="202202"/>
    <x v="3"/>
    <x v="0"/>
    <x v="10"/>
    <x v="54"/>
    <x v="78"/>
    <x v="2"/>
    <m/>
    <n v="11329.539999999999"/>
    <n v="2.1100000000000003"/>
  </r>
  <r>
    <x v="2"/>
    <x v="1"/>
    <x v="2"/>
    <n v="202202"/>
    <x v="3"/>
    <x v="0"/>
    <x v="37"/>
    <x v="72"/>
    <x v="108"/>
    <x v="1"/>
    <s v="Globe Locums Ltd"/>
    <n v="2628.0900000000006"/>
    <m/>
  </r>
  <r>
    <x v="2"/>
    <x v="1"/>
    <x v="2"/>
    <n v="202202"/>
    <x v="3"/>
    <x v="0"/>
    <x v="37"/>
    <x v="72"/>
    <x v="108"/>
    <x v="0"/>
    <m/>
    <n v="-3565.0199999997858"/>
    <m/>
  </r>
  <r>
    <x v="2"/>
    <x v="1"/>
    <x v="2"/>
    <n v="202202"/>
    <x v="3"/>
    <x v="0"/>
    <x v="37"/>
    <x v="72"/>
    <x v="108"/>
    <x v="0"/>
    <m/>
    <m/>
    <n v="4.0000000000000036E-2"/>
  </r>
  <r>
    <x v="2"/>
    <x v="1"/>
    <x v="2"/>
    <n v="202202"/>
    <x v="3"/>
    <x v="0"/>
    <x v="37"/>
    <x v="67"/>
    <x v="99"/>
    <x v="0"/>
    <m/>
    <n v="1066.5200000000009"/>
    <m/>
  </r>
  <r>
    <x v="2"/>
    <x v="1"/>
    <x v="2"/>
    <n v="202202"/>
    <x v="3"/>
    <x v="0"/>
    <x v="37"/>
    <x v="81"/>
    <x v="126"/>
    <x v="0"/>
    <m/>
    <m/>
    <n v="-0.48999999999999988"/>
  </r>
  <r>
    <x v="2"/>
    <x v="1"/>
    <x v="2"/>
    <n v="202202"/>
    <x v="3"/>
    <x v="0"/>
    <x v="37"/>
    <x v="10"/>
    <x v="64"/>
    <x v="0"/>
    <m/>
    <n v="-5650.2000000000025"/>
    <m/>
  </r>
  <r>
    <x v="2"/>
    <x v="1"/>
    <x v="2"/>
    <n v="202202"/>
    <x v="3"/>
    <x v="1"/>
    <x v="17"/>
    <x v="77"/>
    <x v="158"/>
    <x v="0"/>
    <m/>
    <n v="-44.379999999999939"/>
    <m/>
  </r>
  <r>
    <x v="2"/>
    <x v="1"/>
    <x v="2"/>
    <n v="202202"/>
    <x v="3"/>
    <x v="1"/>
    <x v="32"/>
    <x v="39"/>
    <x v="51"/>
    <x v="2"/>
    <m/>
    <n v="2414.14"/>
    <m/>
  </r>
  <r>
    <x v="2"/>
    <x v="1"/>
    <x v="2"/>
    <n v="202202"/>
    <x v="3"/>
    <x v="1"/>
    <x v="18"/>
    <x v="26"/>
    <x v="30"/>
    <x v="0"/>
    <m/>
    <n v="-520.04"/>
    <m/>
  </r>
  <r>
    <x v="2"/>
    <x v="1"/>
    <x v="2"/>
    <n v="202202"/>
    <x v="3"/>
    <x v="1"/>
    <x v="31"/>
    <x v="36"/>
    <x v="47"/>
    <x v="0"/>
    <m/>
    <m/>
    <n v="-0.17000000000000004"/>
  </r>
  <r>
    <x v="2"/>
    <x v="1"/>
    <x v="2"/>
    <n v="202202"/>
    <x v="3"/>
    <x v="1"/>
    <x v="49"/>
    <x v="80"/>
    <x v="124"/>
    <x v="0"/>
    <m/>
    <m/>
    <n v="-0.51999999999999991"/>
  </r>
  <r>
    <x v="2"/>
    <x v="1"/>
    <x v="2"/>
    <n v="202202"/>
    <x v="3"/>
    <x v="1"/>
    <x v="6"/>
    <x v="36"/>
    <x v="65"/>
    <x v="0"/>
    <m/>
    <m/>
    <n v="-1.1599999999999999"/>
  </r>
  <r>
    <x v="2"/>
    <x v="1"/>
    <x v="2"/>
    <n v="202202"/>
    <x v="3"/>
    <x v="1"/>
    <x v="6"/>
    <x v="7"/>
    <x v="7"/>
    <x v="2"/>
    <m/>
    <n v="280.32000000000005"/>
    <n v="0.14000000000000001"/>
  </r>
  <r>
    <x v="2"/>
    <x v="1"/>
    <x v="2"/>
    <n v="202202"/>
    <x v="3"/>
    <x v="1"/>
    <x v="6"/>
    <x v="7"/>
    <x v="7"/>
    <x v="2"/>
    <m/>
    <n v="44.66"/>
    <m/>
  </r>
  <r>
    <x v="2"/>
    <x v="1"/>
    <x v="2"/>
    <n v="202202"/>
    <x v="3"/>
    <x v="1"/>
    <x v="14"/>
    <x v="10"/>
    <x v="32"/>
    <x v="2"/>
    <m/>
    <n v="12434.299999999997"/>
    <n v="1.2000000000000006"/>
  </r>
  <r>
    <x v="2"/>
    <x v="1"/>
    <x v="2"/>
    <n v="202202"/>
    <x v="3"/>
    <x v="1"/>
    <x v="14"/>
    <x v="10"/>
    <x v="32"/>
    <x v="2"/>
    <m/>
    <n v="191.63000000000002"/>
    <m/>
  </r>
  <r>
    <x v="2"/>
    <x v="1"/>
    <x v="2"/>
    <n v="202202"/>
    <x v="3"/>
    <x v="1"/>
    <x v="29"/>
    <x v="34"/>
    <x v="42"/>
    <x v="0"/>
    <m/>
    <m/>
    <n v="-8.0000000000000016E-2"/>
  </r>
  <r>
    <x v="2"/>
    <x v="1"/>
    <x v="2"/>
    <n v="202202"/>
    <x v="3"/>
    <x v="1"/>
    <x v="29"/>
    <x v="34"/>
    <x v="42"/>
    <x v="2"/>
    <m/>
    <n v="152.78"/>
    <m/>
  </r>
  <r>
    <x v="2"/>
    <x v="1"/>
    <x v="2"/>
    <n v="202202"/>
    <x v="3"/>
    <x v="1"/>
    <x v="2"/>
    <x v="3"/>
    <x v="60"/>
    <x v="0"/>
    <m/>
    <n v="315.70999999999998"/>
    <m/>
  </r>
  <r>
    <x v="2"/>
    <x v="1"/>
    <x v="2"/>
    <n v="202202"/>
    <x v="3"/>
    <x v="1"/>
    <x v="25"/>
    <x v="28"/>
    <x v="34"/>
    <x v="2"/>
    <m/>
    <n v="561.76999999999987"/>
    <m/>
  </r>
  <r>
    <x v="2"/>
    <x v="1"/>
    <x v="2"/>
    <n v="202202"/>
    <x v="3"/>
    <x v="1"/>
    <x v="15"/>
    <x v="10"/>
    <x v="57"/>
    <x v="0"/>
    <m/>
    <n v="895.6799999999995"/>
    <m/>
  </r>
  <r>
    <x v="2"/>
    <x v="1"/>
    <x v="2"/>
    <n v="202202"/>
    <x v="3"/>
    <x v="1"/>
    <x v="15"/>
    <x v="10"/>
    <x v="57"/>
    <x v="2"/>
    <m/>
    <n v="4331.67"/>
    <n v="2.2399999999999998"/>
  </r>
  <r>
    <x v="2"/>
    <x v="1"/>
    <x v="2"/>
    <n v="202202"/>
    <x v="3"/>
    <x v="1"/>
    <x v="22"/>
    <x v="4"/>
    <x v="27"/>
    <x v="0"/>
    <m/>
    <n v="494.62"/>
    <m/>
  </r>
  <r>
    <x v="2"/>
    <x v="1"/>
    <x v="2"/>
    <n v="202202"/>
    <x v="3"/>
    <x v="1"/>
    <x v="48"/>
    <x v="10"/>
    <x v="121"/>
    <x v="2"/>
    <m/>
    <n v="67.41"/>
    <m/>
  </r>
  <r>
    <x v="2"/>
    <x v="1"/>
    <x v="2"/>
    <n v="202202"/>
    <x v="3"/>
    <x v="1"/>
    <x v="4"/>
    <x v="17"/>
    <x v="17"/>
    <x v="0"/>
    <m/>
    <n v="-7355.2700000000023"/>
    <m/>
  </r>
  <r>
    <x v="2"/>
    <x v="1"/>
    <x v="2"/>
    <n v="202202"/>
    <x v="3"/>
    <x v="1"/>
    <x v="4"/>
    <x v="17"/>
    <x v="75"/>
    <x v="0"/>
    <m/>
    <m/>
    <n v="1.5499999999999998"/>
  </r>
  <r>
    <x v="2"/>
    <x v="1"/>
    <x v="2"/>
    <n v="202202"/>
    <x v="3"/>
    <x v="1"/>
    <x v="4"/>
    <x v="17"/>
    <x v="75"/>
    <x v="2"/>
    <m/>
    <n v="41266.589999999989"/>
    <n v="8.5599999999999881"/>
  </r>
  <r>
    <x v="2"/>
    <x v="1"/>
    <x v="2"/>
    <n v="202202"/>
    <x v="3"/>
    <x v="1"/>
    <x v="60"/>
    <x v="102"/>
    <x v="165"/>
    <x v="2"/>
    <m/>
    <n v="113.40000000000002"/>
    <m/>
  </r>
  <r>
    <x v="2"/>
    <x v="1"/>
    <x v="2"/>
    <n v="202202"/>
    <x v="3"/>
    <x v="1"/>
    <x v="10"/>
    <x v="54"/>
    <x v="78"/>
    <x v="0"/>
    <m/>
    <n v="-4.75"/>
    <m/>
  </r>
  <r>
    <x v="2"/>
    <x v="1"/>
    <x v="2"/>
    <n v="202202"/>
    <x v="3"/>
    <x v="1"/>
    <x v="16"/>
    <x v="66"/>
    <x v="123"/>
    <x v="0"/>
    <m/>
    <n v="-213"/>
    <m/>
  </r>
  <r>
    <x v="2"/>
    <x v="1"/>
    <x v="2"/>
    <n v="202202"/>
    <x v="3"/>
    <x v="1"/>
    <x v="37"/>
    <x v="72"/>
    <x v="108"/>
    <x v="2"/>
    <m/>
    <n v="243.80999999999989"/>
    <m/>
  </r>
  <r>
    <x v="2"/>
    <x v="1"/>
    <x v="2"/>
    <n v="202202"/>
    <x v="3"/>
    <x v="1"/>
    <x v="37"/>
    <x v="67"/>
    <x v="99"/>
    <x v="2"/>
    <m/>
    <n v="5501.3399999999992"/>
    <n v="1.3900000000000001"/>
  </r>
  <r>
    <x v="2"/>
    <x v="1"/>
    <x v="2"/>
    <n v="202202"/>
    <x v="3"/>
    <x v="1"/>
    <x v="37"/>
    <x v="67"/>
    <x v="99"/>
    <x v="2"/>
    <m/>
    <n v="324.61"/>
    <m/>
  </r>
  <r>
    <x v="2"/>
    <x v="1"/>
    <x v="2"/>
    <n v="202202"/>
    <x v="3"/>
    <x v="1"/>
    <x v="37"/>
    <x v="81"/>
    <x v="126"/>
    <x v="0"/>
    <m/>
    <n v="847.94999999999982"/>
    <m/>
  </r>
  <r>
    <x v="2"/>
    <x v="1"/>
    <x v="2"/>
    <n v="202202"/>
    <x v="3"/>
    <x v="1"/>
    <x v="37"/>
    <x v="81"/>
    <x v="126"/>
    <x v="2"/>
    <m/>
    <n v="106.9"/>
    <m/>
  </r>
  <r>
    <x v="2"/>
    <x v="1"/>
    <x v="2"/>
    <n v="202202"/>
    <x v="3"/>
    <x v="1"/>
    <x v="37"/>
    <x v="10"/>
    <x v="64"/>
    <x v="0"/>
    <m/>
    <n v="-902.53000000000009"/>
    <m/>
  </r>
  <r>
    <x v="2"/>
    <x v="1"/>
    <x v="2"/>
    <n v="202202"/>
    <x v="3"/>
    <x v="1"/>
    <x v="37"/>
    <x v="10"/>
    <x v="64"/>
    <x v="2"/>
    <m/>
    <n v="2675.7900000000004"/>
    <n v="0.80000000000000016"/>
  </r>
  <r>
    <x v="2"/>
    <x v="2"/>
    <x v="2"/>
    <n v="202203"/>
    <x v="0"/>
    <x v="0"/>
    <x v="28"/>
    <x v="22"/>
    <x v="40"/>
    <x v="0"/>
    <m/>
    <n v="7442.28"/>
    <m/>
  </r>
  <r>
    <x v="2"/>
    <x v="2"/>
    <x v="2"/>
    <n v="202203"/>
    <x v="0"/>
    <x v="0"/>
    <x v="5"/>
    <x v="6"/>
    <x v="6"/>
    <x v="1"/>
    <s v="Allocate Software Ltd (247 Time Ltd)"/>
    <n v="353.67"/>
    <m/>
  </r>
  <r>
    <x v="2"/>
    <x v="11"/>
    <x v="1"/>
    <n v="202112"/>
    <x v="0"/>
    <x v="1"/>
    <x v="38"/>
    <x v="48"/>
    <x v="69"/>
    <x v="0"/>
    <m/>
    <m/>
    <n v="1.7999999999999998"/>
  </r>
  <r>
    <x v="2"/>
    <x v="11"/>
    <x v="1"/>
    <n v="202112"/>
    <x v="1"/>
    <x v="0"/>
    <x v="17"/>
    <x v="10"/>
    <x v="21"/>
    <x v="1"/>
    <s v="247 Time Limited"/>
    <n v="754.80000000000007"/>
    <m/>
  </r>
  <r>
    <x v="2"/>
    <x v="11"/>
    <x v="1"/>
    <n v="202112"/>
    <x v="1"/>
    <x v="0"/>
    <x v="17"/>
    <x v="10"/>
    <x v="21"/>
    <x v="0"/>
    <m/>
    <n v="16232.710000000001"/>
    <n v="1.8299999999999998"/>
  </r>
  <r>
    <x v="2"/>
    <x v="11"/>
    <x v="1"/>
    <n v="202112"/>
    <x v="1"/>
    <x v="0"/>
    <x v="17"/>
    <x v="10"/>
    <x v="21"/>
    <x v="2"/>
    <m/>
    <n v="40791.19"/>
    <n v="3.5300000000000002"/>
  </r>
  <r>
    <x v="2"/>
    <x v="11"/>
    <x v="1"/>
    <n v="202112"/>
    <x v="1"/>
    <x v="0"/>
    <x v="32"/>
    <x v="39"/>
    <x v="51"/>
    <x v="1"/>
    <s v="Txm Healthcare Ltd"/>
    <n v="2286.71"/>
    <m/>
  </r>
  <r>
    <x v="2"/>
    <x v="11"/>
    <x v="1"/>
    <n v="202112"/>
    <x v="1"/>
    <x v="0"/>
    <x v="32"/>
    <x v="19"/>
    <x v="102"/>
    <x v="0"/>
    <m/>
    <n v="13020.38999999997"/>
    <m/>
  </r>
  <r>
    <x v="2"/>
    <x v="11"/>
    <x v="1"/>
    <n v="202112"/>
    <x v="1"/>
    <x v="0"/>
    <x v="32"/>
    <x v="19"/>
    <x v="102"/>
    <x v="2"/>
    <m/>
    <n v="50126.43"/>
    <n v="3.03"/>
  </r>
  <r>
    <x v="2"/>
    <x v="11"/>
    <x v="1"/>
    <n v="202112"/>
    <x v="1"/>
    <x v="0"/>
    <x v="12"/>
    <x v="54"/>
    <x v="104"/>
    <x v="1"/>
    <s v="Id Medical_002"/>
    <n v="875.98"/>
    <m/>
  </r>
  <r>
    <x v="2"/>
    <x v="11"/>
    <x v="1"/>
    <n v="202112"/>
    <x v="1"/>
    <x v="0"/>
    <x v="0"/>
    <x v="40"/>
    <x v="52"/>
    <x v="0"/>
    <m/>
    <n v="0"/>
    <m/>
  </r>
  <r>
    <x v="2"/>
    <x v="11"/>
    <x v="1"/>
    <n v="202112"/>
    <x v="1"/>
    <x v="0"/>
    <x v="0"/>
    <x v="10"/>
    <x v="46"/>
    <x v="1"/>
    <s v="Promedical Personnel Ltd"/>
    <n v="48.82"/>
    <m/>
  </r>
  <r>
    <x v="2"/>
    <x v="11"/>
    <x v="1"/>
    <n v="202112"/>
    <x v="1"/>
    <x v="0"/>
    <x v="0"/>
    <x v="10"/>
    <x v="46"/>
    <x v="0"/>
    <m/>
    <n v="-145.32"/>
    <n v="-0.16"/>
  </r>
  <r>
    <x v="2"/>
    <x v="11"/>
    <x v="1"/>
    <n v="202112"/>
    <x v="1"/>
    <x v="0"/>
    <x v="6"/>
    <x v="7"/>
    <x v="7"/>
    <x v="1"/>
    <s v="247 Time Limited"/>
    <n v="797.85"/>
    <m/>
  </r>
  <r>
    <x v="2"/>
    <x v="11"/>
    <x v="1"/>
    <n v="202112"/>
    <x v="1"/>
    <x v="0"/>
    <x v="6"/>
    <x v="10"/>
    <x v="72"/>
    <x v="1"/>
    <s v="Id Medical_002"/>
    <n v="1606.8600000000001"/>
    <m/>
  </r>
  <r>
    <x v="2"/>
    <x v="11"/>
    <x v="1"/>
    <n v="202112"/>
    <x v="1"/>
    <x v="0"/>
    <x v="6"/>
    <x v="10"/>
    <x v="72"/>
    <x v="0"/>
    <m/>
    <n v="-26809.539999999997"/>
    <m/>
  </r>
  <r>
    <x v="2"/>
    <x v="11"/>
    <x v="1"/>
    <n v="202112"/>
    <x v="1"/>
    <x v="0"/>
    <x v="6"/>
    <x v="10"/>
    <x v="72"/>
    <x v="0"/>
    <m/>
    <n v="-35313.03"/>
    <m/>
  </r>
  <r>
    <x v="2"/>
    <x v="11"/>
    <x v="1"/>
    <n v="202112"/>
    <x v="1"/>
    <x v="0"/>
    <x v="6"/>
    <x v="10"/>
    <x v="72"/>
    <x v="0"/>
    <m/>
    <n v="-450.54999999999995"/>
    <n v="1.0900000000000001"/>
  </r>
  <r>
    <x v="2"/>
    <x v="11"/>
    <x v="1"/>
    <n v="202112"/>
    <x v="1"/>
    <x v="0"/>
    <x v="13"/>
    <x v="14"/>
    <x v="67"/>
    <x v="1"/>
    <s v="Id Medical_002"/>
    <n v="1171.58"/>
    <m/>
  </r>
  <r>
    <x v="2"/>
    <x v="11"/>
    <x v="1"/>
    <n v="202112"/>
    <x v="1"/>
    <x v="0"/>
    <x v="14"/>
    <x v="60"/>
    <x v="180"/>
    <x v="0"/>
    <m/>
    <n v="57514.80000000001"/>
    <m/>
  </r>
  <r>
    <x v="2"/>
    <x v="11"/>
    <x v="1"/>
    <n v="202112"/>
    <x v="1"/>
    <x v="0"/>
    <x v="7"/>
    <x v="8"/>
    <x v="8"/>
    <x v="0"/>
    <m/>
    <n v="-36.61"/>
    <m/>
  </r>
  <r>
    <x v="2"/>
    <x v="11"/>
    <x v="1"/>
    <n v="202112"/>
    <x v="1"/>
    <x v="0"/>
    <x v="29"/>
    <x v="38"/>
    <x v="50"/>
    <x v="1"/>
    <s v="Unite Medical Ltd"/>
    <n v="1903.4799999999998"/>
    <m/>
  </r>
  <r>
    <x v="2"/>
    <x v="11"/>
    <x v="1"/>
    <n v="202112"/>
    <x v="1"/>
    <x v="0"/>
    <x v="29"/>
    <x v="38"/>
    <x v="50"/>
    <x v="0"/>
    <m/>
    <n v="43905.469999999405"/>
    <m/>
  </r>
  <r>
    <x v="2"/>
    <x v="11"/>
    <x v="1"/>
    <n v="202112"/>
    <x v="1"/>
    <x v="0"/>
    <x v="2"/>
    <x v="3"/>
    <x v="60"/>
    <x v="1"/>
    <s v="Id Medical_002"/>
    <n v="222.38"/>
    <m/>
  </r>
  <r>
    <x v="2"/>
    <x v="11"/>
    <x v="1"/>
    <n v="202112"/>
    <x v="1"/>
    <x v="0"/>
    <x v="2"/>
    <x v="3"/>
    <x v="60"/>
    <x v="1"/>
    <s v="Medacs Healthcare Plc"/>
    <n v="309.17"/>
    <m/>
  </r>
  <r>
    <x v="2"/>
    <x v="11"/>
    <x v="1"/>
    <n v="202112"/>
    <x v="1"/>
    <x v="0"/>
    <x v="2"/>
    <x v="10"/>
    <x v="33"/>
    <x v="1"/>
    <s v="Medacs Healthcare Plc"/>
    <n v="310.77999999999997"/>
    <m/>
  </r>
  <r>
    <x v="2"/>
    <x v="11"/>
    <x v="1"/>
    <n v="202112"/>
    <x v="1"/>
    <x v="0"/>
    <x v="4"/>
    <x v="17"/>
    <x v="75"/>
    <x v="0"/>
    <m/>
    <n v="-1001.45"/>
    <n v="-2.0000000000000018E-2"/>
  </r>
  <r>
    <x v="2"/>
    <x v="11"/>
    <x v="1"/>
    <n v="202112"/>
    <x v="1"/>
    <x v="0"/>
    <x v="10"/>
    <x v="30"/>
    <x v="36"/>
    <x v="0"/>
    <m/>
    <n v="-847.55"/>
    <m/>
  </r>
  <r>
    <x v="2"/>
    <x v="11"/>
    <x v="1"/>
    <n v="202112"/>
    <x v="1"/>
    <x v="0"/>
    <x v="10"/>
    <x v="77"/>
    <x v="115"/>
    <x v="0"/>
    <m/>
    <n v="-5056.4900000000007"/>
    <m/>
  </r>
  <r>
    <x v="2"/>
    <x v="11"/>
    <x v="1"/>
    <n v="202112"/>
    <x v="1"/>
    <x v="0"/>
    <x v="10"/>
    <x v="71"/>
    <x v="148"/>
    <x v="0"/>
    <m/>
    <n v="-18358.47"/>
    <m/>
  </r>
  <r>
    <x v="2"/>
    <x v="11"/>
    <x v="1"/>
    <n v="202112"/>
    <x v="1"/>
    <x v="0"/>
    <x v="16"/>
    <x v="78"/>
    <x v="118"/>
    <x v="1"/>
    <s v="Drc Locums Ltd"/>
    <n v="659.02"/>
    <m/>
  </r>
  <r>
    <x v="2"/>
    <x v="11"/>
    <x v="1"/>
    <n v="202112"/>
    <x v="1"/>
    <x v="0"/>
    <x v="16"/>
    <x v="78"/>
    <x v="118"/>
    <x v="0"/>
    <m/>
    <n v="953.03"/>
    <n v="0.14000000000000001"/>
  </r>
  <r>
    <x v="2"/>
    <x v="11"/>
    <x v="1"/>
    <n v="202112"/>
    <x v="1"/>
    <x v="0"/>
    <x v="16"/>
    <x v="10"/>
    <x v="83"/>
    <x v="1"/>
    <s v="Medacs Healthcare Plc"/>
    <n v="229.71"/>
    <m/>
  </r>
  <r>
    <x v="2"/>
    <x v="11"/>
    <x v="1"/>
    <n v="202112"/>
    <x v="1"/>
    <x v="1"/>
    <x v="17"/>
    <x v="10"/>
    <x v="21"/>
    <x v="1"/>
    <s v="247 Time Limited"/>
    <n v="176.46"/>
    <m/>
  </r>
  <r>
    <x v="2"/>
    <x v="11"/>
    <x v="1"/>
    <n v="202112"/>
    <x v="1"/>
    <x v="1"/>
    <x v="17"/>
    <x v="10"/>
    <x v="21"/>
    <x v="2"/>
    <m/>
    <n v="6127.6599999999962"/>
    <m/>
  </r>
  <r>
    <x v="2"/>
    <x v="11"/>
    <x v="1"/>
    <n v="202112"/>
    <x v="1"/>
    <x v="1"/>
    <x v="32"/>
    <x v="39"/>
    <x v="51"/>
    <x v="1"/>
    <s v="247 Time Limited"/>
    <n v="164.45999999999998"/>
    <m/>
  </r>
  <r>
    <x v="2"/>
    <x v="11"/>
    <x v="1"/>
    <n v="202112"/>
    <x v="1"/>
    <x v="1"/>
    <x v="32"/>
    <x v="39"/>
    <x v="51"/>
    <x v="0"/>
    <m/>
    <m/>
    <n v="0.18999999999999995"/>
  </r>
  <r>
    <x v="2"/>
    <x v="11"/>
    <x v="1"/>
    <n v="202112"/>
    <x v="1"/>
    <x v="1"/>
    <x v="32"/>
    <x v="39"/>
    <x v="51"/>
    <x v="2"/>
    <m/>
    <n v="14407.86"/>
    <n v="1.4"/>
  </r>
  <r>
    <x v="2"/>
    <x v="11"/>
    <x v="1"/>
    <n v="202112"/>
    <x v="1"/>
    <x v="1"/>
    <x v="32"/>
    <x v="39"/>
    <x v="51"/>
    <x v="2"/>
    <m/>
    <n v="903.19999999999993"/>
    <m/>
  </r>
  <r>
    <x v="2"/>
    <x v="11"/>
    <x v="1"/>
    <n v="202112"/>
    <x v="1"/>
    <x v="1"/>
    <x v="12"/>
    <x v="13"/>
    <x v="13"/>
    <x v="0"/>
    <m/>
    <m/>
    <n v="0.71"/>
  </r>
  <r>
    <x v="2"/>
    <x v="11"/>
    <x v="1"/>
    <n v="202112"/>
    <x v="1"/>
    <x v="1"/>
    <x v="0"/>
    <x v="0"/>
    <x v="45"/>
    <x v="0"/>
    <m/>
    <n v="-10869.8"/>
    <m/>
  </r>
  <r>
    <x v="2"/>
    <x v="11"/>
    <x v="1"/>
    <n v="202112"/>
    <x v="1"/>
    <x v="1"/>
    <x v="0"/>
    <x v="0"/>
    <x v="45"/>
    <x v="0"/>
    <m/>
    <m/>
    <n v="1.1400000000000006"/>
  </r>
  <r>
    <x v="2"/>
    <x v="11"/>
    <x v="1"/>
    <n v="202112"/>
    <x v="1"/>
    <x v="1"/>
    <x v="0"/>
    <x v="10"/>
    <x v="46"/>
    <x v="0"/>
    <m/>
    <n v="11653.89"/>
    <m/>
  </r>
  <r>
    <x v="2"/>
    <x v="11"/>
    <x v="1"/>
    <n v="202112"/>
    <x v="1"/>
    <x v="1"/>
    <x v="0"/>
    <x v="10"/>
    <x v="46"/>
    <x v="2"/>
    <m/>
    <n v="1390.7900000000006"/>
    <m/>
  </r>
  <r>
    <x v="2"/>
    <x v="11"/>
    <x v="1"/>
    <n v="202112"/>
    <x v="1"/>
    <x v="1"/>
    <x v="0"/>
    <x v="64"/>
    <x v="95"/>
    <x v="0"/>
    <m/>
    <n v="-2134.11"/>
    <m/>
  </r>
  <r>
    <x v="2"/>
    <x v="11"/>
    <x v="1"/>
    <n v="202112"/>
    <x v="1"/>
    <x v="1"/>
    <x v="0"/>
    <x v="64"/>
    <x v="95"/>
    <x v="0"/>
    <m/>
    <m/>
    <n v="0.51"/>
  </r>
  <r>
    <x v="2"/>
    <x v="11"/>
    <x v="1"/>
    <n v="202112"/>
    <x v="1"/>
    <x v="1"/>
    <x v="18"/>
    <x v="26"/>
    <x v="30"/>
    <x v="1"/>
    <s v="247 Time Limited"/>
    <n v="180"/>
    <m/>
  </r>
  <r>
    <x v="2"/>
    <x v="11"/>
    <x v="1"/>
    <n v="202112"/>
    <x v="1"/>
    <x v="1"/>
    <x v="18"/>
    <x v="26"/>
    <x v="30"/>
    <x v="0"/>
    <m/>
    <n v="1353171.71"/>
    <m/>
  </r>
  <r>
    <x v="2"/>
    <x v="11"/>
    <x v="1"/>
    <n v="202112"/>
    <x v="1"/>
    <x v="1"/>
    <x v="18"/>
    <x v="26"/>
    <x v="30"/>
    <x v="2"/>
    <m/>
    <n v="6039.7000000000044"/>
    <m/>
  </r>
  <r>
    <x v="2"/>
    <x v="11"/>
    <x v="1"/>
    <n v="202112"/>
    <x v="1"/>
    <x v="1"/>
    <x v="18"/>
    <x v="26"/>
    <x v="105"/>
    <x v="0"/>
    <m/>
    <m/>
    <n v="0.13"/>
  </r>
  <r>
    <x v="2"/>
    <x v="2"/>
    <x v="2"/>
    <n v="202203"/>
    <x v="0"/>
    <x v="0"/>
    <x v="5"/>
    <x v="6"/>
    <x v="167"/>
    <x v="0"/>
    <m/>
    <n v="-12252.15"/>
    <m/>
  </r>
  <r>
    <x v="2"/>
    <x v="2"/>
    <x v="2"/>
    <n v="202203"/>
    <x v="0"/>
    <x v="0"/>
    <x v="34"/>
    <x v="42"/>
    <x v="56"/>
    <x v="0"/>
    <m/>
    <n v="43751.430000000597"/>
    <m/>
  </r>
  <r>
    <x v="2"/>
    <x v="2"/>
    <x v="2"/>
    <n v="202203"/>
    <x v="0"/>
    <x v="0"/>
    <x v="13"/>
    <x v="14"/>
    <x v="67"/>
    <x v="1"/>
    <s v="University Of Sussex"/>
    <n v="3489.1"/>
    <m/>
  </r>
  <r>
    <x v="2"/>
    <x v="2"/>
    <x v="2"/>
    <n v="202203"/>
    <x v="0"/>
    <x v="0"/>
    <x v="13"/>
    <x v="14"/>
    <x v="67"/>
    <x v="0"/>
    <m/>
    <n v="-1744.55"/>
    <m/>
  </r>
  <r>
    <x v="2"/>
    <x v="2"/>
    <x v="2"/>
    <n v="202203"/>
    <x v="0"/>
    <x v="0"/>
    <x v="13"/>
    <x v="14"/>
    <x v="67"/>
    <x v="0"/>
    <m/>
    <n v="-10627.21"/>
    <m/>
  </r>
  <r>
    <x v="2"/>
    <x v="2"/>
    <x v="2"/>
    <n v="202203"/>
    <x v="0"/>
    <x v="0"/>
    <x v="1"/>
    <x v="1"/>
    <x v="1"/>
    <x v="0"/>
    <m/>
    <n v="10160.82"/>
    <m/>
  </r>
  <r>
    <x v="2"/>
    <x v="2"/>
    <x v="2"/>
    <n v="202203"/>
    <x v="0"/>
    <x v="0"/>
    <x v="20"/>
    <x v="22"/>
    <x v="25"/>
    <x v="0"/>
    <m/>
    <n v="13505.300000000039"/>
    <m/>
  </r>
  <r>
    <x v="2"/>
    <x v="2"/>
    <x v="2"/>
    <n v="202203"/>
    <x v="0"/>
    <x v="0"/>
    <x v="20"/>
    <x v="22"/>
    <x v="25"/>
    <x v="2"/>
    <m/>
    <n v="14121.62"/>
    <n v="2.19"/>
  </r>
  <r>
    <x v="2"/>
    <x v="2"/>
    <x v="2"/>
    <n v="202203"/>
    <x v="0"/>
    <x v="0"/>
    <x v="40"/>
    <x v="51"/>
    <x v="73"/>
    <x v="1"/>
    <s v="Kings College London"/>
    <n v="24564.82"/>
    <m/>
  </r>
  <r>
    <x v="2"/>
    <x v="2"/>
    <x v="2"/>
    <n v="202203"/>
    <x v="0"/>
    <x v="0"/>
    <x v="21"/>
    <x v="84"/>
    <x v="129"/>
    <x v="0"/>
    <m/>
    <n v="-87.76"/>
    <m/>
  </r>
  <r>
    <x v="2"/>
    <x v="2"/>
    <x v="2"/>
    <n v="202203"/>
    <x v="0"/>
    <x v="0"/>
    <x v="15"/>
    <x v="10"/>
    <x v="57"/>
    <x v="0"/>
    <m/>
    <n v="4281.2699999999995"/>
    <m/>
  </r>
  <r>
    <x v="2"/>
    <x v="2"/>
    <x v="2"/>
    <n v="202203"/>
    <x v="0"/>
    <x v="0"/>
    <x v="48"/>
    <x v="10"/>
    <x v="121"/>
    <x v="0"/>
    <m/>
    <n v="-6000.3"/>
    <m/>
  </r>
  <r>
    <x v="2"/>
    <x v="2"/>
    <x v="2"/>
    <n v="202203"/>
    <x v="0"/>
    <x v="0"/>
    <x v="30"/>
    <x v="35"/>
    <x v="43"/>
    <x v="0"/>
    <m/>
    <n v="-804.32999999999993"/>
    <m/>
  </r>
  <r>
    <x v="2"/>
    <x v="2"/>
    <x v="2"/>
    <n v="202203"/>
    <x v="0"/>
    <x v="0"/>
    <x v="36"/>
    <x v="59"/>
    <x v="139"/>
    <x v="0"/>
    <m/>
    <n v="-65237.56"/>
    <m/>
  </r>
  <r>
    <x v="2"/>
    <x v="2"/>
    <x v="2"/>
    <n v="202203"/>
    <x v="0"/>
    <x v="0"/>
    <x v="58"/>
    <x v="42"/>
    <x v="163"/>
    <x v="0"/>
    <m/>
    <n v="0"/>
    <m/>
  </r>
  <r>
    <x v="2"/>
    <x v="2"/>
    <x v="2"/>
    <n v="202203"/>
    <x v="0"/>
    <x v="1"/>
    <x v="17"/>
    <x v="7"/>
    <x v="23"/>
    <x v="0"/>
    <m/>
    <n v="-683.76"/>
    <m/>
  </r>
  <r>
    <x v="2"/>
    <x v="2"/>
    <x v="2"/>
    <n v="202203"/>
    <x v="0"/>
    <x v="1"/>
    <x v="17"/>
    <x v="7"/>
    <x v="23"/>
    <x v="2"/>
    <m/>
    <n v="16.61"/>
    <m/>
  </r>
  <r>
    <x v="2"/>
    <x v="2"/>
    <x v="2"/>
    <n v="202203"/>
    <x v="0"/>
    <x v="1"/>
    <x v="17"/>
    <x v="10"/>
    <x v="21"/>
    <x v="2"/>
    <m/>
    <n v="15538.929999999997"/>
    <n v="6.1599999999999984"/>
  </r>
  <r>
    <x v="2"/>
    <x v="2"/>
    <x v="2"/>
    <n v="202203"/>
    <x v="0"/>
    <x v="1"/>
    <x v="12"/>
    <x v="10"/>
    <x v="54"/>
    <x v="2"/>
    <m/>
    <n v="3695.33"/>
    <n v="1.3800000000000001"/>
  </r>
  <r>
    <x v="2"/>
    <x v="2"/>
    <x v="2"/>
    <n v="202203"/>
    <x v="0"/>
    <x v="1"/>
    <x v="28"/>
    <x v="22"/>
    <x v="40"/>
    <x v="0"/>
    <m/>
    <m/>
    <n v="0.77999999999999992"/>
  </r>
  <r>
    <x v="2"/>
    <x v="2"/>
    <x v="2"/>
    <n v="202203"/>
    <x v="0"/>
    <x v="1"/>
    <x v="18"/>
    <x v="26"/>
    <x v="30"/>
    <x v="0"/>
    <m/>
    <m/>
    <n v="9.9999999999999978E-2"/>
  </r>
  <r>
    <x v="2"/>
    <x v="2"/>
    <x v="2"/>
    <n v="202203"/>
    <x v="0"/>
    <x v="1"/>
    <x v="33"/>
    <x v="10"/>
    <x v="55"/>
    <x v="0"/>
    <m/>
    <n v="-353.19"/>
    <m/>
  </r>
  <r>
    <x v="2"/>
    <x v="2"/>
    <x v="2"/>
    <n v="202203"/>
    <x v="0"/>
    <x v="1"/>
    <x v="31"/>
    <x v="36"/>
    <x v="47"/>
    <x v="2"/>
    <m/>
    <n v="15476.859999999991"/>
    <n v="7.1999999999999975"/>
  </r>
  <r>
    <x v="2"/>
    <x v="9"/>
    <x v="1"/>
    <n v="202110"/>
    <x v="2"/>
    <x v="0"/>
    <x v="2"/>
    <x v="3"/>
    <x v="3"/>
    <x v="1"/>
    <s v="Cromwell Medical Staffing Ltd"/>
    <n v="1030.32"/>
    <m/>
  </r>
  <r>
    <x v="2"/>
    <x v="9"/>
    <x v="1"/>
    <n v="202110"/>
    <x v="2"/>
    <x v="0"/>
    <x v="2"/>
    <x v="3"/>
    <x v="3"/>
    <x v="0"/>
    <m/>
    <n v="1085.69"/>
    <m/>
  </r>
  <r>
    <x v="2"/>
    <x v="9"/>
    <x v="1"/>
    <n v="202110"/>
    <x v="2"/>
    <x v="0"/>
    <x v="9"/>
    <x v="65"/>
    <x v="96"/>
    <x v="0"/>
    <m/>
    <n v="2367.5599999999995"/>
    <m/>
  </r>
  <r>
    <x v="2"/>
    <x v="9"/>
    <x v="1"/>
    <n v="202110"/>
    <x v="2"/>
    <x v="0"/>
    <x v="10"/>
    <x v="18"/>
    <x v="113"/>
    <x v="1"/>
    <s v="Hays Healthcare Ltd"/>
    <n v="380.08"/>
    <m/>
  </r>
  <r>
    <x v="2"/>
    <x v="9"/>
    <x v="1"/>
    <n v="202110"/>
    <x v="2"/>
    <x v="0"/>
    <x v="10"/>
    <x v="18"/>
    <x v="113"/>
    <x v="0"/>
    <m/>
    <n v="-3790.6400000000003"/>
    <m/>
  </r>
  <r>
    <x v="2"/>
    <x v="9"/>
    <x v="1"/>
    <n v="202110"/>
    <x v="2"/>
    <x v="0"/>
    <x v="16"/>
    <x v="60"/>
    <x v="90"/>
    <x v="1"/>
    <s v="Medicspro Ltd"/>
    <n v="1632.3799999999999"/>
    <m/>
  </r>
  <r>
    <x v="2"/>
    <x v="9"/>
    <x v="1"/>
    <n v="202110"/>
    <x v="2"/>
    <x v="0"/>
    <x v="16"/>
    <x v="60"/>
    <x v="90"/>
    <x v="0"/>
    <m/>
    <m/>
    <n v="4.8900000000000006"/>
  </r>
  <r>
    <x v="2"/>
    <x v="9"/>
    <x v="1"/>
    <n v="202110"/>
    <x v="2"/>
    <x v="0"/>
    <x v="16"/>
    <x v="10"/>
    <x v="83"/>
    <x v="1"/>
    <s v="Cromwell Medical Staffing Ltd"/>
    <n v="1308.02"/>
    <m/>
  </r>
  <r>
    <x v="2"/>
    <x v="9"/>
    <x v="1"/>
    <n v="202110"/>
    <x v="2"/>
    <x v="0"/>
    <x v="16"/>
    <x v="10"/>
    <x v="83"/>
    <x v="1"/>
    <s v="Globe Locums Ltd"/>
    <n v="2278.02"/>
    <m/>
  </r>
  <r>
    <x v="2"/>
    <x v="9"/>
    <x v="1"/>
    <n v="202110"/>
    <x v="2"/>
    <x v="0"/>
    <x v="16"/>
    <x v="10"/>
    <x v="83"/>
    <x v="1"/>
    <s v="Medicspro Ltd"/>
    <n v="322.27"/>
    <m/>
  </r>
  <r>
    <x v="2"/>
    <x v="9"/>
    <x v="1"/>
    <n v="202110"/>
    <x v="2"/>
    <x v="0"/>
    <x v="16"/>
    <x v="66"/>
    <x v="123"/>
    <x v="0"/>
    <m/>
    <m/>
    <n v="7.0000000000000007E-2"/>
  </r>
  <r>
    <x v="2"/>
    <x v="9"/>
    <x v="1"/>
    <n v="202110"/>
    <x v="2"/>
    <x v="0"/>
    <x v="27"/>
    <x v="31"/>
    <x v="37"/>
    <x v="1"/>
    <s v="Capital Staffing Services Ltd"/>
    <n v="23209.710000000003"/>
    <m/>
  </r>
  <r>
    <x v="2"/>
    <x v="9"/>
    <x v="1"/>
    <n v="202110"/>
    <x v="2"/>
    <x v="0"/>
    <x v="27"/>
    <x v="31"/>
    <x v="37"/>
    <x v="1"/>
    <s v="Hcl Nursing Ltd"/>
    <n v="405.09"/>
    <m/>
  </r>
  <r>
    <x v="2"/>
    <x v="9"/>
    <x v="1"/>
    <n v="202110"/>
    <x v="2"/>
    <x v="0"/>
    <x v="27"/>
    <x v="31"/>
    <x v="37"/>
    <x v="0"/>
    <m/>
    <n v="-25681.879999999979"/>
    <m/>
  </r>
  <r>
    <x v="2"/>
    <x v="9"/>
    <x v="1"/>
    <n v="202110"/>
    <x v="2"/>
    <x v="1"/>
    <x v="17"/>
    <x v="7"/>
    <x v="23"/>
    <x v="0"/>
    <m/>
    <n v="-48109.700000000048"/>
    <m/>
  </r>
  <r>
    <x v="2"/>
    <x v="9"/>
    <x v="1"/>
    <n v="202110"/>
    <x v="2"/>
    <x v="1"/>
    <x v="17"/>
    <x v="7"/>
    <x v="23"/>
    <x v="2"/>
    <m/>
    <n v="280607.5300000016"/>
    <n v="78.800000000000324"/>
  </r>
  <r>
    <x v="2"/>
    <x v="9"/>
    <x v="1"/>
    <n v="202110"/>
    <x v="2"/>
    <x v="1"/>
    <x v="17"/>
    <x v="10"/>
    <x v="21"/>
    <x v="0"/>
    <m/>
    <m/>
    <n v="-0.54"/>
  </r>
  <r>
    <x v="2"/>
    <x v="9"/>
    <x v="1"/>
    <n v="202110"/>
    <x v="2"/>
    <x v="1"/>
    <x v="32"/>
    <x v="19"/>
    <x v="102"/>
    <x v="0"/>
    <m/>
    <m/>
    <n v="-4.3900000000000015"/>
  </r>
  <r>
    <x v="2"/>
    <x v="9"/>
    <x v="1"/>
    <n v="202110"/>
    <x v="2"/>
    <x v="1"/>
    <x v="46"/>
    <x v="42"/>
    <x v="109"/>
    <x v="2"/>
    <m/>
    <n v="230674.83000000002"/>
    <n v="0"/>
  </r>
  <r>
    <x v="2"/>
    <x v="9"/>
    <x v="1"/>
    <n v="202110"/>
    <x v="2"/>
    <x v="1"/>
    <x v="12"/>
    <x v="13"/>
    <x v="13"/>
    <x v="0"/>
    <m/>
    <n v="-6666.33"/>
    <m/>
  </r>
  <r>
    <x v="2"/>
    <x v="9"/>
    <x v="1"/>
    <n v="202110"/>
    <x v="2"/>
    <x v="1"/>
    <x v="12"/>
    <x v="13"/>
    <x v="13"/>
    <x v="2"/>
    <m/>
    <n v="30713.189999999955"/>
    <n v="7.3499999999999952"/>
  </r>
  <r>
    <x v="2"/>
    <x v="9"/>
    <x v="1"/>
    <n v="202110"/>
    <x v="2"/>
    <x v="1"/>
    <x v="12"/>
    <x v="54"/>
    <x v="104"/>
    <x v="2"/>
    <m/>
    <n v="69785.810000000041"/>
    <n v="19.499999999999911"/>
  </r>
  <r>
    <x v="2"/>
    <x v="9"/>
    <x v="1"/>
    <n v="202110"/>
    <x v="2"/>
    <x v="1"/>
    <x v="0"/>
    <x v="0"/>
    <x v="0"/>
    <x v="2"/>
    <m/>
    <n v="19329.609999999971"/>
    <n v="4.3199999999999958"/>
  </r>
  <r>
    <x v="2"/>
    <x v="2"/>
    <x v="2"/>
    <n v="202203"/>
    <x v="0"/>
    <x v="1"/>
    <x v="5"/>
    <x v="6"/>
    <x v="132"/>
    <x v="0"/>
    <m/>
    <n v="-243.94"/>
    <m/>
  </r>
  <r>
    <x v="2"/>
    <x v="2"/>
    <x v="2"/>
    <n v="202203"/>
    <x v="0"/>
    <x v="1"/>
    <x v="5"/>
    <x v="6"/>
    <x v="132"/>
    <x v="2"/>
    <m/>
    <n v="1624.4099999999999"/>
    <n v="0.87"/>
  </r>
  <r>
    <x v="2"/>
    <x v="2"/>
    <x v="2"/>
    <n v="202203"/>
    <x v="0"/>
    <x v="1"/>
    <x v="5"/>
    <x v="6"/>
    <x v="167"/>
    <x v="2"/>
    <m/>
    <n v="5505.71"/>
    <n v="1.86"/>
  </r>
  <r>
    <x v="2"/>
    <x v="2"/>
    <x v="2"/>
    <n v="202203"/>
    <x v="0"/>
    <x v="1"/>
    <x v="34"/>
    <x v="42"/>
    <x v="56"/>
    <x v="0"/>
    <m/>
    <m/>
    <n v="0.45000000000000018"/>
  </r>
  <r>
    <x v="2"/>
    <x v="2"/>
    <x v="2"/>
    <n v="202203"/>
    <x v="0"/>
    <x v="1"/>
    <x v="6"/>
    <x v="10"/>
    <x v="72"/>
    <x v="0"/>
    <m/>
    <n v="-1391.8000000000002"/>
    <m/>
  </r>
  <r>
    <x v="2"/>
    <x v="2"/>
    <x v="2"/>
    <n v="202203"/>
    <x v="0"/>
    <x v="1"/>
    <x v="6"/>
    <x v="10"/>
    <x v="72"/>
    <x v="2"/>
    <m/>
    <n v="112.22999999999995"/>
    <m/>
  </r>
  <r>
    <x v="2"/>
    <x v="2"/>
    <x v="2"/>
    <n v="202203"/>
    <x v="0"/>
    <x v="1"/>
    <x v="13"/>
    <x v="14"/>
    <x v="67"/>
    <x v="2"/>
    <m/>
    <n v="737.7"/>
    <n v="0.42000000000000004"/>
  </r>
  <r>
    <x v="2"/>
    <x v="2"/>
    <x v="2"/>
    <n v="202203"/>
    <x v="0"/>
    <x v="1"/>
    <x v="1"/>
    <x v="46"/>
    <x v="144"/>
    <x v="0"/>
    <m/>
    <n v="-470.92"/>
    <m/>
  </r>
  <r>
    <x v="2"/>
    <x v="2"/>
    <x v="2"/>
    <n v="202203"/>
    <x v="0"/>
    <x v="1"/>
    <x v="53"/>
    <x v="91"/>
    <x v="140"/>
    <x v="0"/>
    <m/>
    <n v="550"/>
    <m/>
  </r>
  <r>
    <x v="2"/>
    <x v="2"/>
    <x v="2"/>
    <n v="202203"/>
    <x v="0"/>
    <x v="1"/>
    <x v="14"/>
    <x v="10"/>
    <x v="32"/>
    <x v="0"/>
    <m/>
    <m/>
    <n v="-0.13"/>
  </r>
  <r>
    <x v="2"/>
    <x v="2"/>
    <x v="2"/>
    <n v="202203"/>
    <x v="0"/>
    <x v="1"/>
    <x v="14"/>
    <x v="10"/>
    <x v="32"/>
    <x v="2"/>
    <m/>
    <n v="48.329999999999991"/>
    <m/>
  </r>
  <r>
    <x v="2"/>
    <x v="2"/>
    <x v="2"/>
    <n v="202203"/>
    <x v="0"/>
    <x v="1"/>
    <x v="21"/>
    <x v="23"/>
    <x v="26"/>
    <x v="0"/>
    <m/>
    <n v="0"/>
    <m/>
  </r>
  <r>
    <x v="2"/>
    <x v="2"/>
    <x v="2"/>
    <n v="202203"/>
    <x v="0"/>
    <x v="1"/>
    <x v="7"/>
    <x v="8"/>
    <x v="8"/>
    <x v="2"/>
    <m/>
    <n v="10.520000000000001"/>
    <m/>
  </r>
  <r>
    <x v="2"/>
    <x v="2"/>
    <x v="2"/>
    <n v="202203"/>
    <x v="0"/>
    <x v="1"/>
    <x v="8"/>
    <x v="45"/>
    <x v="61"/>
    <x v="2"/>
    <m/>
    <n v="121.36999999999993"/>
    <m/>
  </r>
  <r>
    <x v="2"/>
    <x v="2"/>
    <x v="2"/>
    <n v="202203"/>
    <x v="0"/>
    <x v="1"/>
    <x v="8"/>
    <x v="9"/>
    <x v="9"/>
    <x v="0"/>
    <m/>
    <n v="5.6843418860808015E-14"/>
    <m/>
  </r>
  <r>
    <x v="2"/>
    <x v="2"/>
    <x v="2"/>
    <n v="202203"/>
    <x v="0"/>
    <x v="1"/>
    <x v="8"/>
    <x v="9"/>
    <x v="9"/>
    <x v="0"/>
    <m/>
    <m/>
    <n v="0.44"/>
  </r>
  <r>
    <x v="2"/>
    <x v="2"/>
    <x v="2"/>
    <n v="202203"/>
    <x v="0"/>
    <x v="1"/>
    <x v="50"/>
    <x v="85"/>
    <x v="130"/>
    <x v="0"/>
    <m/>
    <n v="-2647.2899999999981"/>
    <m/>
  </r>
  <r>
    <x v="2"/>
    <x v="2"/>
    <x v="2"/>
    <n v="202203"/>
    <x v="0"/>
    <x v="1"/>
    <x v="15"/>
    <x v="74"/>
    <x v="111"/>
    <x v="2"/>
    <m/>
    <n v="4.32"/>
    <m/>
  </r>
  <r>
    <x v="2"/>
    <x v="2"/>
    <x v="2"/>
    <n v="202203"/>
    <x v="0"/>
    <x v="1"/>
    <x v="15"/>
    <x v="95"/>
    <x v="153"/>
    <x v="0"/>
    <m/>
    <m/>
    <n v="0.28000000000000003"/>
  </r>
  <r>
    <x v="2"/>
    <x v="2"/>
    <x v="2"/>
    <n v="202203"/>
    <x v="0"/>
    <x v="1"/>
    <x v="15"/>
    <x v="30"/>
    <x v="152"/>
    <x v="2"/>
    <m/>
    <n v="131.09"/>
    <m/>
  </r>
  <r>
    <x v="2"/>
    <x v="2"/>
    <x v="2"/>
    <n v="202203"/>
    <x v="0"/>
    <x v="1"/>
    <x v="15"/>
    <x v="89"/>
    <x v="136"/>
    <x v="0"/>
    <m/>
    <m/>
    <n v="0.37"/>
  </r>
  <r>
    <x v="2"/>
    <x v="2"/>
    <x v="2"/>
    <n v="202203"/>
    <x v="0"/>
    <x v="1"/>
    <x v="15"/>
    <x v="10"/>
    <x v="57"/>
    <x v="0"/>
    <m/>
    <n v="9057.08"/>
    <m/>
  </r>
  <r>
    <x v="2"/>
    <x v="2"/>
    <x v="2"/>
    <n v="202203"/>
    <x v="0"/>
    <x v="1"/>
    <x v="48"/>
    <x v="10"/>
    <x v="121"/>
    <x v="0"/>
    <m/>
    <n v="-3224.7999999999997"/>
    <m/>
  </r>
  <r>
    <x v="2"/>
    <x v="2"/>
    <x v="2"/>
    <n v="202203"/>
    <x v="0"/>
    <x v="1"/>
    <x v="48"/>
    <x v="10"/>
    <x v="121"/>
    <x v="2"/>
    <m/>
    <n v="16894.169999999998"/>
    <n v="1.08"/>
  </r>
  <r>
    <x v="2"/>
    <x v="9"/>
    <x v="1"/>
    <n v="202110"/>
    <x v="2"/>
    <x v="1"/>
    <x v="36"/>
    <x v="66"/>
    <x v="98"/>
    <x v="0"/>
    <m/>
    <n v="-27092.889999999985"/>
    <m/>
  </r>
  <r>
    <x v="2"/>
    <x v="9"/>
    <x v="1"/>
    <n v="202110"/>
    <x v="2"/>
    <x v="1"/>
    <x v="27"/>
    <x v="10"/>
    <x v="44"/>
    <x v="2"/>
    <m/>
    <n v="20498.39999999998"/>
    <n v="4.3599999999999968"/>
  </r>
  <r>
    <x v="2"/>
    <x v="9"/>
    <x v="1"/>
    <n v="202110"/>
    <x v="2"/>
    <x v="1"/>
    <x v="38"/>
    <x v="49"/>
    <x v="70"/>
    <x v="0"/>
    <m/>
    <n v="-4076.3999999999987"/>
    <m/>
  </r>
  <r>
    <x v="2"/>
    <x v="9"/>
    <x v="1"/>
    <n v="202110"/>
    <x v="2"/>
    <x v="1"/>
    <x v="38"/>
    <x v="49"/>
    <x v="70"/>
    <x v="0"/>
    <m/>
    <m/>
    <n v="-1.5699999999999998"/>
  </r>
  <r>
    <x v="2"/>
    <x v="9"/>
    <x v="1"/>
    <n v="202110"/>
    <x v="3"/>
    <x v="0"/>
    <x v="18"/>
    <x v="26"/>
    <x v="30"/>
    <x v="1"/>
    <s v="247 Time Limited"/>
    <n v="64.95"/>
    <m/>
  </r>
  <r>
    <x v="2"/>
    <x v="9"/>
    <x v="1"/>
    <n v="202110"/>
    <x v="3"/>
    <x v="0"/>
    <x v="14"/>
    <x v="10"/>
    <x v="32"/>
    <x v="1"/>
    <s v="247 Time Limited"/>
    <n v="81.680000000000007"/>
    <m/>
  </r>
  <r>
    <x v="2"/>
    <x v="9"/>
    <x v="1"/>
    <n v="202110"/>
    <x v="3"/>
    <x v="0"/>
    <x v="21"/>
    <x v="23"/>
    <x v="26"/>
    <x v="0"/>
    <m/>
    <n v="0"/>
    <m/>
  </r>
  <r>
    <x v="2"/>
    <x v="9"/>
    <x v="1"/>
    <n v="202110"/>
    <x v="3"/>
    <x v="0"/>
    <x v="25"/>
    <x v="28"/>
    <x v="34"/>
    <x v="1"/>
    <s v="Maxxima Ltd"/>
    <n v="1203.8000000000002"/>
    <m/>
  </r>
  <r>
    <x v="2"/>
    <x v="9"/>
    <x v="1"/>
    <n v="202110"/>
    <x v="3"/>
    <x v="0"/>
    <x v="25"/>
    <x v="28"/>
    <x v="34"/>
    <x v="0"/>
    <m/>
    <n v="-32283.940000000104"/>
    <m/>
  </r>
  <r>
    <x v="2"/>
    <x v="9"/>
    <x v="1"/>
    <n v="202110"/>
    <x v="3"/>
    <x v="0"/>
    <x v="25"/>
    <x v="28"/>
    <x v="34"/>
    <x v="2"/>
    <m/>
    <n v="60326.130000000005"/>
    <n v="14.080000000000007"/>
  </r>
  <r>
    <x v="2"/>
    <x v="9"/>
    <x v="1"/>
    <n v="202110"/>
    <x v="3"/>
    <x v="0"/>
    <x v="22"/>
    <x v="4"/>
    <x v="27"/>
    <x v="1"/>
    <s v="247 Time Limited"/>
    <n v="6.03"/>
    <m/>
  </r>
  <r>
    <x v="2"/>
    <x v="9"/>
    <x v="1"/>
    <n v="202110"/>
    <x v="3"/>
    <x v="0"/>
    <x v="4"/>
    <x v="37"/>
    <x v="68"/>
    <x v="1"/>
    <s v="Rig Medical Recruit Ltd"/>
    <n v="251.38"/>
    <m/>
  </r>
  <r>
    <x v="2"/>
    <x v="9"/>
    <x v="1"/>
    <n v="202110"/>
    <x v="3"/>
    <x v="0"/>
    <x v="4"/>
    <x v="43"/>
    <x v="58"/>
    <x v="0"/>
    <m/>
    <m/>
    <n v="-0.40999999999999992"/>
  </r>
  <r>
    <x v="2"/>
    <x v="9"/>
    <x v="1"/>
    <n v="202110"/>
    <x v="3"/>
    <x v="0"/>
    <x v="4"/>
    <x v="17"/>
    <x v="17"/>
    <x v="1"/>
    <s v="Rig Medical Recruit Ltd"/>
    <n v="3670.0800000000004"/>
    <m/>
  </r>
  <r>
    <x v="2"/>
    <x v="9"/>
    <x v="1"/>
    <n v="202110"/>
    <x v="3"/>
    <x v="0"/>
    <x v="4"/>
    <x v="17"/>
    <x v="75"/>
    <x v="1"/>
    <s v="Your World Recruitment Ltd"/>
    <n v="1561.84"/>
    <m/>
  </r>
  <r>
    <x v="2"/>
    <x v="9"/>
    <x v="1"/>
    <n v="202110"/>
    <x v="3"/>
    <x v="0"/>
    <x v="4"/>
    <x v="17"/>
    <x v="75"/>
    <x v="0"/>
    <m/>
    <m/>
    <n v="0.12000000000000011"/>
  </r>
  <r>
    <x v="2"/>
    <x v="9"/>
    <x v="1"/>
    <n v="202110"/>
    <x v="3"/>
    <x v="0"/>
    <x v="4"/>
    <x v="17"/>
    <x v="75"/>
    <x v="2"/>
    <m/>
    <n v="39576.210000000006"/>
    <n v="7.5900000000000043"/>
  </r>
  <r>
    <x v="2"/>
    <x v="9"/>
    <x v="1"/>
    <n v="202110"/>
    <x v="3"/>
    <x v="0"/>
    <x v="4"/>
    <x v="10"/>
    <x v="117"/>
    <x v="1"/>
    <s v="Imc Locums Ltd"/>
    <n v="612"/>
    <m/>
  </r>
  <r>
    <x v="2"/>
    <x v="9"/>
    <x v="1"/>
    <n v="202110"/>
    <x v="3"/>
    <x v="0"/>
    <x v="4"/>
    <x v="10"/>
    <x v="117"/>
    <x v="2"/>
    <m/>
    <n v="7225.26"/>
    <n v="1.65"/>
  </r>
  <r>
    <x v="2"/>
    <x v="9"/>
    <x v="1"/>
    <n v="202110"/>
    <x v="3"/>
    <x v="0"/>
    <x v="60"/>
    <x v="102"/>
    <x v="165"/>
    <x v="0"/>
    <m/>
    <m/>
    <n v="-8.9999999999999969E-2"/>
  </r>
  <r>
    <x v="2"/>
    <x v="9"/>
    <x v="1"/>
    <n v="202110"/>
    <x v="3"/>
    <x v="0"/>
    <x v="37"/>
    <x v="72"/>
    <x v="108"/>
    <x v="1"/>
    <s v="Maxxima Ltd"/>
    <n v="-42.139999999999986"/>
    <m/>
  </r>
  <r>
    <x v="2"/>
    <x v="9"/>
    <x v="1"/>
    <n v="202110"/>
    <x v="3"/>
    <x v="0"/>
    <x v="37"/>
    <x v="81"/>
    <x v="126"/>
    <x v="0"/>
    <m/>
    <n v="-3734.7999999999993"/>
    <m/>
  </r>
  <r>
    <x v="2"/>
    <x v="9"/>
    <x v="1"/>
    <n v="202110"/>
    <x v="3"/>
    <x v="0"/>
    <x v="37"/>
    <x v="10"/>
    <x v="64"/>
    <x v="1"/>
    <s v="247 Time Limited"/>
    <n v="201.5"/>
    <m/>
  </r>
  <r>
    <x v="2"/>
    <x v="9"/>
    <x v="1"/>
    <n v="202110"/>
    <x v="3"/>
    <x v="0"/>
    <x v="37"/>
    <x v="10"/>
    <x v="64"/>
    <x v="2"/>
    <m/>
    <n v="5507.93"/>
    <n v="1.24"/>
  </r>
  <r>
    <x v="2"/>
    <x v="11"/>
    <x v="1"/>
    <n v="202112"/>
    <x v="1"/>
    <x v="1"/>
    <x v="18"/>
    <x v="20"/>
    <x v="22"/>
    <x v="1"/>
    <s v="247 Time Limited"/>
    <n v="14.82"/>
    <m/>
  </r>
  <r>
    <x v="2"/>
    <x v="11"/>
    <x v="1"/>
    <n v="202112"/>
    <x v="1"/>
    <x v="1"/>
    <x v="19"/>
    <x v="92"/>
    <x v="145"/>
    <x v="2"/>
    <m/>
    <n v="46.980000000000004"/>
    <m/>
  </r>
  <r>
    <x v="2"/>
    <x v="11"/>
    <x v="1"/>
    <n v="202112"/>
    <x v="1"/>
    <x v="1"/>
    <x v="19"/>
    <x v="41"/>
    <x v="53"/>
    <x v="1"/>
    <s v="247 Time Limited"/>
    <n v="342.70999999999987"/>
    <m/>
  </r>
  <r>
    <x v="2"/>
    <x v="11"/>
    <x v="1"/>
    <n v="202112"/>
    <x v="1"/>
    <x v="1"/>
    <x v="33"/>
    <x v="97"/>
    <x v="156"/>
    <x v="2"/>
    <m/>
    <n v="73247.660000000018"/>
    <n v="0"/>
  </r>
  <r>
    <x v="2"/>
    <x v="11"/>
    <x v="1"/>
    <n v="202112"/>
    <x v="1"/>
    <x v="1"/>
    <x v="31"/>
    <x v="36"/>
    <x v="47"/>
    <x v="2"/>
    <m/>
    <n v="3726.2299999999987"/>
    <m/>
  </r>
  <r>
    <x v="2"/>
    <x v="11"/>
    <x v="1"/>
    <n v="202112"/>
    <x v="1"/>
    <x v="1"/>
    <x v="6"/>
    <x v="36"/>
    <x v="65"/>
    <x v="2"/>
    <m/>
    <n v="37166.770000000011"/>
    <n v="0"/>
  </r>
  <r>
    <x v="2"/>
    <x v="11"/>
    <x v="1"/>
    <n v="202112"/>
    <x v="1"/>
    <x v="1"/>
    <x v="6"/>
    <x v="36"/>
    <x v="65"/>
    <x v="0"/>
    <m/>
    <n v="-31081.469999999998"/>
    <m/>
  </r>
  <r>
    <x v="2"/>
    <x v="11"/>
    <x v="1"/>
    <n v="202112"/>
    <x v="1"/>
    <x v="1"/>
    <x v="6"/>
    <x v="36"/>
    <x v="65"/>
    <x v="0"/>
    <m/>
    <n v="-13428.200000000004"/>
    <m/>
  </r>
  <r>
    <x v="2"/>
    <x v="11"/>
    <x v="1"/>
    <n v="202112"/>
    <x v="1"/>
    <x v="1"/>
    <x v="6"/>
    <x v="36"/>
    <x v="65"/>
    <x v="0"/>
    <m/>
    <m/>
    <n v="3.21"/>
  </r>
  <r>
    <x v="2"/>
    <x v="11"/>
    <x v="1"/>
    <n v="202112"/>
    <x v="1"/>
    <x v="1"/>
    <x v="6"/>
    <x v="36"/>
    <x v="65"/>
    <x v="2"/>
    <m/>
    <n v="2671.9300000000044"/>
    <m/>
  </r>
  <r>
    <x v="2"/>
    <x v="11"/>
    <x v="1"/>
    <n v="202112"/>
    <x v="1"/>
    <x v="1"/>
    <x v="6"/>
    <x v="7"/>
    <x v="7"/>
    <x v="2"/>
    <m/>
    <n v="25062.670000000002"/>
    <n v="2.6599999999999997"/>
  </r>
  <r>
    <x v="2"/>
    <x v="11"/>
    <x v="1"/>
    <n v="202112"/>
    <x v="1"/>
    <x v="1"/>
    <x v="6"/>
    <x v="10"/>
    <x v="72"/>
    <x v="1"/>
    <s v="247 Time Limited"/>
    <n v="493.12000000000006"/>
    <m/>
  </r>
  <r>
    <x v="2"/>
    <x v="11"/>
    <x v="1"/>
    <n v="202112"/>
    <x v="1"/>
    <x v="1"/>
    <x v="13"/>
    <x v="14"/>
    <x v="67"/>
    <x v="0"/>
    <m/>
    <n v="12677.81"/>
    <m/>
  </r>
  <r>
    <x v="2"/>
    <x v="11"/>
    <x v="1"/>
    <n v="202112"/>
    <x v="1"/>
    <x v="1"/>
    <x v="14"/>
    <x v="57"/>
    <x v="84"/>
    <x v="2"/>
    <m/>
    <n v="4973.8999999999996"/>
    <n v="0"/>
  </r>
  <r>
    <x v="2"/>
    <x v="11"/>
    <x v="1"/>
    <n v="202112"/>
    <x v="1"/>
    <x v="1"/>
    <x v="14"/>
    <x v="57"/>
    <x v="84"/>
    <x v="2"/>
    <m/>
    <n v="574.58000000000004"/>
    <n v="7.0000000000000007E-2"/>
  </r>
  <r>
    <x v="2"/>
    <x v="11"/>
    <x v="1"/>
    <n v="202112"/>
    <x v="1"/>
    <x v="1"/>
    <x v="14"/>
    <x v="15"/>
    <x v="15"/>
    <x v="0"/>
    <m/>
    <n v="-6982.6500000000005"/>
    <m/>
  </r>
  <r>
    <x v="2"/>
    <x v="11"/>
    <x v="1"/>
    <n v="202112"/>
    <x v="1"/>
    <x v="1"/>
    <x v="14"/>
    <x v="15"/>
    <x v="15"/>
    <x v="0"/>
    <m/>
    <m/>
    <n v="1.66"/>
  </r>
  <r>
    <x v="2"/>
    <x v="11"/>
    <x v="1"/>
    <n v="202112"/>
    <x v="1"/>
    <x v="1"/>
    <x v="14"/>
    <x v="10"/>
    <x v="32"/>
    <x v="2"/>
    <m/>
    <n v="139.93"/>
    <n v="0"/>
  </r>
  <r>
    <x v="2"/>
    <x v="11"/>
    <x v="1"/>
    <n v="202112"/>
    <x v="1"/>
    <x v="1"/>
    <x v="14"/>
    <x v="10"/>
    <x v="32"/>
    <x v="2"/>
    <m/>
    <n v="661.03"/>
    <m/>
  </r>
  <r>
    <x v="2"/>
    <x v="11"/>
    <x v="1"/>
    <n v="202112"/>
    <x v="1"/>
    <x v="1"/>
    <x v="7"/>
    <x v="55"/>
    <x v="80"/>
    <x v="0"/>
    <m/>
    <n v="3903.37"/>
    <m/>
  </r>
  <r>
    <x v="2"/>
    <x v="11"/>
    <x v="1"/>
    <n v="202112"/>
    <x v="1"/>
    <x v="1"/>
    <x v="7"/>
    <x v="10"/>
    <x v="41"/>
    <x v="0"/>
    <m/>
    <m/>
    <n v="2.0199999999999996"/>
  </r>
  <r>
    <x v="2"/>
    <x v="11"/>
    <x v="1"/>
    <n v="202112"/>
    <x v="1"/>
    <x v="1"/>
    <x v="29"/>
    <x v="38"/>
    <x v="50"/>
    <x v="2"/>
    <m/>
    <n v="17653.11"/>
    <n v="0"/>
  </r>
  <r>
    <x v="2"/>
    <x v="11"/>
    <x v="1"/>
    <n v="202112"/>
    <x v="1"/>
    <x v="1"/>
    <x v="29"/>
    <x v="38"/>
    <x v="50"/>
    <x v="0"/>
    <m/>
    <m/>
    <n v="0.61"/>
  </r>
  <r>
    <x v="2"/>
    <x v="11"/>
    <x v="1"/>
    <n v="202112"/>
    <x v="1"/>
    <x v="1"/>
    <x v="29"/>
    <x v="38"/>
    <x v="50"/>
    <x v="2"/>
    <m/>
    <n v="1173.2500000000009"/>
    <m/>
  </r>
  <r>
    <x v="2"/>
    <x v="2"/>
    <x v="2"/>
    <n v="202203"/>
    <x v="0"/>
    <x v="1"/>
    <x v="4"/>
    <x v="37"/>
    <x v="68"/>
    <x v="0"/>
    <m/>
    <n v="-212.82000000000005"/>
    <m/>
  </r>
  <r>
    <x v="2"/>
    <x v="2"/>
    <x v="2"/>
    <n v="202203"/>
    <x v="0"/>
    <x v="1"/>
    <x v="4"/>
    <x v="37"/>
    <x v="68"/>
    <x v="2"/>
    <m/>
    <n v="1311"/>
    <n v="0.48000000000000015"/>
  </r>
  <r>
    <x v="2"/>
    <x v="2"/>
    <x v="2"/>
    <n v="202203"/>
    <x v="0"/>
    <x v="1"/>
    <x v="4"/>
    <x v="17"/>
    <x v="17"/>
    <x v="0"/>
    <m/>
    <n v="-4343.1299999999992"/>
    <m/>
  </r>
  <r>
    <x v="2"/>
    <x v="2"/>
    <x v="2"/>
    <n v="202203"/>
    <x v="0"/>
    <x v="1"/>
    <x v="4"/>
    <x v="17"/>
    <x v="75"/>
    <x v="0"/>
    <m/>
    <m/>
    <n v="2.0000000000000018E-2"/>
  </r>
  <r>
    <x v="2"/>
    <x v="2"/>
    <x v="2"/>
    <n v="202203"/>
    <x v="0"/>
    <x v="1"/>
    <x v="4"/>
    <x v="5"/>
    <x v="5"/>
    <x v="2"/>
    <m/>
    <n v="2652.26"/>
    <n v="1.56"/>
  </r>
  <r>
    <x v="2"/>
    <x v="2"/>
    <x v="2"/>
    <n v="202203"/>
    <x v="0"/>
    <x v="1"/>
    <x v="4"/>
    <x v="5"/>
    <x v="5"/>
    <x v="2"/>
    <m/>
    <n v="145.79999999999998"/>
    <m/>
  </r>
  <r>
    <x v="2"/>
    <x v="2"/>
    <x v="2"/>
    <n v="202203"/>
    <x v="0"/>
    <x v="1"/>
    <x v="45"/>
    <x v="62"/>
    <x v="146"/>
    <x v="2"/>
    <m/>
    <n v="4.8600000000000003"/>
    <m/>
  </r>
  <r>
    <x v="2"/>
    <x v="2"/>
    <x v="2"/>
    <n v="202203"/>
    <x v="0"/>
    <x v="1"/>
    <x v="9"/>
    <x v="58"/>
    <x v="87"/>
    <x v="0"/>
    <m/>
    <m/>
    <n v="0.28999999999999992"/>
  </r>
  <r>
    <x v="2"/>
    <x v="2"/>
    <x v="2"/>
    <n v="202203"/>
    <x v="0"/>
    <x v="1"/>
    <x v="9"/>
    <x v="58"/>
    <x v="87"/>
    <x v="2"/>
    <m/>
    <n v="1886.85"/>
    <n v="0.87"/>
  </r>
  <r>
    <x v="2"/>
    <x v="2"/>
    <x v="2"/>
    <n v="202203"/>
    <x v="0"/>
    <x v="1"/>
    <x v="10"/>
    <x v="18"/>
    <x v="113"/>
    <x v="2"/>
    <m/>
    <n v="68.039999999999978"/>
    <m/>
  </r>
  <r>
    <x v="2"/>
    <x v="2"/>
    <x v="2"/>
    <n v="202203"/>
    <x v="0"/>
    <x v="1"/>
    <x v="10"/>
    <x v="54"/>
    <x v="78"/>
    <x v="0"/>
    <m/>
    <m/>
    <n v="0.69999999999999984"/>
  </r>
  <r>
    <x v="2"/>
    <x v="2"/>
    <x v="2"/>
    <n v="202203"/>
    <x v="0"/>
    <x v="1"/>
    <x v="10"/>
    <x v="54"/>
    <x v="78"/>
    <x v="2"/>
    <m/>
    <n v="62.25"/>
    <m/>
  </r>
  <r>
    <x v="2"/>
    <x v="2"/>
    <x v="2"/>
    <n v="202203"/>
    <x v="0"/>
    <x v="1"/>
    <x v="10"/>
    <x v="77"/>
    <x v="115"/>
    <x v="2"/>
    <m/>
    <n v="12.96"/>
    <m/>
  </r>
  <r>
    <x v="2"/>
    <x v="2"/>
    <x v="2"/>
    <n v="202203"/>
    <x v="0"/>
    <x v="1"/>
    <x v="10"/>
    <x v="10"/>
    <x v="97"/>
    <x v="0"/>
    <m/>
    <n v="-359.57"/>
    <m/>
  </r>
  <r>
    <x v="2"/>
    <x v="2"/>
    <x v="2"/>
    <n v="202203"/>
    <x v="0"/>
    <x v="1"/>
    <x v="59"/>
    <x v="101"/>
    <x v="164"/>
    <x v="0"/>
    <m/>
    <m/>
    <n v="0.28999999999999992"/>
  </r>
  <r>
    <x v="2"/>
    <x v="2"/>
    <x v="2"/>
    <n v="202203"/>
    <x v="0"/>
    <x v="1"/>
    <x v="59"/>
    <x v="101"/>
    <x v="164"/>
    <x v="2"/>
    <m/>
    <n v="3719.71"/>
    <n v="0.54"/>
  </r>
  <r>
    <x v="2"/>
    <x v="2"/>
    <x v="2"/>
    <n v="202203"/>
    <x v="0"/>
    <x v="1"/>
    <x v="11"/>
    <x v="10"/>
    <x v="18"/>
    <x v="2"/>
    <m/>
    <n v="73.59999999999998"/>
    <m/>
  </r>
  <r>
    <x v="2"/>
    <x v="2"/>
    <x v="2"/>
    <n v="202203"/>
    <x v="0"/>
    <x v="1"/>
    <x v="16"/>
    <x v="18"/>
    <x v="19"/>
    <x v="0"/>
    <m/>
    <m/>
    <n v="0.14000000000000012"/>
  </r>
  <r>
    <x v="2"/>
    <x v="2"/>
    <x v="2"/>
    <n v="202203"/>
    <x v="0"/>
    <x v="1"/>
    <x v="16"/>
    <x v="18"/>
    <x v="19"/>
    <x v="2"/>
    <m/>
    <n v="91.679999999999978"/>
    <m/>
  </r>
  <r>
    <x v="2"/>
    <x v="2"/>
    <x v="2"/>
    <n v="202203"/>
    <x v="0"/>
    <x v="1"/>
    <x v="16"/>
    <x v="10"/>
    <x v="83"/>
    <x v="2"/>
    <m/>
    <n v="3821.97"/>
    <n v="2.2400000000000002"/>
  </r>
  <r>
    <x v="2"/>
    <x v="2"/>
    <x v="2"/>
    <n v="202203"/>
    <x v="0"/>
    <x v="1"/>
    <x v="38"/>
    <x v="49"/>
    <x v="70"/>
    <x v="0"/>
    <m/>
    <n v="-347.50000000000006"/>
    <m/>
  </r>
  <r>
    <x v="2"/>
    <x v="2"/>
    <x v="2"/>
    <n v="202203"/>
    <x v="1"/>
    <x v="0"/>
    <x v="17"/>
    <x v="10"/>
    <x v="21"/>
    <x v="1"/>
    <s v="Allocate Software Ltd (247 Time Ltd)"/>
    <n v="753.29999999999984"/>
    <m/>
  </r>
  <r>
    <x v="2"/>
    <x v="2"/>
    <x v="2"/>
    <n v="202203"/>
    <x v="1"/>
    <x v="0"/>
    <x v="32"/>
    <x v="19"/>
    <x v="102"/>
    <x v="1"/>
    <s v="Allocate Software Ltd (247 Time Ltd)"/>
    <n v="684.59999999999991"/>
    <m/>
  </r>
  <r>
    <x v="2"/>
    <x v="2"/>
    <x v="2"/>
    <n v="202203"/>
    <x v="1"/>
    <x v="0"/>
    <x v="32"/>
    <x v="19"/>
    <x v="102"/>
    <x v="0"/>
    <m/>
    <n v="132045.84"/>
    <m/>
  </r>
  <r>
    <x v="2"/>
    <x v="2"/>
    <x v="2"/>
    <n v="202203"/>
    <x v="1"/>
    <x v="0"/>
    <x v="0"/>
    <x v="0"/>
    <x v="45"/>
    <x v="1"/>
    <s v="Medsol Healthcare Services Ltd"/>
    <n v="944.64"/>
    <m/>
  </r>
  <r>
    <x v="2"/>
    <x v="2"/>
    <x v="2"/>
    <n v="202203"/>
    <x v="1"/>
    <x v="0"/>
    <x v="0"/>
    <x v="10"/>
    <x v="46"/>
    <x v="1"/>
    <s v="Holt Doctors Ltd"/>
    <n v="183.06"/>
    <m/>
  </r>
  <r>
    <x v="2"/>
    <x v="2"/>
    <x v="2"/>
    <n v="202203"/>
    <x v="1"/>
    <x v="0"/>
    <x v="0"/>
    <x v="10"/>
    <x v="46"/>
    <x v="0"/>
    <m/>
    <n v="2108.4899999999998"/>
    <m/>
  </r>
  <r>
    <x v="2"/>
    <x v="2"/>
    <x v="2"/>
    <n v="202203"/>
    <x v="1"/>
    <x v="0"/>
    <x v="0"/>
    <x v="10"/>
    <x v="46"/>
    <x v="0"/>
    <m/>
    <n v="-31.53"/>
    <m/>
  </r>
  <r>
    <x v="2"/>
    <x v="2"/>
    <x v="2"/>
    <n v="202203"/>
    <x v="1"/>
    <x v="0"/>
    <x v="31"/>
    <x v="36"/>
    <x v="47"/>
    <x v="0"/>
    <m/>
    <n v="-125116.48"/>
    <m/>
  </r>
  <r>
    <x v="2"/>
    <x v="2"/>
    <x v="2"/>
    <n v="202203"/>
    <x v="1"/>
    <x v="0"/>
    <x v="6"/>
    <x v="36"/>
    <x v="65"/>
    <x v="0"/>
    <m/>
    <n v="-19.8"/>
    <m/>
  </r>
  <r>
    <x v="2"/>
    <x v="2"/>
    <x v="2"/>
    <n v="202203"/>
    <x v="1"/>
    <x v="0"/>
    <x v="6"/>
    <x v="7"/>
    <x v="7"/>
    <x v="0"/>
    <m/>
    <m/>
    <n v="-4.9999999999999933E-2"/>
  </r>
  <r>
    <x v="2"/>
    <x v="2"/>
    <x v="2"/>
    <n v="202203"/>
    <x v="1"/>
    <x v="0"/>
    <x v="6"/>
    <x v="10"/>
    <x v="72"/>
    <x v="1"/>
    <s v="Allocate Software Ltd (247 Time Ltd)"/>
    <n v="535.79999999999995"/>
    <m/>
  </r>
  <r>
    <x v="2"/>
    <x v="2"/>
    <x v="2"/>
    <n v="202203"/>
    <x v="1"/>
    <x v="0"/>
    <x v="6"/>
    <x v="10"/>
    <x v="72"/>
    <x v="1"/>
    <s v="Medecho Ltd"/>
    <n v="421.71000000000004"/>
    <m/>
  </r>
  <r>
    <x v="2"/>
    <x v="2"/>
    <x v="2"/>
    <n v="202203"/>
    <x v="1"/>
    <x v="0"/>
    <x v="13"/>
    <x v="14"/>
    <x v="67"/>
    <x v="1"/>
    <s v="Allocate Software Ltd (247 Time Ltd)"/>
    <n v="176.1"/>
    <m/>
  </r>
  <r>
    <x v="2"/>
    <x v="2"/>
    <x v="2"/>
    <n v="202203"/>
    <x v="1"/>
    <x v="0"/>
    <x v="13"/>
    <x v="14"/>
    <x v="67"/>
    <x v="0"/>
    <m/>
    <m/>
    <n v="0.42000000000000004"/>
  </r>
  <r>
    <x v="2"/>
    <x v="2"/>
    <x v="2"/>
    <n v="202203"/>
    <x v="1"/>
    <x v="0"/>
    <x v="14"/>
    <x v="60"/>
    <x v="180"/>
    <x v="0"/>
    <m/>
    <n v="19010.599999999999"/>
    <m/>
  </r>
  <r>
    <x v="2"/>
    <x v="2"/>
    <x v="2"/>
    <n v="202203"/>
    <x v="1"/>
    <x v="0"/>
    <x v="14"/>
    <x v="57"/>
    <x v="84"/>
    <x v="1"/>
    <s v="Allocate Software Ltd (247 Time Ltd)"/>
    <n v="100.80000000000001"/>
    <m/>
  </r>
  <r>
    <x v="2"/>
    <x v="2"/>
    <x v="2"/>
    <n v="202203"/>
    <x v="1"/>
    <x v="0"/>
    <x v="14"/>
    <x v="57"/>
    <x v="84"/>
    <x v="1"/>
    <s v="Id Medical_002"/>
    <n v="243.22"/>
    <m/>
  </r>
  <r>
    <x v="2"/>
    <x v="2"/>
    <x v="2"/>
    <n v="202203"/>
    <x v="1"/>
    <x v="0"/>
    <x v="14"/>
    <x v="57"/>
    <x v="84"/>
    <x v="0"/>
    <m/>
    <m/>
    <n v="-0.51"/>
  </r>
  <r>
    <x v="2"/>
    <x v="2"/>
    <x v="2"/>
    <n v="202203"/>
    <x v="1"/>
    <x v="0"/>
    <x v="14"/>
    <x v="10"/>
    <x v="32"/>
    <x v="0"/>
    <m/>
    <m/>
    <n v="0.87000000000000011"/>
  </r>
  <r>
    <x v="2"/>
    <x v="2"/>
    <x v="2"/>
    <n v="202203"/>
    <x v="1"/>
    <x v="0"/>
    <x v="7"/>
    <x v="10"/>
    <x v="41"/>
    <x v="0"/>
    <m/>
    <m/>
    <n v="-0.25"/>
  </r>
  <r>
    <x v="2"/>
    <x v="2"/>
    <x v="2"/>
    <n v="202203"/>
    <x v="1"/>
    <x v="0"/>
    <x v="29"/>
    <x v="38"/>
    <x v="50"/>
    <x v="1"/>
    <s v="Id Medical Group Ltd"/>
    <n v="840.93000000000006"/>
    <m/>
  </r>
  <r>
    <x v="2"/>
    <x v="2"/>
    <x v="2"/>
    <n v="202203"/>
    <x v="1"/>
    <x v="0"/>
    <x v="29"/>
    <x v="38"/>
    <x v="50"/>
    <x v="1"/>
    <s v="Unite Medical Ltd"/>
    <n v="1554.04"/>
    <m/>
  </r>
  <r>
    <x v="2"/>
    <x v="2"/>
    <x v="2"/>
    <n v="202203"/>
    <x v="1"/>
    <x v="0"/>
    <x v="29"/>
    <x v="38"/>
    <x v="50"/>
    <x v="2"/>
    <m/>
    <n v="31535.17"/>
    <n v="2.4399999999999995"/>
  </r>
  <r>
    <x v="2"/>
    <x v="2"/>
    <x v="2"/>
    <n v="202203"/>
    <x v="1"/>
    <x v="0"/>
    <x v="2"/>
    <x v="3"/>
    <x v="60"/>
    <x v="1"/>
    <s v="Id Medical Group Ltd"/>
    <n v="287.47000000000003"/>
    <m/>
  </r>
  <r>
    <x v="2"/>
    <x v="2"/>
    <x v="2"/>
    <n v="202203"/>
    <x v="1"/>
    <x v="0"/>
    <x v="2"/>
    <x v="10"/>
    <x v="33"/>
    <x v="1"/>
    <s v="Id Medical Group Ltd"/>
    <n v="1290.4299999999998"/>
    <m/>
  </r>
  <r>
    <x v="2"/>
    <x v="2"/>
    <x v="2"/>
    <n v="202203"/>
    <x v="1"/>
    <x v="0"/>
    <x v="2"/>
    <x v="10"/>
    <x v="33"/>
    <x v="0"/>
    <m/>
    <n v="-123.89"/>
    <m/>
  </r>
  <r>
    <x v="2"/>
    <x v="11"/>
    <x v="1"/>
    <n v="202112"/>
    <x v="1"/>
    <x v="1"/>
    <x v="2"/>
    <x v="3"/>
    <x v="60"/>
    <x v="1"/>
    <s v="247 Time Limited"/>
    <n v="14.4"/>
    <m/>
  </r>
  <r>
    <x v="2"/>
    <x v="11"/>
    <x v="1"/>
    <n v="202112"/>
    <x v="1"/>
    <x v="1"/>
    <x v="2"/>
    <x v="3"/>
    <x v="60"/>
    <x v="0"/>
    <m/>
    <n v="-14853.130000000001"/>
    <m/>
  </r>
  <r>
    <x v="2"/>
    <x v="11"/>
    <x v="1"/>
    <n v="202112"/>
    <x v="1"/>
    <x v="1"/>
    <x v="2"/>
    <x v="3"/>
    <x v="60"/>
    <x v="0"/>
    <m/>
    <m/>
    <n v="0.65"/>
  </r>
  <r>
    <x v="2"/>
    <x v="11"/>
    <x v="1"/>
    <n v="202112"/>
    <x v="1"/>
    <x v="1"/>
    <x v="8"/>
    <x v="10"/>
    <x v="85"/>
    <x v="0"/>
    <m/>
    <n v="-332.91000000000014"/>
    <m/>
  </r>
  <r>
    <x v="2"/>
    <x v="11"/>
    <x v="1"/>
    <n v="202112"/>
    <x v="1"/>
    <x v="1"/>
    <x v="8"/>
    <x v="9"/>
    <x v="9"/>
    <x v="2"/>
    <m/>
    <n v="24206.7"/>
    <n v="2.04"/>
  </r>
  <r>
    <x v="2"/>
    <x v="11"/>
    <x v="1"/>
    <n v="202112"/>
    <x v="1"/>
    <x v="1"/>
    <x v="15"/>
    <x v="16"/>
    <x v="16"/>
    <x v="2"/>
    <m/>
    <n v="3191.2699999999995"/>
    <n v="0"/>
  </r>
  <r>
    <x v="2"/>
    <x v="11"/>
    <x v="1"/>
    <n v="202112"/>
    <x v="1"/>
    <x v="1"/>
    <x v="15"/>
    <x v="63"/>
    <x v="94"/>
    <x v="0"/>
    <m/>
    <m/>
    <n v="4.9999999999999989E-2"/>
  </r>
  <r>
    <x v="2"/>
    <x v="11"/>
    <x v="1"/>
    <n v="202112"/>
    <x v="1"/>
    <x v="1"/>
    <x v="15"/>
    <x v="63"/>
    <x v="94"/>
    <x v="2"/>
    <m/>
    <n v="138.33999999999997"/>
    <m/>
  </r>
  <r>
    <x v="2"/>
    <x v="11"/>
    <x v="1"/>
    <n v="202112"/>
    <x v="1"/>
    <x v="1"/>
    <x v="15"/>
    <x v="89"/>
    <x v="136"/>
    <x v="0"/>
    <m/>
    <n v="1460.77"/>
    <m/>
  </r>
  <r>
    <x v="2"/>
    <x v="11"/>
    <x v="1"/>
    <n v="202112"/>
    <x v="1"/>
    <x v="1"/>
    <x v="48"/>
    <x v="48"/>
    <x v="160"/>
    <x v="0"/>
    <m/>
    <n v="0"/>
    <m/>
  </r>
  <r>
    <x v="2"/>
    <x v="11"/>
    <x v="1"/>
    <n v="202112"/>
    <x v="1"/>
    <x v="1"/>
    <x v="48"/>
    <x v="10"/>
    <x v="121"/>
    <x v="0"/>
    <m/>
    <n v="5656.9599999999991"/>
    <m/>
  </r>
  <r>
    <x v="2"/>
    <x v="11"/>
    <x v="1"/>
    <n v="202112"/>
    <x v="1"/>
    <x v="1"/>
    <x v="4"/>
    <x v="17"/>
    <x v="17"/>
    <x v="0"/>
    <m/>
    <n v="2172.58"/>
    <m/>
  </r>
  <r>
    <x v="2"/>
    <x v="11"/>
    <x v="1"/>
    <n v="202112"/>
    <x v="1"/>
    <x v="1"/>
    <x v="4"/>
    <x v="17"/>
    <x v="17"/>
    <x v="2"/>
    <m/>
    <n v="4573.17"/>
    <n v="0.44000000000000006"/>
  </r>
  <r>
    <x v="2"/>
    <x v="11"/>
    <x v="1"/>
    <n v="202112"/>
    <x v="1"/>
    <x v="1"/>
    <x v="4"/>
    <x v="17"/>
    <x v="75"/>
    <x v="0"/>
    <m/>
    <m/>
    <n v="0.21000000000000002"/>
  </r>
  <r>
    <x v="2"/>
    <x v="11"/>
    <x v="1"/>
    <n v="202112"/>
    <x v="1"/>
    <x v="1"/>
    <x v="4"/>
    <x v="5"/>
    <x v="5"/>
    <x v="0"/>
    <m/>
    <n v="0"/>
    <m/>
  </r>
  <r>
    <x v="2"/>
    <x v="11"/>
    <x v="1"/>
    <n v="202112"/>
    <x v="1"/>
    <x v="1"/>
    <x v="4"/>
    <x v="5"/>
    <x v="5"/>
    <x v="0"/>
    <m/>
    <n v="599.23"/>
    <m/>
  </r>
  <r>
    <x v="2"/>
    <x v="11"/>
    <x v="1"/>
    <n v="202112"/>
    <x v="1"/>
    <x v="1"/>
    <x v="9"/>
    <x v="58"/>
    <x v="86"/>
    <x v="2"/>
    <m/>
    <n v="298.87999999999994"/>
    <m/>
  </r>
  <r>
    <x v="2"/>
    <x v="11"/>
    <x v="1"/>
    <n v="202112"/>
    <x v="1"/>
    <x v="1"/>
    <x v="9"/>
    <x v="58"/>
    <x v="87"/>
    <x v="2"/>
    <m/>
    <n v="2879.93"/>
    <n v="0"/>
  </r>
  <r>
    <x v="2"/>
    <x v="11"/>
    <x v="1"/>
    <n v="202112"/>
    <x v="1"/>
    <x v="1"/>
    <x v="9"/>
    <x v="58"/>
    <x v="87"/>
    <x v="2"/>
    <m/>
    <n v="125.29"/>
    <m/>
  </r>
  <r>
    <x v="2"/>
    <x v="11"/>
    <x v="1"/>
    <n v="202112"/>
    <x v="1"/>
    <x v="1"/>
    <x v="9"/>
    <x v="10"/>
    <x v="10"/>
    <x v="2"/>
    <m/>
    <n v="14878.46"/>
    <n v="2.0800000000000005"/>
  </r>
  <r>
    <x v="2"/>
    <x v="11"/>
    <x v="1"/>
    <n v="202112"/>
    <x v="1"/>
    <x v="1"/>
    <x v="9"/>
    <x v="10"/>
    <x v="10"/>
    <x v="2"/>
    <m/>
    <n v="1634.4499999999996"/>
    <m/>
  </r>
  <r>
    <x v="2"/>
    <x v="11"/>
    <x v="1"/>
    <n v="202112"/>
    <x v="1"/>
    <x v="1"/>
    <x v="10"/>
    <x v="18"/>
    <x v="113"/>
    <x v="0"/>
    <m/>
    <n v="-1570.1000000000001"/>
    <m/>
  </r>
  <r>
    <x v="2"/>
    <x v="11"/>
    <x v="1"/>
    <n v="202112"/>
    <x v="1"/>
    <x v="1"/>
    <x v="10"/>
    <x v="18"/>
    <x v="113"/>
    <x v="2"/>
    <m/>
    <n v="27.41"/>
    <m/>
  </r>
  <r>
    <x v="2"/>
    <x v="11"/>
    <x v="1"/>
    <n v="202112"/>
    <x v="1"/>
    <x v="1"/>
    <x v="10"/>
    <x v="74"/>
    <x v="131"/>
    <x v="0"/>
    <m/>
    <n v="-1102.52"/>
    <m/>
  </r>
  <r>
    <x v="2"/>
    <x v="11"/>
    <x v="1"/>
    <n v="202112"/>
    <x v="1"/>
    <x v="1"/>
    <x v="10"/>
    <x v="54"/>
    <x v="78"/>
    <x v="0"/>
    <m/>
    <n v="-8389.9600000000009"/>
    <m/>
  </r>
  <r>
    <x v="2"/>
    <x v="11"/>
    <x v="1"/>
    <n v="202112"/>
    <x v="1"/>
    <x v="1"/>
    <x v="10"/>
    <x v="63"/>
    <x v="93"/>
    <x v="0"/>
    <m/>
    <n v="-7738.4700000000012"/>
    <m/>
  </r>
  <r>
    <x v="2"/>
    <x v="9"/>
    <x v="1"/>
    <n v="202110"/>
    <x v="3"/>
    <x v="1"/>
    <x v="17"/>
    <x v="77"/>
    <x v="158"/>
    <x v="0"/>
    <m/>
    <n v="1048.3799999999999"/>
    <m/>
  </r>
  <r>
    <x v="2"/>
    <x v="9"/>
    <x v="1"/>
    <n v="202110"/>
    <x v="3"/>
    <x v="1"/>
    <x v="12"/>
    <x v="13"/>
    <x v="13"/>
    <x v="2"/>
    <m/>
    <n v="329.95"/>
    <n v="0.03"/>
  </r>
  <r>
    <x v="2"/>
    <x v="9"/>
    <x v="1"/>
    <n v="202110"/>
    <x v="3"/>
    <x v="1"/>
    <x v="12"/>
    <x v="32"/>
    <x v="38"/>
    <x v="0"/>
    <m/>
    <n v="743.93000000000006"/>
    <m/>
  </r>
  <r>
    <x v="2"/>
    <x v="9"/>
    <x v="1"/>
    <n v="202110"/>
    <x v="3"/>
    <x v="1"/>
    <x v="12"/>
    <x v="32"/>
    <x v="38"/>
    <x v="0"/>
    <m/>
    <m/>
    <n v="0.15000000000000002"/>
  </r>
  <r>
    <x v="2"/>
    <x v="9"/>
    <x v="1"/>
    <n v="202110"/>
    <x v="3"/>
    <x v="1"/>
    <x v="33"/>
    <x v="97"/>
    <x v="156"/>
    <x v="2"/>
    <m/>
    <n v="143.97"/>
    <n v="0"/>
  </r>
  <r>
    <x v="2"/>
    <x v="9"/>
    <x v="1"/>
    <n v="202110"/>
    <x v="3"/>
    <x v="1"/>
    <x v="49"/>
    <x v="80"/>
    <x v="124"/>
    <x v="0"/>
    <m/>
    <m/>
    <n v="0.23"/>
  </r>
  <r>
    <x v="2"/>
    <x v="9"/>
    <x v="1"/>
    <n v="202110"/>
    <x v="3"/>
    <x v="1"/>
    <x v="34"/>
    <x v="42"/>
    <x v="56"/>
    <x v="0"/>
    <m/>
    <n v="470.78000000000003"/>
    <m/>
  </r>
  <r>
    <x v="2"/>
    <x v="9"/>
    <x v="1"/>
    <n v="202110"/>
    <x v="3"/>
    <x v="1"/>
    <x v="6"/>
    <x v="36"/>
    <x v="65"/>
    <x v="2"/>
    <m/>
    <n v="238.75000000000006"/>
    <m/>
  </r>
  <r>
    <x v="2"/>
    <x v="9"/>
    <x v="1"/>
    <n v="202110"/>
    <x v="3"/>
    <x v="1"/>
    <x v="21"/>
    <x v="83"/>
    <x v="128"/>
    <x v="2"/>
    <m/>
    <n v="206.79"/>
    <n v="0.05"/>
  </r>
  <r>
    <x v="2"/>
    <x v="9"/>
    <x v="1"/>
    <n v="202110"/>
    <x v="3"/>
    <x v="1"/>
    <x v="21"/>
    <x v="83"/>
    <x v="128"/>
    <x v="2"/>
    <m/>
    <n v="9.4499999999999993"/>
    <m/>
  </r>
  <r>
    <x v="2"/>
    <x v="9"/>
    <x v="1"/>
    <n v="202110"/>
    <x v="3"/>
    <x v="1"/>
    <x v="7"/>
    <x v="55"/>
    <x v="80"/>
    <x v="2"/>
    <m/>
    <n v="8.19"/>
    <m/>
  </r>
  <r>
    <x v="2"/>
    <x v="9"/>
    <x v="1"/>
    <n v="202110"/>
    <x v="3"/>
    <x v="1"/>
    <x v="29"/>
    <x v="38"/>
    <x v="50"/>
    <x v="2"/>
    <m/>
    <n v="326.28999999999996"/>
    <n v="0.12"/>
  </r>
  <r>
    <x v="2"/>
    <x v="9"/>
    <x v="1"/>
    <n v="202110"/>
    <x v="3"/>
    <x v="1"/>
    <x v="29"/>
    <x v="34"/>
    <x v="42"/>
    <x v="0"/>
    <m/>
    <n v="-1435.02"/>
    <m/>
  </r>
  <r>
    <x v="2"/>
    <x v="9"/>
    <x v="1"/>
    <n v="202110"/>
    <x v="3"/>
    <x v="1"/>
    <x v="2"/>
    <x v="3"/>
    <x v="60"/>
    <x v="2"/>
    <m/>
    <n v="241.61"/>
    <n v="6.9999999999999993E-2"/>
  </r>
  <r>
    <x v="2"/>
    <x v="9"/>
    <x v="1"/>
    <n v="202110"/>
    <x v="3"/>
    <x v="1"/>
    <x v="4"/>
    <x v="17"/>
    <x v="17"/>
    <x v="2"/>
    <m/>
    <n v="1153.5200000000009"/>
    <m/>
  </r>
  <r>
    <x v="2"/>
    <x v="9"/>
    <x v="1"/>
    <n v="202110"/>
    <x v="3"/>
    <x v="1"/>
    <x v="4"/>
    <x v="17"/>
    <x v="75"/>
    <x v="0"/>
    <m/>
    <n v="-15945.250000000002"/>
    <m/>
  </r>
  <r>
    <x v="2"/>
    <x v="9"/>
    <x v="1"/>
    <n v="202110"/>
    <x v="3"/>
    <x v="1"/>
    <x v="4"/>
    <x v="5"/>
    <x v="5"/>
    <x v="0"/>
    <m/>
    <n v="-1230.26"/>
    <m/>
  </r>
  <r>
    <x v="2"/>
    <x v="9"/>
    <x v="1"/>
    <n v="202110"/>
    <x v="3"/>
    <x v="1"/>
    <x v="4"/>
    <x v="5"/>
    <x v="5"/>
    <x v="0"/>
    <m/>
    <m/>
    <n v="0.25"/>
  </r>
  <r>
    <x v="2"/>
    <x v="9"/>
    <x v="1"/>
    <n v="202110"/>
    <x v="3"/>
    <x v="1"/>
    <x v="37"/>
    <x v="67"/>
    <x v="99"/>
    <x v="0"/>
    <m/>
    <n v="428.25000000000006"/>
    <m/>
  </r>
  <r>
    <x v="2"/>
    <x v="9"/>
    <x v="1"/>
    <n v="202110"/>
    <x v="3"/>
    <x v="1"/>
    <x v="37"/>
    <x v="81"/>
    <x v="126"/>
    <x v="0"/>
    <m/>
    <n v="-910.53"/>
    <m/>
  </r>
  <r>
    <x v="2"/>
    <x v="9"/>
    <x v="1"/>
    <n v="202110"/>
    <x v="3"/>
    <x v="1"/>
    <x v="37"/>
    <x v="81"/>
    <x v="126"/>
    <x v="2"/>
    <m/>
    <n v="216.73999999999998"/>
    <m/>
  </r>
  <r>
    <x v="2"/>
    <x v="9"/>
    <x v="1"/>
    <n v="202110"/>
    <x v="3"/>
    <x v="1"/>
    <x v="37"/>
    <x v="10"/>
    <x v="64"/>
    <x v="0"/>
    <m/>
    <m/>
    <n v="0.81"/>
  </r>
  <r>
    <x v="2"/>
    <x v="10"/>
    <x v="1"/>
    <n v="202111"/>
    <x v="0"/>
    <x v="0"/>
    <x v="61"/>
    <x v="10"/>
    <x v="170"/>
    <x v="1"/>
    <s v="247 Time Limited"/>
    <n v="60.75"/>
    <m/>
  </r>
  <r>
    <x v="2"/>
    <x v="10"/>
    <x v="1"/>
    <n v="202111"/>
    <x v="0"/>
    <x v="0"/>
    <x v="5"/>
    <x v="6"/>
    <x v="6"/>
    <x v="1"/>
    <s v="Macmitch Ltd"/>
    <n v="34216.080000000002"/>
    <m/>
  </r>
  <r>
    <x v="2"/>
    <x v="11"/>
    <x v="1"/>
    <n v="202112"/>
    <x v="1"/>
    <x v="1"/>
    <x v="10"/>
    <x v="63"/>
    <x v="93"/>
    <x v="2"/>
    <m/>
    <n v="130.53"/>
    <m/>
  </r>
  <r>
    <x v="2"/>
    <x v="11"/>
    <x v="1"/>
    <n v="202112"/>
    <x v="1"/>
    <x v="1"/>
    <x v="16"/>
    <x v="78"/>
    <x v="118"/>
    <x v="0"/>
    <m/>
    <n v="-774.10000000000036"/>
    <m/>
  </r>
  <r>
    <x v="2"/>
    <x v="11"/>
    <x v="1"/>
    <n v="202112"/>
    <x v="1"/>
    <x v="1"/>
    <x v="36"/>
    <x v="59"/>
    <x v="139"/>
    <x v="0"/>
    <m/>
    <n v="-507935.88"/>
    <m/>
  </r>
  <r>
    <x v="2"/>
    <x v="11"/>
    <x v="1"/>
    <n v="202112"/>
    <x v="1"/>
    <x v="1"/>
    <x v="36"/>
    <x v="59"/>
    <x v="139"/>
    <x v="0"/>
    <m/>
    <n v="11612.960000000001"/>
    <m/>
  </r>
  <r>
    <x v="2"/>
    <x v="11"/>
    <x v="1"/>
    <n v="202112"/>
    <x v="1"/>
    <x v="1"/>
    <x v="36"/>
    <x v="59"/>
    <x v="139"/>
    <x v="0"/>
    <m/>
    <m/>
    <n v="0.67"/>
  </r>
  <r>
    <x v="2"/>
    <x v="11"/>
    <x v="1"/>
    <n v="202112"/>
    <x v="2"/>
    <x v="0"/>
    <x v="17"/>
    <x v="7"/>
    <x v="23"/>
    <x v="1"/>
    <s v="Care Providers"/>
    <n v="583"/>
    <m/>
  </r>
  <r>
    <x v="2"/>
    <x v="11"/>
    <x v="1"/>
    <n v="202112"/>
    <x v="2"/>
    <x v="0"/>
    <x v="17"/>
    <x v="7"/>
    <x v="23"/>
    <x v="1"/>
    <s v="Firstpoint Healthcare Ltd"/>
    <n v="4874.24"/>
    <m/>
  </r>
  <r>
    <x v="2"/>
    <x v="11"/>
    <x v="1"/>
    <n v="202112"/>
    <x v="2"/>
    <x v="0"/>
    <x v="17"/>
    <x v="7"/>
    <x v="23"/>
    <x v="1"/>
    <s v="TFS Healthcare Ltd"/>
    <n v="1464.88"/>
    <m/>
  </r>
  <r>
    <x v="2"/>
    <x v="11"/>
    <x v="1"/>
    <n v="202112"/>
    <x v="2"/>
    <x v="0"/>
    <x v="17"/>
    <x v="19"/>
    <x v="20"/>
    <x v="1"/>
    <s v="Pulse Healthcare Ltd"/>
    <n v="304.08999999999997"/>
    <m/>
  </r>
  <r>
    <x v="2"/>
    <x v="11"/>
    <x v="1"/>
    <n v="202112"/>
    <x v="2"/>
    <x v="0"/>
    <x v="17"/>
    <x v="10"/>
    <x v="21"/>
    <x v="0"/>
    <m/>
    <n v="-376.09000000000003"/>
    <m/>
  </r>
  <r>
    <x v="2"/>
    <x v="11"/>
    <x v="1"/>
    <n v="202112"/>
    <x v="2"/>
    <x v="0"/>
    <x v="32"/>
    <x v="39"/>
    <x v="51"/>
    <x v="0"/>
    <m/>
    <n v="1098.7200000000007"/>
    <m/>
  </r>
  <r>
    <x v="2"/>
    <x v="11"/>
    <x v="1"/>
    <n v="202112"/>
    <x v="2"/>
    <x v="0"/>
    <x v="32"/>
    <x v="19"/>
    <x v="102"/>
    <x v="1"/>
    <s v="Total Assist Recruitment Ltd"/>
    <n v="1355.3"/>
    <m/>
  </r>
  <r>
    <x v="2"/>
    <x v="11"/>
    <x v="1"/>
    <n v="202112"/>
    <x v="2"/>
    <x v="0"/>
    <x v="32"/>
    <x v="19"/>
    <x v="102"/>
    <x v="0"/>
    <m/>
    <n v="7287.9299999999994"/>
    <m/>
  </r>
  <r>
    <x v="2"/>
    <x v="11"/>
    <x v="1"/>
    <n v="202112"/>
    <x v="2"/>
    <x v="0"/>
    <x v="24"/>
    <x v="25"/>
    <x v="29"/>
    <x v="0"/>
    <m/>
    <m/>
    <n v="0.28000000000000003"/>
  </r>
  <r>
    <x v="2"/>
    <x v="11"/>
    <x v="1"/>
    <n v="202112"/>
    <x v="2"/>
    <x v="0"/>
    <x v="12"/>
    <x v="13"/>
    <x v="13"/>
    <x v="1"/>
    <s v="Firstpoint Healthcare Ltd"/>
    <n v="304.64"/>
    <m/>
  </r>
  <r>
    <x v="2"/>
    <x v="11"/>
    <x v="1"/>
    <n v="202112"/>
    <x v="2"/>
    <x v="0"/>
    <x v="12"/>
    <x v="13"/>
    <x v="13"/>
    <x v="1"/>
    <s v="TFS Healthcare Ltd"/>
    <n v="591.55999999999995"/>
    <m/>
  </r>
  <r>
    <x v="2"/>
    <x v="11"/>
    <x v="1"/>
    <n v="202112"/>
    <x v="2"/>
    <x v="0"/>
    <x v="12"/>
    <x v="13"/>
    <x v="13"/>
    <x v="0"/>
    <m/>
    <n v="4981.59"/>
    <m/>
  </r>
  <r>
    <x v="2"/>
    <x v="11"/>
    <x v="1"/>
    <n v="202112"/>
    <x v="2"/>
    <x v="0"/>
    <x v="12"/>
    <x v="32"/>
    <x v="38"/>
    <x v="0"/>
    <m/>
    <n v="-337.75000000000006"/>
    <m/>
  </r>
  <r>
    <x v="2"/>
    <x v="11"/>
    <x v="1"/>
    <n v="202112"/>
    <x v="2"/>
    <x v="0"/>
    <x v="0"/>
    <x v="79"/>
    <x v="119"/>
    <x v="0"/>
    <m/>
    <n v="-2820.35"/>
    <m/>
  </r>
  <r>
    <x v="2"/>
    <x v="11"/>
    <x v="1"/>
    <n v="202112"/>
    <x v="2"/>
    <x v="0"/>
    <x v="0"/>
    <x v="40"/>
    <x v="52"/>
    <x v="1"/>
    <s v="Globe Locums Ltd"/>
    <n v="1151.28"/>
    <m/>
  </r>
  <r>
    <x v="2"/>
    <x v="11"/>
    <x v="1"/>
    <n v="202112"/>
    <x v="2"/>
    <x v="0"/>
    <x v="18"/>
    <x v="20"/>
    <x v="22"/>
    <x v="0"/>
    <m/>
    <n v="-1116.08"/>
    <m/>
  </r>
  <r>
    <x v="2"/>
    <x v="11"/>
    <x v="1"/>
    <n v="202112"/>
    <x v="2"/>
    <x v="0"/>
    <x v="31"/>
    <x v="36"/>
    <x v="47"/>
    <x v="1"/>
    <s v="Athona Ltd"/>
    <n v="6615.9199999999992"/>
    <m/>
  </r>
  <r>
    <x v="2"/>
    <x v="11"/>
    <x v="1"/>
    <n v="202112"/>
    <x v="2"/>
    <x v="0"/>
    <x v="31"/>
    <x v="36"/>
    <x v="47"/>
    <x v="1"/>
    <s v="Globe Locums Ltd"/>
    <n v="4469.9000000000005"/>
    <m/>
  </r>
  <r>
    <x v="2"/>
    <x v="11"/>
    <x v="1"/>
    <n v="202112"/>
    <x v="2"/>
    <x v="0"/>
    <x v="31"/>
    <x v="36"/>
    <x v="47"/>
    <x v="1"/>
    <s v="Sensible Staffing Ltd"/>
    <n v="629.15"/>
    <m/>
  </r>
  <r>
    <x v="2"/>
    <x v="2"/>
    <x v="2"/>
    <n v="202203"/>
    <x v="1"/>
    <x v="0"/>
    <x v="8"/>
    <x v="9"/>
    <x v="9"/>
    <x v="1"/>
    <s v="Pathology Group Ltd"/>
    <n v="-4189.92"/>
    <m/>
  </r>
  <r>
    <x v="2"/>
    <x v="2"/>
    <x v="2"/>
    <n v="202203"/>
    <x v="1"/>
    <x v="0"/>
    <x v="48"/>
    <x v="10"/>
    <x v="121"/>
    <x v="0"/>
    <m/>
    <n v="-1684.9599999999919"/>
    <m/>
  </r>
  <r>
    <x v="2"/>
    <x v="2"/>
    <x v="2"/>
    <n v="202203"/>
    <x v="1"/>
    <x v="0"/>
    <x v="4"/>
    <x v="17"/>
    <x v="75"/>
    <x v="1"/>
    <s v="Hcl Doctors Ltd"/>
    <n v="952.8"/>
    <m/>
  </r>
  <r>
    <x v="2"/>
    <x v="2"/>
    <x v="2"/>
    <n v="202203"/>
    <x v="1"/>
    <x v="0"/>
    <x v="4"/>
    <x v="5"/>
    <x v="5"/>
    <x v="0"/>
    <m/>
    <n v="15388.840000000002"/>
    <m/>
  </r>
  <r>
    <x v="2"/>
    <x v="2"/>
    <x v="2"/>
    <n v="202203"/>
    <x v="1"/>
    <x v="0"/>
    <x v="4"/>
    <x v="5"/>
    <x v="5"/>
    <x v="0"/>
    <m/>
    <m/>
    <n v="0.54"/>
  </r>
  <r>
    <x v="2"/>
    <x v="2"/>
    <x v="2"/>
    <n v="202203"/>
    <x v="1"/>
    <x v="0"/>
    <x v="10"/>
    <x v="30"/>
    <x v="36"/>
    <x v="0"/>
    <m/>
    <n v="-349.83"/>
    <m/>
  </r>
  <r>
    <x v="2"/>
    <x v="2"/>
    <x v="2"/>
    <n v="202203"/>
    <x v="1"/>
    <x v="0"/>
    <x v="10"/>
    <x v="71"/>
    <x v="148"/>
    <x v="1"/>
    <s v="Allocate Software Ltd (247 Time Ltd)"/>
    <n v="33.6"/>
    <m/>
  </r>
  <r>
    <x v="2"/>
    <x v="2"/>
    <x v="2"/>
    <n v="202203"/>
    <x v="1"/>
    <x v="0"/>
    <x v="10"/>
    <x v="71"/>
    <x v="148"/>
    <x v="0"/>
    <m/>
    <n v="287.06999999999994"/>
    <m/>
  </r>
  <r>
    <x v="2"/>
    <x v="2"/>
    <x v="2"/>
    <n v="202203"/>
    <x v="1"/>
    <x v="0"/>
    <x v="10"/>
    <x v="63"/>
    <x v="93"/>
    <x v="1"/>
    <s v="Accident &amp; Emergency Agency Ltd"/>
    <n v="1080"/>
    <m/>
  </r>
  <r>
    <x v="2"/>
    <x v="2"/>
    <x v="2"/>
    <n v="202203"/>
    <x v="1"/>
    <x v="0"/>
    <x v="11"/>
    <x v="10"/>
    <x v="18"/>
    <x v="0"/>
    <m/>
    <n v="9762.6800000000021"/>
    <m/>
  </r>
  <r>
    <x v="2"/>
    <x v="2"/>
    <x v="2"/>
    <n v="202203"/>
    <x v="1"/>
    <x v="0"/>
    <x v="16"/>
    <x v="78"/>
    <x v="118"/>
    <x v="1"/>
    <s v="Allocate Software Ltd (247 Time Ltd)"/>
    <n v="268.2"/>
    <m/>
  </r>
  <r>
    <x v="2"/>
    <x v="2"/>
    <x v="2"/>
    <n v="202203"/>
    <x v="1"/>
    <x v="0"/>
    <x v="16"/>
    <x v="78"/>
    <x v="118"/>
    <x v="1"/>
    <s v="Medacs Healthcare Plc"/>
    <n v="357.98"/>
    <m/>
  </r>
  <r>
    <x v="2"/>
    <x v="2"/>
    <x v="2"/>
    <n v="202203"/>
    <x v="1"/>
    <x v="0"/>
    <x v="16"/>
    <x v="59"/>
    <x v="88"/>
    <x v="1"/>
    <s v="The Anaesthetists Agency Limited"/>
    <n v="432.36"/>
    <m/>
  </r>
  <r>
    <x v="2"/>
    <x v="2"/>
    <x v="2"/>
    <n v="202203"/>
    <x v="1"/>
    <x v="0"/>
    <x v="16"/>
    <x v="59"/>
    <x v="88"/>
    <x v="1"/>
    <s v="Total Assist Recruitment Ltd"/>
    <n v="1320"/>
    <m/>
  </r>
  <r>
    <x v="2"/>
    <x v="2"/>
    <x v="2"/>
    <n v="202203"/>
    <x v="1"/>
    <x v="1"/>
    <x v="17"/>
    <x v="10"/>
    <x v="21"/>
    <x v="0"/>
    <m/>
    <n v="-10117.659999999994"/>
    <m/>
  </r>
  <r>
    <x v="2"/>
    <x v="2"/>
    <x v="2"/>
    <n v="202203"/>
    <x v="1"/>
    <x v="1"/>
    <x v="17"/>
    <x v="10"/>
    <x v="21"/>
    <x v="0"/>
    <m/>
    <m/>
    <n v="7.0600000000000005"/>
  </r>
  <r>
    <x v="2"/>
    <x v="2"/>
    <x v="2"/>
    <n v="202203"/>
    <x v="1"/>
    <x v="1"/>
    <x v="17"/>
    <x v="10"/>
    <x v="21"/>
    <x v="2"/>
    <m/>
    <n v="19503.509999999998"/>
    <n v="2.1499999999999995"/>
  </r>
  <r>
    <x v="2"/>
    <x v="2"/>
    <x v="2"/>
    <n v="202203"/>
    <x v="1"/>
    <x v="1"/>
    <x v="32"/>
    <x v="39"/>
    <x v="51"/>
    <x v="0"/>
    <m/>
    <n v="13182.639999999998"/>
    <m/>
  </r>
  <r>
    <x v="2"/>
    <x v="2"/>
    <x v="2"/>
    <n v="202203"/>
    <x v="1"/>
    <x v="1"/>
    <x v="32"/>
    <x v="39"/>
    <x v="51"/>
    <x v="0"/>
    <m/>
    <n v="-96"/>
    <m/>
  </r>
  <r>
    <x v="2"/>
    <x v="2"/>
    <x v="2"/>
    <n v="202203"/>
    <x v="1"/>
    <x v="1"/>
    <x v="32"/>
    <x v="19"/>
    <x v="102"/>
    <x v="0"/>
    <m/>
    <n v="-221.7"/>
    <m/>
  </r>
  <r>
    <x v="2"/>
    <x v="2"/>
    <x v="2"/>
    <n v="202203"/>
    <x v="1"/>
    <x v="1"/>
    <x v="12"/>
    <x v="54"/>
    <x v="104"/>
    <x v="2"/>
    <m/>
    <n v="32211.42"/>
    <n v="3.6"/>
  </r>
  <r>
    <x v="2"/>
    <x v="2"/>
    <x v="2"/>
    <n v="202203"/>
    <x v="1"/>
    <x v="1"/>
    <x v="0"/>
    <x v="40"/>
    <x v="52"/>
    <x v="2"/>
    <m/>
    <n v="12704.980000000001"/>
    <n v="0.84000000000000019"/>
  </r>
  <r>
    <x v="2"/>
    <x v="2"/>
    <x v="2"/>
    <n v="202203"/>
    <x v="1"/>
    <x v="1"/>
    <x v="0"/>
    <x v="10"/>
    <x v="46"/>
    <x v="1"/>
    <s v="Allocate Software Ltd (247 Time Ltd)"/>
    <n v="1086.7799999999997"/>
    <m/>
  </r>
  <r>
    <x v="2"/>
    <x v="11"/>
    <x v="1"/>
    <n v="202112"/>
    <x v="2"/>
    <x v="0"/>
    <x v="49"/>
    <x v="80"/>
    <x v="124"/>
    <x v="1"/>
    <s v="Hunter Healthcare Resourcing Ltd"/>
    <n v="5690.7000000000016"/>
    <m/>
  </r>
  <r>
    <x v="2"/>
    <x v="11"/>
    <x v="1"/>
    <n v="202112"/>
    <x v="2"/>
    <x v="0"/>
    <x v="6"/>
    <x v="36"/>
    <x v="65"/>
    <x v="1"/>
    <s v="Hcl Nursing Ltd"/>
    <n v="2660.0699999999997"/>
    <m/>
  </r>
  <r>
    <x v="2"/>
    <x v="11"/>
    <x v="1"/>
    <n v="202112"/>
    <x v="2"/>
    <x v="0"/>
    <x v="6"/>
    <x v="36"/>
    <x v="65"/>
    <x v="1"/>
    <s v="Immediate Medical Solutions LTD"/>
    <n v="921.46"/>
    <m/>
  </r>
  <r>
    <x v="2"/>
    <x v="11"/>
    <x v="1"/>
    <n v="202112"/>
    <x v="2"/>
    <x v="0"/>
    <x v="6"/>
    <x v="36"/>
    <x v="65"/>
    <x v="1"/>
    <s v="Pulse Healthcare Ltd"/>
    <n v="5946.7199999999993"/>
    <m/>
  </r>
  <r>
    <x v="2"/>
    <x v="11"/>
    <x v="1"/>
    <n v="202112"/>
    <x v="2"/>
    <x v="0"/>
    <x v="6"/>
    <x v="7"/>
    <x v="7"/>
    <x v="1"/>
    <s v="Care Providers"/>
    <n v="5451.58"/>
    <m/>
  </r>
  <r>
    <x v="2"/>
    <x v="11"/>
    <x v="1"/>
    <n v="202112"/>
    <x v="2"/>
    <x v="0"/>
    <x v="6"/>
    <x v="7"/>
    <x v="7"/>
    <x v="1"/>
    <s v="Hg Health Limited"/>
    <n v="1355.29"/>
    <m/>
  </r>
  <r>
    <x v="2"/>
    <x v="11"/>
    <x v="1"/>
    <n v="202112"/>
    <x v="2"/>
    <x v="0"/>
    <x v="6"/>
    <x v="7"/>
    <x v="7"/>
    <x v="1"/>
    <s v="Medicspro Ltd"/>
    <n v="3898.38"/>
    <m/>
  </r>
  <r>
    <x v="2"/>
    <x v="11"/>
    <x v="1"/>
    <n v="202112"/>
    <x v="2"/>
    <x v="0"/>
    <x v="6"/>
    <x v="7"/>
    <x v="7"/>
    <x v="1"/>
    <s v="Medilink Consulting Ltd"/>
    <n v="1081.9000000000001"/>
    <m/>
  </r>
  <r>
    <x v="2"/>
    <x v="11"/>
    <x v="1"/>
    <n v="202112"/>
    <x v="2"/>
    <x v="0"/>
    <x v="6"/>
    <x v="7"/>
    <x v="7"/>
    <x v="0"/>
    <m/>
    <n v="23161.090000000004"/>
    <m/>
  </r>
  <r>
    <x v="2"/>
    <x v="11"/>
    <x v="1"/>
    <n v="202112"/>
    <x v="2"/>
    <x v="0"/>
    <x v="14"/>
    <x v="60"/>
    <x v="180"/>
    <x v="0"/>
    <m/>
    <n v="70792"/>
    <m/>
  </r>
  <r>
    <x v="2"/>
    <x v="11"/>
    <x v="1"/>
    <n v="202112"/>
    <x v="2"/>
    <x v="0"/>
    <x v="14"/>
    <x v="60"/>
    <x v="180"/>
    <x v="0"/>
    <m/>
    <n v="-70792"/>
    <m/>
  </r>
  <r>
    <x v="2"/>
    <x v="11"/>
    <x v="1"/>
    <n v="202112"/>
    <x v="2"/>
    <x v="0"/>
    <x v="7"/>
    <x v="39"/>
    <x v="106"/>
    <x v="0"/>
    <m/>
    <m/>
    <n v="0.04"/>
  </r>
  <r>
    <x v="2"/>
    <x v="11"/>
    <x v="1"/>
    <n v="202112"/>
    <x v="2"/>
    <x v="0"/>
    <x v="7"/>
    <x v="71"/>
    <x v="107"/>
    <x v="1"/>
    <s v="Cromwell Medical Staffing Ltd"/>
    <n v="671.94"/>
    <m/>
  </r>
  <r>
    <x v="2"/>
    <x v="11"/>
    <x v="1"/>
    <n v="202112"/>
    <x v="2"/>
    <x v="0"/>
    <x v="2"/>
    <x v="3"/>
    <x v="60"/>
    <x v="1"/>
    <s v="Id Medical_002"/>
    <n v="393.19"/>
    <m/>
  </r>
  <r>
    <x v="2"/>
    <x v="11"/>
    <x v="1"/>
    <n v="202112"/>
    <x v="2"/>
    <x v="0"/>
    <x v="2"/>
    <x v="3"/>
    <x v="60"/>
    <x v="1"/>
    <s v="Immediate Medical Solutions LTD"/>
    <n v="386.4"/>
    <m/>
  </r>
  <r>
    <x v="2"/>
    <x v="11"/>
    <x v="1"/>
    <n v="202112"/>
    <x v="2"/>
    <x v="0"/>
    <x v="2"/>
    <x v="3"/>
    <x v="60"/>
    <x v="0"/>
    <m/>
    <n v="1737.0300000000007"/>
    <m/>
  </r>
  <r>
    <x v="2"/>
    <x v="11"/>
    <x v="1"/>
    <n v="202112"/>
    <x v="2"/>
    <x v="0"/>
    <x v="15"/>
    <x v="10"/>
    <x v="57"/>
    <x v="0"/>
    <m/>
    <n v="39961.949999999997"/>
    <m/>
  </r>
  <r>
    <x v="2"/>
    <x v="11"/>
    <x v="1"/>
    <n v="202112"/>
    <x v="2"/>
    <x v="0"/>
    <x v="48"/>
    <x v="10"/>
    <x v="121"/>
    <x v="0"/>
    <m/>
    <n v="557.61"/>
    <m/>
  </r>
  <r>
    <x v="2"/>
    <x v="11"/>
    <x v="1"/>
    <n v="202112"/>
    <x v="2"/>
    <x v="0"/>
    <x v="48"/>
    <x v="10"/>
    <x v="121"/>
    <x v="0"/>
    <m/>
    <n v="-348.06000000000006"/>
    <m/>
  </r>
  <r>
    <x v="2"/>
    <x v="11"/>
    <x v="1"/>
    <n v="202112"/>
    <x v="2"/>
    <x v="0"/>
    <x v="4"/>
    <x v="37"/>
    <x v="68"/>
    <x v="0"/>
    <m/>
    <n v="-40.04"/>
    <m/>
  </r>
  <r>
    <x v="2"/>
    <x v="11"/>
    <x v="1"/>
    <n v="202112"/>
    <x v="2"/>
    <x v="0"/>
    <x v="10"/>
    <x v="10"/>
    <x v="97"/>
    <x v="0"/>
    <m/>
    <m/>
    <n v="2.4"/>
  </r>
  <r>
    <x v="2"/>
    <x v="11"/>
    <x v="1"/>
    <n v="202112"/>
    <x v="2"/>
    <x v="0"/>
    <x v="11"/>
    <x v="60"/>
    <x v="89"/>
    <x v="1"/>
    <s v="Pulse Healthcare Ltd"/>
    <n v="291.5"/>
    <m/>
  </r>
  <r>
    <x v="2"/>
    <x v="10"/>
    <x v="1"/>
    <n v="202111"/>
    <x v="0"/>
    <x v="0"/>
    <x v="5"/>
    <x v="6"/>
    <x v="6"/>
    <x v="0"/>
    <m/>
    <n v="17108"/>
    <m/>
  </r>
  <r>
    <x v="2"/>
    <x v="10"/>
    <x v="1"/>
    <n v="202111"/>
    <x v="0"/>
    <x v="0"/>
    <x v="5"/>
    <x v="6"/>
    <x v="167"/>
    <x v="1"/>
    <s v="Hays Specialist Recruitment Ltd"/>
    <n v="94666.300000000032"/>
    <m/>
  </r>
  <r>
    <x v="2"/>
    <x v="10"/>
    <x v="1"/>
    <n v="202111"/>
    <x v="0"/>
    <x v="0"/>
    <x v="5"/>
    <x v="6"/>
    <x v="167"/>
    <x v="1"/>
    <s v="Venngroup Recruitment Solutions"/>
    <n v="702"/>
    <m/>
  </r>
  <r>
    <x v="2"/>
    <x v="10"/>
    <x v="1"/>
    <n v="202111"/>
    <x v="0"/>
    <x v="0"/>
    <x v="5"/>
    <x v="6"/>
    <x v="167"/>
    <x v="0"/>
    <m/>
    <m/>
    <n v="1.79"/>
  </r>
  <r>
    <x v="2"/>
    <x v="10"/>
    <x v="1"/>
    <n v="202111"/>
    <x v="0"/>
    <x v="0"/>
    <x v="34"/>
    <x v="42"/>
    <x v="56"/>
    <x v="0"/>
    <m/>
    <m/>
    <n v="-0.9700000000000002"/>
  </r>
  <r>
    <x v="2"/>
    <x v="10"/>
    <x v="1"/>
    <n v="202111"/>
    <x v="0"/>
    <x v="0"/>
    <x v="34"/>
    <x v="42"/>
    <x v="56"/>
    <x v="2"/>
    <m/>
    <n v="22899.089999999989"/>
    <n v="3.96"/>
  </r>
  <r>
    <x v="2"/>
    <x v="10"/>
    <x v="1"/>
    <n v="202111"/>
    <x v="0"/>
    <x v="0"/>
    <x v="6"/>
    <x v="10"/>
    <x v="72"/>
    <x v="0"/>
    <m/>
    <n v="11581.920000000006"/>
    <m/>
  </r>
  <r>
    <x v="2"/>
    <x v="10"/>
    <x v="1"/>
    <n v="202111"/>
    <x v="0"/>
    <x v="0"/>
    <x v="13"/>
    <x v="14"/>
    <x v="67"/>
    <x v="0"/>
    <m/>
    <n v="-6800.7200000000012"/>
    <m/>
  </r>
  <r>
    <x v="2"/>
    <x v="10"/>
    <x v="1"/>
    <n v="202111"/>
    <x v="0"/>
    <x v="0"/>
    <x v="1"/>
    <x v="1"/>
    <x v="1"/>
    <x v="1"/>
    <s v="Venngroup Recruitment Solutions"/>
    <n v="14973.840000000006"/>
    <m/>
  </r>
  <r>
    <x v="2"/>
    <x v="10"/>
    <x v="1"/>
    <n v="202111"/>
    <x v="0"/>
    <x v="0"/>
    <x v="21"/>
    <x v="84"/>
    <x v="129"/>
    <x v="1"/>
    <s v="Morgan Hunt Uk Ltd"/>
    <n v="789.78"/>
    <m/>
  </r>
  <r>
    <x v="2"/>
    <x v="10"/>
    <x v="1"/>
    <n v="202111"/>
    <x v="0"/>
    <x v="0"/>
    <x v="21"/>
    <x v="84"/>
    <x v="129"/>
    <x v="2"/>
    <m/>
    <n v="3045.92"/>
    <n v="0.92"/>
  </r>
  <r>
    <x v="2"/>
    <x v="10"/>
    <x v="1"/>
    <n v="202111"/>
    <x v="0"/>
    <x v="0"/>
    <x v="22"/>
    <x v="4"/>
    <x v="27"/>
    <x v="1"/>
    <s v="247 Time Limited"/>
    <n v="70.61"/>
    <m/>
  </r>
  <r>
    <x v="2"/>
    <x v="10"/>
    <x v="1"/>
    <n v="202111"/>
    <x v="0"/>
    <x v="0"/>
    <x v="30"/>
    <x v="35"/>
    <x v="43"/>
    <x v="1"/>
    <s v="Computer Futures"/>
    <n v="-2334.9199999999964"/>
    <m/>
  </r>
  <r>
    <x v="2"/>
    <x v="10"/>
    <x v="1"/>
    <n v="202111"/>
    <x v="0"/>
    <x v="0"/>
    <x v="30"/>
    <x v="35"/>
    <x v="43"/>
    <x v="0"/>
    <m/>
    <n v="0"/>
    <m/>
  </r>
  <r>
    <x v="2"/>
    <x v="10"/>
    <x v="1"/>
    <n v="202111"/>
    <x v="0"/>
    <x v="0"/>
    <x v="38"/>
    <x v="80"/>
    <x v="171"/>
    <x v="1"/>
    <s v="247 Time Limited"/>
    <n v="150"/>
    <m/>
  </r>
  <r>
    <x v="2"/>
    <x v="10"/>
    <x v="1"/>
    <n v="202111"/>
    <x v="0"/>
    <x v="0"/>
    <x v="38"/>
    <x v="80"/>
    <x v="171"/>
    <x v="1"/>
    <s v="Your World Recruitment Ltd"/>
    <n v="856.8"/>
    <m/>
  </r>
  <r>
    <x v="2"/>
    <x v="10"/>
    <x v="1"/>
    <n v="202111"/>
    <x v="0"/>
    <x v="1"/>
    <x v="24"/>
    <x v="25"/>
    <x v="29"/>
    <x v="0"/>
    <m/>
    <m/>
    <n v="1.03"/>
  </r>
  <r>
    <x v="2"/>
    <x v="10"/>
    <x v="1"/>
    <n v="202111"/>
    <x v="0"/>
    <x v="1"/>
    <x v="12"/>
    <x v="10"/>
    <x v="54"/>
    <x v="0"/>
    <m/>
    <m/>
    <n v="4.51"/>
  </r>
  <r>
    <x v="2"/>
    <x v="10"/>
    <x v="1"/>
    <n v="202111"/>
    <x v="0"/>
    <x v="1"/>
    <x v="0"/>
    <x v="10"/>
    <x v="46"/>
    <x v="2"/>
    <m/>
    <n v="323.50000000000017"/>
    <m/>
  </r>
  <r>
    <x v="2"/>
    <x v="10"/>
    <x v="1"/>
    <n v="202111"/>
    <x v="0"/>
    <x v="1"/>
    <x v="28"/>
    <x v="22"/>
    <x v="40"/>
    <x v="0"/>
    <m/>
    <n v="10248.33"/>
    <m/>
  </r>
  <r>
    <x v="2"/>
    <x v="10"/>
    <x v="1"/>
    <n v="202111"/>
    <x v="0"/>
    <x v="1"/>
    <x v="28"/>
    <x v="22"/>
    <x v="40"/>
    <x v="2"/>
    <m/>
    <n v="132.84"/>
    <m/>
  </r>
  <r>
    <x v="2"/>
    <x v="10"/>
    <x v="1"/>
    <n v="202111"/>
    <x v="0"/>
    <x v="1"/>
    <x v="19"/>
    <x v="27"/>
    <x v="31"/>
    <x v="0"/>
    <m/>
    <n v="-2.8421709430404007E-14"/>
    <m/>
  </r>
  <r>
    <x v="2"/>
    <x v="10"/>
    <x v="1"/>
    <n v="202111"/>
    <x v="0"/>
    <x v="1"/>
    <x v="33"/>
    <x v="97"/>
    <x v="156"/>
    <x v="0"/>
    <m/>
    <m/>
    <n v="5.17"/>
  </r>
  <r>
    <x v="2"/>
    <x v="2"/>
    <x v="2"/>
    <n v="202203"/>
    <x v="1"/>
    <x v="1"/>
    <x v="0"/>
    <x v="64"/>
    <x v="95"/>
    <x v="2"/>
    <m/>
    <n v="6626.68"/>
    <n v="0"/>
  </r>
  <r>
    <x v="2"/>
    <x v="2"/>
    <x v="2"/>
    <n v="202203"/>
    <x v="1"/>
    <x v="1"/>
    <x v="0"/>
    <x v="64"/>
    <x v="95"/>
    <x v="0"/>
    <m/>
    <m/>
    <n v="0.49"/>
  </r>
  <r>
    <x v="2"/>
    <x v="2"/>
    <x v="2"/>
    <n v="202203"/>
    <x v="1"/>
    <x v="1"/>
    <x v="18"/>
    <x v="26"/>
    <x v="30"/>
    <x v="0"/>
    <m/>
    <m/>
    <n v="1.9400000000000002"/>
  </r>
  <r>
    <x v="2"/>
    <x v="2"/>
    <x v="2"/>
    <n v="202203"/>
    <x v="1"/>
    <x v="1"/>
    <x v="18"/>
    <x v="26"/>
    <x v="30"/>
    <x v="2"/>
    <m/>
    <n v="3432.51"/>
    <n v="0.22"/>
  </r>
  <r>
    <x v="2"/>
    <x v="2"/>
    <x v="2"/>
    <n v="202203"/>
    <x v="1"/>
    <x v="1"/>
    <x v="18"/>
    <x v="20"/>
    <x v="22"/>
    <x v="2"/>
    <m/>
    <n v="886.06"/>
    <n v="0.13"/>
  </r>
  <r>
    <x v="2"/>
    <x v="2"/>
    <x v="2"/>
    <n v="202203"/>
    <x v="1"/>
    <x v="1"/>
    <x v="19"/>
    <x v="92"/>
    <x v="145"/>
    <x v="0"/>
    <m/>
    <n v="1678.49"/>
    <m/>
  </r>
  <r>
    <x v="2"/>
    <x v="2"/>
    <x v="2"/>
    <n v="202203"/>
    <x v="1"/>
    <x v="1"/>
    <x v="19"/>
    <x v="92"/>
    <x v="145"/>
    <x v="0"/>
    <m/>
    <m/>
    <n v="0.31"/>
  </r>
  <r>
    <x v="2"/>
    <x v="2"/>
    <x v="2"/>
    <n v="202203"/>
    <x v="1"/>
    <x v="1"/>
    <x v="19"/>
    <x v="41"/>
    <x v="53"/>
    <x v="1"/>
    <s v="Allocate Software Ltd (247 Time Ltd)"/>
    <n v="1349.2800000000011"/>
    <m/>
  </r>
  <r>
    <x v="2"/>
    <x v="2"/>
    <x v="2"/>
    <n v="202203"/>
    <x v="1"/>
    <x v="1"/>
    <x v="19"/>
    <x v="41"/>
    <x v="53"/>
    <x v="0"/>
    <m/>
    <n v="536.77"/>
    <m/>
  </r>
  <r>
    <x v="2"/>
    <x v="2"/>
    <x v="2"/>
    <n v="202203"/>
    <x v="1"/>
    <x v="1"/>
    <x v="19"/>
    <x v="41"/>
    <x v="53"/>
    <x v="2"/>
    <m/>
    <n v="21884.149999999998"/>
    <n v="2.5399999999999996"/>
  </r>
  <r>
    <x v="2"/>
    <x v="2"/>
    <x v="2"/>
    <n v="202203"/>
    <x v="1"/>
    <x v="1"/>
    <x v="19"/>
    <x v="27"/>
    <x v="31"/>
    <x v="2"/>
    <m/>
    <n v="983.23"/>
    <n v="0"/>
  </r>
  <r>
    <x v="2"/>
    <x v="2"/>
    <x v="2"/>
    <n v="202203"/>
    <x v="1"/>
    <x v="1"/>
    <x v="33"/>
    <x v="97"/>
    <x v="156"/>
    <x v="1"/>
    <s v="Allocate Software Ltd (247 Time Ltd)"/>
    <n v="1467.9699999999993"/>
    <m/>
  </r>
  <r>
    <x v="2"/>
    <x v="2"/>
    <x v="2"/>
    <n v="202203"/>
    <x v="1"/>
    <x v="1"/>
    <x v="31"/>
    <x v="36"/>
    <x v="47"/>
    <x v="2"/>
    <m/>
    <n v="27223.339999999997"/>
    <n v="2.2599999999999998"/>
  </r>
  <r>
    <x v="2"/>
    <x v="2"/>
    <x v="2"/>
    <n v="202203"/>
    <x v="1"/>
    <x v="1"/>
    <x v="6"/>
    <x v="36"/>
    <x v="65"/>
    <x v="0"/>
    <m/>
    <n v="-1843.1399999999999"/>
    <m/>
  </r>
  <r>
    <x v="2"/>
    <x v="2"/>
    <x v="2"/>
    <n v="202203"/>
    <x v="1"/>
    <x v="1"/>
    <x v="6"/>
    <x v="7"/>
    <x v="7"/>
    <x v="2"/>
    <m/>
    <n v="25518.440000000002"/>
    <n v="0"/>
  </r>
  <r>
    <x v="2"/>
    <x v="2"/>
    <x v="2"/>
    <n v="202203"/>
    <x v="1"/>
    <x v="1"/>
    <x v="6"/>
    <x v="7"/>
    <x v="7"/>
    <x v="0"/>
    <m/>
    <n v="-6671.2300000000014"/>
    <m/>
  </r>
  <r>
    <x v="2"/>
    <x v="2"/>
    <x v="2"/>
    <n v="202203"/>
    <x v="1"/>
    <x v="1"/>
    <x v="6"/>
    <x v="7"/>
    <x v="7"/>
    <x v="0"/>
    <m/>
    <n v="18169.670000000002"/>
    <m/>
  </r>
  <r>
    <x v="2"/>
    <x v="2"/>
    <x v="2"/>
    <n v="202203"/>
    <x v="1"/>
    <x v="1"/>
    <x v="6"/>
    <x v="10"/>
    <x v="72"/>
    <x v="0"/>
    <m/>
    <n v="-5843.96"/>
    <m/>
  </r>
  <r>
    <x v="2"/>
    <x v="2"/>
    <x v="2"/>
    <n v="202203"/>
    <x v="1"/>
    <x v="1"/>
    <x v="6"/>
    <x v="10"/>
    <x v="72"/>
    <x v="0"/>
    <m/>
    <n v="29948.31"/>
    <m/>
  </r>
  <r>
    <x v="2"/>
    <x v="2"/>
    <x v="2"/>
    <n v="202203"/>
    <x v="1"/>
    <x v="1"/>
    <x v="6"/>
    <x v="10"/>
    <x v="72"/>
    <x v="2"/>
    <m/>
    <n v="7308.6800000000012"/>
    <n v="1.21"/>
  </r>
  <r>
    <x v="2"/>
    <x v="2"/>
    <x v="2"/>
    <n v="202203"/>
    <x v="1"/>
    <x v="1"/>
    <x v="6"/>
    <x v="10"/>
    <x v="72"/>
    <x v="2"/>
    <m/>
    <n v="1558.7099999999994"/>
    <m/>
  </r>
  <r>
    <x v="2"/>
    <x v="2"/>
    <x v="2"/>
    <n v="202203"/>
    <x v="1"/>
    <x v="1"/>
    <x v="14"/>
    <x v="10"/>
    <x v="32"/>
    <x v="0"/>
    <m/>
    <n v="2.2737367544323206E-13"/>
    <m/>
  </r>
  <r>
    <x v="2"/>
    <x v="2"/>
    <x v="2"/>
    <n v="202203"/>
    <x v="1"/>
    <x v="1"/>
    <x v="14"/>
    <x v="10"/>
    <x v="32"/>
    <x v="0"/>
    <m/>
    <m/>
    <n v="0.14000000000000001"/>
  </r>
  <r>
    <x v="2"/>
    <x v="2"/>
    <x v="2"/>
    <n v="202203"/>
    <x v="1"/>
    <x v="1"/>
    <x v="7"/>
    <x v="37"/>
    <x v="49"/>
    <x v="0"/>
    <m/>
    <n v="-13174.870000000004"/>
    <m/>
  </r>
  <r>
    <x v="2"/>
    <x v="2"/>
    <x v="2"/>
    <n v="202203"/>
    <x v="1"/>
    <x v="1"/>
    <x v="7"/>
    <x v="8"/>
    <x v="8"/>
    <x v="0"/>
    <m/>
    <n v="3065.7599999999998"/>
    <m/>
  </r>
  <r>
    <x v="2"/>
    <x v="2"/>
    <x v="2"/>
    <n v="202203"/>
    <x v="1"/>
    <x v="1"/>
    <x v="7"/>
    <x v="8"/>
    <x v="8"/>
    <x v="0"/>
    <m/>
    <m/>
    <n v="0.73"/>
  </r>
  <r>
    <x v="2"/>
    <x v="2"/>
    <x v="2"/>
    <n v="202203"/>
    <x v="1"/>
    <x v="1"/>
    <x v="7"/>
    <x v="8"/>
    <x v="8"/>
    <x v="2"/>
    <m/>
    <n v="199.45999999999998"/>
    <m/>
  </r>
  <r>
    <x v="2"/>
    <x v="2"/>
    <x v="2"/>
    <n v="202203"/>
    <x v="1"/>
    <x v="1"/>
    <x v="7"/>
    <x v="55"/>
    <x v="80"/>
    <x v="2"/>
    <m/>
    <n v="229.68"/>
    <m/>
  </r>
  <r>
    <x v="2"/>
    <x v="2"/>
    <x v="2"/>
    <n v="202203"/>
    <x v="1"/>
    <x v="1"/>
    <x v="8"/>
    <x v="9"/>
    <x v="9"/>
    <x v="2"/>
    <m/>
    <n v="10997.059999999998"/>
    <n v="0"/>
  </r>
  <r>
    <x v="2"/>
    <x v="2"/>
    <x v="2"/>
    <n v="202203"/>
    <x v="1"/>
    <x v="1"/>
    <x v="8"/>
    <x v="9"/>
    <x v="9"/>
    <x v="2"/>
    <m/>
    <n v="34119.980000000003"/>
    <n v="2.2999999999999998"/>
  </r>
  <r>
    <x v="2"/>
    <x v="2"/>
    <x v="2"/>
    <n v="202203"/>
    <x v="1"/>
    <x v="1"/>
    <x v="15"/>
    <x v="30"/>
    <x v="152"/>
    <x v="2"/>
    <m/>
    <n v="93.97999999999999"/>
    <m/>
  </r>
  <r>
    <x v="2"/>
    <x v="2"/>
    <x v="2"/>
    <n v="202203"/>
    <x v="1"/>
    <x v="1"/>
    <x v="15"/>
    <x v="16"/>
    <x v="16"/>
    <x v="2"/>
    <m/>
    <n v="3933.4900000000002"/>
    <n v="0"/>
  </r>
  <r>
    <x v="2"/>
    <x v="2"/>
    <x v="2"/>
    <n v="202203"/>
    <x v="1"/>
    <x v="1"/>
    <x v="15"/>
    <x v="10"/>
    <x v="57"/>
    <x v="1"/>
    <s v="Allocate Software Ltd (247 Time Ltd)"/>
    <n v="141.30000000000004"/>
    <m/>
  </r>
  <r>
    <x v="2"/>
    <x v="2"/>
    <x v="2"/>
    <n v="202203"/>
    <x v="1"/>
    <x v="1"/>
    <x v="4"/>
    <x v="17"/>
    <x v="17"/>
    <x v="2"/>
    <m/>
    <n v="170.98"/>
    <m/>
  </r>
  <r>
    <x v="2"/>
    <x v="2"/>
    <x v="2"/>
    <n v="202203"/>
    <x v="1"/>
    <x v="1"/>
    <x v="4"/>
    <x v="17"/>
    <x v="75"/>
    <x v="2"/>
    <m/>
    <n v="4933.45"/>
    <n v="0"/>
  </r>
  <r>
    <x v="2"/>
    <x v="2"/>
    <x v="2"/>
    <n v="202203"/>
    <x v="1"/>
    <x v="1"/>
    <x v="4"/>
    <x v="17"/>
    <x v="75"/>
    <x v="1"/>
    <s v="Allocate Software Ltd (247 Time Ltd)"/>
    <n v="118.20000000000003"/>
    <m/>
  </r>
  <r>
    <x v="2"/>
    <x v="2"/>
    <x v="2"/>
    <n v="202203"/>
    <x v="1"/>
    <x v="1"/>
    <x v="30"/>
    <x v="35"/>
    <x v="43"/>
    <x v="1"/>
    <s v="Allocate Software Ltd (247 Time Ltd)"/>
    <n v="337.5"/>
    <m/>
  </r>
  <r>
    <x v="2"/>
    <x v="2"/>
    <x v="2"/>
    <n v="202203"/>
    <x v="1"/>
    <x v="1"/>
    <x v="56"/>
    <x v="93"/>
    <x v="147"/>
    <x v="1"/>
    <s v="Allocate Software Ltd (247 Time Ltd)"/>
    <n v="17.399999999999999"/>
    <m/>
  </r>
  <r>
    <x v="2"/>
    <x v="2"/>
    <x v="2"/>
    <n v="202203"/>
    <x v="1"/>
    <x v="1"/>
    <x v="9"/>
    <x v="10"/>
    <x v="10"/>
    <x v="2"/>
    <m/>
    <n v="2245.63"/>
    <n v="0"/>
  </r>
  <r>
    <x v="2"/>
    <x v="2"/>
    <x v="2"/>
    <n v="202203"/>
    <x v="1"/>
    <x v="1"/>
    <x v="10"/>
    <x v="74"/>
    <x v="131"/>
    <x v="1"/>
    <s v="Allocate Software Ltd (247 Time Ltd)"/>
    <n v="6.3"/>
    <m/>
  </r>
  <r>
    <x v="2"/>
    <x v="2"/>
    <x v="2"/>
    <n v="202203"/>
    <x v="1"/>
    <x v="1"/>
    <x v="10"/>
    <x v="74"/>
    <x v="131"/>
    <x v="0"/>
    <m/>
    <n v="309.23"/>
    <m/>
  </r>
  <r>
    <x v="2"/>
    <x v="2"/>
    <x v="2"/>
    <n v="202203"/>
    <x v="1"/>
    <x v="1"/>
    <x v="10"/>
    <x v="74"/>
    <x v="131"/>
    <x v="0"/>
    <m/>
    <m/>
    <n v="0.13"/>
  </r>
  <r>
    <x v="2"/>
    <x v="2"/>
    <x v="2"/>
    <n v="202203"/>
    <x v="1"/>
    <x v="1"/>
    <x v="10"/>
    <x v="30"/>
    <x v="36"/>
    <x v="0"/>
    <m/>
    <m/>
    <n v="0.20999999999999991"/>
  </r>
  <r>
    <x v="2"/>
    <x v="2"/>
    <x v="2"/>
    <n v="202203"/>
    <x v="1"/>
    <x v="1"/>
    <x v="11"/>
    <x v="12"/>
    <x v="12"/>
    <x v="0"/>
    <m/>
    <m/>
    <n v="0.54999999999999993"/>
  </r>
  <r>
    <x v="2"/>
    <x v="2"/>
    <x v="2"/>
    <n v="202203"/>
    <x v="1"/>
    <x v="1"/>
    <x v="11"/>
    <x v="10"/>
    <x v="18"/>
    <x v="2"/>
    <m/>
    <n v="36114.849999999991"/>
    <n v="0"/>
  </r>
  <r>
    <x v="2"/>
    <x v="2"/>
    <x v="2"/>
    <n v="202203"/>
    <x v="1"/>
    <x v="1"/>
    <x v="16"/>
    <x v="78"/>
    <x v="118"/>
    <x v="2"/>
    <m/>
    <n v="6785.9900000000016"/>
    <n v="0"/>
  </r>
  <r>
    <x v="2"/>
    <x v="2"/>
    <x v="2"/>
    <n v="202203"/>
    <x v="1"/>
    <x v="1"/>
    <x v="16"/>
    <x v="78"/>
    <x v="118"/>
    <x v="2"/>
    <m/>
    <n v="271.48"/>
    <m/>
  </r>
  <r>
    <x v="2"/>
    <x v="2"/>
    <x v="2"/>
    <n v="202203"/>
    <x v="1"/>
    <x v="1"/>
    <x v="16"/>
    <x v="59"/>
    <x v="88"/>
    <x v="0"/>
    <m/>
    <n v="-12493.080000000004"/>
    <m/>
  </r>
  <r>
    <x v="2"/>
    <x v="2"/>
    <x v="2"/>
    <n v="202203"/>
    <x v="1"/>
    <x v="1"/>
    <x v="16"/>
    <x v="18"/>
    <x v="19"/>
    <x v="2"/>
    <m/>
    <n v="15825.72"/>
    <n v="0"/>
  </r>
  <r>
    <x v="2"/>
    <x v="2"/>
    <x v="2"/>
    <n v="202203"/>
    <x v="1"/>
    <x v="1"/>
    <x v="16"/>
    <x v="18"/>
    <x v="19"/>
    <x v="1"/>
    <s v="Allocate Software Ltd (247 Time Ltd)"/>
    <n v="125.69999999999999"/>
    <m/>
  </r>
  <r>
    <x v="2"/>
    <x v="11"/>
    <x v="1"/>
    <n v="202112"/>
    <x v="2"/>
    <x v="0"/>
    <x v="16"/>
    <x v="66"/>
    <x v="123"/>
    <x v="1"/>
    <s v="Your World Nursing"/>
    <n v="560.52"/>
    <m/>
  </r>
  <r>
    <x v="2"/>
    <x v="11"/>
    <x v="1"/>
    <n v="202112"/>
    <x v="2"/>
    <x v="0"/>
    <x v="27"/>
    <x v="31"/>
    <x v="37"/>
    <x v="1"/>
    <s v="Care Providers"/>
    <n v="47883.200000000019"/>
    <m/>
  </r>
  <r>
    <x v="2"/>
    <x v="11"/>
    <x v="1"/>
    <n v="202112"/>
    <x v="2"/>
    <x v="0"/>
    <x v="27"/>
    <x v="68"/>
    <x v="100"/>
    <x v="1"/>
    <s v="Medilink Consulting Ltd"/>
    <n v="696.74"/>
    <m/>
  </r>
  <r>
    <x v="2"/>
    <x v="11"/>
    <x v="1"/>
    <n v="202112"/>
    <x v="2"/>
    <x v="0"/>
    <x v="38"/>
    <x v="49"/>
    <x v="70"/>
    <x v="0"/>
    <m/>
    <m/>
    <n v="1.39"/>
  </r>
  <r>
    <x v="2"/>
    <x v="11"/>
    <x v="1"/>
    <n v="202112"/>
    <x v="2"/>
    <x v="0"/>
    <x v="38"/>
    <x v="49"/>
    <x v="70"/>
    <x v="0"/>
    <m/>
    <n v="-67711.11"/>
    <m/>
  </r>
  <r>
    <x v="2"/>
    <x v="11"/>
    <x v="1"/>
    <n v="202112"/>
    <x v="2"/>
    <x v="1"/>
    <x v="17"/>
    <x v="7"/>
    <x v="23"/>
    <x v="0"/>
    <m/>
    <n v="-24818.239999999965"/>
    <m/>
  </r>
  <r>
    <x v="2"/>
    <x v="11"/>
    <x v="1"/>
    <n v="202112"/>
    <x v="2"/>
    <x v="1"/>
    <x v="17"/>
    <x v="7"/>
    <x v="23"/>
    <x v="2"/>
    <m/>
    <n v="158200.71000000104"/>
    <n v="57.17"/>
  </r>
  <r>
    <x v="2"/>
    <x v="11"/>
    <x v="1"/>
    <n v="202112"/>
    <x v="2"/>
    <x v="1"/>
    <x v="32"/>
    <x v="69"/>
    <x v="101"/>
    <x v="0"/>
    <m/>
    <m/>
    <n v="0"/>
  </r>
  <r>
    <x v="2"/>
    <x v="11"/>
    <x v="1"/>
    <n v="202112"/>
    <x v="2"/>
    <x v="1"/>
    <x v="32"/>
    <x v="39"/>
    <x v="51"/>
    <x v="0"/>
    <m/>
    <n v="9223.6299999999992"/>
    <m/>
  </r>
  <r>
    <x v="2"/>
    <x v="11"/>
    <x v="1"/>
    <n v="202112"/>
    <x v="2"/>
    <x v="1"/>
    <x v="32"/>
    <x v="19"/>
    <x v="102"/>
    <x v="0"/>
    <m/>
    <n v="-962.63"/>
    <m/>
  </r>
  <r>
    <x v="2"/>
    <x v="11"/>
    <x v="1"/>
    <n v="202112"/>
    <x v="2"/>
    <x v="1"/>
    <x v="32"/>
    <x v="19"/>
    <x v="102"/>
    <x v="2"/>
    <m/>
    <n v="79425.920000000144"/>
    <n v="30.379999999999924"/>
  </r>
  <r>
    <x v="2"/>
    <x v="11"/>
    <x v="1"/>
    <n v="202112"/>
    <x v="2"/>
    <x v="1"/>
    <x v="46"/>
    <x v="42"/>
    <x v="109"/>
    <x v="0"/>
    <m/>
    <n v="290222.75000000006"/>
    <n v="0"/>
  </r>
  <r>
    <x v="2"/>
    <x v="11"/>
    <x v="1"/>
    <n v="202112"/>
    <x v="2"/>
    <x v="1"/>
    <x v="46"/>
    <x v="42"/>
    <x v="109"/>
    <x v="2"/>
    <m/>
    <n v="1390632.9600000049"/>
    <n v="0"/>
  </r>
  <r>
    <x v="2"/>
    <x v="11"/>
    <x v="1"/>
    <n v="202112"/>
    <x v="2"/>
    <x v="1"/>
    <x v="12"/>
    <x v="32"/>
    <x v="38"/>
    <x v="0"/>
    <m/>
    <n v="10685.189999999999"/>
    <m/>
  </r>
  <r>
    <x v="2"/>
    <x v="11"/>
    <x v="1"/>
    <n v="202112"/>
    <x v="2"/>
    <x v="1"/>
    <x v="0"/>
    <x v="79"/>
    <x v="119"/>
    <x v="0"/>
    <m/>
    <n v="8301.7900000000009"/>
    <m/>
  </r>
  <r>
    <x v="2"/>
    <x v="11"/>
    <x v="1"/>
    <n v="202112"/>
    <x v="2"/>
    <x v="1"/>
    <x v="0"/>
    <x v="79"/>
    <x v="119"/>
    <x v="0"/>
    <m/>
    <m/>
    <n v="0.28000000000000047"/>
  </r>
  <r>
    <x v="2"/>
    <x v="11"/>
    <x v="1"/>
    <n v="202112"/>
    <x v="2"/>
    <x v="1"/>
    <x v="0"/>
    <x v="61"/>
    <x v="91"/>
    <x v="0"/>
    <m/>
    <n v="-1715.42"/>
    <m/>
  </r>
  <r>
    <x v="2"/>
    <x v="11"/>
    <x v="1"/>
    <n v="202112"/>
    <x v="2"/>
    <x v="1"/>
    <x v="0"/>
    <x v="61"/>
    <x v="91"/>
    <x v="0"/>
    <m/>
    <n v="3708.24"/>
    <m/>
  </r>
  <r>
    <x v="2"/>
    <x v="11"/>
    <x v="1"/>
    <n v="202112"/>
    <x v="2"/>
    <x v="1"/>
    <x v="0"/>
    <x v="0"/>
    <x v="0"/>
    <x v="0"/>
    <m/>
    <n v="6539.32"/>
    <m/>
  </r>
  <r>
    <x v="2"/>
    <x v="11"/>
    <x v="1"/>
    <n v="202112"/>
    <x v="2"/>
    <x v="1"/>
    <x v="0"/>
    <x v="0"/>
    <x v="0"/>
    <x v="0"/>
    <m/>
    <n v="7124.5200000000013"/>
    <m/>
  </r>
  <r>
    <x v="2"/>
    <x v="11"/>
    <x v="1"/>
    <n v="202112"/>
    <x v="2"/>
    <x v="1"/>
    <x v="0"/>
    <x v="0"/>
    <x v="0"/>
    <x v="0"/>
    <m/>
    <m/>
    <n v="7.9999999999999627E-2"/>
  </r>
  <r>
    <x v="2"/>
    <x v="11"/>
    <x v="1"/>
    <n v="202112"/>
    <x v="2"/>
    <x v="1"/>
    <x v="0"/>
    <x v="0"/>
    <x v="45"/>
    <x v="0"/>
    <m/>
    <n v="-2739.9399999999991"/>
    <m/>
  </r>
  <r>
    <x v="2"/>
    <x v="11"/>
    <x v="1"/>
    <n v="202112"/>
    <x v="2"/>
    <x v="1"/>
    <x v="0"/>
    <x v="0"/>
    <x v="45"/>
    <x v="2"/>
    <m/>
    <n v="23627.299999999981"/>
    <n v="5.9100000000000046"/>
  </r>
  <r>
    <x v="2"/>
    <x v="11"/>
    <x v="1"/>
    <n v="202112"/>
    <x v="2"/>
    <x v="1"/>
    <x v="18"/>
    <x v="26"/>
    <x v="30"/>
    <x v="0"/>
    <m/>
    <n v="32852.480000000003"/>
    <m/>
  </r>
  <r>
    <x v="2"/>
    <x v="11"/>
    <x v="1"/>
    <n v="202112"/>
    <x v="2"/>
    <x v="1"/>
    <x v="33"/>
    <x v="97"/>
    <x v="159"/>
    <x v="0"/>
    <m/>
    <m/>
    <n v="-0.2"/>
  </r>
  <r>
    <x v="2"/>
    <x v="10"/>
    <x v="1"/>
    <n v="202111"/>
    <x v="0"/>
    <x v="1"/>
    <x v="33"/>
    <x v="10"/>
    <x v="55"/>
    <x v="0"/>
    <m/>
    <n v="19227.22"/>
    <m/>
  </r>
  <r>
    <x v="2"/>
    <x v="10"/>
    <x v="1"/>
    <n v="202111"/>
    <x v="0"/>
    <x v="1"/>
    <x v="31"/>
    <x v="36"/>
    <x v="47"/>
    <x v="0"/>
    <m/>
    <m/>
    <n v="5.17"/>
  </r>
  <r>
    <x v="2"/>
    <x v="10"/>
    <x v="1"/>
    <n v="202111"/>
    <x v="0"/>
    <x v="1"/>
    <x v="31"/>
    <x v="36"/>
    <x v="47"/>
    <x v="2"/>
    <m/>
    <n v="430.7399999999999"/>
    <m/>
  </r>
  <r>
    <x v="2"/>
    <x v="10"/>
    <x v="1"/>
    <n v="202111"/>
    <x v="0"/>
    <x v="1"/>
    <x v="5"/>
    <x v="6"/>
    <x v="6"/>
    <x v="0"/>
    <m/>
    <n v="21399.35"/>
    <m/>
  </r>
  <r>
    <x v="2"/>
    <x v="10"/>
    <x v="1"/>
    <n v="202111"/>
    <x v="0"/>
    <x v="1"/>
    <x v="5"/>
    <x v="6"/>
    <x v="167"/>
    <x v="2"/>
    <m/>
    <n v="230.04000000000022"/>
    <m/>
  </r>
  <r>
    <x v="2"/>
    <x v="10"/>
    <x v="1"/>
    <n v="202111"/>
    <x v="0"/>
    <x v="1"/>
    <x v="6"/>
    <x v="36"/>
    <x v="65"/>
    <x v="0"/>
    <m/>
    <n v="1057.19"/>
    <m/>
  </r>
  <r>
    <x v="2"/>
    <x v="10"/>
    <x v="1"/>
    <n v="202111"/>
    <x v="0"/>
    <x v="1"/>
    <x v="1"/>
    <x v="1"/>
    <x v="1"/>
    <x v="0"/>
    <m/>
    <m/>
    <n v="0.87"/>
  </r>
  <r>
    <x v="2"/>
    <x v="10"/>
    <x v="1"/>
    <n v="202111"/>
    <x v="0"/>
    <x v="1"/>
    <x v="1"/>
    <x v="46"/>
    <x v="144"/>
    <x v="0"/>
    <m/>
    <m/>
    <n v="0.32"/>
  </r>
  <r>
    <x v="2"/>
    <x v="10"/>
    <x v="1"/>
    <n v="202111"/>
    <x v="0"/>
    <x v="1"/>
    <x v="20"/>
    <x v="22"/>
    <x v="25"/>
    <x v="0"/>
    <m/>
    <n v="11626.169999999996"/>
    <m/>
  </r>
  <r>
    <x v="2"/>
    <x v="10"/>
    <x v="1"/>
    <n v="202111"/>
    <x v="0"/>
    <x v="1"/>
    <x v="44"/>
    <x v="42"/>
    <x v="79"/>
    <x v="2"/>
    <m/>
    <n v="64.800000000000011"/>
    <m/>
  </r>
  <r>
    <x v="2"/>
    <x v="10"/>
    <x v="1"/>
    <n v="202111"/>
    <x v="0"/>
    <x v="1"/>
    <x v="53"/>
    <x v="90"/>
    <x v="137"/>
    <x v="0"/>
    <m/>
    <n v="3740.34"/>
    <m/>
  </r>
  <r>
    <x v="2"/>
    <x v="10"/>
    <x v="1"/>
    <n v="202111"/>
    <x v="0"/>
    <x v="1"/>
    <x v="53"/>
    <x v="90"/>
    <x v="137"/>
    <x v="2"/>
    <m/>
    <n v="4.05"/>
    <m/>
  </r>
  <r>
    <x v="2"/>
    <x v="10"/>
    <x v="1"/>
    <n v="202111"/>
    <x v="0"/>
    <x v="1"/>
    <x v="21"/>
    <x v="83"/>
    <x v="181"/>
    <x v="0"/>
    <m/>
    <n v="402.32000000000005"/>
    <m/>
  </r>
  <r>
    <x v="2"/>
    <x v="10"/>
    <x v="1"/>
    <n v="202111"/>
    <x v="0"/>
    <x v="1"/>
    <x v="7"/>
    <x v="37"/>
    <x v="49"/>
    <x v="0"/>
    <m/>
    <m/>
    <n v="0.28000000000000003"/>
  </r>
  <r>
    <x v="2"/>
    <x v="10"/>
    <x v="1"/>
    <n v="202111"/>
    <x v="0"/>
    <x v="1"/>
    <x v="7"/>
    <x v="71"/>
    <x v="107"/>
    <x v="0"/>
    <m/>
    <n v="-113.01"/>
    <m/>
  </r>
  <r>
    <x v="2"/>
    <x v="10"/>
    <x v="1"/>
    <n v="202111"/>
    <x v="0"/>
    <x v="1"/>
    <x v="7"/>
    <x v="71"/>
    <x v="107"/>
    <x v="2"/>
    <m/>
    <n v="22.41"/>
    <m/>
  </r>
  <r>
    <x v="2"/>
    <x v="10"/>
    <x v="1"/>
    <n v="202111"/>
    <x v="0"/>
    <x v="1"/>
    <x v="7"/>
    <x v="10"/>
    <x v="41"/>
    <x v="0"/>
    <m/>
    <m/>
    <n v="1.77"/>
  </r>
  <r>
    <x v="2"/>
    <x v="10"/>
    <x v="1"/>
    <n v="202111"/>
    <x v="0"/>
    <x v="1"/>
    <x v="54"/>
    <x v="48"/>
    <x v="150"/>
    <x v="0"/>
    <m/>
    <m/>
    <n v="0.46"/>
  </r>
  <r>
    <x v="2"/>
    <x v="10"/>
    <x v="1"/>
    <n v="202111"/>
    <x v="0"/>
    <x v="1"/>
    <x v="29"/>
    <x v="38"/>
    <x v="50"/>
    <x v="2"/>
    <m/>
    <n v="923.45999999999992"/>
    <m/>
  </r>
  <r>
    <x v="2"/>
    <x v="10"/>
    <x v="1"/>
    <n v="202111"/>
    <x v="0"/>
    <x v="1"/>
    <x v="2"/>
    <x v="3"/>
    <x v="60"/>
    <x v="0"/>
    <m/>
    <n v="-105.55"/>
    <m/>
  </r>
  <r>
    <x v="2"/>
    <x v="10"/>
    <x v="1"/>
    <n v="202111"/>
    <x v="0"/>
    <x v="1"/>
    <x v="15"/>
    <x v="63"/>
    <x v="94"/>
    <x v="0"/>
    <m/>
    <n v="1.7053025658242404E-13"/>
    <m/>
  </r>
  <r>
    <x v="2"/>
    <x v="10"/>
    <x v="1"/>
    <n v="202111"/>
    <x v="0"/>
    <x v="1"/>
    <x v="15"/>
    <x v="63"/>
    <x v="94"/>
    <x v="0"/>
    <m/>
    <m/>
    <n v="0.87"/>
  </r>
  <r>
    <x v="2"/>
    <x v="10"/>
    <x v="1"/>
    <n v="202111"/>
    <x v="0"/>
    <x v="1"/>
    <x v="15"/>
    <x v="10"/>
    <x v="57"/>
    <x v="0"/>
    <m/>
    <n v="1499.6399999999999"/>
    <m/>
  </r>
  <r>
    <x v="2"/>
    <x v="10"/>
    <x v="1"/>
    <n v="202111"/>
    <x v="0"/>
    <x v="1"/>
    <x v="22"/>
    <x v="4"/>
    <x v="27"/>
    <x v="0"/>
    <m/>
    <n v="172.87"/>
    <n v="-8.0000000000000071E-2"/>
  </r>
  <r>
    <x v="2"/>
    <x v="10"/>
    <x v="1"/>
    <n v="202111"/>
    <x v="0"/>
    <x v="1"/>
    <x v="48"/>
    <x v="10"/>
    <x v="121"/>
    <x v="0"/>
    <m/>
    <n v="8.64"/>
    <m/>
  </r>
  <r>
    <x v="2"/>
    <x v="11"/>
    <x v="1"/>
    <n v="202112"/>
    <x v="2"/>
    <x v="1"/>
    <x v="32"/>
    <x v="69"/>
    <x v="101"/>
    <x v="0"/>
    <m/>
    <n v="552.66"/>
    <m/>
  </r>
  <r>
    <x v="2"/>
    <x v="11"/>
    <x v="1"/>
    <n v="202112"/>
    <x v="2"/>
    <x v="1"/>
    <x v="46"/>
    <x v="42"/>
    <x v="109"/>
    <x v="0"/>
    <m/>
    <m/>
    <n v="0"/>
  </r>
  <r>
    <x v="2"/>
    <x v="11"/>
    <x v="1"/>
    <n v="202112"/>
    <x v="2"/>
    <x v="1"/>
    <x v="12"/>
    <x v="54"/>
    <x v="104"/>
    <x v="0"/>
    <m/>
    <n v="11966.96"/>
    <m/>
  </r>
  <r>
    <x v="2"/>
    <x v="11"/>
    <x v="1"/>
    <n v="202112"/>
    <x v="2"/>
    <x v="1"/>
    <x v="12"/>
    <x v="22"/>
    <x v="177"/>
    <x v="2"/>
    <m/>
    <n v="376.43000000000006"/>
    <n v="0.2"/>
  </r>
  <r>
    <x v="2"/>
    <x v="11"/>
    <x v="1"/>
    <n v="202112"/>
    <x v="2"/>
    <x v="1"/>
    <x v="0"/>
    <x v="79"/>
    <x v="119"/>
    <x v="0"/>
    <m/>
    <n v="-3430.2400000000043"/>
    <m/>
  </r>
  <r>
    <x v="2"/>
    <x v="11"/>
    <x v="1"/>
    <n v="202112"/>
    <x v="2"/>
    <x v="1"/>
    <x v="0"/>
    <x v="79"/>
    <x v="119"/>
    <x v="0"/>
    <m/>
    <n v="6330.9"/>
    <m/>
  </r>
  <r>
    <x v="2"/>
    <x v="11"/>
    <x v="1"/>
    <n v="202112"/>
    <x v="2"/>
    <x v="1"/>
    <x v="0"/>
    <x v="61"/>
    <x v="91"/>
    <x v="0"/>
    <m/>
    <m/>
    <n v="-0.20999999999999996"/>
  </r>
  <r>
    <x v="2"/>
    <x v="11"/>
    <x v="1"/>
    <n v="202112"/>
    <x v="2"/>
    <x v="1"/>
    <x v="0"/>
    <x v="0"/>
    <x v="45"/>
    <x v="0"/>
    <m/>
    <m/>
    <n v="-0.1500000000000003"/>
  </r>
  <r>
    <x v="2"/>
    <x v="11"/>
    <x v="1"/>
    <n v="202112"/>
    <x v="2"/>
    <x v="1"/>
    <x v="0"/>
    <x v="40"/>
    <x v="52"/>
    <x v="0"/>
    <m/>
    <n v="8494.9599999999991"/>
    <m/>
  </r>
  <r>
    <x v="2"/>
    <x v="11"/>
    <x v="1"/>
    <n v="202112"/>
    <x v="2"/>
    <x v="1"/>
    <x v="0"/>
    <x v="10"/>
    <x v="46"/>
    <x v="0"/>
    <m/>
    <m/>
    <n v="0.10000000000000003"/>
  </r>
  <r>
    <x v="2"/>
    <x v="11"/>
    <x v="1"/>
    <n v="202112"/>
    <x v="2"/>
    <x v="1"/>
    <x v="0"/>
    <x v="10"/>
    <x v="46"/>
    <x v="2"/>
    <m/>
    <n v="1122.9799999999998"/>
    <n v="0.43000000000000005"/>
  </r>
  <r>
    <x v="2"/>
    <x v="11"/>
    <x v="1"/>
    <n v="202112"/>
    <x v="2"/>
    <x v="1"/>
    <x v="0"/>
    <x v="64"/>
    <x v="95"/>
    <x v="0"/>
    <m/>
    <n v="2512.9699999999998"/>
    <m/>
  </r>
  <r>
    <x v="2"/>
    <x v="11"/>
    <x v="1"/>
    <n v="202112"/>
    <x v="2"/>
    <x v="1"/>
    <x v="0"/>
    <x v="64"/>
    <x v="95"/>
    <x v="0"/>
    <m/>
    <n v="115.58"/>
    <m/>
  </r>
  <r>
    <x v="2"/>
    <x v="11"/>
    <x v="1"/>
    <n v="202112"/>
    <x v="2"/>
    <x v="1"/>
    <x v="18"/>
    <x v="26"/>
    <x v="30"/>
    <x v="0"/>
    <m/>
    <n v="79024.490000000034"/>
    <m/>
  </r>
  <r>
    <x v="2"/>
    <x v="11"/>
    <x v="1"/>
    <n v="202112"/>
    <x v="2"/>
    <x v="1"/>
    <x v="18"/>
    <x v="26"/>
    <x v="30"/>
    <x v="2"/>
    <m/>
    <n v="368430.2"/>
    <n v="81.890000000000725"/>
  </r>
  <r>
    <x v="2"/>
    <x v="11"/>
    <x v="1"/>
    <n v="202112"/>
    <x v="2"/>
    <x v="1"/>
    <x v="18"/>
    <x v="26"/>
    <x v="105"/>
    <x v="0"/>
    <m/>
    <m/>
    <n v="-2.23"/>
  </r>
  <r>
    <x v="2"/>
    <x v="11"/>
    <x v="1"/>
    <n v="202112"/>
    <x v="2"/>
    <x v="1"/>
    <x v="33"/>
    <x v="97"/>
    <x v="156"/>
    <x v="0"/>
    <m/>
    <m/>
    <n v="-6.7700000000000005"/>
  </r>
  <r>
    <x v="2"/>
    <x v="11"/>
    <x v="1"/>
    <n v="202112"/>
    <x v="2"/>
    <x v="1"/>
    <x v="31"/>
    <x v="36"/>
    <x v="47"/>
    <x v="2"/>
    <m/>
    <n v="173185.60999999978"/>
    <n v="39.370000000000076"/>
  </r>
  <r>
    <x v="2"/>
    <x v="11"/>
    <x v="1"/>
    <n v="202112"/>
    <x v="2"/>
    <x v="1"/>
    <x v="34"/>
    <x v="42"/>
    <x v="56"/>
    <x v="0"/>
    <m/>
    <n v="-11900.060000000001"/>
    <m/>
  </r>
  <r>
    <x v="2"/>
    <x v="11"/>
    <x v="1"/>
    <n v="202112"/>
    <x v="2"/>
    <x v="1"/>
    <x v="34"/>
    <x v="42"/>
    <x v="56"/>
    <x v="0"/>
    <m/>
    <n v="9468.3699999999972"/>
    <m/>
  </r>
  <r>
    <x v="2"/>
    <x v="11"/>
    <x v="1"/>
    <n v="202112"/>
    <x v="2"/>
    <x v="1"/>
    <x v="34"/>
    <x v="42"/>
    <x v="56"/>
    <x v="2"/>
    <m/>
    <n v="36581.590000000018"/>
    <n v="10.769999999999929"/>
  </r>
  <r>
    <x v="2"/>
    <x v="11"/>
    <x v="1"/>
    <n v="202112"/>
    <x v="2"/>
    <x v="1"/>
    <x v="6"/>
    <x v="36"/>
    <x v="65"/>
    <x v="0"/>
    <m/>
    <n v="-27388.490000000027"/>
    <m/>
  </r>
  <r>
    <x v="2"/>
    <x v="11"/>
    <x v="1"/>
    <n v="202112"/>
    <x v="2"/>
    <x v="1"/>
    <x v="13"/>
    <x v="14"/>
    <x v="14"/>
    <x v="0"/>
    <m/>
    <n v="-2285.0500000000002"/>
    <m/>
  </r>
  <r>
    <x v="2"/>
    <x v="11"/>
    <x v="1"/>
    <n v="202112"/>
    <x v="2"/>
    <x v="1"/>
    <x v="13"/>
    <x v="14"/>
    <x v="14"/>
    <x v="0"/>
    <m/>
    <m/>
    <n v="0.09"/>
  </r>
  <r>
    <x v="2"/>
    <x v="11"/>
    <x v="1"/>
    <n v="202112"/>
    <x v="2"/>
    <x v="1"/>
    <x v="14"/>
    <x v="73"/>
    <x v="110"/>
    <x v="0"/>
    <m/>
    <n v="2131.4299999999998"/>
    <m/>
  </r>
  <r>
    <x v="2"/>
    <x v="11"/>
    <x v="1"/>
    <n v="202112"/>
    <x v="2"/>
    <x v="1"/>
    <x v="14"/>
    <x v="73"/>
    <x v="110"/>
    <x v="0"/>
    <m/>
    <n v="2630.15"/>
    <m/>
  </r>
  <r>
    <x v="2"/>
    <x v="2"/>
    <x v="2"/>
    <n v="202203"/>
    <x v="1"/>
    <x v="1"/>
    <x v="27"/>
    <x v="10"/>
    <x v="44"/>
    <x v="0"/>
    <m/>
    <n v="-440.40999999999997"/>
    <m/>
  </r>
  <r>
    <x v="2"/>
    <x v="2"/>
    <x v="2"/>
    <n v="202203"/>
    <x v="2"/>
    <x v="0"/>
    <x v="17"/>
    <x v="7"/>
    <x v="23"/>
    <x v="1"/>
    <s v="Care Providers"/>
    <n v="1192.5"/>
    <m/>
  </r>
  <r>
    <x v="2"/>
    <x v="2"/>
    <x v="2"/>
    <n v="202203"/>
    <x v="2"/>
    <x v="0"/>
    <x v="17"/>
    <x v="7"/>
    <x v="23"/>
    <x v="1"/>
    <s v="Pulse Healthcare Ltd"/>
    <n v="5644.19"/>
    <m/>
  </r>
  <r>
    <x v="2"/>
    <x v="2"/>
    <x v="2"/>
    <n v="202203"/>
    <x v="2"/>
    <x v="0"/>
    <x v="17"/>
    <x v="7"/>
    <x v="23"/>
    <x v="0"/>
    <m/>
    <n v="69949.679999999978"/>
    <m/>
  </r>
  <r>
    <x v="2"/>
    <x v="2"/>
    <x v="2"/>
    <n v="202203"/>
    <x v="2"/>
    <x v="0"/>
    <x v="17"/>
    <x v="19"/>
    <x v="20"/>
    <x v="1"/>
    <s v="Id Medical Group Ltd"/>
    <n v="302.20999999999998"/>
    <m/>
  </r>
  <r>
    <x v="2"/>
    <x v="2"/>
    <x v="2"/>
    <n v="202203"/>
    <x v="2"/>
    <x v="0"/>
    <x v="17"/>
    <x v="19"/>
    <x v="20"/>
    <x v="1"/>
    <s v="Nationwide Nursing Agency Ltd"/>
    <n v="706.24"/>
    <m/>
  </r>
  <r>
    <x v="2"/>
    <x v="2"/>
    <x v="2"/>
    <n v="202203"/>
    <x v="2"/>
    <x v="0"/>
    <x v="32"/>
    <x v="39"/>
    <x v="51"/>
    <x v="1"/>
    <s v="Capital Staffing Services Ltd"/>
    <n v="677.91"/>
    <m/>
  </r>
  <r>
    <x v="2"/>
    <x v="2"/>
    <x v="2"/>
    <n v="202203"/>
    <x v="2"/>
    <x v="0"/>
    <x v="32"/>
    <x v="39"/>
    <x v="51"/>
    <x v="1"/>
    <s v="Id Medical Group Ltd"/>
    <n v="295.77999999999997"/>
    <m/>
  </r>
  <r>
    <x v="2"/>
    <x v="2"/>
    <x v="2"/>
    <n v="202203"/>
    <x v="2"/>
    <x v="0"/>
    <x v="32"/>
    <x v="39"/>
    <x v="51"/>
    <x v="1"/>
    <s v="Nationwide Nursing Agency Ltd"/>
    <n v="2707.7699999999995"/>
    <m/>
  </r>
  <r>
    <x v="2"/>
    <x v="2"/>
    <x v="2"/>
    <n v="202203"/>
    <x v="2"/>
    <x v="0"/>
    <x v="32"/>
    <x v="19"/>
    <x v="102"/>
    <x v="1"/>
    <s v="Cromwell Medical Staffing Ltd"/>
    <n v="4660.3599999999997"/>
    <m/>
  </r>
  <r>
    <x v="2"/>
    <x v="2"/>
    <x v="2"/>
    <n v="202203"/>
    <x v="2"/>
    <x v="0"/>
    <x v="32"/>
    <x v="19"/>
    <x v="102"/>
    <x v="1"/>
    <s v="Hg Health Limited"/>
    <n v="322.27"/>
    <m/>
  </r>
  <r>
    <x v="2"/>
    <x v="2"/>
    <x v="2"/>
    <n v="202203"/>
    <x v="2"/>
    <x v="0"/>
    <x v="32"/>
    <x v="19"/>
    <x v="102"/>
    <x v="1"/>
    <s v="Nationwide Nursing Agency Ltd"/>
    <n v="2660.96"/>
    <m/>
  </r>
  <r>
    <x v="2"/>
    <x v="2"/>
    <x v="2"/>
    <n v="202203"/>
    <x v="2"/>
    <x v="0"/>
    <x v="32"/>
    <x v="19"/>
    <x v="102"/>
    <x v="1"/>
    <s v="Trust Nurse Services Limited"/>
    <n v="905.74"/>
    <m/>
  </r>
  <r>
    <x v="2"/>
    <x v="2"/>
    <x v="2"/>
    <n v="202203"/>
    <x v="2"/>
    <x v="0"/>
    <x v="24"/>
    <x v="25"/>
    <x v="29"/>
    <x v="1"/>
    <s v="Your World Nursing"/>
    <n v="8523.1200000000008"/>
    <m/>
  </r>
  <r>
    <x v="2"/>
    <x v="2"/>
    <x v="2"/>
    <n v="202203"/>
    <x v="2"/>
    <x v="0"/>
    <x v="12"/>
    <x v="13"/>
    <x v="13"/>
    <x v="1"/>
    <s v="Globe Locums Ltd"/>
    <n v="1218.03"/>
    <m/>
  </r>
  <r>
    <x v="2"/>
    <x v="2"/>
    <x v="2"/>
    <n v="202203"/>
    <x v="2"/>
    <x v="0"/>
    <x v="12"/>
    <x v="13"/>
    <x v="13"/>
    <x v="1"/>
    <s v="Medicspro Ltd"/>
    <n v="331.82"/>
    <m/>
  </r>
  <r>
    <x v="2"/>
    <x v="2"/>
    <x v="2"/>
    <n v="202203"/>
    <x v="2"/>
    <x v="0"/>
    <x v="12"/>
    <x v="54"/>
    <x v="104"/>
    <x v="1"/>
    <s v="Cromwell Medical Staffing Ltd"/>
    <n v="2358.27"/>
    <m/>
  </r>
  <r>
    <x v="2"/>
    <x v="2"/>
    <x v="2"/>
    <n v="202203"/>
    <x v="2"/>
    <x v="0"/>
    <x v="12"/>
    <x v="54"/>
    <x v="104"/>
    <x v="1"/>
    <s v="Firstpoint Healthcare Ltd"/>
    <n v="304.64"/>
    <m/>
  </r>
  <r>
    <x v="2"/>
    <x v="2"/>
    <x v="2"/>
    <n v="202203"/>
    <x v="2"/>
    <x v="0"/>
    <x v="12"/>
    <x v="54"/>
    <x v="104"/>
    <x v="0"/>
    <m/>
    <m/>
    <n v="0.06"/>
  </r>
  <r>
    <x v="2"/>
    <x v="2"/>
    <x v="2"/>
    <n v="202203"/>
    <x v="2"/>
    <x v="0"/>
    <x v="0"/>
    <x v="0"/>
    <x v="0"/>
    <x v="1"/>
    <s v="Cromwell Medical Staffing Ltd"/>
    <n v="1187.8499999999999"/>
    <m/>
  </r>
  <r>
    <x v="2"/>
    <x v="2"/>
    <x v="2"/>
    <n v="202203"/>
    <x v="2"/>
    <x v="0"/>
    <x v="0"/>
    <x v="0"/>
    <x v="0"/>
    <x v="1"/>
    <s v="Globe Locums Ltd"/>
    <n v="916.9"/>
    <m/>
  </r>
  <r>
    <x v="2"/>
    <x v="2"/>
    <x v="2"/>
    <n v="202203"/>
    <x v="2"/>
    <x v="0"/>
    <x v="0"/>
    <x v="40"/>
    <x v="52"/>
    <x v="1"/>
    <s v="Firstpoint Healthcare Ltd"/>
    <n v="1640.15"/>
    <m/>
  </r>
  <r>
    <x v="2"/>
    <x v="2"/>
    <x v="2"/>
    <n v="202203"/>
    <x v="2"/>
    <x v="0"/>
    <x v="18"/>
    <x v="26"/>
    <x v="30"/>
    <x v="1"/>
    <s v="Cromwell Medical Staffing Ltd"/>
    <n v="23122.440000000002"/>
    <m/>
  </r>
  <r>
    <x v="2"/>
    <x v="2"/>
    <x v="2"/>
    <n v="202203"/>
    <x v="2"/>
    <x v="0"/>
    <x v="18"/>
    <x v="26"/>
    <x v="30"/>
    <x v="1"/>
    <s v="Hcl Nursing Ltd"/>
    <n v="4299.32"/>
    <m/>
  </r>
  <r>
    <x v="2"/>
    <x v="2"/>
    <x v="2"/>
    <n v="202203"/>
    <x v="2"/>
    <x v="0"/>
    <x v="18"/>
    <x v="26"/>
    <x v="30"/>
    <x v="1"/>
    <s v="Nutrix Personnel Ltd"/>
    <n v="6670"/>
    <m/>
  </r>
  <r>
    <x v="2"/>
    <x v="2"/>
    <x v="2"/>
    <n v="202203"/>
    <x v="2"/>
    <x v="0"/>
    <x v="18"/>
    <x v="26"/>
    <x v="30"/>
    <x v="1"/>
    <s v="Your World Nursing"/>
    <n v="297.62"/>
    <m/>
  </r>
  <r>
    <x v="2"/>
    <x v="2"/>
    <x v="2"/>
    <n v="202203"/>
    <x v="2"/>
    <x v="0"/>
    <x v="18"/>
    <x v="20"/>
    <x v="22"/>
    <x v="0"/>
    <m/>
    <n v="-354.58"/>
    <m/>
  </r>
  <r>
    <x v="2"/>
    <x v="2"/>
    <x v="2"/>
    <n v="202203"/>
    <x v="2"/>
    <x v="0"/>
    <x v="31"/>
    <x v="36"/>
    <x v="47"/>
    <x v="1"/>
    <s v="Athona Ltd"/>
    <n v="10498.330000000004"/>
    <m/>
  </r>
  <r>
    <x v="2"/>
    <x v="2"/>
    <x v="2"/>
    <n v="202203"/>
    <x v="2"/>
    <x v="0"/>
    <x v="31"/>
    <x v="36"/>
    <x v="47"/>
    <x v="1"/>
    <s v="Firstpoint Healthcare Ltd"/>
    <n v="1792.1"/>
    <m/>
  </r>
  <r>
    <x v="2"/>
    <x v="2"/>
    <x v="2"/>
    <n v="202203"/>
    <x v="2"/>
    <x v="0"/>
    <x v="31"/>
    <x v="36"/>
    <x v="47"/>
    <x v="1"/>
    <s v="Hcl Nursing Ltd"/>
    <n v="2888"/>
    <m/>
  </r>
  <r>
    <x v="2"/>
    <x v="2"/>
    <x v="2"/>
    <n v="202203"/>
    <x v="2"/>
    <x v="0"/>
    <x v="31"/>
    <x v="36"/>
    <x v="47"/>
    <x v="1"/>
    <s v="Id Medical Group Ltd"/>
    <n v="3677.1499999999996"/>
    <m/>
  </r>
  <r>
    <x v="2"/>
    <x v="2"/>
    <x v="2"/>
    <n v="202203"/>
    <x v="2"/>
    <x v="0"/>
    <x v="31"/>
    <x v="36"/>
    <x v="47"/>
    <x v="1"/>
    <s v="Your World Nursing"/>
    <n v="4550.7699999999995"/>
    <m/>
  </r>
  <r>
    <x v="2"/>
    <x v="2"/>
    <x v="2"/>
    <n v="202203"/>
    <x v="2"/>
    <x v="0"/>
    <x v="31"/>
    <x v="36"/>
    <x v="47"/>
    <x v="0"/>
    <m/>
    <n v="-1504.02"/>
    <m/>
  </r>
  <r>
    <x v="2"/>
    <x v="2"/>
    <x v="2"/>
    <n v="202203"/>
    <x v="2"/>
    <x v="0"/>
    <x v="6"/>
    <x v="36"/>
    <x v="65"/>
    <x v="1"/>
    <s v="Care Providers"/>
    <n v="324.81"/>
    <m/>
  </r>
  <r>
    <x v="2"/>
    <x v="2"/>
    <x v="2"/>
    <n v="202203"/>
    <x v="2"/>
    <x v="0"/>
    <x v="6"/>
    <x v="36"/>
    <x v="65"/>
    <x v="1"/>
    <s v="Id Medical_002"/>
    <n v="394.99"/>
    <m/>
  </r>
  <r>
    <x v="2"/>
    <x v="2"/>
    <x v="2"/>
    <n v="202203"/>
    <x v="2"/>
    <x v="0"/>
    <x v="6"/>
    <x v="36"/>
    <x v="65"/>
    <x v="0"/>
    <m/>
    <n v="-464.06999999999846"/>
    <m/>
  </r>
  <r>
    <x v="2"/>
    <x v="2"/>
    <x v="2"/>
    <n v="202203"/>
    <x v="2"/>
    <x v="0"/>
    <x v="6"/>
    <x v="36"/>
    <x v="65"/>
    <x v="0"/>
    <m/>
    <n v="-54.93"/>
    <m/>
  </r>
  <r>
    <x v="2"/>
    <x v="2"/>
    <x v="2"/>
    <n v="202203"/>
    <x v="2"/>
    <x v="0"/>
    <x v="6"/>
    <x v="7"/>
    <x v="7"/>
    <x v="1"/>
    <s v="Hays Healthcare Ltd"/>
    <n v="2551.88"/>
    <m/>
  </r>
  <r>
    <x v="2"/>
    <x v="2"/>
    <x v="2"/>
    <n v="202203"/>
    <x v="2"/>
    <x v="0"/>
    <x v="6"/>
    <x v="7"/>
    <x v="7"/>
    <x v="1"/>
    <s v="Urgent Staffing Limited"/>
    <n v="398.84"/>
    <m/>
  </r>
  <r>
    <x v="2"/>
    <x v="2"/>
    <x v="2"/>
    <n v="202203"/>
    <x v="2"/>
    <x v="0"/>
    <x v="6"/>
    <x v="7"/>
    <x v="7"/>
    <x v="1"/>
    <s v="Your Nurse Ltd"/>
    <n v="1670.9899999999998"/>
    <m/>
  </r>
  <r>
    <x v="2"/>
    <x v="2"/>
    <x v="2"/>
    <n v="202203"/>
    <x v="2"/>
    <x v="0"/>
    <x v="7"/>
    <x v="37"/>
    <x v="49"/>
    <x v="1"/>
    <s v="Cromwell Medical Staffing Ltd"/>
    <n v="324.38"/>
    <m/>
  </r>
  <r>
    <x v="2"/>
    <x v="2"/>
    <x v="2"/>
    <n v="202203"/>
    <x v="2"/>
    <x v="0"/>
    <x v="7"/>
    <x v="8"/>
    <x v="8"/>
    <x v="0"/>
    <m/>
    <m/>
    <n v="7.0000000000000007E-2"/>
  </r>
  <r>
    <x v="2"/>
    <x v="2"/>
    <x v="2"/>
    <n v="202203"/>
    <x v="2"/>
    <x v="0"/>
    <x v="2"/>
    <x v="3"/>
    <x v="60"/>
    <x v="1"/>
    <s v="Globe Locums Ltd"/>
    <n v="677.98"/>
    <m/>
  </r>
  <r>
    <x v="2"/>
    <x v="2"/>
    <x v="2"/>
    <n v="202203"/>
    <x v="2"/>
    <x v="0"/>
    <x v="2"/>
    <x v="3"/>
    <x v="60"/>
    <x v="1"/>
    <s v="Id Medical Group Ltd"/>
    <n v="2198.48"/>
    <m/>
  </r>
  <r>
    <x v="2"/>
    <x v="2"/>
    <x v="2"/>
    <n v="202203"/>
    <x v="2"/>
    <x v="0"/>
    <x v="2"/>
    <x v="3"/>
    <x v="60"/>
    <x v="1"/>
    <s v="Nationwide Nursing Agency Ltd"/>
    <n v="1914.7499999999998"/>
    <m/>
  </r>
  <r>
    <x v="2"/>
    <x v="2"/>
    <x v="2"/>
    <n v="202203"/>
    <x v="2"/>
    <x v="0"/>
    <x v="2"/>
    <x v="3"/>
    <x v="60"/>
    <x v="0"/>
    <m/>
    <m/>
    <n v="3.7299999999999995"/>
  </r>
  <r>
    <x v="2"/>
    <x v="2"/>
    <x v="2"/>
    <n v="202203"/>
    <x v="2"/>
    <x v="0"/>
    <x v="2"/>
    <x v="3"/>
    <x v="3"/>
    <x v="0"/>
    <m/>
    <m/>
    <n v="0.2"/>
  </r>
  <r>
    <x v="2"/>
    <x v="2"/>
    <x v="2"/>
    <n v="202203"/>
    <x v="2"/>
    <x v="0"/>
    <x v="10"/>
    <x v="10"/>
    <x v="97"/>
    <x v="0"/>
    <m/>
    <n v="-193.45000000000027"/>
    <m/>
  </r>
  <r>
    <x v="2"/>
    <x v="2"/>
    <x v="2"/>
    <n v="202203"/>
    <x v="2"/>
    <x v="0"/>
    <x v="11"/>
    <x v="60"/>
    <x v="89"/>
    <x v="1"/>
    <s v="Cromwell Medical Staffing Ltd"/>
    <n v="22468.459999999992"/>
    <m/>
  </r>
  <r>
    <x v="2"/>
    <x v="2"/>
    <x v="2"/>
    <n v="202203"/>
    <x v="2"/>
    <x v="0"/>
    <x v="11"/>
    <x v="60"/>
    <x v="89"/>
    <x v="1"/>
    <s v="Globe Locums Ltd"/>
    <n v="32888.010000000009"/>
    <m/>
  </r>
  <r>
    <x v="2"/>
    <x v="2"/>
    <x v="2"/>
    <n v="202203"/>
    <x v="2"/>
    <x v="0"/>
    <x v="11"/>
    <x v="60"/>
    <x v="89"/>
    <x v="1"/>
    <s v="Pulse Healthcare Ltd"/>
    <n v="9149.2400000000016"/>
    <m/>
  </r>
  <r>
    <x v="2"/>
    <x v="2"/>
    <x v="2"/>
    <n v="202203"/>
    <x v="2"/>
    <x v="0"/>
    <x v="11"/>
    <x v="60"/>
    <x v="89"/>
    <x v="1"/>
    <s v="Your World Nursing"/>
    <n v="378.51"/>
    <m/>
  </r>
  <r>
    <x v="2"/>
    <x v="2"/>
    <x v="2"/>
    <n v="202203"/>
    <x v="2"/>
    <x v="0"/>
    <x v="11"/>
    <x v="60"/>
    <x v="89"/>
    <x v="0"/>
    <m/>
    <m/>
    <n v="16.299999999999997"/>
  </r>
  <r>
    <x v="2"/>
    <x v="2"/>
    <x v="2"/>
    <n v="202203"/>
    <x v="2"/>
    <x v="0"/>
    <x v="16"/>
    <x v="60"/>
    <x v="90"/>
    <x v="1"/>
    <s v="Cromwell Medical Staffing Ltd"/>
    <n v="2652.2599999999998"/>
    <m/>
  </r>
  <r>
    <x v="2"/>
    <x v="2"/>
    <x v="2"/>
    <n v="202203"/>
    <x v="2"/>
    <x v="0"/>
    <x v="16"/>
    <x v="60"/>
    <x v="90"/>
    <x v="1"/>
    <s v="Hays Healthcare Ltd"/>
    <n v="8.25"/>
    <m/>
  </r>
  <r>
    <x v="2"/>
    <x v="2"/>
    <x v="2"/>
    <n v="202203"/>
    <x v="2"/>
    <x v="0"/>
    <x v="16"/>
    <x v="60"/>
    <x v="90"/>
    <x v="1"/>
    <s v="Msi Recruitment Limited"/>
    <n v="322.27"/>
    <m/>
  </r>
  <r>
    <x v="2"/>
    <x v="2"/>
    <x v="2"/>
    <n v="202203"/>
    <x v="2"/>
    <x v="0"/>
    <x v="16"/>
    <x v="60"/>
    <x v="90"/>
    <x v="1"/>
    <s v="Your Nurse Ltd"/>
    <n v="609.07999999999993"/>
    <m/>
  </r>
  <r>
    <x v="2"/>
    <x v="2"/>
    <x v="2"/>
    <n v="202203"/>
    <x v="2"/>
    <x v="0"/>
    <x v="16"/>
    <x v="60"/>
    <x v="90"/>
    <x v="1"/>
    <s v="Your World Nursing"/>
    <n v="2570.88"/>
    <m/>
  </r>
  <r>
    <x v="2"/>
    <x v="2"/>
    <x v="2"/>
    <n v="202203"/>
    <x v="2"/>
    <x v="0"/>
    <x v="16"/>
    <x v="47"/>
    <x v="116"/>
    <x v="1"/>
    <s v="Medicspro Ltd"/>
    <n v="322.27"/>
    <m/>
  </r>
  <r>
    <x v="2"/>
    <x v="2"/>
    <x v="2"/>
    <n v="202203"/>
    <x v="2"/>
    <x v="0"/>
    <x v="16"/>
    <x v="10"/>
    <x v="83"/>
    <x v="1"/>
    <s v="Care Providers"/>
    <n v="330.07"/>
    <m/>
  </r>
  <r>
    <x v="2"/>
    <x v="2"/>
    <x v="2"/>
    <n v="202203"/>
    <x v="2"/>
    <x v="0"/>
    <x v="16"/>
    <x v="10"/>
    <x v="83"/>
    <x v="1"/>
    <s v="Id Medical Group Ltd"/>
    <n v="295.77999999999997"/>
    <m/>
  </r>
  <r>
    <x v="2"/>
    <x v="2"/>
    <x v="2"/>
    <n v="202203"/>
    <x v="2"/>
    <x v="0"/>
    <x v="16"/>
    <x v="10"/>
    <x v="83"/>
    <x v="1"/>
    <s v="Medicspro Ltd"/>
    <n v="1375"/>
    <m/>
  </r>
  <r>
    <x v="2"/>
    <x v="2"/>
    <x v="2"/>
    <n v="202203"/>
    <x v="2"/>
    <x v="0"/>
    <x v="16"/>
    <x v="10"/>
    <x v="83"/>
    <x v="1"/>
    <s v="Your World Nursing"/>
    <n v="1685.84"/>
    <m/>
  </r>
  <r>
    <x v="2"/>
    <x v="2"/>
    <x v="2"/>
    <n v="202203"/>
    <x v="2"/>
    <x v="0"/>
    <x v="16"/>
    <x v="10"/>
    <x v="83"/>
    <x v="0"/>
    <m/>
    <n v="-195.48999999999995"/>
    <m/>
  </r>
  <r>
    <x v="2"/>
    <x v="2"/>
    <x v="2"/>
    <n v="202203"/>
    <x v="2"/>
    <x v="0"/>
    <x v="16"/>
    <x v="10"/>
    <x v="83"/>
    <x v="0"/>
    <m/>
    <n v="-55.03"/>
    <m/>
  </r>
  <r>
    <x v="2"/>
    <x v="2"/>
    <x v="2"/>
    <n v="202203"/>
    <x v="2"/>
    <x v="0"/>
    <x v="16"/>
    <x v="66"/>
    <x v="123"/>
    <x v="0"/>
    <m/>
    <m/>
    <n v="0.06"/>
  </r>
  <r>
    <x v="2"/>
    <x v="10"/>
    <x v="1"/>
    <n v="202111"/>
    <x v="0"/>
    <x v="1"/>
    <x v="60"/>
    <x v="102"/>
    <x v="165"/>
    <x v="0"/>
    <m/>
    <n v="549.1299999999992"/>
    <m/>
  </r>
  <r>
    <x v="2"/>
    <x v="10"/>
    <x v="1"/>
    <n v="202111"/>
    <x v="0"/>
    <x v="1"/>
    <x v="30"/>
    <x v="35"/>
    <x v="43"/>
    <x v="2"/>
    <m/>
    <n v="72.899999999999977"/>
    <m/>
  </r>
  <r>
    <x v="2"/>
    <x v="10"/>
    <x v="1"/>
    <n v="202111"/>
    <x v="0"/>
    <x v="1"/>
    <x v="9"/>
    <x v="58"/>
    <x v="86"/>
    <x v="0"/>
    <m/>
    <n v="199.64"/>
    <m/>
  </r>
  <r>
    <x v="2"/>
    <x v="10"/>
    <x v="1"/>
    <n v="202111"/>
    <x v="0"/>
    <x v="1"/>
    <x v="9"/>
    <x v="10"/>
    <x v="10"/>
    <x v="0"/>
    <m/>
    <n v="224.94000000000003"/>
    <m/>
  </r>
  <r>
    <x v="2"/>
    <x v="10"/>
    <x v="1"/>
    <n v="202111"/>
    <x v="0"/>
    <x v="1"/>
    <x v="36"/>
    <x v="59"/>
    <x v="139"/>
    <x v="0"/>
    <m/>
    <m/>
    <n v="0.38"/>
  </r>
  <r>
    <x v="2"/>
    <x v="10"/>
    <x v="1"/>
    <n v="202111"/>
    <x v="0"/>
    <x v="1"/>
    <x v="27"/>
    <x v="31"/>
    <x v="37"/>
    <x v="0"/>
    <m/>
    <n v="112"/>
    <m/>
  </r>
  <r>
    <x v="2"/>
    <x v="10"/>
    <x v="1"/>
    <n v="202111"/>
    <x v="0"/>
    <x v="1"/>
    <x v="27"/>
    <x v="31"/>
    <x v="37"/>
    <x v="2"/>
    <m/>
    <n v="21.6"/>
    <m/>
  </r>
  <r>
    <x v="2"/>
    <x v="10"/>
    <x v="1"/>
    <n v="202111"/>
    <x v="0"/>
    <x v="1"/>
    <x v="27"/>
    <x v="10"/>
    <x v="44"/>
    <x v="0"/>
    <m/>
    <n v="2259.7800000000007"/>
    <m/>
  </r>
  <r>
    <x v="2"/>
    <x v="10"/>
    <x v="1"/>
    <n v="202111"/>
    <x v="0"/>
    <x v="1"/>
    <x v="38"/>
    <x v="48"/>
    <x v="69"/>
    <x v="0"/>
    <m/>
    <m/>
    <n v="0.87"/>
  </r>
  <r>
    <x v="2"/>
    <x v="10"/>
    <x v="1"/>
    <n v="202111"/>
    <x v="1"/>
    <x v="0"/>
    <x v="17"/>
    <x v="10"/>
    <x v="21"/>
    <x v="1"/>
    <s v="247 Time Limited"/>
    <n v="529"/>
    <m/>
  </r>
  <r>
    <x v="2"/>
    <x v="10"/>
    <x v="1"/>
    <n v="202111"/>
    <x v="1"/>
    <x v="0"/>
    <x v="32"/>
    <x v="39"/>
    <x v="51"/>
    <x v="1"/>
    <s v="247 Time Limited"/>
    <n v="261"/>
    <m/>
  </r>
  <r>
    <x v="2"/>
    <x v="10"/>
    <x v="1"/>
    <n v="202111"/>
    <x v="1"/>
    <x v="0"/>
    <x v="32"/>
    <x v="39"/>
    <x v="51"/>
    <x v="1"/>
    <s v="Locum Staff Recruitment Ltd"/>
    <n v="42606.720000000001"/>
    <m/>
  </r>
  <r>
    <x v="2"/>
    <x v="10"/>
    <x v="1"/>
    <n v="202111"/>
    <x v="1"/>
    <x v="0"/>
    <x v="32"/>
    <x v="19"/>
    <x v="102"/>
    <x v="1"/>
    <s v="247 Time Limited"/>
    <n v="213"/>
    <m/>
  </r>
  <r>
    <x v="2"/>
    <x v="10"/>
    <x v="1"/>
    <n v="202111"/>
    <x v="1"/>
    <x v="0"/>
    <x v="32"/>
    <x v="19"/>
    <x v="102"/>
    <x v="1"/>
    <s v="Drc Locums Ltd"/>
    <n v="457.56"/>
    <m/>
  </r>
  <r>
    <x v="2"/>
    <x v="10"/>
    <x v="1"/>
    <n v="202111"/>
    <x v="1"/>
    <x v="0"/>
    <x v="32"/>
    <x v="19"/>
    <x v="102"/>
    <x v="2"/>
    <m/>
    <n v="39602.259999999995"/>
    <n v="2.8000000000000003"/>
  </r>
  <r>
    <x v="2"/>
    <x v="10"/>
    <x v="1"/>
    <n v="202111"/>
    <x v="1"/>
    <x v="0"/>
    <x v="0"/>
    <x v="40"/>
    <x v="52"/>
    <x v="1"/>
    <s v="Promedical Personnel Ltd"/>
    <n v="124.76"/>
    <m/>
  </r>
  <r>
    <x v="2"/>
    <x v="10"/>
    <x v="1"/>
    <n v="202111"/>
    <x v="1"/>
    <x v="0"/>
    <x v="13"/>
    <x v="14"/>
    <x v="67"/>
    <x v="1"/>
    <s v="Id Medical_002"/>
    <n v="610.20000000000005"/>
    <m/>
  </r>
  <r>
    <x v="2"/>
    <x v="10"/>
    <x v="1"/>
    <n v="202111"/>
    <x v="1"/>
    <x v="0"/>
    <x v="14"/>
    <x v="57"/>
    <x v="84"/>
    <x v="1"/>
    <s v="247 Time Limited"/>
    <n v="264"/>
    <m/>
  </r>
  <r>
    <x v="2"/>
    <x v="10"/>
    <x v="1"/>
    <n v="202111"/>
    <x v="1"/>
    <x v="0"/>
    <x v="7"/>
    <x v="10"/>
    <x v="41"/>
    <x v="2"/>
    <m/>
    <n v="1631.72"/>
    <n v="0.25"/>
  </r>
  <r>
    <x v="2"/>
    <x v="10"/>
    <x v="1"/>
    <n v="202111"/>
    <x v="1"/>
    <x v="0"/>
    <x v="29"/>
    <x v="38"/>
    <x v="50"/>
    <x v="1"/>
    <s v="National Locums"/>
    <n v="3066.15"/>
    <m/>
  </r>
  <r>
    <x v="2"/>
    <x v="10"/>
    <x v="1"/>
    <n v="202111"/>
    <x v="1"/>
    <x v="0"/>
    <x v="29"/>
    <x v="38"/>
    <x v="50"/>
    <x v="0"/>
    <m/>
    <n v="36900.44000000025"/>
    <m/>
  </r>
  <r>
    <x v="2"/>
    <x v="10"/>
    <x v="1"/>
    <n v="202111"/>
    <x v="1"/>
    <x v="0"/>
    <x v="29"/>
    <x v="38"/>
    <x v="50"/>
    <x v="0"/>
    <m/>
    <m/>
    <n v="-0.77999999999999969"/>
  </r>
  <r>
    <x v="2"/>
    <x v="10"/>
    <x v="1"/>
    <n v="202111"/>
    <x v="1"/>
    <x v="0"/>
    <x v="29"/>
    <x v="38"/>
    <x v="50"/>
    <x v="2"/>
    <m/>
    <n v="55279.64"/>
    <n v="4.2300000000000004"/>
  </r>
  <r>
    <x v="2"/>
    <x v="10"/>
    <x v="1"/>
    <n v="202111"/>
    <x v="1"/>
    <x v="0"/>
    <x v="2"/>
    <x v="3"/>
    <x v="60"/>
    <x v="1"/>
    <s v="Medacs Healthcare Plc"/>
    <n v="244.08"/>
    <m/>
  </r>
  <r>
    <x v="2"/>
    <x v="11"/>
    <x v="1"/>
    <n v="202112"/>
    <x v="2"/>
    <x v="1"/>
    <x v="33"/>
    <x v="97"/>
    <x v="159"/>
    <x v="2"/>
    <m/>
    <n v="325.79000000000002"/>
    <n v="0.2"/>
  </r>
  <r>
    <x v="2"/>
    <x v="11"/>
    <x v="1"/>
    <n v="202112"/>
    <x v="2"/>
    <x v="1"/>
    <x v="49"/>
    <x v="80"/>
    <x v="124"/>
    <x v="0"/>
    <m/>
    <n v="1300.5"/>
    <m/>
  </r>
  <r>
    <x v="2"/>
    <x v="11"/>
    <x v="1"/>
    <n v="202112"/>
    <x v="2"/>
    <x v="1"/>
    <x v="6"/>
    <x v="7"/>
    <x v="7"/>
    <x v="0"/>
    <m/>
    <n v="-19667.359999999997"/>
    <m/>
  </r>
  <r>
    <x v="2"/>
    <x v="11"/>
    <x v="1"/>
    <n v="202112"/>
    <x v="2"/>
    <x v="1"/>
    <x v="6"/>
    <x v="7"/>
    <x v="7"/>
    <x v="0"/>
    <m/>
    <n v="-1172.43"/>
    <m/>
  </r>
  <r>
    <x v="2"/>
    <x v="11"/>
    <x v="1"/>
    <n v="202112"/>
    <x v="2"/>
    <x v="1"/>
    <x v="6"/>
    <x v="7"/>
    <x v="7"/>
    <x v="0"/>
    <m/>
    <m/>
    <n v="-0.68999999999999928"/>
  </r>
  <r>
    <x v="2"/>
    <x v="11"/>
    <x v="1"/>
    <n v="202112"/>
    <x v="2"/>
    <x v="1"/>
    <x v="13"/>
    <x v="14"/>
    <x v="67"/>
    <x v="0"/>
    <m/>
    <n v="-18970.460000000025"/>
    <m/>
  </r>
  <r>
    <x v="2"/>
    <x v="11"/>
    <x v="1"/>
    <n v="202112"/>
    <x v="2"/>
    <x v="1"/>
    <x v="13"/>
    <x v="14"/>
    <x v="14"/>
    <x v="0"/>
    <m/>
    <n v="185.16"/>
    <m/>
  </r>
  <r>
    <x v="2"/>
    <x v="11"/>
    <x v="1"/>
    <n v="202112"/>
    <x v="2"/>
    <x v="1"/>
    <x v="14"/>
    <x v="73"/>
    <x v="110"/>
    <x v="0"/>
    <m/>
    <n v="1499.9299999999998"/>
    <m/>
  </r>
  <r>
    <x v="2"/>
    <x v="11"/>
    <x v="1"/>
    <n v="202112"/>
    <x v="2"/>
    <x v="1"/>
    <x v="7"/>
    <x v="37"/>
    <x v="49"/>
    <x v="0"/>
    <m/>
    <n v="-17003.79999999997"/>
    <m/>
  </r>
  <r>
    <x v="2"/>
    <x v="11"/>
    <x v="1"/>
    <n v="202112"/>
    <x v="2"/>
    <x v="1"/>
    <x v="7"/>
    <x v="37"/>
    <x v="49"/>
    <x v="0"/>
    <m/>
    <n v="13087.919999999998"/>
    <m/>
  </r>
  <r>
    <x v="2"/>
    <x v="11"/>
    <x v="1"/>
    <n v="202112"/>
    <x v="2"/>
    <x v="1"/>
    <x v="7"/>
    <x v="8"/>
    <x v="8"/>
    <x v="0"/>
    <m/>
    <n v="-7139.5800000000008"/>
    <m/>
  </r>
  <r>
    <x v="2"/>
    <x v="11"/>
    <x v="1"/>
    <n v="202112"/>
    <x v="2"/>
    <x v="1"/>
    <x v="54"/>
    <x v="80"/>
    <x v="138"/>
    <x v="0"/>
    <m/>
    <m/>
    <n v="-1.0000000000000009E-2"/>
  </r>
  <r>
    <x v="2"/>
    <x v="11"/>
    <x v="1"/>
    <n v="202112"/>
    <x v="2"/>
    <x v="1"/>
    <x v="2"/>
    <x v="3"/>
    <x v="60"/>
    <x v="0"/>
    <m/>
    <n v="7853.03"/>
    <m/>
  </r>
  <r>
    <x v="2"/>
    <x v="11"/>
    <x v="1"/>
    <n v="202112"/>
    <x v="2"/>
    <x v="1"/>
    <x v="2"/>
    <x v="3"/>
    <x v="3"/>
    <x v="0"/>
    <m/>
    <m/>
    <n v="-0.32999999999999918"/>
  </r>
  <r>
    <x v="2"/>
    <x v="11"/>
    <x v="1"/>
    <n v="202112"/>
    <x v="2"/>
    <x v="1"/>
    <x v="15"/>
    <x v="56"/>
    <x v="82"/>
    <x v="0"/>
    <m/>
    <n v="252.86999999999989"/>
    <m/>
  </r>
  <r>
    <x v="2"/>
    <x v="11"/>
    <x v="1"/>
    <n v="202112"/>
    <x v="2"/>
    <x v="1"/>
    <x v="15"/>
    <x v="56"/>
    <x v="82"/>
    <x v="0"/>
    <m/>
    <n v="165.82"/>
    <m/>
  </r>
  <r>
    <x v="2"/>
    <x v="11"/>
    <x v="1"/>
    <n v="202112"/>
    <x v="2"/>
    <x v="1"/>
    <x v="15"/>
    <x v="30"/>
    <x v="152"/>
    <x v="0"/>
    <m/>
    <n v="560.28"/>
    <m/>
  </r>
  <r>
    <x v="2"/>
    <x v="11"/>
    <x v="1"/>
    <n v="202112"/>
    <x v="2"/>
    <x v="1"/>
    <x v="15"/>
    <x v="16"/>
    <x v="16"/>
    <x v="0"/>
    <m/>
    <n v="-392.72"/>
    <m/>
  </r>
  <r>
    <x v="2"/>
    <x v="11"/>
    <x v="1"/>
    <n v="202112"/>
    <x v="2"/>
    <x v="1"/>
    <x v="15"/>
    <x v="89"/>
    <x v="136"/>
    <x v="0"/>
    <m/>
    <m/>
    <n v="0.19000000000000039"/>
  </r>
  <r>
    <x v="2"/>
    <x v="11"/>
    <x v="1"/>
    <n v="202112"/>
    <x v="2"/>
    <x v="1"/>
    <x v="22"/>
    <x v="4"/>
    <x v="27"/>
    <x v="0"/>
    <m/>
    <n v="712.81000000000006"/>
    <m/>
  </r>
  <r>
    <x v="2"/>
    <x v="11"/>
    <x v="1"/>
    <n v="202112"/>
    <x v="2"/>
    <x v="1"/>
    <x v="22"/>
    <x v="4"/>
    <x v="27"/>
    <x v="0"/>
    <m/>
    <n v="18106.330000000002"/>
    <m/>
  </r>
  <r>
    <x v="2"/>
    <x v="11"/>
    <x v="1"/>
    <n v="202112"/>
    <x v="2"/>
    <x v="1"/>
    <x v="22"/>
    <x v="4"/>
    <x v="27"/>
    <x v="0"/>
    <m/>
    <n v="26.13"/>
    <m/>
  </r>
  <r>
    <x v="2"/>
    <x v="11"/>
    <x v="1"/>
    <n v="202112"/>
    <x v="2"/>
    <x v="1"/>
    <x v="22"/>
    <x v="4"/>
    <x v="27"/>
    <x v="2"/>
    <m/>
    <n v="2675.0500000000006"/>
    <n v="0.38000000000000006"/>
  </r>
  <r>
    <x v="2"/>
    <x v="11"/>
    <x v="1"/>
    <n v="202112"/>
    <x v="2"/>
    <x v="1"/>
    <x v="4"/>
    <x v="37"/>
    <x v="68"/>
    <x v="0"/>
    <m/>
    <m/>
    <n v="-4.0000000000000036E-2"/>
  </r>
  <r>
    <x v="2"/>
    <x v="11"/>
    <x v="1"/>
    <n v="202112"/>
    <x v="2"/>
    <x v="1"/>
    <x v="4"/>
    <x v="17"/>
    <x v="17"/>
    <x v="0"/>
    <m/>
    <n v="829.51000000000022"/>
    <m/>
  </r>
  <r>
    <x v="2"/>
    <x v="11"/>
    <x v="1"/>
    <n v="202112"/>
    <x v="2"/>
    <x v="1"/>
    <x v="4"/>
    <x v="17"/>
    <x v="17"/>
    <x v="0"/>
    <m/>
    <n v="2848.21"/>
    <m/>
  </r>
  <r>
    <x v="2"/>
    <x v="10"/>
    <x v="1"/>
    <n v="202111"/>
    <x v="1"/>
    <x v="0"/>
    <x v="2"/>
    <x v="3"/>
    <x v="60"/>
    <x v="0"/>
    <m/>
    <n v="704.62"/>
    <m/>
  </r>
  <r>
    <x v="2"/>
    <x v="10"/>
    <x v="1"/>
    <n v="202111"/>
    <x v="1"/>
    <x v="0"/>
    <x v="8"/>
    <x v="9"/>
    <x v="9"/>
    <x v="1"/>
    <s v="247 Time Limited"/>
    <n v="48"/>
    <m/>
  </r>
  <r>
    <x v="2"/>
    <x v="10"/>
    <x v="1"/>
    <n v="202111"/>
    <x v="1"/>
    <x v="0"/>
    <x v="8"/>
    <x v="9"/>
    <x v="9"/>
    <x v="2"/>
    <m/>
    <n v="5092.08"/>
    <n v="0.3"/>
  </r>
  <r>
    <x v="2"/>
    <x v="10"/>
    <x v="1"/>
    <n v="202111"/>
    <x v="1"/>
    <x v="0"/>
    <x v="10"/>
    <x v="71"/>
    <x v="148"/>
    <x v="0"/>
    <m/>
    <n v="-35097.079999999973"/>
    <m/>
  </r>
  <r>
    <x v="2"/>
    <x v="10"/>
    <x v="1"/>
    <n v="202111"/>
    <x v="1"/>
    <x v="0"/>
    <x v="11"/>
    <x v="12"/>
    <x v="12"/>
    <x v="2"/>
    <m/>
    <n v="967.94"/>
    <n v="0.12"/>
  </r>
  <r>
    <x v="2"/>
    <x v="10"/>
    <x v="1"/>
    <n v="202111"/>
    <x v="1"/>
    <x v="0"/>
    <x v="16"/>
    <x v="59"/>
    <x v="88"/>
    <x v="1"/>
    <s v="247 Time Limited"/>
    <n v="12.5"/>
    <m/>
  </r>
  <r>
    <x v="2"/>
    <x v="10"/>
    <x v="1"/>
    <n v="202111"/>
    <x v="1"/>
    <x v="1"/>
    <x v="17"/>
    <x v="7"/>
    <x v="23"/>
    <x v="0"/>
    <m/>
    <m/>
    <n v="0"/>
  </r>
  <r>
    <x v="2"/>
    <x v="10"/>
    <x v="1"/>
    <n v="202111"/>
    <x v="1"/>
    <x v="1"/>
    <x v="32"/>
    <x v="69"/>
    <x v="101"/>
    <x v="0"/>
    <m/>
    <n v="-4200"/>
    <m/>
  </r>
  <r>
    <x v="2"/>
    <x v="10"/>
    <x v="1"/>
    <n v="202111"/>
    <x v="1"/>
    <x v="1"/>
    <x v="32"/>
    <x v="39"/>
    <x v="51"/>
    <x v="1"/>
    <s v="247 Time Limited"/>
    <n v="112.32000000000002"/>
    <m/>
  </r>
  <r>
    <x v="2"/>
    <x v="10"/>
    <x v="1"/>
    <n v="202111"/>
    <x v="1"/>
    <x v="1"/>
    <x v="12"/>
    <x v="13"/>
    <x v="13"/>
    <x v="2"/>
    <m/>
    <n v="5083.8999999999996"/>
    <n v="0"/>
  </r>
  <r>
    <x v="2"/>
    <x v="10"/>
    <x v="1"/>
    <n v="202111"/>
    <x v="1"/>
    <x v="1"/>
    <x v="12"/>
    <x v="13"/>
    <x v="13"/>
    <x v="0"/>
    <m/>
    <m/>
    <n v="0.35"/>
  </r>
  <r>
    <x v="2"/>
    <x v="10"/>
    <x v="1"/>
    <n v="202111"/>
    <x v="1"/>
    <x v="1"/>
    <x v="12"/>
    <x v="32"/>
    <x v="38"/>
    <x v="0"/>
    <m/>
    <m/>
    <n v="0.28999999999999992"/>
  </r>
  <r>
    <x v="2"/>
    <x v="10"/>
    <x v="1"/>
    <n v="202111"/>
    <x v="1"/>
    <x v="1"/>
    <x v="12"/>
    <x v="54"/>
    <x v="104"/>
    <x v="1"/>
    <s v="247 Time Limited"/>
    <n v="153.63"/>
    <m/>
  </r>
  <r>
    <x v="2"/>
    <x v="10"/>
    <x v="1"/>
    <n v="202111"/>
    <x v="1"/>
    <x v="1"/>
    <x v="0"/>
    <x v="0"/>
    <x v="45"/>
    <x v="2"/>
    <m/>
    <n v="22409.289999999994"/>
    <n v="0"/>
  </r>
  <r>
    <x v="2"/>
    <x v="10"/>
    <x v="1"/>
    <n v="202111"/>
    <x v="1"/>
    <x v="1"/>
    <x v="0"/>
    <x v="0"/>
    <x v="45"/>
    <x v="0"/>
    <m/>
    <m/>
    <n v="0.95000000000000018"/>
  </r>
  <r>
    <x v="2"/>
    <x v="10"/>
    <x v="1"/>
    <n v="202111"/>
    <x v="1"/>
    <x v="1"/>
    <x v="0"/>
    <x v="0"/>
    <x v="45"/>
    <x v="2"/>
    <m/>
    <n v="3718.0499999999979"/>
    <m/>
  </r>
  <r>
    <x v="2"/>
    <x v="10"/>
    <x v="1"/>
    <n v="202111"/>
    <x v="1"/>
    <x v="1"/>
    <x v="0"/>
    <x v="40"/>
    <x v="52"/>
    <x v="0"/>
    <m/>
    <n v="12572.080000000002"/>
    <m/>
  </r>
  <r>
    <x v="2"/>
    <x v="10"/>
    <x v="1"/>
    <n v="202111"/>
    <x v="1"/>
    <x v="1"/>
    <x v="0"/>
    <x v="40"/>
    <x v="52"/>
    <x v="2"/>
    <m/>
    <n v="1182.9899999999998"/>
    <m/>
  </r>
  <r>
    <x v="2"/>
    <x v="10"/>
    <x v="1"/>
    <n v="202111"/>
    <x v="1"/>
    <x v="1"/>
    <x v="0"/>
    <x v="10"/>
    <x v="46"/>
    <x v="2"/>
    <m/>
    <n v="16206.119999999999"/>
    <n v="0"/>
  </r>
  <r>
    <x v="2"/>
    <x v="10"/>
    <x v="1"/>
    <n v="202111"/>
    <x v="1"/>
    <x v="1"/>
    <x v="0"/>
    <x v="10"/>
    <x v="46"/>
    <x v="0"/>
    <m/>
    <n v="12139.550000000003"/>
    <m/>
  </r>
  <r>
    <x v="2"/>
    <x v="10"/>
    <x v="1"/>
    <n v="202111"/>
    <x v="1"/>
    <x v="1"/>
    <x v="0"/>
    <x v="64"/>
    <x v="95"/>
    <x v="2"/>
    <m/>
    <n v="8492.3799999999992"/>
    <n v="0"/>
  </r>
  <r>
    <x v="2"/>
    <x v="10"/>
    <x v="1"/>
    <n v="202111"/>
    <x v="1"/>
    <x v="1"/>
    <x v="0"/>
    <x v="64"/>
    <x v="95"/>
    <x v="2"/>
    <m/>
    <n v="588.6"/>
    <m/>
  </r>
  <r>
    <x v="2"/>
    <x v="10"/>
    <x v="1"/>
    <n v="202111"/>
    <x v="1"/>
    <x v="1"/>
    <x v="18"/>
    <x v="26"/>
    <x v="30"/>
    <x v="0"/>
    <m/>
    <n v="1420911.99"/>
    <m/>
  </r>
  <r>
    <x v="2"/>
    <x v="10"/>
    <x v="1"/>
    <n v="202111"/>
    <x v="1"/>
    <x v="1"/>
    <x v="18"/>
    <x v="26"/>
    <x v="30"/>
    <x v="2"/>
    <m/>
    <n v="17142.600000000002"/>
    <n v="1.7100000000000004"/>
  </r>
  <r>
    <x v="2"/>
    <x v="10"/>
    <x v="1"/>
    <n v="202111"/>
    <x v="1"/>
    <x v="1"/>
    <x v="18"/>
    <x v="26"/>
    <x v="105"/>
    <x v="1"/>
    <s v="247 Time Limited"/>
    <n v="11.61"/>
    <m/>
  </r>
  <r>
    <x v="2"/>
    <x v="10"/>
    <x v="1"/>
    <n v="202111"/>
    <x v="1"/>
    <x v="1"/>
    <x v="18"/>
    <x v="26"/>
    <x v="105"/>
    <x v="0"/>
    <m/>
    <n v="-725.51"/>
    <m/>
  </r>
  <r>
    <x v="2"/>
    <x v="11"/>
    <x v="1"/>
    <n v="202112"/>
    <x v="2"/>
    <x v="0"/>
    <x v="11"/>
    <x v="60"/>
    <x v="89"/>
    <x v="0"/>
    <m/>
    <n v="-80.740000000000009"/>
    <n v="7.41"/>
  </r>
  <r>
    <x v="2"/>
    <x v="11"/>
    <x v="1"/>
    <n v="202112"/>
    <x v="2"/>
    <x v="0"/>
    <x v="16"/>
    <x v="60"/>
    <x v="90"/>
    <x v="1"/>
    <s v="Medicspro Ltd"/>
    <n v="718.64"/>
    <m/>
  </r>
  <r>
    <x v="2"/>
    <x v="11"/>
    <x v="1"/>
    <n v="202112"/>
    <x v="2"/>
    <x v="0"/>
    <x v="36"/>
    <x v="66"/>
    <x v="98"/>
    <x v="0"/>
    <m/>
    <n v="-2899.87"/>
    <m/>
  </r>
  <r>
    <x v="2"/>
    <x v="11"/>
    <x v="1"/>
    <n v="202112"/>
    <x v="2"/>
    <x v="0"/>
    <x v="27"/>
    <x v="31"/>
    <x v="37"/>
    <x v="1"/>
    <s v="Cromwell Medical Staffing Ltd"/>
    <n v="33618.77000000004"/>
    <m/>
  </r>
  <r>
    <x v="2"/>
    <x v="11"/>
    <x v="1"/>
    <n v="202112"/>
    <x v="2"/>
    <x v="0"/>
    <x v="27"/>
    <x v="31"/>
    <x v="37"/>
    <x v="1"/>
    <s v="Hays Healthcare Ltd"/>
    <n v="1736.6399999999999"/>
    <m/>
  </r>
  <r>
    <x v="2"/>
    <x v="11"/>
    <x v="1"/>
    <n v="202112"/>
    <x v="2"/>
    <x v="0"/>
    <x v="27"/>
    <x v="31"/>
    <x v="37"/>
    <x v="1"/>
    <s v="Msi Recruitment Limited"/>
    <n v="383.76"/>
    <m/>
  </r>
  <r>
    <x v="2"/>
    <x v="11"/>
    <x v="1"/>
    <n v="202112"/>
    <x v="2"/>
    <x v="0"/>
    <x v="27"/>
    <x v="31"/>
    <x v="37"/>
    <x v="0"/>
    <m/>
    <n v="-557.61"/>
    <m/>
  </r>
  <r>
    <x v="2"/>
    <x v="11"/>
    <x v="1"/>
    <n v="202112"/>
    <x v="2"/>
    <x v="0"/>
    <x v="27"/>
    <x v="31"/>
    <x v="37"/>
    <x v="0"/>
    <m/>
    <m/>
    <n v="23.1"/>
  </r>
  <r>
    <x v="2"/>
    <x v="11"/>
    <x v="1"/>
    <n v="202112"/>
    <x v="2"/>
    <x v="1"/>
    <x v="17"/>
    <x v="19"/>
    <x v="20"/>
    <x v="0"/>
    <m/>
    <n v="-21539.769999999993"/>
    <m/>
  </r>
  <r>
    <x v="2"/>
    <x v="11"/>
    <x v="1"/>
    <n v="202112"/>
    <x v="2"/>
    <x v="1"/>
    <x v="17"/>
    <x v="19"/>
    <x v="20"/>
    <x v="0"/>
    <m/>
    <n v="12557.18"/>
    <m/>
  </r>
  <r>
    <x v="2"/>
    <x v="11"/>
    <x v="1"/>
    <n v="202112"/>
    <x v="2"/>
    <x v="1"/>
    <x v="17"/>
    <x v="19"/>
    <x v="20"/>
    <x v="2"/>
    <m/>
    <n v="81611.910000000236"/>
    <n v="34.649999999999878"/>
  </r>
  <r>
    <x v="2"/>
    <x v="11"/>
    <x v="1"/>
    <n v="202112"/>
    <x v="2"/>
    <x v="1"/>
    <x v="17"/>
    <x v="10"/>
    <x v="21"/>
    <x v="0"/>
    <m/>
    <n v="7893.359999999996"/>
    <m/>
  </r>
  <r>
    <x v="2"/>
    <x v="11"/>
    <x v="1"/>
    <n v="202112"/>
    <x v="2"/>
    <x v="1"/>
    <x v="17"/>
    <x v="10"/>
    <x v="21"/>
    <x v="2"/>
    <m/>
    <n v="23578.13999999997"/>
    <n v="9.3499999999999872"/>
  </r>
  <r>
    <x v="2"/>
    <x v="11"/>
    <x v="1"/>
    <n v="202112"/>
    <x v="2"/>
    <x v="1"/>
    <x v="32"/>
    <x v="39"/>
    <x v="51"/>
    <x v="0"/>
    <m/>
    <n v="-2345.9500000000007"/>
    <m/>
  </r>
  <r>
    <x v="2"/>
    <x v="11"/>
    <x v="1"/>
    <n v="202112"/>
    <x v="2"/>
    <x v="1"/>
    <x v="24"/>
    <x v="25"/>
    <x v="29"/>
    <x v="0"/>
    <m/>
    <n v="-98.18"/>
    <m/>
  </r>
  <r>
    <x v="2"/>
    <x v="11"/>
    <x v="1"/>
    <n v="202112"/>
    <x v="2"/>
    <x v="1"/>
    <x v="12"/>
    <x v="13"/>
    <x v="13"/>
    <x v="0"/>
    <m/>
    <m/>
    <n v="-0.39000000000000012"/>
  </r>
  <r>
    <x v="2"/>
    <x v="11"/>
    <x v="1"/>
    <n v="202112"/>
    <x v="2"/>
    <x v="1"/>
    <x v="12"/>
    <x v="54"/>
    <x v="104"/>
    <x v="0"/>
    <m/>
    <n v="13206.939999999997"/>
    <m/>
  </r>
  <r>
    <x v="2"/>
    <x v="11"/>
    <x v="1"/>
    <n v="202112"/>
    <x v="2"/>
    <x v="1"/>
    <x v="12"/>
    <x v="54"/>
    <x v="104"/>
    <x v="2"/>
    <m/>
    <n v="59318.090000000135"/>
    <n v="19.3399999999999"/>
  </r>
  <r>
    <x v="2"/>
    <x v="11"/>
    <x v="1"/>
    <n v="202112"/>
    <x v="2"/>
    <x v="1"/>
    <x v="12"/>
    <x v="22"/>
    <x v="177"/>
    <x v="0"/>
    <m/>
    <n v="-98.18"/>
    <m/>
  </r>
  <r>
    <x v="2"/>
    <x v="11"/>
    <x v="1"/>
    <n v="202112"/>
    <x v="2"/>
    <x v="1"/>
    <x v="0"/>
    <x v="79"/>
    <x v="119"/>
    <x v="2"/>
    <m/>
    <n v="18115.349999999962"/>
    <n v="6.1300000000000052"/>
  </r>
  <r>
    <x v="2"/>
    <x v="11"/>
    <x v="1"/>
    <n v="202112"/>
    <x v="2"/>
    <x v="1"/>
    <x v="0"/>
    <x v="61"/>
    <x v="91"/>
    <x v="0"/>
    <m/>
    <n v="3866.8399999999997"/>
    <m/>
  </r>
  <r>
    <x v="2"/>
    <x v="11"/>
    <x v="1"/>
    <n v="202112"/>
    <x v="2"/>
    <x v="1"/>
    <x v="0"/>
    <x v="61"/>
    <x v="91"/>
    <x v="2"/>
    <m/>
    <n v="10133.969999999987"/>
    <n v="3.3799999999999994"/>
  </r>
  <r>
    <x v="2"/>
    <x v="11"/>
    <x v="1"/>
    <n v="202112"/>
    <x v="2"/>
    <x v="1"/>
    <x v="0"/>
    <x v="40"/>
    <x v="52"/>
    <x v="0"/>
    <m/>
    <n v="-6418.1799999999894"/>
    <m/>
  </r>
  <r>
    <x v="2"/>
    <x v="11"/>
    <x v="1"/>
    <n v="202112"/>
    <x v="2"/>
    <x v="1"/>
    <x v="0"/>
    <x v="40"/>
    <x v="52"/>
    <x v="0"/>
    <m/>
    <n v="15733.170000000002"/>
    <m/>
  </r>
  <r>
    <x v="2"/>
    <x v="11"/>
    <x v="1"/>
    <n v="202112"/>
    <x v="2"/>
    <x v="1"/>
    <x v="4"/>
    <x v="17"/>
    <x v="17"/>
    <x v="2"/>
    <m/>
    <n v="5826.0100000000039"/>
    <n v="2.1100000000000012"/>
  </r>
  <r>
    <x v="2"/>
    <x v="11"/>
    <x v="1"/>
    <n v="202112"/>
    <x v="2"/>
    <x v="1"/>
    <x v="4"/>
    <x v="5"/>
    <x v="5"/>
    <x v="0"/>
    <m/>
    <m/>
    <n v="-0.32000000000000006"/>
  </r>
  <r>
    <x v="2"/>
    <x v="11"/>
    <x v="1"/>
    <n v="202112"/>
    <x v="2"/>
    <x v="1"/>
    <x v="30"/>
    <x v="35"/>
    <x v="43"/>
    <x v="0"/>
    <m/>
    <m/>
    <n v="-0.02"/>
  </r>
  <r>
    <x v="2"/>
    <x v="11"/>
    <x v="1"/>
    <n v="202112"/>
    <x v="2"/>
    <x v="1"/>
    <x v="56"/>
    <x v="93"/>
    <x v="147"/>
    <x v="0"/>
    <m/>
    <n v="-4240.26"/>
    <m/>
  </r>
  <r>
    <x v="2"/>
    <x v="11"/>
    <x v="1"/>
    <n v="202112"/>
    <x v="2"/>
    <x v="1"/>
    <x v="56"/>
    <x v="93"/>
    <x v="147"/>
    <x v="2"/>
    <m/>
    <n v="3695.5800000000008"/>
    <n v="0.91000000000000036"/>
  </r>
  <r>
    <x v="2"/>
    <x v="11"/>
    <x v="1"/>
    <n v="202112"/>
    <x v="2"/>
    <x v="1"/>
    <x v="9"/>
    <x v="65"/>
    <x v="96"/>
    <x v="0"/>
    <m/>
    <n v="28201.500000000011"/>
    <m/>
  </r>
  <r>
    <x v="2"/>
    <x v="11"/>
    <x v="1"/>
    <n v="202112"/>
    <x v="2"/>
    <x v="1"/>
    <x v="10"/>
    <x v="18"/>
    <x v="113"/>
    <x v="0"/>
    <m/>
    <n v="-436.69"/>
    <m/>
  </r>
  <r>
    <x v="2"/>
    <x v="11"/>
    <x v="1"/>
    <n v="202112"/>
    <x v="2"/>
    <x v="1"/>
    <x v="10"/>
    <x v="30"/>
    <x v="36"/>
    <x v="0"/>
    <m/>
    <n v="-132.25000000000006"/>
    <m/>
  </r>
  <r>
    <x v="2"/>
    <x v="11"/>
    <x v="1"/>
    <n v="202112"/>
    <x v="2"/>
    <x v="1"/>
    <x v="11"/>
    <x v="12"/>
    <x v="12"/>
    <x v="0"/>
    <m/>
    <n v="1277.7"/>
    <m/>
  </r>
  <r>
    <x v="2"/>
    <x v="11"/>
    <x v="1"/>
    <n v="202112"/>
    <x v="2"/>
    <x v="1"/>
    <x v="11"/>
    <x v="12"/>
    <x v="12"/>
    <x v="2"/>
    <m/>
    <n v="3323.1300000000037"/>
    <n v="1.7600000000000009"/>
  </r>
  <r>
    <x v="2"/>
    <x v="11"/>
    <x v="1"/>
    <n v="202112"/>
    <x v="2"/>
    <x v="1"/>
    <x v="11"/>
    <x v="10"/>
    <x v="18"/>
    <x v="0"/>
    <m/>
    <n v="-3221.04"/>
    <m/>
  </r>
  <r>
    <x v="2"/>
    <x v="11"/>
    <x v="1"/>
    <n v="202112"/>
    <x v="2"/>
    <x v="1"/>
    <x v="16"/>
    <x v="60"/>
    <x v="90"/>
    <x v="0"/>
    <m/>
    <n v="-783.53"/>
    <m/>
  </r>
  <r>
    <x v="2"/>
    <x v="11"/>
    <x v="1"/>
    <n v="202112"/>
    <x v="2"/>
    <x v="1"/>
    <x v="16"/>
    <x v="78"/>
    <x v="118"/>
    <x v="0"/>
    <m/>
    <m/>
    <n v="0"/>
  </r>
  <r>
    <x v="2"/>
    <x v="11"/>
    <x v="1"/>
    <n v="202112"/>
    <x v="2"/>
    <x v="1"/>
    <x v="16"/>
    <x v="18"/>
    <x v="19"/>
    <x v="0"/>
    <m/>
    <n v="-4295.0599999999995"/>
    <m/>
  </r>
  <r>
    <x v="2"/>
    <x v="11"/>
    <x v="1"/>
    <n v="202112"/>
    <x v="2"/>
    <x v="1"/>
    <x v="16"/>
    <x v="10"/>
    <x v="83"/>
    <x v="0"/>
    <m/>
    <n v="10972.480000000012"/>
    <m/>
  </r>
  <r>
    <x v="2"/>
    <x v="11"/>
    <x v="1"/>
    <n v="202112"/>
    <x v="2"/>
    <x v="1"/>
    <x v="16"/>
    <x v="10"/>
    <x v="83"/>
    <x v="2"/>
    <m/>
    <n v="48019.850000000093"/>
    <n v="17.549999999999898"/>
  </r>
  <r>
    <x v="2"/>
    <x v="11"/>
    <x v="1"/>
    <n v="202112"/>
    <x v="2"/>
    <x v="1"/>
    <x v="16"/>
    <x v="66"/>
    <x v="123"/>
    <x v="0"/>
    <m/>
    <n v="18205.88"/>
    <m/>
  </r>
  <r>
    <x v="2"/>
    <x v="11"/>
    <x v="1"/>
    <n v="202112"/>
    <x v="2"/>
    <x v="1"/>
    <x v="36"/>
    <x v="59"/>
    <x v="139"/>
    <x v="0"/>
    <m/>
    <n v="472.19000000000005"/>
    <m/>
  </r>
  <r>
    <x v="2"/>
    <x v="11"/>
    <x v="1"/>
    <n v="202112"/>
    <x v="2"/>
    <x v="1"/>
    <x v="36"/>
    <x v="59"/>
    <x v="139"/>
    <x v="2"/>
    <m/>
    <n v="1078.4000000000001"/>
    <n v="0.32"/>
  </r>
  <r>
    <x v="2"/>
    <x v="11"/>
    <x v="1"/>
    <n v="202112"/>
    <x v="2"/>
    <x v="1"/>
    <x v="36"/>
    <x v="47"/>
    <x v="63"/>
    <x v="0"/>
    <m/>
    <n v="-1585.509999999997"/>
    <m/>
  </r>
  <r>
    <x v="2"/>
    <x v="11"/>
    <x v="1"/>
    <n v="202112"/>
    <x v="2"/>
    <x v="1"/>
    <x v="37"/>
    <x v="72"/>
    <x v="108"/>
    <x v="0"/>
    <m/>
    <n v="-314.89"/>
    <m/>
  </r>
  <r>
    <x v="2"/>
    <x v="11"/>
    <x v="1"/>
    <n v="202112"/>
    <x v="2"/>
    <x v="1"/>
    <x v="27"/>
    <x v="31"/>
    <x v="37"/>
    <x v="0"/>
    <m/>
    <m/>
    <n v="-10.229999999999997"/>
  </r>
  <r>
    <x v="2"/>
    <x v="11"/>
    <x v="1"/>
    <n v="202112"/>
    <x v="2"/>
    <x v="1"/>
    <x v="27"/>
    <x v="68"/>
    <x v="100"/>
    <x v="0"/>
    <m/>
    <n v="1186.5899999999999"/>
    <m/>
  </r>
  <r>
    <x v="2"/>
    <x v="11"/>
    <x v="1"/>
    <n v="202112"/>
    <x v="3"/>
    <x v="0"/>
    <x v="19"/>
    <x v="10"/>
    <x v="66"/>
    <x v="1"/>
    <s v="247 Time Limited"/>
    <n v="298.5"/>
    <m/>
  </r>
  <r>
    <x v="2"/>
    <x v="11"/>
    <x v="1"/>
    <n v="202112"/>
    <x v="3"/>
    <x v="0"/>
    <x v="7"/>
    <x v="55"/>
    <x v="80"/>
    <x v="0"/>
    <m/>
    <m/>
    <n v="0.23"/>
  </r>
  <r>
    <x v="2"/>
    <x v="10"/>
    <x v="1"/>
    <n v="202111"/>
    <x v="1"/>
    <x v="1"/>
    <x v="18"/>
    <x v="26"/>
    <x v="105"/>
    <x v="0"/>
    <m/>
    <m/>
    <n v="-7.0000000000000007E-2"/>
  </r>
  <r>
    <x v="2"/>
    <x v="10"/>
    <x v="1"/>
    <n v="202111"/>
    <x v="1"/>
    <x v="1"/>
    <x v="18"/>
    <x v="20"/>
    <x v="22"/>
    <x v="2"/>
    <m/>
    <n v="6654.5599999999995"/>
    <n v="0"/>
  </r>
  <r>
    <x v="2"/>
    <x v="10"/>
    <x v="1"/>
    <n v="202111"/>
    <x v="1"/>
    <x v="1"/>
    <x v="19"/>
    <x v="41"/>
    <x v="53"/>
    <x v="2"/>
    <m/>
    <n v="65565.940000000017"/>
    <n v="0"/>
  </r>
  <r>
    <x v="2"/>
    <x v="10"/>
    <x v="1"/>
    <n v="202111"/>
    <x v="1"/>
    <x v="1"/>
    <x v="19"/>
    <x v="41"/>
    <x v="53"/>
    <x v="1"/>
    <s v="247 Time Limited"/>
    <n v="218.05999999999997"/>
    <m/>
  </r>
  <r>
    <x v="2"/>
    <x v="10"/>
    <x v="1"/>
    <n v="202111"/>
    <x v="1"/>
    <x v="1"/>
    <x v="19"/>
    <x v="41"/>
    <x v="53"/>
    <x v="0"/>
    <m/>
    <n v="3827.2599999999993"/>
    <m/>
  </r>
  <r>
    <x v="2"/>
    <x v="10"/>
    <x v="1"/>
    <n v="202111"/>
    <x v="1"/>
    <x v="1"/>
    <x v="19"/>
    <x v="41"/>
    <x v="53"/>
    <x v="0"/>
    <m/>
    <m/>
    <n v="0.57000000000000017"/>
  </r>
  <r>
    <x v="2"/>
    <x v="10"/>
    <x v="1"/>
    <n v="202111"/>
    <x v="1"/>
    <x v="1"/>
    <x v="19"/>
    <x v="10"/>
    <x v="66"/>
    <x v="2"/>
    <m/>
    <n v="710.04"/>
    <n v="0"/>
  </r>
  <r>
    <x v="2"/>
    <x v="10"/>
    <x v="1"/>
    <n v="202111"/>
    <x v="1"/>
    <x v="1"/>
    <x v="19"/>
    <x v="10"/>
    <x v="66"/>
    <x v="2"/>
    <m/>
    <n v="411.08"/>
    <n v="0.03"/>
  </r>
  <r>
    <x v="2"/>
    <x v="10"/>
    <x v="1"/>
    <n v="202111"/>
    <x v="1"/>
    <x v="1"/>
    <x v="33"/>
    <x v="97"/>
    <x v="156"/>
    <x v="2"/>
    <m/>
    <n v="100956.70000000001"/>
    <n v="0"/>
  </r>
  <r>
    <x v="2"/>
    <x v="10"/>
    <x v="1"/>
    <n v="202111"/>
    <x v="1"/>
    <x v="1"/>
    <x v="33"/>
    <x v="97"/>
    <x v="156"/>
    <x v="0"/>
    <m/>
    <n v="25098.230000000018"/>
    <m/>
  </r>
  <r>
    <x v="2"/>
    <x v="10"/>
    <x v="1"/>
    <n v="202111"/>
    <x v="1"/>
    <x v="1"/>
    <x v="33"/>
    <x v="97"/>
    <x v="156"/>
    <x v="2"/>
    <m/>
    <n v="1393.9399999999996"/>
    <m/>
  </r>
  <r>
    <x v="2"/>
    <x v="10"/>
    <x v="1"/>
    <n v="202111"/>
    <x v="1"/>
    <x v="1"/>
    <x v="34"/>
    <x v="42"/>
    <x v="56"/>
    <x v="1"/>
    <s v="247 Time Limited"/>
    <n v="39.43"/>
    <m/>
  </r>
  <r>
    <x v="2"/>
    <x v="10"/>
    <x v="1"/>
    <n v="202111"/>
    <x v="1"/>
    <x v="1"/>
    <x v="6"/>
    <x v="36"/>
    <x v="65"/>
    <x v="0"/>
    <m/>
    <n v="-6552.5100000000048"/>
    <m/>
  </r>
  <r>
    <x v="2"/>
    <x v="10"/>
    <x v="1"/>
    <n v="202111"/>
    <x v="1"/>
    <x v="1"/>
    <x v="6"/>
    <x v="36"/>
    <x v="65"/>
    <x v="2"/>
    <m/>
    <n v="31660.289999999997"/>
    <n v="1.5300000000000005"/>
  </r>
  <r>
    <x v="2"/>
    <x v="10"/>
    <x v="1"/>
    <n v="202111"/>
    <x v="1"/>
    <x v="1"/>
    <x v="6"/>
    <x v="36"/>
    <x v="65"/>
    <x v="2"/>
    <m/>
    <n v="2648.7700000000027"/>
    <m/>
  </r>
  <r>
    <x v="2"/>
    <x v="10"/>
    <x v="1"/>
    <n v="202111"/>
    <x v="1"/>
    <x v="1"/>
    <x v="13"/>
    <x v="14"/>
    <x v="14"/>
    <x v="0"/>
    <m/>
    <n v="180.8"/>
    <m/>
  </r>
  <r>
    <x v="2"/>
    <x v="10"/>
    <x v="1"/>
    <n v="202111"/>
    <x v="1"/>
    <x v="1"/>
    <x v="13"/>
    <x v="14"/>
    <x v="14"/>
    <x v="0"/>
    <m/>
    <m/>
    <n v="0"/>
  </r>
  <r>
    <x v="2"/>
    <x v="10"/>
    <x v="1"/>
    <n v="202111"/>
    <x v="1"/>
    <x v="1"/>
    <x v="14"/>
    <x v="57"/>
    <x v="84"/>
    <x v="0"/>
    <m/>
    <m/>
    <n v="0.87000000000000011"/>
  </r>
  <r>
    <x v="2"/>
    <x v="10"/>
    <x v="1"/>
    <n v="202111"/>
    <x v="1"/>
    <x v="1"/>
    <x v="14"/>
    <x v="15"/>
    <x v="15"/>
    <x v="0"/>
    <m/>
    <m/>
    <n v="0.44"/>
  </r>
  <r>
    <x v="2"/>
    <x v="10"/>
    <x v="1"/>
    <n v="202111"/>
    <x v="1"/>
    <x v="1"/>
    <x v="7"/>
    <x v="37"/>
    <x v="49"/>
    <x v="2"/>
    <m/>
    <n v="51877.509999999995"/>
    <n v="3.68"/>
  </r>
  <r>
    <x v="2"/>
    <x v="10"/>
    <x v="1"/>
    <n v="202111"/>
    <x v="1"/>
    <x v="1"/>
    <x v="7"/>
    <x v="55"/>
    <x v="80"/>
    <x v="0"/>
    <m/>
    <m/>
    <n v="0.41"/>
  </r>
  <r>
    <x v="2"/>
    <x v="10"/>
    <x v="1"/>
    <n v="202111"/>
    <x v="1"/>
    <x v="1"/>
    <x v="29"/>
    <x v="38"/>
    <x v="50"/>
    <x v="2"/>
    <m/>
    <n v="9064.6700000000019"/>
    <n v="0.73"/>
  </r>
  <r>
    <x v="2"/>
    <x v="10"/>
    <x v="1"/>
    <n v="202111"/>
    <x v="1"/>
    <x v="1"/>
    <x v="2"/>
    <x v="3"/>
    <x v="60"/>
    <x v="1"/>
    <s v="247 Time Limited"/>
    <n v="31.589999999999996"/>
    <m/>
  </r>
  <r>
    <x v="2"/>
    <x v="10"/>
    <x v="1"/>
    <n v="202111"/>
    <x v="1"/>
    <x v="1"/>
    <x v="2"/>
    <x v="3"/>
    <x v="60"/>
    <x v="2"/>
    <m/>
    <n v="796.76999999999987"/>
    <m/>
  </r>
  <r>
    <x v="2"/>
    <x v="10"/>
    <x v="1"/>
    <n v="202111"/>
    <x v="1"/>
    <x v="1"/>
    <x v="2"/>
    <x v="10"/>
    <x v="33"/>
    <x v="0"/>
    <m/>
    <n v="-4985.32"/>
    <m/>
  </r>
  <r>
    <x v="2"/>
    <x v="10"/>
    <x v="1"/>
    <n v="202111"/>
    <x v="1"/>
    <x v="1"/>
    <x v="2"/>
    <x v="10"/>
    <x v="33"/>
    <x v="0"/>
    <m/>
    <n v="15465.57"/>
    <m/>
  </r>
  <r>
    <x v="2"/>
    <x v="2"/>
    <x v="2"/>
    <n v="202203"/>
    <x v="2"/>
    <x v="0"/>
    <x v="36"/>
    <x v="66"/>
    <x v="98"/>
    <x v="1"/>
    <s v="Your World Nursing"/>
    <n v="8582.36"/>
    <m/>
  </r>
  <r>
    <x v="2"/>
    <x v="2"/>
    <x v="2"/>
    <n v="202203"/>
    <x v="2"/>
    <x v="0"/>
    <x v="27"/>
    <x v="31"/>
    <x v="37"/>
    <x v="1"/>
    <s v="Positive Mental Health Ltd"/>
    <n v="411.82"/>
    <m/>
  </r>
  <r>
    <x v="2"/>
    <x v="2"/>
    <x v="2"/>
    <n v="202203"/>
    <x v="2"/>
    <x v="0"/>
    <x v="27"/>
    <x v="31"/>
    <x v="37"/>
    <x v="0"/>
    <m/>
    <n v="21994.110000000022"/>
    <m/>
  </r>
  <r>
    <x v="2"/>
    <x v="2"/>
    <x v="2"/>
    <n v="202203"/>
    <x v="2"/>
    <x v="1"/>
    <x v="17"/>
    <x v="10"/>
    <x v="21"/>
    <x v="0"/>
    <m/>
    <n v="-122.18000000000049"/>
    <m/>
  </r>
  <r>
    <x v="2"/>
    <x v="2"/>
    <x v="2"/>
    <n v="202203"/>
    <x v="2"/>
    <x v="1"/>
    <x v="17"/>
    <x v="10"/>
    <x v="21"/>
    <x v="0"/>
    <m/>
    <m/>
    <n v="1.7599999999999993"/>
  </r>
  <r>
    <x v="2"/>
    <x v="2"/>
    <x v="2"/>
    <n v="202203"/>
    <x v="2"/>
    <x v="1"/>
    <x v="17"/>
    <x v="10"/>
    <x v="21"/>
    <x v="2"/>
    <m/>
    <n v="28040.379999999961"/>
    <n v="9.3699999999999815"/>
  </r>
  <r>
    <x v="2"/>
    <x v="2"/>
    <x v="2"/>
    <n v="202203"/>
    <x v="2"/>
    <x v="1"/>
    <x v="32"/>
    <x v="19"/>
    <x v="102"/>
    <x v="0"/>
    <m/>
    <n v="-5774.48"/>
    <m/>
  </r>
  <r>
    <x v="2"/>
    <x v="2"/>
    <x v="2"/>
    <n v="202203"/>
    <x v="2"/>
    <x v="1"/>
    <x v="12"/>
    <x v="13"/>
    <x v="13"/>
    <x v="0"/>
    <m/>
    <n v="-4117.55"/>
    <m/>
  </r>
  <r>
    <x v="2"/>
    <x v="2"/>
    <x v="2"/>
    <n v="202203"/>
    <x v="2"/>
    <x v="1"/>
    <x v="12"/>
    <x v="32"/>
    <x v="38"/>
    <x v="0"/>
    <m/>
    <n v="5233.2399999999898"/>
    <m/>
  </r>
  <r>
    <x v="2"/>
    <x v="2"/>
    <x v="2"/>
    <n v="202203"/>
    <x v="2"/>
    <x v="1"/>
    <x v="12"/>
    <x v="32"/>
    <x v="38"/>
    <x v="2"/>
    <m/>
    <n v="43420.150000000009"/>
    <n v="12.399999999999958"/>
  </r>
  <r>
    <x v="2"/>
    <x v="2"/>
    <x v="2"/>
    <n v="202203"/>
    <x v="2"/>
    <x v="1"/>
    <x v="12"/>
    <x v="10"/>
    <x v="54"/>
    <x v="0"/>
    <m/>
    <n v="11904"/>
    <m/>
  </r>
  <r>
    <x v="2"/>
    <x v="2"/>
    <x v="2"/>
    <n v="202203"/>
    <x v="2"/>
    <x v="1"/>
    <x v="0"/>
    <x v="79"/>
    <x v="119"/>
    <x v="0"/>
    <m/>
    <n v="443.56999999999789"/>
    <m/>
  </r>
  <r>
    <x v="2"/>
    <x v="2"/>
    <x v="2"/>
    <n v="202203"/>
    <x v="2"/>
    <x v="1"/>
    <x v="0"/>
    <x v="79"/>
    <x v="119"/>
    <x v="0"/>
    <m/>
    <m/>
    <n v="0.50999999999999979"/>
  </r>
  <r>
    <x v="2"/>
    <x v="2"/>
    <x v="2"/>
    <n v="202203"/>
    <x v="2"/>
    <x v="1"/>
    <x v="0"/>
    <x v="79"/>
    <x v="119"/>
    <x v="2"/>
    <m/>
    <n v="15671.549999999987"/>
    <n v="3.6799999999999979"/>
  </r>
  <r>
    <x v="2"/>
    <x v="2"/>
    <x v="2"/>
    <n v="202203"/>
    <x v="2"/>
    <x v="1"/>
    <x v="0"/>
    <x v="61"/>
    <x v="91"/>
    <x v="0"/>
    <m/>
    <n v="4835.550000000012"/>
    <m/>
  </r>
  <r>
    <x v="2"/>
    <x v="2"/>
    <x v="2"/>
    <n v="202203"/>
    <x v="2"/>
    <x v="1"/>
    <x v="0"/>
    <x v="61"/>
    <x v="91"/>
    <x v="2"/>
    <m/>
    <n v="16348.669999999991"/>
    <n v="3.7399999999999993"/>
  </r>
  <r>
    <x v="2"/>
    <x v="2"/>
    <x v="2"/>
    <n v="202203"/>
    <x v="2"/>
    <x v="1"/>
    <x v="0"/>
    <x v="0"/>
    <x v="0"/>
    <x v="2"/>
    <m/>
    <n v="23363.47999999997"/>
    <n v="5.7500000000000044"/>
  </r>
  <r>
    <x v="2"/>
    <x v="2"/>
    <x v="2"/>
    <n v="202203"/>
    <x v="2"/>
    <x v="1"/>
    <x v="18"/>
    <x v="20"/>
    <x v="22"/>
    <x v="0"/>
    <m/>
    <m/>
    <n v="2.2699999999999996"/>
  </r>
  <r>
    <x v="2"/>
    <x v="2"/>
    <x v="2"/>
    <n v="202203"/>
    <x v="2"/>
    <x v="1"/>
    <x v="33"/>
    <x v="10"/>
    <x v="55"/>
    <x v="0"/>
    <m/>
    <n v="-2861.34"/>
    <m/>
  </r>
  <r>
    <x v="2"/>
    <x v="2"/>
    <x v="2"/>
    <n v="202203"/>
    <x v="2"/>
    <x v="1"/>
    <x v="6"/>
    <x v="7"/>
    <x v="7"/>
    <x v="0"/>
    <m/>
    <n v="-2476.8100000000009"/>
    <m/>
  </r>
  <r>
    <x v="2"/>
    <x v="2"/>
    <x v="2"/>
    <n v="202203"/>
    <x v="2"/>
    <x v="1"/>
    <x v="6"/>
    <x v="7"/>
    <x v="7"/>
    <x v="0"/>
    <m/>
    <m/>
    <n v="2.7599999999999989"/>
  </r>
  <r>
    <x v="2"/>
    <x v="2"/>
    <x v="2"/>
    <n v="202203"/>
    <x v="2"/>
    <x v="1"/>
    <x v="13"/>
    <x v="14"/>
    <x v="67"/>
    <x v="0"/>
    <m/>
    <n v="-15158.399999999994"/>
    <m/>
  </r>
  <r>
    <x v="2"/>
    <x v="2"/>
    <x v="2"/>
    <n v="202203"/>
    <x v="2"/>
    <x v="1"/>
    <x v="13"/>
    <x v="14"/>
    <x v="67"/>
    <x v="2"/>
    <m/>
    <n v="48260.180000000037"/>
    <n v="12.769999999999959"/>
  </r>
  <r>
    <x v="2"/>
    <x v="2"/>
    <x v="2"/>
    <n v="202203"/>
    <x v="2"/>
    <x v="1"/>
    <x v="7"/>
    <x v="8"/>
    <x v="8"/>
    <x v="0"/>
    <m/>
    <m/>
    <n v="-0.21000000000000019"/>
  </r>
  <r>
    <x v="2"/>
    <x v="2"/>
    <x v="2"/>
    <n v="202203"/>
    <x v="2"/>
    <x v="1"/>
    <x v="7"/>
    <x v="39"/>
    <x v="106"/>
    <x v="0"/>
    <m/>
    <m/>
    <n v="1.8099999999999996"/>
  </r>
  <r>
    <x v="2"/>
    <x v="11"/>
    <x v="1"/>
    <n v="202112"/>
    <x v="3"/>
    <x v="0"/>
    <x v="25"/>
    <x v="28"/>
    <x v="34"/>
    <x v="1"/>
    <s v="Maxxima Ltd"/>
    <n v="1246.82"/>
    <m/>
  </r>
  <r>
    <x v="2"/>
    <x v="11"/>
    <x v="1"/>
    <n v="202112"/>
    <x v="3"/>
    <x v="0"/>
    <x v="25"/>
    <x v="28"/>
    <x v="34"/>
    <x v="1"/>
    <s v="Medicure Professionals"/>
    <n v="1224.42"/>
    <m/>
  </r>
  <r>
    <x v="2"/>
    <x v="11"/>
    <x v="1"/>
    <n v="202112"/>
    <x v="3"/>
    <x v="0"/>
    <x v="25"/>
    <x v="28"/>
    <x v="34"/>
    <x v="0"/>
    <m/>
    <n v="12059.970000001318"/>
    <m/>
  </r>
  <r>
    <x v="2"/>
    <x v="11"/>
    <x v="1"/>
    <n v="202112"/>
    <x v="3"/>
    <x v="0"/>
    <x v="15"/>
    <x v="10"/>
    <x v="57"/>
    <x v="0"/>
    <m/>
    <n v="1313.45"/>
    <n v="0.21"/>
  </r>
  <r>
    <x v="2"/>
    <x v="11"/>
    <x v="1"/>
    <n v="202112"/>
    <x v="3"/>
    <x v="0"/>
    <x v="9"/>
    <x v="65"/>
    <x v="96"/>
    <x v="1"/>
    <s v="247 Time Limited"/>
    <n v="13.11"/>
    <m/>
  </r>
  <r>
    <x v="2"/>
    <x v="11"/>
    <x v="1"/>
    <n v="202112"/>
    <x v="3"/>
    <x v="0"/>
    <x v="10"/>
    <x v="77"/>
    <x v="115"/>
    <x v="1"/>
    <s v="247 Time Limited"/>
    <n v="1.2"/>
    <m/>
  </r>
  <r>
    <x v="2"/>
    <x v="11"/>
    <x v="1"/>
    <n v="202112"/>
    <x v="3"/>
    <x v="0"/>
    <x v="37"/>
    <x v="72"/>
    <x v="108"/>
    <x v="1"/>
    <s v="Piers Meadows Recruitment Ltd"/>
    <n v="890.93000000000006"/>
    <m/>
  </r>
  <r>
    <x v="2"/>
    <x v="11"/>
    <x v="1"/>
    <n v="202112"/>
    <x v="3"/>
    <x v="0"/>
    <x v="37"/>
    <x v="72"/>
    <x v="108"/>
    <x v="0"/>
    <m/>
    <n v="3753.5999999999995"/>
    <n v="0.92"/>
  </r>
  <r>
    <x v="2"/>
    <x v="11"/>
    <x v="1"/>
    <n v="202112"/>
    <x v="3"/>
    <x v="0"/>
    <x v="37"/>
    <x v="67"/>
    <x v="99"/>
    <x v="1"/>
    <s v="247 Time Limited"/>
    <n v="869"/>
    <m/>
  </r>
  <r>
    <x v="2"/>
    <x v="11"/>
    <x v="1"/>
    <n v="202112"/>
    <x v="3"/>
    <x v="0"/>
    <x v="37"/>
    <x v="67"/>
    <x v="99"/>
    <x v="2"/>
    <m/>
    <n v="12337.269999999999"/>
    <n v="2.92"/>
  </r>
  <r>
    <x v="2"/>
    <x v="11"/>
    <x v="1"/>
    <n v="202112"/>
    <x v="3"/>
    <x v="0"/>
    <x v="37"/>
    <x v="10"/>
    <x v="64"/>
    <x v="1"/>
    <s v="247 Time Limited"/>
    <n v="164.25"/>
    <m/>
  </r>
  <r>
    <x v="2"/>
    <x v="11"/>
    <x v="1"/>
    <n v="202112"/>
    <x v="3"/>
    <x v="0"/>
    <x v="37"/>
    <x v="10"/>
    <x v="64"/>
    <x v="0"/>
    <m/>
    <n v="-11300.400000000005"/>
    <m/>
  </r>
  <r>
    <x v="2"/>
    <x v="11"/>
    <x v="1"/>
    <n v="202112"/>
    <x v="3"/>
    <x v="0"/>
    <x v="37"/>
    <x v="10"/>
    <x v="64"/>
    <x v="0"/>
    <m/>
    <n v="-1493.3300000000002"/>
    <n v="-0.23"/>
  </r>
  <r>
    <x v="2"/>
    <x v="11"/>
    <x v="1"/>
    <n v="202112"/>
    <x v="3"/>
    <x v="1"/>
    <x v="12"/>
    <x v="32"/>
    <x v="38"/>
    <x v="0"/>
    <m/>
    <m/>
    <n v="-0.65"/>
  </r>
  <r>
    <x v="2"/>
    <x v="11"/>
    <x v="1"/>
    <n v="202112"/>
    <x v="3"/>
    <x v="1"/>
    <x v="49"/>
    <x v="80"/>
    <x v="124"/>
    <x v="0"/>
    <m/>
    <m/>
    <n v="-0.56000000000000005"/>
  </r>
  <r>
    <x v="2"/>
    <x v="11"/>
    <x v="1"/>
    <n v="202112"/>
    <x v="3"/>
    <x v="1"/>
    <x v="49"/>
    <x v="80"/>
    <x v="124"/>
    <x v="2"/>
    <m/>
    <n v="1919.1000000000004"/>
    <n v="0.56000000000000005"/>
  </r>
  <r>
    <x v="2"/>
    <x v="11"/>
    <x v="1"/>
    <n v="202112"/>
    <x v="3"/>
    <x v="1"/>
    <x v="14"/>
    <x v="44"/>
    <x v="59"/>
    <x v="2"/>
    <m/>
    <n v="67.2"/>
    <m/>
  </r>
  <r>
    <x v="2"/>
    <x v="11"/>
    <x v="1"/>
    <n v="202112"/>
    <x v="3"/>
    <x v="1"/>
    <x v="21"/>
    <x v="83"/>
    <x v="128"/>
    <x v="0"/>
    <m/>
    <m/>
    <n v="-0.04"/>
  </r>
  <r>
    <x v="2"/>
    <x v="11"/>
    <x v="1"/>
    <n v="202112"/>
    <x v="3"/>
    <x v="1"/>
    <x v="21"/>
    <x v="83"/>
    <x v="128"/>
    <x v="2"/>
    <m/>
    <n v="7.25"/>
    <m/>
  </r>
  <r>
    <x v="2"/>
    <x v="11"/>
    <x v="1"/>
    <n v="202112"/>
    <x v="3"/>
    <x v="1"/>
    <x v="21"/>
    <x v="23"/>
    <x v="26"/>
    <x v="2"/>
    <m/>
    <n v="2568.6800000000003"/>
    <n v="0.24"/>
  </r>
  <r>
    <x v="2"/>
    <x v="11"/>
    <x v="1"/>
    <n v="202112"/>
    <x v="3"/>
    <x v="1"/>
    <x v="29"/>
    <x v="38"/>
    <x v="50"/>
    <x v="2"/>
    <m/>
    <n v="118.02000000000001"/>
    <m/>
  </r>
  <r>
    <x v="2"/>
    <x v="11"/>
    <x v="1"/>
    <n v="202112"/>
    <x v="3"/>
    <x v="1"/>
    <x v="29"/>
    <x v="34"/>
    <x v="42"/>
    <x v="2"/>
    <m/>
    <n v="3105.63"/>
    <n v="0.35"/>
  </r>
  <r>
    <x v="2"/>
    <x v="10"/>
    <x v="1"/>
    <n v="202111"/>
    <x v="1"/>
    <x v="1"/>
    <x v="2"/>
    <x v="10"/>
    <x v="33"/>
    <x v="2"/>
    <m/>
    <n v="4613.05"/>
    <n v="0.52"/>
  </r>
  <r>
    <x v="2"/>
    <x v="10"/>
    <x v="1"/>
    <n v="202111"/>
    <x v="1"/>
    <x v="1"/>
    <x v="15"/>
    <x v="30"/>
    <x v="152"/>
    <x v="0"/>
    <m/>
    <n v="0"/>
    <m/>
  </r>
  <r>
    <x v="2"/>
    <x v="10"/>
    <x v="1"/>
    <n v="202111"/>
    <x v="1"/>
    <x v="1"/>
    <x v="48"/>
    <x v="10"/>
    <x v="121"/>
    <x v="0"/>
    <m/>
    <n v="-422830.12"/>
    <m/>
  </r>
  <r>
    <x v="2"/>
    <x v="10"/>
    <x v="1"/>
    <n v="202111"/>
    <x v="1"/>
    <x v="1"/>
    <x v="4"/>
    <x v="17"/>
    <x v="75"/>
    <x v="0"/>
    <m/>
    <n v="882.26"/>
    <m/>
  </r>
  <r>
    <x v="2"/>
    <x v="10"/>
    <x v="1"/>
    <n v="202111"/>
    <x v="1"/>
    <x v="1"/>
    <x v="23"/>
    <x v="24"/>
    <x v="28"/>
    <x v="0"/>
    <m/>
    <m/>
    <n v="0.01"/>
  </r>
  <r>
    <x v="2"/>
    <x v="10"/>
    <x v="1"/>
    <n v="202111"/>
    <x v="1"/>
    <x v="1"/>
    <x v="9"/>
    <x v="58"/>
    <x v="86"/>
    <x v="0"/>
    <m/>
    <n v="9084.6400000000012"/>
    <m/>
  </r>
  <r>
    <x v="2"/>
    <x v="10"/>
    <x v="1"/>
    <n v="202111"/>
    <x v="1"/>
    <x v="1"/>
    <x v="9"/>
    <x v="58"/>
    <x v="87"/>
    <x v="2"/>
    <m/>
    <n v="164.42999999999998"/>
    <m/>
  </r>
  <r>
    <x v="2"/>
    <x v="10"/>
    <x v="1"/>
    <n v="202111"/>
    <x v="1"/>
    <x v="1"/>
    <x v="9"/>
    <x v="10"/>
    <x v="10"/>
    <x v="2"/>
    <m/>
    <n v="1991.91"/>
    <n v="0"/>
  </r>
  <r>
    <x v="2"/>
    <x v="10"/>
    <x v="1"/>
    <n v="202111"/>
    <x v="1"/>
    <x v="1"/>
    <x v="9"/>
    <x v="10"/>
    <x v="10"/>
    <x v="2"/>
    <m/>
    <n v="3339.5"/>
    <n v="0.39"/>
  </r>
  <r>
    <x v="2"/>
    <x v="10"/>
    <x v="1"/>
    <n v="202111"/>
    <x v="1"/>
    <x v="1"/>
    <x v="10"/>
    <x v="18"/>
    <x v="113"/>
    <x v="2"/>
    <m/>
    <n v="8226.5300000000007"/>
    <n v="0"/>
  </r>
  <r>
    <x v="2"/>
    <x v="10"/>
    <x v="1"/>
    <n v="202111"/>
    <x v="1"/>
    <x v="1"/>
    <x v="10"/>
    <x v="18"/>
    <x v="113"/>
    <x v="0"/>
    <m/>
    <m/>
    <n v="0.06"/>
  </r>
  <r>
    <x v="2"/>
    <x v="10"/>
    <x v="1"/>
    <n v="202111"/>
    <x v="1"/>
    <x v="1"/>
    <x v="10"/>
    <x v="18"/>
    <x v="113"/>
    <x v="2"/>
    <m/>
    <n v="172.26999999999998"/>
    <m/>
  </r>
  <r>
    <x v="2"/>
    <x v="10"/>
    <x v="1"/>
    <n v="202111"/>
    <x v="1"/>
    <x v="1"/>
    <x v="10"/>
    <x v="74"/>
    <x v="131"/>
    <x v="0"/>
    <m/>
    <n v="-1476.67"/>
    <m/>
  </r>
  <r>
    <x v="2"/>
    <x v="10"/>
    <x v="1"/>
    <n v="202111"/>
    <x v="1"/>
    <x v="1"/>
    <x v="10"/>
    <x v="74"/>
    <x v="131"/>
    <x v="2"/>
    <m/>
    <n v="39.159999999999997"/>
    <m/>
  </r>
  <r>
    <x v="2"/>
    <x v="10"/>
    <x v="1"/>
    <n v="202111"/>
    <x v="1"/>
    <x v="1"/>
    <x v="10"/>
    <x v="54"/>
    <x v="78"/>
    <x v="0"/>
    <m/>
    <m/>
    <n v="0"/>
  </r>
  <r>
    <x v="2"/>
    <x v="10"/>
    <x v="1"/>
    <n v="202111"/>
    <x v="1"/>
    <x v="1"/>
    <x v="10"/>
    <x v="30"/>
    <x v="36"/>
    <x v="1"/>
    <s v="247 Time Limited"/>
    <n v="34.56"/>
    <m/>
  </r>
  <r>
    <x v="2"/>
    <x v="10"/>
    <x v="1"/>
    <n v="202111"/>
    <x v="1"/>
    <x v="1"/>
    <x v="10"/>
    <x v="63"/>
    <x v="93"/>
    <x v="0"/>
    <m/>
    <n v="6930.5400000000009"/>
    <m/>
  </r>
  <r>
    <x v="2"/>
    <x v="10"/>
    <x v="1"/>
    <n v="202111"/>
    <x v="1"/>
    <x v="1"/>
    <x v="10"/>
    <x v="63"/>
    <x v="93"/>
    <x v="0"/>
    <m/>
    <n v="4321.45"/>
    <m/>
  </r>
  <r>
    <x v="2"/>
    <x v="10"/>
    <x v="1"/>
    <n v="202111"/>
    <x v="1"/>
    <x v="1"/>
    <x v="11"/>
    <x v="10"/>
    <x v="18"/>
    <x v="0"/>
    <m/>
    <m/>
    <n v="-0.20000000000000007"/>
  </r>
  <r>
    <x v="2"/>
    <x v="10"/>
    <x v="1"/>
    <n v="202111"/>
    <x v="1"/>
    <x v="1"/>
    <x v="16"/>
    <x v="10"/>
    <x v="83"/>
    <x v="2"/>
    <m/>
    <n v="22445.639999999996"/>
    <n v="0"/>
  </r>
  <r>
    <x v="2"/>
    <x v="10"/>
    <x v="1"/>
    <n v="202111"/>
    <x v="1"/>
    <x v="1"/>
    <x v="16"/>
    <x v="10"/>
    <x v="83"/>
    <x v="0"/>
    <m/>
    <n v="1186.7600000000052"/>
    <m/>
  </r>
  <r>
    <x v="2"/>
    <x v="10"/>
    <x v="1"/>
    <n v="202111"/>
    <x v="1"/>
    <x v="1"/>
    <x v="16"/>
    <x v="10"/>
    <x v="83"/>
    <x v="0"/>
    <m/>
    <m/>
    <n v="1.37"/>
  </r>
  <r>
    <x v="2"/>
    <x v="10"/>
    <x v="1"/>
    <n v="202111"/>
    <x v="1"/>
    <x v="1"/>
    <x v="36"/>
    <x v="59"/>
    <x v="139"/>
    <x v="0"/>
    <m/>
    <n v="507935.88"/>
    <m/>
  </r>
  <r>
    <x v="2"/>
    <x v="10"/>
    <x v="1"/>
    <n v="202111"/>
    <x v="1"/>
    <x v="1"/>
    <x v="36"/>
    <x v="59"/>
    <x v="139"/>
    <x v="2"/>
    <m/>
    <n v="141.57999999999998"/>
    <m/>
  </r>
  <r>
    <x v="2"/>
    <x v="10"/>
    <x v="1"/>
    <n v="202111"/>
    <x v="1"/>
    <x v="1"/>
    <x v="63"/>
    <x v="48"/>
    <x v="182"/>
    <x v="2"/>
    <m/>
    <m/>
    <n v="0"/>
  </r>
  <r>
    <x v="2"/>
    <x v="10"/>
    <x v="1"/>
    <n v="202111"/>
    <x v="1"/>
    <x v="1"/>
    <x v="27"/>
    <x v="10"/>
    <x v="44"/>
    <x v="1"/>
    <s v="247 Time Limited"/>
    <n v="164.99999999999997"/>
    <m/>
  </r>
  <r>
    <x v="2"/>
    <x v="10"/>
    <x v="1"/>
    <n v="202111"/>
    <x v="1"/>
    <x v="1"/>
    <x v="27"/>
    <x v="10"/>
    <x v="44"/>
    <x v="2"/>
    <m/>
    <n v="21391.050000000003"/>
    <n v="1.7800000000000005"/>
  </r>
  <r>
    <x v="2"/>
    <x v="10"/>
    <x v="1"/>
    <n v="202111"/>
    <x v="2"/>
    <x v="0"/>
    <x v="17"/>
    <x v="7"/>
    <x v="23"/>
    <x v="1"/>
    <s v="Hcl Nursing Ltd"/>
    <n v="722.6099999999999"/>
    <m/>
  </r>
  <r>
    <x v="2"/>
    <x v="10"/>
    <x v="1"/>
    <n v="202111"/>
    <x v="2"/>
    <x v="0"/>
    <x v="17"/>
    <x v="7"/>
    <x v="23"/>
    <x v="1"/>
    <s v="Positive Mental Health Ltd"/>
    <n v="11204.759999999998"/>
    <m/>
  </r>
  <r>
    <x v="2"/>
    <x v="10"/>
    <x v="1"/>
    <n v="202111"/>
    <x v="2"/>
    <x v="0"/>
    <x v="17"/>
    <x v="7"/>
    <x v="23"/>
    <x v="1"/>
    <s v="Ttm Healthcare"/>
    <n v="1689.61"/>
    <m/>
  </r>
  <r>
    <x v="2"/>
    <x v="10"/>
    <x v="1"/>
    <n v="202111"/>
    <x v="2"/>
    <x v="0"/>
    <x v="17"/>
    <x v="19"/>
    <x v="20"/>
    <x v="1"/>
    <s v="Medicspro Ltd"/>
    <n v="743.17000000000007"/>
    <m/>
  </r>
  <r>
    <x v="2"/>
    <x v="10"/>
    <x v="1"/>
    <n v="202111"/>
    <x v="2"/>
    <x v="0"/>
    <x v="17"/>
    <x v="10"/>
    <x v="21"/>
    <x v="1"/>
    <s v="Medilink Consulting Ltd"/>
    <n v="297.62"/>
    <m/>
  </r>
  <r>
    <x v="2"/>
    <x v="10"/>
    <x v="1"/>
    <n v="202111"/>
    <x v="2"/>
    <x v="0"/>
    <x v="32"/>
    <x v="39"/>
    <x v="51"/>
    <x v="1"/>
    <s v="Cromwell Medical Staffing Ltd"/>
    <n v="1378.56"/>
    <m/>
  </r>
  <r>
    <x v="2"/>
    <x v="10"/>
    <x v="1"/>
    <n v="202111"/>
    <x v="2"/>
    <x v="0"/>
    <x v="32"/>
    <x v="19"/>
    <x v="102"/>
    <x v="1"/>
    <s v="Nursdoc Limited"/>
    <n v="629.16999999999996"/>
    <m/>
  </r>
  <r>
    <x v="2"/>
    <x v="10"/>
    <x v="1"/>
    <n v="202111"/>
    <x v="2"/>
    <x v="0"/>
    <x v="32"/>
    <x v="19"/>
    <x v="102"/>
    <x v="1"/>
    <s v="Your World Nursing"/>
    <n v="3576.6600000000003"/>
    <m/>
  </r>
  <r>
    <x v="2"/>
    <x v="10"/>
    <x v="1"/>
    <n v="202111"/>
    <x v="2"/>
    <x v="0"/>
    <x v="12"/>
    <x v="32"/>
    <x v="38"/>
    <x v="0"/>
    <m/>
    <n v="1383.42"/>
    <m/>
  </r>
  <r>
    <x v="2"/>
    <x v="10"/>
    <x v="1"/>
    <n v="202111"/>
    <x v="2"/>
    <x v="0"/>
    <x v="0"/>
    <x v="61"/>
    <x v="91"/>
    <x v="1"/>
    <s v="Globe Locums Ltd"/>
    <n v="293.25"/>
    <m/>
  </r>
  <r>
    <x v="2"/>
    <x v="10"/>
    <x v="1"/>
    <n v="202111"/>
    <x v="2"/>
    <x v="0"/>
    <x v="0"/>
    <x v="0"/>
    <x v="0"/>
    <x v="0"/>
    <m/>
    <n v="799.03000000000009"/>
    <m/>
  </r>
  <r>
    <x v="2"/>
    <x v="10"/>
    <x v="1"/>
    <n v="202111"/>
    <x v="2"/>
    <x v="0"/>
    <x v="0"/>
    <x v="40"/>
    <x v="52"/>
    <x v="1"/>
    <s v="Care Providers"/>
    <n v="3165.6600000000008"/>
    <m/>
  </r>
  <r>
    <x v="2"/>
    <x v="10"/>
    <x v="1"/>
    <n v="202111"/>
    <x v="2"/>
    <x v="0"/>
    <x v="0"/>
    <x v="40"/>
    <x v="52"/>
    <x v="1"/>
    <s v="Globe Locums Ltd"/>
    <n v="698.63"/>
    <m/>
  </r>
  <r>
    <x v="2"/>
    <x v="10"/>
    <x v="1"/>
    <n v="202111"/>
    <x v="2"/>
    <x v="0"/>
    <x v="0"/>
    <x v="40"/>
    <x v="52"/>
    <x v="0"/>
    <m/>
    <m/>
    <n v="5.22"/>
  </r>
  <r>
    <x v="2"/>
    <x v="10"/>
    <x v="1"/>
    <n v="202111"/>
    <x v="2"/>
    <x v="0"/>
    <x v="18"/>
    <x v="26"/>
    <x v="30"/>
    <x v="1"/>
    <s v="Pulse Healthcare Ltd"/>
    <n v="19325.810000000009"/>
    <m/>
  </r>
  <r>
    <x v="2"/>
    <x v="10"/>
    <x v="1"/>
    <n v="202111"/>
    <x v="2"/>
    <x v="0"/>
    <x v="18"/>
    <x v="26"/>
    <x v="105"/>
    <x v="1"/>
    <s v="Msi Recruitment Limited"/>
    <n v="804.95"/>
    <m/>
  </r>
  <r>
    <x v="2"/>
    <x v="10"/>
    <x v="1"/>
    <n v="202111"/>
    <x v="2"/>
    <x v="0"/>
    <x v="33"/>
    <x v="10"/>
    <x v="120"/>
    <x v="1"/>
    <s v="Cromwell Medical Staffing Ltd"/>
    <n v="360.99"/>
    <m/>
  </r>
  <r>
    <x v="2"/>
    <x v="10"/>
    <x v="1"/>
    <n v="202111"/>
    <x v="2"/>
    <x v="0"/>
    <x v="31"/>
    <x v="36"/>
    <x v="47"/>
    <x v="1"/>
    <s v="Id Medical_002"/>
    <n v="2693.0699999999997"/>
    <m/>
  </r>
  <r>
    <x v="2"/>
    <x v="10"/>
    <x v="1"/>
    <n v="202111"/>
    <x v="2"/>
    <x v="0"/>
    <x v="49"/>
    <x v="80"/>
    <x v="124"/>
    <x v="1"/>
    <s v="Hunter Healthcare Resourcing Ltd"/>
    <n v="13278.309999999998"/>
    <m/>
  </r>
  <r>
    <x v="2"/>
    <x v="10"/>
    <x v="1"/>
    <n v="202111"/>
    <x v="2"/>
    <x v="0"/>
    <x v="34"/>
    <x v="42"/>
    <x v="56"/>
    <x v="0"/>
    <m/>
    <n v="7113.38"/>
    <m/>
  </r>
  <r>
    <x v="2"/>
    <x v="10"/>
    <x v="1"/>
    <n v="202111"/>
    <x v="2"/>
    <x v="0"/>
    <x v="6"/>
    <x v="36"/>
    <x v="65"/>
    <x v="1"/>
    <s v="Cromwell Medical Staffing Ltd"/>
    <n v="7720.9"/>
    <m/>
  </r>
  <r>
    <x v="2"/>
    <x v="10"/>
    <x v="1"/>
    <n v="202111"/>
    <x v="2"/>
    <x v="0"/>
    <x v="6"/>
    <x v="36"/>
    <x v="65"/>
    <x v="1"/>
    <s v="Greenstaff Medical Ltd"/>
    <n v="1994.25"/>
    <m/>
  </r>
  <r>
    <x v="2"/>
    <x v="11"/>
    <x v="1"/>
    <n v="202112"/>
    <x v="3"/>
    <x v="1"/>
    <x v="29"/>
    <x v="34"/>
    <x v="42"/>
    <x v="2"/>
    <m/>
    <n v="9.4499999999999993"/>
    <m/>
  </r>
  <r>
    <x v="2"/>
    <x v="11"/>
    <x v="1"/>
    <n v="202112"/>
    <x v="3"/>
    <x v="1"/>
    <x v="2"/>
    <x v="3"/>
    <x v="60"/>
    <x v="2"/>
    <m/>
    <n v="2010.29"/>
    <n v="0.28000000000000003"/>
  </r>
  <r>
    <x v="2"/>
    <x v="11"/>
    <x v="1"/>
    <n v="202112"/>
    <x v="3"/>
    <x v="1"/>
    <x v="4"/>
    <x v="37"/>
    <x v="68"/>
    <x v="0"/>
    <m/>
    <m/>
    <n v="1.3599999999999999"/>
  </r>
  <r>
    <x v="2"/>
    <x v="11"/>
    <x v="1"/>
    <n v="202112"/>
    <x v="3"/>
    <x v="1"/>
    <x v="4"/>
    <x v="17"/>
    <x v="17"/>
    <x v="0"/>
    <m/>
    <n v="-12271.359999999999"/>
    <m/>
  </r>
  <r>
    <x v="2"/>
    <x v="11"/>
    <x v="1"/>
    <n v="202112"/>
    <x v="3"/>
    <x v="1"/>
    <x v="4"/>
    <x v="17"/>
    <x v="17"/>
    <x v="2"/>
    <m/>
    <n v="52689.249999999993"/>
    <n v="9.7499999999999929"/>
  </r>
  <r>
    <x v="2"/>
    <x v="11"/>
    <x v="1"/>
    <n v="202112"/>
    <x v="3"/>
    <x v="1"/>
    <x v="4"/>
    <x v="17"/>
    <x v="75"/>
    <x v="0"/>
    <m/>
    <n v="-8481.0400000000045"/>
    <m/>
  </r>
  <r>
    <x v="2"/>
    <x v="11"/>
    <x v="1"/>
    <n v="202112"/>
    <x v="3"/>
    <x v="1"/>
    <x v="9"/>
    <x v="65"/>
    <x v="96"/>
    <x v="0"/>
    <m/>
    <m/>
    <n v="-7.0000000000000007E-2"/>
  </r>
  <r>
    <x v="2"/>
    <x v="11"/>
    <x v="1"/>
    <n v="202112"/>
    <x v="3"/>
    <x v="1"/>
    <x v="9"/>
    <x v="65"/>
    <x v="96"/>
    <x v="2"/>
    <m/>
    <n v="145.02000000000001"/>
    <n v="7.0000000000000007E-2"/>
  </r>
  <r>
    <x v="2"/>
    <x v="11"/>
    <x v="1"/>
    <n v="202112"/>
    <x v="3"/>
    <x v="1"/>
    <x v="10"/>
    <x v="54"/>
    <x v="78"/>
    <x v="0"/>
    <m/>
    <m/>
    <n v="-0.02"/>
  </r>
  <r>
    <x v="2"/>
    <x v="11"/>
    <x v="1"/>
    <n v="202112"/>
    <x v="3"/>
    <x v="1"/>
    <x v="37"/>
    <x v="67"/>
    <x v="99"/>
    <x v="2"/>
    <m/>
    <n v="332.35999999999996"/>
    <m/>
  </r>
  <r>
    <x v="2"/>
    <x v="11"/>
    <x v="1"/>
    <n v="202112"/>
    <x v="3"/>
    <x v="1"/>
    <x v="38"/>
    <x v="49"/>
    <x v="70"/>
    <x v="0"/>
    <m/>
    <n v="-34.56"/>
    <m/>
  </r>
  <r>
    <x v="2"/>
    <x v="0"/>
    <x v="2"/>
    <n v="202201"/>
    <x v="0"/>
    <x v="0"/>
    <x v="0"/>
    <x v="0"/>
    <x v="0"/>
    <x v="0"/>
    <m/>
    <n v="576"/>
    <m/>
  </r>
  <r>
    <x v="2"/>
    <x v="0"/>
    <x v="2"/>
    <n v="202201"/>
    <x v="0"/>
    <x v="0"/>
    <x v="31"/>
    <x v="36"/>
    <x v="47"/>
    <x v="1"/>
    <s v="Hurley Clinic"/>
    <n v="125000"/>
    <m/>
  </r>
  <r>
    <x v="2"/>
    <x v="0"/>
    <x v="2"/>
    <n v="202201"/>
    <x v="0"/>
    <x v="0"/>
    <x v="5"/>
    <x v="6"/>
    <x v="6"/>
    <x v="0"/>
    <m/>
    <n v="28976.2"/>
    <m/>
  </r>
  <r>
    <x v="2"/>
    <x v="0"/>
    <x v="2"/>
    <n v="202201"/>
    <x v="0"/>
    <x v="0"/>
    <x v="5"/>
    <x v="6"/>
    <x v="167"/>
    <x v="1"/>
    <s v="247 Time Limited"/>
    <n v="672.59999999999991"/>
    <m/>
  </r>
  <r>
    <x v="2"/>
    <x v="0"/>
    <x v="2"/>
    <n v="202201"/>
    <x v="0"/>
    <x v="0"/>
    <x v="5"/>
    <x v="6"/>
    <x v="167"/>
    <x v="0"/>
    <m/>
    <m/>
    <n v="1.4300000000000002"/>
  </r>
  <r>
    <x v="2"/>
    <x v="0"/>
    <x v="2"/>
    <n v="202201"/>
    <x v="0"/>
    <x v="0"/>
    <x v="49"/>
    <x v="80"/>
    <x v="124"/>
    <x v="1"/>
    <s v="247 Time Limited"/>
    <n v="96"/>
    <m/>
  </r>
  <r>
    <x v="2"/>
    <x v="0"/>
    <x v="2"/>
    <n v="202201"/>
    <x v="0"/>
    <x v="0"/>
    <x v="34"/>
    <x v="42"/>
    <x v="56"/>
    <x v="1"/>
    <s v="Morgan Law"/>
    <n v="3369.5999999999995"/>
    <m/>
  </r>
  <r>
    <x v="2"/>
    <x v="0"/>
    <x v="2"/>
    <n v="202201"/>
    <x v="0"/>
    <x v="0"/>
    <x v="34"/>
    <x v="42"/>
    <x v="56"/>
    <x v="1"/>
    <s v="Robertson Bell Ltd"/>
    <n v="697.07999999999993"/>
    <m/>
  </r>
  <r>
    <x v="2"/>
    <x v="0"/>
    <x v="2"/>
    <n v="202201"/>
    <x v="0"/>
    <x v="0"/>
    <x v="34"/>
    <x v="42"/>
    <x v="56"/>
    <x v="0"/>
    <m/>
    <n v="3324.67"/>
    <m/>
  </r>
  <r>
    <x v="2"/>
    <x v="0"/>
    <x v="2"/>
    <n v="202201"/>
    <x v="0"/>
    <x v="0"/>
    <x v="1"/>
    <x v="1"/>
    <x v="1"/>
    <x v="0"/>
    <m/>
    <m/>
    <n v="1.01"/>
  </r>
  <r>
    <x v="2"/>
    <x v="0"/>
    <x v="2"/>
    <n v="202201"/>
    <x v="0"/>
    <x v="0"/>
    <x v="20"/>
    <x v="22"/>
    <x v="25"/>
    <x v="0"/>
    <m/>
    <n v="-9609.659999999225"/>
    <m/>
  </r>
  <r>
    <x v="2"/>
    <x v="0"/>
    <x v="2"/>
    <n v="202201"/>
    <x v="0"/>
    <x v="0"/>
    <x v="20"/>
    <x v="22"/>
    <x v="25"/>
    <x v="2"/>
    <m/>
    <n v="14692.249999999998"/>
    <n v="2.5000000000000004"/>
  </r>
  <r>
    <x v="2"/>
    <x v="0"/>
    <x v="2"/>
    <n v="202201"/>
    <x v="0"/>
    <x v="0"/>
    <x v="15"/>
    <x v="10"/>
    <x v="57"/>
    <x v="1"/>
    <s v="Blue Arrow Ltd"/>
    <n v="57"/>
    <m/>
  </r>
  <r>
    <x v="2"/>
    <x v="0"/>
    <x v="2"/>
    <n v="202201"/>
    <x v="0"/>
    <x v="0"/>
    <x v="15"/>
    <x v="10"/>
    <x v="57"/>
    <x v="0"/>
    <m/>
    <n v="1.2505552149377763E-12"/>
    <m/>
  </r>
  <r>
    <x v="2"/>
    <x v="11"/>
    <x v="1"/>
    <n v="202112"/>
    <x v="2"/>
    <x v="1"/>
    <x v="14"/>
    <x v="10"/>
    <x v="32"/>
    <x v="0"/>
    <m/>
    <n v="-337.1"/>
    <m/>
  </r>
  <r>
    <x v="2"/>
    <x v="11"/>
    <x v="1"/>
    <n v="202112"/>
    <x v="2"/>
    <x v="1"/>
    <x v="7"/>
    <x v="8"/>
    <x v="8"/>
    <x v="0"/>
    <m/>
    <n v="8460.2199999999993"/>
    <m/>
  </r>
  <r>
    <x v="2"/>
    <x v="11"/>
    <x v="1"/>
    <n v="202112"/>
    <x v="2"/>
    <x v="1"/>
    <x v="7"/>
    <x v="71"/>
    <x v="107"/>
    <x v="0"/>
    <m/>
    <n v="13054.29"/>
    <m/>
  </r>
  <r>
    <x v="2"/>
    <x v="11"/>
    <x v="1"/>
    <n v="202112"/>
    <x v="2"/>
    <x v="1"/>
    <x v="7"/>
    <x v="10"/>
    <x v="41"/>
    <x v="0"/>
    <m/>
    <n v="431.72"/>
    <m/>
  </r>
  <r>
    <x v="2"/>
    <x v="11"/>
    <x v="1"/>
    <n v="202112"/>
    <x v="2"/>
    <x v="1"/>
    <x v="7"/>
    <x v="10"/>
    <x v="41"/>
    <x v="2"/>
    <m/>
    <n v="7416.5000000000009"/>
    <n v="1.4900000000000002"/>
  </r>
  <r>
    <x v="2"/>
    <x v="11"/>
    <x v="1"/>
    <n v="202112"/>
    <x v="2"/>
    <x v="1"/>
    <x v="29"/>
    <x v="38"/>
    <x v="50"/>
    <x v="0"/>
    <m/>
    <n v="15671.57"/>
    <m/>
  </r>
  <r>
    <x v="2"/>
    <x v="11"/>
    <x v="1"/>
    <n v="202112"/>
    <x v="2"/>
    <x v="1"/>
    <x v="2"/>
    <x v="3"/>
    <x v="60"/>
    <x v="0"/>
    <m/>
    <m/>
    <n v="-0.17000000000000007"/>
  </r>
  <r>
    <x v="2"/>
    <x v="11"/>
    <x v="1"/>
    <n v="202112"/>
    <x v="2"/>
    <x v="1"/>
    <x v="15"/>
    <x v="63"/>
    <x v="94"/>
    <x v="0"/>
    <m/>
    <m/>
    <n v="0.06"/>
  </r>
  <r>
    <x v="2"/>
    <x v="11"/>
    <x v="1"/>
    <n v="202112"/>
    <x v="2"/>
    <x v="1"/>
    <x v="15"/>
    <x v="63"/>
    <x v="94"/>
    <x v="2"/>
    <m/>
    <n v="65.56"/>
    <n v="0.03"/>
  </r>
  <r>
    <x v="2"/>
    <x v="11"/>
    <x v="1"/>
    <n v="202112"/>
    <x v="2"/>
    <x v="1"/>
    <x v="15"/>
    <x v="89"/>
    <x v="136"/>
    <x v="0"/>
    <m/>
    <n v="898.82"/>
    <m/>
  </r>
  <r>
    <x v="2"/>
    <x v="11"/>
    <x v="1"/>
    <n v="202112"/>
    <x v="2"/>
    <x v="1"/>
    <x v="48"/>
    <x v="10"/>
    <x v="121"/>
    <x v="0"/>
    <m/>
    <n v="6515.91"/>
    <m/>
  </r>
  <r>
    <x v="2"/>
    <x v="11"/>
    <x v="1"/>
    <n v="202112"/>
    <x v="2"/>
    <x v="1"/>
    <x v="4"/>
    <x v="37"/>
    <x v="68"/>
    <x v="0"/>
    <m/>
    <n v="-279.85000000000031"/>
    <m/>
  </r>
  <r>
    <x v="2"/>
    <x v="11"/>
    <x v="1"/>
    <n v="202112"/>
    <x v="2"/>
    <x v="1"/>
    <x v="4"/>
    <x v="37"/>
    <x v="68"/>
    <x v="2"/>
    <m/>
    <n v="2409.7399999999993"/>
    <n v="0.46000000000000008"/>
  </r>
  <r>
    <x v="2"/>
    <x v="11"/>
    <x v="1"/>
    <n v="202112"/>
    <x v="2"/>
    <x v="1"/>
    <x v="4"/>
    <x v="17"/>
    <x v="17"/>
    <x v="0"/>
    <m/>
    <m/>
    <n v="0.24"/>
  </r>
  <r>
    <x v="2"/>
    <x v="11"/>
    <x v="1"/>
    <n v="202112"/>
    <x v="2"/>
    <x v="1"/>
    <x v="4"/>
    <x v="17"/>
    <x v="75"/>
    <x v="0"/>
    <m/>
    <m/>
    <n v="-0.19999999999999996"/>
  </r>
  <r>
    <x v="2"/>
    <x v="11"/>
    <x v="1"/>
    <n v="202112"/>
    <x v="2"/>
    <x v="1"/>
    <x v="30"/>
    <x v="35"/>
    <x v="43"/>
    <x v="0"/>
    <m/>
    <n v="104.52"/>
    <m/>
  </r>
  <r>
    <x v="2"/>
    <x v="11"/>
    <x v="1"/>
    <n v="202112"/>
    <x v="2"/>
    <x v="1"/>
    <x v="30"/>
    <x v="35"/>
    <x v="43"/>
    <x v="2"/>
    <m/>
    <m/>
    <n v="0.02"/>
  </r>
  <r>
    <x v="2"/>
    <x v="11"/>
    <x v="1"/>
    <n v="202112"/>
    <x v="2"/>
    <x v="1"/>
    <x v="9"/>
    <x v="58"/>
    <x v="86"/>
    <x v="0"/>
    <m/>
    <n v="-171.63000000000031"/>
    <m/>
  </r>
  <r>
    <x v="2"/>
    <x v="11"/>
    <x v="1"/>
    <n v="202112"/>
    <x v="2"/>
    <x v="1"/>
    <x v="9"/>
    <x v="58"/>
    <x v="86"/>
    <x v="0"/>
    <m/>
    <m/>
    <n v="-0.17999999999999994"/>
  </r>
  <r>
    <x v="2"/>
    <x v="11"/>
    <x v="1"/>
    <n v="202112"/>
    <x v="2"/>
    <x v="1"/>
    <x v="9"/>
    <x v="58"/>
    <x v="86"/>
    <x v="2"/>
    <m/>
    <n v="5700.0900000000056"/>
    <n v="2.6000000000000014"/>
  </r>
  <r>
    <x v="2"/>
    <x v="11"/>
    <x v="1"/>
    <n v="202112"/>
    <x v="2"/>
    <x v="1"/>
    <x v="9"/>
    <x v="65"/>
    <x v="96"/>
    <x v="0"/>
    <m/>
    <n v="-24662.880000000008"/>
    <m/>
  </r>
  <r>
    <x v="2"/>
    <x v="11"/>
    <x v="1"/>
    <n v="202112"/>
    <x v="2"/>
    <x v="1"/>
    <x v="9"/>
    <x v="65"/>
    <x v="96"/>
    <x v="0"/>
    <m/>
    <n v="35467.119999999995"/>
    <m/>
  </r>
  <r>
    <x v="2"/>
    <x v="11"/>
    <x v="1"/>
    <n v="202112"/>
    <x v="2"/>
    <x v="1"/>
    <x v="10"/>
    <x v="10"/>
    <x v="97"/>
    <x v="0"/>
    <m/>
    <m/>
    <n v="-0.17000000000000012"/>
  </r>
  <r>
    <x v="2"/>
    <x v="11"/>
    <x v="1"/>
    <n v="202112"/>
    <x v="2"/>
    <x v="1"/>
    <x v="11"/>
    <x v="60"/>
    <x v="89"/>
    <x v="0"/>
    <m/>
    <n v="-8999.9000000000433"/>
    <m/>
  </r>
  <r>
    <x v="2"/>
    <x v="11"/>
    <x v="1"/>
    <n v="202112"/>
    <x v="2"/>
    <x v="1"/>
    <x v="11"/>
    <x v="60"/>
    <x v="89"/>
    <x v="2"/>
    <m/>
    <n v="95790.14999999947"/>
    <n v="35.630000000000159"/>
  </r>
  <r>
    <x v="2"/>
    <x v="11"/>
    <x v="1"/>
    <n v="202112"/>
    <x v="2"/>
    <x v="1"/>
    <x v="11"/>
    <x v="12"/>
    <x v="12"/>
    <x v="0"/>
    <m/>
    <m/>
    <n v="6.0000000000000053E-2"/>
  </r>
  <r>
    <x v="2"/>
    <x v="0"/>
    <x v="2"/>
    <n v="202201"/>
    <x v="0"/>
    <x v="0"/>
    <x v="48"/>
    <x v="10"/>
    <x v="121"/>
    <x v="0"/>
    <m/>
    <n v="0"/>
    <m/>
  </r>
  <r>
    <x v="2"/>
    <x v="0"/>
    <x v="2"/>
    <n v="202201"/>
    <x v="0"/>
    <x v="0"/>
    <x v="48"/>
    <x v="10"/>
    <x v="121"/>
    <x v="0"/>
    <m/>
    <n v="875.97"/>
    <m/>
  </r>
  <r>
    <x v="2"/>
    <x v="0"/>
    <x v="2"/>
    <n v="202201"/>
    <x v="0"/>
    <x v="0"/>
    <x v="38"/>
    <x v="80"/>
    <x v="171"/>
    <x v="1"/>
    <s v="247 Time Limited"/>
    <n v="81"/>
    <m/>
  </r>
  <r>
    <x v="2"/>
    <x v="0"/>
    <x v="2"/>
    <n v="202201"/>
    <x v="0"/>
    <x v="0"/>
    <x v="38"/>
    <x v="80"/>
    <x v="171"/>
    <x v="0"/>
    <m/>
    <n v="1.7053025658242404E-12"/>
    <m/>
  </r>
  <r>
    <x v="2"/>
    <x v="0"/>
    <x v="2"/>
    <n v="202201"/>
    <x v="0"/>
    <x v="1"/>
    <x v="61"/>
    <x v="10"/>
    <x v="170"/>
    <x v="0"/>
    <m/>
    <n v="4140.5"/>
    <m/>
  </r>
  <r>
    <x v="2"/>
    <x v="0"/>
    <x v="2"/>
    <n v="202201"/>
    <x v="0"/>
    <x v="1"/>
    <x v="61"/>
    <x v="10"/>
    <x v="170"/>
    <x v="0"/>
    <m/>
    <m/>
    <n v="0.79"/>
  </r>
  <r>
    <x v="2"/>
    <x v="0"/>
    <x v="2"/>
    <n v="202201"/>
    <x v="0"/>
    <x v="1"/>
    <x v="17"/>
    <x v="7"/>
    <x v="23"/>
    <x v="0"/>
    <m/>
    <n v="180.4799999999999"/>
    <m/>
  </r>
  <r>
    <x v="2"/>
    <x v="0"/>
    <x v="2"/>
    <n v="202201"/>
    <x v="0"/>
    <x v="1"/>
    <x v="17"/>
    <x v="77"/>
    <x v="158"/>
    <x v="0"/>
    <m/>
    <n v="593.75"/>
    <m/>
  </r>
  <r>
    <x v="2"/>
    <x v="0"/>
    <x v="2"/>
    <n v="202201"/>
    <x v="0"/>
    <x v="1"/>
    <x v="17"/>
    <x v="10"/>
    <x v="21"/>
    <x v="0"/>
    <m/>
    <n v="2723.7299999999973"/>
    <m/>
  </r>
  <r>
    <x v="2"/>
    <x v="0"/>
    <x v="2"/>
    <n v="202201"/>
    <x v="0"/>
    <x v="1"/>
    <x v="32"/>
    <x v="39"/>
    <x v="51"/>
    <x v="0"/>
    <m/>
    <n v="59.41"/>
    <m/>
  </r>
  <r>
    <x v="2"/>
    <x v="0"/>
    <x v="2"/>
    <n v="202201"/>
    <x v="0"/>
    <x v="1"/>
    <x v="12"/>
    <x v="13"/>
    <x v="13"/>
    <x v="2"/>
    <m/>
    <n v="8.1"/>
    <m/>
  </r>
  <r>
    <x v="2"/>
    <x v="0"/>
    <x v="2"/>
    <n v="202201"/>
    <x v="0"/>
    <x v="1"/>
    <x v="0"/>
    <x v="10"/>
    <x v="46"/>
    <x v="0"/>
    <m/>
    <n v="-5298.48"/>
    <m/>
  </r>
  <r>
    <x v="2"/>
    <x v="0"/>
    <x v="2"/>
    <n v="202201"/>
    <x v="0"/>
    <x v="1"/>
    <x v="18"/>
    <x v="26"/>
    <x v="30"/>
    <x v="0"/>
    <m/>
    <m/>
    <n v="2.3299999999999996"/>
  </r>
  <r>
    <x v="2"/>
    <x v="0"/>
    <x v="2"/>
    <n v="202201"/>
    <x v="0"/>
    <x v="1"/>
    <x v="19"/>
    <x v="10"/>
    <x v="66"/>
    <x v="0"/>
    <m/>
    <n v="916.95"/>
    <m/>
  </r>
  <r>
    <x v="2"/>
    <x v="0"/>
    <x v="2"/>
    <n v="202201"/>
    <x v="0"/>
    <x v="1"/>
    <x v="19"/>
    <x v="10"/>
    <x v="66"/>
    <x v="2"/>
    <m/>
    <n v="100.97999999999996"/>
    <m/>
  </r>
  <r>
    <x v="2"/>
    <x v="0"/>
    <x v="2"/>
    <n v="202201"/>
    <x v="0"/>
    <x v="1"/>
    <x v="33"/>
    <x v="10"/>
    <x v="55"/>
    <x v="0"/>
    <m/>
    <m/>
    <n v="0.89"/>
  </r>
  <r>
    <x v="2"/>
    <x v="0"/>
    <x v="2"/>
    <n v="202201"/>
    <x v="0"/>
    <x v="1"/>
    <x v="5"/>
    <x v="6"/>
    <x v="132"/>
    <x v="0"/>
    <m/>
    <n v="22.5"/>
    <m/>
  </r>
  <r>
    <x v="2"/>
    <x v="0"/>
    <x v="2"/>
    <n v="202201"/>
    <x v="0"/>
    <x v="1"/>
    <x v="5"/>
    <x v="6"/>
    <x v="6"/>
    <x v="0"/>
    <m/>
    <n v="378.4"/>
    <m/>
  </r>
  <r>
    <x v="2"/>
    <x v="0"/>
    <x v="2"/>
    <n v="202201"/>
    <x v="0"/>
    <x v="1"/>
    <x v="5"/>
    <x v="6"/>
    <x v="6"/>
    <x v="2"/>
    <m/>
    <n v="4455.5"/>
    <n v="1.8800000000000003"/>
  </r>
  <r>
    <x v="2"/>
    <x v="0"/>
    <x v="2"/>
    <n v="202201"/>
    <x v="0"/>
    <x v="1"/>
    <x v="49"/>
    <x v="80"/>
    <x v="124"/>
    <x v="2"/>
    <m/>
    <n v="51.300000000000004"/>
    <m/>
  </r>
  <r>
    <x v="2"/>
    <x v="0"/>
    <x v="2"/>
    <n v="202201"/>
    <x v="0"/>
    <x v="1"/>
    <x v="34"/>
    <x v="42"/>
    <x v="56"/>
    <x v="0"/>
    <m/>
    <n v="-855.25000000000227"/>
    <m/>
  </r>
  <r>
    <x v="2"/>
    <x v="0"/>
    <x v="2"/>
    <n v="202201"/>
    <x v="0"/>
    <x v="1"/>
    <x v="34"/>
    <x v="42"/>
    <x v="56"/>
    <x v="0"/>
    <m/>
    <m/>
    <n v="9.09"/>
  </r>
  <r>
    <x v="2"/>
    <x v="0"/>
    <x v="2"/>
    <n v="202201"/>
    <x v="0"/>
    <x v="1"/>
    <x v="6"/>
    <x v="10"/>
    <x v="72"/>
    <x v="0"/>
    <m/>
    <m/>
    <n v="1.29"/>
  </r>
  <r>
    <x v="2"/>
    <x v="0"/>
    <x v="2"/>
    <n v="202201"/>
    <x v="0"/>
    <x v="1"/>
    <x v="1"/>
    <x v="46"/>
    <x v="144"/>
    <x v="0"/>
    <m/>
    <n v="15.6"/>
    <m/>
  </r>
  <r>
    <x v="2"/>
    <x v="0"/>
    <x v="2"/>
    <n v="202201"/>
    <x v="0"/>
    <x v="1"/>
    <x v="1"/>
    <x v="2"/>
    <x v="2"/>
    <x v="0"/>
    <m/>
    <m/>
    <n v="0.37"/>
  </r>
  <r>
    <x v="2"/>
    <x v="0"/>
    <x v="2"/>
    <n v="202201"/>
    <x v="0"/>
    <x v="1"/>
    <x v="20"/>
    <x v="22"/>
    <x v="25"/>
    <x v="0"/>
    <m/>
    <m/>
    <n v="0.6"/>
  </r>
  <r>
    <x v="2"/>
    <x v="0"/>
    <x v="2"/>
    <n v="202201"/>
    <x v="0"/>
    <x v="1"/>
    <x v="20"/>
    <x v="22"/>
    <x v="25"/>
    <x v="2"/>
    <m/>
    <n v="36.449999999999996"/>
    <m/>
  </r>
  <r>
    <x v="2"/>
    <x v="0"/>
    <x v="2"/>
    <n v="202201"/>
    <x v="0"/>
    <x v="1"/>
    <x v="14"/>
    <x v="10"/>
    <x v="32"/>
    <x v="0"/>
    <m/>
    <n v="-7926"/>
    <m/>
  </r>
  <r>
    <x v="2"/>
    <x v="0"/>
    <x v="2"/>
    <n v="202201"/>
    <x v="0"/>
    <x v="1"/>
    <x v="14"/>
    <x v="10"/>
    <x v="32"/>
    <x v="0"/>
    <m/>
    <n v="7926"/>
    <m/>
  </r>
  <r>
    <x v="2"/>
    <x v="0"/>
    <x v="2"/>
    <n v="202201"/>
    <x v="0"/>
    <x v="1"/>
    <x v="21"/>
    <x v="23"/>
    <x v="26"/>
    <x v="0"/>
    <m/>
    <n v="8.2200000000000006"/>
    <m/>
  </r>
  <r>
    <x v="2"/>
    <x v="0"/>
    <x v="2"/>
    <n v="202201"/>
    <x v="0"/>
    <x v="1"/>
    <x v="7"/>
    <x v="37"/>
    <x v="49"/>
    <x v="0"/>
    <m/>
    <n v="691.1"/>
    <m/>
  </r>
  <r>
    <x v="2"/>
    <x v="0"/>
    <x v="2"/>
    <n v="202201"/>
    <x v="0"/>
    <x v="1"/>
    <x v="7"/>
    <x v="37"/>
    <x v="49"/>
    <x v="2"/>
    <m/>
    <n v="26.08"/>
    <m/>
  </r>
  <r>
    <x v="2"/>
    <x v="0"/>
    <x v="2"/>
    <n v="202201"/>
    <x v="0"/>
    <x v="1"/>
    <x v="7"/>
    <x v="8"/>
    <x v="8"/>
    <x v="0"/>
    <m/>
    <n v="-162.4"/>
    <m/>
  </r>
  <r>
    <x v="2"/>
    <x v="0"/>
    <x v="2"/>
    <n v="202201"/>
    <x v="0"/>
    <x v="1"/>
    <x v="7"/>
    <x v="10"/>
    <x v="41"/>
    <x v="0"/>
    <m/>
    <n v="-6365.47"/>
    <m/>
  </r>
  <r>
    <x v="2"/>
    <x v="0"/>
    <x v="2"/>
    <n v="202201"/>
    <x v="0"/>
    <x v="1"/>
    <x v="2"/>
    <x v="3"/>
    <x v="60"/>
    <x v="0"/>
    <m/>
    <n v="4446.03"/>
    <m/>
  </r>
  <r>
    <x v="2"/>
    <x v="0"/>
    <x v="2"/>
    <n v="202201"/>
    <x v="0"/>
    <x v="1"/>
    <x v="2"/>
    <x v="10"/>
    <x v="33"/>
    <x v="0"/>
    <m/>
    <n v="2485.54"/>
    <n v="0.02"/>
  </r>
  <r>
    <x v="2"/>
    <x v="0"/>
    <x v="2"/>
    <n v="202201"/>
    <x v="0"/>
    <x v="1"/>
    <x v="8"/>
    <x v="45"/>
    <x v="61"/>
    <x v="0"/>
    <m/>
    <n v="-4479.4799999999996"/>
    <m/>
  </r>
  <r>
    <x v="2"/>
    <x v="0"/>
    <x v="2"/>
    <n v="202201"/>
    <x v="0"/>
    <x v="1"/>
    <x v="8"/>
    <x v="45"/>
    <x v="61"/>
    <x v="0"/>
    <m/>
    <n v="4479.4799999999996"/>
    <m/>
  </r>
  <r>
    <x v="2"/>
    <x v="0"/>
    <x v="2"/>
    <n v="202201"/>
    <x v="0"/>
    <x v="1"/>
    <x v="8"/>
    <x v="45"/>
    <x v="61"/>
    <x v="2"/>
    <m/>
    <n v="151.09"/>
    <m/>
  </r>
  <r>
    <x v="2"/>
    <x v="0"/>
    <x v="2"/>
    <n v="202201"/>
    <x v="0"/>
    <x v="1"/>
    <x v="8"/>
    <x v="10"/>
    <x v="85"/>
    <x v="0"/>
    <m/>
    <m/>
    <n v="-1"/>
  </r>
  <r>
    <x v="2"/>
    <x v="0"/>
    <x v="2"/>
    <n v="202201"/>
    <x v="0"/>
    <x v="1"/>
    <x v="8"/>
    <x v="9"/>
    <x v="9"/>
    <x v="0"/>
    <m/>
    <n v="-2780.77"/>
    <m/>
  </r>
  <r>
    <x v="2"/>
    <x v="0"/>
    <x v="2"/>
    <n v="202201"/>
    <x v="0"/>
    <x v="1"/>
    <x v="25"/>
    <x v="28"/>
    <x v="34"/>
    <x v="0"/>
    <m/>
    <n v="-9512.51"/>
    <m/>
  </r>
  <r>
    <x v="2"/>
    <x v="0"/>
    <x v="2"/>
    <n v="202201"/>
    <x v="0"/>
    <x v="1"/>
    <x v="15"/>
    <x v="56"/>
    <x v="82"/>
    <x v="0"/>
    <m/>
    <n v="-1491.76"/>
    <m/>
  </r>
  <r>
    <x v="2"/>
    <x v="0"/>
    <x v="2"/>
    <n v="202201"/>
    <x v="0"/>
    <x v="1"/>
    <x v="15"/>
    <x v="56"/>
    <x v="82"/>
    <x v="2"/>
    <m/>
    <n v="20.25"/>
    <m/>
  </r>
  <r>
    <x v="2"/>
    <x v="0"/>
    <x v="2"/>
    <n v="202201"/>
    <x v="0"/>
    <x v="1"/>
    <x v="15"/>
    <x v="10"/>
    <x v="57"/>
    <x v="0"/>
    <m/>
    <n v="2631.39"/>
    <m/>
  </r>
  <r>
    <x v="2"/>
    <x v="0"/>
    <x v="2"/>
    <n v="202201"/>
    <x v="0"/>
    <x v="1"/>
    <x v="22"/>
    <x v="4"/>
    <x v="27"/>
    <x v="0"/>
    <m/>
    <n v="489.03999999999996"/>
    <m/>
  </r>
  <r>
    <x v="2"/>
    <x v="0"/>
    <x v="2"/>
    <n v="202201"/>
    <x v="0"/>
    <x v="1"/>
    <x v="22"/>
    <x v="4"/>
    <x v="27"/>
    <x v="2"/>
    <m/>
    <n v="6208.3600000000024"/>
    <n v="1.2300000000000002"/>
  </r>
  <r>
    <x v="2"/>
    <x v="0"/>
    <x v="2"/>
    <n v="202201"/>
    <x v="0"/>
    <x v="1"/>
    <x v="48"/>
    <x v="10"/>
    <x v="121"/>
    <x v="0"/>
    <m/>
    <n v="43392.649999999965"/>
    <m/>
  </r>
  <r>
    <x v="2"/>
    <x v="2"/>
    <x v="2"/>
    <n v="202203"/>
    <x v="2"/>
    <x v="1"/>
    <x v="2"/>
    <x v="3"/>
    <x v="60"/>
    <x v="0"/>
    <m/>
    <n v="-490.5800000000001"/>
    <m/>
  </r>
  <r>
    <x v="2"/>
    <x v="2"/>
    <x v="2"/>
    <n v="202203"/>
    <x v="2"/>
    <x v="1"/>
    <x v="15"/>
    <x v="56"/>
    <x v="82"/>
    <x v="2"/>
    <m/>
    <n v="1564.1300000000006"/>
    <n v="0.39999999999999997"/>
  </r>
  <r>
    <x v="2"/>
    <x v="2"/>
    <x v="2"/>
    <n v="202203"/>
    <x v="2"/>
    <x v="1"/>
    <x v="15"/>
    <x v="30"/>
    <x v="152"/>
    <x v="0"/>
    <m/>
    <m/>
    <n v="-0.03"/>
  </r>
  <r>
    <x v="2"/>
    <x v="2"/>
    <x v="2"/>
    <n v="202203"/>
    <x v="2"/>
    <x v="1"/>
    <x v="15"/>
    <x v="30"/>
    <x v="152"/>
    <x v="2"/>
    <m/>
    <n v="302.69"/>
    <n v="0.12"/>
  </r>
  <r>
    <x v="2"/>
    <x v="2"/>
    <x v="2"/>
    <n v="202203"/>
    <x v="2"/>
    <x v="1"/>
    <x v="15"/>
    <x v="76"/>
    <x v="114"/>
    <x v="0"/>
    <m/>
    <m/>
    <n v="0.14000000000000001"/>
  </r>
  <r>
    <x v="2"/>
    <x v="2"/>
    <x v="2"/>
    <n v="202203"/>
    <x v="2"/>
    <x v="1"/>
    <x v="15"/>
    <x v="76"/>
    <x v="114"/>
    <x v="2"/>
    <m/>
    <n v="2634.7999999999997"/>
    <n v="0.62000000000000011"/>
  </r>
  <r>
    <x v="2"/>
    <x v="2"/>
    <x v="2"/>
    <n v="202203"/>
    <x v="2"/>
    <x v="1"/>
    <x v="15"/>
    <x v="89"/>
    <x v="136"/>
    <x v="0"/>
    <m/>
    <m/>
    <n v="0.19999999999999996"/>
  </r>
  <r>
    <x v="2"/>
    <x v="2"/>
    <x v="2"/>
    <n v="202203"/>
    <x v="2"/>
    <x v="1"/>
    <x v="4"/>
    <x v="37"/>
    <x v="68"/>
    <x v="0"/>
    <m/>
    <n v="1203.46"/>
    <m/>
  </r>
  <r>
    <x v="2"/>
    <x v="2"/>
    <x v="2"/>
    <n v="202203"/>
    <x v="2"/>
    <x v="1"/>
    <x v="4"/>
    <x v="37"/>
    <x v="68"/>
    <x v="0"/>
    <m/>
    <m/>
    <n v="0.28999999999999998"/>
  </r>
  <r>
    <x v="2"/>
    <x v="2"/>
    <x v="2"/>
    <n v="202203"/>
    <x v="2"/>
    <x v="1"/>
    <x v="4"/>
    <x v="37"/>
    <x v="68"/>
    <x v="2"/>
    <m/>
    <n v="2474.73"/>
    <n v="0.43000000000000005"/>
  </r>
  <r>
    <x v="2"/>
    <x v="2"/>
    <x v="2"/>
    <n v="202203"/>
    <x v="2"/>
    <x v="1"/>
    <x v="47"/>
    <x v="75"/>
    <x v="112"/>
    <x v="0"/>
    <m/>
    <n v="-2665.96"/>
    <m/>
  </r>
  <r>
    <x v="2"/>
    <x v="2"/>
    <x v="2"/>
    <n v="202203"/>
    <x v="2"/>
    <x v="1"/>
    <x v="45"/>
    <x v="62"/>
    <x v="92"/>
    <x v="2"/>
    <m/>
    <n v="17.64"/>
    <m/>
  </r>
  <r>
    <x v="2"/>
    <x v="2"/>
    <x v="2"/>
    <n v="202203"/>
    <x v="2"/>
    <x v="1"/>
    <x v="45"/>
    <x v="62"/>
    <x v="146"/>
    <x v="0"/>
    <m/>
    <n v="17.64"/>
    <m/>
  </r>
  <r>
    <x v="2"/>
    <x v="2"/>
    <x v="2"/>
    <n v="202203"/>
    <x v="2"/>
    <x v="1"/>
    <x v="9"/>
    <x v="58"/>
    <x v="86"/>
    <x v="0"/>
    <m/>
    <m/>
    <n v="-0.43000000000000005"/>
  </r>
  <r>
    <x v="2"/>
    <x v="2"/>
    <x v="2"/>
    <n v="202203"/>
    <x v="2"/>
    <x v="1"/>
    <x v="10"/>
    <x v="18"/>
    <x v="113"/>
    <x v="0"/>
    <m/>
    <n v="-303.89999999999998"/>
    <m/>
  </r>
  <r>
    <x v="2"/>
    <x v="2"/>
    <x v="2"/>
    <n v="202203"/>
    <x v="2"/>
    <x v="1"/>
    <x v="10"/>
    <x v="54"/>
    <x v="78"/>
    <x v="0"/>
    <m/>
    <m/>
    <n v="0.06"/>
  </r>
  <r>
    <x v="2"/>
    <x v="2"/>
    <x v="2"/>
    <n v="202203"/>
    <x v="2"/>
    <x v="1"/>
    <x v="10"/>
    <x v="10"/>
    <x v="97"/>
    <x v="0"/>
    <m/>
    <n v="113.73000000000002"/>
    <m/>
  </r>
  <r>
    <x v="2"/>
    <x v="2"/>
    <x v="2"/>
    <n v="202203"/>
    <x v="2"/>
    <x v="1"/>
    <x v="11"/>
    <x v="60"/>
    <x v="89"/>
    <x v="0"/>
    <m/>
    <n v="3213.100000000014"/>
    <m/>
  </r>
  <r>
    <x v="2"/>
    <x v="2"/>
    <x v="2"/>
    <n v="202203"/>
    <x v="2"/>
    <x v="1"/>
    <x v="11"/>
    <x v="10"/>
    <x v="18"/>
    <x v="2"/>
    <m/>
    <n v="2379.4999999999995"/>
    <n v="0.46999999999999992"/>
  </r>
  <r>
    <x v="2"/>
    <x v="2"/>
    <x v="2"/>
    <n v="202203"/>
    <x v="2"/>
    <x v="1"/>
    <x v="16"/>
    <x v="60"/>
    <x v="90"/>
    <x v="0"/>
    <m/>
    <n v="-2635.3800000000006"/>
    <m/>
  </r>
  <r>
    <x v="2"/>
    <x v="2"/>
    <x v="2"/>
    <n v="202203"/>
    <x v="2"/>
    <x v="1"/>
    <x v="16"/>
    <x v="60"/>
    <x v="90"/>
    <x v="0"/>
    <m/>
    <n v="-973.28999999999985"/>
    <m/>
  </r>
  <r>
    <x v="2"/>
    <x v="2"/>
    <x v="2"/>
    <n v="202203"/>
    <x v="2"/>
    <x v="1"/>
    <x v="16"/>
    <x v="60"/>
    <x v="90"/>
    <x v="2"/>
    <m/>
    <n v="67353.590000000171"/>
    <n v="16.44999999999985"/>
  </r>
  <r>
    <x v="2"/>
    <x v="2"/>
    <x v="2"/>
    <n v="202203"/>
    <x v="2"/>
    <x v="1"/>
    <x v="16"/>
    <x v="59"/>
    <x v="88"/>
    <x v="0"/>
    <m/>
    <n v="-207.76"/>
    <m/>
  </r>
  <r>
    <x v="2"/>
    <x v="2"/>
    <x v="2"/>
    <n v="202203"/>
    <x v="2"/>
    <x v="1"/>
    <x v="16"/>
    <x v="66"/>
    <x v="123"/>
    <x v="2"/>
    <m/>
    <n v="37431.790000000008"/>
    <n v="8.2999999999999794"/>
  </r>
  <r>
    <x v="2"/>
    <x v="2"/>
    <x v="2"/>
    <n v="202203"/>
    <x v="2"/>
    <x v="1"/>
    <x v="37"/>
    <x v="72"/>
    <x v="108"/>
    <x v="0"/>
    <m/>
    <n v="-8.5"/>
    <m/>
  </r>
  <r>
    <x v="2"/>
    <x v="0"/>
    <x v="2"/>
    <n v="202201"/>
    <x v="0"/>
    <x v="1"/>
    <x v="48"/>
    <x v="10"/>
    <x v="121"/>
    <x v="2"/>
    <m/>
    <n v="13101.96"/>
    <n v="0.66"/>
  </r>
  <r>
    <x v="2"/>
    <x v="0"/>
    <x v="2"/>
    <n v="202201"/>
    <x v="0"/>
    <x v="1"/>
    <x v="4"/>
    <x v="17"/>
    <x v="17"/>
    <x v="0"/>
    <m/>
    <n v="1573.6599999999996"/>
    <m/>
  </r>
  <r>
    <x v="2"/>
    <x v="0"/>
    <x v="2"/>
    <n v="202201"/>
    <x v="0"/>
    <x v="1"/>
    <x v="4"/>
    <x v="17"/>
    <x v="17"/>
    <x v="2"/>
    <m/>
    <n v="210.60000000000016"/>
    <m/>
  </r>
  <r>
    <x v="2"/>
    <x v="0"/>
    <x v="2"/>
    <n v="202201"/>
    <x v="0"/>
    <x v="1"/>
    <x v="4"/>
    <x v="5"/>
    <x v="5"/>
    <x v="2"/>
    <m/>
    <n v="148.04999999999998"/>
    <m/>
  </r>
  <r>
    <x v="2"/>
    <x v="0"/>
    <x v="2"/>
    <n v="202201"/>
    <x v="0"/>
    <x v="1"/>
    <x v="9"/>
    <x v="58"/>
    <x v="87"/>
    <x v="0"/>
    <m/>
    <n v="2483.0700000000002"/>
    <m/>
  </r>
  <r>
    <x v="2"/>
    <x v="0"/>
    <x v="2"/>
    <n v="202201"/>
    <x v="0"/>
    <x v="1"/>
    <x v="9"/>
    <x v="10"/>
    <x v="10"/>
    <x v="0"/>
    <m/>
    <n v="-4281.07"/>
    <m/>
  </r>
  <r>
    <x v="2"/>
    <x v="0"/>
    <x v="2"/>
    <n v="202201"/>
    <x v="0"/>
    <x v="1"/>
    <x v="10"/>
    <x v="18"/>
    <x v="113"/>
    <x v="0"/>
    <m/>
    <n v="-167.25"/>
    <m/>
  </r>
  <r>
    <x v="2"/>
    <x v="0"/>
    <x v="2"/>
    <n v="202201"/>
    <x v="0"/>
    <x v="1"/>
    <x v="10"/>
    <x v="54"/>
    <x v="78"/>
    <x v="2"/>
    <m/>
    <n v="58.880000000000017"/>
    <m/>
  </r>
  <r>
    <x v="2"/>
    <x v="0"/>
    <x v="2"/>
    <n v="202201"/>
    <x v="0"/>
    <x v="1"/>
    <x v="10"/>
    <x v="77"/>
    <x v="115"/>
    <x v="0"/>
    <m/>
    <m/>
    <n v="0.28000000000000003"/>
  </r>
  <r>
    <x v="2"/>
    <x v="0"/>
    <x v="2"/>
    <n v="202201"/>
    <x v="0"/>
    <x v="1"/>
    <x v="10"/>
    <x v="77"/>
    <x v="115"/>
    <x v="2"/>
    <m/>
    <n v="1.08"/>
    <m/>
  </r>
  <r>
    <x v="2"/>
    <x v="0"/>
    <x v="2"/>
    <n v="202201"/>
    <x v="0"/>
    <x v="1"/>
    <x v="59"/>
    <x v="101"/>
    <x v="164"/>
    <x v="2"/>
    <m/>
    <n v="47.52000000000001"/>
    <m/>
  </r>
  <r>
    <x v="2"/>
    <x v="0"/>
    <x v="2"/>
    <n v="202201"/>
    <x v="0"/>
    <x v="1"/>
    <x v="16"/>
    <x v="78"/>
    <x v="118"/>
    <x v="0"/>
    <m/>
    <n v="-24.839999999999989"/>
    <m/>
  </r>
  <r>
    <x v="2"/>
    <x v="0"/>
    <x v="2"/>
    <n v="202201"/>
    <x v="0"/>
    <x v="1"/>
    <x v="16"/>
    <x v="78"/>
    <x v="118"/>
    <x v="0"/>
    <m/>
    <m/>
    <n v="0.19"/>
  </r>
  <r>
    <x v="2"/>
    <x v="0"/>
    <x v="2"/>
    <n v="202201"/>
    <x v="0"/>
    <x v="1"/>
    <x v="16"/>
    <x v="10"/>
    <x v="83"/>
    <x v="0"/>
    <m/>
    <n v="-4120.6200000000008"/>
    <m/>
  </r>
  <r>
    <x v="2"/>
    <x v="0"/>
    <x v="2"/>
    <n v="202201"/>
    <x v="0"/>
    <x v="1"/>
    <x v="16"/>
    <x v="10"/>
    <x v="83"/>
    <x v="0"/>
    <m/>
    <n v="-154.16999999999999"/>
    <m/>
  </r>
  <r>
    <x v="2"/>
    <x v="0"/>
    <x v="2"/>
    <n v="202201"/>
    <x v="0"/>
    <x v="1"/>
    <x v="27"/>
    <x v="31"/>
    <x v="37"/>
    <x v="0"/>
    <m/>
    <n v="290.11"/>
    <m/>
  </r>
  <r>
    <x v="2"/>
    <x v="0"/>
    <x v="2"/>
    <n v="202201"/>
    <x v="0"/>
    <x v="1"/>
    <x v="27"/>
    <x v="10"/>
    <x v="44"/>
    <x v="0"/>
    <m/>
    <n v="-234.08000000000038"/>
    <m/>
  </r>
  <r>
    <x v="2"/>
    <x v="0"/>
    <x v="2"/>
    <n v="202201"/>
    <x v="0"/>
    <x v="1"/>
    <x v="38"/>
    <x v="48"/>
    <x v="69"/>
    <x v="0"/>
    <m/>
    <n v="27.6"/>
    <m/>
  </r>
  <r>
    <x v="2"/>
    <x v="0"/>
    <x v="2"/>
    <n v="202201"/>
    <x v="0"/>
    <x v="1"/>
    <x v="38"/>
    <x v="49"/>
    <x v="70"/>
    <x v="2"/>
    <m/>
    <n v="105.02999999999997"/>
    <m/>
  </r>
  <r>
    <x v="2"/>
    <x v="0"/>
    <x v="2"/>
    <n v="202201"/>
    <x v="1"/>
    <x v="0"/>
    <x v="17"/>
    <x v="10"/>
    <x v="21"/>
    <x v="0"/>
    <m/>
    <n v="-19408.890000000043"/>
    <m/>
  </r>
  <r>
    <x v="2"/>
    <x v="0"/>
    <x v="2"/>
    <n v="202201"/>
    <x v="1"/>
    <x v="0"/>
    <x v="32"/>
    <x v="39"/>
    <x v="51"/>
    <x v="2"/>
    <m/>
    <n v="20585.739999999998"/>
    <n v="1.05"/>
  </r>
  <r>
    <x v="2"/>
    <x v="0"/>
    <x v="2"/>
    <n v="202201"/>
    <x v="1"/>
    <x v="0"/>
    <x v="32"/>
    <x v="19"/>
    <x v="102"/>
    <x v="0"/>
    <m/>
    <n v="-13080.47"/>
    <m/>
  </r>
  <r>
    <x v="2"/>
    <x v="0"/>
    <x v="2"/>
    <n v="202201"/>
    <x v="1"/>
    <x v="0"/>
    <x v="32"/>
    <x v="19"/>
    <x v="102"/>
    <x v="0"/>
    <m/>
    <m/>
    <n v="0.4700000000000002"/>
  </r>
  <r>
    <x v="2"/>
    <x v="0"/>
    <x v="2"/>
    <n v="202201"/>
    <x v="1"/>
    <x v="0"/>
    <x v="12"/>
    <x v="32"/>
    <x v="38"/>
    <x v="1"/>
    <s v="247 Time Limited"/>
    <n v="23.4"/>
    <m/>
  </r>
  <r>
    <x v="2"/>
    <x v="0"/>
    <x v="2"/>
    <n v="202201"/>
    <x v="1"/>
    <x v="0"/>
    <x v="12"/>
    <x v="54"/>
    <x v="104"/>
    <x v="0"/>
    <m/>
    <n v="-6436.7000000000044"/>
    <m/>
  </r>
  <r>
    <x v="2"/>
    <x v="0"/>
    <x v="2"/>
    <n v="202201"/>
    <x v="1"/>
    <x v="0"/>
    <x v="0"/>
    <x v="0"/>
    <x v="45"/>
    <x v="1"/>
    <s v="Medsol Healthcare Services Ltd"/>
    <n v="2046.72"/>
    <m/>
  </r>
  <r>
    <x v="2"/>
    <x v="0"/>
    <x v="2"/>
    <n v="202201"/>
    <x v="1"/>
    <x v="0"/>
    <x v="31"/>
    <x v="36"/>
    <x v="47"/>
    <x v="1"/>
    <s v="Interact Medical Ltd"/>
    <n v="202.72"/>
    <m/>
  </r>
  <r>
    <x v="2"/>
    <x v="0"/>
    <x v="2"/>
    <n v="202201"/>
    <x v="1"/>
    <x v="0"/>
    <x v="6"/>
    <x v="7"/>
    <x v="7"/>
    <x v="0"/>
    <m/>
    <m/>
    <n v="0.52"/>
  </r>
  <r>
    <x v="2"/>
    <x v="0"/>
    <x v="2"/>
    <n v="202201"/>
    <x v="1"/>
    <x v="0"/>
    <x v="6"/>
    <x v="7"/>
    <x v="7"/>
    <x v="0"/>
    <m/>
    <n v="100029.20999999999"/>
    <m/>
  </r>
  <r>
    <x v="2"/>
    <x v="0"/>
    <x v="2"/>
    <n v="202201"/>
    <x v="1"/>
    <x v="0"/>
    <x v="6"/>
    <x v="10"/>
    <x v="72"/>
    <x v="1"/>
    <s v="Medacs Healthcare Plc"/>
    <n v="668.52"/>
    <m/>
  </r>
  <r>
    <x v="2"/>
    <x v="0"/>
    <x v="2"/>
    <n v="202201"/>
    <x v="1"/>
    <x v="0"/>
    <x v="6"/>
    <x v="10"/>
    <x v="72"/>
    <x v="1"/>
    <s v="Medecho Ltd"/>
    <n v="1538.5500000000002"/>
    <m/>
  </r>
  <r>
    <x v="2"/>
    <x v="0"/>
    <x v="2"/>
    <n v="202201"/>
    <x v="1"/>
    <x v="0"/>
    <x v="14"/>
    <x v="57"/>
    <x v="84"/>
    <x v="0"/>
    <m/>
    <m/>
    <n v="1.0000000000000009E-2"/>
  </r>
  <r>
    <x v="2"/>
    <x v="0"/>
    <x v="2"/>
    <n v="202201"/>
    <x v="1"/>
    <x v="0"/>
    <x v="29"/>
    <x v="38"/>
    <x v="50"/>
    <x v="0"/>
    <m/>
    <m/>
    <n v="-0.85000000000000009"/>
  </r>
  <r>
    <x v="2"/>
    <x v="0"/>
    <x v="2"/>
    <n v="202201"/>
    <x v="1"/>
    <x v="0"/>
    <x v="29"/>
    <x v="38"/>
    <x v="50"/>
    <x v="2"/>
    <m/>
    <n v="59097.289999999994"/>
    <n v="4.54"/>
  </r>
  <r>
    <x v="2"/>
    <x v="0"/>
    <x v="2"/>
    <n v="202201"/>
    <x v="1"/>
    <x v="0"/>
    <x v="2"/>
    <x v="3"/>
    <x v="60"/>
    <x v="0"/>
    <m/>
    <n v="33375.81"/>
    <m/>
  </r>
  <r>
    <x v="2"/>
    <x v="0"/>
    <x v="2"/>
    <n v="202201"/>
    <x v="1"/>
    <x v="0"/>
    <x v="48"/>
    <x v="10"/>
    <x v="121"/>
    <x v="0"/>
    <m/>
    <n v="839043.3"/>
    <m/>
  </r>
  <r>
    <x v="2"/>
    <x v="0"/>
    <x v="2"/>
    <n v="202201"/>
    <x v="1"/>
    <x v="0"/>
    <x v="48"/>
    <x v="10"/>
    <x v="121"/>
    <x v="0"/>
    <m/>
    <n v="144755.24"/>
    <m/>
  </r>
  <r>
    <x v="2"/>
    <x v="0"/>
    <x v="2"/>
    <n v="202201"/>
    <x v="1"/>
    <x v="0"/>
    <x v="4"/>
    <x v="5"/>
    <x v="5"/>
    <x v="0"/>
    <m/>
    <m/>
    <n v="0.87"/>
  </r>
  <r>
    <x v="2"/>
    <x v="0"/>
    <x v="2"/>
    <n v="202201"/>
    <x v="1"/>
    <x v="0"/>
    <x v="10"/>
    <x v="77"/>
    <x v="115"/>
    <x v="0"/>
    <m/>
    <m/>
    <n v="-0.27999999999999997"/>
  </r>
  <r>
    <x v="2"/>
    <x v="0"/>
    <x v="2"/>
    <n v="202201"/>
    <x v="1"/>
    <x v="0"/>
    <x v="10"/>
    <x v="77"/>
    <x v="115"/>
    <x v="0"/>
    <m/>
    <n v="94557.97"/>
    <m/>
  </r>
  <r>
    <x v="2"/>
    <x v="0"/>
    <x v="2"/>
    <n v="202201"/>
    <x v="1"/>
    <x v="0"/>
    <x v="11"/>
    <x v="60"/>
    <x v="89"/>
    <x v="0"/>
    <m/>
    <n v="645.80999999999995"/>
    <m/>
  </r>
  <r>
    <x v="2"/>
    <x v="0"/>
    <x v="2"/>
    <n v="202201"/>
    <x v="1"/>
    <x v="0"/>
    <x v="11"/>
    <x v="10"/>
    <x v="18"/>
    <x v="1"/>
    <s v="247 Time Limited"/>
    <n v="215.4"/>
    <m/>
  </r>
  <r>
    <x v="2"/>
    <x v="0"/>
    <x v="2"/>
    <n v="202201"/>
    <x v="1"/>
    <x v="0"/>
    <x v="11"/>
    <x v="10"/>
    <x v="18"/>
    <x v="1"/>
    <s v="Bluecross Locums Ltd"/>
    <n v="1212.71"/>
    <m/>
  </r>
  <r>
    <x v="2"/>
    <x v="0"/>
    <x v="2"/>
    <n v="202201"/>
    <x v="1"/>
    <x v="0"/>
    <x v="11"/>
    <x v="10"/>
    <x v="18"/>
    <x v="0"/>
    <m/>
    <m/>
    <n v="0.53"/>
  </r>
  <r>
    <x v="2"/>
    <x v="0"/>
    <x v="2"/>
    <n v="202201"/>
    <x v="1"/>
    <x v="0"/>
    <x v="16"/>
    <x v="78"/>
    <x v="118"/>
    <x v="0"/>
    <m/>
    <n v="-72602.820000000007"/>
    <m/>
  </r>
  <r>
    <x v="2"/>
    <x v="0"/>
    <x v="2"/>
    <n v="202201"/>
    <x v="1"/>
    <x v="0"/>
    <x v="16"/>
    <x v="78"/>
    <x v="118"/>
    <x v="0"/>
    <m/>
    <m/>
    <n v="0.1100000000000001"/>
  </r>
  <r>
    <x v="2"/>
    <x v="0"/>
    <x v="2"/>
    <n v="202201"/>
    <x v="1"/>
    <x v="0"/>
    <x v="16"/>
    <x v="78"/>
    <x v="118"/>
    <x v="0"/>
    <m/>
    <n v="91667.02"/>
    <m/>
  </r>
  <r>
    <x v="2"/>
    <x v="0"/>
    <x v="2"/>
    <n v="202201"/>
    <x v="1"/>
    <x v="0"/>
    <x v="16"/>
    <x v="59"/>
    <x v="88"/>
    <x v="0"/>
    <m/>
    <n v="-3443.74"/>
    <m/>
  </r>
  <r>
    <x v="2"/>
    <x v="2"/>
    <x v="2"/>
    <n v="202203"/>
    <x v="2"/>
    <x v="1"/>
    <x v="27"/>
    <x v="68"/>
    <x v="100"/>
    <x v="0"/>
    <m/>
    <n v="1111.4700000000005"/>
    <m/>
  </r>
  <r>
    <x v="2"/>
    <x v="2"/>
    <x v="2"/>
    <n v="202203"/>
    <x v="2"/>
    <x v="1"/>
    <x v="27"/>
    <x v="68"/>
    <x v="100"/>
    <x v="0"/>
    <m/>
    <n v="-8.1300000000000026"/>
    <m/>
  </r>
  <r>
    <x v="2"/>
    <x v="2"/>
    <x v="2"/>
    <n v="202203"/>
    <x v="2"/>
    <x v="1"/>
    <x v="27"/>
    <x v="68"/>
    <x v="100"/>
    <x v="2"/>
    <m/>
    <n v="1170.03"/>
    <n v="0.47"/>
  </r>
  <r>
    <x v="2"/>
    <x v="2"/>
    <x v="2"/>
    <n v="202203"/>
    <x v="3"/>
    <x v="0"/>
    <x v="19"/>
    <x v="10"/>
    <x v="66"/>
    <x v="2"/>
    <m/>
    <n v="4295.1399999999994"/>
    <n v="1.6199999999999999"/>
  </r>
  <r>
    <x v="2"/>
    <x v="2"/>
    <x v="2"/>
    <n v="202203"/>
    <x v="3"/>
    <x v="0"/>
    <x v="14"/>
    <x v="10"/>
    <x v="32"/>
    <x v="1"/>
    <s v="Allocate Software Ltd (247 Time Ltd)"/>
    <n v="127.94999999999999"/>
    <m/>
  </r>
  <r>
    <x v="2"/>
    <x v="2"/>
    <x v="2"/>
    <n v="202203"/>
    <x v="3"/>
    <x v="0"/>
    <x v="21"/>
    <x v="23"/>
    <x v="26"/>
    <x v="1"/>
    <s v="Allocate Software Ltd (247 Time Ltd)"/>
    <n v="89.25"/>
    <m/>
  </r>
  <r>
    <x v="2"/>
    <x v="2"/>
    <x v="2"/>
    <n v="202203"/>
    <x v="3"/>
    <x v="0"/>
    <x v="25"/>
    <x v="28"/>
    <x v="34"/>
    <x v="2"/>
    <m/>
    <n v="15768.37"/>
    <n v="3.97"/>
  </r>
  <r>
    <x v="2"/>
    <x v="2"/>
    <x v="2"/>
    <n v="202203"/>
    <x v="3"/>
    <x v="0"/>
    <x v="22"/>
    <x v="4"/>
    <x v="27"/>
    <x v="1"/>
    <s v="Allocate Software Ltd (247 Time Ltd)"/>
    <n v="54.849999999999994"/>
    <m/>
  </r>
  <r>
    <x v="2"/>
    <x v="2"/>
    <x v="2"/>
    <n v="202203"/>
    <x v="3"/>
    <x v="0"/>
    <x v="4"/>
    <x v="37"/>
    <x v="68"/>
    <x v="1"/>
    <s v="Allocate Software Ltd (247 Time Ltd)"/>
    <n v="1023.0900000000004"/>
    <m/>
  </r>
  <r>
    <x v="2"/>
    <x v="2"/>
    <x v="2"/>
    <n v="202203"/>
    <x v="3"/>
    <x v="0"/>
    <x v="4"/>
    <x v="17"/>
    <x v="17"/>
    <x v="1"/>
    <s v="Globe Locums Ltd"/>
    <n v="323.45999999999998"/>
    <m/>
  </r>
  <r>
    <x v="2"/>
    <x v="2"/>
    <x v="2"/>
    <n v="202203"/>
    <x v="3"/>
    <x v="0"/>
    <x v="4"/>
    <x v="17"/>
    <x v="17"/>
    <x v="0"/>
    <m/>
    <n v="-13899.219999999985"/>
    <m/>
  </r>
  <r>
    <x v="2"/>
    <x v="2"/>
    <x v="2"/>
    <n v="202203"/>
    <x v="3"/>
    <x v="0"/>
    <x v="4"/>
    <x v="17"/>
    <x v="17"/>
    <x v="0"/>
    <m/>
    <m/>
    <n v="-0.28000000000000003"/>
  </r>
  <r>
    <x v="2"/>
    <x v="2"/>
    <x v="2"/>
    <n v="202203"/>
    <x v="3"/>
    <x v="0"/>
    <x v="4"/>
    <x v="17"/>
    <x v="75"/>
    <x v="0"/>
    <m/>
    <n v="23637.180000000022"/>
    <m/>
  </r>
  <r>
    <x v="2"/>
    <x v="2"/>
    <x v="2"/>
    <n v="202203"/>
    <x v="3"/>
    <x v="0"/>
    <x v="4"/>
    <x v="5"/>
    <x v="5"/>
    <x v="1"/>
    <s v="Blackstone Recruitment Ltd"/>
    <n v="515.66"/>
    <m/>
  </r>
  <r>
    <x v="2"/>
    <x v="2"/>
    <x v="2"/>
    <n v="202203"/>
    <x v="3"/>
    <x v="0"/>
    <x v="4"/>
    <x v="5"/>
    <x v="5"/>
    <x v="0"/>
    <m/>
    <n v="-2489.3999999999905"/>
    <m/>
  </r>
  <r>
    <x v="2"/>
    <x v="2"/>
    <x v="2"/>
    <n v="202203"/>
    <x v="3"/>
    <x v="0"/>
    <x v="4"/>
    <x v="10"/>
    <x v="117"/>
    <x v="1"/>
    <s v="Imc Locums Ltd"/>
    <n v="787.30000000000007"/>
    <m/>
  </r>
  <r>
    <x v="2"/>
    <x v="2"/>
    <x v="2"/>
    <n v="202203"/>
    <x v="3"/>
    <x v="0"/>
    <x v="4"/>
    <x v="10"/>
    <x v="117"/>
    <x v="0"/>
    <m/>
    <n v="-829.22"/>
    <m/>
  </r>
  <r>
    <x v="2"/>
    <x v="2"/>
    <x v="2"/>
    <n v="202203"/>
    <x v="3"/>
    <x v="0"/>
    <x v="10"/>
    <x v="54"/>
    <x v="78"/>
    <x v="1"/>
    <s v="Maxxima Ltd"/>
    <n v="1145.6999999999998"/>
    <m/>
  </r>
  <r>
    <x v="2"/>
    <x v="2"/>
    <x v="2"/>
    <n v="202203"/>
    <x v="3"/>
    <x v="0"/>
    <x v="10"/>
    <x v="54"/>
    <x v="78"/>
    <x v="0"/>
    <m/>
    <n v="1838.25"/>
    <m/>
  </r>
  <r>
    <x v="2"/>
    <x v="2"/>
    <x v="2"/>
    <n v="202203"/>
    <x v="3"/>
    <x v="0"/>
    <x v="16"/>
    <x v="66"/>
    <x v="123"/>
    <x v="1"/>
    <s v="Allocate Software Ltd (247 Time Ltd)"/>
    <n v="21.15"/>
    <m/>
  </r>
  <r>
    <x v="2"/>
    <x v="2"/>
    <x v="2"/>
    <n v="202203"/>
    <x v="3"/>
    <x v="0"/>
    <x v="37"/>
    <x v="72"/>
    <x v="108"/>
    <x v="1"/>
    <s v="Piers Meadows Recruitment Ltd"/>
    <n v="871.56000000000006"/>
    <m/>
  </r>
  <r>
    <x v="2"/>
    <x v="2"/>
    <x v="2"/>
    <n v="202203"/>
    <x v="3"/>
    <x v="0"/>
    <x v="37"/>
    <x v="72"/>
    <x v="108"/>
    <x v="2"/>
    <m/>
    <n v="8134.2099999999991"/>
    <n v="1.97"/>
  </r>
  <r>
    <x v="2"/>
    <x v="2"/>
    <x v="2"/>
    <n v="202203"/>
    <x v="3"/>
    <x v="0"/>
    <x v="37"/>
    <x v="67"/>
    <x v="99"/>
    <x v="0"/>
    <m/>
    <m/>
    <n v="2.5600000000000005"/>
  </r>
  <r>
    <x v="2"/>
    <x v="2"/>
    <x v="2"/>
    <n v="202203"/>
    <x v="3"/>
    <x v="0"/>
    <x v="37"/>
    <x v="81"/>
    <x v="126"/>
    <x v="1"/>
    <s v="Maxxima Ltd"/>
    <n v="852.70999999999992"/>
    <m/>
  </r>
  <r>
    <x v="2"/>
    <x v="2"/>
    <x v="2"/>
    <n v="202203"/>
    <x v="3"/>
    <x v="1"/>
    <x v="12"/>
    <x v="32"/>
    <x v="38"/>
    <x v="2"/>
    <m/>
    <n v="153.05000000000001"/>
    <m/>
  </r>
  <r>
    <x v="2"/>
    <x v="2"/>
    <x v="2"/>
    <n v="202203"/>
    <x v="3"/>
    <x v="1"/>
    <x v="31"/>
    <x v="36"/>
    <x v="47"/>
    <x v="0"/>
    <m/>
    <n v="-1117.52"/>
    <m/>
  </r>
  <r>
    <x v="2"/>
    <x v="2"/>
    <x v="2"/>
    <n v="202203"/>
    <x v="3"/>
    <x v="1"/>
    <x v="31"/>
    <x v="36"/>
    <x v="47"/>
    <x v="2"/>
    <m/>
    <n v="1674.36"/>
    <n v="0.59000000000000008"/>
  </r>
  <r>
    <x v="2"/>
    <x v="2"/>
    <x v="2"/>
    <n v="202203"/>
    <x v="3"/>
    <x v="1"/>
    <x v="49"/>
    <x v="80"/>
    <x v="124"/>
    <x v="0"/>
    <m/>
    <n v="-245.49"/>
    <m/>
  </r>
  <r>
    <x v="2"/>
    <x v="2"/>
    <x v="2"/>
    <n v="202203"/>
    <x v="3"/>
    <x v="1"/>
    <x v="49"/>
    <x v="80"/>
    <x v="124"/>
    <x v="2"/>
    <m/>
    <n v="18.899999999999999"/>
    <m/>
  </r>
  <r>
    <x v="2"/>
    <x v="2"/>
    <x v="2"/>
    <n v="202203"/>
    <x v="3"/>
    <x v="1"/>
    <x v="13"/>
    <x v="14"/>
    <x v="67"/>
    <x v="0"/>
    <m/>
    <n v="-1.1368683772161603E-13"/>
    <m/>
  </r>
  <r>
    <x v="2"/>
    <x v="2"/>
    <x v="2"/>
    <n v="202203"/>
    <x v="3"/>
    <x v="1"/>
    <x v="21"/>
    <x v="23"/>
    <x v="26"/>
    <x v="0"/>
    <m/>
    <m/>
    <n v="-0.06"/>
  </r>
  <r>
    <x v="2"/>
    <x v="2"/>
    <x v="2"/>
    <n v="202203"/>
    <x v="3"/>
    <x v="1"/>
    <x v="21"/>
    <x v="23"/>
    <x v="26"/>
    <x v="2"/>
    <m/>
    <n v="4922.38"/>
    <n v="0.52"/>
  </r>
  <r>
    <x v="2"/>
    <x v="2"/>
    <x v="2"/>
    <n v="202203"/>
    <x v="3"/>
    <x v="1"/>
    <x v="7"/>
    <x v="55"/>
    <x v="80"/>
    <x v="0"/>
    <m/>
    <n v="-1147.53"/>
    <m/>
  </r>
  <r>
    <x v="2"/>
    <x v="2"/>
    <x v="2"/>
    <n v="202203"/>
    <x v="3"/>
    <x v="1"/>
    <x v="50"/>
    <x v="85"/>
    <x v="130"/>
    <x v="0"/>
    <m/>
    <m/>
    <n v="-0.6"/>
  </r>
  <r>
    <x v="2"/>
    <x v="2"/>
    <x v="2"/>
    <n v="202203"/>
    <x v="3"/>
    <x v="1"/>
    <x v="15"/>
    <x v="76"/>
    <x v="114"/>
    <x v="2"/>
    <m/>
    <n v="1403.88"/>
    <n v="0.47000000000000003"/>
  </r>
  <r>
    <x v="2"/>
    <x v="2"/>
    <x v="2"/>
    <n v="202203"/>
    <x v="3"/>
    <x v="1"/>
    <x v="15"/>
    <x v="10"/>
    <x v="57"/>
    <x v="0"/>
    <m/>
    <n v="1972.5900000000022"/>
    <m/>
  </r>
  <r>
    <x v="2"/>
    <x v="2"/>
    <x v="2"/>
    <n v="202203"/>
    <x v="3"/>
    <x v="1"/>
    <x v="4"/>
    <x v="37"/>
    <x v="68"/>
    <x v="0"/>
    <m/>
    <m/>
    <n v="0.13999999999999968"/>
  </r>
  <r>
    <x v="2"/>
    <x v="2"/>
    <x v="2"/>
    <n v="202203"/>
    <x v="3"/>
    <x v="1"/>
    <x v="4"/>
    <x v="37"/>
    <x v="68"/>
    <x v="2"/>
    <m/>
    <n v="25542.110000000004"/>
    <n v="4.1899999999999986"/>
  </r>
  <r>
    <x v="2"/>
    <x v="2"/>
    <x v="2"/>
    <n v="202203"/>
    <x v="3"/>
    <x v="1"/>
    <x v="4"/>
    <x v="17"/>
    <x v="17"/>
    <x v="2"/>
    <m/>
    <n v="1039.0400000000004"/>
    <m/>
  </r>
  <r>
    <x v="2"/>
    <x v="2"/>
    <x v="2"/>
    <n v="202203"/>
    <x v="3"/>
    <x v="1"/>
    <x v="4"/>
    <x v="10"/>
    <x v="117"/>
    <x v="0"/>
    <m/>
    <n v="19498.150000000001"/>
    <m/>
  </r>
  <r>
    <x v="2"/>
    <x v="2"/>
    <x v="2"/>
    <n v="202203"/>
    <x v="3"/>
    <x v="1"/>
    <x v="4"/>
    <x v="10"/>
    <x v="117"/>
    <x v="2"/>
    <m/>
    <n v="1372.01"/>
    <n v="0.6100000000000001"/>
  </r>
  <r>
    <x v="2"/>
    <x v="2"/>
    <x v="2"/>
    <n v="202203"/>
    <x v="3"/>
    <x v="1"/>
    <x v="60"/>
    <x v="102"/>
    <x v="165"/>
    <x v="0"/>
    <m/>
    <m/>
    <n v="7.999999999999996E-2"/>
  </r>
  <r>
    <x v="2"/>
    <x v="2"/>
    <x v="2"/>
    <n v="202203"/>
    <x v="3"/>
    <x v="1"/>
    <x v="37"/>
    <x v="81"/>
    <x v="126"/>
    <x v="2"/>
    <m/>
    <n v="2418.4899999999998"/>
    <n v="0.76000000000000023"/>
  </r>
  <r>
    <x v="2"/>
    <x v="3"/>
    <x v="2"/>
    <n v="202204"/>
    <x v="0"/>
    <x v="0"/>
    <x v="64"/>
    <x v="107"/>
    <x v="183"/>
    <x v="0"/>
    <m/>
    <n v="5759.27"/>
    <m/>
  </r>
  <r>
    <x v="2"/>
    <x v="3"/>
    <x v="2"/>
    <n v="202204"/>
    <x v="0"/>
    <x v="0"/>
    <x v="28"/>
    <x v="22"/>
    <x v="40"/>
    <x v="1"/>
    <s v="Allocate Software Ltd (247 Time Ltd)"/>
    <n v="243.3"/>
    <m/>
  </r>
  <r>
    <x v="2"/>
    <x v="3"/>
    <x v="2"/>
    <n v="202204"/>
    <x v="0"/>
    <x v="0"/>
    <x v="28"/>
    <x v="22"/>
    <x v="40"/>
    <x v="2"/>
    <m/>
    <n v="8150.4"/>
    <n v="1.17"/>
  </r>
  <r>
    <x v="2"/>
    <x v="3"/>
    <x v="2"/>
    <n v="202204"/>
    <x v="0"/>
    <x v="0"/>
    <x v="19"/>
    <x v="27"/>
    <x v="31"/>
    <x v="1"/>
    <s v="Allocate Software Ltd (247 Time Ltd)"/>
    <n v="13.5"/>
    <m/>
  </r>
  <r>
    <x v="2"/>
    <x v="0"/>
    <x v="2"/>
    <n v="202201"/>
    <x v="1"/>
    <x v="0"/>
    <x v="16"/>
    <x v="10"/>
    <x v="83"/>
    <x v="0"/>
    <m/>
    <n v="-21112.09"/>
    <m/>
  </r>
  <r>
    <x v="2"/>
    <x v="0"/>
    <x v="2"/>
    <n v="202201"/>
    <x v="1"/>
    <x v="0"/>
    <x v="38"/>
    <x v="49"/>
    <x v="70"/>
    <x v="0"/>
    <m/>
    <n v="-16800"/>
    <m/>
  </r>
  <r>
    <x v="2"/>
    <x v="0"/>
    <x v="2"/>
    <n v="202201"/>
    <x v="1"/>
    <x v="1"/>
    <x v="17"/>
    <x v="7"/>
    <x v="23"/>
    <x v="0"/>
    <m/>
    <n v="-7435.9000000000015"/>
    <m/>
  </r>
  <r>
    <x v="2"/>
    <x v="0"/>
    <x v="2"/>
    <n v="202201"/>
    <x v="1"/>
    <x v="1"/>
    <x v="17"/>
    <x v="10"/>
    <x v="21"/>
    <x v="2"/>
    <m/>
    <n v="60780.930000000015"/>
    <n v="0"/>
  </r>
  <r>
    <x v="2"/>
    <x v="0"/>
    <x v="2"/>
    <n v="202201"/>
    <x v="1"/>
    <x v="1"/>
    <x v="17"/>
    <x v="10"/>
    <x v="21"/>
    <x v="2"/>
    <m/>
    <n v="4895.5800000000054"/>
    <m/>
  </r>
  <r>
    <x v="2"/>
    <x v="0"/>
    <x v="2"/>
    <n v="202201"/>
    <x v="1"/>
    <x v="1"/>
    <x v="32"/>
    <x v="39"/>
    <x v="51"/>
    <x v="0"/>
    <m/>
    <m/>
    <n v="-0.65000000000000013"/>
  </r>
  <r>
    <x v="2"/>
    <x v="0"/>
    <x v="2"/>
    <n v="202201"/>
    <x v="1"/>
    <x v="1"/>
    <x v="32"/>
    <x v="19"/>
    <x v="102"/>
    <x v="1"/>
    <s v="247 Time Limited"/>
    <n v="234.6"/>
    <m/>
  </r>
  <r>
    <x v="2"/>
    <x v="0"/>
    <x v="2"/>
    <n v="202201"/>
    <x v="1"/>
    <x v="1"/>
    <x v="12"/>
    <x v="54"/>
    <x v="104"/>
    <x v="1"/>
    <s v="247 Time Limited"/>
    <n v="224.70000000000002"/>
    <m/>
  </r>
  <r>
    <x v="2"/>
    <x v="0"/>
    <x v="2"/>
    <n v="202201"/>
    <x v="1"/>
    <x v="1"/>
    <x v="0"/>
    <x v="0"/>
    <x v="45"/>
    <x v="0"/>
    <m/>
    <n v="22400.659999999985"/>
    <m/>
  </r>
  <r>
    <x v="2"/>
    <x v="0"/>
    <x v="2"/>
    <n v="202201"/>
    <x v="1"/>
    <x v="1"/>
    <x v="0"/>
    <x v="0"/>
    <x v="45"/>
    <x v="0"/>
    <m/>
    <n v="43146.929999999993"/>
    <m/>
  </r>
  <r>
    <x v="2"/>
    <x v="0"/>
    <x v="2"/>
    <n v="202201"/>
    <x v="1"/>
    <x v="1"/>
    <x v="0"/>
    <x v="0"/>
    <x v="45"/>
    <x v="2"/>
    <m/>
    <n v="2343.2200000000025"/>
    <m/>
  </r>
  <r>
    <x v="2"/>
    <x v="0"/>
    <x v="2"/>
    <n v="202201"/>
    <x v="1"/>
    <x v="1"/>
    <x v="0"/>
    <x v="40"/>
    <x v="52"/>
    <x v="0"/>
    <m/>
    <n v="3373.809999999999"/>
    <m/>
  </r>
  <r>
    <x v="2"/>
    <x v="0"/>
    <x v="2"/>
    <n v="202201"/>
    <x v="1"/>
    <x v="1"/>
    <x v="0"/>
    <x v="40"/>
    <x v="52"/>
    <x v="0"/>
    <m/>
    <n v="-25694.019999999997"/>
    <m/>
  </r>
  <r>
    <x v="2"/>
    <x v="0"/>
    <x v="2"/>
    <n v="202201"/>
    <x v="1"/>
    <x v="1"/>
    <x v="0"/>
    <x v="10"/>
    <x v="46"/>
    <x v="2"/>
    <m/>
    <n v="16762.330000000005"/>
    <n v="0"/>
  </r>
  <r>
    <x v="2"/>
    <x v="0"/>
    <x v="2"/>
    <n v="202201"/>
    <x v="1"/>
    <x v="1"/>
    <x v="0"/>
    <x v="10"/>
    <x v="46"/>
    <x v="2"/>
    <m/>
    <n v="1322.01"/>
    <n v="0.15"/>
  </r>
  <r>
    <x v="2"/>
    <x v="0"/>
    <x v="2"/>
    <n v="202201"/>
    <x v="1"/>
    <x v="1"/>
    <x v="18"/>
    <x v="26"/>
    <x v="30"/>
    <x v="0"/>
    <m/>
    <n v="-69499.399999999994"/>
    <m/>
  </r>
  <r>
    <x v="2"/>
    <x v="0"/>
    <x v="2"/>
    <n v="202201"/>
    <x v="1"/>
    <x v="1"/>
    <x v="18"/>
    <x v="20"/>
    <x v="22"/>
    <x v="2"/>
    <m/>
    <n v="4856.8099999999995"/>
    <n v="0"/>
  </r>
  <r>
    <x v="2"/>
    <x v="0"/>
    <x v="2"/>
    <n v="202201"/>
    <x v="1"/>
    <x v="1"/>
    <x v="19"/>
    <x v="92"/>
    <x v="145"/>
    <x v="0"/>
    <m/>
    <m/>
    <n v="0.26"/>
  </r>
  <r>
    <x v="2"/>
    <x v="0"/>
    <x v="2"/>
    <n v="202201"/>
    <x v="1"/>
    <x v="1"/>
    <x v="19"/>
    <x v="92"/>
    <x v="145"/>
    <x v="0"/>
    <m/>
    <n v="896.68"/>
    <m/>
  </r>
  <r>
    <x v="2"/>
    <x v="0"/>
    <x v="2"/>
    <n v="202201"/>
    <x v="1"/>
    <x v="1"/>
    <x v="19"/>
    <x v="41"/>
    <x v="53"/>
    <x v="0"/>
    <m/>
    <n v="20910.34"/>
    <m/>
  </r>
  <r>
    <x v="2"/>
    <x v="0"/>
    <x v="2"/>
    <n v="202201"/>
    <x v="1"/>
    <x v="1"/>
    <x v="33"/>
    <x v="97"/>
    <x v="156"/>
    <x v="0"/>
    <m/>
    <n v="-19608.260000000002"/>
    <m/>
  </r>
  <r>
    <x v="2"/>
    <x v="0"/>
    <x v="2"/>
    <n v="202201"/>
    <x v="1"/>
    <x v="1"/>
    <x v="6"/>
    <x v="36"/>
    <x v="65"/>
    <x v="0"/>
    <m/>
    <n v="53208.30000000001"/>
    <m/>
  </r>
  <r>
    <x v="2"/>
    <x v="0"/>
    <x v="2"/>
    <n v="202201"/>
    <x v="1"/>
    <x v="1"/>
    <x v="6"/>
    <x v="7"/>
    <x v="7"/>
    <x v="0"/>
    <m/>
    <n v="-12383.35"/>
    <m/>
  </r>
  <r>
    <x v="2"/>
    <x v="0"/>
    <x v="2"/>
    <n v="202201"/>
    <x v="1"/>
    <x v="1"/>
    <x v="6"/>
    <x v="7"/>
    <x v="7"/>
    <x v="2"/>
    <m/>
    <n v="2151.59"/>
    <m/>
  </r>
  <r>
    <x v="2"/>
    <x v="0"/>
    <x v="2"/>
    <n v="202201"/>
    <x v="1"/>
    <x v="1"/>
    <x v="6"/>
    <x v="10"/>
    <x v="72"/>
    <x v="0"/>
    <m/>
    <m/>
    <n v="1.06"/>
  </r>
  <r>
    <x v="2"/>
    <x v="0"/>
    <x v="2"/>
    <n v="202201"/>
    <x v="1"/>
    <x v="1"/>
    <x v="6"/>
    <x v="10"/>
    <x v="72"/>
    <x v="2"/>
    <m/>
    <n v="29434.959999999999"/>
    <n v="4.1499999999999995"/>
  </r>
  <r>
    <x v="2"/>
    <x v="0"/>
    <x v="2"/>
    <n v="202201"/>
    <x v="1"/>
    <x v="1"/>
    <x v="13"/>
    <x v="14"/>
    <x v="67"/>
    <x v="2"/>
    <m/>
    <n v="3171.95"/>
    <n v="0"/>
  </r>
  <r>
    <x v="2"/>
    <x v="0"/>
    <x v="2"/>
    <n v="202201"/>
    <x v="1"/>
    <x v="1"/>
    <x v="14"/>
    <x v="57"/>
    <x v="84"/>
    <x v="0"/>
    <m/>
    <n v="0"/>
    <m/>
  </r>
  <r>
    <x v="2"/>
    <x v="0"/>
    <x v="2"/>
    <n v="202201"/>
    <x v="1"/>
    <x v="1"/>
    <x v="14"/>
    <x v="57"/>
    <x v="84"/>
    <x v="0"/>
    <m/>
    <n v="-3326.19"/>
    <m/>
  </r>
  <r>
    <x v="2"/>
    <x v="0"/>
    <x v="2"/>
    <n v="202201"/>
    <x v="1"/>
    <x v="1"/>
    <x v="14"/>
    <x v="18"/>
    <x v="48"/>
    <x v="0"/>
    <m/>
    <n v="-50.8"/>
    <m/>
  </r>
  <r>
    <x v="2"/>
    <x v="0"/>
    <x v="2"/>
    <n v="202201"/>
    <x v="1"/>
    <x v="1"/>
    <x v="14"/>
    <x v="10"/>
    <x v="32"/>
    <x v="0"/>
    <m/>
    <n v="-6971.329999999999"/>
    <m/>
  </r>
  <r>
    <x v="2"/>
    <x v="0"/>
    <x v="2"/>
    <n v="202201"/>
    <x v="1"/>
    <x v="1"/>
    <x v="7"/>
    <x v="37"/>
    <x v="49"/>
    <x v="1"/>
    <s v="247 Time Limited"/>
    <n v="382.19000000000005"/>
    <m/>
  </r>
  <r>
    <x v="2"/>
    <x v="0"/>
    <x v="2"/>
    <n v="202201"/>
    <x v="1"/>
    <x v="1"/>
    <x v="7"/>
    <x v="8"/>
    <x v="8"/>
    <x v="2"/>
    <m/>
    <n v="279.7"/>
    <n v="0"/>
  </r>
  <r>
    <x v="2"/>
    <x v="0"/>
    <x v="2"/>
    <n v="202201"/>
    <x v="1"/>
    <x v="1"/>
    <x v="7"/>
    <x v="55"/>
    <x v="80"/>
    <x v="0"/>
    <m/>
    <n v="3903.37"/>
    <m/>
  </r>
  <r>
    <x v="2"/>
    <x v="0"/>
    <x v="2"/>
    <n v="202201"/>
    <x v="1"/>
    <x v="1"/>
    <x v="7"/>
    <x v="10"/>
    <x v="41"/>
    <x v="0"/>
    <m/>
    <n v="390.27000000000038"/>
    <m/>
  </r>
  <r>
    <x v="2"/>
    <x v="0"/>
    <x v="2"/>
    <n v="202201"/>
    <x v="1"/>
    <x v="1"/>
    <x v="7"/>
    <x v="10"/>
    <x v="41"/>
    <x v="0"/>
    <m/>
    <n v="9348.880000000001"/>
    <m/>
  </r>
  <r>
    <x v="2"/>
    <x v="0"/>
    <x v="2"/>
    <n v="202201"/>
    <x v="1"/>
    <x v="1"/>
    <x v="29"/>
    <x v="38"/>
    <x v="50"/>
    <x v="0"/>
    <m/>
    <n v="3611.95"/>
    <m/>
  </r>
  <r>
    <x v="2"/>
    <x v="0"/>
    <x v="2"/>
    <n v="202201"/>
    <x v="1"/>
    <x v="1"/>
    <x v="2"/>
    <x v="10"/>
    <x v="33"/>
    <x v="2"/>
    <m/>
    <n v="33928.74"/>
    <n v="1"/>
  </r>
  <r>
    <x v="2"/>
    <x v="0"/>
    <x v="2"/>
    <n v="202201"/>
    <x v="1"/>
    <x v="1"/>
    <x v="8"/>
    <x v="9"/>
    <x v="9"/>
    <x v="2"/>
    <m/>
    <n v="18472.010000000002"/>
    <n v="0"/>
  </r>
  <r>
    <x v="2"/>
    <x v="0"/>
    <x v="2"/>
    <n v="202201"/>
    <x v="1"/>
    <x v="1"/>
    <x v="8"/>
    <x v="9"/>
    <x v="9"/>
    <x v="0"/>
    <m/>
    <n v="3412.54"/>
    <m/>
  </r>
  <r>
    <x v="2"/>
    <x v="0"/>
    <x v="2"/>
    <n v="202201"/>
    <x v="1"/>
    <x v="1"/>
    <x v="8"/>
    <x v="9"/>
    <x v="9"/>
    <x v="0"/>
    <m/>
    <n v="-19426.22"/>
    <m/>
  </r>
  <r>
    <x v="2"/>
    <x v="0"/>
    <x v="2"/>
    <n v="202201"/>
    <x v="1"/>
    <x v="1"/>
    <x v="15"/>
    <x v="74"/>
    <x v="111"/>
    <x v="0"/>
    <m/>
    <n v="-372.85"/>
    <m/>
  </r>
  <r>
    <x v="2"/>
    <x v="0"/>
    <x v="2"/>
    <n v="202201"/>
    <x v="1"/>
    <x v="1"/>
    <x v="15"/>
    <x v="30"/>
    <x v="152"/>
    <x v="0"/>
    <m/>
    <m/>
    <n v="-5.0000000000000017E-2"/>
  </r>
  <r>
    <x v="2"/>
    <x v="0"/>
    <x v="2"/>
    <n v="202201"/>
    <x v="1"/>
    <x v="1"/>
    <x v="15"/>
    <x v="30"/>
    <x v="152"/>
    <x v="2"/>
    <m/>
    <n v="2250.2400000000002"/>
    <n v="0.27"/>
  </r>
  <r>
    <x v="2"/>
    <x v="0"/>
    <x v="2"/>
    <n v="202201"/>
    <x v="1"/>
    <x v="1"/>
    <x v="15"/>
    <x v="16"/>
    <x v="16"/>
    <x v="0"/>
    <m/>
    <n v="-480.15"/>
    <m/>
  </r>
  <r>
    <x v="2"/>
    <x v="0"/>
    <x v="2"/>
    <n v="202201"/>
    <x v="1"/>
    <x v="1"/>
    <x v="15"/>
    <x v="16"/>
    <x v="16"/>
    <x v="0"/>
    <m/>
    <m/>
    <n v="0.85"/>
  </r>
  <r>
    <x v="2"/>
    <x v="0"/>
    <x v="2"/>
    <n v="202201"/>
    <x v="1"/>
    <x v="1"/>
    <x v="15"/>
    <x v="63"/>
    <x v="94"/>
    <x v="0"/>
    <m/>
    <n v="-2442.69"/>
    <m/>
  </r>
  <r>
    <x v="2"/>
    <x v="0"/>
    <x v="2"/>
    <n v="202201"/>
    <x v="1"/>
    <x v="1"/>
    <x v="48"/>
    <x v="10"/>
    <x v="121"/>
    <x v="0"/>
    <m/>
    <n v="60558.09"/>
    <m/>
  </r>
  <r>
    <x v="2"/>
    <x v="0"/>
    <x v="2"/>
    <n v="202201"/>
    <x v="1"/>
    <x v="1"/>
    <x v="4"/>
    <x v="17"/>
    <x v="17"/>
    <x v="0"/>
    <m/>
    <n v="-2172.58"/>
    <m/>
  </r>
  <r>
    <x v="2"/>
    <x v="0"/>
    <x v="2"/>
    <n v="202201"/>
    <x v="1"/>
    <x v="1"/>
    <x v="4"/>
    <x v="17"/>
    <x v="17"/>
    <x v="2"/>
    <m/>
    <n v="43.79"/>
    <m/>
  </r>
  <r>
    <x v="2"/>
    <x v="0"/>
    <x v="2"/>
    <n v="202201"/>
    <x v="1"/>
    <x v="1"/>
    <x v="4"/>
    <x v="5"/>
    <x v="5"/>
    <x v="2"/>
    <m/>
    <n v="31.330000000000002"/>
    <m/>
  </r>
  <r>
    <x v="2"/>
    <x v="11"/>
    <x v="1"/>
    <n v="202112"/>
    <x v="2"/>
    <x v="1"/>
    <x v="16"/>
    <x v="60"/>
    <x v="90"/>
    <x v="0"/>
    <m/>
    <m/>
    <n v="-1.670000000000001"/>
  </r>
  <r>
    <x v="2"/>
    <x v="11"/>
    <x v="1"/>
    <n v="202112"/>
    <x v="2"/>
    <x v="1"/>
    <x v="16"/>
    <x v="78"/>
    <x v="118"/>
    <x v="0"/>
    <m/>
    <n v="113.06"/>
    <m/>
  </r>
  <r>
    <x v="2"/>
    <x v="11"/>
    <x v="1"/>
    <n v="202112"/>
    <x v="2"/>
    <x v="1"/>
    <x v="16"/>
    <x v="78"/>
    <x v="118"/>
    <x v="2"/>
    <m/>
    <m/>
    <n v="0.05"/>
  </r>
  <r>
    <x v="2"/>
    <x v="11"/>
    <x v="1"/>
    <n v="202112"/>
    <x v="2"/>
    <x v="1"/>
    <x v="16"/>
    <x v="18"/>
    <x v="19"/>
    <x v="0"/>
    <m/>
    <m/>
    <n v="-1.5000000000000011"/>
  </r>
  <r>
    <x v="2"/>
    <x v="11"/>
    <x v="1"/>
    <n v="202112"/>
    <x v="2"/>
    <x v="1"/>
    <x v="16"/>
    <x v="18"/>
    <x v="19"/>
    <x v="2"/>
    <m/>
    <n v="30283.3"/>
    <n v="9.8600000000000012"/>
  </r>
  <r>
    <x v="2"/>
    <x v="11"/>
    <x v="1"/>
    <n v="202112"/>
    <x v="2"/>
    <x v="1"/>
    <x v="16"/>
    <x v="47"/>
    <x v="116"/>
    <x v="0"/>
    <m/>
    <n v="3670.73"/>
    <m/>
  </r>
  <r>
    <x v="2"/>
    <x v="11"/>
    <x v="1"/>
    <n v="202112"/>
    <x v="2"/>
    <x v="1"/>
    <x v="16"/>
    <x v="10"/>
    <x v="83"/>
    <x v="0"/>
    <m/>
    <n v="14133.629999999997"/>
    <m/>
  </r>
  <r>
    <x v="2"/>
    <x v="11"/>
    <x v="1"/>
    <n v="202112"/>
    <x v="2"/>
    <x v="1"/>
    <x v="37"/>
    <x v="72"/>
    <x v="108"/>
    <x v="2"/>
    <m/>
    <n v="21.6"/>
    <m/>
  </r>
  <r>
    <x v="2"/>
    <x v="11"/>
    <x v="1"/>
    <n v="202112"/>
    <x v="2"/>
    <x v="1"/>
    <x v="27"/>
    <x v="31"/>
    <x v="37"/>
    <x v="0"/>
    <m/>
    <n v="32994.22"/>
    <m/>
  </r>
  <r>
    <x v="2"/>
    <x v="11"/>
    <x v="1"/>
    <n v="202112"/>
    <x v="2"/>
    <x v="1"/>
    <x v="27"/>
    <x v="31"/>
    <x v="37"/>
    <x v="0"/>
    <m/>
    <n v="68358.720000000016"/>
    <m/>
  </r>
  <r>
    <x v="2"/>
    <x v="11"/>
    <x v="1"/>
    <n v="202112"/>
    <x v="2"/>
    <x v="1"/>
    <x v="27"/>
    <x v="68"/>
    <x v="100"/>
    <x v="0"/>
    <m/>
    <n v="499.8900000000001"/>
    <m/>
  </r>
  <r>
    <x v="2"/>
    <x v="11"/>
    <x v="1"/>
    <n v="202112"/>
    <x v="2"/>
    <x v="1"/>
    <x v="27"/>
    <x v="10"/>
    <x v="44"/>
    <x v="0"/>
    <m/>
    <n v="3083.7200000000003"/>
    <m/>
  </r>
  <r>
    <x v="2"/>
    <x v="11"/>
    <x v="1"/>
    <n v="202112"/>
    <x v="2"/>
    <x v="1"/>
    <x v="27"/>
    <x v="10"/>
    <x v="44"/>
    <x v="2"/>
    <m/>
    <n v="17347.529999999981"/>
    <n v="5.7999999999999936"/>
  </r>
  <r>
    <x v="2"/>
    <x v="11"/>
    <x v="1"/>
    <n v="202112"/>
    <x v="3"/>
    <x v="0"/>
    <x v="12"/>
    <x v="54"/>
    <x v="104"/>
    <x v="1"/>
    <s v="247 Time Limited"/>
    <n v="667.3"/>
    <m/>
  </r>
  <r>
    <x v="2"/>
    <x v="11"/>
    <x v="1"/>
    <n v="202112"/>
    <x v="3"/>
    <x v="0"/>
    <x v="0"/>
    <x v="0"/>
    <x v="45"/>
    <x v="1"/>
    <s v="247 Time Limited"/>
    <n v="76.650000000000006"/>
    <m/>
  </r>
  <r>
    <x v="2"/>
    <x v="11"/>
    <x v="1"/>
    <n v="202112"/>
    <x v="3"/>
    <x v="0"/>
    <x v="34"/>
    <x v="42"/>
    <x v="56"/>
    <x v="1"/>
    <s v="247 Time Limited"/>
    <n v="12"/>
    <m/>
  </r>
  <r>
    <x v="2"/>
    <x v="11"/>
    <x v="1"/>
    <n v="202112"/>
    <x v="3"/>
    <x v="0"/>
    <x v="21"/>
    <x v="83"/>
    <x v="128"/>
    <x v="1"/>
    <s v="247 Time Limited"/>
    <n v="3.45"/>
    <m/>
  </r>
  <r>
    <x v="2"/>
    <x v="11"/>
    <x v="1"/>
    <n v="202112"/>
    <x v="3"/>
    <x v="0"/>
    <x v="7"/>
    <x v="55"/>
    <x v="80"/>
    <x v="0"/>
    <m/>
    <n v="1501.6500000000015"/>
    <m/>
  </r>
  <r>
    <x v="2"/>
    <x v="11"/>
    <x v="1"/>
    <n v="202112"/>
    <x v="3"/>
    <x v="0"/>
    <x v="25"/>
    <x v="28"/>
    <x v="34"/>
    <x v="0"/>
    <m/>
    <n v="-5925.7599999999993"/>
    <n v="0.79999999999999916"/>
  </r>
  <r>
    <x v="2"/>
    <x v="11"/>
    <x v="1"/>
    <n v="202112"/>
    <x v="3"/>
    <x v="0"/>
    <x v="22"/>
    <x v="4"/>
    <x v="27"/>
    <x v="0"/>
    <m/>
    <n v="3.84"/>
    <m/>
  </r>
  <r>
    <x v="2"/>
    <x v="11"/>
    <x v="1"/>
    <n v="202112"/>
    <x v="3"/>
    <x v="0"/>
    <x v="4"/>
    <x v="37"/>
    <x v="68"/>
    <x v="2"/>
    <m/>
    <n v="11027.699999999999"/>
    <n v="1.95"/>
  </r>
  <r>
    <x v="2"/>
    <x v="11"/>
    <x v="1"/>
    <n v="202112"/>
    <x v="3"/>
    <x v="0"/>
    <x v="4"/>
    <x v="17"/>
    <x v="75"/>
    <x v="1"/>
    <s v="Jennie Reeves Radiographers Agency Ltd"/>
    <n v="273.60000000000002"/>
    <m/>
  </r>
  <r>
    <x v="2"/>
    <x v="11"/>
    <x v="1"/>
    <n v="202112"/>
    <x v="3"/>
    <x v="0"/>
    <x v="4"/>
    <x v="17"/>
    <x v="75"/>
    <x v="0"/>
    <m/>
    <n v="5664.71"/>
    <n v="1.05"/>
  </r>
  <r>
    <x v="2"/>
    <x v="11"/>
    <x v="1"/>
    <n v="202112"/>
    <x v="3"/>
    <x v="0"/>
    <x v="4"/>
    <x v="10"/>
    <x v="117"/>
    <x v="1"/>
    <s v="Maxxima Ltd"/>
    <n v="898.42000000000007"/>
    <m/>
  </r>
  <r>
    <x v="2"/>
    <x v="3"/>
    <x v="2"/>
    <n v="202204"/>
    <x v="0"/>
    <x v="0"/>
    <x v="5"/>
    <x v="6"/>
    <x v="6"/>
    <x v="0"/>
    <m/>
    <n v="7799.9999999999891"/>
    <m/>
  </r>
  <r>
    <x v="2"/>
    <x v="3"/>
    <x v="2"/>
    <n v="202204"/>
    <x v="0"/>
    <x v="0"/>
    <x v="5"/>
    <x v="6"/>
    <x v="167"/>
    <x v="0"/>
    <m/>
    <n v="552.06000000003633"/>
    <m/>
  </r>
  <r>
    <x v="2"/>
    <x v="3"/>
    <x v="2"/>
    <n v="202204"/>
    <x v="0"/>
    <x v="0"/>
    <x v="34"/>
    <x v="42"/>
    <x v="56"/>
    <x v="1"/>
    <s v="Interim Professionals Ltd"/>
    <n v="2286.54"/>
    <m/>
  </r>
  <r>
    <x v="2"/>
    <x v="3"/>
    <x v="2"/>
    <n v="202204"/>
    <x v="0"/>
    <x v="0"/>
    <x v="34"/>
    <x v="42"/>
    <x v="56"/>
    <x v="1"/>
    <s v="Michael Page International Recruitment Ltd"/>
    <n v="1382.01"/>
    <m/>
  </r>
  <r>
    <x v="2"/>
    <x v="3"/>
    <x v="2"/>
    <n v="202204"/>
    <x v="0"/>
    <x v="0"/>
    <x v="34"/>
    <x v="42"/>
    <x v="56"/>
    <x v="0"/>
    <m/>
    <m/>
    <n v="-4.5100000000000007"/>
  </r>
  <r>
    <x v="2"/>
    <x v="3"/>
    <x v="2"/>
    <n v="202204"/>
    <x v="0"/>
    <x v="0"/>
    <x v="1"/>
    <x v="1"/>
    <x v="1"/>
    <x v="0"/>
    <m/>
    <n v="-534.77999999999906"/>
    <m/>
  </r>
  <r>
    <x v="2"/>
    <x v="3"/>
    <x v="2"/>
    <n v="202204"/>
    <x v="0"/>
    <x v="0"/>
    <x v="38"/>
    <x v="80"/>
    <x v="171"/>
    <x v="1"/>
    <s v="Allocate Software Ltd (247 Time Ltd)"/>
    <n v="225"/>
    <m/>
  </r>
  <r>
    <x v="2"/>
    <x v="3"/>
    <x v="2"/>
    <n v="202204"/>
    <x v="0"/>
    <x v="0"/>
    <x v="38"/>
    <x v="80"/>
    <x v="171"/>
    <x v="0"/>
    <m/>
    <n v="1.7053025658242404E-12"/>
    <m/>
  </r>
  <r>
    <x v="2"/>
    <x v="3"/>
    <x v="2"/>
    <n v="202204"/>
    <x v="0"/>
    <x v="0"/>
    <x v="38"/>
    <x v="80"/>
    <x v="171"/>
    <x v="0"/>
    <m/>
    <m/>
    <n v="-1.1499999999999999"/>
  </r>
  <r>
    <x v="2"/>
    <x v="3"/>
    <x v="2"/>
    <n v="202204"/>
    <x v="0"/>
    <x v="1"/>
    <x v="61"/>
    <x v="10"/>
    <x v="170"/>
    <x v="0"/>
    <m/>
    <m/>
    <n v="0.50999999999999979"/>
  </r>
  <r>
    <x v="2"/>
    <x v="3"/>
    <x v="2"/>
    <n v="202204"/>
    <x v="0"/>
    <x v="1"/>
    <x v="17"/>
    <x v="77"/>
    <x v="158"/>
    <x v="0"/>
    <m/>
    <m/>
    <n v="-0.14000000000000012"/>
  </r>
  <r>
    <x v="2"/>
    <x v="3"/>
    <x v="2"/>
    <n v="202204"/>
    <x v="0"/>
    <x v="1"/>
    <x v="17"/>
    <x v="77"/>
    <x v="158"/>
    <x v="2"/>
    <m/>
    <n v="4967.5999999999995"/>
    <n v="2.42"/>
  </r>
  <r>
    <x v="2"/>
    <x v="3"/>
    <x v="2"/>
    <n v="202204"/>
    <x v="0"/>
    <x v="1"/>
    <x v="17"/>
    <x v="19"/>
    <x v="20"/>
    <x v="0"/>
    <m/>
    <m/>
    <n v="-0.26"/>
  </r>
  <r>
    <x v="2"/>
    <x v="3"/>
    <x v="2"/>
    <n v="202204"/>
    <x v="0"/>
    <x v="1"/>
    <x v="17"/>
    <x v="19"/>
    <x v="20"/>
    <x v="2"/>
    <m/>
    <n v="1412.6399999999999"/>
    <n v="0.86"/>
  </r>
  <r>
    <x v="2"/>
    <x v="3"/>
    <x v="2"/>
    <n v="202204"/>
    <x v="0"/>
    <x v="1"/>
    <x v="32"/>
    <x v="39"/>
    <x v="51"/>
    <x v="0"/>
    <m/>
    <m/>
    <n v="0"/>
  </r>
  <r>
    <x v="2"/>
    <x v="3"/>
    <x v="2"/>
    <n v="202204"/>
    <x v="0"/>
    <x v="1"/>
    <x v="12"/>
    <x v="13"/>
    <x v="13"/>
    <x v="0"/>
    <m/>
    <n v="0"/>
    <m/>
  </r>
  <r>
    <x v="2"/>
    <x v="3"/>
    <x v="2"/>
    <n v="202204"/>
    <x v="0"/>
    <x v="1"/>
    <x v="28"/>
    <x v="22"/>
    <x v="40"/>
    <x v="0"/>
    <m/>
    <m/>
    <n v="0.15"/>
  </r>
  <r>
    <x v="2"/>
    <x v="3"/>
    <x v="2"/>
    <n v="202204"/>
    <x v="0"/>
    <x v="1"/>
    <x v="18"/>
    <x v="26"/>
    <x v="30"/>
    <x v="0"/>
    <m/>
    <n v="-3550.1"/>
    <m/>
  </r>
  <r>
    <x v="2"/>
    <x v="3"/>
    <x v="2"/>
    <n v="202204"/>
    <x v="0"/>
    <x v="1"/>
    <x v="18"/>
    <x v="26"/>
    <x v="30"/>
    <x v="2"/>
    <m/>
    <n v="381.13"/>
    <n v="0.08"/>
  </r>
  <r>
    <x v="2"/>
    <x v="3"/>
    <x v="2"/>
    <n v="202204"/>
    <x v="0"/>
    <x v="1"/>
    <x v="19"/>
    <x v="27"/>
    <x v="31"/>
    <x v="0"/>
    <m/>
    <m/>
    <n v="-0.18999999999999995"/>
  </r>
  <r>
    <x v="2"/>
    <x v="3"/>
    <x v="2"/>
    <n v="202204"/>
    <x v="0"/>
    <x v="1"/>
    <x v="5"/>
    <x v="6"/>
    <x v="6"/>
    <x v="0"/>
    <m/>
    <m/>
    <n v="-0.5600000000000005"/>
  </r>
  <r>
    <x v="2"/>
    <x v="3"/>
    <x v="2"/>
    <n v="202204"/>
    <x v="0"/>
    <x v="1"/>
    <x v="34"/>
    <x v="42"/>
    <x v="56"/>
    <x v="0"/>
    <m/>
    <m/>
    <n v="-0.37000000000000005"/>
  </r>
  <r>
    <x v="2"/>
    <x v="3"/>
    <x v="2"/>
    <n v="202204"/>
    <x v="0"/>
    <x v="1"/>
    <x v="34"/>
    <x v="42"/>
    <x v="56"/>
    <x v="2"/>
    <m/>
    <n v="13989.769999999997"/>
    <n v="2.88"/>
  </r>
  <r>
    <x v="2"/>
    <x v="3"/>
    <x v="2"/>
    <n v="202204"/>
    <x v="0"/>
    <x v="1"/>
    <x v="6"/>
    <x v="36"/>
    <x v="65"/>
    <x v="0"/>
    <m/>
    <n v="1482.71"/>
    <m/>
  </r>
  <r>
    <x v="2"/>
    <x v="3"/>
    <x v="2"/>
    <n v="202204"/>
    <x v="0"/>
    <x v="1"/>
    <x v="6"/>
    <x v="7"/>
    <x v="7"/>
    <x v="0"/>
    <m/>
    <m/>
    <n v="-0.23"/>
  </r>
  <r>
    <x v="2"/>
    <x v="0"/>
    <x v="2"/>
    <n v="202201"/>
    <x v="1"/>
    <x v="1"/>
    <x v="9"/>
    <x v="58"/>
    <x v="86"/>
    <x v="2"/>
    <m/>
    <n v="9289.4499999999989"/>
    <n v="0"/>
  </r>
  <r>
    <x v="2"/>
    <x v="0"/>
    <x v="2"/>
    <n v="202201"/>
    <x v="1"/>
    <x v="1"/>
    <x v="9"/>
    <x v="58"/>
    <x v="86"/>
    <x v="0"/>
    <m/>
    <n v="9000.9500000000007"/>
    <m/>
  </r>
  <r>
    <x v="2"/>
    <x v="0"/>
    <x v="2"/>
    <n v="202201"/>
    <x v="1"/>
    <x v="1"/>
    <x v="9"/>
    <x v="10"/>
    <x v="10"/>
    <x v="2"/>
    <m/>
    <n v="1646.8600000000001"/>
    <n v="0"/>
  </r>
  <r>
    <x v="2"/>
    <x v="0"/>
    <x v="2"/>
    <n v="202201"/>
    <x v="1"/>
    <x v="1"/>
    <x v="9"/>
    <x v="10"/>
    <x v="10"/>
    <x v="0"/>
    <m/>
    <m/>
    <n v="0.17000000000000004"/>
  </r>
  <r>
    <x v="2"/>
    <x v="0"/>
    <x v="2"/>
    <n v="202201"/>
    <x v="1"/>
    <x v="1"/>
    <x v="10"/>
    <x v="18"/>
    <x v="113"/>
    <x v="0"/>
    <m/>
    <n v="-1481.8400000000001"/>
    <m/>
  </r>
  <r>
    <x v="2"/>
    <x v="0"/>
    <x v="2"/>
    <n v="202201"/>
    <x v="1"/>
    <x v="1"/>
    <x v="10"/>
    <x v="74"/>
    <x v="131"/>
    <x v="0"/>
    <m/>
    <n v="268.33"/>
    <m/>
  </r>
  <r>
    <x v="2"/>
    <x v="0"/>
    <x v="2"/>
    <n v="202201"/>
    <x v="1"/>
    <x v="1"/>
    <x v="10"/>
    <x v="54"/>
    <x v="78"/>
    <x v="2"/>
    <m/>
    <n v="105.71"/>
    <m/>
  </r>
  <r>
    <x v="2"/>
    <x v="0"/>
    <x v="2"/>
    <n v="202201"/>
    <x v="1"/>
    <x v="1"/>
    <x v="10"/>
    <x v="30"/>
    <x v="36"/>
    <x v="0"/>
    <m/>
    <m/>
    <n v="0.24999999999999997"/>
  </r>
  <r>
    <x v="2"/>
    <x v="0"/>
    <x v="2"/>
    <n v="202201"/>
    <x v="1"/>
    <x v="1"/>
    <x v="10"/>
    <x v="77"/>
    <x v="115"/>
    <x v="2"/>
    <m/>
    <n v="3223.07"/>
    <n v="0"/>
  </r>
  <r>
    <x v="2"/>
    <x v="0"/>
    <x v="2"/>
    <n v="202201"/>
    <x v="1"/>
    <x v="1"/>
    <x v="10"/>
    <x v="77"/>
    <x v="115"/>
    <x v="1"/>
    <s v="247 Time Limited"/>
    <n v="12.899999999999999"/>
    <m/>
  </r>
  <r>
    <x v="2"/>
    <x v="0"/>
    <x v="2"/>
    <n v="202201"/>
    <x v="1"/>
    <x v="1"/>
    <x v="11"/>
    <x v="12"/>
    <x v="12"/>
    <x v="0"/>
    <m/>
    <n v="10374.149999999998"/>
    <m/>
  </r>
  <r>
    <x v="2"/>
    <x v="0"/>
    <x v="2"/>
    <n v="202201"/>
    <x v="1"/>
    <x v="1"/>
    <x v="11"/>
    <x v="12"/>
    <x v="12"/>
    <x v="0"/>
    <m/>
    <n v="-116415.45"/>
    <m/>
  </r>
  <r>
    <x v="2"/>
    <x v="0"/>
    <x v="2"/>
    <n v="202201"/>
    <x v="1"/>
    <x v="1"/>
    <x v="11"/>
    <x v="12"/>
    <x v="12"/>
    <x v="0"/>
    <m/>
    <m/>
    <n v="0.36999999999999988"/>
  </r>
  <r>
    <x v="2"/>
    <x v="0"/>
    <x v="2"/>
    <n v="202201"/>
    <x v="1"/>
    <x v="1"/>
    <x v="16"/>
    <x v="59"/>
    <x v="88"/>
    <x v="0"/>
    <m/>
    <m/>
    <n v="1.8199999999999998"/>
  </r>
  <r>
    <x v="2"/>
    <x v="0"/>
    <x v="2"/>
    <n v="202201"/>
    <x v="1"/>
    <x v="1"/>
    <x v="16"/>
    <x v="18"/>
    <x v="19"/>
    <x v="2"/>
    <m/>
    <n v="229.67999999999998"/>
    <m/>
  </r>
  <r>
    <x v="2"/>
    <x v="0"/>
    <x v="2"/>
    <n v="202201"/>
    <x v="1"/>
    <x v="1"/>
    <x v="16"/>
    <x v="10"/>
    <x v="83"/>
    <x v="1"/>
    <s v="247 Time Limited"/>
    <n v="123.9"/>
    <m/>
  </r>
  <r>
    <x v="2"/>
    <x v="0"/>
    <x v="2"/>
    <n v="202201"/>
    <x v="1"/>
    <x v="1"/>
    <x v="16"/>
    <x v="10"/>
    <x v="83"/>
    <x v="2"/>
    <m/>
    <n v="7873.9299999999994"/>
    <n v="1.0900000000000001"/>
  </r>
  <r>
    <x v="2"/>
    <x v="0"/>
    <x v="2"/>
    <n v="202201"/>
    <x v="1"/>
    <x v="1"/>
    <x v="27"/>
    <x v="10"/>
    <x v="44"/>
    <x v="0"/>
    <m/>
    <n v="-12548.730000000003"/>
    <m/>
  </r>
  <r>
    <x v="2"/>
    <x v="0"/>
    <x v="2"/>
    <n v="202201"/>
    <x v="1"/>
    <x v="1"/>
    <x v="38"/>
    <x v="49"/>
    <x v="70"/>
    <x v="0"/>
    <m/>
    <n v="-24000"/>
    <m/>
  </r>
  <r>
    <x v="2"/>
    <x v="0"/>
    <x v="2"/>
    <n v="202201"/>
    <x v="2"/>
    <x v="0"/>
    <x v="17"/>
    <x v="7"/>
    <x v="23"/>
    <x v="0"/>
    <m/>
    <n v="-10687.490000000023"/>
    <m/>
  </r>
  <r>
    <x v="2"/>
    <x v="0"/>
    <x v="2"/>
    <n v="202201"/>
    <x v="2"/>
    <x v="0"/>
    <x v="17"/>
    <x v="19"/>
    <x v="20"/>
    <x v="1"/>
    <s v="Capital Staffing Services Ltd"/>
    <n v="268.95"/>
    <m/>
  </r>
  <r>
    <x v="2"/>
    <x v="0"/>
    <x v="2"/>
    <n v="202201"/>
    <x v="2"/>
    <x v="0"/>
    <x v="17"/>
    <x v="19"/>
    <x v="20"/>
    <x v="1"/>
    <s v="Ttm Healthcare"/>
    <n v="791.44"/>
    <m/>
  </r>
  <r>
    <x v="2"/>
    <x v="0"/>
    <x v="2"/>
    <n v="202201"/>
    <x v="2"/>
    <x v="0"/>
    <x v="17"/>
    <x v="10"/>
    <x v="21"/>
    <x v="1"/>
    <s v="Hg Health Limited"/>
    <n v="374.42"/>
    <m/>
  </r>
  <r>
    <x v="2"/>
    <x v="0"/>
    <x v="2"/>
    <n v="202201"/>
    <x v="2"/>
    <x v="0"/>
    <x v="32"/>
    <x v="19"/>
    <x v="102"/>
    <x v="1"/>
    <s v="Cromwell Medical Staffing Ltd"/>
    <n v="3007.64"/>
    <m/>
  </r>
  <r>
    <x v="2"/>
    <x v="0"/>
    <x v="2"/>
    <n v="202201"/>
    <x v="2"/>
    <x v="0"/>
    <x v="32"/>
    <x v="19"/>
    <x v="102"/>
    <x v="1"/>
    <s v="Globe Locums Ltd"/>
    <n v="1724.4"/>
    <m/>
  </r>
  <r>
    <x v="2"/>
    <x v="3"/>
    <x v="2"/>
    <n v="202204"/>
    <x v="0"/>
    <x v="1"/>
    <x v="6"/>
    <x v="7"/>
    <x v="7"/>
    <x v="2"/>
    <m/>
    <n v="60.749999999999979"/>
    <m/>
  </r>
  <r>
    <x v="2"/>
    <x v="3"/>
    <x v="2"/>
    <n v="202204"/>
    <x v="0"/>
    <x v="1"/>
    <x v="6"/>
    <x v="10"/>
    <x v="72"/>
    <x v="0"/>
    <m/>
    <n v="752.66999999999962"/>
    <m/>
  </r>
  <r>
    <x v="2"/>
    <x v="3"/>
    <x v="2"/>
    <n v="202204"/>
    <x v="0"/>
    <x v="1"/>
    <x v="6"/>
    <x v="10"/>
    <x v="72"/>
    <x v="0"/>
    <m/>
    <m/>
    <n v="0.65000000000000013"/>
  </r>
  <r>
    <x v="2"/>
    <x v="3"/>
    <x v="2"/>
    <n v="202204"/>
    <x v="0"/>
    <x v="1"/>
    <x v="6"/>
    <x v="10"/>
    <x v="72"/>
    <x v="2"/>
    <m/>
    <n v="28459.469999999994"/>
    <n v="1.7400000000000011"/>
  </r>
  <r>
    <x v="2"/>
    <x v="3"/>
    <x v="2"/>
    <n v="202204"/>
    <x v="0"/>
    <x v="1"/>
    <x v="6"/>
    <x v="10"/>
    <x v="72"/>
    <x v="2"/>
    <m/>
    <n v="200.34000000000009"/>
    <m/>
  </r>
  <r>
    <x v="2"/>
    <x v="3"/>
    <x v="2"/>
    <n v="202204"/>
    <x v="0"/>
    <x v="1"/>
    <x v="1"/>
    <x v="46"/>
    <x v="144"/>
    <x v="0"/>
    <m/>
    <n v="1208.0400000000002"/>
    <m/>
  </r>
  <r>
    <x v="2"/>
    <x v="3"/>
    <x v="2"/>
    <n v="202204"/>
    <x v="0"/>
    <x v="1"/>
    <x v="7"/>
    <x v="8"/>
    <x v="8"/>
    <x v="0"/>
    <m/>
    <n v="-9.2199999999999953"/>
    <m/>
  </r>
  <r>
    <x v="2"/>
    <x v="3"/>
    <x v="2"/>
    <n v="202204"/>
    <x v="0"/>
    <x v="1"/>
    <x v="7"/>
    <x v="8"/>
    <x v="8"/>
    <x v="2"/>
    <m/>
    <n v="205.57999999999998"/>
    <n v="0.1"/>
  </r>
  <r>
    <x v="2"/>
    <x v="3"/>
    <x v="2"/>
    <n v="202204"/>
    <x v="0"/>
    <x v="1"/>
    <x v="7"/>
    <x v="8"/>
    <x v="8"/>
    <x v="2"/>
    <m/>
    <n v="8.2000000000000011"/>
    <m/>
  </r>
  <r>
    <x v="2"/>
    <x v="3"/>
    <x v="2"/>
    <n v="202204"/>
    <x v="0"/>
    <x v="1"/>
    <x v="7"/>
    <x v="39"/>
    <x v="106"/>
    <x v="2"/>
    <m/>
    <n v="2.7"/>
    <m/>
  </r>
  <r>
    <x v="2"/>
    <x v="3"/>
    <x v="2"/>
    <n v="202204"/>
    <x v="0"/>
    <x v="1"/>
    <x v="7"/>
    <x v="10"/>
    <x v="41"/>
    <x v="0"/>
    <m/>
    <n v="-6365.47"/>
    <m/>
  </r>
  <r>
    <x v="2"/>
    <x v="3"/>
    <x v="2"/>
    <n v="202204"/>
    <x v="0"/>
    <x v="1"/>
    <x v="7"/>
    <x v="10"/>
    <x v="41"/>
    <x v="2"/>
    <m/>
    <n v="255.15000000000029"/>
    <m/>
  </r>
  <r>
    <x v="2"/>
    <x v="3"/>
    <x v="2"/>
    <n v="202204"/>
    <x v="0"/>
    <x v="1"/>
    <x v="8"/>
    <x v="45"/>
    <x v="61"/>
    <x v="2"/>
    <m/>
    <n v="273.7800000000002"/>
    <m/>
  </r>
  <r>
    <x v="2"/>
    <x v="3"/>
    <x v="2"/>
    <n v="202204"/>
    <x v="0"/>
    <x v="1"/>
    <x v="8"/>
    <x v="9"/>
    <x v="9"/>
    <x v="0"/>
    <m/>
    <n v="-473.46000000000004"/>
    <m/>
  </r>
  <r>
    <x v="2"/>
    <x v="3"/>
    <x v="2"/>
    <n v="202204"/>
    <x v="0"/>
    <x v="1"/>
    <x v="8"/>
    <x v="9"/>
    <x v="9"/>
    <x v="0"/>
    <m/>
    <m/>
    <n v="-0.86"/>
  </r>
  <r>
    <x v="2"/>
    <x v="3"/>
    <x v="2"/>
    <n v="202204"/>
    <x v="0"/>
    <x v="1"/>
    <x v="50"/>
    <x v="85"/>
    <x v="130"/>
    <x v="0"/>
    <m/>
    <n v="2720.06"/>
    <m/>
  </r>
  <r>
    <x v="2"/>
    <x v="3"/>
    <x v="2"/>
    <n v="202204"/>
    <x v="0"/>
    <x v="1"/>
    <x v="50"/>
    <x v="85"/>
    <x v="130"/>
    <x v="0"/>
    <m/>
    <m/>
    <n v="-0.46999999999999992"/>
  </r>
  <r>
    <x v="2"/>
    <x v="3"/>
    <x v="2"/>
    <n v="202204"/>
    <x v="0"/>
    <x v="1"/>
    <x v="15"/>
    <x v="74"/>
    <x v="111"/>
    <x v="2"/>
    <m/>
    <n v="27.000000000000004"/>
    <m/>
  </r>
  <r>
    <x v="2"/>
    <x v="3"/>
    <x v="2"/>
    <n v="202204"/>
    <x v="0"/>
    <x v="1"/>
    <x v="15"/>
    <x v="30"/>
    <x v="152"/>
    <x v="2"/>
    <m/>
    <n v="187.13000000000008"/>
    <m/>
  </r>
  <r>
    <x v="2"/>
    <x v="3"/>
    <x v="2"/>
    <n v="202204"/>
    <x v="0"/>
    <x v="1"/>
    <x v="15"/>
    <x v="16"/>
    <x v="16"/>
    <x v="0"/>
    <m/>
    <m/>
    <n v="-1.1499999999999999"/>
  </r>
  <r>
    <x v="2"/>
    <x v="3"/>
    <x v="2"/>
    <n v="202204"/>
    <x v="0"/>
    <x v="1"/>
    <x v="48"/>
    <x v="10"/>
    <x v="121"/>
    <x v="0"/>
    <m/>
    <m/>
    <n v="0.83999999999999986"/>
  </r>
  <r>
    <x v="2"/>
    <x v="3"/>
    <x v="2"/>
    <n v="202204"/>
    <x v="0"/>
    <x v="1"/>
    <x v="4"/>
    <x v="37"/>
    <x v="68"/>
    <x v="2"/>
    <m/>
    <n v="2613.17"/>
    <n v="1.3600000000000003"/>
  </r>
  <r>
    <x v="2"/>
    <x v="3"/>
    <x v="2"/>
    <n v="202204"/>
    <x v="0"/>
    <x v="1"/>
    <x v="4"/>
    <x v="17"/>
    <x v="75"/>
    <x v="2"/>
    <m/>
    <n v="1030.68"/>
    <n v="0.45"/>
  </r>
  <r>
    <x v="2"/>
    <x v="3"/>
    <x v="2"/>
    <n v="202204"/>
    <x v="0"/>
    <x v="1"/>
    <x v="4"/>
    <x v="10"/>
    <x v="117"/>
    <x v="2"/>
    <m/>
    <n v="121.85"/>
    <n v="0.04"/>
  </r>
  <r>
    <x v="2"/>
    <x v="3"/>
    <x v="2"/>
    <n v="202204"/>
    <x v="0"/>
    <x v="1"/>
    <x v="9"/>
    <x v="58"/>
    <x v="86"/>
    <x v="0"/>
    <m/>
    <m/>
    <n v="-0.53999999999999992"/>
  </r>
  <r>
    <x v="2"/>
    <x v="11"/>
    <x v="1"/>
    <n v="202112"/>
    <x v="3"/>
    <x v="0"/>
    <x v="4"/>
    <x v="10"/>
    <x v="117"/>
    <x v="0"/>
    <m/>
    <n v="602.33000000000004"/>
    <n v="0.16"/>
  </r>
  <r>
    <x v="2"/>
    <x v="11"/>
    <x v="1"/>
    <n v="202112"/>
    <x v="3"/>
    <x v="0"/>
    <x v="60"/>
    <x v="102"/>
    <x v="165"/>
    <x v="1"/>
    <s v="Medicure Professionals"/>
    <n v="79.38"/>
    <m/>
  </r>
  <r>
    <x v="2"/>
    <x v="11"/>
    <x v="1"/>
    <n v="202112"/>
    <x v="3"/>
    <x v="0"/>
    <x v="60"/>
    <x v="102"/>
    <x v="165"/>
    <x v="0"/>
    <m/>
    <n v="-134.83000000000001"/>
    <n v="-0.18000000000000005"/>
  </r>
  <r>
    <x v="2"/>
    <x v="11"/>
    <x v="1"/>
    <n v="202112"/>
    <x v="3"/>
    <x v="0"/>
    <x v="60"/>
    <x v="102"/>
    <x v="165"/>
    <x v="2"/>
    <m/>
    <n v="1686.5500000000002"/>
    <n v="0.67"/>
  </r>
  <r>
    <x v="2"/>
    <x v="11"/>
    <x v="1"/>
    <n v="202112"/>
    <x v="3"/>
    <x v="0"/>
    <x v="10"/>
    <x v="54"/>
    <x v="78"/>
    <x v="0"/>
    <m/>
    <n v="2465.87"/>
    <n v="0.46"/>
  </r>
  <r>
    <x v="2"/>
    <x v="11"/>
    <x v="1"/>
    <n v="202112"/>
    <x v="3"/>
    <x v="0"/>
    <x v="10"/>
    <x v="54"/>
    <x v="78"/>
    <x v="2"/>
    <m/>
    <n v="10332.410000000002"/>
    <n v="1.94"/>
  </r>
  <r>
    <x v="2"/>
    <x v="11"/>
    <x v="1"/>
    <n v="202112"/>
    <x v="3"/>
    <x v="0"/>
    <x v="37"/>
    <x v="67"/>
    <x v="99"/>
    <x v="1"/>
    <s v="The Placement Group Uk Ltd"/>
    <n v="2651.1"/>
    <m/>
  </r>
  <r>
    <x v="2"/>
    <x v="11"/>
    <x v="1"/>
    <n v="202112"/>
    <x v="3"/>
    <x v="0"/>
    <x v="37"/>
    <x v="81"/>
    <x v="126"/>
    <x v="0"/>
    <m/>
    <n v="1153.82"/>
    <n v="0.22"/>
  </r>
  <r>
    <x v="2"/>
    <x v="11"/>
    <x v="1"/>
    <n v="202112"/>
    <x v="3"/>
    <x v="1"/>
    <x v="17"/>
    <x v="77"/>
    <x v="158"/>
    <x v="0"/>
    <m/>
    <n v="-1169.97"/>
    <m/>
  </r>
  <r>
    <x v="2"/>
    <x v="11"/>
    <x v="1"/>
    <n v="202112"/>
    <x v="3"/>
    <x v="1"/>
    <x v="17"/>
    <x v="77"/>
    <x v="158"/>
    <x v="2"/>
    <m/>
    <n v="279.3"/>
    <m/>
  </r>
  <r>
    <x v="2"/>
    <x v="11"/>
    <x v="1"/>
    <n v="202112"/>
    <x v="3"/>
    <x v="1"/>
    <x v="17"/>
    <x v="10"/>
    <x v="21"/>
    <x v="2"/>
    <m/>
    <n v="100.79999999999997"/>
    <m/>
  </r>
  <r>
    <x v="2"/>
    <x v="11"/>
    <x v="1"/>
    <n v="202112"/>
    <x v="3"/>
    <x v="1"/>
    <x v="12"/>
    <x v="32"/>
    <x v="38"/>
    <x v="2"/>
    <m/>
    <n v="207.03999999999996"/>
    <m/>
  </r>
  <r>
    <x v="2"/>
    <x v="11"/>
    <x v="1"/>
    <n v="202112"/>
    <x v="3"/>
    <x v="1"/>
    <x v="0"/>
    <x v="79"/>
    <x v="119"/>
    <x v="2"/>
    <m/>
    <n v="10.71"/>
    <m/>
  </r>
  <r>
    <x v="2"/>
    <x v="11"/>
    <x v="1"/>
    <n v="202112"/>
    <x v="3"/>
    <x v="1"/>
    <x v="19"/>
    <x v="27"/>
    <x v="31"/>
    <x v="0"/>
    <m/>
    <n v="-341.65"/>
    <m/>
  </r>
  <r>
    <x v="2"/>
    <x v="11"/>
    <x v="1"/>
    <n v="202112"/>
    <x v="3"/>
    <x v="1"/>
    <x v="33"/>
    <x v="97"/>
    <x v="156"/>
    <x v="2"/>
    <m/>
    <n v="41.290000000000006"/>
    <m/>
  </r>
  <r>
    <x v="2"/>
    <x v="11"/>
    <x v="1"/>
    <n v="202112"/>
    <x v="3"/>
    <x v="1"/>
    <x v="14"/>
    <x v="10"/>
    <x v="32"/>
    <x v="0"/>
    <m/>
    <n v="5121.7400000000016"/>
    <m/>
  </r>
  <r>
    <x v="2"/>
    <x v="11"/>
    <x v="1"/>
    <n v="202112"/>
    <x v="3"/>
    <x v="1"/>
    <x v="21"/>
    <x v="83"/>
    <x v="128"/>
    <x v="2"/>
    <m/>
    <n v="154.41"/>
    <n v="0.04"/>
  </r>
  <r>
    <x v="2"/>
    <x v="11"/>
    <x v="1"/>
    <n v="202112"/>
    <x v="3"/>
    <x v="1"/>
    <x v="21"/>
    <x v="23"/>
    <x v="26"/>
    <x v="0"/>
    <m/>
    <n v="-711.28"/>
    <m/>
  </r>
  <r>
    <x v="2"/>
    <x v="11"/>
    <x v="1"/>
    <n v="202112"/>
    <x v="3"/>
    <x v="1"/>
    <x v="21"/>
    <x v="23"/>
    <x v="26"/>
    <x v="2"/>
    <m/>
    <n v="41.610000000000007"/>
    <m/>
  </r>
  <r>
    <x v="2"/>
    <x v="11"/>
    <x v="1"/>
    <n v="202112"/>
    <x v="3"/>
    <x v="1"/>
    <x v="2"/>
    <x v="3"/>
    <x v="60"/>
    <x v="0"/>
    <m/>
    <n v="1054.3199999999997"/>
    <m/>
  </r>
  <r>
    <x v="2"/>
    <x v="11"/>
    <x v="1"/>
    <n v="202112"/>
    <x v="3"/>
    <x v="1"/>
    <x v="8"/>
    <x v="45"/>
    <x v="61"/>
    <x v="0"/>
    <m/>
    <m/>
    <n v="-0.05"/>
  </r>
  <r>
    <x v="2"/>
    <x v="11"/>
    <x v="1"/>
    <n v="202112"/>
    <x v="3"/>
    <x v="1"/>
    <x v="8"/>
    <x v="45"/>
    <x v="61"/>
    <x v="2"/>
    <m/>
    <n v="204.86"/>
    <n v="0.05"/>
  </r>
  <r>
    <x v="2"/>
    <x v="11"/>
    <x v="1"/>
    <n v="202112"/>
    <x v="3"/>
    <x v="1"/>
    <x v="15"/>
    <x v="76"/>
    <x v="114"/>
    <x v="2"/>
    <m/>
    <n v="2873.0299999999997"/>
    <n v="0.70000000000000007"/>
  </r>
  <r>
    <x v="2"/>
    <x v="11"/>
    <x v="1"/>
    <n v="202112"/>
    <x v="3"/>
    <x v="1"/>
    <x v="15"/>
    <x v="76"/>
    <x v="114"/>
    <x v="2"/>
    <m/>
    <n v="157.5"/>
    <m/>
  </r>
  <r>
    <x v="2"/>
    <x v="11"/>
    <x v="1"/>
    <n v="202112"/>
    <x v="3"/>
    <x v="1"/>
    <x v="15"/>
    <x v="10"/>
    <x v="57"/>
    <x v="0"/>
    <m/>
    <m/>
    <n v="-1.62"/>
  </r>
  <r>
    <x v="2"/>
    <x v="0"/>
    <x v="2"/>
    <n v="202201"/>
    <x v="2"/>
    <x v="0"/>
    <x v="32"/>
    <x v="19"/>
    <x v="102"/>
    <x v="1"/>
    <s v="Nationwide Nursing Agency Ltd"/>
    <n v="3693.06"/>
    <m/>
  </r>
  <r>
    <x v="2"/>
    <x v="0"/>
    <x v="2"/>
    <n v="202201"/>
    <x v="2"/>
    <x v="0"/>
    <x v="32"/>
    <x v="19"/>
    <x v="102"/>
    <x v="0"/>
    <m/>
    <n v="2268.9699999999998"/>
    <m/>
  </r>
  <r>
    <x v="2"/>
    <x v="0"/>
    <x v="2"/>
    <n v="202201"/>
    <x v="2"/>
    <x v="0"/>
    <x v="24"/>
    <x v="25"/>
    <x v="29"/>
    <x v="1"/>
    <s v="Your World Nursing"/>
    <n v="8460.4600000000009"/>
    <m/>
  </r>
  <r>
    <x v="2"/>
    <x v="0"/>
    <x v="2"/>
    <n v="202201"/>
    <x v="2"/>
    <x v="0"/>
    <x v="24"/>
    <x v="25"/>
    <x v="29"/>
    <x v="0"/>
    <m/>
    <n v="2042.3300000000004"/>
    <m/>
  </r>
  <r>
    <x v="2"/>
    <x v="0"/>
    <x v="2"/>
    <n v="202201"/>
    <x v="2"/>
    <x v="0"/>
    <x v="12"/>
    <x v="13"/>
    <x v="13"/>
    <x v="1"/>
    <s v="Cromwell Medical Staffing Ltd"/>
    <n v="331.8"/>
    <m/>
  </r>
  <r>
    <x v="2"/>
    <x v="0"/>
    <x v="2"/>
    <n v="202201"/>
    <x v="2"/>
    <x v="0"/>
    <x v="12"/>
    <x v="13"/>
    <x v="13"/>
    <x v="1"/>
    <s v="Globe Locums Ltd"/>
    <n v="1755.8399999999997"/>
    <m/>
  </r>
  <r>
    <x v="2"/>
    <x v="0"/>
    <x v="2"/>
    <n v="202201"/>
    <x v="2"/>
    <x v="0"/>
    <x v="12"/>
    <x v="32"/>
    <x v="38"/>
    <x v="1"/>
    <s v="Trust Nurse Services Limited"/>
    <n v="331.82"/>
    <m/>
  </r>
  <r>
    <x v="2"/>
    <x v="0"/>
    <x v="2"/>
    <n v="202201"/>
    <x v="2"/>
    <x v="0"/>
    <x v="12"/>
    <x v="32"/>
    <x v="38"/>
    <x v="0"/>
    <m/>
    <n v="-713.85"/>
    <m/>
  </r>
  <r>
    <x v="2"/>
    <x v="0"/>
    <x v="2"/>
    <n v="202201"/>
    <x v="2"/>
    <x v="0"/>
    <x v="12"/>
    <x v="32"/>
    <x v="38"/>
    <x v="0"/>
    <m/>
    <m/>
    <n v="0.14000000000000001"/>
  </r>
  <r>
    <x v="2"/>
    <x v="0"/>
    <x v="2"/>
    <n v="202201"/>
    <x v="2"/>
    <x v="0"/>
    <x v="12"/>
    <x v="54"/>
    <x v="104"/>
    <x v="1"/>
    <s v="Ttm Healthcare"/>
    <n v="395.72"/>
    <m/>
  </r>
  <r>
    <x v="2"/>
    <x v="0"/>
    <x v="2"/>
    <n v="202201"/>
    <x v="2"/>
    <x v="0"/>
    <x v="12"/>
    <x v="54"/>
    <x v="104"/>
    <x v="0"/>
    <m/>
    <n v="-2097.1500000000015"/>
    <m/>
  </r>
  <r>
    <x v="2"/>
    <x v="0"/>
    <x v="2"/>
    <n v="202201"/>
    <x v="2"/>
    <x v="0"/>
    <x v="0"/>
    <x v="79"/>
    <x v="119"/>
    <x v="1"/>
    <s v="Cromwell Medical Staffing Ltd"/>
    <n v="354.99"/>
    <m/>
  </r>
  <r>
    <x v="2"/>
    <x v="0"/>
    <x v="2"/>
    <n v="202201"/>
    <x v="2"/>
    <x v="0"/>
    <x v="0"/>
    <x v="0"/>
    <x v="0"/>
    <x v="1"/>
    <s v="Cromwell Medical Staffing Ltd"/>
    <n v="715.75"/>
    <m/>
  </r>
  <r>
    <x v="2"/>
    <x v="0"/>
    <x v="2"/>
    <n v="202201"/>
    <x v="2"/>
    <x v="0"/>
    <x v="0"/>
    <x v="0"/>
    <x v="0"/>
    <x v="1"/>
    <s v="Globe Locums Ltd"/>
    <n v="721.46"/>
    <m/>
  </r>
  <r>
    <x v="2"/>
    <x v="0"/>
    <x v="2"/>
    <n v="202201"/>
    <x v="2"/>
    <x v="0"/>
    <x v="0"/>
    <x v="0"/>
    <x v="0"/>
    <x v="1"/>
    <s v="Urgent Staffing Limited"/>
    <n v="1130.8600000000001"/>
    <m/>
  </r>
  <r>
    <x v="2"/>
    <x v="0"/>
    <x v="2"/>
    <n v="202201"/>
    <x v="2"/>
    <x v="0"/>
    <x v="0"/>
    <x v="40"/>
    <x v="52"/>
    <x v="1"/>
    <s v="Care Providers"/>
    <n v="2256.08"/>
    <m/>
  </r>
  <r>
    <x v="2"/>
    <x v="0"/>
    <x v="2"/>
    <n v="202201"/>
    <x v="2"/>
    <x v="0"/>
    <x v="18"/>
    <x v="26"/>
    <x v="30"/>
    <x v="1"/>
    <s v="Your World Nursing"/>
    <n v="1396.46"/>
    <m/>
  </r>
  <r>
    <x v="2"/>
    <x v="0"/>
    <x v="2"/>
    <n v="202201"/>
    <x v="2"/>
    <x v="0"/>
    <x v="18"/>
    <x v="20"/>
    <x v="22"/>
    <x v="1"/>
    <s v="Pulse Healthcare Ltd"/>
    <n v="431.6"/>
    <m/>
  </r>
  <r>
    <x v="2"/>
    <x v="0"/>
    <x v="2"/>
    <n v="202201"/>
    <x v="2"/>
    <x v="0"/>
    <x v="18"/>
    <x v="20"/>
    <x v="22"/>
    <x v="0"/>
    <m/>
    <n v="-63.889999999999986"/>
    <m/>
  </r>
  <r>
    <x v="2"/>
    <x v="0"/>
    <x v="2"/>
    <n v="202201"/>
    <x v="2"/>
    <x v="0"/>
    <x v="31"/>
    <x v="36"/>
    <x v="47"/>
    <x v="1"/>
    <s v="Day Webster Ltd"/>
    <n v="1954.5"/>
    <m/>
  </r>
  <r>
    <x v="2"/>
    <x v="0"/>
    <x v="2"/>
    <n v="202201"/>
    <x v="2"/>
    <x v="0"/>
    <x v="31"/>
    <x v="36"/>
    <x v="47"/>
    <x v="1"/>
    <s v="Immediate Medical Solutions LTD"/>
    <n v="2147.31"/>
    <m/>
  </r>
  <r>
    <x v="2"/>
    <x v="0"/>
    <x v="2"/>
    <n v="202201"/>
    <x v="2"/>
    <x v="0"/>
    <x v="31"/>
    <x v="36"/>
    <x v="47"/>
    <x v="1"/>
    <s v="Pulse Healthcare Ltd"/>
    <n v="1202.6999999999998"/>
    <m/>
  </r>
  <r>
    <x v="2"/>
    <x v="0"/>
    <x v="2"/>
    <n v="202201"/>
    <x v="2"/>
    <x v="0"/>
    <x v="31"/>
    <x v="36"/>
    <x v="47"/>
    <x v="1"/>
    <s v="Total Assist Recruitment Ltd"/>
    <n v="1102.3"/>
    <m/>
  </r>
  <r>
    <x v="2"/>
    <x v="9"/>
    <x v="1"/>
    <n v="202110"/>
    <x v="2"/>
    <x v="1"/>
    <x v="0"/>
    <x v="40"/>
    <x v="122"/>
    <x v="0"/>
    <m/>
    <m/>
    <n v="-0.40000000000000036"/>
  </r>
  <r>
    <x v="2"/>
    <x v="9"/>
    <x v="1"/>
    <n v="202110"/>
    <x v="2"/>
    <x v="1"/>
    <x v="0"/>
    <x v="40"/>
    <x v="122"/>
    <x v="2"/>
    <m/>
    <n v="20560.059999999976"/>
    <n v="4.49"/>
  </r>
  <r>
    <x v="2"/>
    <x v="9"/>
    <x v="1"/>
    <n v="202110"/>
    <x v="2"/>
    <x v="1"/>
    <x v="18"/>
    <x v="26"/>
    <x v="30"/>
    <x v="0"/>
    <m/>
    <m/>
    <n v="19.809999999999999"/>
  </r>
  <r>
    <x v="2"/>
    <x v="9"/>
    <x v="1"/>
    <n v="202110"/>
    <x v="2"/>
    <x v="1"/>
    <x v="18"/>
    <x v="26"/>
    <x v="105"/>
    <x v="0"/>
    <m/>
    <n v="-6056.4700000000057"/>
    <m/>
  </r>
  <r>
    <x v="2"/>
    <x v="9"/>
    <x v="1"/>
    <n v="202110"/>
    <x v="2"/>
    <x v="1"/>
    <x v="18"/>
    <x v="26"/>
    <x v="105"/>
    <x v="2"/>
    <m/>
    <n v="95389.470000000336"/>
    <n v="17.739999999999942"/>
  </r>
  <r>
    <x v="2"/>
    <x v="9"/>
    <x v="1"/>
    <n v="202110"/>
    <x v="2"/>
    <x v="1"/>
    <x v="33"/>
    <x v="97"/>
    <x v="159"/>
    <x v="0"/>
    <m/>
    <m/>
    <n v="-0.14000000000000001"/>
  </r>
  <r>
    <x v="2"/>
    <x v="9"/>
    <x v="1"/>
    <n v="202110"/>
    <x v="2"/>
    <x v="1"/>
    <x v="33"/>
    <x v="10"/>
    <x v="55"/>
    <x v="0"/>
    <m/>
    <n v="-1339.0300000000004"/>
    <m/>
  </r>
  <r>
    <x v="2"/>
    <x v="9"/>
    <x v="1"/>
    <n v="202110"/>
    <x v="2"/>
    <x v="1"/>
    <x v="33"/>
    <x v="10"/>
    <x v="55"/>
    <x v="0"/>
    <m/>
    <m/>
    <n v="-1.1300000000000001"/>
  </r>
  <r>
    <x v="2"/>
    <x v="9"/>
    <x v="1"/>
    <n v="202110"/>
    <x v="2"/>
    <x v="1"/>
    <x v="31"/>
    <x v="36"/>
    <x v="47"/>
    <x v="0"/>
    <m/>
    <n v="-8763.6400000000031"/>
    <m/>
  </r>
  <r>
    <x v="2"/>
    <x v="9"/>
    <x v="1"/>
    <n v="202110"/>
    <x v="2"/>
    <x v="1"/>
    <x v="34"/>
    <x v="42"/>
    <x v="56"/>
    <x v="0"/>
    <m/>
    <n v="-1218.2000000000014"/>
    <m/>
  </r>
  <r>
    <x v="2"/>
    <x v="9"/>
    <x v="1"/>
    <n v="202110"/>
    <x v="2"/>
    <x v="1"/>
    <x v="6"/>
    <x v="36"/>
    <x v="65"/>
    <x v="0"/>
    <m/>
    <n v="-17319.960000000014"/>
    <m/>
  </r>
  <r>
    <x v="2"/>
    <x v="9"/>
    <x v="1"/>
    <n v="202110"/>
    <x v="2"/>
    <x v="1"/>
    <x v="6"/>
    <x v="36"/>
    <x v="65"/>
    <x v="2"/>
    <m/>
    <n v="126927.45999999941"/>
    <n v="24.329999999999945"/>
  </r>
  <r>
    <x v="2"/>
    <x v="9"/>
    <x v="1"/>
    <n v="202110"/>
    <x v="2"/>
    <x v="1"/>
    <x v="13"/>
    <x v="14"/>
    <x v="67"/>
    <x v="0"/>
    <m/>
    <n v="-4239.410000000008"/>
    <m/>
  </r>
  <r>
    <x v="2"/>
    <x v="9"/>
    <x v="1"/>
    <n v="202110"/>
    <x v="2"/>
    <x v="1"/>
    <x v="13"/>
    <x v="14"/>
    <x v="67"/>
    <x v="0"/>
    <m/>
    <m/>
    <n v="-0.38999999999999985"/>
  </r>
  <r>
    <x v="2"/>
    <x v="9"/>
    <x v="1"/>
    <n v="202110"/>
    <x v="2"/>
    <x v="1"/>
    <x v="14"/>
    <x v="44"/>
    <x v="59"/>
    <x v="2"/>
    <m/>
    <n v="24869.869999999988"/>
    <n v="7.9000000000000039"/>
  </r>
  <r>
    <x v="2"/>
    <x v="9"/>
    <x v="1"/>
    <n v="202110"/>
    <x v="2"/>
    <x v="1"/>
    <x v="14"/>
    <x v="57"/>
    <x v="84"/>
    <x v="0"/>
    <m/>
    <n v="-6605.6600000000044"/>
    <m/>
  </r>
  <r>
    <x v="2"/>
    <x v="9"/>
    <x v="1"/>
    <n v="202110"/>
    <x v="2"/>
    <x v="1"/>
    <x v="14"/>
    <x v="73"/>
    <x v="110"/>
    <x v="0"/>
    <m/>
    <n v="-2221.5100000000002"/>
    <m/>
  </r>
  <r>
    <x v="2"/>
    <x v="9"/>
    <x v="1"/>
    <n v="202110"/>
    <x v="2"/>
    <x v="1"/>
    <x v="14"/>
    <x v="15"/>
    <x v="15"/>
    <x v="0"/>
    <m/>
    <m/>
    <n v="-4.1199999999999992"/>
  </r>
  <r>
    <x v="2"/>
    <x v="9"/>
    <x v="1"/>
    <n v="202110"/>
    <x v="2"/>
    <x v="1"/>
    <x v="14"/>
    <x v="10"/>
    <x v="32"/>
    <x v="0"/>
    <m/>
    <m/>
    <n v="5.0000000000000017E-2"/>
  </r>
  <r>
    <x v="2"/>
    <x v="9"/>
    <x v="1"/>
    <n v="202110"/>
    <x v="2"/>
    <x v="1"/>
    <x v="7"/>
    <x v="37"/>
    <x v="49"/>
    <x v="0"/>
    <m/>
    <m/>
    <n v="-0.22000000000000064"/>
  </r>
  <r>
    <x v="2"/>
    <x v="9"/>
    <x v="1"/>
    <n v="202110"/>
    <x v="2"/>
    <x v="1"/>
    <x v="7"/>
    <x v="37"/>
    <x v="49"/>
    <x v="2"/>
    <m/>
    <n v="141653.21999999948"/>
    <n v="41.279999999999745"/>
  </r>
  <r>
    <x v="2"/>
    <x v="9"/>
    <x v="1"/>
    <n v="202110"/>
    <x v="2"/>
    <x v="1"/>
    <x v="54"/>
    <x v="80"/>
    <x v="138"/>
    <x v="0"/>
    <m/>
    <n v="-352.54999999999995"/>
    <m/>
  </r>
  <r>
    <x v="2"/>
    <x v="9"/>
    <x v="1"/>
    <n v="202110"/>
    <x v="2"/>
    <x v="1"/>
    <x v="54"/>
    <x v="80"/>
    <x v="138"/>
    <x v="0"/>
    <m/>
    <m/>
    <n v="-0.08"/>
  </r>
  <r>
    <x v="2"/>
    <x v="9"/>
    <x v="1"/>
    <n v="202110"/>
    <x v="2"/>
    <x v="1"/>
    <x v="15"/>
    <x v="74"/>
    <x v="111"/>
    <x v="2"/>
    <m/>
    <n v="3660.5799999999995"/>
    <n v="1.1400000000000006"/>
  </r>
  <r>
    <x v="2"/>
    <x v="9"/>
    <x v="1"/>
    <n v="202110"/>
    <x v="2"/>
    <x v="1"/>
    <x v="15"/>
    <x v="56"/>
    <x v="82"/>
    <x v="0"/>
    <m/>
    <m/>
    <n v="0.19000000000000006"/>
  </r>
  <r>
    <x v="2"/>
    <x v="0"/>
    <x v="2"/>
    <n v="202201"/>
    <x v="2"/>
    <x v="0"/>
    <x v="31"/>
    <x v="36"/>
    <x v="47"/>
    <x v="1"/>
    <s v="Your World Nursing"/>
    <n v="4734.5600000000004"/>
    <m/>
  </r>
  <r>
    <x v="2"/>
    <x v="0"/>
    <x v="2"/>
    <n v="202201"/>
    <x v="2"/>
    <x v="0"/>
    <x v="31"/>
    <x v="36"/>
    <x v="47"/>
    <x v="0"/>
    <m/>
    <n v="-20019.150000000016"/>
    <m/>
  </r>
  <r>
    <x v="2"/>
    <x v="0"/>
    <x v="2"/>
    <n v="202201"/>
    <x v="2"/>
    <x v="0"/>
    <x v="31"/>
    <x v="36"/>
    <x v="47"/>
    <x v="0"/>
    <m/>
    <m/>
    <n v="8.17"/>
  </r>
  <r>
    <x v="2"/>
    <x v="0"/>
    <x v="2"/>
    <n v="202201"/>
    <x v="2"/>
    <x v="0"/>
    <x v="49"/>
    <x v="80"/>
    <x v="124"/>
    <x v="0"/>
    <m/>
    <n v="-5297.8499999999985"/>
    <m/>
  </r>
  <r>
    <x v="2"/>
    <x v="0"/>
    <x v="2"/>
    <n v="202201"/>
    <x v="2"/>
    <x v="0"/>
    <x v="6"/>
    <x v="36"/>
    <x v="65"/>
    <x v="1"/>
    <s v="Nationwide Nursing Agency Ltd"/>
    <n v="659.12"/>
    <m/>
  </r>
  <r>
    <x v="2"/>
    <x v="0"/>
    <x v="2"/>
    <n v="202201"/>
    <x v="2"/>
    <x v="0"/>
    <x v="6"/>
    <x v="7"/>
    <x v="7"/>
    <x v="1"/>
    <s v="Globe Locums Ltd"/>
    <n v="3711.0499999999993"/>
    <m/>
  </r>
  <r>
    <x v="2"/>
    <x v="0"/>
    <x v="2"/>
    <n v="202201"/>
    <x v="2"/>
    <x v="0"/>
    <x v="6"/>
    <x v="7"/>
    <x v="7"/>
    <x v="1"/>
    <s v="Id Medical_002"/>
    <n v="1390.15"/>
    <m/>
  </r>
  <r>
    <x v="2"/>
    <x v="0"/>
    <x v="2"/>
    <n v="202201"/>
    <x v="2"/>
    <x v="0"/>
    <x v="6"/>
    <x v="7"/>
    <x v="7"/>
    <x v="1"/>
    <s v="Malaika Investments (Uk) Ltd T/A Impact Care Services"/>
    <n v="664.24"/>
    <m/>
  </r>
  <r>
    <x v="2"/>
    <x v="0"/>
    <x v="2"/>
    <n v="202201"/>
    <x v="2"/>
    <x v="0"/>
    <x v="6"/>
    <x v="7"/>
    <x v="7"/>
    <x v="1"/>
    <s v="Nationwide Nursing Agency Ltd"/>
    <n v="13484.900000000001"/>
    <m/>
  </r>
  <r>
    <x v="2"/>
    <x v="0"/>
    <x v="2"/>
    <n v="202201"/>
    <x v="2"/>
    <x v="0"/>
    <x v="6"/>
    <x v="7"/>
    <x v="7"/>
    <x v="1"/>
    <s v="Positive Mental Health Ltd"/>
    <n v="3010.3899999999994"/>
    <m/>
  </r>
  <r>
    <x v="2"/>
    <x v="0"/>
    <x v="2"/>
    <n v="202201"/>
    <x v="2"/>
    <x v="0"/>
    <x v="6"/>
    <x v="7"/>
    <x v="7"/>
    <x v="0"/>
    <m/>
    <m/>
    <n v="15.59"/>
  </r>
  <r>
    <x v="2"/>
    <x v="0"/>
    <x v="2"/>
    <n v="202201"/>
    <x v="2"/>
    <x v="0"/>
    <x v="14"/>
    <x v="57"/>
    <x v="84"/>
    <x v="1"/>
    <s v="Globe Locums Ltd"/>
    <n v="293.25"/>
    <m/>
  </r>
  <r>
    <x v="2"/>
    <x v="0"/>
    <x v="2"/>
    <n v="202201"/>
    <x v="2"/>
    <x v="0"/>
    <x v="7"/>
    <x v="37"/>
    <x v="49"/>
    <x v="1"/>
    <s v="Globe Locums Ltd"/>
    <n v="325.45999999999998"/>
    <m/>
  </r>
  <r>
    <x v="2"/>
    <x v="0"/>
    <x v="2"/>
    <n v="202201"/>
    <x v="2"/>
    <x v="0"/>
    <x v="29"/>
    <x v="38"/>
    <x v="50"/>
    <x v="1"/>
    <s v="Id Medical_002"/>
    <n v="285.86"/>
    <m/>
  </r>
  <r>
    <x v="2"/>
    <x v="0"/>
    <x v="2"/>
    <n v="202201"/>
    <x v="2"/>
    <x v="0"/>
    <x v="2"/>
    <x v="3"/>
    <x v="60"/>
    <x v="1"/>
    <s v="Globe Locums Ltd"/>
    <n v="682.67000000000007"/>
    <m/>
  </r>
  <r>
    <x v="2"/>
    <x v="0"/>
    <x v="2"/>
    <n v="202201"/>
    <x v="2"/>
    <x v="0"/>
    <x v="2"/>
    <x v="3"/>
    <x v="60"/>
    <x v="1"/>
    <s v="Nationwide Nursing Agency Ltd"/>
    <n v="1041.99"/>
    <m/>
  </r>
  <r>
    <x v="2"/>
    <x v="0"/>
    <x v="2"/>
    <n v="202201"/>
    <x v="2"/>
    <x v="0"/>
    <x v="2"/>
    <x v="3"/>
    <x v="3"/>
    <x v="0"/>
    <m/>
    <n v="7.1054273576010019E-15"/>
    <m/>
  </r>
  <r>
    <x v="2"/>
    <x v="0"/>
    <x v="2"/>
    <n v="202201"/>
    <x v="2"/>
    <x v="0"/>
    <x v="2"/>
    <x v="3"/>
    <x v="3"/>
    <x v="0"/>
    <m/>
    <n v="177.43"/>
    <m/>
  </r>
  <r>
    <x v="2"/>
    <x v="0"/>
    <x v="2"/>
    <n v="202201"/>
    <x v="2"/>
    <x v="0"/>
    <x v="9"/>
    <x v="65"/>
    <x v="96"/>
    <x v="1"/>
    <s v="Care Providers"/>
    <n v="609.5"/>
    <m/>
  </r>
  <r>
    <x v="2"/>
    <x v="0"/>
    <x v="2"/>
    <n v="202201"/>
    <x v="2"/>
    <x v="0"/>
    <x v="11"/>
    <x v="60"/>
    <x v="89"/>
    <x v="1"/>
    <s v="Cromwell Medical Staffing Ltd"/>
    <n v="9662.5699999999979"/>
    <m/>
  </r>
  <r>
    <x v="2"/>
    <x v="0"/>
    <x v="2"/>
    <n v="202201"/>
    <x v="2"/>
    <x v="0"/>
    <x v="11"/>
    <x v="60"/>
    <x v="89"/>
    <x v="1"/>
    <s v="Globe Locums Ltd"/>
    <n v="11919.409999999994"/>
    <m/>
  </r>
  <r>
    <x v="2"/>
    <x v="0"/>
    <x v="2"/>
    <n v="202201"/>
    <x v="2"/>
    <x v="0"/>
    <x v="11"/>
    <x v="60"/>
    <x v="89"/>
    <x v="1"/>
    <s v="Your World Nursing"/>
    <n v="4609.5400000000009"/>
    <m/>
  </r>
  <r>
    <x v="2"/>
    <x v="0"/>
    <x v="2"/>
    <n v="202201"/>
    <x v="2"/>
    <x v="0"/>
    <x v="16"/>
    <x v="60"/>
    <x v="90"/>
    <x v="1"/>
    <s v="Globe Locums Ltd"/>
    <n v="1657.1100000000001"/>
    <m/>
  </r>
  <r>
    <x v="2"/>
    <x v="3"/>
    <x v="2"/>
    <n v="202204"/>
    <x v="0"/>
    <x v="1"/>
    <x v="9"/>
    <x v="58"/>
    <x v="86"/>
    <x v="2"/>
    <m/>
    <n v="1910.8399999999997"/>
    <n v="1.08"/>
  </r>
  <r>
    <x v="2"/>
    <x v="3"/>
    <x v="2"/>
    <n v="202204"/>
    <x v="0"/>
    <x v="1"/>
    <x v="10"/>
    <x v="54"/>
    <x v="78"/>
    <x v="2"/>
    <m/>
    <n v="194.41000000000011"/>
    <m/>
  </r>
  <r>
    <x v="2"/>
    <x v="3"/>
    <x v="2"/>
    <n v="202204"/>
    <x v="0"/>
    <x v="1"/>
    <x v="10"/>
    <x v="30"/>
    <x v="36"/>
    <x v="2"/>
    <m/>
    <n v="410.15"/>
    <n v="0.21000000000000002"/>
  </r>
  <r>
    <x v="2"/>
    <x v="3"/>
    <x v="2"/>
    <n v="202204"/>
    <x v="0"/>
    <x v="1"/>
    <x v="10"/>
    <x v="77"/>
    <x v="115"/>
    <x v="0"/>
    <m/>
    <n v="258"/>
    <m/>
  </r>
  <r>
    <x v="2"/>
    <x v="3"/>
    <x v="2"/>
    <n v="202204"/>
    <x v="0"/>
    <x v="1"/>
    <x v="10"/>
    <x v="77"/>
    <x v="115"/>
    <x v="0"/>
    <m/>
    <m/>
    <n v="8.0000000000000016E-2"/>
  </r>
  <r>
    <x v="2"/>
    <x v="3"/>
    <x v="2"/>
    <n v="202204"/>
    <x v="0"/>
    <x v="1"/>
    <x v="10"/>
    <x v="77"/>
    <x v="115"/>
    <x v="2"/>
    <m/>
    <n v="188.79"/>
    <n v="0.09"/>
  </r>
  <r>
    <x v="2"/>
    <x v="3"/>
    <x v="2"/>
    <n v="202204"/>
    <x v="0"/>
    <x v="1"/>
    <x v="10"/>
    <x v="63"/>
    <x v="93"/>
    <x v="0"/>
    <m/>
    <m/>
    <n v="0.06"/>
  </r>
  <r>
    <x v="2"/>
    <x v="3"/>
    <x v="2"/>
    <n v="202204"/>
    <x v="0"/>
    <x v="1"/>
    <x v="10"/>
    <x v="10"/>
    <x v="97"/>
    <x v="0"/>
    <m/>
    <m/>
    <n v="-0.22999999999999998"/>
  </r>
  <r>
    <x v="2"/>
    <x v="3"/>
    <x v="2"/>
    <n v="202204"/>
    <x v="0"/>
    <x v="1"/>
    <x v="11"/>
    <x v="60"/>
    <x v="89"/>
    <x v="2"/>
    <m/>
    <n v="111.17999999999998"/>
    <m/>
  </r>
  <r>
    <x v="2"/>
    <x v="3"/>
    <x v="2"/>
    <n v="202204"/>
    <x v="0"/>
    <x v="1"/>
    <x v="11"/>
    <x v="10"/>
    <x v="18"/>
    <x v="0"/>
    <m/>
    <n v="0"/>
    <m/>
  </r>
  <r>
    <x v="2"/>
    <x v="3"/>
    <x v="2"/>
    <n v="202204"/>
    <x v="0"/>
    <x v="1"/>
    <x v="11"/>
    <x v="10"/>
    <x v="18"/>
    <x v="2"/>
    <m/>
    <n v="5194.91"/>
    <n v="1.18"/>
  </r>
  <r>
    <x v="2"/>
    <x v="3"/>
    <x v="2"/>
    <n v="202204"/>
    <x v="0"/>
    <x v="1"/>
    <x v="16"/>
    <x v="18"/>
    <x v="19"/>
    <x v="2"/>
    <m/>
    <n v="114.46000000000001"/>
    <m/>
  </r>
  <r>
    <x v="2"/>
    <x v="3"/>
    <x v="2"/>
    <n v="202204"/>
    <x v="0"/>
    <x v="1"/>
    <x v="16"/>
    <x v="10"/>
    <x v="83"/>
    <x v="2"/>
    <m/>
    <n v="4013.7400000000007"/>
    <n v="2.4700000000000006"/>
  </r>
  <r>
    <x v="2"/>
    <x v="3"/>
    <x v="2"/>
    <n v="202204"/>
    <x v="0"/>
    <x v="1"/>
    <x v="27"/>
    <x v="31"/>
    <x v="37"/>
    <x v="0"/>
    <m/>
    <n v="-2603.19"/>
    <m/>
  </r>
  <r>
    <x v="2"/>
    <x v="3"/>
    <x v="2"/>
    <n v="202204"/>
    <x v="0"/>
    <x v="1"/>
    <x v="38"/>
    <x v="48"/>
    <x v="69"/>
    <x v="0"/>
    <m/>
    <n v="1642.42"/>
    <m/>
  </r>
  <r>
    <x v="2"/>
    <x v="3"/>
    <x v="2"/>
    <n v="202204"/>
    <x v="0"/>
    <x v="1"/>
    <x v="38"/>
    <x v="49"/>
    <x v="70"/>
    <x v="0"/>
    <m/>
    <n v="-5200.84"/>
    <m/>
  </r>
  <r>
    <x v="2"/>
    <x v="3"/>
    <x v="2"/>
    <n v="202204"/>
    <x v="0"/>
    <x v="1"/>
    <x v="38"/>
    <x v="49"/>
    <x v="70"/>
    <x v="2"/>
    <m/>
    <n v="6000.58"/>
    <n v="2.89"/>
  </r>
  <r>
    <x v="2"/>
    <x v="3"/>
    <x v="2"/>
    <n v="202204"/>
    <x v="0"/>
    <x v="1"/>
    <x v="38"/>
    <x v="49"/>
    <x v="70"/>
    <x v="2"/>
    <m/>
    <n v="198.45000000000013"/>
    <m/>
  </r>
  <r>
    <x v="2"/>
    <x v="3"/>
    <x v="2"/>
    <n v="202204"/>
    <x v="1"/>
    <x v="0"/>
    <x v="17"/>
    <x v="10"/>
    <x v="21"/>
    <x v="1"/>
    <s v="Accident &amp; Emergency Agency Ltd"/>
    <n v="40.68"/>
    <m/>
  </r>
  <r>
    <x v="2"/>
    <x v="3"/>
    <x v="2"/>
    <n v="202204"/>
    <x v="1"/>
    <x v="0"/>
    <x v="17"/>
    <x v="10"/>
    <x v="21"/>
    <x v="0"/>
    <m/>
    <n v="-24143.670000000046"/>
    <m/>
  </r>
  <r>
    <x v="2"/>
    <x v="3"/>
    <x v="2"/>
    <n v="202204"/>
    <x v="1"/>
    <x v="0"/>
    <x v="17"/>
    <x v="10"/>
    <x v="21"/>
    <x v="0"/>
    <m/>
    <m/>
    <n v="-0.18999999999999995"/>
  </r>
  <r>
    <x v="2"/>
    <x v="3"/>
    <x v="2"/>
    <n v="202204"/>
    <x v="1"/>
    <x v="0"/>
    <x v="32"/>
    <x v="39"/>
    <x v="51"/>
    <x v="1"/>
    <s v="Drc Locums Ltd"/>
    <n v="1962"/>
    <m/>
  </r>
  <r>
    <x v="2"/>
    <x v="3"/>
    <x v="2"/>
    <n v="202204"/>
    <x v="1"/>
    <x v="0"/>
    <x v="32"/>
    <x v="19"/>
    <x v="102"/>
    <x v="0"/>
    <m/>
    <m/>
    <n v="-0.7799999999999998"/>
  </r>
  <r>
    <x v="2"/>
    <x v="3"/>
    <x v="2"/>
    <n v="202204"/>
    <x v="1"/>
    <x v="0"/>
    <x v="0"/>
    <x v="0"/>
    <x v="45"/>
    <x v="2"/>
    <m/>
    <n v="11907.28"/>
    <n v="0.79999999999999993"/>
  </r>
  <r>
    <x v="2"/>
    <x v="11"/>
    <x v="1"/>
    <n v="202112"/>
    <x v="2"/>
    <x v="1"/>
    <x v="0"/>
    <x v="40"/>
    <x v="52"/>
    <x v="2"/>
    <m/>
    <n v="68513.84"/>
    <n v="16.509999999999916"/>
  </r>
  <r>
    <x v="2"/>
    <x v="11"/>
    <x v="1"/>
    <n v="202112"/>
    <x v="2"/>
    <x v="1"/>
    <x v="0"/>
    <x v="40"/>
    <x v="122"/>
    <x v="0"/>
    <m/>
    <m/>
    <n v="-1.0100000000000007"/>
  </r>
  <r>
    <x v="2"/>
    <x v="11"/>
    <x v="1"/>
    <n v="202112"/>
    <x v="2"/>
    <x v="1"/>
    <x v="0"/>
    <x v="10"/>
    <x v="46"/>
    <x v="0"/>
    <m/>
    <n v="-749.02"/>
    <m/>
  </r>
  <r>
    <x v="2"/>
    <x v="11"/>
    <x v="1"/>
    <n v="202112"/>
    <x v="2"/>
    <x v="1"/>
    <x v="0"/>
    <x v="64"/>
    <x v="95"/>
    <x v="0"/>
    <m/>
    <m/>
    <n v="-1.2"/>
  </r>
  <r>
    <x v="2"/>
    <x v="11"/>
    <x v="1"/>
    <n v="202112"/>
    <x v="2"/>
    <x v="1"/>
    <x v="18"/>
    <x v="26"/>
    <x v="30"/>
    <x v="0"/>
    <m/>
    <n v="2441.8699999998694"/>
    <m/>
  </r>
  <r>
    <x v="2"/>
    <x v="11"/>
    <x v="1"/>
    <n v="202112"/>
    <x v="2"/>
    <x v="1"/>
    <x v="18"/>
    <x v="26"/>
    <x v="105"/>
    <x v="0"/>
    <m/>
    <n v="-12810.449999999993"/>
    <m/>
  </r>
  <r>
    <x v="2"/>
    <x v="11"/>
    <x v="1"/>
    <n v="202112"/>
    <x v="2"/>
    <x v="1"/>
    <x v="18"/>
    <x v="26"/>
    <x v="105"/>
    <x v="2"/>
    <m/>
    <n v="57272.93000000008"/>
    <n v="12.079999999999963"/>
  </r>
  <r>
    <x v="2"/>
    <x v="11"/>
    <x v="1"/>
    <n v="202112"/>
    <x v="2"/>
    <x v="1"/>
    <x v="18"/>
    <x v="20"/>
    <x v="22"/>
    <x v="0"/>
    <m/>
    <n v="10566.249999999998"/>
    <m/>
  </r>
  <r>
    <x v="2"/>
    <x v="11"/>
    <x v="1"/>
    <n v="202112"/>
    <x v="2"/>
    <x v="1"/>
    <x v="33"/>
    <x v="10"/>
    <x v="55"/>
    <x v="0"/>
    <m/>
    <n v="-2725.2199999999971"/>
    <m/>
  </r>
  <r>
    <x v="2"/>
    <x v="11"/>
    <x v="1"/>
    <n v="202112"/>
    <x v="2"/>
    <x v="1"/>
    <x v="33"/>
    <x v="10"/>
    <x v="55"/>
    <x v="0"/>
    <m/>
    <n v="3043.5"/>
    <m/>
  </r>
  <r>
    <x v="2"/>
    <x v="11"/>
    <x v="1"/>
    <n v="202112"/>
    <x v="2"/>
    <x v="1"/>
    <x v="33"/>
    <x v="10"/>
    <x v="55"/>
    <x v="2"/>
    <m/>
    <n v="11575.969999999972"/>
    <n v="5.3999999999999995"/>
  </r>
  <r>
    <x v="2"/>
    <x v="11"/>
    <x v="1"/>
    <n v="202112"/>
    <x v="2"/>
    <x v="1"/>
    <x v="31"/>
    <x v="36"/>
    <x v="47"/>
    <x v="0"/>
    <m/>
    <n v="-31170.569999999992"/>
    <m/>
  </r>
  <r>
    <x v="2"/>
    <x v="11"/>
    <x v="1"/>
    <n v="202112"/>
    <x v="2"/>
    <x v="1"/>
    <x v="49"/>
    <x v="80"/>
    <x v="124"/>
    <x v="0"/>
    <m/>
    <m/>
    <n v="8.0000000000000071E-2"/>
  </r>
  <r>
    <x v="2"/>
    <x v="11"/>
    <x v="1"/>
    <n v="202112"/>
    <x v="2"/>
    <x v="1"/>
    <x v="6"/>
    <x v="36"/>
    <x v="65"/>
    <x v="0"/>
    <m/>
    <m/>
    <n v="-0.41000000000000014"/>
  </r>
  <r>
    <x v="2"/>
    <x v="11"/>
    <x v="1"/>
    <n v="202112"/>
    <x v="2"/>
    <x v="1"/>
    <x v="6"/>
    <x v="36"/>
    <x v="65"/>
    <x v="2"/>
    <m/>
    <n v="107364.1699999994"/>
    <n v="26.51"/>
  </r>
  <r>
    <x v="2"/>
    <x v="11"/>
    <x v="1"/>
    <n v="202112"/>
    <x v="2"/>
    <x v="1"/>
    <x v="13"/>
    <x v="14"/>
    <x v="67"/>
    <x v="0"/>
    <m/>
    <n v="20176.120000000003"/>
    <m/>
  </r>
  <r>
    <x v="2"/>
    <x v="11"/>
    <x v="1"/>
    <n v="202112"/>
    <x v="2"/>
    <x v="1"/>
    <x v="14"/>
    <x v="44"/>
    <x v="59"/>
    <x v="0"/>
    <m/>
    <n v="1928.1499999999987"/>
    <m/>
  </r>
  <r>
    <x v="2"/>
    <x v="11"/>
    <x v="1"/>
    <n v="202112"/>
    <x v="2"/>
    <x v="1"/>
    <x v="14"/>
    <x v="44"/>
    <x v="59"/>
    <x v="0"/>
    <m/>
    <n v="1719.81"/>
    <m/>
  </r>
  <r>
    <x v="2"/>
    <x v="11"/>
    <x v="1"/>
    <n v="202112"/>
    <x v="2"/>
    <x v="1"/>
    <x v="14"/>
    <x v="44"/>
    <x v="59"/>
    <x v="0"/>
    <m/>
    <n v="1950.9700000000003"/>
    <m/>
  </r>
  <r>
    <x v="2"/>
    <x v="11"/>
    <x v="1"/>
    <n v="202112"/>
    <x v="2"/>
    <x v="1"/>
    <x v="14"/>
    <x v="44"/>
    <x v="59"/>
    <x v="0"/>
    <m/>
    <m/>
    <n v="0.59999999999999942"/>
  </r>
  <r>
    <x v="2"/>
    <x v="11"/>
    <x v="1"/>
    <n v="202112"/>
    <x v="2"/>
    <x v="1"/>
    <x v="14"/>
    <x v="15"/>
    <x v="15"/>
    <x v="0"/>
    <m/>
    <m/>
    <n v="0.21999999999999997"/>
  </r>
  <r>
    <x v="2"/>
    <x v="11"/>
    <x v="1"/>
    <n v="202112"/>
    <x v="2"/>
    <x v="1"/>
    <x v="14"/>
    <x v="10"/>
    <x v="32"/>
    <x v="0"/>
    <m/>
    <m/>
    <n v="-1.0000000000000009E-2"/>
  </r>
  <r>
    <x v="2"/>
    <x v="11"/>
    <x v="1"/>
    <n v="202112"/>
    <x v="2"/>
    <x v="1"/>
    <x v="14"/>
    <x v="10"/>
    <x v="32"/>
    <x v="2"/>
    <m/>
    <n v="293.07"/>
    <n v="0.3"/>
  </r>
  <r>
    <x v="2"/>
    <x v="11"/>
    <x v="1"/>
    <n v="202112"/>
    <x v="2"/>
    <x v="1"/>
    <x v="7"/>
    <x v="37"/>
    <x v="49"/>
    <x v="0"/>
    <m/>
    <m/>
    <n v="-4.5100000000000007"/>
  </r>
  <r>
    <x v="2"/>
    <x v="11"/>
    <x v="1"/>
    <n v="202112"/>
    <x v="3"/>
    <x v="1"/>
    <x v="15"/>
    <x v="10"/>
    <x v="57"/>
    <x v="0"/>
    <m/>
    <n v="34.56"/>
    <m/>
  </r>
  <r>
    <x v="2"/>
    <x v="11"/>
    <x v="1"/>
    <n v="202112"/>
    <x v="3"/>
    <x v="1"/>
    <x v="22"/>
    <x v="4"/>
    <x v="27"/>
    <x v="2"/>
    <m/>
    <n v="36.239999999999995"/>
    <m/>
  </r>
  <r>
    <x v="2"/>
    <x v="11"/>
    <x v="1"/>
    <n v="202112"/>
    <x v="3"/>
    <x v="1"/>
    <x v="4"/>
    <x v="37"/>
    <x v="68"/>
    <x v="0"/>
    <m/>
    <n v="-3577.3399999999974"/>
    <m/>
  </r>
  <r>
    <x v="2"/>
    <x v="11"/>
    <x v="1"/>
    <n v="202112"/>
    <x v="3"/>
    <x v="1"/>
    <x v="4"/>
    <x v="37"/>
    <x v="68"/>
    <x v="2"/>
    <m/>
    <n v="28664.809999999994"/>
    <n v="4.9899999999999975"/>
  </r>
  <r>
    <x v="2"/>
    <x v="11"/>
    <x v="1"/>
    <n v="202112"/>
    <x v="3"/>
    <x v="1"/>
    <x v="4"/>
    <x v="17"/>
    <x v="75"/>
    <x v="2"/>
    <m/>
    <n v="57908.179999999964"/>
    <n v="9.6399999999999988"/>
  </r>
  <r>
    <x v="2"/>
    <x v="11"/>
    <x v="1"/>
    <n v="202112"/>
    <x v="3"/>
    <x v="1"/>
    <x v="56"/>
    <x v="93"/>
    <x v="147"/>
    <x v="2"/>
    <m/>
    <n v="2.52"/>
    <m/>
  </r>
  <r>
    <x v="2"/>
    <x v="11"/>
    <x v="1"/>
    <n v="202112"/>
    <x v="3"/>
    <x v="1"/>
    <x v="37"/>
    <x v="72"/>
    <x v="108"/>
    <x v="0"/>
    <m/>
    <m/>
    <n v="0.49000000000000005"/>
  </r>
  <r>
    <x v="2"/>
    <x v="11"/>
    <x v="1"/>
    <n v="202112"/>
    <x v="3"/>
    <x v="1"/>
    <x v="37"/>
    <x v="72"/>
    <x v="108"/>
    <x v="2"/>
    <m/>
    <n v="950.67000000000007"/>
    <n v="0.37"/>
  </r>
  <r>
    <x v="2"/>
    <x v="11"/>
    <x v="1"/>
    <n v="202112"/>
    <x v="3"/>
    <x v="1"/>
    <x v="37"/>
    <x v="67"/>
    <x v="99"/>
    <x v="2"/>
    <m/>
    <n v="395.95"/>
    <m/>
  </r>
  <r>
    <x v="2"/>
    <x v="11"/>
    <x v="1"/>
    <n v="202112"/>
    <x v="3"/>
    <x v="1"/>
    <x v="37"/>
    <x v="81"/>
    <x v="126"/>
    <x v="0"/>
    <m/>
    <n v="-1856.7399999999993"/>
    <m/>
  </r>
  <r>
    <x v="2"/>
    <x v="11"/>
    <x v="1"/>
    <n v="202112"/>
    <x v="3"/>
    <x v="1"/>
    <x v="37"/>
    <x v="10"/>
    <x v="64"/>
    <x v="0"/>
    <m/>
    <n v="334.15999999999997"/>
    <m/>
  </r>
  <r>
    <x v="2"/>
    <x v="0"/>
    <x v="2"/>
    <n v="202201"/>
    <x v="0"/>
    <x v="0"/>
    <x v="61"/>
    <x v="10"/>
    <x v="170"/>
    <x v="1"/>
    <s v="247 Time Limited"/>
    <n v="81"/>
    <m/>
  </r>
  <r>
    <x v="2"/>
    <x v="0"/>
    <x v="2"/>
    <n v="202201"/>
    <x v="0"/>
    <x v="0"/>
    <x v="61"/>
    <x v="10"/>
    <x v="170"/>
    <x v="0"/>
    <m/>
    <n v="-22619.520000000011"/>
    <m/>
  </r>
  <r>
    <x v="2"/>
    <x v="0"/>
    <x v="2"/>
    <n v="202201"/>
    <x v="0"/>
    <x v="0"/>
    <x v="5"/>
    <x v="6"/>
    <x v="6"/>
    <x v="1"/>
    <s v="Macmitch Ltd"/>
    <n v="35400"/>
    <m/>
  </r>
  <r>
    <x v="2"/>
    <x v="0"/>
    <x v="2"/>
    <n v="202201"/>
    <x v="0"/>
    <x v="0"/>
    <x v="5"/>
    <x v="6"/>
    <x v="6"/>
    <x v="0"/>
    <m/>
    <n v="0"/>
    <m/>
  </r>
  <r>
    <x v="2"/>
    <x v="0"/>
    <x v="2"/>
    <n v="202201"/>
    <x v="0"/>
    <x v="0"/>
    <x v="5"/>
    <x v="6"/>
    <x v="167"/>
    <x v="1"/>
    <s v="Venngroup Recruitment Solutions"/>
    <n v="810"/>
    <m/>
  </r>
  <r>
    <x v="2"/>
    <x v="0"/>
    <x v="2"/>
    <n v="202201"/>
    <x v="0"/>
    <x v="0"/>
    <x v="34"/>
    <x v="42"/>
    <x v="56"/>
    <x v="1"/>
    <s v="Mlc Partners"/>
    <n v="6619.0999999999985"/>
    <m/>
  </r>
  <r>
    <x v="2"/>
    <x v="0"/>
    <x v="2"/>
    <n v="202201"/>
    <x v="0"/>
    <x v="0"/>
    <x v="34"/>
    <x v="42"/>
    <x v="56"/>
    <x v="1"/>
    <s v="Venngroup Recruitment Solutions"/>
    <n v="809.67000000000007"/>
    <m/>
  </r>
  <r>
    <x v="2"/>
    <x v="0"/>
    <x v="2"/>
    <n v="202201"/>
    <x v="0"/>
    <x v="0"/>
    <x v="34"/>
    <x v="42"/>
    <x v="56"/>
    <x v="0"/>
    <m/>
    <m/>
    <n v="-0.18999999999999995"/>
  </r>
  <r>
    <x v="2"/>
    <x v="0"/>
    <x v="2"/>
    <n v="202201"/>
    <x v="0"/>
    <x v="0"/>
    <x v="6"/>
    <x v="10"/>
    <x v="72"/>
    <x v="0"/>
    <m/>
    <n v="656.05"/>
    <m/>
  </r>
  <r>
    <x v="2"/>
    <x v="0"/>
    <x v="2"/>
    <n v="202201"/>
    <x v="0"/>
    <x v="0"/>
    <x v="1"/>
    <x v="1"/>
    <x v="1"/>
    <x v="0"/>
    <m/>
    <n v="4278.24"/>
    <m/>
  </r>
  <r>
    <x v="2"/>
    <x v="0"/>
    <x v="2"/>
    <n v="202201"/>
    <x v="0"/>
    <x v="0"/>
    <x v="20"/>
    <x v="22"/>
    <x v="25"/>
    <x v="1"/>
    <s v="Venngroup Recruitment Solutions"/>
    <n v="746.08"/>
    <m/>
  </r>
  <r>
    <x v="2"/>
    <x v="0"/>
    <x v="2"/>
    <n v="202201"/>
    <x v="0"/>
    <x v="0"/>
    <x v="22"/>
    <x v="4"/>
    <x v="27"/>
    <x v="1"/>
    <s v="247 Time Limited"/>
    <n v="104.55000000000001"/>
    <m/>
  </r>
  <r>
    <x v="2"/>
    <x v="3"/>
    <x v="2"/>
    <n v="202204"/>
    <x v="1"/>
    <x v="0"/>
    <x v="0"/>
    <x v="10"/>
    <x v="46"/>
    <x v="0"/>
    <m/>
    <n v="2.2737367544323206E-13"/>
    <m/>
  </r>
  <r>
    <x v="2"/>
    <x v="3"/>
    <x v="2"/>
    <n v="202204"/>
    <x v="1"/>
    <x v="0"/>
    <x v="31"/>
    <x v="36"/>
    <x v="47"/>
    <x v="1"/>
    <s v="Bluecross Locums Ltd"/>
    <n v="313.26"/>
    <m/>
  </r>
  <r>
    <x v="2"/>
    <x v="3"/>
    <x v="2"/>
    <n v="202204"/>
    <x v="1"/>
    <x v="0"/>
    <x v="6"/>
    <x v="10"/>
    <x v="72"/>
    <x v="1"/>
    <s v="Allocate Software Ltd (247 Time Ltd)"/>
    <n v="758.7"/>
    <m/>
  </r>
  <r>
    <x v="2"/>
    <x v="3"/>
    <x v="2"/>
    <n v="202204"/>
    <x v="1"/>
    <x v="0"/>
    <x v="6"/>
    <x v="10"/>
    <x v="72"/>
    <x v="0"/>
    <m/>
    <n v="-35309.689999999886"/>
    <m/>
  </r>
  <r>
    <x v="2"/>
    <x v="3"/>
    <x v="2"/>
    <n v="202204"/>
    <x v="1"/>
    <x v="0"/>
    <x v="6"/>
    <x v="10"/>
    <x v="72"/>
    <x v="0"/>
    <m/>
    <n v="60815.869999999995"/>
    <m/>
  </r>
  <r>
    <x v="2"/>
    <x v="3"/>
    <x v="2"/>
    <n v="202204"/>
    <x v="1"/>
    <x v="0"/>
    <x v="6"/>
    <x v="10"/>
    <x v="72"/>
    <x v="2"/>
    <m/>
    <n v="26629.060000000005"/>
    <n v="3.94"/>
  </r>
  <r>
    <x v="2"/>
    <x v="3"/>
    <x v="2"/>
    <n v="202204"/>
    <x v="1"/>
    <x v="0"/>
    <x v="13"/>
    <x v="14"/>
    <x v="67"/>
    <x v="1"/>
    <s v="Allocate Software Ltd (247 Time Ltd)"/>
    <n v="27"/>
    <m/>
  </r>
  <r>
    <x v="2"/>
    <x v="3"/>
    <x v="2"/>
    <n v="202204"/>
    <x v="1"/>
    <x v="0"/>
    <x v="14"/>
    <x v="10"/>
    <x v="32"/>
    <x v="0"/>
    <m/>
    <m/>
    <n v="-1.1200000000000001"/>
  </r>
  <r>
    <x v="2"/>
    <x v="3"/>
    <x v="2"/>
    <n v="202204"/>
    <x v="1"/>
    <x v="0"/>
    <x v="7"/>
    <x v="8"/>
    <x v="8"/>
    <x v="0"/>
    <m/>
    <m/>
    <n v="-0.23999999999999996"/>
  </r>
  <r>
    <x v="2"/>
    <x v="3"/>
    <x v="2"/>
    <n v="202204"/>
    <x v="1"/>
    <x v="0"/>
    <x v="7"/>
    <x v="10"/>
    <x v="41"/>
    <x v="0"/>
    <m/>
    <m/>
    <n v="-0.18000000000000008"/>
  </r>
  <r>
    <x v="2"/>
    <x v="3"/>
    <x v="2"/>
    <n v="202204"/>
    <x v="1"/>
    <x v="0"/>
    <x v="29"/>
    <x v="38"/>
    <x v="50"/>
    <x v="1"/>
    <s v="Id Medical Group Ltd"/>
    <n v="1474.49"/>
    <m/>
  </r>
  <r>
    <x v="2"/>
    <x v="3"/>
    <x v="2"/>
    <n v="202204"/>
    <x v="1"/>
    <x v="0"/>
    <x v="2"/>
    <x v="3"/>
    <x v="60"/>
    <x v="1"/>
    <s v="Medacs Healthcare Plc"/>
    <n v="2332.3199999999997"/>
    <m/>
  </r>
  <r>
    <x v="2"/>
    <x v="3"/>
    <x v="2"/>
    <n v="202204"/>
    <x v="1"/>
    <x v="0"/>
    <x v="2"/>
    <x v="3"/>
    <x v="3"/>
    <x v="0"/>
    <m/>
    <n v="14688.920000000002"/>
    <m/>
  </r>
  <r>
    <x v="2"/>
    <x v="3"/>
    <x v="2"/>
    <n v="202204"/>
    <x v="1"/>
    <x v="0"/>
    <x v="2"/>
    <x v="10"/>
    <x v="33"/>
    <x v="0"/>
    <m/>
    <n v="8414.8499999999967"/>
    <m/>
  </r>
  <r>
    <x v="2"/>
    <x v="3"/>
    <x v="2"/>
    <n v="202204"/>
    <x v="1"/>
    <x v="0"/>
    <x v="8"/>
    <x v="9"/>
    <x v="9"/>
    <x v="1"/>
    <s v="Allocate Software Ltd (247 Time Ltd)"/>
    <n v="519.60000000000014"/>
    <m/>
  </r>
  <r>
    <x v="2"/>
    <x v="3"/>
    <x v="2"/>
    <n v="202204"/>
    <x v="1"/>
    <x v="0"/>
    <x v="8"/>
    <x v="9"/>
    <x v="9"/>
    <x v="0"/>
    <m/>
    <m/>
    <n v="-1.99"/>
  </r>
  <r>
    <x v="2"/>
    <x v="3"/>
    <x v="2"/>
    <n v="202204"/>
    <x v="1"/>
    <x v="0"/>
    <x v="10"/>
    <x v="71"/>
    <x v="148"/>
    <x v="0"/>
    <m/>
    <n v="125.01999999999998"/>
    <m/>
  </r>
  <r>
    <x v="2"/>
    <x v="3"/>
    <x v="2"/>
    <n v="202204"/>
    <x v="1"/>
    <x v="0"/>
    <x v="10"/>
    <x v="71"/>
    <x v="148"/>
    <x v="0"/>
    <m/>
    <m/>
    <n v="-6.9999999999999979E-2"/>
  </r>
  <r>
    <x v="2"/>
    <x v="3"/>
    <x v="2"/>
    <n v="202204"/>
    <x v="1"/>
    <x v="0"/>
    <x v="10"/>
    <x v="71"/>
    <x v="148"/>
    <x v="2"/>
    <m/>
    <n v="4207.0999999999995"/>
    <n v="0.24000000000000002"/>
  </r>
  <r>
    <x v="2"/>
    <x v="3"/>
    <x v="2"/>
    <n v="202204"/>
    <x v="1"/>
    <x v="0"/>
    <x v="11"/>
    <x v="10"/>
    <x v="18"/>
    <x v="1"/>
    <s v="Bluecross Locums Ltd"/>
    <n v="729.65"/>
    <m/>
  </r>
  <r>
    <x v="2"/>
    <x v="3"/>
    <x v="2"/>
    <n v="202204"/>
    <x v="1"/>
    <x v="0"/>
    <x v="16"/>
    <x v="78"/>
    <x v="118"/>
    <x v="0"/>
    <m/>
    <n v="-2667.2800000000134"/>
    <m/>
  </r>
  <r>
    <x v="2"/>
    <x v="3"/>
    <x v="2"/>
    <n v="202204"/>
    <x v="1"/>
    <x v="0"/>
    <x v="16"/>
    <x v="59"/>
    <x v="88"/>
    <x v="0"/>
    <m/>
    <n v="1500.5299999999997"/>
    <m/>
  </r>
  <r>
    <x v="2"/>
    <x v="3"/>
    <x v="2"/>
    <n v="202204"/>
    <x v="1"/>
    <x v="0"/>
    <x v="16"/>
    <x v="10"/>
    <x v="83"/>
    <x v="0"/>
    <m/>
    <n v="-577.73"/>
    <m/>
  </r>
  <r>
    <x v="2"/>
    <x v="0"/>
    <x v="2"/>
    <n v="202201"/>
    <x v="0"/>
    <x v="0"/>
    <x v="30"/>
    <x v="35"/>
    <x v="43"/>
    <x v="0"/>
    <m/>
    <m/>
    <n v="0.93"/>
  </r>
  <r>
    <x v="2"/>
    <x v="0"/>
    <x v="2"/>
    <n v="202201"/>
    <x v="0"/>
    <x v="0"/>
    <x v="38"/>
    <x v="48"/>
    <x v="69"/>
    <x v="1"/>
    <s v="247 Time Limited"/>
    <n v="36.9"/>
    <m/>
  </r>
  <r>
    <x v="2"/>
    <x v="0"/>
    <x v="2"/>
    <n v="202201"/>
    <x v="0"/>
    <x v="0"/>
    <x v="38"/>
    <x v="48"/>
    <x v="69"/>
    <x v="0"/>
    <m/>
    <n v="12165.749999999995"/>
    <m/>
  </r>
  <r>
    <x v="2"/>
    <x v="0"/>
    <x v="2"/>
    <n v="202201"/>
    <x v="0"/>
    <x v="1"/>
    <x v="61"/>
    <x v="10"/>
    <x v="170"/>
    <x v="2"/>
    <m/>
    <n v="10418.31"/>
    <n v="1.05"/>
  </r>
  <r>
    <x v="2"/>
    <x v="0"/>
    <x v="2"/>
    <n v="202201"/>
    <x v="0"/>
    <x v="1"/>
    <x v="17"/>
    <x v="7"/>
    <x v="23"/>
    <x v="0"/>
    <m/>
    <n v="-7607.08"/>
    <m/>
  </r>
  <r>
    <x v="2"/>
    <x v="0"/>
    <x v="2"/>
    <n v="202201"/>
    <x v="0"/>
    <x v="1"/>
    <x v="17"/>
    <x v="7"/>
    <x v="23"/>
    <x v="0"/>
    <m/>
    <n v="7607.08"/>
    <m/>
  </r>
  <r>
    <x v="2"/>
    <x v="0"/>
    <x v="2"/>
    <n v="202201"/>
    <x v="0"/>
    <x v="1"/>
    <x v="17"/>
    <x v="69"/>
    <x v="155"/>
    <x v="2"/>
    <m/>
    <n v="20.25"/>
    <m/>
  </r>
  <r>
    <x v="2"/>
    <x v="0"/>
    <x v="2"/>
    <n v="202201"/>
    <x v="0"/>
    <x v="1"/>
    <x v="17"/>
    <x v="77"/>
    <x v="158"/>
    <x v="0"/>
    <m/>
    <n v="-593.75"/>
    <m/>
  </r>
  <r>
    <x v="2"/>
    <x v="0"/>
    <x v="2"/>
    <n v="202201"/>
    <x v="0"/>
    <x v="1"/>
    <x v="17"/>
    <x v="10"/>
    <x v="21"/>
    <x v="0"/>
    <m/>
    <n v="20653.36"/>
    <m/>
  </r>
  <r>
    <x v="2"/>
    <x v="0"/>
    <x v="2"/>
    <n v="202201"/>
    <x v="0"/>
    <x v="1"/>
    <x v="24"/>
    <x v="25"/>
    <x v="29"/>
    <x v="0"/>
    <m/>
    <n v="677.45999999999992"/>
    <m/>
  </r>
  <r>
    <x v="2"/>
    <x v="0"/>
    <x v="2"/>
    <n v="202201"/>
    <x v="0"/>
    <x v="1"/>
    <x v="12"/>
    <x v="13"/>
    <x v="13"/>
    <x v="0"/>
    <m/>
    <n v="143"/>
    <m/>
  </r>
  <r>
    <x v="2"/>
    <x v="0"/>
    <x v="2"/>
    <n v="202201"/>
    <x v="0"/>
    <x v="1"/>
    <x v="12"/>
    <x v="10"/>
    <x v="54"/>
    <x v="0"/>
    <m/>
    <m/>
    <n v="4.25"/>
  </r>
  <r>
    <x v="2"/>
    <x v="0"/>
    <x v="2"/>
    <n v="202201"/>
    <x v="0"/>
    <x v="1"/>
    <x v="0"/>
    <x v="0"/>
    <x v="0"/>
    <x v="0"/>
    <m/>
    <n v="3111.72"/>
    <m/>
  </r>
  <r>
    <x v="2"/>
    <x v="0"/>
    <x v="2"/>
    <n v="202201"/>
    <x v="0"/>
    <x v="1"/>
    <x v="0"/>
    <x v="10"/>
    <x v="46"/>
    <x v="0"/>
    <m/>
    <n v="-8774.9500000000007"/>
    <m/>
  </r>
  <r>
    <x v="2"/>
    <x v="0"/>
    <x v="2"/>
    <n v="202201"/>
    <x v="0"/>
    <x v="1"/>
    <x v="28"/>
    <x v="22"/>
    <x v="40"/>
    <x v="0"/>
    <m/>
    <n v="-977.47999999999865"/>
    <m/>
  </r>
  <r>
    <x v="2"/>
    <x v="0"/>
    <x v="2"/>
    <n v="202201"/>
    <x v="0"/>
    <x v="1"/>
    <x v="18"/>
    <x v="26"/>
    <x v="30"/>
    <x v="0"/>
    <m/>
    <n v="3630.1000000000004"/>
    <m/>
  </r>
  <r>
    <x v="2"/>
    <x v="0"/>
    <x v="2"/>
    <n v="202201"/>
    <x v="0"/>
    <x v="1"/>
    <x v="19"/>
    <x v="10"/>
    <x v="66"/>
    <x v="0"/>
    <m/>
    <m/>
    <n v="1.71"/>
  </r>
  <r>
    <x v="2"/>
    <x v="0"/>
    <x v="2"/>
    <n v="202201"/>
    <x v="0"/>
    <x v="1"/>
    <x v="33"/>
    <x v="97"/>
    <x v="156"/>
    <x v="0"/>
    <m/>
    <n v="-4246.12"/>
    <m/>
  </r>
  <r>
    <x v="2"/>
    <x v="0"/>
    <x v="2"/>
    <n v="202201"/>
    <x v="0"/>
    <x v="1"/>
    <x v="33"/>
    <x v="97"/>
    <x v="156"/>
    <x v="2"/>
    <m/>
    <n v="190.56000000000003"/>
    <m/>
  </r>
  <r>
    <x v="2"/>
    <x v="0"/>
    <x v="2"/>
    <n v="202201"/>
    <x v="0"/>
    <x v="1"/>
    <x v="33"/>
    <x v="10"/>
    <x v="55"/>
    <x v="2"/>
    <m/>
    <n v="104.21999999999996"/>
    <m/>
  </r>
  <r>
    <x v="2"/>
    <x v="0"/>
    <x v="2"/>
    <n v="202201"/>
    <x v="0"/>
    <x v="1"/>
    <x v="5"/>
    <x v="6"/>
    <x v="167"/>
    <x v="0"/>
    <m/>
    <n v="1233.9800000000005"/>
    <m/>
  </r>
  <r>
    <x v="2"/>
    <x v="0"/>
    <x v="2"/>
    <n v="202201"/>
    <x v="0"/>
    <x v="1"/>
    <x v="5"/>
    <x v="6"/>
    <x v="167"/>
    <x v="0"/>
    <m/>
    <m/>
    <n v="1.52"/>
  </r>
  <r>
    <x v="2"/>
    <x v="0"/>
    <x v="2"/>
    <n v="202201"/>
    <x v="0"/>
    <x v="1"/>
    <x v="34"/>
    <x v="42"/>
    <x v="56"/>
    <x v="0"/>
    <m/>
    <n v="708.94999999999993"/>
    <m/>
  </r>
  <r>
    <x v="2"/>
    <x v="0"/>
    <x v="2"/>
    <n v="202201"/>
    <x v="0"/>
    <x v="1"/>
    <x v="6"/>
    <x v="36"/>
    <x v="65"/>
    <x v="0"/>
    <m/>
    <m/>
    <n v="0.36"/>
  </r>
  <r>
    <x v="2"/>
    <x v="0"/>
    <x v="2"/>
    <n v="202201"/>
    <x v="0"/>
    <x v="1"/>
    <x v="6"/>
    <x v="36"/>
    <x v="65"/>
    <x v="2"/>
    <m/>
    <n v="85.589999999999961"/>
    <m/>
  </r>
  <r>
    <x v="2"/>
    <x v="3"/>
    <x v="2"/>
    <n v="202204"/>
    <x v="1"/>
    <x v="0"/>
    <x v="16"/>
    <x v="10"/>
    <x v="83"/>
    <x v="0"/>
    <m/>
    <n v="577.73"/>
    <m/>
  </r>
  <r>
    <x v="2"/>
    <x v="3"/>
    <x v="2"/>
    <n v="202204"/>
    <x v="1"/>
    <x v="0"/>
    <x v="27"/>
    <x v="10"/>
    <x v="44"/>
    <x v="0"/>
    <m/>
    <m/>
    <n v="0.11000000000000001"/>
  </r>
  <r>
    <x v="2"/>
    <x v="3"/>
    <x v="2"/>
    <n v="202204"/>
    <x v="1"/>
    <x v="0"/>
    <x v="38"/>
    <x v="49"/>
    <x v="70"/>
    <x v="1"/>
    <s v="Sayed H"/>
    <n v="6000"/>
    <m/>
  </r>
  <r>
    <x v="2"/>
    <x v="3"/>
    <x v="2"/>
    <n v="202204"/>
    <x v="1"/>
    <x v="1"/>
    <x v="17"/>
    <x v="10"/>
    <x v="21"/>
    <x v="2"/>
    <m/>
    <n v="4619.6500000000078"/>
    <m/>
  </r>
  <r>
    <x v="2"/>
    <x v="3"/>
    <x v="2"/>
    <n v="202204"/>
    <x v="1"/>
    <x v="1"/>
    <x v="32"/>
    <x v="39"/>
    <x v="51"/>
    <x v="0"/>
    <m/>
    <n v="-4772.4599999999991"/>
    <m/>
  </r>
  <r>
    <x v="2"/>
    <x v="3"/>
    <x v="2"/>
    <n v="202204"/>
    <x v="1"/>
    <x v="1"/>
    <x v="32"/>
    <x v="39"/>
    <x v="51"/>
    <x v="0"/>
    <m/>
    <m/>
    <n v="-0.40999999999999992"/>
  </r>
  <r>
    <x v="2"/>
    <x v="3"/>
    <x v="2"/>
    <n v="202204"/>
    <x v="1"/>
    <x v="1"/>
    <x v="32"/>
    <x v="19"/>
    <x v="102"/>
    <x v="0"/>
    <m/>
    <n v="335.21000000000004"/>
    <m/>
  </r>
  <r>
    <x v="2"/>
    <x v="3"/>
    <x v="2"/>
    <n v="202204"/>
    <x v="1"/>
    <x v="1"/>
    <x v="32"/>
    <x v="19"/>
    <x v="102"/>
    <x v="2"/>
    <m/>
    <n v="1714.2399999999986"/>
    <m/>
  </r>
  <r>
    <x v="2"/>
    <x v="3"/>
    <x v="2"/>
    <n v="202204"/>
    <x v="1"/>
    <x v="1"/>
    <x v="0"/>
    <x v="40"/>
    <x v="52"/>
    <x v="0"/>
    <m/>
    <n v="5599.93"/>
    <m/>
  </r>
  <r>
    <x v="2"/>
    <x v="3"/>
    <x v="2"/>
    <n v="202204"/>
    <x v="1"/>
    <x v="1"/>
    <x v="0"/>
    <x v="10"/>
    <x v="46"/>
    <x v="2"/>
    <m/>
    <n v="14963.189999999999"/>
    <n v="0"/>
  </r>
  <r>
    <x v="2"/>
    <x v="3"/>
    <x v="2"/>
    <n v="202204"/>
    <x v="1"/>
    <x v="1"/>
    <x v="0"/>
    <x v="10"/>
    <x v="46"/>
    <x v="2"/>
    <m/>
    <n v="2441.1999999999998"/>
    <n v="0.31000000000000005"/>
  </r>
  <r>
    <x v="2"/>
    <x v="3"/>
    <x v="2"/>
    <n v="202204"/>
    <x v="1"/>
    <x v="1"/>
    <x v="0"/>
    <x v="64"/>
    <x v="95"/>
    <x v="0"/>
    <m/>
    <m/>
    <n v="0.72"/>
  </r>
  <r>
    <x v="2"/>
    <x v="3"/>
    <x v="2"/>
    <n v="202204"/>
    <x v="1"/>
    <x v="1"/>
    <x v="18"/>
    <x v="26"/>
    <x v="30"/>
    <x v="2"/>
    <m/>
    <n v="13564.919999999998"/>
    <n v="0"/>
  </r>
  <r>
    <x v="2"/>
    <x v="3"/>
    <x v="2"/>
    <n v="202204"/>
    <x v="1"/>
    <x v="1"/>
    <x v="18"/>
    <x v="26"/>
    <x v="30"/>
    <x v="0"/>
    <m/>
    <n v="13085.189999999997"/>
    <m/>
  </r>
  <r>
    <x v="2"/>
    <x v="3"/>
    <x v="2"/>
    <n v="202204"/>
    <x v="1"/>
    <x v="1"/>
    <x v="18"/>
    <x v="26"/>
    <x v="30"/>
    <x v="2"/>
    <m/>
    <n v="4976.59"/>
    <n v="0.35"/>
  </r>
  <r>
    <x v="2"/>
    <x v="3"/>
    <x v="2"/>
    <n v="202204"/>
    <x v="1"/>
    <x v="1"/>
    <x v="18"/>
    <x v="26"/>
    <x v="30"/>
    <x v="2"/>
    <m/>
    <n v="1208.5400000000004"/>
    <m/>
  </r>
  <r>
    <x v="2"/>
    <x v="3"/>
    <x v="2"/>
    <n v="202204"/>
    <x v="1"/>
    <x v="1"/>
    <x v="19"/>
    <x v="92"/>
    <x v="145"/>
    <x v="0"/>
    <m/>
    <n v="-465.71000000000004"/>
    <m/>
  </r>
  <r>
    <x v="2"/>
    <x v="3"/>
    <x v="2"/>
    <n v="202204"/>
    <x v="1"/>
    <x v="1"/>
    <x v="19"/>
    <x v="92"/>
    <x v="145"/>
    <x v="2"/>
    <m/>
    <n v="259.72000000000003"/>
    <m/>
  </r>
  <r>
    <x v="2"/>
    <x v="3"/>
    <x v="2"/>
    <n v="202204"/>
    <x v="1"/>
    <x v="1"/>
    <x v="19"/>
    <x v="41"/>
    <x v="53"/>
    <x v="1"/>
    <s v="Allocate Software Ltd (247 Time Ltd)"/>
    <n v="322.19999999999987"/>
    <m/>
  </r>
  <r>
    <x v="2"/>
    <x v="3"/>
    <x v="2"/>
    <n v="202204"/>
    <x v="1"/>
    <x v="1"/>
    <x v="19"/>
    <x v="27"/>
    <x v="31"/>
    <x v="2"/>
    <m/>
    <n v="1895.48"/>
    <n v="0"/>
  </r>
  <r>
    <x v="2"/>
    <x v="3"/>
    <x v="2"/>
    <n v="202204"/>
    <x v="1"/>
    <x v="1"/>
    <x v="19"/>
    <x v="27"/>
    <x v="31"/>
    <x v="0"/>
    <m/>
    <m/>
    <n v="0.17"/>
  </r>
  <r>
    <x v="2"/>
    <x v="3"/>
    <x v="2"/>
    <n v="202204"/>
    <x v="1"/>
    <x v="1"/>
    <x v="19"/>
    <x v="10"/>
    <x v="66"/>
    <x v="0"/>
    <m/>
    <n v="31563.35"/>
    <m/>
  </r>
  <r>
    <x v="2"/>
    <x v="3"/>
    <x v="2"/>
    <n v="202204"/>
    <x v="1"/>
    <x v="1"/>
    <x v="31"/>
    <x v="36"/>
    <x v="47"/>
    <x v="1"/>
    <s v="Allocate Software Ltd (247 Time Ltd)"/>
    <n v="355.95"/>
    <m/>
  </r>
  <r>
    <x v="2"/>
    <x v="3"/>
    <x v="2"/>
    <n v="202204"/>
    <x v="1"/>
    <x v="1"/>
    <x v="6"/>
    <x v="36"/>
    <x v="65"/>
    <x v="1"/>
    <s v="Allocate Software Ltd (247 Time Ltd)"/>
    <n v="27.3"/>
    <m/>
  </r>
  <r>
    <x v="2"/>
    <x v="3"/>
    <x v="2"/>
    <n v="202204"/>
    <x v="1"/>
    <x v="1"/>
    <x v="6"/>
    <x v="7"/>
    <x v="7"/>
    <x v="0"/>
    <m/>
    <n v="-2685.3599999999988"/>
    <m/>
  </r>
  <r>
    <x v="2"/>
    <x v="10"/>
    <x v="1"/>
    <n v="202111"/>
    <x v="2"/>
    <x v="0"/>
    <x v="6"/>
    <x v="36"/>
    <x v="65"/>
    <x v="1"/>
    <s v="Pulse Healthcare Ltd"/>
    <n v="3447.9599999999996"/>
    <m/>
  </r>
  <r>
    <x v="2"/>
    <x v="10"/>
    <x v="1"/>
    <n v="202111"/>
    <x v="2"/>
    <x v="0"/>
    <x v="6"/>
    <x v="7"/>
    <x v="7"/>
    <x v="1"/>
    <s v="TFS Healthcare Ltd"/>
    <n v="320.37"/>
    <m/>
  </r>
  <r>
    <x v="2"/>
    <x v="10"/>
    <x v="1"/>
    <n v="202111"/>
    <x v="2"/>
    <x v="0"/>
    <x v="6"/>
    <x v="7"/>
    <x v="7"/>
    <x v="0"/>
    <m/>
    <n v="-3047.5999999999967"/>
    <m/>
  </r>
  <r>
    <x v="2"/>
    <x v="10"/>
    <x v="1"/>
    <n v="202111"/>
    <x v="2"/>
    <x v="0"/>
    <x v="14"/>
    <x v="57"/>
    <x v="84"/>
    <x v="0"/>
    <m/>
    <n v="-1566.2199999999998"/>
    <m/>
  </r>
  <r>
    <x v="2"/>
    <x v="10"/>
    <x v="1"/>
    <n v="202111"/>
    <x v="2"/>
    <x v="0"/>
    <x v="7"/>
    <x v="71"/>
    <x v="107"/>
    <x v="1"/>
    <s v="Pulse Healthcare Ltd"/>
    <n v="2445.0500000000002"/>
    <m/>
  </r>
  <r>
    <x v="2"/>
    <x v="10"/>
    <x v="1"/>
    <n v="202111"/>
    <x v="2"/>
    <x v="0"/>
    <x v="2"/>
    <x v="3"/>
    <x v="60"/>
    <x v="1"/>
    <s v="Care Providers"/>
    <n v="998.29"/>
    <m/>
  </r>
  <r>
    <x v="2"/>
    <x v="10"/>
    <x v="1"/>
    <n v="202111"/>
    <x v="2"/>
    <x v="0"/>
    <x v="48"/>
    <x v="10"/>
    <x v="121"/>
    <x v="0"/>
    <m/>
    <n v="-2254.81"/>
    <m/>
  </r>
  <r>
    <x v="2"/>
    <x v="10"/>
    <x v="1"/>
    <n v="202111"/>
    <x v="2"/>
    <x v="0"/>
    <x v="4"/>
    <x v="43"/>
    <x v="58"/>
    <x v="0"/>
    <m/>
    <n v="-3003.2999999999997"/>
    <m/>
  </r>
  <r>
    <x v="2"/>
    <x v="10"/>
    <x v="1"/>
    <n v="202111"/>
    <x v="2"/>
    <x v="0"/>
    <x v="9"/>
    <x v="65"/>
    <x v="96"/>
    <x v="0"/>
    <m/>
    <n v="-996.48999999999978"/>
    <m/>
  </r>
  <r>
    <x v="2"/>
    <x v="10"/>
    <x v="1"/>
    <n v="202111"/>
    <x v="2"/>
    <x v="0"/>
    <x v="10"/>
    <x v="18"/>
    <x v="113"/>
    <x v="1"/>
    <s v="Msi Recruitment Limited"/>
    <n v="345.53"/>
    <m/>
  </r>
  <r>
    <x v="2"/>
    <x v="10"/>
    <x v="1"/>
    <n v="202111"/>
    <x v="2"/>
    <x v="0"/>
    <x v="10"/>
    <x v="18"/>
    <x v="113"/>
    <x v="1"/>
    <s v="Your World Nursing"/>
    <n v="6008.54"/>
    <m/>
  </r>
  <r>
    <x v="2"/>
    <x v="10"/>
    <x v="1"/>
    <n v="202111"/>
    <x v="2"/>
    <x v="0"/>
    <x v="10"/>
    <x v="10"/>
    <x v="97"/>
    <x v="1"/>
    <s v="Your World Nursing"/>
    <n v="20140.579999999998"/>
    <m/>
  </r>
  <r>
    <x v="2"/>
    <x v="10"/>
    <x v="1"/>
    <n v="202111"/>
    <x v="2"/>
    <x v="0"/>
    <x v="10"/>
    <x v="10"/>
    <x v="97"/>
    <x v="0"/>
    <m/>
    <m/>
    <n v="2.11"/>
  </r>
  <r>
    <x v="2"/>
    <x v="10"/>
    <x v="1"/>
    <n v="202111"/>
    <x v="2"/>
    <x v="0"/>
    <x v="11"/>
    <x v="60"/>
    <x v="89"/>
    <x v="1"/>
    <s v="Firstpoint Healthcare Ltd"/>
    <n v="284.68"/>
    <m/>
  </r>
  <r>
    <x v="2"/>
    <x v="10"/>
    <x v="1"/>
    <n v="202111"/>
    <x v="2"/>
    <x v="0"/>
    <x v="16"/>
    <x v="60"/>
    <x v="90"/>
    <x v="1"/>
    <s v="Care Providers"/>
    <n v="1347.25"/>
    <m/>
  </r>
  <r>
    <x v="2"/>
    <x v="10"/>
    <x v="1"/>
    <n v="202111"/>
    <x v="2"/>
    <x v="0"/>
    <x v="16"/>
    <x v="10"/>
    <x v="83"/>
    <x v="1"/>
    <s v="Nationwide Nursing Agency Ltd"/>
    <n v="860.43000000000006"/>
    <m/>
  </r>
  <r>
    <x v="2"/>
    <x v="10"/>
    <x v="1"/>
    <n v="202111"/>
    <x v="2"/>
    <x v="0"/>
    <x v="27"/>
    <x v="31"/>
    <x v="37"/>
    <x v="1"/>
    <s v="Globe Locums Ltd"/>
    <n v="12461.570000000002"/>
    <m/>
  </r>
  <r>
    <x v="2"/>
    <x v="10"/>
    <x v="1"/>
    <n v="202111"/>
    <x v="2"/>
    <x v="0"/>
    <x v="27"/>
    <x v="31"/>
    <x v="37"/>
    <x v="1"/>
    <s v="Hg Health Limited"/>
    <n v="1656.67"/>
    <m/>
  </r>
  <r>
    <x v="2"/>
    <x v="10"/>
    <x v="1"/>
    <n v="202111"/>
    <x v="2"/>
    <x v="0"/>
    <x v="27"/>
    <x v="31"/>
    <x v="37"/>
    <x v="1"/>
    <s v="Your World Nursing"/>
    <n v="4790.74"/>
    <m/>
  </r>
  <r>
    <x v="2"/>
    <x v="10"/>
    <x v="1"/>
    <n v="202111"/>
    <x v="2"/>
    <x v="0"/>
    <x v="27"/>
    <x v="31"/>
    <x v="37"/>
    <x v="0"/>
    <m/>
    <m/>
    <n v="19.55"/>
  </r>
  <r>
    <x v="2"/>
    <x v="10"/>
    <x v="1"/>
    <n v="202111"/>
    <x v="2"/>
    <x v="0"/>
    <x v="38"/>
    <x v="49"/>
    <x v="70"/>
    <x v="0"/>
    <m/>
    <n v="-1924.2100000000003"/>
    <m/>
  </r>
  <r>
    <x v="2"/>
    <x v="10"/>
    <x v="1"/>
    <n v="202111"/>
    <x v="2"/>
    <x v="1"/>
    <x v="17"/>
    <x v="7"/>
    <x v="23"/>
    <x v="0"/>
    <m/>
    <n v="5340.7299999999841"/>
    <m/>
  </r>
  <r>
    <x v="2"/>
    <x v="10"/>
    <x v="1"/>
    <n v="202111"/>
    <x v="2"/>
    <x v="1"/>
    <x v="17"/>
    <x v="19"/>
    <x v="20"/>
    <x v="2"/>
    <m/>
    <n v="105780.34999999964"/>
    <n v="35.399999999999864"/>
  </r>
  <r>
    <x v="2"/>
    <x v="3"/>
    <x v="2"/>
    <n v="202204"/>
    <x v="1"/>
    <x v="1"/>
    <x v="6"/>
    <x v="7"/>
    <x v="7"/>
    <x v="2"/>
    <m/>
    <n v="2441.4999999999991"/>
    <m/>
  </r>
  <r>
    <x v="2"/>
    <x v="3"/>
    <x v="2"/>
    <n v="202204"/>
    <x v="1"/>
    <x v="1"/>
    <x v="6"/>
    <x v="10"/>
    <x v="72"/>
    <x v="2"/>
    <m/>
    <n v="1286.7099999999996"/>
    <m/>
  </r>
  <r>
    <x v="2"/>
    <x v="3"/>
    <x v="2"/>
    <n v="202204"/>
    <x v="1"/>
    <x v="1"/>
    <x v="13"/>
    <x v="14"/>
    <x v="67"/>
    <x v="0"/>
    <m/>
    <m/>
    <n v="0.49"/>
  </r>
  <r>
    <x v="2"/>
    <x v="3"/>
    <x v="2"/>
    <n v="202204"/>
    <x v="1"/>
    <x v="1"/>
    <x v="14"/>
    <x v="57"/>
    <x v="84"/>
    <x v="2"/>
    <m/>
    <n v="1722.5999999999992"/>
    <m/>
  </r>
  <r>
    <x v="2"/>
    <x v="3"/>
    <x v="2"/>
    <n v="202204"/>
    <x v="1"/>
    <x v="1"/>
    <x v="14"/>
    <x v="10"/>
    <x v="32"/>
    <x v="2"/>
    <m/>
    <n v="21091.18"/>
    <n v="0"/>
  </r>
  <r>
    <x v="2"/>
    <x v="3"/>
    <x v="2"/>
    <n v="202204"/>
    <x v="1"/>
    <x v="1"/>
    <x v="7"/>
    <x v="55"/>
    <x v="80"/>
    <x v="2"/>
    <m/>
    <n v="2478.91"/>
    <n v="0.42999999999999994"/>
  </r>
  <r>
    <x v="2"/>
    <x v="3"/>
    <x v="2"/>
    <n v="202204"/>
    <x v="1"/>
    <x v="1"/>
    <x v="7"/>
    <x v="10"/>
    <x v="41"/>
    <x v="0"/>
    <m/>
    <n v="30804.510000000009"/>
    <m/>
  </r>
  <r>
    <x v="2"/>
    <x v="3"/>
    <x v="2"/>
    <n v="202204"/>
    <x v="1"/>
    <x v="1"/>
    <x v="29"/>
    <x v="38"/>
    <x v="50"/>
    <x v="1"/>
    <s v="Allocate Software Ltd (247 Time Ltd)"/>
    <n v="164.39999999999992"/>
    <m/>
  </r>
  <r>
    <x v="2"/>
    <x v="3"/>
    <x v="2"/>
    <n v="202204"/>
    <x v="1"/>
    <x v="1"/>
    <x v="29"/>
    <x v="38"/>
    <x v="50"/>
    <x v="0"/>
    <m/>
    <n v="14080.610000000002"/>
    <m/>
  </r>
  <r>
    <x v="2"/>
    <x v="3"/>
    <x v="2"/>
    <n v="202204"/>
    <x v="1"/>
    <x v="1"/>
    <x v="2"/>
    <x v="3"/>
    <x v="60"/>
    <x v="0"/>
    <m/>
    <n v="-2336.46"/>
    <m/>
  </r>
  <r>
    <x v="2"/>
    <x v="3"/>
    <x v="2"/>
    <n v="202204"/>
    <x v="1"/>
    <x v="1"/>
    <x v="2"/>
    <x v="10"/>
    <x v="33"/>
    <x v="1"/>
    <s v="Allocate Software Ltd (247 Time Ltd)"/>
    <n v="120.3"/>
    <m/>
  </r>
  <r>
    <x v="2"/>
    <x v="3"/>
    <x v="2"/>
    <n v="202204"/>
    <x v="1"/>
    <x v="1"/>
    <x v="8"/>
    <x v="9"/>
    <x v="9"/>
    <x v="2"/>
    <m/>
    <n v="647.20999999999981"/>
    <m/>
  </r>
  <r>
    <x v="2"/>
    <x v="3"/>
    <x v="2"/>
    <n v="202204"/>
    <x v="1"/>
    <x v="1"/>
    <x v="15"/>
    <x v="16"/>
    <x v="16"/>
    <x v="0"/>
    <m/>
    <n v="961.19999999999993"/>
    <m/>
  </r>
  <r>
    <x v="2"/>
    <x v="3"/>
    <x v="2"/>
    <n v="202204"/>
    <x v="1"/>
    <x v="1"/>
    <x v="15"/>
    <x v="16"/>
    <x v="16"/>
    <x v="0"/>
    <m/>
    <m/>
    <n v="0.27"/>
  </r>
  <r>
    <x v="2"/>
    <x v="3"/>
    <x v="2"/>
    <n v="202204"/>
    <x v="1"/>
    <x v="1"/>
    <x v="15"/>
    <x v="10"/>
    <x v="57"/>
    <x v="2"/>
    <m/>
    <n v="4365.9399999999996"/>
    <n v="0"/>
  </r>
  <r>
    <x v="2"/>
    <x v="3"/>
    <x v="2"/>
    <n v="202204"/>
    <x v="1"/>
    <x v="1"/>
    <x v="4"/>
    <x v="17"/>
    <x v="17"/>
    <x v="2"/>
    <m/>
    <n v="80.92"/>
    <m/>
  </r>
  <r>
    <x v="2"/>
    <x v="3"/>
    <x v="2"/>
    <n v="202204"/>
    <x v="1"/>
    <x v="1"/>
    <x v="4"/>
    <x v="17"/>
    <x v="75"/>
    <x v="1"/>
    <s v="Allocate Software Ltd (247 Time Ltd)"/>
    <n v="1.8"/>
    <m/>
  </r>
  <r>
    <x v="2"/>
    <x v="3"/>
    <x v="2"/>
    <n v="202204"/>
    <x v="1"/>
    <x v="1"/>
    <x v="4"/>
    <x v="17"/>
    <x v="75"/>
    <x v="2"/>
    <m/>
    <n v="181.38"/>
    <n v="0.02"/>
  </r>
  <r>
    <x v="2"/>
    <x v="3"/>
    <x v="2"/>
    <n v="202204"/>
    <x v="1"/>
    <x v="1"/>
    <x v="23"/>
    <x v="35"/>
    <x v="184"/>
    <x v="0"/>
    <m/>
    <n v="5475.84"/>
    <m/>
  </r>
  <r>
    <x v="2"/>
    <x v="3"/>
    <x v="2"/>
    <n v="202204"/>
    <x v="1"/>
    <x v="1"/>
    <x v="30"/>
    <x v="35"/>
    <x v="43"/>
    <x v="1"/>
    <s v="Allocate Software Ltd (247 Time Ltd)"/>
    <n v="85.5"/>
    <m/>
  </r>
  <r>
    <x v="2"/>
    <x v="3"/>
    <x v="2"/>
    <n v="202204"/>
    <x v="1"/>
    <x v="1"/>
    <x v="9"/>
    <x v="58"/>
    <x v="86"/>
    <x v="0"/>
    <m/>
    <m/>
    <n v="0.78999999999999992"/>
  </r>
  <r>
    <x v="2"/>
    <x v="3"/>
    <x v="2"/>
    <n v="202204"/>
    <x v="1"/>
    <x v="1"/>
    <x v="9"/>
    <x v="58"/>
    <x v="87"/>
    <x v="0"/>
    <m/>
    <m/>
    <n v="0.31000000000000005"/>
  </r>
  <r>
    <x v="2"/>
    <x v="3"/>
    <x v="2"/>
    <n v="202204"/>
    <x v="1"/>
    <x v="1"/>
    <x v="9"/>
    <x v="10"/>
    <x v="10"/>
    <x v="2"/>
    <m/>
    <n v="2846.42"/>
    <n v="0"/>
  </r>
  <r>
    <x v="2"/>
    <x v="3"/>
    <x v="2"/>
    <n v="202204"/>
    <x v="1"/>
    <x v="1"/>
    <x v="9"/>
    <x v="10"/>
    <x v="10"/>
    <x v="0"/>
    <m/>
    <m/>
    <n v="0.1199999999999999"/>
  </r>
  <r>
    <x v="2"/>
    <x v="3"/>
    <x v="2"/>
    <n v="202204"/>
    <x v="1"/>
    <x v="1"/>
    <x v="10"/>
    <x v="18"/>
    <x v="113"/>
    <x v="0"/>
    <m/>
    <n v="16.980000000000004"/>
    <m/>
  </r>
  <r>
    <x v="2"/>
    <x v="11"/>
    <x v="1"/>
    <n v="202112"/>
    <x v="2"/>
    <x v="1"/>
    <x v="7"/>
    <x v="71"/>
    <x v="107"/>
    <x v="0"/>
    <m/>
    <n v="-10513.119999999988"/>
    <m/>
  </r>
  <r>
    <x v="2"/>
    <x v="11"/>
    <x v="1"/>
    <n v="202112"/>
    <x v="2"/>
    <x v="1"/>
    <x v="7"/>
    <x v="71"/>
    <x v="107"/>
    <x v="0"/>
    <m/>
    <n v="6202.4999999999991"/>
    <m/>
  </r>
  <r>
    <x v="2"/>
    <x v="11"/>
    <x v="1"/>
    <n v="202112"/>
    <x v="2"/>
    <x v="1"/>
    <x v="7"/>
    <x v="71"/>
    <x v="107"/>
    <x v="2"/>
    <m/>
    <n v="47032.000000000211"/>
    <n v="17.849999999999898"/>
  </r>
  <r>
    <x v="2"/>
    <x v="11"/>
    <x v="1"/>
    <n v="202112"/>
    <x v="2"/>
    <x v="1"/>
    <x v="7"/>
    <x v="10"/>
    <x v="41"/>
    <x v="0"/>
    <m/>
    <m/>
    <n v="-0.47"/>
  </r>
  <r>
    <x v="2"/>
    <x v="11"/>
    <x v="1"/>
    <n v="202112"/>
    <x v="2"/>
    <x v="1"/>
    <x v="54"/>
    <x v="80"/>
    <x v="138"/>
    <x v="2"/>
    <m/>
    <n v="589.27"/>
    <n v="0.22"/>
  </r>
  <r>
    <x v="2"/>
    <x v="11"/>
    <x v="1"/>
    <n v="202112"/>
    <x v="2"/>
    <x v="1"/>
    <x v="2"/>
    <x v="3"/>
    <x v="3"/>
    <x v="0"/>
    <m/>
    <n v="-4926.3599999999997"/>
    <m/>
  </r>
  <r>
    <x v="2"/>
    <x v="11"/>
    <x v="1"/>
    <n v="202112"/>
    <x v="2"/>
    <x v="1"/>
    <x v="15"/>
    <x v="74"/>
    <x v="111"/>
    <x v="0"/>
    <m/>
    <m/>
    <n v="-9.9999999999999756E-2"/>
  </r>
  <r>
    <x v="2"/>
    <x v="11"/>
    <x v="1"/>
    <n v="202112"/>
    <x v="2"/>
    <x v="1"/>
    <x v="15"/>
    <x v="30"/>
    <x v="152"/>
    <x v="0"/>
    <m/>
    <n v="143.21"/>
    <m/>
  </r>
  <r>
    <x v="2"/>
    <x v="11"/>
    <x v="1"/>
    <n v="202112"/>
    <x v="2"/>
    <x v="1"/>
    <x v="15"/>
    <x v="76"/>
    <x v="114"/>
    <x v="2"/>
    <m/>
    <n v="3060.6199999999994"/>
    <n v="0.91000000000000036"/>
  </r>
  <r>
    <x v="2"/>
    <x v="11"/>
    <x v="1"/>
    <n v="202112"/>
    <x v="2"/>
    <x v="1"/>
    <x v="15"/>
    <x v="89"/>
    <x v="136"/>
    <x v="2"/>
    <m/>
    <n v="3388.2900000000031"/>
    <n v="2.0500000000000012"/>
  </r>
  <r>
    <x v="2"/>
    <x v="11"/>
    <x v="1"/>
    <n v="202112"/>
    <x v="2"/>
    <x v="1"/>
    <x v="15"/>
    <x v="10"/>
    <x v="57"/>
    <x v="0"/>
    <m/>
    <m/>
    <n v="-4.5599999999999996"/>
  </r>
  <r>
    <x v="2"/>
    <x v="11"/>
    <x v="1"/>
    <n v="202112"/>
    <x v="2"/>
    <x v="1"/>
    <x v="22"/>
    <x v="4"/>
    <x v="27"/>
    <x v="0"/>
    <m/>
    <m/>
    <n v="-0.21"/>
  </r>
  <r>
    <x v="2"/>
    <x v="11"/>
    <x v="1"/>
    <n v="202112"/>
    <x v="2"/>
    <x v="1"/>
    <x v="48"/>
    <x v="10"/>
    <x v="121"/>
    <x v="2"/>
    <m/>
    <n v="22263.289999999964"/>
    <n v="7.3199999999999976"/>
  </r>
  <r>
    <x v="2"/>
    <x v="11"/>
    <x v="1"/>
    <n v="202112"/>
    <x v="2"/>
    <x v="1"/>
    <x v="4"/>
    <x v="5"/>
    <x v="5"/>
    <x v="0"/>
    <m/>
    <n v="952.99000000000012"/>
    <m/>
  </r>
  <r>
    <x v="2"/>
    <x v="11"/>
    <x v="1"/>
    <n v="202112"/>
    <x v="2"/>
    <x v="1"/>
    <x v="30"/>
    <x v="35"/>
    <x v="43"/>
    <x v="0"/>
    <m/>
    <n v="3471.8199999999997"/>
    <m/>
  </r>
  <r>
    <x v="2"/>
    <x v="11"/>
    <x v="1"/>
    <n v="202112"/>
    <x v="2"/>
    <x v="1"/>
    <x v="56"/>
    <x v="93"/>
    <x v="147"/>
    <x v="0"/>
    <m/>
    <n v="-2464.7299999999996"/>
    <m/>
  </r>
  <r>
    <x v="2"/>
    <x v="11"/>
    <x v="1"/>
    <n v="202112"/>
    <x v="2"/>
    <x v="1"/>
    <x v="56"/>
    <x v="93"/>
    <x v="147"/>
    <x v="0"/>
    <m/>
    <m/>
    <n v="-0.91"/>
  </r>
  <r>
    <x v="2"/>
    <x v="11"/>
    <x v="1"/>
    <n v="202112"/>
    <x v="2"/>
    <x v="1"/>
    <x v="9"/>
    <x v="58"/>
    <x v="86"/>
    <x v="0"/>
    <m/>
    <n v="1834.9699999999998"/>
    <m/>
  </r>
  <r>
    <x v="2"/>
    <x v="11"/>
    <x v="1"/>
    <n v="202112"/>
    <x v="2"/>
    <x v="1"/>
    <x v="10"/>
    <x v="18"/>
    <x v="113"/>
    <x v="0"/>
    <m/>
    <m/>
    <n v="-0.15000000000000013"/>
  </r>
  <r>
    <x v="2"/>
    <x v="11"/>
    <x v="1"/>
    <n v="202112"/>
    <x v="2"/>
    <x v="1"/>
    <x v="10"/>
    <x v="30"/>
    <x v="36"/>
    <x v="0"/>
    <m/>
    <n v="182.99"/>
    <m/>
  </r>
  <r>
    <x v="2"/>
    <x v="11"/>
    <x v="1"/>
    <n v="202112"/>
    <x v="2"/>
    <x v="1"/>
    <x v="11"/>
    <x v="10"/>
    <x v="18"/>
    <x v="0"/>
    <m/>
    <n v="1210.67"/>
    <m/>
  </r>
  <r>
    <x v="2"/>
    <x v="11"/>
    <x v="1"/>
    <n v="202112"/>
    <x v="2"/>
    <x v="1"/>
    <x v="16"/>
    <x v="18"/>
    <x v="19"/>
    <x v="0"/>
    <m/>
    <n v="13984.960000000001"/>
    <m/>
  </r>
  <r>
    <x v="2"/>
    <x v="11"/>
    <x v="1"/>
    <n v="202112"/>
    <x v="2"/>
    <x v="1"/>
    <x v="16"/>
    <x v="66"/>
    <x v="123"/>
    <x v="0"/>
    <m/>
    <m/>
    <n v="0.20999999999999908"/>
  </r>
  <r>
    <x v="2"/>
    <x v="11"/>
    <x v="1"/>
    <n v="202112"/>
    <x v="2"/>
    <x v="1"/>
    <x v="36"/>
    <x v="59"/>
    <x v="139"/>
    <x v="0"/>
    <m/>
    <m/>
    <n v="8.9999999999999969E-2"/>
  </r>
  <r>
    <x v="2"/>
    <x v="11"/>
    <x v="1"/>
    <n v="202112"/>
    <x v="2"/>
    <x v="1"/>
    <x v="36"/>
    <x v="47"/>
    <x v="63"/>
    <x v="0"/>
    <m/>
    <n v="4617.8599999999997"/>
    <m/>
  </r>
  <r>
    <x v="2"/>
    <x v="0"/>
    <x v="2"/>
    <n v="202201"/>
    <x v="0"/>
    <x v="1"/>
    <x v="6"/>
    <x v="10"/>
    <x v="72"/>
    <x v="0"/>
    <m/>
    <n v="2101.1"/>
    <m/>
  </r>
  <r>
    <x v="2"/>
    <x v="0"/>
    <x v="2"/>
    <n v="202201"/>
    <x v="0"/>
    <x v="1"/>
    <x v="6"/>
    <x v="10"/>
    <x v="72"/>
    <x v="2"/>
    <m/>
    <n v="52.649999999999984"/>
    <m/>
  </r>
  <r>
    <x v="2"/>
    <x v="0"/>
    <x v="2"/>
    <n v="202201"/>
    <x v="0"/>
    <x v="1"/>
    <x v="13"/>
    <x v="14"/>
    <x v="67"/>
    <x v="0"/>
    <m/>
    <n v="-428.67"/>
    <m/>
  </r>
  <r>
    <x v="2"/>
    <x v="0"/>
    <x v="2"/>
    <n v="202201"/>
    <x v="0"/>
    <x v="1"/>
    <x v="13"/>
    <x v="14"/>
    <x v="67"/>
    <x v="0"/>
    <m/>
    <n v="428.67"/>
    <m/>
  </r>
  <r>
    <x v="2"/>
    <x v="0"/>
    <x v="2"/>
    <n v="202201"/>
    <x v="0"/>
    <x v="1"/>
    <x v="1"/>
    <x v="1"/>
    <x v="1"/>
    <x v="0"/>
    <m/>
    <n v="58.5"/>
    <m/>
  </r>
  <r>
    <x v="2"/>
    <x v="0"/>
    <x v="2"/>
    <n v="202201"/>
    <x v="0"/>
    <x v="1"/>
    <x v="1"/>
    <x v="46"/>
    <x v="144"/>
    <x v="0"/>
    <m/>
    <n v="235.46"/>
    <m/>
  </r>
  <r>
    <x v="2"/>
    <x v="0"/>
    <x v="2"/>
    <n v="202201"/>
    <x v="0"/>
    <x v="1"/>
    <x v="1"/>
    <x v="46"/>
    <x v="144"/>
    <x v="0"/>
    <m/>
    <m/>
    <n v="0.36"/>
  </r>
  <r>
    <x v="2"/>
    <x v="0"/>
    <x v="2"/>
    <n v="202201"/>
    <x v="0"/>
    <x v="1"/>
    <x v="44"/>
    <x v="42"/>
    <x v="79"/>
    <x v="0"/>
    <m/>
    <m/>
    <n v="0.05"/>
  </r>
  <r>
    <x v="2"/>
    <x v="0"/>
    <x v="2"/>
    <n v="202201"/>
    <x v="0"/>
    <x v="1"/>
    <x v="44"/>
    <x v="42"/>
    <x v="79"/>
    <x v="2"/>
    <m/>
    <n v="60.480000000000004"/>
    <m/>
  </r>
  <r>
    <x v="2"/>
    <x v="0"/>
    <x v="2"/>
    <n v="202201"/>
    <x v="0"/>
    <x v="1"/>
    <x v="53"/>
    <x v="90"/>
    <x v="137"/>
    <x v="0"/>
    <m/>
    <n v="-1775.5"/>
    <m/>
  </r>
  <r>
    <x v="2"/>
    <x v="0"/>
    <x v="2"/>
    <n v="202201"/>
    <x v="0"/>
    <x v="1"/>
    <x v="14"/>
    <x v="96"/>
    <x v="154"/>
    <x v="2"/>
    <m/>
    <n v="28.35"/>
    <m/>
  </r>
  <r>
    <x v="2"/>
    <x v="0"/>
    <x v="2"/>
    <n v="202201"/>
    <x v="0"/>
    <x v="1"/>
    <x v="14"/>
    <x v="15"/>
    <x v="15"/>
    <x v="0"/>
    <m/>
    <n v="-3024.44"/>
    <m/>
  </r>
  <r>
    <x v="2"/>
    <x v="0"/>
    <x v="2"/>
    <n v="202201"/>
    <x v="0"/>
    <x v="1"/>
    <x v="7"/>
    <x v="8"/>
    <x v="8"/>
    <x v="0"/>
    <m/>
    <n v="162.4"/>
    <m/>
  </r>
  <r>
    <x v="2"/>
    <x v="0"/>
    <x v="2"/>
    <n v="202201"/>
    <x v="0"/>
    <x v="1"/>
    <x v="2"/>
    <x v="10"/>
    <x v="33"/>
    <x v="0"/>
    <m/>
    <m/>
    <n v="0.85"/>
  </r>
  <r>
    <x v="2"/>
    <x v="0"/>
    <x v="2"/>
    <n v="202201"/>
    <x v="0"/>
    <x v="1"/>
    <x v="50"/>
    <x v="85"/>
    <x v="130"/>
    <x v="0"/>
    <m/>
    <n v="301.8"/>
    <m/>
  </r>
  <r>
    <x v="2"/>
    <x v="0"/>
    <x v="2"/>
    <n v="202201"/>
    <x v="0"/>
    <x v="1"/>
    <x v="15"/>
    <x v="30"/>
    <x v="152"/>
    <x v="0"/>
    <m/>
    <n v="-3067.86"/>
    <m/>
  </r>
  <r>
    <x v="2"/>
    <x v="0"/>
    <x v="2"/>
    <n v="202201"/>
    <x v="0"/>
    <x v="1"/>
    <x v="15"/>
    <x v="63"/>
    <x v="94"/>
    <x v="0"/>
    <m/>
    <n v="-1750.4500000000005"/>
    <m/>
  </r>
  <r>
    <x v="2"/>
    <x v="0"/>
    <x v="2"/>
    <n v="202201"/>
    <x v="0"/>
    <x v="1"/>
    <x v="15"/>
    <x v="63"/>
    <x v="94"/>
    <x v="2"/>
    <m/>
    <n v="20.25"/>
    <m/>
  </r>
  <r>
    <x v="2"/>
    <x v="0"/>
    <x v="2"/>
    <n v="202201"/>
    <x v="0"/>
    <x v="1"/>
    <x v="15"/>
    <x v="89"/>
    <x v="136"/>
    <x v="0"/>
    <m/>
    <n v="364.35"/>
    <m/>
  </r>
  <r>
    <x v="2"/>
    <x v="0"/>
    <x v="2"/>
    <n v="202201"/>
    <x v="0"/>
    <x v="1"/>
    <x v="15"/>
    <x v="10"/>
    <x v="57"/>
    <x v="0"/>
    <m/>
    <n v="-18533.070000000014"/>
    <m/>
  </r>
  <r>
    <x v="2"/>
    <x v="0"/>
    <x v="2"/>
    <n v="202201"/>
    <x v="0"/>
    <x v="1"/>
    <x v="15"/>
    <x v="10"/>
    <x v="57"/>
    <x v="0"/>
    <m/>
    <m/>
    <n v="4.0100000000000007"/>
  </r>
  <r>
    <x v="2"/>
    <x v="0"/>
    <x v="2"/>
    <n v="202201"/>
    <x v="0"/>
    <x v="1"/>
    <x v="15"/>
    <x v="10"/>
    <x v="57"/>
    <x v="2"/>
    <m/>
    <n v="11632.690000000002"/>
    <n v="5.139999999999997"/>
  </r>
  <r>
    <x v="2"/>
    <x v="0"/>
    <x v="2"/>
    <n v="202201"/>
    <x v="0"/>
    <x v="1"/>
    <x v="15"/>
    <x v="10"/>
    <x v="57"/>
    <x v="2"/>
    <m/>
    <n v="1605.850000000004"/>
    <m/>
  </r>
  <r>
    <x v="2"/>
    <x v="0"/>
    <x v="2"/>
    <n v="202201"/>
    <x v="0"/>
    <x v="1"/>
    <x v="48"/>
    <x v="10"/>
    <x v="121"/>
    <x v="0"/>
    <m/>
    <n v="-37090.010000000009"/>
    <n v="0.86999999999999988"/>
  </r>
  <r>
    <x v="2"/>
    <x v="0"/>
    <x v="2"/>
    <n v="202201"/>
    <x v="0"/>
    <x v="1"/>
    <x v="4"/>
    <x v="37"/>
    <x v="68"/>
    <x v="0"/>
    <m/>
    <n v="1704.56"/>
    <m/>
  </r>
  <r>
    <x v="2"/>
    <x v="0"/>
    <x v="2"/>
    <n v="202201"/>
    <x v="0"/>
    <x v="1"/>
    <x v="4"/>
    <x v="17"/>
    <x v="17"/>
    <x v="0"/>
    <m/>
    <n v="-7071.92"/>
    <m/>
  </r>
  <r>
    <x v="2"/>
    <x v="0"/>
    <x v="2"/>
    <n v="202201"/>
    <x v="0"/>
    <x v="1"/>
    <x v="4"/>
    <x v="17"/>
    <x v="17"/>
    <x v="0"/>
    <m/>
    <n v="7071.92"/>
    <m/>
  </r>
  <r>
    <x v="2"/>
    <x v="0"/>
    <x v="2"/>
    <n v="202201"/>
    <x v="0"/>
    <x v="1"/>
    <x v="4"/>
    <x v="5"/>
    <x v="5"/>
    <x v="0"/>
    <m/>
    <n v="449.88000000000011"/>
    <m/>
  </r>
  <r>
    <x v="2"/>
    <x v="0"/>
    <x v="2"/>
    <n v="202201"/>
    <x v="0"/>
    <x v="1"/>
    <x v="4"/>
    <x v="5"/>
    <x v="5"/>
    <x v="0"/>
    <m/>
    <n v="-4241.79"/>
    <m/>
  </r>
  <r>
    <x v="2"/>
    <x v="0"/>
    <x v="2"/>
    <n v="202201"/>
    <x v="0"/>
    <x v="1"/>
    <x v="23"/>
    <x v="24"/>
    <x v="28"/>
    <x v="0"/>
    <m/>
    <n v="-242.85999999999996"/>
    <m/>
  </r>
  <r>
    <x v="2"/>
    <x v="0"/>
    <x v="2"/>
    <n v="202201"/>
    <x v="0"/>
    <x v="1"/>
    <x v="60"/>
    <x v="102"/>
    <x v="165"/>
    <x v="0"/>
    <m/>
    <n v="-290.28999999999996"/>
    <m/>
  </r>
  <r>
    <x v="2"/>
    <x v="0"/>
    <x v="2"/>
    <n v="202201"/>
    <x v="0"/>
    <x v="1"/>
    <x v="56"/>
    <x v="93"/>
    <x v="147"/>
    <x v="0"/>
    <m/>
    <n v="-217.32"/>
    <m/>
  </r>
  <r>
    <x v="2"/>
    <x v="0"/>
    <x v="2"/>
    <n v="202201"/>
    <x v="0"/>
    <x v="1"/>
    <x v="56"/>
    <x v="93"/>
    <x v="147"/>
    <x v="2"/>
    <m/>
    <n v="5.13"/>
    <m/>
  </r>
  <r>
    <x v="2"/>
    <x v="0"/>
    <x v="2"/>
    <n v="202201"/>
    <x v="0"/>
    <x v="1"/>
    <x v="9"/>
    <x v="58"/>
    <x v="87"/>
    <x v="0"/>
    <m/>
    <n v="258.89999999999998"/>
    <m/>
  </r>
  <r>
    <x v="2"/>
    <x v="0"/>
    <x v="2"/>
    <n v="202201"/>
    <x v="0"/>
    <x v="1"/>
    <x v="9"/>
    <x v="58"/>
    <x v="87"/>
    <x v="0"/>
    <m/>
    <n v="-2483.0700000000002"/>
    <m/>
  </r>
  <r>
    <x v="2"/>
    <x v="0"/>
    <x v="2"/>
    <n v="202201"/>
    <x v="0"/>
    <x v="1"/>
    <x v="9"/>
    <x v="65"/>
    <x v="96"/>
    <x v="0"/>
    <m/>
    <m/>
    <n v="0.24"/>
  </r>
  <r>
    <x v="2"/>
    <x v="0"/>
    <x v="2"/>
    <n v="202201"/>
    <x v="0"/>
    <x v="1"/>
    <x v="10"/>
    <x v="18"/>
    <x v="113"/>
    <x v="0"/>
    <m/>
    <n v="231.03000000000006"/>
    <m/>
  </r>
  <r>
    <x v="2"/>
    <x v="0"/>
    <x v="2"/>
    <n v="202201"/>
    <x v="0"/>
    <x v="1"/>
    <x v="10"/>
    <x v="74"/>
    <x v="131"/>
    <x v="0"/>
    <m/>
    <n v="1105.76"/>
    <m/>
  </r>
  <r>
    <x v="2"/>
    <x v="0"/>
    <x v="2"/>
    <n v="202201"/>
    <x v="0"/>
    <x v="1"/>
    <x v="10"/>
    <x v="30"/>
    <x v="36"/>
    <x v="0"/>
    <m/>
    <n v="18.96"/>
    <m/>
  </r>
  <r>
    <x v="2"/>
    <x v="0"/>
    <x v="2"/>
    <n v="202201"/>
    <x v="0"/>
    <x v="1"/>
    <x v="10"/>
    <x v="63"/>
    <x v="93"/>
    <x v="0"/>
    <m/>
    <n v="3650.579999999999"/>
    <m/>
  </r>
  <r>
    <x v="2"/>
    <x v="0"/>
    <x v="2"/>
    <n v="202201"/>
    <x v="0"/>
    <x v="1"/>
    <x v="10"/>
    <x v="63"/>
    <x v="93"/>
    <x v="0"/>
    <m/>
    <n v="-3588.09"/>
    <m/>
  </r>
  <r>
    <x v="2"/>
    <x v="0"/>
    <x v="2"/>
    <n v="202201"/>
    <x v="0"/>
    <x v="1"/>
    <x v="10"/>
    <x v="10"/>
    <x v="97"/>
    <x v="0"/>
    <m/>
    <m/>
    <n v="1.29"/>
  </r>
  <r>
    <x v="2"/>
    <x v="0"/>
    <x v="2"/>
    <n v="202201"/>
    <x v="0"/>
    <x v="1"/>
    <x v="10"/>
    <x v="10"/>
    <x v="97"/>
    <x v="2"/>
    <m/>
    <n v="169.22000000000006"/>
    <m/>
  </r>
  <r>
    <x v="2"/>
    <x v="0"/>
    <x v="2"/>
    <n v="202201"/>
    <x v="0"/>
    <x v="1"/>
    <x v="11"/>
    <x v="60"/>
    <x v="89"/>
    <x v="2"/>
    <m/>
    <n v="52.489999999999995"/>
    <m/>
  </r>
  <r>
    <x v="2"/>
    <x v="0"/>
    <x v="2"/>
    <n v="202201"/>
    <x v="0"/>
    <x v="1"/>
    <x v="16"/>
    <x v="47"/>
    <x v="116"/>
    <x v="0"/>
    <m/>
    <n v="26.1"/>
    <m/>
  </r>
  <r>
    <x v="2"/>
    <x v="0"/>
    <x v="2"/>
    <n v="202201"/>
    <x v="0"/>
    <x v="1"/>
    <x v="36"/>
    <x v="47"/>
    <x v="63"/>
    <x v="0"/>
    <m/>
    <n v="-242.35"/>
    <m/>
  </r>
  <r>
    <x v="2"/>
    <x v="0"/>
    <x v="2"/>
    <n v="202201"/>
    <x v="0"/>
    <x v="1"/>
    <x v="27"/>
    <x v="31"/>
    <x v="37"/>
    <x v="0"/>
    <m/>
    <n v="-227.21"/>
    <m/>
  </r>
  <r>
    <x v="2"/>
    <x v="0"/>
    <x v="2"/>
    <n v="202201"/>
    <x v="0"/>
    <x v="1"/>
    <x v="27"/>
    <x v="10"/>
    <x v="44"/>
    <x v="0"/>
    <m/>
    <n v="-11240.310000000001"/>
    <m/>
  </r>
  <r>
    <x v="2"/>
    <x v="0"/>
    <x v="2"/>
    <n v="202201"/>
    <x v="0"/>
    <x v="1"/>
    <x v="27"/>
    <x v="10"/>
    <x v="44"/>
    <x v="0"/>
    <m/>
    <m/>
    <n v="4.6099999999999994"/>
  </r>
  <r>
    <x v="2"/>
    <x v="0"/>
    <x v="2"/>
    <n v="202201"/>
    <x v="0"/>
    <x v="1"/>
    <x v="27"/>
    <x v="10"/>
    <x v="44"/>
    <x v="2"/>
    <m/>
    <n v="459.19"/>
    <m/>
  </r>
  <r>
    <x v="2"/>
    <x v="3"/>
    <x v="2"/>
    <n v="202204"/>
    <x v="1"/>
    <x v="1"/>
    <x v="10"/>
    <x v="56"/>
    <x v="185"/>
    <x v="1"/>
    <s v="Allocate Software Ltd (247 Time Ltd)"/>
    <n v="4.5"/>
    <m/>
  </r>
  <r>
    <x v="2"/>
    <x v="3"/>
    <x v="2"/>
    <n v="202204"/>
    <x v="1"/>
    <x v="1"/>
    <x v="10"/>
    <x v="63"/>
    <x v="93"/>
    <x v="0"/>
    <m/>
    <m/>
    <n v="0.03"/>
  </r>
  <r>
    <x v="2"/>
    <x v="3"/>
    <x v="2"/>
    <n v="202204"/>
    <x v="1"/>
    <x v="1"/>
    <x v="11"/>
    <x v="12"/>
    <x v="12"/>
    <x v="0"/>
    <m/>
    <n v="7926.3899999999985"/>
    <m/>
  </r>
  <r>
    <x v="2"/>
    <x v="3"/>
    <x v="2"/>
    <n v="202204"/>
    <x v="1"/>
    <x v="1"/>
    <x v="11"/>
    <x v="12"/>
    <x v="12"/>
    <x v="0"/>
    <m/>
    <n v="0"/>
    <m/>
  </r>
  <r>
    <x v="2"/>
    <x v="3"/>
    <x v="2"/>
    <n v="202204"/>
    <x v="1"/>
    <x v="1"/>
    <x v="11"/>
    <x v="10"/>
    <x v="18"/>
    <x v="0"/>
    <m/>
    <n v="75526.520000000019"/>
    <m/>
  </r>
  <r>
    <x v="2"/>
    <x v="3"/>
    <x v="2"/>
    <n v="202204"/>
    <x v="1"/>
    <x v="1"/>
    <x v="16"/>
    <x v="59"/>
    <x v="88"/>
    <x v="2"/>
    <m/>
    <n v="1003.01"/>
    <m/>
  </r>
  <r>
    <x v="2"/>
    <x v="3"/>
    <x v="2"/>
    <n v="202204"/>
    <x v="1"/>
    <x v="1"/>
    <x v="16"/>
    <x v="18"/>
    <x v="19"/>
    <x v="0"/>
    <m/>
    <n v="1428.57"/>
    <m/>
  </r>
  <r>
    <x v="2"/>
    <x v="3"/>
    <x v="2"/>
    <n v="202204"/>
    <x v="1"/>
    <x v="1"/>
    <x v="16"/>
    <x v="10"/>
    <x v="83"/>
    <x v="1"/>
    <s v="Allocate Software Ltd (247 Time Ltd)"/>
    <n v="166.5"/>
    <m/>
  </r>
  <r>
    <x v="2"/>
    <x v="3"/>
    <x v="2"/>
    <n v="202204"/>
    <x v="2"/>
    <x v="0"/>
    <x v="17"/>
    <x v="7"/>
    <x v="23"/>
    <x v="1"/>
    <s v="Daytime Healthcare Recruitment"/>
    <n v="7052.7599999999984"/>
    <m/>
  </r>
  <r>
    <x v="2"/>
    <x v="3"/>
    <x v="2"/>
    <n v="202204"/>
    <x v="2"/>
    <x v="0"/>
    <x v="17"/>
    <x v="7"/>
    <x v="23"/>
    <x v="0"/>
    <m/>
    <n v="14805.759999999904"/>
    <m/>
  </r>
  <r>
    <x v="2"/>
    <x v="3"/>
    <x v="2"/>
    <n v="202204"/>
    <x v="2"/>
    <x v="0"/>
    <x v="17"/>
    <x v="19"/>
    <x v="20"/>
    <x v="1"/>
    <s v="Athona Ltd"/>
    <n v="990.6"/>
    <m/>
  </r>
  <r>
    <x v="2"/>
    <x v="3"/>
    <x v="2"/>
    <n v="202204"/>
    <x v="2"/>
    <x v="0"/>
    <x v="17"/>
    <x v="19"/>
    <x v="20"/>
    <x v="1"/>
    <s v="Capital Staffing Services Ltd"/>
    <n v="281.18"/>
    <m/>
  </r>
  <r>
    <x v="2"/>
    <x v="3"/>
    <x v="2"/>
    <n v="202204"/>
    <x v="2"/>
    <x v="0"/>
    <x v="17"/>
    <x v="19"/>
    <x v="20"/>
    <x v="1"/>
    <s v="Id Medical Group Ltd"/>
    <n v="1270.45"/>
    <m/>
  </r>
  <r>
    <x v="2"/>
    <x v="3"/>
    <x v="2"/>
    <n v="202204"/>
    <x v="2"/>
    <x v="0"/>
    <x v="32"/>
    <x v="39"/>
    <x v="51"/>
    <x v="1"/>
    <s v="Globe Locums Ltd"/>
    <n v="4725.05"/>
    <m/>
  </r>
  <r>
    <x v="2"/>
    <x v="3"/>
    <x v="2"/>
    <n v="202204"/>
    <x v="2"/>
    <x v="0"/>
    <x v="32"/>
    <x v="19"/>
    <x v="102"/>
    <x v="1"/>
    <s v="Globe Locums Ltd"/>
    <n v="5006.579999999999"/>
    <m/>
  </r>
  <r>
    <x v="2"/>
    <x v="3"/>
    <x v="2"/>
    <n v="202204"/>
    <x v="2"/>
    <x v="0"/>
    <x v="32"/>
    <x v="19"/>
    <x v="102"/>
    <x v="1"/>
    <s v="Hays Healthcare Ltd"/>
    <n v="284.39999999999998"/>
    <m/>
  </r>
  <r>
    <x v="2"/>
    <x v="3"/>
    <x v="2"/>
    <n v="202204"/>
    <x v="2"/>
    <x v="0"/>
    <x v="12"/>
    <x v="13"/>
    <x v="13"/>
    <x v="0"/>
    <m/>
    <m/>
    <n v="0.14000000000000001"/>
  </r>
  <r>
    <x v="2"/>
    <x v="3"/>
    <x v="2"/>
    <n v="202204"/>
    <x v="2"/>
    <x v="0"/>
    <x v="12"/>
    <x v="32"/>
    <x v="38"/>
    <x v="1"/>
    <s v="Cromwell Medical Staffing Ltd"/>
    <n v="1258.0999999999999"/>
    <m/>
  </r>
  <r>
    <x v="2"/>
    <x v="3"/>
    <x v="2"/>
    <n v="202204"/>
    <x v="2"/>
    <x v="0"/>
    <x v="12"/>
    <x v="32"/>
    <x v="38"/>
    <x v="0"/>
    <m/>
    <m/>
    <n v="0.28000000000000003"/>
  </r>
  <r>
    <x v="2"/>
    <x v="3"/>
    <x v="2"/>
    <n v="202204"/>
    <x v="2"/>
    <x v="0"/>
    <x v="0"/>
    <x v="0"/>
    <x v="0"/>
    <x v="1"/>
    <s v="Cromwell Medical Staffing Ltd"/>
    <n v="374.43"/>
    <m/>
  </r>
  <r>
    <x v="2"/>
    <x v="3"/>
    <x v="2"/>
    <n v="202204"/>
    <x v="2"/>
    <x v="0"/>
    <x v="0"/>
    <x v="0"/>
    <x v="0"/>
    <x v="1"/>
    <s v="Globe Locums Ltd"/>
    <n v="1335.87"/>
    <m/>
  </r>
  <r>
    <x v="2"/>
    <x v="3"/>
    <x v="2"/>
    <n v="202204"/>
    <x v="2"/>
    <x v="0"/>
    <x v="0"/>
    <x v="40"/>
    <x v="52"/>
    <x v="1"/>
    <s v="Firstpoint Healthcare Ltd"/>
    <n v="8660.9600000000009"/>
    <m/>
  </r>
  <r>
    <x v="2"/>
    <x v="3"/>
    <x v="2"/>
    <n v="202204"/>
    <x v="2"/>
    <x v="0"/>
    <x v="0"/>
    <x v="40"/>
    <x v="52"/>
    <x v="0"/>
    <m/>
    <n v="-6864.0700000000161"/>
    <m/>
  </r>
  <r>
    <x v="2"/>
    <x v="3"/>
    <x v="2"/>
    <n v="202204"/>
    <x v="2"/>
    <x v="0"/>
    <x v="18"/>
    <x v="26"/>
    <x v="30"/>
    <x v="1"/>
    <s v="Medicspro Ltd"/>
    <n v="6664.6699999999992"/>
    <m/>
  </r>
  <r>
    <x v="2"/>
    <x v="3"/>
    <x v="2"/>
    <n v="202204"/>
    <x v="2"/>
    <x v="0"/>
    <x v="18"/>
    <x v="26"/>
    <x v="105"/>
    <x v="1"/>
    <s v="Urgent Staffing Limited"/>
    <n v="322.27"/>
    <m/>
  </r>
  <r>
    <x v="2"/>
    <x v="3"/>
    <x v="2"/>
    <n v="202204"/>
    <x v="2"/>
    <x v="0"/>
    <x v="18"/>
    <x v="26"/>
    <x v="105"/>
    <x v="0"/>
    <m/>
    <n v="-1766.01"/>
    <m/>
  </r>
  <r>
    <x v="2"/>
    <x v="3"/>
    <x v="2"/>
    <n v="202204"/>
    <x v="2"/>
    <x v="0"/>
    <x v="18"/>
    <x v="20"/>
    <x v="22"/>
    <x v="0"/>
    <m/>
    <n v="0"/>
    <m/>
  </r>
  <r>
    <x v="2"/>
    <x v="3"/>
    <x v="2"/>
    <n v="202204"/>
    <x v="2"/>
    <x v="0"/>
    <x v="31"/>
    <x v="36"/>
    <x v="47"/>
    <x v="1"/>
    <s v="Athona Ltd"/>
    <n v="11468.480000000001"/>
    <m/>
  </r>
  <r>
    <x v="2"/>
    <x v="3"/>
    <x v="2"/>
    <n v="202204"/>
    <x v="2"/>
    <x v="0"/>
    <x v="31"/>
    <x v="36"/>
    <x v="47"/>
    <x v="1"/>
    <s v="Care Providers"/>
    <n v="667.06"/>
    <m/>
  </r>
  <r>
    <x v="2"/>
    <x v="3"/>
    <x v="2"/>
    <n v="202204"/>
    <x v="2"/>
    <x v="0"/>
    <x v="31"/>
    <x v="36"/>
    <x v="47"/>
    <x v="1"/>
    <s v="Medicspro Ltd"/>
    <n v="2650.13"/>
    <m/>
  </r>
  <r>
    <x v="2"/>
    <x v="3"/>
    <x v="2"/>
    <n v="202204"/>
    <x v="2"/>
    <x v="0"/>
    <x v="31"/>
    <x v="36"/>
    <x v="47"/>
    <x v="1"/>
    <s v="Pulse Healthcare Ltd"/>
    <n v="2779.01"/>
    <m/>
  </r>
  <r>
    <x v="2"/>
    <x v="3"/>
    <x v="2"/>
    <n v="202204"/>
    <x v="2"/>
    <x v="0"/>
    <x v="6"/>
    <x v="36"/>
    <x v="65"/>
    <x v="1"/>
    <s v="Athona Ltd"/>
    <n v="2770.0500000000006"/>
    <m/>
  </r>
  <r>
    <x v="2"/>
    <x v="3"/>
    <x v="2"/>
    <n v="202204"/>
    <x v="2"/>
    <x v="0"/>
    <x v="6"/>
    <x v="36"/>
    <x v="65"/>
    <x v="0"/>
    <m/>
    <n v="-270.32999999999993"/>
    <m/>
  </r>
  <r>
    <x v="2"/>
    <x v="3"/>
    <x v="2"/>
    <n v="202204"/>
    <x v="2"/>
    <x v="0"/>
    <x v="6"/>
    <x v="7"/>
    <x v="7"/>
    <x v="1"/>
    <s v="Positive Mental Health Ltd"/>
    <n v="1443.96"/>
    <m/>
  </r>
  <r>
    <x v="2"/>
    <x v="3"/>
    <x v="2"/>
    <n v="202204"/>
    <x v="2"/>
    <x v="0"/>
    <x v="6"/>
    <x v="7"/>
    <x v="7"/>
    <x v="1"/>
    <s v="Trust Nurse Services Limited"/>
    <n v="3708.94"/>
    <m/>
  </r>
  <r>
    <x v="2"/>
    <x v="3"/>
    <x v="2"/>
    <n v="202204"/>
    <x v="2"/>
    <x v="0"/>
    <x v="6"/>
    <x v="7"/>
    <x v="7"/>
    <x v="1"/>
    <s v="Urgent Staffing Limited"/>
    <n v="1362.25"/>
    <m/>
  </r>
  <r>
    <x v="2"/>
    <x v="3"/>
    <x v="2"/>
    <n v="202204"/>
    <x v="2"/>
    <x v="0"/>
    <x v="6"/>
    <x v="7"/>
    <x v="7"/>
    <x v="1"/>
    <s v="Your World Nursing"/>
    <n v="4662.1799999999994"/>
    <m/>
  </r>
  <r>
    <x v="2"/>
    <x v="3"/>
    <x v="2"/>
    <n v="202204"/>
    <x v="2"/>
    <x v="0"/>
    <x v="7"/>
    <x v="37"/>
    <x v="49"/>
    <x v="1"/>
    <s v="Cromwell Medical Staffing Ltd"/>
    <n v="339.42"/>
    <m/>
  </r>
  <r>
    <x v="2"/>
    <x v="3"/>
    <x v="2"/>
    <n v="202204"/>
    <x v="2"/>
    <x v="0"/>
    <x v="7"/>
    <x v="37"/>
    <x v="49"/>
    <x v="0"/>
    <m/>
    <m/>
    <n v="1.19"/>
  </r>
  <r>
    <x v="2"/>
    <x v="3"/>
    <x v="2"/>
    <n v="202204"/>
    <x v="2"/>
    <x v="0"/>
    <x v="7"/>
    <x v="8"/>
    <x v="8"/>
    <x v="1"/>
    <s v="Your World Nursing"/>
    <n v="322.36"/>
    <m/>
  </r>
  <r>
    <x v="2"/>
    <x v="3"/>
    <x v="2"/>
    <n v="202204"/>
    <x v="2"/>
    <x v="0"/>
    <x v="7"/>
    <x v="39"/>
    <x v="106"/>
    <x v="1"/>
    <s v="Cromwell Medical Staffing Ltd"/>
    <n v="2599.0299999999997"/>
    <m/>
  </r>
  <r>
    <x v="2"/>
    <x v="3"/>
    <x v="2"/>
    <n v="202204"/>
    <x v="2"/>
    <x v="0"/>
    <x v="7"/>
    <x v="39"/>
    <x v="106"/>
    <x v="0"/>
    <m/>
    <m/>
    <n v="0.92"/>
  </r>
  <r>
    <x v="2"/>
    <x v="3"/>
    <x v="2"/>
    <n v="202204"/>
    <x v="2"/>
    <x v="0"/>
    <x v="7"/>
    <x v="71"/>
    <x v="107"/>
    <x v="1"/>
    <s v="Pulse Healthcare Ltd"/>
    <n v="297.63"/>
    <m/>
  </r>
  <r>
    <x v="2"/>
    <x v="3"/>
    <x v="2"/>
    <n v="202204"/>
    <x v="2"/>
    <x v="0"/>
    <x v="2"/>
    <x v="3"/>
    <x v="60"/>
    <x v="1"/>
    <s v="Nationwide Nursing Agency Ltd"/>
    <n v="1241.4199999999998"/>
    <m/>
  </r>
  <r>
    <x v="2"/>
    <x v="3"/>
    <x v="2"/>
    <n v="202204"/>
    <x v="2"/>
    <x v="0"/>
    <x v="2"/>
    <x v="3"/>
    <x v="60"/>
    <x v="1"/>
    <s v="Urgent Staffing Limited"/>
    <n v="365.23"/>
    <m/>
  </r>
  <r>
    <x v="2"/>
    <x v="3"/>
    <x v="2"/>
    <n v="202204"/>
    <x v="2"/>
    <x v="0"/>
    <x v="10"/>
    <x v="10"/>
    <x v="97"/>
    <x v="0"/>
    <m/>
    <n v="-193.46000000000004"/>
    <m/>
  </r>
  <r>
    <x v="2"/>
    <x v="9"/>
    <x v="1"/>
    <n v="202110"/>
    <x v="2"/>
    <x v="1"/>
    <x v="15"/>
    <x v="30"/>
    <x v="152"/>
    <x v="0"/>
    <m/>
    <m/>
    <n v="0.05"/>
  </r>
  <r>
    <x v="2"/>
    <x v="9"/>
    <x v="1"/>
    <n v="202110"/>
    <x v="2"/>
    <x v="1"/>
    <x v="15"/>
    <x v="16"/>
    <x v="16"/>
    <x v="0"/>
    <m/>
    <m/>
    <n v="-0.02"/>
  </r>
  <r>
    <x v="2"/>
    <x v="9"/>
    <x v="1"/>
    <n v="202110"/>
    <x v="2"/>
    <x v="1"/>
    <x v="22"/>
    <x v="4"/>
    <x v="27"/>
    <x v="2"/>
    <m/>
    <n v="7396.3500000000031"/>
    <n v="1.0300000000000005"/>
  </r>
  <r>
    <x v="2"/>
    <x v="9"/>
    <x v="1"/>
    <n v="202110"/>
    <x v="2"/>
    <x v="1"/>
    <x v="4"/>
    <x v="37"/>
    <x v="68"/>
    <x v="0"/>
    <m/>
    <m/>
    <n v="-0.33000000000000007"/>
  </r>
  <r>
    <x v="2"/>
    <x v="9"/>
    <x v="1"/>
    <n v="202110"/>
    <x v="2"/>
    <x v="1"/>
    <x v="26"/>
    <x v="29"/>
    <x v="35"/>
    <x v="0"/>
    <m/>
    <m/>
    <n v="-0.04"/>
  </r>
  <r>
    <x v="2"/>
    <x v="9"/>
    <x v="1"/>
    <n v="202110"/>
    <x v="2"/>
    <x v="1"/>
    <x v="45"/>
    <x v="62"/>
    <x v="146"/>
    <x v="0"/>
    <m/>
    <n v="16.440000000000001"/>
    <m/>
  </r>
  <r>
    <x v="2"/>
    <x v="9"/>
    <x v="1"/>
    <n v="202110"/>
    <x v="2"/>
    <x v="1"/>
    <x v="16"/>
    <x v="60"/>
    <x v="90"/>
    <x v="0"/>
    <m/>
    <m/>
    <n v="-4.5099999999999989"/>
  </r>
  <r>
    <x v="2"/>
    <x v="9"/>
    <x v="1"/>
    <n v="202110"/>
    <x v="2"/>
    <x v="1"/>
    <x v="16"/>
    <x v="60"/>
    <x v="90"/>
    <x v="2"/>
    <m/>
    <n v="85098.4899999997"/>
    <n v="21.779999999999905"/>
  </r>
  <r>
    <x v="2"/>
    <x v="9"/>
    <x v="1"/>
    <n v="202110"/>
    <x v="2"/>
    <x v="1"/>
    <x v="16"/>
    <x v="59"/>
    <x v="88"/>
    <x v="0"/>
    <m/>
    <m/>
    <n v="-0.13"/>
  </r>
  <r>
    <x v="2"/>
    <x v="9"/>
    <x v="1"/>
    <n v="202110"/>
    <x v="2"/>
    <x v="1"/>
    <x v="16"/>
    <x v="18"/>
    <x v="19"/>
    <x v="0"/>
    <m/>
    <n v="-13935.340000000004"/>
    <m/>
  </r>
  <r>
    <x v="2"/>
    <x v="9"/>
    <x v="1"/>
    <n v="202110"/>
    <x v="2"/>
    <x v="1"/>
    <x v="16"/>
    <x v="18"/>
    <x v="19"/>
    <x v="0"/>
    <m/>
    <m/>
    <n v="-3.0599999999999996"/>
  </r>
  <r>
    <x v="2"/>
    <x v="9"/>
    <x v="1"/>
    <n v="202110"/>
    <x v="2"/>
    <x v="1"/>
    <x v="16"/>
    <x v="10"/>
    <x v="83"/>
    <x v="2"/>
    <m/>
    <n v="49548.600000000071"/>
    <n v="13.269999999999934"/>
  </r>
  <r>
    <x v="2"/>
    <x v="9"/>
    <x v="1"/>
    <n v="202110"/>
    <x v="2"/>
    <x v="1"/>
    <x v="16"/>
    <x v="66"/>
    <x v="123"/>
    <x v="0"/>
    <m/>
    <n v="-10246.709999999992"/>
    <m/>
  </r>
  <r>
    <x v="2"/>
    <x v="9"/>
    <x v="1"/>
    <n v="202110"/>
    <x v="2"/>
    <x v="1"/>
    <x v="36"/>
    <x v="47"/>
    <x v="63"/>
    <x v="0"/>
    <m/>
    <n v="-8472.2599999999966"/>
    <m/>
  </r>
  <r>
    <x v="2"/>
    <x v="9"/>
    <x v="1"/>
    <n v="202110"/>
    <x v="2"/>
    <x v="1"/>
    <x v="36"/>
    <x v="47"/>
    <x v="63"/>
    <x v="2"/>
    <m/>
    <n v="21218.339999999997"/>
    <n v="4.6499999999999968"/>
  </r>
  <r>
    <x v="2"/>
    <x v="9"/>
    <x v="1"/>
    <n v="202110"/>
    <x v="2"/>
    <x v="1"/>
    <x v="36"/>
    <x v="66"/>
    <x v="98"/>
    <x v="0"/>
    <m/>
    <m/>
    <n v="-2.1499999999999995"/>
  </r>
  <r>
    <x v="2"/>
    <x v="9"/>
    <x v="1"/>
    <n v="202110"/>
    <x v="2"/>
    <x v="1"/>
    <x v="27"/>
    <x v="68"/>
    <x v="100"/>
    <x v="0"/>
    <m/>
    <m/>
    <n v="-0.10999999999999993"/>
  </r>
  <r>
    <x v="2"/>
    <x v="9"/>
    <x v="1"/>
    <n v="202110"/>
    <x v="3"/>
    <x v="0"/>
    <x v="12"/>
    <x v="32"/>
    <x v="38"/>
    <x v="1"/>
    <s v="Assured Perfusion Services"/>
    <n v="20550"/>
    <m/>
  </r>
  <r>
    <x v="2"/>
    <x v="9"/>
    <x v="1"/>
    <n v="202110"/>
    <x v="3"/>
    <x v="0"/>
    <x v="12"/>
    <x v="54"/>
    <x v="104"/>
    <x v="1"/>
    <s v="Your World Recruitment Ltd"/>
    <n v="465.32"/>
    <m/>
  </r>
  <r>
    <x v="2"/>
    <x v="9"/>
    <x v="1"/>
    <n v="202110"/>
    <x v="3"/>
    <x v="0"/>
    <x v="19"/>
    <x v="10"/>
    <x v="66"/>
    <x v="1"/>
    <s v="247 Time Limited"/>
    <n v="352.5"/>
    <m/>
  </r>
  <r>
    <x v="2"/>
    <x v="9"/>
    <x v="1"/>
    <n v="202110"/>
    <x v="3"/>
    <x v="0"/>
    <x v="19"/>
    <x v="10"/>
    <x v="66"/>
    <x v="1"/>
    <s v="Medacs Healthcare Plc"/>
    <n v="1411.8799999999999"/>
    <m/>
  </r>
  <r>
    <x v="2"/>
    <x v="9"/>
    <x v="1"/>
    <n v="202110"/>
    <x v="3"/>
    <x v="0"/>
    <x v="33"/>
    <x v="97"/>
    <x v="156"/>
    <x v="0"/>
    <m/>
    <n v="15387.300000000003"/>
    <m/>
  </r>
  <r>
    <x v="2"/>
    <x v="9"/>
    <x v="1"/>
    <n v="202110"/>
    <x v="3"/>
    <x v="0"/>
    <x v="29"/>
    <x v="38"/>
    <x v="50"/>
    <x v="1"/>
    <s v="247 Time Limited"/>
    <n v="9.99"/>
    <m/>
  </r>
  <r>
    <x v="2"/>
    <x v="9"/>
    <x v="1"/>
    <n v="202110"/>
    <x v="3"/>
    <x v="0"/>
    <x v="4"/>
    <x v="17"/>
    <x v="17"/>
    <x v="0"/>
    <m/>
    <n v="-6064.3000000000147"/>
    <m/>
  </r>
  <r>
    <x v="2"/>
    <x v="9"/>
    <x v="1"/>
    <n v="202110"/>
    <x v="3"/>
    <x v="0"/>
    <x v="4"/>
    <x v="17"/>
    <x v="75"/>
    <x v="1"/>
    <s v="Maxxima Ltd"/>
    <n v="1333.08"/>
    <m/>
  </r>
  <r>
    <x v="2"/>
    <x v="9"/>
    <x v="1"/>
    <n v="202110"/>
    <x v="3"/>
    <x v="0"/>
    <x v="45"/>
    <x v="62"/>
    <x v="146"/>
    <x v="0"/>
    <m/>
    <n v="4.59"/>
    <m/>
  </r>
  <r>
    <x v="2"/>
    <x v="9"/>
    <x v="1"/>
    <n v="202110"/>
    <x v="3"/>
    <x v="0"/>
    <x v="37"/>
    <x v="72"/>
    <x v="108"/>
    <x v="1"/>
    <s v="247 Time Limited"/>
    <n v="645.96"/>
    <m/>
  </r>
  <r>
    <x v="2"/>
    <x v="9"/>
    <x v="1"/>
    <n v="202110"/>
    <x v="3"/>
    <x v="0"/>
    <x v="37"/>
    <x v="72"/>
    <x v="108"/>
    <x v="1"/>
    <s v="Sugarman Group Ltd"/>
    <n v="1150.56"/>
    <m/>
  </r>
  <r>
    <x v="2"/>
    <x v="9"/>
    <x v="1"/>
    <n v="202110"/>
    <x v="3"/>
    <x v="0"/>
    <x v="37"/>
    <x v="72"/>
    <x v="108"/>
    <x v="0"/>
    <m/>
    <n v="-21088.859999999808"/>
    <m/>
  </r>
  <r>
    <x v="2"/>
    <x v="9"/>
    <x v="1"/>
    <n v="202110"/>
    <x v="3"/>
    <x v="0"/>
    <x v="37"/>
    <x v="67"/>
    <x v="99"/>
    <x v="1"/>
    <s v="Sugarman Group Ltd"/>
    <n v="1663.6"/>
    <m/>
  </r>
  <r>
    <x v="2"/>
    <x v="9"/>
    <x v="1"/>
    <n v="202110"/>
    <x v="3"/>
    <x v="0"/>
    <x v="37"/>
    <x v="67"/>
    <x v="99"/>
    <x v="1"/>
    <s v="The Placement Group Uk Ltd"/>
    <n v="2813.4800000000005"/>
    <m/>
  </r>
  <r>
    <x v="2"/>
    <x v="9"/>
    <x v="1"/>
    <n v="202110"/>
    <x v="3"/>
    <x v="0"/>
    <x v="37"/>
    <x v="67"/>
    <x v="99"/>
    <x v="2"/>
    <m/>
    <n v="28979.66"/>
    <n v="6.69"/>
  </r>
  <r>
    <x v="2"/>
    <x v="9"/>
    <x v="1"/>
    <n v="202110"/>
    <x v="3"/>
    <x v="0"/>
    <x v="37"/>
    <x v="81"/>
    <x v="126"/>
    <x v="0"/>
    <m/>
    <m/>
    <n v="0.14000000000000001"/>
  </r>
  <r>
    <x v="2"/>
    <x v="9"/>
    <x v="1"/>
    <n v="202110"/>
    <x v="3"/>
    <x v="1"/>
    <x v="21"/>
    <x v="83"/>
    <x v="128"/>
    <x v="0"/>
    <m/>
    <n v="0"/>
    <m/>
  </r>
  <r>
    <x v="2"/>
    <x v="9"/>
    <x v="1"/>
    <n v="202110"/>
    <x v="3"/>
    <x v="1"/>
    <x v="7"/>
    <x v="55"/>
    <x v="80"/>
    <x v="0"/>
    <m/>
    <n v="-171.2"/>
    <m/>
  </r>
  <r>
    <x v="2"/>
    <x v="9"/>
    <x v="1"/>
    <n v="202110"/>
    <x v="3"/>
    <x v="1"/>
    <x v="29"/>
    <x v="38"/>
    <x v="50"/>
    <x v="0"/>
    <m/>
    <m/>
    <n v="-0.12"/>
  </r>
  <r>
    <x v="2"/>
    <x v="9"/>
    <x v="1"/>
    <n v="202110"/>
    <x v="3"/>
    <x v="1"/>
    <x v="29"/>
    <x v="38"/>
    <x v="50"/>
    <x v="2"/>
    <m/>
    <n v="130.84000000000003"/>
    <m/>
  </r>
  <r>
    <x v="2"/>
    <x v="9"/>
    <x v="1"/>
    <n v="202110"/>
    <x v="3"/>
    <x v="1"/>
    <x v="29"/>
    <x v="34"/>
    <x v="42"/>
    <x v="2"/>
    <m/>
    <n v="215.36999999999998"/>
    <m/>
  </r>
  <r>
    <x v="2"/>
    <x v="9"/>
    <x v="1"/>
    <n v="202110"/>
    <x v="3"/>
    <x v="1"/>
    <x v="25"/>
    <x v="28"/>
    <x v="34"/>
    <x v="2"/>
    <m/>
    <n v="19502.41"/>
    <n v="6.379999999999999"/>
  </r>
  <r>
    <x v="2"/>
    <x v="9"/>
    <x v="1"/>
    <n v="202110"/>
    <x v="3"/>
    <x v="1"/>
    <x v="22"/>
    <x v="4"/>
    <x v="27"/>
    <x v="2"/>
    <m/>
    <n v="579.80999999999995"/>
    <n v="6.9999999999999993E-2"/>
  </r>
  <r>
    <x v="2"/>
    <x v="9"/>
    <x v="1"/>
    <n v="202110"/>
    <x v="3"/>
    <x v="1"/>
    <x v="4"/>
    <x v="37"/>
    <x v="68"/>
    <x v="0"/>
    <m/>
    <n v="-4001.1200000000003"/>
    <m/>
  </r>
  <r>
    <x v="2"/>
    <x v="9"/>
    <x v="1"/>
    <n v="202110"/>
    <x v="3"/>
    <x v="1"/>
    <x v="4"/>
    <x v="17"/>
    <x v="75"/>
    <x v="2"/>
    <m/>
    <n v="2250.8899999999994"/>
    <m/>
  </r>
  <r>
    <x v="2"/>
    <x v="9"/>
    <x v="1"/>
    <n v="202110"/>
    <x v="3"/>
    <x v="1"/>
    <x v="30"/>
    <x v="35"/>
    <x v="43"/>
    <x v="0"/>
    <m/>
    <n v="0"/>
    <m/>
  </r>
  <r>
    <x v="2"/>
    <x v="9"/>
    <x v="1"/>
    <n v="202110"/>
    <x v="3"/>
    <x v="1"/>
    <x v="16"/>
    <x v="66"/>
    <x v="123"/>
    <x v="0"/>
    <m/>
    <m/>
    <n v="-0.13"/>
  </r>
  <r>
    <x v="2"/>
    <x v="9"/>
    <x v="1"/>
    <n v="202110"/>
    <x v="3"/>
    <x v="1"/>
    <x v="16"/>
    <x v="66"/>
    <x v="123"/>
    <x v="2"/>
    <m/>
    <n v="541.67999999999995"/>
    <n v="0.13"/>
  </r>
  <r>
    <x v="2"/>
    <x v="9"/>
    <x v="1"/>
    <n v="202110"/>
    <x v="3"/>
    <x v="1"/>
    <x v="37"/>
    <x v="72"/>
    <x v="108"/>
    <x v="0"/>
    <m/>
    <m/>
    <n v="1.63"/>
  </r>
  <r>
    <x v="2"/>
    <x v="9"/>
    <x v="1"/>
    <n v="202110"/>
    <x v="3"/>
    <x v="1"/>
    <x v="37"/>
    <x v="72"/>
    <x v="108"/>
    <x v="2"/>
    <m/>
    <n v="854.62"/>
    <n v="0.3"/>
  </r>
  <r>
    <x v="2"/>
    <x v="10"/>
    <x v="1"/>
    <n v="202111"/>
    <x v="0"/>
    <x v="0"/>
    <x v="61"/>
    <x v="10"/>
    <x v="170"/>
    <x v="0"/>
    <m/>
    <n v="-38170.440000000024"/>
    <m/>
  </r>
  <r>
    <x v="2"/>
    <x v="10"/>
    <x v="1"/>
    <n v="202111"/>
    <x v="0"/>
    <x v="0"/>
    <x v="17"/>
    <x v="10"/>
    <x v="21"/>
    <x v="0"/>
    <m/>
    <n v="-65.800000000000011"/>
    <m/>
  </r>
  <r>
    <x v="2"/>
    <x v="10"/>
    <x v="1"/>
    <n v="202111"/>
    <x v="0"/>
    <x v="0"/>
    <x v="5"/>
    <x v="6"/>
    <x v="167"/>
    <x v="1"/>
    <s v="Alterego Construction &amp; Interiors (Consultancy) Ltd"/>
    <n v="20540"/>
    <m/>
  </r>
  <r>
    <x v="2"/>
    <x v="10"/>
    <x v="1"/>
    <n v="202111"/>
    <x v="0"/>
    <x v="0"/>
    <x v="6"/>
    <x v="10"/>
    <x v="72"/>
    <x v="0"/>
    <m/>
    <n v="50.5"/>
    <m/>
  </r>
  <r>
    <x v="2"/>
    <x v="10"/>
    <x v="1"/>
    <n v="202111"/>
    <x v="0"/>
    <x v="0"/>
    <x v="21"/>
    <x v="84"/>
    <x v="129"/>
    <x v="0"/>
    <m/>
    <m/>
    <n v="0"/>
  </r>
  <r>
    <x v="2"/>
    <x v="10"/>
    <x v="1"/>
    <n v="202111"/>
    <x v="0"/>
    <x v="0"/>
    <x v="48"/>
    <x v="10"/>
    <x v="121"/>
    <x v="1"/>
    <s v="247 Time Limited"/>
    <n v="69.39"/>
    <m/>
  </r>
  <r>
    <x v="2"/>
    <x v="10"/>
    <x v="1"/>
    <n v="202111"/>
    <x v="0"/>
    <x v="0"/>
    <x v="30"/>
    <x v="35"/>
    <x v="43"/>
    <x v="1"/>
    <s v="Venngroup Recruitment Solutions"/>
    <n v="423.92"/>
    <m/>
  </r>
  <r>
    <x v="2"/>
    <x v="10"/>
    <x v="1"/>
    <n v="202111"/>
    <x v="0"/>
    <x v="0"/>
    <x v="30"/>
    <x v="35"/>
    <x v="43"/>
    <x v="0"/>
    <m/>
    <n v="-621.35999999999717"/>
    <m/>
  </r>
  <r>
    <x v="2"/>
    <x v="10"/>
    <x v="1"/>
    <n v="202111"/>
    <x v="0"/>
    <x v="0"/>
    <x v="30"/>
    <x v="35"/>
    <x v="43"/>
    <x v="2"/>
    <m/>
    <n v="13685.95"/>
    <n v="1.61"/>
  </r>
  <r>
    <x v="2"/>
    <x v="10"/>
    <x v="1"/>
    <n v="202111"/>
    <x v="0"/>
    <x v="0"/>
    <x v="16"/>
    <x v="78"/>
    <x v="118"/>
    <x v="0"/>
    <m/>
    <n v="50.5"/>
    <m/>
  </r>
  <r>
    <x v="2"/>
    <x v="10"/>
    <x v="1"/>
    <n v="202111"/>
    <x v="0"/>
    <x v="0"/>
    <x v="16"/>
    <x v="59"/>
    <x v="88"/>
    <x v="0"/>
    <m/>
    <n v="36.380000000000003"/>
    <m/>
  </r>
  <r>
    <x v="2"/>
    <x v="10"/>
    <x v="1"/>
    <n v="202111"/>
    <x v="0"/>
    <x v="0"/>
    <x v="16"/>
    <x v="10"/>
    <x v="83"/>
    <x v="0"/>
    <m/>
    <n v="0.88"/>
    <m/>
  </r>
  <r>
    <x v="2"/>
    <x v="10"/>
    <x v="1"/>
    <n v="202111"/>
    <x v="0"/>
    <x v="0"/>
    <x v="36"/>
    <x v="59"/>
    <x v="139"/>
    <x v="0"/>
    <m/>
    <n v="-147646.79999999999"/>
    <m/>
  </r>
  <r>
    <x v="2"/>
    <x v="10"/>
    <x v="1"/>
    <n v="202111"/>
    <x v="0"/>
    <x v="1"/>
    <x v="61"/>
    <x v="10"/>
    <x v="170"/>
    <x v="2"/>
    <m/>
    <n v="8133.59"/>
    <n v="0.83000000000000007"/>
  </r>
  <r>
    <x v="2"/>
    <x v="10"/>
    <x v="1"/>
    <n v="202111"/>
    <x v="0"/>
    <x v="1"/>
    <x v="17"/>
    <x v="7"/>
    <x v="23"/>
    <x v="0"/>
    <m/>
    <m/>
    <n v="2.27"/>
  </r>
  <r>
    <x v="2"/>
    <x v="10"/>
    <x v="1"/>
    <n v="202111"/>
    <x v="0"/>
    <x v="1"/>
    <x v="24"/>
    <x v="25"/>
    <x v="29"/>
    <x v="0"/>
    <m/>
    <n v="644.65"/>
    <m/>
  </r>
  <r>
    <x v="2"/>
    <x v="10"/>
    <x v="1"/>
    <n v="202111"/>
    <x v="0"/>
    <x v="1"/>
    <x v="24"/>
    <x v="25"/>
    <x v="29"/>
    <x v="2"/>
    <m/>
    <n v="71.699999999999989"/>
    <m/>
  </r>
  <r>
    <x v="2"/>
    <x v="10"/>
    <x v="1"/>
    <n v="202111"/>
    <x v="0"/>
    <x v="1"/>
    <x v="0"/>
    <x v="0"/>
    <x v="0"/>
    <x v="0"/>
    <m/>
    <m/>
    <n v="1.06"/>
  </r>
  <r>
    <x v="2"/>
    <x v="10"/>
    <x v="1"/>
    <n v="202111"/>
    <x v="0"/>
    <x v="1"/>
    <x v="28"/>
    <x v="22"/>
    <x v="40"/>
    <x v="0"/>
    <m/>
    <n v="9684.7600000000039"/>
    <m/>
  </r>
  <r>
    <x v="2"/>
    <x v="10"/>
    <x v="1"/>
    <n v="202111"/>
    <x v="0"/>
    <x v="1"/>
    <x v="18"/>
    <x v="86"/>
    <x v="133"/>
    <x v="2"/>
    <m/>
    <n v="71.44"/>
    <m/>
  </r>
  <r>
    <x v="2"/>
    <x v="10"/>
    <x v="1"/>
    <n v="202111"/>
    <x v="0"/>
    <x v="1"/>
    <x v="19"/>
    <x v="10"/>
    <x v="66"/>
    <x v="0"/>
    <m/>
    <m/>
    <n v="1.73"/>
  </r>
  <r>
    <x v="2"/>
    <x v="10"/>
    <x v="1"/>
    <n v="202111"/>
    <x v="0"/>
    <x v="1"/>
    <x v="31"/>
    <x v="36"/>
    <x v="47"/>
    <x v="0"/>
    <m/>
    <n v="4333.2999999999993"/>
    <m/>
  </r>
  <r>
    <x v="2"/>
    <x v="10"/>
    <x v="1"/>
    <n v="202111"/>
    <x v="0"/>
    <x v="1"/>
    <x v="5"/>
    <x v="6"/>
    <x v="132"/>
    <x v="0"/>
    <m/>
    <n v="485.72"/>
    <m/>
  </r>
  <r>
    <x v="2"/>
    <x v="0"/>
    <x v="2"/>
    <n v="202201"/>
    <x v="2"/>
    <x v="0"/>
    <x v="16"/>
    <x v="60"/>
    <x v="90"/>
    <x v="1"/>
    <s v="Medicspro Ltd"/>
    <n v="1259.53"/>
    <m/>
  </r>
  <r>
    <x v="2"/>
    <x v="0"/>
    <x v="2"/>
    <n v="202201"/>
    <x v="2"/>
    <x v="0"/>
    <x v="16"/>
    <x v="60"/>
    <x v="90"/>
    <x v="1"/>
    <s v="Medilink Consulting Ltd"/>
    <n v="2247.2599999999998"/>
    <m/>
  </r>
  <r>
    <x v="2"/>
    <x v="0"/>
    <x v="2"/>
    <n v="202201"/>
    <x v="2"/>
    <x v="0"/>
    <x v="16"/>
    <x v="60"/>
    <x v="90"/>
    <x v="1"/>
    <s v="Trust Nurse Services Limited"/>
    <n v="322.27"/>
    <m/>
  </r>
  <r>
    <x v="2"/>
    <x v="0"/>
    <x v="2"/>
    <n v="202201"/>
    <x v="2"/>
    <x v="0"/>
    <x v="16"/>
    <x v="60"/>
    <x v="90"/>
    <x v="0"/>
    <m/>
    <m/>
    <n v="6.5600000000000005"/>
  </r>
  <r>
    <x v="2"/>
    <x v="0"/>
    <x v="2"/>
    <n v="202201"/>
    <x v="2"/>
    <x v="0"/>
    <x v="16"/>
    <x v="10"/>
    <x v="83"/>
    <x v="1"/>
    <s v="Capital Staffing Services Ltd"/>
    <n v="327.52"/>
    <m/>
  </r>
  <r>
    <x v="2"/>
    <x v="0"/>
    <x v="2"/>
    <n v="202201"/>
    <x v="2"/>
    <x v="0"/>
    <x v="16"/>
    <x v="10"/>
    <x v="83"/>
    <x v="1"/>
    <s v="Hg Health Limited"/>
    <n v="705.84"/>
    <m/>
  </r>
  <r>
    <x v="2"/>
    <x v="0"/>
    <x v="2"/>
    <n v="202201"/>
    <x v="2"/>
    <x v="0"/>
    <x v="16"/>
    <x v="10"/>
    <x v="83"/>
    <x v="0"/>
    <m/>
    <n v="-595.55000000000132"/>
    <m/>
  </r>
  <r>
    <x v="2"/>
    <x v="0"/>
    <x v="2"/>
    <n v="202201"/>
    <x v="2"/>
    <x v="0"/>
    <x v="36"/>
    <x v="66"/>
    <x v="98"/>
    <x v="0"/>
    <m/>
    <n v="-95.259999999999991"/>
    <m/>
  </r>
  <r>
    <x v="2"/>
    <x v="0"/>
    <x v="2"/>
    <n v="202201"/>
    <x v="2"/>
    <x v="0"/>
    <x v="27"/>
    <x v="31"/>
    <x v="37"/>
    <x v="1"/>
    <s v="Care Providers"/>
    <n v="45065.420000000042"/>
    <m/>
  </r>
  <r>
    <x v="2"/>
    <x v="0"/>
    <x v="2"/>
    <n v="202201"/>
    <x v="2"/>
    <x v="0"/>
    <x v="27"/>
    <x v="31"/>
    <x v="37"/>
    <x v="1"/>
    <s v="Your World Nursing"/>
    <n v="3068.37"/>
    <m/>
  </r>
  <r>
    <x v="2"/>
    <x v="0"/>
    <x v="2"/>
    <n v="202201"/>
    <x v="2"/>
    <x v="0"/>
    <x v="27"/>
    <x v="31"/>
    <x v="37"/>
    <x v="0"/>
    <m/>
    <n v="-557.61"/>
    <m/>
  </r>
  <r>
    <x v="2"/>
    <x v="0"/>
    <x v="2"/>
    <n v="202201"/>
    <x v="2"/>
    <x v="1"/>
    <x v="17"/>
    <x v="7"/>
    <x v="23"/>
    <x v="0"/>
    <m/>
    <n v="-24839.5"/>
    <m/>
  </r>
  <r>
    <x v="2"/>
    <x v="0"/>
    <x v="2"/>
    <n v="202201"/>
    <x v="2"/>
    <x v="1"/>
    <x v="17"/>
    <x v="7"/>
    <x v="23"/>
    <x v="0"/>
    <m/>
    <n v="24006.019999999997"/>
    <m/>
  </r>
  <r>
    <x v="2"/>
    <x v="0"/>
    <x v="2"/>
    <n v="202201"/>
    <x v="2"/>
    <x v="1"/>
    <x v="17"/>
    <x v="7"/>
    <x v="23"/>
    <x v="0"/>
    <m/>
    <n v="489.91999999999996"/>
    <m/>
  </r>
  <r>
    <x v="2"/>
    <x v="0"/>
    <x v="2"/>
    <n v="202201"/>
    <x v="2"/>
    <x v="1"/>
    <x v="17"/>
    <x v="10"/>
    <x v="21"/>
    <x v="0"/>
    <m/>
    <m/>
    <n v="-0.29000000000000048"/>
  </r>
  <r>
    <x v="2"/>
    <x v="0"/>
    <x v="2"/>
    <n v="202201"/>
    <x v="2"/>
    <x v="1"/>
    <x v="32"/>
    <x v="69"/>
    <x v="101"/>
    <x v="0"/>
    <m/>
    <n v="247.47"/>
    <m/>
  </r>
  <r>
    <x v="2"/>
    <x v="0"/>
    <x v="2"/>
    <n v="202201"/>
    <x v="2"/>
    <x v="1"/>
    <x v="32"/>
    <x v="69"/>
    <x v="101"/>
    <x v="2"/>
    <m/>
    <n v="567.29999999999995"/>
    <m/>
  </r>
  <r>
    <x v="2"/>
    <x v="0"/>
    <x v="2"/>
    <n v="202201"/>
    <x v="2"/>
    <x v="1"/>
    <x v="32"/>
    <x v="39"/>
    <x v="51"/>
    <x v="0"/>
    <m/>
    <n v="6456.4600000000009"/>
    <m/>
  </r>
  <r>
    <x v="2"/>
    <x v="0"/>
    <x v="2"/>
    <n v="202201"/>
    <x v="2"/>
    <x v="1"/>
    <x v="32"/>
    <x v="39"/>
    <x v="51"/>
    <x v="0"/>
    <m/>
    <n v="-250.35"/>
    <m/>
  </r>
  <r>
    <x v="2"/>
    <x v="0"/>
    <x v="2"/>
    <n v="202201"/>
    <x v="2"/>
    <x v="1"/>
    <x v="32"/>
    <x v="19"/>
    <x v="102"/>
    <x v="0"/>
    <m/>
    <n v="-8663.1299999999992"/>
    <m/>
  </r>
  <r>
    <x v="2"/>
    <x v="0"/>
    <x v="2"/>
    <n v="202201"/>
    <x v="2"/>
    <x v="1"/>
    <x v="32"/>
    <x v="19"/>
    <x v="102"/>
    <x v="2"/>
    <m/>
    <n v="88462.269999999728"/>
    <n v="28.629999999999921"/>
  </r>
  <r>
    <x v="2"/>
    <x v="0"/>
    <x v="2"/>
    <n v="202201"/>
    <x v="2"/>
    <x v="1"/>
    <x v="46"/>
    <x v="42"/>
    <x v="109"/>
    <x v="0"/>
    <m/>
    <n v="-290222.74999999977"/>
    <n v="0"/>
  </r>
  <r>
    <x v="2"/>
    <x v="0"/>
    <x v="2"/>
    <n v="202201"/>
    <x v="2"/>
    <x v="1"/>
    <x v="46"/>
    <x v="42"/>
    <x v="109"/>
    <x v="2"/>
    <m/>
    <n v="573633.10000000114"/>
    <n v="0"/>
  </r>
  <r>
    <x v="2"/>
    <x v="10"/>
    <x v="1"/>
    <n v="202111"/>
    <x v="0"/>
    <x v="1"/>
    <x v="5"/>
    <x v="6"/>
    <x v="167"/>
    <x v="0"/>
    <m/>
    <m/>
    <n v="0.46"/>
  </r>
  <r>
    <x v="2"/>
    <x v="10"/>
    <x v="1"/>
    <n v="202111"/>
    <x v="0"/>
    <x v="1"/>
    <x v="49"/>
    <x v="80"/>
    <x v="124"/>
    <x v="0"/>
    <m/>
    <n v="3637"/>
    <m/>
  </r>
  <r>
    <x v="2"/>
    <x v="10"/>
    <x v="1"/>
    <n v="202111"/>
    <x v="0"/>
    <x v="1"/>
    <x v="49"/>
    <x v="80"/>
    <x v="124"/>
    <x v="0"/>
    <m/>
    <m/>
    <n v="0.5"/>
  </r>
  <r>
    <x v="2"/>
    <x v="10"/>
    <x v="1"/>
    <n v="202111"/>
    <x v="0"/>
    <x v="1"/>
    <x v="49"/>
    <x v="80"/>
    <x v="124"/>
    <x v="2"/>
    <m/>
    <n v="68.25"/>
    <m/>
  </r>
  <r>
    <x v="2"/>
    <x v="10"/>
    <x v="1"/>
    <n v="202111"/>
    <x v="0"/>
    <x v="1"/>
    <x v="34"/>
    <x v="42"/>
    <x v="56"/>
    <x v="0"/>
    <m/>
    <n v="26761.239999999998"/>
    <m/>
  </r>
  <r>
    <x v="2"/>
    <x v="10"/>
    <x v="1"/>
    <n v="202111"/>
    <x v="0"/>
    <x v="1"/>
    <x v="6"/>
    <x v="36"/>
    <x v="65"/>
    <x v="0"/>
    <m/>
    <m/>
    <n v="1.71"/>
  </r>
  <r>
    <x v="2"/>
    <x v="10"/>
    <x v="1"/>
    <n v="202111"/>
    <x v="0"/>
    <x v="1"/>
    <x v="1"/>
    <x v="2"/>
    <x v="2"/>
    <x v="2"/>
    <m/>
    <n v="36.449999999999996"/>
    <m/>
  </r>
  <r>
    <x v="2"/>
    <x v="10"/>
    <x v="1"/>
    <n v="202111"/>
    <x v="0"/>
    <x v="1"/>
    <x v="20"/>
    <x v="22"/>
    <x v="25"/>
    <x v="0"/>
    <m/>
    <n v="2445.96"/>
    <m/>
  </r>
  <r>
    <x v="2"/>
    <x v="10"/>
    <x v="1"/>
    <n v="202111"/>
    <x v="0"/>
    <x v="1"/>
    <x v="14"/>
    <x v="15"/>
    <x v="15"/>
    <x v="0"/>
    <m/>
    <m/>
    <n v="1.1299999999999999"/>
  </r>
  <r>
    <x v="2"/>
    <x v="10"/>
    <x v="1"/>
    <n v="202111"/>
    <x v="0"/>
    <x v="1"/>
    <x v="14"/>
    <x v="10"/>
    <x v="32"/>
    <x v="0"/>
    <m/>
    <m/>
    <n v="1.31"/>
  </r>
  <r>
    <x v="2"/>
    <x v="10"/>
    <x v="1"/>
    <n v="202111"/>
    <x v="0"/>
    <x v="1"/>
    <x v="7"/>
    <x v="10"/>
    <x v="41"/>
    <x v="2"/>
    <m/>
    <n v="194.40000000000012"/>
    <m/>
  </r>
  <r>
    <x v="2"/>
    <x v="10"/>
    <x v="1"/>
    <n v="202111"/>
    <x v="0"/>
    <x v="1"/>
    <x v="29"/>
    <x v="38"/>
    <x v="50"/>
    <x v="0"/>
    <m/>
    <m/>
    <n v="9.33"/>
  </r>
  <r>
    <x v="2"/>
    <x v="10"/>
    <x v="1"/>
    <n v="202111"/>
    <x v="0"/>
    <x v="1"/>
    <x v="2"/>
    <x v="3"/>
    <x v="60"/>
    <x v="0"/>
    <m/>
    <m/>
    <n v="1.69"/>
  </r>
  <r>
    <x v="2"/>
    <x v="10"/>
    <x v="1"/>
    <n v="202111"/>
    <x v="0"/>
    <x v="1"/>
    <x v="15"/>
    <x v="56"/>
    <x v="82"/>
    <x v="0"/>
    <m/>
    <m/>
    <n v="0.37"/>
  </r>
  <r>
    <x v="2"/>
    <x v="10"/>
    <x v="1"/>
    <n v="202111"/>
    <x v="0"/>
    <x v="1"/>
    <x v="15"/>
    <x v="16"/>
    <x v="16"/>
    <x v="0"/>
    <m/>
    <m/>
    <n v="0.14000000000000001"/>
  </r>
  <r>
    <x v="2"/>
    <x v="10"/>
    <x v="1"/>
    <n v="202111"/>
    <x v="0"/>
    <x v="1"/>
    <x v="15"/>
    <x v="63"/>
    <x v="94"/>
    <x v="2"/>
    <m/>
    <n v="81.809999999999974"/>
    <m/>
  </r>
  <r>
    <x v="2"/>
    <x v="10"/>
    <x v="1"/>
    <n v="202111"/>
    <x v="0"/>
    <x v="1"/>
    <x v="15"/>
    <x v="10"/>
    <x v="57"/>
    <x v="0"/>
    <m/>
    <m/>
    <n v="0.55000000000000004"/>
  </r>
  <r>
    <x v="2"/>
    <x v="10"/>
    <x v="1"/>
    <n v="202111"/>
    <x v="0"/>
    <x v="1"/>
    <x v="15"/>
    <x v="10"/>
    <x v="57"/>
    <x v="2"/>
    <m/>
    <n v="61.829999999999984"/>
    <m/>
  </r>
  <r>
    <x v="2"/>
    <x v="10"/>
    <x v="1"/>
    <n v="202111"/>
    <x v="0"/>
    <x v="1"/>
    <x v="22"/>
    <x v="4"/>
    <x v="27"/>
    <x v="2"/>
    <m/>
    <n v="4123.6900000000005"/>
    <n v="1.08"/>
  </r>
  <r>
    <x v="2"/>
    <x v="10"/>
    <x v="1"/>
    <n v="202111"/>
    <x v="0"/>
    <x v="1"/>
    <x v="48"/>
    <x v="10"/>
    <x v="121"/>
    <x v="0"/>
    <m/>
    <n v="2002.7500000000005"/>
    <m/>
  </r>
  <r>
    <x v="2"/>
    <x v="10"/>
    <x v="1"/>
    <n v="202111"/>
    <x v="0"/>
    <x v="1"/>
    <x v="4"/>
    <x v="17"/>
    <x v="75"/>
    <x v="2"/>
    <m/>
    <n v="110.7"/>
    <m/>
  </r>
  <r>
    <x v="2"/>
    <x v="10"/>
    <x v="1"/>
    <n v="202111"/>
    <x v="0"/>
    <x v="1"/>
    <x v="23"/>
    <x v="24"/>
    <x v="28"/>
    <x v="0"/>
    <m/>
    <n v="-9.9999999999937472E-2"/>
    <m/>
  </r>
  <r>
    <x v="2"/>
    <x v="10"/>
    <x v="1"/>
    <n v="202111"/>
    <x v="0"/>
    <x v="1"/>
    <x v="23"/>
    <x v="24"/>
    <x v="28"/>
    <x v="0"/>
    <m/>
    <m/>
    <n v="1.75"/>
  </r>
  <r>
    <x v="2"/>
    <x v="10"/>
    <x v="1"/>
    <n v="202111"/>
    <x v="0"/>
    <x v="1"/>
    <x v="47"/>
    <x v="75"/>
    <x v="112"/>
    <x v="0"/>
    <m/>
    <m/>
    <n v="0"/>
  </r>
  <r>
    <x v="2"/>
    <x v="0"/>
    <x v="2"/>
    <n v="202201"/>
    <x v="0"/>
    <x v="1"/>
    <x v="38"/>
    <x v="48"/>
    <x v="69"/>
    <x v="0"/>
    <m/>
    <m/>
    <n v="3.71"/>
  </r>
  <r>
    <x v="2"/>
    <x v="0"/>
    <x v="2"/>
    <n v="202201"/>
    <x v="0"/>
    <x v="1"/>
    <x v="38"/>
    <x v="49"/>
    <x v="70"/>
    <x v="0"/>
    <m/>
    <n v="94.2"/>
    <m/>
  </r>
  <r>
    <x v="2"/>
    <x v="0"/>
    <x v="2"/>
    <n v="202201"/>
    <x v="1"/>
    <x v="0"/>
    <x v="17"/>
    <x v="10"/>
    <x v="21"/>
    <x v="1"/>
    <s v="Interact Medical Ltd"/>
    <n v="768"/>
    <m/>
  </r>
  <r>
    <x v="2"/>
    <x v="0"/>
    <x v="2"/>
    <n v="202201"/>
    <x v="1"/>
    <x v="0"/>
    <x v="17"/>
    <x v="10"/>
    <x v="21"/>
    <x v="0"/>
    <m/>
    <m/>
    <n v="1.51"/>
  </r>
  <r>
    <x v="2"/>
    <x v="0"/>
    <x v="2"/>
    <n v="202201"/>
    <x v="1"/>
    <x v="0"/>
    <x v="17"/>
    <x v="10"/>
    <x v="21"/>
    <x v="2"/>
    <m/>
    <n v="32850.53"/>
    <n v="3.91"/>
  </r>
  <r>
    <x v="2"/>
    <x v="0"/>
    <x v="2"/>
    <n v="202201"/>
    <x v="1"/>
    <x v="0"/>
    <x v="32"/>
    <x v="39"/>
    <x v="51"/>
    <x v="1"/>
    <s v="247 Time Limited"/>
    <n v="207"/>
    <m/>
  </r>
  <r>
    <x v="2"/>
    <x v="0"/>
    <x v="2"/>
    <n v="202201"/>
    <x v="1"/>
    <x v="0"/>
    <x v="32"/>
    <x v="19"/>
    <x v="102"/>
    <x v="1"/>
    <s v="247 Time Limited"/>
    <n v="495.6"/>
    <m/>
  </r>
  <r>
    <x v="2"/>
    <x v="0"/>
    <x v="2"/>
    <n v="202201"/>
    <x v="1"/>
    <x v="0"/>
    <x v="12"/>
    <x v="54"/>
    <x v="104"/>
    <x v="1"/>
    <s v="Id Medical_002"/>
    <n v="325.45"/>
    <m/>
  </r>
  <r>
    <x v="2"/>
    <x v="0"/>
    <x v="2"/>
    <n v="202201"/>
    <x v="1"/>
    <x v="0"/>
    <x v="6"/>
    <x v="7"/>
    <x v="7"/>
    <x v="2"/>
    <m/>
    <n v="18532.75"/>
    <n v="1.4900000000000002"/>
  </r>
  <r>
    <x v="2"/>
    <x v="0"/>
    <x v="2"/>
    <n v="202201"/>
    <x v="1"/>
    <x v="0"/>
    <x v="6"/>
    <x v="10"/>
    <x v="72"/>
    <x v="1"/>
    <s v="Accident &amp; Emergency Agency Ltd"/>
    <n v="2994.31"/>
    <m/>
  </r>
  <r>
    <x v="2"/>
    <x v="0"/>
    <x v="2"/>
    <n v="202201"/>
    <x v="1"/>
    <x v="0"/>
    <x v="6"/>
    <x v="10"/>
    <x v="72"/>
    <x v="1"/>
    <s v="Id Medical_002"/>
    <n v="1676.35"/>
    <m/>
  </r>
  <r>
    <x v="2"/>
    <x v="0"/>
    <x v="2"/>
    <n v="202201"/>
    <x v="1"/>
    <x v="0"/>
    <x v="6"/>
    <x v="10"/>
    <x v="72"/>
    <x v="1"/>
    <s v="National Locums"/>
    <n v="103.06"/>
    <m/>
  </r>
  <r>
    <x v="2"/>
    <x v="0"/>
    <x v="2"/>
    <n v="202201"/>
    <x v="1"/>
    <x v="0"/>
    <x v="6"/>
    <x v="10"/>
    <x v="72"/>
    <x v="0"/>
    <m/>
    <n v="-12076.630000000001"/>
    <n v="-1.58"/>
  </r>
  <r>
    <x v="2"/>
    <x v="0"/>
    <x v="2"/>
    <n v="202201"/>
    <x v="1"/>
    <x v="0"/>
    <x v="6"/>
    <x v="10"/>
    <x v="72"/>
    <x v="0"/>
    <m/>
    <n v="-152498.19999999864"/>
    <m/>
  </r>
  <r>
    <x v="2"/>
    <x v="0"/>
    <x v="2"/>
    <n v="202201"/>
    <x v="1"/>
    <x v="0"/>
    <x v="6"/>
    <x v="10"/>
    <x v="72"/>
    <x v="0"/>
    <m/>
    <n v="-10485.240000000002"/>
    <m/>
  </r>
  <r>
    <x v="2"/>
    <x v="0"/>
    <x v="2"/>
    <n v="202201"/>
    <x v="1"/>
    <x v="0"/>
    <x v="6"/>
    <x v="10"/>
    <x v="72"/>
    <x v="0"/>
    <m/>
    <m/>
    <n v="-1.6"/>
  </r>
  <r>
    <x v="2"/>
    <x v="0"/>
    <x v="2"/>
    <n v="202201"/>
    <x v="1"/>
    <x v="0"/>
    <x v="13"/>
    <x v="14"/>
    <x v="67"/>
    <x v="1"/>
    <s v="Id Medical_002"/>
    <n v="743.08"/>
    <m/>
  </r>
  <r>
    <x v="2"/>
    <x v="0"/>
    <x v="2"/>
    <n v="202201"/>
    <x v="1"/>
    <x v="0"/>
    <x v="14"/>
    <x v="60"/>
    <x v="180"/>
    <x v="0"/>
    <m/>
    <n v="0"/>
    <m/>
  </r>
  <r>
    <x v="2"/>
    <x v="0"/>
    <x v="2"/>
    <n v="202201"/>
    <x v="1"/>
    <x v="0"/>
    <x v="29"/>
    <x v="38"/>
    <x v="50"/>
    <x v="1"/>
    <s v="Unite Medical Ltd"/>
    <n v="2392.15"/>
    <m/>
  </r>
  <r>
    <x v="2"/>
    <x v="0"/>
    <x v="2"/>
    <n v="202201"/>
    <x v="1"/>
    <x v="0"/>
    <x v="29"/>
    <x v="38"/>
    <x v="50"/>
    <x v="0"/>
    <m/>
    <n v="-34493.749999999447"/>
    <m/>
  </r>
  <r>
    <x v="2"/>
    <x v="0"/>
    <x v="2"/>
    <n v="202201"/>
    <x v="1"/>
    <x v="0"/>
    <x v="2"/>
    <x v="3"/>
    <x v="60"/>
    <x v="1"/>
    <s v="Medacs Healthcare Plc"/>
    <n v="111.19"/>
    <m/>
  </r>
  <r>
    <x v="2"/>
    <x v="0"/>
    <x v="2"/>
    <n v="202201"/>
    <x v="1"/>
    <x v="0"/>
    <x v="2"/>
    <x v="3"/>
    <x v="60"/>
    <x v="0"/>
    <m/>
    <n v="-21756.990000000013"/>
    <m/>
  </r>
  <r>
    <x v="2"/>
    <x v="0"/>
    <x v="2"/>
    <n v="202201"/>
    <x v="1"/>
    <x v="0"/>
    <x v="4"/>
    <x v="17"/>
    <x v="75"/>
    <x v="0"/>
    <m/>
    <n v="-4863.83"/>
    <n v="-0.26"/>
  </r>
  <r>
    <x v="2"/>
    <x v="0"/>
    <x v="2"/>
    <n v="202201"/>
    <x v="2"/>
    <x v="1"/>
    <x v="12"/>
    <x v="13"/>
    <x v="13"/>
    <x v="2"/>
    <m/>
    <n v="25679.249999999985"/>
    <n v="5.9200000000000061"/>
  </r>
  <r>
    <x v="2"/>
    <x v="0"/>
    <x v="2"/>
    <n v="202201"/>
    <x v="2"/>
    <x v="1"/>
    <x v="12"/>
    <x v="54"/>
    <x v="104"/>
    <x v="0"/>
    <m/>
    <n v="-10535.099999999991"/>
    <m/>
  </r>
  <r>
    <x v="2"/>
    <x v="0"/>
    <x v="2"/>
    <n v="202201"/>
    <x v="2"/>
    <x v="1"/>
    <x v="0"/>
    <x v="79"/>
    <x v="119"/>
    <x v="0"/>
    <m/>
    <m/>
    <n v="0.57999999999999963"/>
  </r>
  <r>
    <x v="2"/>
    <x v="0"/>
    <x v="2"/>
    <n v="202201"/>
    <x v="2"/>
    <x v="1"/>
    <x v="0"/>
    <x v="61"/>
    <x v="91"/>
    <x v="0"/>
    <m/>
    <n v="-3708.24"/>
    <m/>
  </r>
  <r>
    <x v="2"/>
    <x v="0"/>
    <x v="2"/>
    <n v="202201"/>
    <x v="2"/>
    <x v="1"/>
    <x v="0"/>
    <x v="0"/>
    <x v="45"/>
    <x v="0"/>
    <m/>
    <n v="-1678.2299999999987"/>
    <m/>
  </r>
  <r>
    <x v="2"/>
    <x v="0"/>
    <x v="2"/>
    <n v="202201"/>
    <x v="2"/>
    <x v="1"/>
    <x v="0"/>
    <x v="0"/>
    <x v="45"/>
    <x v="0"/>
    <m/>
    <n v="6160.86"/>
    <m/>
  </r>
  <r>
    <x v="2"/>
    <x v="0"/>
    <x v="2"/>
    <n v="202201"/>
    <x v="2"/>
    <x v="1"/>
    <x v="0"/>
    <x v="40"/>
    <x v="52"/>
    <x v="0"/>
    <m/>
    <n v="8494.9599999999991"/>
    <m/>
  </r>
  <r>
    <x v="2"/>
    <x v="0"/>
    <x v="2"/>
    <n v="202201"/>
    <x v="2"/>
    <x v="1"/>
    <x v="18"/>
    <x v="26"/>
    <x v="30"/>
    <x v="0"/>
    <m/>
    <n v="-32852.479999999996"/>
    <m/>
  </r>
  <r>
    <x v="2"/>
    <x v="0"/>
    <x v="2"/>
    <n v="202201"/>
    <x v="2"/>
    <x v="1"/>
    <x v="18"/>
    <x v="20"/>
    <x v="22"/>
    <x v="0"/>
    <m/>
    <n v="-407.92000000000991"/>
    <m/>
  </r>
  <r>
    <x v="2"/>
    <x v="0"/>
    <x v="2"/>
    <n v="202201"/>
    <x v="2"/>
    <x v="1"/>
    <x v="18"/>
    <x v="20"/>
    <x v="22"/>
    <x v="0"/>
    <m/>
    <n v="-9696.67"/>
    <m/>
  </r>
  <r>
    <x v="2"/>
    <x v="0"/>
    <x v="2"/>
    <n v="202201"/>
    <x v="2"/>
    <x v="1"/>
    <x v="18"/>
    <x v="20"/>
    <x v="22"/>
    <x v="0"/>
    <m/>
    <m/>
    <n v="1.0000000000000675E-2"/>
  </r>
  <r>
    <x v="2"/>
    <x v="0"/>
    <x v="2"/>
    <n v="202201"/>
    <x v="2"/>
    <x v="1"/>
    <x v="33"/>
    <x v="97"/>
    <x v="156"/>
    <x v="2"/>
    <m/>
    <n v="18228.970000000005"/>
    <n v="4.069999999999995"/>
  </r>
  <r>
    <x v="2"/>
    <x v="0"/>
    <x v="2"/>
    <n v="202201"/>
    <x v="2"/>
    <x v="1"/>
    <x v="33"/>
    <x v="10"/>
    <x v="55"/>
    <x v="0"/>
    <m/>
    <m/>
    <n v="1.9999999999999907E-2"/>
  </r>
  <r>
    <x v="2"/>
    <x v="0"/>
    <x v="2"/>
    <n v="202201"/>
    <x v="2"/>
    <x v="1"/>
    <x v="33"/>
    <x v="10"/>
    <x v="120"/>
    <x v="0"/>
    <m/>
    <m/>
    <n v="-7.0000000000000007E-2"/>
  </r>
  <r>
    <x v="2"/>
    <x v="0"/>
    <x v="2"/>
    <n v="202201"/>
    <x v="2"/>
    <x v="1"/>
    <x v="49"/>
    <x v="80"/>
    <x v="124"/>
    <x v="0"/>
    <m/>
    <n v="-1301.56"/>
    <m/>
  </r>
  <r>
    <x v="2"/>
    <x v="0"/>
    <x v="2"/>
    <n v="202201"/>
    <x v="2"/>
    <x v="1"/>
    <x v="49"/>
    <x v="80"/>
    <x v="124"/>
    <x v="2"/>
    <m/>
    <n v="3553.08"/>
    <n v="0.45000000000000018"/>
  </r>
  <r>
    <x v="2"/>
    <x v="0"/>
    <x v="2"/>
    <n v="202201"/>
    <x v="2"/>
    <x v="1"/>
    <x v="34"/>
    <x v="42"/>
    <x v="56"/>
    <x v="0"/>
    <m/>
    <n v="-5925.4899999999989"/>
    <m/>
  </r>
  <r>
    <x v="2"/>
    <x v="0"/>
    <x v="2"/>
    <n v="202201"/>
    <x v="2"/>
    <x v="1"/>
    <x v="6"/>
    <x v="7"/>
    <x v="7"/>
    <x v="0"/>
    <m/>
    <n v="25940.480000000003"/>
    <m/>
  </r>
  <r>
    <x v="2"/>
    <x v="0"/>
    <x v="2"/>
    <n v="202201"/>
    <x v="2"/>
    <x v="1"/>
    <x v="6"/>
    <x v="7"/>
    <x v="7"/>
    <x v="0"/>
    <m/>
    <m/>
    <n v="3.3099999999999987"/>
  </r>
  <r>
    <x v="2"/>
    <x v="0"/>
    <x v="2"/>
    <n v="202201"/>
    <x v="2"/>
    <x v="1"/>
    <x v="14"/>
    <x v="15"/>
    <x v="15"/>
    <x v="0"/>
    <m/>
    <n v="-323.81"/>
    <m/>
  </r>
  <r>
    <x v="2"/>
    <x v="0"/>
    <x v="2"/>
    <n v="202201"/>
    <x v="2"/>
    <x v="1"/>
    <x v="14"/>
    <x v="10"/>
    <x v="32"/>
    <x v="0"/>
    <m/>
    <m/>
    <n v="-1.0000000000000009E-2"/>
  </r>
  <r>
    <x v="2"/>
    <x v="0"/>
    <x v="2"/>
    <n v="202201"/>
    <x v="2"/>
    <x v="1"/>
    <x v="7"/>
    <x v="37"/>
    <x v="49"/>
    <x v="0"/>
    <m/>
    <n v="-22416.760000000002"/>
    <m/>
  </r>
  <r>
    <x v="2"/>
    <x v="0"/>
    <x v="2"/>
    <n v="202201"/>
    <x v="2"/>
    <x v="1"/>
    <x v="7"/>
    <x v="37"/>
    <x v="49"/>
    <x v="0"/>
    <m/>
    <n v="-13087.919999999993"/>
    <m/>
  </r>
  <r>
    <x v="2"/>
    <x v="0"/>
    <x v="2"/>
    <n v="202201"/>
    <x v="2"/>
    <x v="1"/>
    <x v="7"/>
    <x v="39"/>
    <x v="106"/>
    <x v="0"/>
    <m/>
    <m/>
    <n v="2.0000000000000462E-2"/>
  </r>
  <r>
    <x v="2"/>
    <x v="0"/>
    <x v="2"/>
    <n v="202201"/>
    <x v="2"/>
    <x v="1"/>
    <x v="7"/>
    <x v="71"/>
    <x v="107"/>
    <x v="0"/>
    <m/>
    <m/>
    <n v="-0.18999999999999928"/>
  </r>
  <r>
    <x v="2"/>
    <x v="0"/>
    <x v="2"/>
    <n v="202201"/>
    <x v="2"/>
    <x v="1"/>
    <x v="7"/>
    <x v="71"/>
    <x v="107"/>
    <x v="0"/>
    <m/>
    <n v="13054.29"/>
    <m/>
  </r>
  <r>
    <x v="2"/>
    <x v="10"/>
    <x v="1"/>
    <n v="202111"/>
    <x v="0"/>
    <x v="1"/>
    <x v="30"/>
    <x v="35"/>
    <x v="43"/>
    <x v="0"/>
    <m/>
    <n v="-485.72"/>
    <m/>
  </r>
  <r>
    <x v="2"/>
    <x v="10"/>
    <x v="1"/>
    <n v="202111"/>
    <x v="0"/>
    <x v="1"/>
    <x v="10"/>
    <x v="18"/>
    <x v="113"/>
    <x v="0"/>
    <m/>
    <n v="115.93"/>
    <m/>
  </r>
  <r>
    <x v="2"/>
    <x v="10"/>
    <x v="1"/>
    <n v="202111"/>
    <x v="0"/>
    <x v="1"/>
    <x v="10"/>
    <x v="54"/>
    <x v="78"/>
    <x v="0"/>
    <m/>
    <m/>
    <n v="0.42"/>
  </r>
  <r>
    <x v="2"/>
    <x v="10"/>
    <x v="1"/>
    <n v="202111"/>
    <x v="0"/>
    <x v="1"/>
    <x v="10"/>
    <x v="63"/>
    <x v="93"/>
    <x v="0"/>
    <m/>
    <m/>
    <n v="0.39"/>
  </r>
  <r>
    <x v="2"/>
    <x v="10"/>
    <x v="1"/>
    <n v="202111"/>
    <x v="0"/>
    <x v="1"/>
    <x v="10"/>
    <x v="10"/>
    <x v="97"/>
    <x v="2"/>
    <m/>
    <n v="8.1"/>
    <m/>
  </r>
  <r>
    <x v="2"/>
    <x v="10"/>
    <x v="1"/>
    <n v="202111"/>
    <x v="0"/>
    <x v="1"/>
    <x v="59"/>
    <x v="101"/>
    <x v="164"/>
    <x v="0"/>
    <m/>
    <n v="-1558.3600000000006"/>
    <m/>
  </r>
  <r>
    <x v="2"/>
    <x v="10"/>
    <x v="1"/>
    <n v="202111"/>
    <x v="0"/>
    <x v="1"/>
    <x v="11"/>
    <x v="10"/>
    <x v="18"/>
    <x v="0"/>
    <m/>
    <n v="-1664.1800000000003"/>
    <m/>
  </r>
  <r>
    <x v="2"/>
    <x v="10"/>
    <x v="1"/>
    <n v="202111"/>
    <x v="0"/>
    <x v="1"/>
    <x v="16"/>
    <x v="10"/>
    <x v="83"/>
    <x v="0"/>
    <m/>
    <n v="2665.1799999999994"/>
    <m/>
  </r>
  <r>
    <x v="2"/>
    <x v="10"/>
    <x v="1"/>
    <n v="202111"/>
    <x v="0"/>
    <x v="1"/>
    <x v="16"/>
    <x v="10"/>
    <x v="83"/>
    <x v="0"/>
    <m/>
    <m/>
    <n v="3.38"/>
  </r>
  <r>
    <x v="2"/>
    <x v="10"/>
    <x v="1"/>
    <n v="202111"/>
    <x v="0"/>
    <x v="1"/>
    <x v="16"/>
    <x v="10"/>
    <x v="83"/>
    <x v="2"/>
    <m/>
    <n v="311.90000000000026"/>
    <m/>
  </r>
  <r>
    <x v="2"/>
    <x v="10"/>
    <x v="1"/>
    <n v="202111"/>
    <x v="0"/>
    <x v="1"/>
    <x v="36"/>
    <x v="59"/>
    <x v="139"/>
    <x v="0"/>
    <m/>
    <n v="499.93000000000006"/>
    <m/>
  </r>
  <r>
    <x v="2"/>
    <x v="10"/>
    <x v="1"/>
    <n v="202111"/>
    <x v="0"/>
    <x v="1"/>
    <x v="27"/>
    <x v="10"/>
    <x v="44"/>
    <x v="0"/>
    <m/>
    <m/>
    <n v="5.5200000000000005"/>
  </r>
  <r>
    <x v="2"/>
    <x v="10"/>
    <x v="1"/>
    <n v="202111"/>
    <x v="0"/>
    <x v="1"/>
    <x v="38"/>
    <x v="48"/>
    <x v="69"/>
    <x v="0"/>
    <m/>
    <n v="0"/>
    <m/>
  </r>
  <r>
    <x v="2"/>
    <x v="10"/>
    <x v="1"/>
    <n v="202111"/>
    <x v="0"/>
    <x v="1"/>
    <x v="38"/>
    <x v="49"/>
    <x v="70"/>
    <x v="0"/>
    <m/>
    <m/>
    <n v="4.78"/>
  </r>
  <r>
    <x v="2"/>
    <x v="10"/>
    <x v="1"/>
    <n v="202111"/>
    <x v="0"/>
    <x v="1"/>
    <x v="38"/>
    <x v="49"/>
    <x v="70"/>
    <x v="0"/>
    <m/>
    <n v="12184.07"/>
    <m/>
  </r>
  <r>
    <x v="2"/>
    <x v="10"/>
    <x v="1"/>
    <n v="202111"/>
    <x v="1"/>
    <x v="0"/>
    <x v="17"/>
    <x v="10"/>
    <x v="21"/>
    <x v="1"/>
    <s v="Bluecross Locums Ltd"/>
    <n v="610.20000000000005"/>
    <m/>
  </r>
  <r>
    <x v="2"/>
    <x v="10"/>
    <x v="1"/>
    <n v="202111"/>
    <x v="1"/>
    <x v="0"/>
    <x v="17"/>
    <x v="10"/>
    <x v="21"/>
    <x v="0"/>
    <m/>
    <n v="-23384.689999999973"/>
    <m/>
  </r>
  <r>
    <x v="2"/>
    <x v="10"/>
    <x v="1"/>
    <n v="202111"/>
    <x v="1"/>
    <x v="0"/>
    <x v="32"/>
    <x v="39"/>
    <x v="51"/>
    <x v="0"/>
    <m/>
    <n v="43492.019999999859"/>
    <m/>
  </r>
  <r>
    <x v="2"/>
    <x v="10"/>
    <x v="1"/>
    <n v="202111"/>
    <x v="1"/>
    <x v="0"/>
    <x v="32"/>
    <x v="39"/>
    <x v="51"/>
    <x v="0"/>
    <m/>
    <n v="2502.13"/>
    <m/>
  </r>
  <r>
    <x v="2"/>
    <x v="10"/>
    <x v="1"/>
    <n v="202111"/>
    <x v="1"/>
    <x v="0"/>
    <x v="32"/>
    <x v="39"/>
    <x v="51"/>
    <x v="0"/>
    <m/>
    <m/>
    <n v="0.30000000000000004"/>
  </r>
  <r>
    <x v="2"/>
    <x v="10"/>
    <x v="1"/>
    <n v="202111"/>
    <x v="1"/>
    <x v="0"/>
    <x v="32"/>
    <x v="19"/>
    <x v="102"/>
    <x v="1"/>
    <s v="Accident &amp; Emergency Agency Ltd"/>
    <n v="1152"/>
    <m/>
  </r>
  <r>
    <x v="2"/>
    <x v="10"/>
    <x v="1"/>
    <n v="202111"/>
    <x v="1"/>
    <x v="0"/>
    <x v="32"/>
    <x v="19"/>
    <x v="102"/>
    <x v="0"/>
    <m/>
    <n v="13090.639999999796"/>
    <m/>
  </r>
  <r>
    <x v="2"/>
    <x v="10"/>
    <x v="1"/>
    <n v="202111"/>
    <x v="1"/>
    <x v="0"/>
    <x v="12"/>
    <x v="32"/>
    <x v="38"/>
    <x v="1"/>
    <s v="Id Medical_002"/>
    <n v="179.18"/>
    <m/>
  </r>
  <r>
    <x v="2"/>
    <x v="10"/>
    <x v="1"/>
    <n v="202111"/>
    <x v="1"/>
    <x v="0"/>
    <x v="12"/>
    <x v="54"/>
    <x v="104"/>
    <x v="1"/>
    <s v="Id Medical_002"/>
    <n v="772.92000000000007"/>
    <m/>
  </r>
  <r>
    <x v="2"/>
    <x v="10"/>
    <x v="1"/>
    <n v="202111"/>
    <x v="1"/>
    <x v="0"/>
    <x v="12"/>
    <x v="54"/>
    <x v="104"/>
    <x v="0"/>
    <m/>
    <m/>
    <n v="-6.0000000000000053E-2"/>
  </r>
  <r>
    <x v="2"/>
    <x v="0"/>
    <x v="2"/>
    <n v="202201"/>
    <x v="1"/>
    <x v="0"/>
    <x v="10"/>
    <x v="77"/>
    <x v="115"/>
    <x v="0"/>
    <m/>
    <n v="-6692.46"/>
    <n v="-0.34"/>
  </r>
  <r>
    <x v="2"/>
    <x v="0"/>
    <x v="2"/>
    <n v="202201"/>
    <x v="1"/>
    <x v="0"/>
    <x v="10"/>
    <x v="77"/>
    <x v="115"/>
    <x v="0"/>
    <m/>
    <n v="-94205.520000000048"/>
    <m/>
  </r>
  <r>
    <x v="2"/>
    <x v="0"/>
    <x v="2"/>
    <n v="202201"/>
    <x v="1"/>
    <x v="0"/>
    <x v="10"/>
    <x v="71"/>
    <x v="148"/>
    <x v="0"/>
    <m/>
    <n v="1857"/>
    <m/>
  </r>
  <r>
    <x v="2"/>
    <x v="0"/>
    <x v="2"/>
    <n v="202201"/>
    <x v="1"/>
    <x v="0"/>
    <x v="10"/>
    <x v="63"/>
    <x v="93"/>
    <x v="1"/>
    <s v="Accident &amp; Emergency Agency Ltd"/>
    <n v="1536"/>
    <m/>
  </r>
  <r>
    <x v="2"/>
    <x v="0"/>
    <x v="2"/>
    <n v="202201"/>
    <x v="1"/>
    <x v="0"/>
    <x v="11"/>
    <x v="10"/>
    <x v="18"/>
    <x v="2"/>
    <m/>
    <n v="10034.9"/>
    <n v="1.1000000000000001"/>
  </r>
  <r>
    <x v="2"/>
    <x v="0"/>
    <x v="2"/>
    <n v="202201"/>
    <x v="1"/>
    <x v="0"/>
    <x v="16"/>
    <x v="10"/>
    <x v="83"/>
    <x v="0"/>
    <m/>
    <n v="25007.789999999997"/>
    <m/>
  </r>
  <r>
    <x v="2"/>
    <x v="0"/>
    <x v="2"/>
    <n v="202201"/>
    <x v="1"/>
    <x v="0"/>
    <x v="27"/>
    <x v="10"/>
    <x v="44"/>
    <x v="1"/>
    <s v="247 Time Limited"/>
    <n v="13.8"/>
    <m/>
  </r>
  <r>
    <x v="2"/>
    <x v="0"/>
    <x v="2"/>
    <n v="202201"/>
    <x v="1"/>
    <x v="0"/>
    <x v="27"/>
    <x v="10"/>
    <x v="44"/>
    <x v="1"/>
    <s v="Medacs Healthcare Plc"/>
    <n v="62.38"/>
    <m/>
  </r>
  <r>
    <x v="2"/>
    <x v="0"/>
    <x v="2"/>
    <n v="202201"/>
    <x v="1"/>
    <x v="0"/>
    <x v="38"/>
    <x v="49"/>
    <x v="70"/>
    <x v="1"/>
    <s v="Sayed H"/>
    <n v="21000"/>
    <m/>
  </r>
  <r>
    <x v="2"/>
    <x v="0"/>
    <x v="2"/>
    <n v="202201"/>
    <x v="1"/>
    <x v="1"/>
    <x v="32"/>
    <x v="39"/>
    <x v="51"/>
    <x v="2"/>
    <m/>
    <n v="17563.009999999998"/>
    <n v="1.6100000000000003"/>
  </r>
  <r>
    <x v="2"/>
    <x v="0"/>
    <x v="2"/>
    <n v="202201"/>
    <x v="1"/>
    <x v="1"/>
    <x v="32"/>
    <x v="39"/>
    <x v="51"/>
    <x v="2"/>
    <m/>
    <n v="678.84"/>
    <m/>
  </r>
  <r>
    <x v="2"/>
    <x v="0"/>
    <x v="2"/>
    <n v="202201"/>
    <x v="1"/>
    <x v="1"/>
    <x v="12"/>
    <x v="32"/>
    <x v="38"/>
    <x v="1"/>
    <s v="247 Time Limited"/>
    <n v="57.300000000000004"/>
    <m/>
  </r>
  <r>
    <x v="2"/>
    <x v="0"/>
    <x v="2"/>
    <n v="202201"/>
    <x v="1"/>
    <x v="1"/>
    <x v="12"/>
    <x v="32"/>
    <x v="38"/>
    <x v="0"/>
    <m/>
    <n v="-2120.5399999999991"/>
    <m/>
  </r>
  <r>
    <x v="2"/>
    <x v="0"/>
    <x v="2"/>
    <n v="202201"/>
    <x v="1"/>
    <x v="1"/>
    <x v="12"/>
    <x v="32"/>
    <x v="38"/>
    <x v="0"/>
    <m/>
    <n v="18299.86"/>
    <m/>
  </r>
  <r>
    <x v="2"/>
    <x v="0"/>
    <x v="2"/>
    <n v="202201"/>
    <x v="1"/>
    <x v="1"/>
    <x v="0"/>
    <x v="0"/>
    <x v="45"/>
    <x v="2"/>
    <m/>
    <n v="23322.739999999998"/>
    <n v="0"/>
  </r>
  <r>
    <x v="2"/>
    <x v="0"/>
    <x v="2"/>
    <n v="202201"/>
    <x v="1"/>
    <x v="1"/>
    <x v="0"/>
    <x v="40"/>
    <x v="52"/>
    <x v="1"/>
    <s v="247 Time Limited"/>
    <n v="109.19999999999997"/>
    <m/>
  </r>
  <r>
    <x v="2"/>
    <x v="0"/>
    <x v="2"/>
    <n v="202201"/>
    <x v="1"/>
    <x v="1"/>
    <x v="0"/>
    <x v="10"/>
    <x v="46"/>
    <x v="1"/>
    <s v="247 Time Limited"/>
    <n v="15.6"/>
    <m/>
  </r>
  <r>
    <x v="2"/>
    <x v="0"/>
    <x v="2"/>
    <n v="202201"/>
    <x v="1"/>
    <x v="1"/>
    <x v="0"/>
    <x v="64"/>
    <x v="95"/>
    <x v="0"/>
    <m/>
    <n v="-812.88000000000011"/>
    <m/>
  </r>
  <r>
    <x v="2"/>
    <x v="0"/>
    <x v="2"/>
    <n v="202201"/>
    <x v="1"/>
    <x v="1"/>
    <x v="0"/>
    <x v="64"/>
    <x v="95"/>
    <x v="0"/>
    <m/>
    <n v="-7144.98"/>
    <m/>
  </r>
  <r>
    <x v="2"/>
    <x v="0"/>
    <x v="2"/>
    <n v="202201"/>
    <x v="1"/>
    <x v="1"/>
    <x v="0"/>
    <x v="64"/>
    <x v="95"/>
    <x v="2"/>
    <m/>
    <n v="514.19000000000005"/>
    <m/>
  </r>
  <r>
    <x v="2"/>
    <x v="0"/>
    <x v="2"/>
    <n v="202201"/>
    <x v="1"/>
    <x v="1"/>
    <x v="18"/>
    <x v="20"/>
    <x v="22"/>
    <x v="0"/>
    <m/>
    <n v="-192.52"/>
    <m/>
  </r>
  <r>
    <x v="2"/>
    <x v="0"/>
    <x v="2"/>
    <n v="202201"/>
    <x v="1"/>
    <x v="1"/>
    <x v="19"/>
    <x v="94"/>
    <x v="151"/>
    <x v="0"/>
    <m/>
    <n v="-344.64"/>
    <m/>
  </r>
  <r>
    <x v="2"/>
    <x v="0"/>
    <x v="2"/>
    <n v="202201"/>
    <x v="1"/>
    <x v="1"/>
    <x v="19"/>
    <x v="41"/>
    <x v="53"/>
    <x v="1"/>
    <s v="247 Time Limited"/>
    <n v="272.09999999999991"/>
    <m/>
  </r>
  <r>
    <x v="2"/>
    <x v="0"/>
    <x v="2"/>
    <n v="202201"/>
    <x v="1"/>
    <x v="1"/>
    <x v="19"/>
    <x v="10"/>
    <x v="66"/>
    <x v="0"/>
    <m/>
    <n v="-52.29"/>
    <m/>
  </r>
  <r>
    <x v="2"/>
    <x v="0"/>
    <x v="2"/>
    <n v="202201"/>
    <x v="1"/>
    <x v="1"/>
    <x v="33"/>
    <x v="97"/>
    <x v="156"/>
    <x v="2"/>
    <m/>
    <n v="30107.470000000005"/>
    <n v="0"/>
  </r>
  <r>
    <x v="2"/>
    <x v="11"/>
    <x v="1"/>
    <n v="202112"/>
    <x v="2"/>
    <x v="1"/>
    <x v="37"/>
    <x v="72"/>
    <x v="108"/>
    <x v="0"/>
    <m/>
    <m/>
    <n v="0.18"/>
  </r>
  <r>
    <x v="2"/>
    <x v="11"/>
    <x v="1"/>
    <n v="202112"/>
    <x v="2"/>
    <x v="1"/>
    <x v="27"/>
    <x v="31"/>
    <x v="37"/>
    <x v="2"/>
    <m/>
    <n v="297351.45000000135"/>
    <n v="88.400000000000489"/>
  </r>
  <r>
    <x v="2"/>
    <x v="11"/>
    <x v="1"/>
    <n v="202112"/>
    <x v="2"/>
    <x v="1"/>
    <x v="27"/>
    <x v="68"/>
    <x v="100"/>
    <x v="2"/>
    <m/>
    <n v="5521.7100000000064"/>
    <n v="2.2400000000000007"/>
  </r>
  <r>
    <x v="2"/>
    <x v="11"/>
    <x v="1"/>
    <n v="202112"/>
    <x v="2"/>
    <x v="1"/>
    <x v="38"/>
    <x v="49"/>
    <x v="70"/>
    <x v="0"/>
    <m/>
    <n v="-7651.98"/>
    <m/>
  </r>
  <r>
    <x v="2"/>
    <x v="11"/>
    <x v="1"/>
    <n v="202112"/>
    <x v="3"/>
    <x v="0"/>
    <x v="12"/>
    <x v="32"/>
    <x v="38"/>
    <x v="1"/>
    <s v="Assured Perfusion Services"/>
    <n v="7800"/>
    <m/>
  </r>
  <r>
    <x v="2"/>
    <x v="11"/>
    <x v="1"/>
    <n v="202112"/>
    <x v="3"/>
    <x v="0"/>
    <x v="12"/>
    <x v="54"/>
    <x v="104"/>
    <x v="1"/>
    <s v="Imc Locums Ltd"/>
    <n v="4088.16"/>
    <m/>
  </r>
  <r>
    <x v="2"/>
    <x v="11"/>
    <x v="1"/>
    <n v="202112"/>
    <x v="3"/>
    <x v="0"/>
    <x v="12"/>
    <x v="54"/>
    <x v="104"/>
    <x v="2"/>
    <m/>
    <n v="20172.649999999998"/>
    <n v="3.1100000000000003"/>
  </r>
  <r>
    <x v="2"/>
    <x v="11"/>
    <x v="1"/>
    <n v="202112"/>
    <x v="3"/>
    <x v="0"/>
    <x v="19"/>
    <x v="10"/>
    <x v="66"/>
    <x v="1"/>
    <s v="Asprey Medical Services Ltd"/>
    <n v="224.66"/>
    <m/>
  </r>
  <r>
    <x v="2"/>
    <x v="11"/>
    <x v="1"/>
    <n v="202112"/>
    <x v="3"/>
    <x v="0"/>
    <x v="19"/>
    <x v="10"/>
    <x v="66"/>
    <x v="0"/>
    <m/>
    <n v="582.55999999999995"/>
    <n v="0.23"/>
  </r>
  <r>
    <x v="2"/>
    <x v="11"/>
    <x v="1"/>
    <n v="202112"/>
    <x v="3"/>
    <x v="0"/>
    <x v="31"/>
    <x v="36"/>
    <x v="47"/>
    <x v="1"/>
    <s v="247 Time Limited"/>
    <n v="14.46"/>
    <m/>
  </r>
  <r>
    <x v="2"/>
    <x v="11"/>
    <x v="1"/>
    <n v="202112"/>
    <x v="3"/>
    <x v="0"/>
    <x v="21"/>
    <x v="23"/>
    <x v="26"/>
    <x v="0"/>
    <m/>
    <n v="0"/>
    <m/>
  </r>
  <r>
    <x v="2"/>
    <x v="11"/>
    <x v="1"/>
    <n v="202112"/>
    <x v="3"/>
    <x v="0"/>
    <x v="29"/>
    <x v="38"/>
    <x v="50"/>
    <x v="1"/>
    <s v="247 Time Limited"/>
    <n v="5.25"/>
    <m/>
  </r>
  <r>
    <x v="2"/>
    <x v="11"/>
    <x v="1"/>
    <n v="202112"/>
    <x v="3"/>
    <x v="0"/>
    <x v="8"/>
    <x v="45"/>
    <x v="61"/>
    <x v="1"/>
    <s v="247 Time Limited"/>
    <n v="137.1"/>
    <m/>
  </r>
  <r>
    <x v="2"/>
    <x v="11"/>
    <x v="1"/>
    <n v="202112"/>
    <x v="3"/>
    <x v="0"/>
    <x v="8"/>
    <x v="45"/>
    <x v="61"/>
    <x v="1"/>
    <s v="Pulse Healthcare Ltd"/>
    <n v="770.42"/>
    <m/>
  </r>
  <r>
    <x v="2"/>
    <x v="11"/>
    <x v="1"/>
    <n v="202112"/>
    <x v="3"/>
    <x v="0"/>
    <x v="8"/>
    <x v="45"/>
    <x v="61"/>
    <x v="0"/>
    <m/>
    <n v="4512.0600000000004"/>
    <m/>
  </r>
  <r>
    <x v="2"/>
    <x v="11"/>
    <x v="1"/>
    <n v="202112"/>
    <x v="3"/>
    <x v="0"/>
    <x v="8"/>
    <x v="9"/>
    <x v="9"/>
    <x v="0"/>
    <m/>
    <n v="0"/>
    <m/>
  </r>
  <r>
    <x v="2"/>
    <x v="11"/>
    <x v="1"/>
    <n v="202112"/>
    <x v="3"/>
    <x v="0"/>
    <x v="25"/>
    <x v="28"/>
    <x v="34"/>
    <x v="1"/>
    <s v="Lewisham And Greenwich NHS Trust"/>
    <n v="2165"/>
    <m/>
  </r>
  <r>
    <x v="2"/>
    <x v="11"/>
    <x v="1"/>
    <n v="202112"/>
    <x v="3"/>
    <x v="0"/>
    <x v="25"/>
    <x v="28"/>
    <x v="34"/>
    <x v="1"/>
    <s v="The Placement Group Uk Ltd"/>
    <n v="1462.3600000000001"/>
    <m/>
  </r>
  <r>
    <x v="2"/>
    <x v="11"/>
    <x v="1"/>
    <n v="202112"/>
    <x v="3"/>
    <x v="0"/>
    <x v="15"/>
    <x v="10"/>
    <x v="57"/>
    <x v="0"/>
    <m/>
    <n v="1871.88"/>
    <m/>
  </r>
  <r>
    <x v="2"/>
    <x v="11"/>
    <x v="1"/>
    <n v="202112"/>
    <x v="3"/>
    <x v="0"/>
    <x v="22"/>
    <x v="4"/>
    <x v="27"/>
    <x v="1"/>
    <s v="247 Time Limited"/>
    <n v="17.07"/>
    <m/>
  </r>
  <r>
    <x v="2"/>
    <x v="11"/>
    <x v="1"/>
    <n v="202112"/>
    <x v="3"/>
    <x v="0"/>
    <x v="4"/>
    <x v="37"/>
    <x v="68"/>
    <x v="0"/>
    <m/>
    <n v="-1573.5200000000002"/>
    <n v="-0.63000000000000012"/>
  </r>
  <r>
    <x v="2"/>
    <x v="11"/>
    <x v="1"/>
    <n v="202112"/>
    <x v="3"/>
    <x v="0"/>
    <x v="4"/>
    <x v="17"/>
    <x v="17"/>
    <x v="1"/>
    <s v="247 Time Limited"/>
    <n v="1363.7099999999996"/>
    <m/>
  </r>
  <r>
    <x v="2"/>
    <x v="11"/>
    <x v="1"/>
    <n v="202112"/>
    <x v="3"/>
    <x v="0"/>
    <x v="4"/>
    <x v="17"/>
    <x v="17"/>
    <x v="1"/>
    <s v="Rig Medical Recruit Ltd"/>
    <n v="2373.7600000000002"/>
    <m/>
  </r>
  <r>
    <x v="2"/>
    <x v="11"/>
    <x v="1"/>
    <n v="202112"/>
    <x v="3"/>
    <x v="0"/>
    <x v="4"/>
    <x v="17"/>
    <x v="17"/>
    <x v="0"/>
    <m/>
    <n v="1911.54"/>
    <n v="0.33999999999999997"/>
  </r>
  <r>
    <x v="2"/>
    <x v="10"/>
    <x v="1"/>
    <n v="202111"/>
    <x v="1"/>
    <x v="0"/>
    <x v="0"/>
    <x v="0"/>
    <x v="45"/>
    <x v="0"/>
    <m/>
    <m/>
    <n v="-0.08"/>
  </r>
  <r>
    <x v="2"/>
    <x v="10"/>
    <x v="1"/>
    <n v="202111"/>
    <x v="1"/>
    <x v="0"/>
    <x v="0"/>
    <x v="40"/>
    <x v="52"/>
    <x v="1"/>
    <s v="247 Time Limited"/>
    <n v="23"/>
    <m/>
  </r>
  <r>
    <x v="2"/>
    <x v="10"/>
    <x v="1"/>
    <n v="202111"/>
    <x v="1"/>
    <x v="0"/>
    <x v="0"/>
    <x v="40"/>
    <x v="52"/>
    <x v="0"/>
    <m/>
    <m/>
    <n v="-7.0000000000000007E-2"/>
  </r>
  <r>
    <x v="2"/>
    <x v="10"/>
    <x v="1"/>
    <n v="202111"/>
    <x v="1"/>
    <x v="0"/>
    <x v="0"/>
    <x v="10"/>
    <x v="46"/>
    <x v="0"/>
    <m/>
    <m/>
    <n v="0.15000000000000002"/>
  </r>
  <r>
    <x v="2"/>
    <x v="10"/>
    <x v="1"/>
    <n v="202111"/>
    <x v="1"/>
    <x v="0"/>
    <x v="18"/>
    <x v="26"/>
    <x v="30"/>
    <x v="0"/>
    <m/>
    <n v="-45006"/>
    <m/>
  </r>
  <r>
    <x v="2"/>
    <x v="10"/>
    <x v="1"/>
    <n v="202111"/>
    <x v="1"/>
    <x v="0"/>
    <x v="31"/>
    <x v="36"/>
    <x v="47"/>
    <x v="1"/>
    <s v="Interact Medical Ltd"/>
    <n v="50.68"/>
    <m/>
  </r>
  <r>
    <x v="2"/>
    <x v="10"/>
    <x v="1"/>
    <n v="202111"/>
    <x v="1"/>
    <x v="0"/>
    <x v="31"/>
    <x v="36"/>
    <x v="47"/>
    <x v="0"/>
    <m/>
    <m/>
    <n v="2.0000000000000004E-2"/>
  </r>
  <r>
    <x v="2"/>
    <x v="10"/>
    <x v="1"/>
    <n v="202111"/>
    <x v="1"/>
    <x v="0"/>
    <x v="6"/>
    <x v="7"/>
    <x v="7"/>
    <x v="1"/>
    <s v="247 Time Limited"/>
    <n v="314.25"/>
    <m/>
  </r>
  <r>
    <x v="2"/>
    <x v="10"/>
    <x v="1"/>
    <n v="202111"/>
    <x v="1"/>
    <x v="0"/>
    <x v="6"/>
    <x v="7"/>
    <x v="7"/>
    <x v="1"/>
    <s v="Medecho Ltd"/>
    <n v="124.75"/>
    <m/>
  </r>
  <r>
    <x v="2"/>
    <x v="10"/>
    <x v="1"/>
    <n v="202111"/>
    <x v="1"/>
    <x v="0"/>
    <x v="6"/>
    <x v="7"/>
    <x v="7"/>
    <x v="0"/>
    <m/>
    <n v="82062.470000000045"/>
    <m/>
  </r>
  <r>
    <x v="2"/>
    <x v="10"/>
    <x v="1"/>
    <n v="202111"/>
    <x v="1"/>
    <x v="0"/>
    <x v="6"/>
    <x v="10"/>
    <x v="72"/>
    <x v="0"/>
    <m/>
    <n v="53366.61"/>
    <m/>
  </r>
  <r>
    <x v="2"/>
    <x v="10"/>
    <x v="1"/>
    <n v="202111"/>
    <x v="1"/>
    <x v="0"/>
    <x v="14"/>
    <x v="60"/>
    <x v="180"/>
    <x v="1"/>
    <s v="18 Week Support Llp"/>
    <n v="75640"/>
    <m/>
  </r>
  <r>
    <x v="2"/>
    <x v="10"/>
    <x v="1"/>
    <n v="202111"/>
    <x v="1"/>
    <x v="0"/>
    <x v="14"/>
    <x v="60"/>
    <x v="180"/>
    <x v="0"/>
    <m/>
    <n v="-47866"/>
    <m/>
  </r>
  <r>
    <x v="2"/>
    <x v="10"/>
    <x v="1"/>
    <n v="202111"/>
    <x v="1"/>
    <x v="0"/>
    <x v="14"/>
    <x v="57"/>
    <x v="84"/>
    <x v="0"/>
    <m/>
    <n v="7132.3499999999913"/>
    <m/>
  </r>
  <r>
    <x v="2"/>
    <x v="10"/>
    <x v="1"/>
    <n v="202111"/>
    <x v="1"/>
    <x v="0"/>
    <x v="14"/>
    <x v="57"/>
    <x v="84"/>
    <x v="2"/>
    <m/>
    <n v="14160.7"/>
    <n v="1.61"/>
  </r>
  <r>
    <x v="2"/>
    <x v="10"/>
    <x v="1"/>
    <n v="202111"/>
    <x v="1"/>
    <x v="0"/>
    <x v="7"/>
    <x v="10"/>
    <x v="41"/>
    <x v="0"/>
    <m/>
    <n v="7450.2400000000016"/>
    <m/>
  </r>
  <r>
    <x v="2"/>
    <x v="10"/>
    <x v="1"/>
    <n v="202111"/>
    <x v="1"/>
    <x v="0"/>
    <x v="7"/>
    <x v="10"/>
    <x v="41"/>
    <x v="0"/>
    <m/>
    <m/>
    <n v="0.53"/>
  </r>
  <r>
    <x v="2"/>
    <x v="10"/>
    <x v="1"/>
    <n v="202111"/>
    <x v="1"/>
    <x v="0"/>
    <x v="2"/>
    <x v="3"/>
    <x v="60"/>
    <x v="1"/>
    <s v="247 Time Limited"/>
    <n v="55.54"/>
    <m/>
  </r>
  <r>
    <x v="2"/>
    <x v="10"/>
    <x v="1"/>
    <n v="202111"/>
    <x v="1"/>
    <x v="0"/>
    <x v="2"/>
    <x v="3"/>
    <x v="60"/>
    <x v="0"/>
    <m/>
    <n v="-3998.360000000022"/>
    <m/>
  </r>
  <r>
    <x v="2"/>
    <x v="10"/>
    <x v="1"/>
    <n v="202111"/>
    <x v="1"/>
    <x v="0"/>
    <x v="2"/>
    <x v="3"/>
    <x v="60"/>
    <x v="0"/>
    <m/>
    <m/>
    <n v="-0.13000000000000003"/>
  </r>
  <r>
    <x v="2"/>
    <x v="10"/>
    <x v="1"/>
    <n v="202111"/>
    <x v="1"/>
    <x v="0"/>
    <x v="2"/>
    <x v="10"/>
    <x v="33"/>
    <x v="0"/>
    <m/>
    <n v="53085.920000000006"/>
    <m/>
  </r>
  <r>
    <x v="2"/>
    <x v="10"/>
    <x v="1"/>
    <n v="202111"/>
    <x v="1"/>
    <x v="0"/>
    <x v="8"/>
    <x v="9"/>
    <x v="9"/>
    <x v="1"/>
    <s v="Accident &amp; Emergency Agency Ltd"/>
    <n v="676.8"/>
    <m/>
  </r>
  <r>
    <x v="2"/>
    <x v="10"/>
    <x v="1"/>
    <n v="202111"/>
    <x v="1"/>
    <x v="0"/>
    <x v="8"/>
    <x v="9"/>
    <x v="9"/>
    <x v="0"/>
    <m/>
    <m/>
    <n v="-0.3"/>
  </r>
  <r>
    <x v="2"/>
    <x v="3"/>
    <x v="2"/>
    <n v="202204"/>
    <x v="2"/>
    <x v="0"/>
    <x v="16"/>
    <x v="60"/>
    <x v="90"/>
    <x v="1"/>
    <s v="Id Medical Group Ltd"/>
    <n v="1173.26"/>
    <m/>
  </r>
  <r>
    <x v="2"/>
    <x v="3"/>
    <x v="2"/>
    <n v="202204"/>
    <x v="2"/>
    <x v="0"/>
    <x v="16"/>
    <x v="60"/>
    <x v="90"/>
    <x v="1"/>
    <s v="Nationwide Nursing Agency Ltd"/>
    <n v="1281.21"/>
    <m/>
  </r>
  <r>
    <x v="2"/>
    <x v="3"/>
    <x v="2"/>
    <n v="202204"/>
    <x v="2"/>
    <x v="0"/>
    <x v="16"/>
    <x v="60"/>
    <x v="90"/>
    <x v="0"/>
    <m/>
    <n v="-16334.789999999999"/>
    <m/>
  </r>
  <r>
    <x v="2"/>
    <x v="3"/>
    <x v="2"/>
    <n v="202204"/>
    <x v="2"/>
    <x v="0"/>
    <x v="16"/>
    <x v="47"/>
    <x v="116"/>
    <x v="1"/>
    <s v="Immediate Medical Solutions LTD"/>
    <n v="322.16000000000003"/>
    <m/>
  </r>
  <r>
    <x v="2"/>
    <x v="3"/>
    <x v="2"/>
    <n v="202204"/>
    <x v="2"/>
    <x v="0"/>
    <x v="16"/>
    <x v="47"/>
    <x v="116"/>
    <x v="0"/>
    <m/>
    <n v="149.56000000000034"/>
    <m/>
  </r>
  <r>
    <x v="2"/>
    <x v="3"/>
    <x v="2"/>
    <n v="202204"/>
    <x v="2"/>
    <x v="0"/>
    <x v="16"/>
    <x v="10"/>
    <x v="83"/>
    <x v="1"/>
    <s v="Care Providers"/>
    <n v="338.15"/>
    <m/>
  </r>
  <r>
    <x v="2"/>
    <x v="3"/>
    <x v="2"/>
    <n v="202204"/>
    <x v="2"/>
    <x v="0"/>
    <x v="16"/>
    <x v="10"/>
    <x v="83"/>
    <x v="1"/>
    <s v="Daytime Healthcare Recruitment"/>
    <n v="330.15"/>
    <m/>
  </r>
  <r>
    <x v="2"/>
    <x v="3"/>
    <x v="2"/>
    <n v="202204"/>
    <x v="2"/>
    <x v="0"/>
    <x v="16"/>
    <x v="10"/>
    <x v="83"/>
    <x v="1"/>
    <s v="Id Medical Group Ltd"/>
    <n v="1220.1599999999999"/>
    <m/>
  </r>
  <r>
    <x v="2"/>
    <x v="3"/>
    <x v="2"/>
    <n v="202204"/>
    <x v="2"/>
    <x v="0"/>
    <x v="36"/>
    <x v="66"/>
    <x v="98"/>
    <x v="1"/>
    <s v="Your World Nursing"/>
    <n v="9501.14"/>
    <m/>
  </r>
  <r>
    <x v="2"/>
    <x v="3"/>
    <x v="2"/>
    <n v="202204"/>
    <x v="2"/>
    <x v="0"/>
    <x v="36"/>
    <x v="66"/>
    <x v="98"/>
    <x v="0"/>
    <m/>
    <n v="-5789.550000000002"/>
    <m/>
  </r>
  <r>
    <x v="2"/>
    <x v="3"/>
    <x v="2"/>
    <n v="202204"/>
    <x v="2"/>
    <x v="0"/>
    <x v="27"/>
    <x v="31"/>
    <x v="37"/>
    <x v="1"/>
    <s v="Capital Staffing Services Ltd"/>
    <n v="20699.409999999989"/>
    <m/>
  </r>
  <r>
    <x v="2"/>
    <x v="3"/>
    <x v="2"/>
    <n v="202204"/>
    <x v="2"/>
    <x v="0"/>
    <x v="27"/>
    <x v="31"/>
    <x v="37"/>
    <x v="1"/>
    <s v="Hays Healthcare Ltd"/>
    <n v="401.63"/>
    <m/>
  </r>
  <r>
    <x v="2"/>
    <x v="3"/>
    <x v="2"/>
    <n v="202204"/>
    <x v="2"/>
    <x v="0"/>
    <x v="27"/>
    <x v="31"/>
    <x v="37"/>
    <x v="1"/>
    <s v="Hg Health Limited"/>
    <n v="383.76"/>
    <m/>
  </r>
  <r>
    <x v="2"/>
    <x v="3"/>
    <x v="2"/>
    <n v="202204"/>
    <x v="2"/>
    <x v="1"/>
    <x v="17"/>
    <x v="10"/>
    <x v="21"/>
    <x v="0"/>
    <m/>
    <m/>
    <n v="-2.25"/>
  </r>
  <r>
    <x v="2"/>
    <x v="3"/>
    <x v="2"/>
    <n v="202204"/>
    <x v="2"/>
    <x v="1"/>
    <x v="17"/>
    <x v="10"/>
    <x v="21"/>
    <x v="2"/>
    <m/>
    <n v="13488.709999999979"/>
    <n v="5.2400000000000011"/>
  </r>
  <r>
    <x v="2"/>
    <x v="3"/>
    <x v="2"/>
    <n v="202204"/>
    <x v="2"/>
    <x v="1"/>
    <x v="32"/>
    <x v="39"/>
    <x v="51"/>
    <x v="2"/>
    <m/>
    <n v="47092.43000000008"/>
    <n v="15.549999999999903"/>
  </r>
  <r>
    <x v="2"/>
    <x v="3"/>
    <x v="2"/>
    <n v="202204"/>
    <x v="2"/>
    <x v="1"/>
    <x v="32"/>
    <x v="19"/>
    <x v="102"/>
    <x v="0"/>
    <m/>
    <n v="-6847.2999999999984"/>
    <m/>
  </r>
  <r>
    <x v="2"/>
    <x v="3"/>
    <x v="2"/>
    <n v="202204"/>
    <x v="2"/>
    <x v="1"/>
    <x v="32"/>
    <x v="19"/>
    <x v="102"/>
    <x v="2"/>
    <m/>
    <n v="85350.379999999845"/>
    <n v="32.239999999999853"/>
  </r>
  <r>
    <x v="2"/>
    <x v="3"/>
    <x v="2"/>
    <n v="202204"/>
    <x v="2"/>
    <x v="1"/>
    <x v="24"/>
    <x v="25"/>
    <x v="29"/>
    <x v="0"/>
    <m/>
    <m/>
    <n v="0.60000000000000031"/>
  </r>
  <r>
    <x v="2"/>
    <x v="3"/>
    <x v="2"/>
    <n v="202204"/>
    <x v="2"/>
    <x v="1"/>
    <x v="12"/>
    <x v="13"/>
    <x v="13"/>
    <x v="2"/>
    <m/>
    <n v="28730.979999999967"/>
    <n v="6.7600000000000078"/>
  </r>
  <r>
    <x v="2"/>
    <x v="3"/>
    <x v="2"/>
    <n v="202204"/>
    <x v="2"/>
    <x v="1"/>
    <x v="0"/>
    <x v="79"/>
    <x v="119"/>
    <x v="0"/>
    <m/>
    <n v="5948.5499999999965"/>
    <m/>
  </r>
  <r>
    <x v="2"/>
    <x v="3"/>
    <x v="2"/>
    <n v="202204"/>
    <x v="2"/>
    <x v="1"/>
    <x v="0"/>
    <x v="79"/>
    <x v="119"/>
    <x v="2"/>
    <m/>
    <n v="17740.209999999992"/>
    <n v="4.4700000000000015"/>
  </r>
  <r>
    <x v="2"/>
    <x v="3"/>
    <x v="2"/>
    <n v="202204"/>
    <x v="2"/>
    <x v="1"/>
    <x v="0"/>
    <x v="61"/>
    <x v="91"/>
    <x v="0"/>
    <m/>
    <n v="-4139.7199999999948"/>
    <m/>
  </r>
  <r>
    <x v="2"/>
    <x v="0"/>
    <x v="2"/>
    <n v="202201"/>
    <x v="2"/>
    <x v="1"/>
    <x v="29"/>
    <x v="38"/>
    <x v="50"/>
    <x v="0"/>
    <m/>
    <n v="15671.57"/>
    <m/>
  </r>
  <r>
    <x v="2"/>
    <x v="0"/>
    <x v="2"/>
    <n v="202201"/>
    <x v="2"/>
    <x v="1"/>
    <x v="2"/>
    <x v="3"/>
    <x v="60"/>
    <x v="0"/>
    <m/>
    <n v="-1112.44"/>
    <m/>
  </r>
  <r>
    <x v="2"/>
    <x v="0"/>
    <x v="2"/>
    <n v="202201"/>
    <x v="2"/>
    <x v="1"/>
    <x v="2"/>
    <x v="3"/>
    <x v="3"/>
    <x v="0"/>
    <m/>
    <n v="-3946.940000000001"/>
    <m/>
  </r>
  <r>
    <x v="2"/>
    <x v="0"/>
    <x v="2"/>
    <n v="202201"/>
    <x v="2"/>
    <x v="1"/>
    <x v="15"/>
    <x v="74"/>
    <x v="111"/>
    <x v="2"/>
    <m/>
    <n v="3970.8599999999988"/>
    <n v="1.3700000000000008"/>
  </r>
  <r>
    <x v="2"/>
    <x v="0"/>
    <x v="2"/>
    <n v="202201"/>
    <x v="2"/>
    <x v="1"/>
    <x v="15"/>
    <x v="30"/>
    <x v="152"/>
    <x v="0"/>
    <m/>
    <n v="-1136.8699999999999"/>
    <m/>
  </r>
  <r>
    <x v="2"/>
    <x v="0"/>
    <x v="2"/>
    <n v="202201"/>
    <x v="2"/>
    <x v="1"/>
    <x v="15"/>
    <x v="30"/>
    <x v="152"/>
    <x v="0"/>
    <m/>
    <m/>
    <n v="-0.30000000000000004"/>
  </r>
  <r>
    <x v="2"/>
    <x v="0"/>
    <x v="2"/>
    <n v="202201"/>
    <x v="2"/>
    <x v="1"/>
    <x v="15"/>
    <x v="30"/>
    <x v="152"/>
    <x v="2"/>
    <m/>
    <n v="1643.89"/>
    <n v="0.49"/>
  </r>
  <r>
    <x v="2"/>
    <x v="0"/>
    <x v="2"/>
    <n v="202201"/>
    <x v="2"/>
    <x v="1"/>
    <x v="15"/>
    <x v="10"/>
    <x v="57"/>
    <x v="0"/>
    <m/>
    <n v="-12342.869999999994"/>
    <m/>
  </r>
  <r>
    <x v="2"/>
    <x v="0"/>
    <x v="2"/>
    <n v="202201"/>
    <x v="2"/>
    <x v="1"/>
    <x v="4"/>
    <x v="17"/>
    <x v="17"/>
    <x v="0"/>
    <m/>
    <n v="-662.37000000000012"/>
    <m/>
  </r>
  <r>
    <x v="2"/>
    <x v="0"/>
    <x v="2"/>
    <n v="202201"/>
    <x v="2"/>
    <x v="1"/>
    <x v="4"/>
    <x v="17"/>
    <x v="17"/>
    <x v="0"/>
    <m/>
    <n v="-2848.21"/>
    <m/>
  </r>
  <r>
    <x v="2"/>
    <x v="0"/>
    <x v="2"/>
    <n v="202201"/>
    <x v="2"/>
    <x v="1"/>
    <x v="4"/>
    <x v="17"/>
    <x v="17"/>
    <x v="2"/>
    <m/>
    <n v="6343.7700000000023"/>
    <n v="0.78000000000000025"/>
  </r>
  <r>
    <x v="2"/>
    <x v="0"/>
    <x v="2"/>
    <n v="202201"/>
    <x v="2"/>
    <x v="1"/>
    <x v="9"/>
    <x v="65"/>
    <x v="96"/>
    <x v="0"/>
    <m/>
    <n v="-28201.500000000015"/>
    <m/>
  </r>
  <r>
    <x v="2"/>
    <x v="0"/>
    <x v="2"/>
    <n v="202201"/>
    <x v="2"/>
    <x v="1"/>
    <x v="10"/>
    <x v="18"/>
    <x v="113"/>
    <x v="0"/>
    <m/>
    <n v="-4173.3"/>
    <m/>
  </r>
  <r>
    <x v="2"/>
    <x v="0"/>
    <x v="2"/>
    <n v="202201"/>
    <x v="2"/>
    <x v="1"/>
    <x v="10"/>
    <x v="18"/>
    <x v="113"/>
    <x v="0"/>
    <m/>
    <n v="-436.69"/>
    <m/>
  </r>
  <r>
    <x v="2"/>
    <x v="0"/>
    <x v="2"/>
    <n v="202201"/>
    <x v="2"/>
    <x v="1"/>
    <x v="10"/>
    <x v="54"/>
    <x v="78"/>
    <x v="0"/>
    <m/>
    <m/>
    <n v="-0.13"/>
  </r>
  <r>
    <x v="2"/>
    <x v="0"/>
    <x v="2"/>
    <n v="202201"/>
    <x v="2"/>
    <x v="1"/>
    <x v="10"/>
    <x v="30"/>
    <x v="36"/>
    <x v="2"/>
    <m/>
    <n v="888.31"/>
    <n v="0.29000000000000004"/>
  </r>
  <r>
    <x v="2"/>
    <x v="0"/>
    <x v="2"/>
    <n v="202201"/>
    <x v="2"/>
    <x v="1"/>
    <x v="11"/>
    <x v="12"/>
    <x v="12"/>
    <x v="0"/>
    <m/>
    <n v="-346.9"/>
    <m/>
  </r>
  <r>
    <x v="2"/>
    <x v="0"/>
    <x v="2"/>
    <n v="202201"/>
    <x v="2"/>
    <x v="1"/>
    <x v="11"/>
    <x v="12"/>
    <x v="12"/>
    <x v="0"/>
    <m/>
    <m/>
    <n v="-0.31000000000000005"/>
  </r>
  <r>
    <x v="2"/>
    <x v="0"/>
    <x v="2"/>
    <n v="202201"/>
    <x v="2"/>
    <x v="1"/>
    <x v="11"/>
    <x v="12"/>
    <x v="12"/>
    <x v="2"/>
    <m/>
    <n v="3998.5199999999995"/>
    <n v="1.6900000000000008"/>
  </r>
  <r>
    <x v="2"/>
    <x v="0"/>
    <x v="2"/>
    <n v="202201"/>
    <x v="2"/>
    <x v="1"/>
    <x v="11"/>
    <x v="10"/>
    <x v="18"/>
    <x v="2"/>
    <m/>
    <n v="5571.7900000000009"/>
    <n v="0.92000000000000037"/>
  </r>
  <r>
    <x v="2"/>
    <x v="0"/>
    <x v="2"/>
    <n v="202201"/>
    <x v="2"/>
    <x v="1"/>
    <x v="16"/>
    <x v="60"/>
    <x v="90"/>
    <x v="0"/>
    <m/>
    <n v="10516.45"/>
    <m/>
  </r>
  <r>
    <x v="2"/>
    <x v="0"/>
    <x v="2"/>
    <n v="202201"/>
    <x v="2"/>
    <x v="1"/>
    <x v="16"/>
    <x v="60"/>
    <x v="90"/>
    <x v="0"/>
    <m/>
    <n v="-15128.620000000006"/>
    <m/>
  </r>
  <r>
    <x v="2"/>
    <x v="0"/>
    <x v="2"/>
    <n v="202201"/>
    <x v="2"/>
    <x v="1"/>
    <x v="16"/>
    <x v="18"/>
    <x v="19"/>
    <x v="0"/>
    <m/>
    <n v="2004.8"/>
    <m/>
  </r>
  <r>
    <x v="2"/>
    <x v="0"/>
    <x v="2"/>
    <n v="202201"/>
    <x v="2"/>
    <x v="1"/>
    <x v="16"/>
    <x v="18"/>
    <x v="19"/>
    <x v="0"/>
    <m/>
    <m/>
    <n v="0.16000000000000059"/>
  </r>
  <r>
    <x v="2"/>
    <x v="0"/>
    <x v="2"/>
    <n v="202201"/>
    <x v="2"/>
    <x v="1"/>
    <x v="16"/>
    <x v="18"/>
    <x v="19"/>
    <x v="0"/>
    <m/>
    <n v="-3176.16"/>
    <m/>
  </r>
  <r>
    <x v="2"/>
    <x v="11"/>
    <x v="1"/>
    <n v="202112"/>
    <x v="3"/>
    <x v="0"/>
    <x v="4"/>
    <x v="17"/>
    <x v="75"/>
    <x v="1"/>
    <s v="Medicspro Ltd"/>
    <n v="712.06999999999994"/>
    <m/>
  </r>
  <r>
    <x v="2"/>
    <x v="11"/>
    <x v="1"/>
    <n v="202112"/>
    <x v="3"/>
    <x v="0"/>
    <x v="4"/>
    <x v="5"/>
    <x v="5"/>
    <x v="1"/>
    <s v="247 Time Limited"/>
    <n v="330.44999999999993"/>
    <m/>
  </r>
  <r>
    <x v="2"/>
    <x v="11"/>
    <x v="1"/>
    <n v="202112"/>
    <x v="3"/>
    <x v="0"/>
    <x v="4"/>
    <x v="5"/>
    <x v="5"/>
    <x v="0"/>
    <m/>
    <n v="-5355.2499999999955"/>
    <m/>
  </r>
  <r>
    <x v="2"/>
    <x v="11"/>
    <x v="1"/>
    <n v="202112"/>
    <x v="3"/>
    <x v="0"/>
    <x v="4"/>
    <x v="10"/>
    <x v="117"/>
    <x v="1"/>
    <s v="247 Time Limited"/>
    <n v="199.90000000000003"/>
    <m/>
  </r>
  <r>
    <x v="2"/>
    <x v="11"/>
    <x v="1"/>
    <n v="202112"/>
    <x v="3"/>
    <x v="0"/>
    <x v="4"/>
    <x v="10"/>
    <x v="117"/>
    <x v="0"/>
    <m/>
    <n v="6328.1400000000012"/>
    <m/>
  </r>
  <r>
    <x v="2"/>
    <x v="11"/>
    <x v="1"/>
    <n v="202112"/>
    <x v="3"/>
    <x v="0"/>
    <x v="4"/>
    <x v="10"/>
    <x v="117"/>
    <x v="2"/>
    <m/>
    <n v="3092.73"/>
    <n v="0.77"/>
  </r>
  <r>
    <x v="2"/>
    <x v="11"/>
    <x v="1"/>
    <n v="202112"/>
    <x v="3"/>
    <x v="0"/>
    <x v="10"/>
    <x v="54"/>
    <x v="78"/>
    <x v="0"/>
    <m/>
    <m/>
    <n v="-0.43999999999999995"/>
  </r>
  <r>
    <x v="2"/>
    <x v="11"/>
    <x v="1"/>
    <n v="202112"/>
    <x v="3"/>
    <x v="0"/>
    <x v="37"/>
    <x v="72"/>
    <x v="108"/>
    <x v="1"/>
    <s v="Sugarman Group Ltd"/>
    <n v="1573.88"/>
    <m/>
  </r>
  <r>
    <x v="2"/>
    <x v="11"/>
    <x v="1"/>
    <n v="202112"/>
    <x v="3"/>
    <x v="0"/>
    <x v="37"/>
    <x v="72"/>
    <x v="108"/>
    <x v="0"/>
    <m/>
    <n v="-54805.369999999995"/>
    <m/>
  </r>
  <r>
    <x v="2"/>
    <x v="11"/>
    <x v="1"/>
    <n v="202112"/>
    <x v="3"/>
    <x v="0"/>
    <x v="37"/>
    <x v="72"/>
    <x v="108"/>
    <x v="0"/>
    <m/>
    <n v="-4946.5600000000013"/>
    <n v="7.9999999999999682E-2"/>
  </r>
  <r>
    <x v="2"/>
    <x v="11"/>
    <x v="1"/>
    <n v="202112"/>
    <x v="3"/>
    <x v="0"/>
    <x v="37"/>
    <x v="67"/>
    <x v="99"/>
    <x v="1"/>
    <s v="Rig Medical Recruit Ltd"/>
    <n v="293.86"/>
    <m/>
  </r>
  <r>
    <x v="2"/>
    <x v="11"/>
    <x v="1"/>
    <n v="202112"/>
    <x v="3"/>
    <x v="0"/>
    <x v="37"/>
    <x v="67"/>
    <x v="99"/>
    <x v="1"/>
    <s v="Sugarman Group Ltd"/>
    <n v="935.66"/>
    <m/>
  </r>
  <r>
    <x v="2"/>
    <x v="11"/>
    <x v="1"/>
    <n v="202112"/>
    <x v="3"/>
    <x v="1"/>
    <x v="17"/>
    <x v="10"/>
    <x v="21"/>
    <x v="0"/>
    <m/>
    <n v="91.549999999999969"/>
    <m/>
  </r>
  <r>
    <x v="2"/>
    <x v="11"/>
    <x v="1"/>
    <n v="202112"/>
    <x v="3"/>
    <x v="1"/>
    <x v="18"/>
    <x v="26"/>
    <x v="30"/>
    <x v="2"/>
    <m/>
    <n v="14.49"/>
    <m/>
  </r>
  <r>
    <x v="2"/>
    <x v="11"/>
    <x v="1"/>
    <n v="202112"/>
    <x v="3"/>
    <x v="1"/>
    <x v="31"/>
    <x v="36"/>
    <x v="47"/>
    <x v="0"/>
    <m/>
    <m/>
    <n v="9.9999999999999992E-2"/>
  </r>
  <r>
    <x v="2"/>
    <x v="11"/>
    <x v="1"/>
    <n v="202112"/>
    <x v="3"/>
    <x v="1"/>
    <x v="34"/>
    <x v="42"/>
    <x v="56"/>
    <x v="0"/>
    <m/>
    <m/>
    <n v="0.73"/>
  </r>
  <r>
    <x v="2"/>
    <x v="11"/>
    <x v="1"/>
    <n v="202112"/>
    <x v="3"/>
    <x v="1"/>
    <x v="34"/>
    <x v="42"/>
    <x v="56"/>
    <x v="2"/>
    <m/>
    <n v="560.6"/>
    <n v="0.12"/>
  </r>
  <r>
    <x v="2"/>
    <x v="11"/>
    <x v="1"/>
    <n v="202112"/>
    <x v="3"/>
    <x v="1"/>
    <x v="14"/>
    <x v="44"/>
    <x v="59"/>
    <x v="0"/>
    <m/>
    <m/>
    <n v="0.32"/>
  </r>
  <r>
    <x v="2"/>
    <x v="11"/>
    <x v="1"/>
    <n v="202112"/>
    <x v="3"/>
    <x v="1"/>
    <x v="14"/>
    <x v="10"/>
    <x v="32"/>
    <x v="2"/>
    <m/>
    <n v="90.09"/>
    <m/>
  </r>
  <r>
    <x v="2"/>
    <x v="11"/>
    <x v="1"/>
    <n v="202112"/>
    <x v="3"/>
    <x v="1"/>
    <x v="29"/>
    <x v="38"/>
    <x v="50"/>
    <x v="0"/>
    <m/>
    <m/>
    <n v="0.05"/>
  </r>
  <r>
    <x v="2"/>
    <x v="11"/>
    <x v="1"/>
    <n v="202112"/>
    <x v="3"/>
    <x v="1"/>
    <x v="29"/>
    <x v="38"/>
    <x v="50"/>
    <x v="2"/>
    <m/>
    <n v="438.61"/>
    <n v="0.1"/>
  </r>
  <r>
    <x v="2"/>
    <x v="11"/>
    <x v="1"/>
    <n v="202112"/>
    <x v="3"/>
    <x v="1"/>
    <x v="29"/>
    <x v="34"/>
    <x v="42"/>
    <x v="0"/>
    <m/>
    <m/>
    <n v="0.37"/>
  </r>
  <r>
    <x v="2"/>
    <x v="11"/>
    <x v="1"/>
    <n v="202112"/>
    <x v="3"/>
    <x v="1"/>
    <x v="2"/>
    <x v="3"/>
    <x v="60"/>
    <x v="2"/>
    <m/>
    <n v="56.7"/>
    <m/>
  </r>
  <r>
    <x v="2"/>
    <x v="11"/>
    <x v="1"/>
    <n v="202112"/>
    <x v="3"/>
    <x v="1"/>
    <x v="8"/>
    <x v="45"/>
    <x v="61"/>
    <x v="0"/>
    <m/>
    <n v="-307.63"/>
    <m/>
  </r>
  <r>
    <x v="2"/>
    <x v="10"/>
    <x v="1"/>
    <n v="202111"/>
    <x v="1"/>
    <x v="0"/>
    <x v="9"/>
    <x v="58"/>
    <x v="86"/>
    <x v="1"/>
    <s v="Medacs Healthcare Plc"/>
    <n v="742.80000000000007"/>
    <m/>
  </r>
  <r>
    <x v="2"/>
    <x v="10"/>
    <x v="1"/>
    <n v="202111"/>
    <x v="1"/>
    <x v="0"/>
    <x v="9"/>
    <x v="58"/>
    <x v="86"/>
    <x v="0"/>
    <m/>
    <m/>
    <n v="-1.46"/>
  </r>
  <r>
    <x v="2"/>
    <x v="10"/>
    <x v="1"/>
    <n v="202111"/>
    <x v="1"/>
    <x v="0"/>
    <x v="9"/>
    <x v="58"/>
    <x v="86"/>
    <x v="2"/>
    <m/>
    <n v="16628.669999999998"/>
    <n v="2.0499999999999998"/>
  </r>
  <r>
    <x v="2"/>
    <x v="10"/>
    <x v="1"/>
    <n v="202111"/>
    <x v="1"/>
    <x v="0"/>
    <x v="10"/>
    <x v="77"/>
    <x v="115"/>
    <x v="0"/>
    <m/>
    <n v="32264.680000000011"/>
    <m/>
  </r>
  <r>
    <x v="2"/>
    <x v="10"/>
    <x v="1"/>
    <n v="202111"/>
    <x v="1"/>
    <x v="0"/>
    <x v="10"/>
    <x v="63"/>
    <x v="93"/>
    <x v="0"/>
    <m/>
    <m/>
    <n v="-1.05"/>
  </r>
  <r>
    <x v="2"/>
    <x v="10"/>
    <x v="1"/>
    <n v="202111"/>
    <x v="1"/>
    <x v="0"/>
    <x v="11"/>
    <x v="10"/>
    <x v="18"/>
    <x v="2"/>
    <m/>
    <n v="11919.72"/>
    <n v="1.47"/>
  </r>
  <r>
    <x v="2"/>
    <x v="10"/>
    <x v="1"/>
    <n v="202111"/>
    <x v="1"/>
    <x v="0"/>
    <x v="16"/>
    <x v="78"/>
    <x v="118"/>
    <x v="1"/>
    <s v="Drc Locums Ltd"/>
    <n v="870.55000000000007"/>
    <m/>
  </r>
  <r>
    <x v="2"/>
    <x v="10"/>
    <x v="1"/>
    <n v="202111"/>
    <x v="1"/>
    <x v="0"/>
    <x v="16"/>
    <x v="78"/>
    <x v="118"/>
    <x v="1"/>
    <s v="Id Medical_002"/>
    <n v="1908.15"/>
    <m/>
  </r>
  <r>
    <x v="2"/>
    <x v="10"/>
    <x v="1"/>
    <n v="202111"/>
    <x v="1"/>
    <x v="0"/>
    <x v="16"/>
    <x v="78"/>
    <x v="118"/>
    <x v="2"/>
    <m/>
    <n v="28109.73"/>
    <n v="3.04"/>
  </r>
  <r>
    <x v="2"/>
    <x v="10"/>
    <x v="1"/>
    <n v="202111"/>
    <x v="1"/>
    <x v="0"/>
    <x v="16"/>
    <x v="10"/>
    <x v="83"/>
    <x v="0"/>
    <m/>
    <m/>
    <n v="7.0000000000000007E-2"/>
  </r>
  <r>
    <x v="2"/>
    <x v="10"/>
    <x v="1"/>
    <n v="202111"/>
    <x v="1"/>
    <x v="1"/>
    <x v="17"/>
    <x v="7"/>
    <x v="23"/>
    <x v="0"/>
    <m/>
    <n v="-120.91999999999996"/>
    <m/>
  </r>
  <r>
    <x v="2"/>
    <x v="10"/>
    <x v="1"/>
    <n v="202111"/>
    <x v="1"/>
    <x v="1"/>
    <x v="17"/>
    <x v="7"/>
    <x v="23"/>
    <x v="2"/>
    <m/>
    <n v="22.19"/>
    <m/>
  </r>
  <r>
    <x v="2"/>
    <x v="10"/>
    <x v="1"/>
    <n v="202111"/>
    <x v="1"/>
    <x v="1"/>
    <x v="17"/>
    <x v="10"/>
    <x v="21"/>
    <x v="2"/>
    <m/>
    <n v="7922.5599999999995"/>
    <n v="0"/>
  </r>
  <r>
    <x v="2"/>
    <x v="10"/>
    <x v="1"/>
    <n v="202111"/>
    <x v="1"/>
    <x v="1"/>
    <x v="32"/>
    <x v="39"/>
    <x v="51"/>
    <x v="0"/>
    <m/>
    <m/>
    <n v="9.000000000000008E-2"/>
  </r>
  <r>
    <x v="2"/>
    <x v="10"/>
    <x v="1"/>
    <n v="202111"/>
    <x v="1"/>
    <x v="1"/>
    <x v="12"/>
    <x v="32"/>
    <x v="38"/>
    <x v="0"/>
    <m/>
    <n v="10278.529999999999"/>
    <m/>
  </r>
  <r>
    <x v="2"/>
    <x v="10"/>
    <x v="1"/>
    <n v="202111"/>
    <x v="1"/>
    <x v="1"/>
    <x v="12"/>
    <x v="54"/>
    <x v="104"/>
    <x v="2"/>
    <m/>
    <n v="24108.099999999995"/>
    <n v="0"/>
  </r>
  <r>
    <x v="2"/>
    <x v="10"/>
    <x v="1"/>
    <n v="202111"/>
    <x v="1"/>
    <x v="1"/>
    <x v="0"/>
    <x v="0"/>
    <x v="45"/>
    <x v="0"/>
    <m/>
    <n v="54016.73"/>
    <m/>
  </r>
  <r>
    <x v="2"/>
    <x v="10"/>
    <x v="1"/>
    <n v="202111"/>
    <x v="1"/>
    <x v="1"/>
    <x v="0"/>
    <x v="64"/>
    <x v="95"/>
    <x v="0"/>
    <m/>
    <n v="2719.4799999999991"/>
    <m/>
  </r>
  <r>
    <x v="2"/>
    <x v="10"/>
    <x v="1"/>
    <n v="202111"/>
    <x v="1"/>
    <x v="1"/>
    <x v="19"/>
    <x v="94"/>
    <x v="151"/>
    <x v="2"/>
    <m/>
    <n v="759.31"/>
    <n v="0"/>
  </r>
  <r>
    <x v="2"/>
    <x v="10"/>
    <x v="1"/>
    <n v="202111"/>
    <x v="1"/>
    <x v="1"/>
    <x v="19"/>
    <x v="94"/>
    <x v="151"/>
    <x v="0"/>
    <m/>
    <m/>
    <n v="0"/>
  </r>
  <r>
    <x v="2"/>
    <x v="10"/>
    <x v="1"/>
    <n v="202111"/>
    <x v="1"/>
    <x v="1"/>
    <x v="19"/>
    <x v="41"/>
    <x v="53"/>
    <x v="2"/>
    <m/>
    <n v="2071.0000000000009"/>
    <m/>
  </r>
  <r>
    <x v="2"/>
    <x v="10"/>
    <x v="1"/>
    <n v="202111"/>
    <x v="1"/>
    <x v="1"/>
    <x v="33"/>
    <x v="97"/>
    <x v="156"/>
    <x v="0"/>
    <m/>
    <m/>
    <n v="-2.4300000000000002"/>
  </r>
  <r>
    <x v="2"/>
    <x v="10"/>
    <x v="1"/>
    <n v="202111"/>
    <x v="1"/>
    <x v="1"/>
    <x v="33"/>
    <x v="97"/>
    <x v="156"/>
    <x v="2"/>
    <m/>
    <n v="23466.440000000006"/>
    <n v="3.0099999999999989"/>
  </r>
  <r>
    <x v="2"/>
    <x v="10"/>
    <x v="1"/>
    <n v="202111"/>
    <x v="1"/>
    <x v="1"/>
    <x v="31"/>
    <x v="36"/>
    <x v="47"/>
    <x v="0"/>
    <m/>
    <n v="-5656.9400000000005"/>
    <m/>
  </r>
  <r>
    <x v="2"/>
    <x v="10"/>
    <x v="1"/>
    <n v="202111"/>
    <x v="1"/>
    <x v="1"/>
    <x v="31"/>
    <x v="36"/>
    <x v="47"/>
    <x v="0"/>
    <m/>
    <m/>
    <n v="3.1900000000000004"/>
  </r>
  <r>
    <x v="2"/>
    <x v="10"/>
    <x v="1"/>
    <n v="202111"/>
    <x v="1"/>
    <x v="1"/>
    <x v="31"/>
    <x v="36"/>
    <x v="47"/>
    <x v="2"/>
    <m/>
    <n v="4339.369999999999"/>
    <m/>
  </r>
  <r>
    <x v="2"/>
    <x v="11"/>
    <x v="1"/>
    <n v="202112"/>
    <x v="3"/>
    <x v="1"/>
    <x v="25"/>
    <x v="28"/>
    <x v="34"/>
    <x v="0"/>
    <m/>
    <n v="5140.2599999999929"/>
    <m/>
  </r>
  <r>
    <x v="2"/>
    <x v="11"/>
    <x v="1"/>
    <n v="202112"/>
    <x v="3"/>
    <x v="1"/>
    <x v="15"/>
    <x v="76"/>
    <x v="114"/>
    <x v="0"/>
    <m/>
    <n v="-767.54"/>
    <m/>
  </r>
  <r>
    <x v="2"/>
    <x v="11"/>
    <x v="1"/>
    <n v="202112"/>
    <x v="3"/>
    <x v="1"/>
    <x v="15"/>
    <x v="10"/>
    <x v="57"/>
    <x v="2"/>
    <m/>
    <n v="3543.1200000000003"/>
    <n v="1.9700000000000002"/>
  </r>
  <r>
    <x v="2"/>
    <x v="11"/>
    <x v="1"/>
    <n v="202112"/>
    <x v="3"/>
    <x v="1"/>
    <x v="4"/>
    <x v="37"/>
    <x v="68"/>
    <x v="2"/>
    <m/>
    <n v="912.57000000000039"/>
    <m/>
  </r>
  <r>
    <x v="2"/>
    <x v="11"/>
    <x v="1"/>
    <n v="202112"/>
    <x v="3"/>
    <x v="1"/>
    <x v="4"/>
    <x v="5"/>
    <x v="5"/>
    <x v="2"/>
    <m/>
    <n v="458.00999999999971"/>
    <m/>
  </r>
  <r>
    <x v="2"/>
    <x v="11"/>
    <x v="1"/>
    <n v="202112"/>
    <x v="3"/>
    <x v="1"/>
    <x v="9"/>
    <x v="65"/>
    <x v="96"/>
    <x v="2"/>
    <m/>
    <n v="28.98"/>
    <m/>
  </r>
  <r>
    <x v="2"/>
    <x v="11"/>
    <x v="1"/>
    <n v="202112"/>
    <x v="3"/>
    <x v="1"/>
    <x v="10"/>
    <x v="54"/>
    <x v="78"/>
    <x v="2"/>
    <m/>
    <n v="4.41"/>
    <m/>
  </r>
  <r>
    <x v="2"/>
    <x v="11"/>
    <x v="1"/>
    <n v="202112"/>
    <x v="3"/>
    <x v="1"/>
    <x v="37"/>
    <x v="72"/>
    <x v="108"/>
    <x v="2"/>
    <m/>
    <n v="236.87999999999988"/>
    <m/>
  </r>
  <r>
    <x v="2"/>
    <x v="11"/>
    <x v="1"/>
    <n v="202112"/>
    <x v="3"/>
    <x v="1"/>
    <x v="37"/>
    <x v="10"/>
    <x v="64"/>
    <x v="0"/>
    <m/>
    <m/>
    <n v="0.78"/>
  </r>
  <r>
    <x v="2"/>
    <x v="0"/>
    <x v="2"/>
    <n v="202201"/>
    <x v="0"/>
    <x v="0"/>
    <x v="31"/>
    <x v="36"/>
    <x v="47"/>
    <x v="0"/>
    <m/>
    <n v="1179"/>
    <m/>
  </r>
  <r>
    <x v="2"/>
    <x v="0"/>
    <x v="2"/>
    <n v="202201"/>
    <x v="0"/>
    <x v="0"/>
    <x v="5"/>
    <x v="6"/>
    <x v="6"/>
    <x v="1"/>
    <s v="247 Time Limited"/>
    <n v="210.59999999999994"/>
    <m/>
  </r>
  <r>
    <x v="2"/>
    <x v="0"/>
    <x v="2"/>
    <n v="202201"/>
    <x v="0"/>
    <x v="0"/>
    <x v="5"/>
    <x v="6"/>
    <x v="6"/>
    <x v="0"/>
    <m/>
    <n v="-34216"/>
    <m/>
  </r>
  <r>
    <x v="2"/>
    <x v="0"/>
    <x v="2"/>
    <n v="202201"/>
    <x v="0"/>
    <x v="0"/>
    <x v="5"/>
    <x v="6"/>
    <x v="167"/>
    <x v="1"/>
    <s v="Alterego Construction &amp; Interiors (Consultancy) Ltd"/>
    <n v="18427.5"/>
    <m/>
  </r>
  <r>
    <x v="2"/>
    <x v="0"/>
    <x v="2"/>
    <n v="202201"/>
    <x v="0"/>
    <x v="0"/>
    <x v="5"/>
    <x v="6"/>
    <x v="167"/>
    <x v="0"/>
    <m/>
    <n v="-1476.22"/>
    <n v="-0.23"/>
  </r>
  <r>
    <x v="2"/>
    <x v="0"/>
    <x v="2"/>
    <n v="202201"/>
    <x v="0"/>
    <x v="0"/>
    <x v="49"/>
    <x v="80"/>
    <x v="124"/>
    <x v="1"/>
    <s v="Lyan Limited"/>
    <n v="5400"/>
    <m/>
  </r>
  <r>
    <x v="2"/>
    <x v="0"/>
    <x v="2"/>
    <n v="202201"/>
    <x v="0"/>
    <x v="0"/>
    <x v="6"/>
    <x v="10"/>
    <x v="72"/>
    <x v="0"/>
    <m/>
    <n v="12133.440000000002"/>
    <m/>
  </r>
  <r>
    <x v="2"/>
    <x v="0"/>
    <x v="2"/>
    <n v="202201"/>
    <x v="0"/>
    <x v="0"/>
    <x v="30"/>
    <x v="35"/>
    <x v="43"/>
    <x v="1"/>
    <s v="Computer Futures"/>
    <n v="3142.48"/>
    <m/>
  </r>
  <r>
    <x v="2"/>
    <x v="0"/>
    <x v="2"/>
    <n v="202201"/>
    <x v="0"/>
    <x v="0"/>
    <x v="30"/>
    <x v="35"/>
    <x v="43"/>
    <x v="0"/>
    <m/>
    <n v="-11085.880000000001"/>
    <n v="-1.1500000000000001"/>
  </r>
  <r>
    <x v="2"/>
    <x v="0"/>
    <x v="2"/>
    <n v="202201"/>
    <x v="0"/>
    <x v="0"/>
    <x v="30"/>
    <x v="35"/>
    <x v="43"/>
    <x v="0"/>
    <m/>
    <n v="0"/>
    <m/>
  </r>
  <r>
    <x v="2"/>
    <x v="0"/>
    <x v="2"/>
    <n v="202201"/>
    <x v="0"/>
    <x v="0"/>
    <x v="30"/>
    <x v="35"/>
    <x v="43"/>
    <x v="2"/>
    <m/>
    <n v="18525.04"/>
    <n v="2.1"/>
  </r>
  <r>
    <x v="2"/>
    <x v="0"/>
    <x v="2"/>
    <n v="202201"/>
    <x v="0"/>
    <x v="0"/>
    <x v="58"/>
    <x v="42"/>
    <x v="163"/>
    <x v="0"/>
    <m/>
    <n v="27935.1"/>
    <m/>
  </r>
  <r>
    <x v="2"/>
    <x v="0"/>
    <x v="2"/>
    <n v="202201"/>
    <x v="0"/>
    <x v="0"/>
    <x v="38"/>
    <x v="80"/>
    <x v="171"/>
    <x v="2"/>
    <m/>
    <n v="1402.8400000000001"/>
    <n v="0.41000000000000003"/>
  </r>
  <r>
    <x v="2"/>
    <x v="0"/>
    <x v="2"/>
    <n v="202201"/>
    <x v="0"/>
    <x v="1"/>
    <x v="17"/>
    <x v="7"/>
    <x v="23"/>
    <x v="0"/>
    <m/>
    <m/>
    <n v="2.58"/>
  </r>
  <r>
    <x v="2"/>
    <x v="0"/>
    <x v="2"/>
    <n v="202201"/>
    <x v="1"/>
    <x v="1"/>
    <x v="33"/>
    <x v="97"/>
    <x v="156"/>
    <x v="0"/>
    <m/>
    <n v="19608.260000000002"/>
    <m/>
  </r>
  <r>
    <x v="2"/>
    <x v="0"/>
    <x v="2"/>
    <n v="202201"/>
    <x v="1"/>
    <x v="1"/>
    <x v="33"/>
    <x v="97"/>
    <x v="156"/>
    <x v="2"/>
    <m/>
    <n v="4505.66"/>
    <n v="0.13"/>
  </r>
  <r>
    <x v="2"/>
    <x v="0"/>
    <x v="2"/>
    <n v="202201"/>
    <x v="1"/>
    <x v="1"/>
    <x v="33"/>
    <x v="97"/>
    <x v="156"/>
    <x v="2"/>
    <m/>
    <n v="1311.6599999999996"/>
    <m/>
  </r>
  <r>
    <x v="2"/>
    <x v="0"/>
    <x v="2"/>
    <n v="202201"/>
    <x v="1"/>
    <x v="1"/>
    <x v="31"/>
    <x v="36"/>
    <x v="47"/>
    <x v="2"/>
    <m/>
    <n v="54507.389999999992"/>
    <n v="0"/>
  </r>
  <r>
    <x v="2"/>
    <x v="0"/>
    <x v="2"/>
    <n v="202201"/>
    <x v="1"/>
    <x v="1"/>
    <x v="31"/>
    <x v="36"/>
    <x v="47"/>
    <x v="0"/>
    <m/>
    <n v="-45754.170000000006"/>
    <m/>
  </r>
  <r>
    <x v="2"/>
    <x v="0"/>
    <x v="2"/>
    <n v="202201"/>
    <x v="1"/>
    <x v="1"/>
    <x v="31"/>
    <x v="36"/>
    <x v="47"/>
    <x v="2"/>
    <m/>
    <n v="3411.4300000000012"/>
    <m/>
  </r>
  <r>
    <x v="2"/>
    <x v="0"/>
    <x v="2"/>
    <n v="202201"/>
    <x v="1"/>
    <x v="1"/>
    <x v="6"/>
    <x v="36"/>
    <x v="65"/>
    <x v="2"/>
    <m/>
    <n v="9137.4"/>
    <n v="0.70000000000000018"/>
  </r>
  <r>
    <x v="2"/>
    <x v="0"/>
    <x v="2"/>
    <n v="202201"/>
    <x v="1"/>
    <x v="1"/>
    <x v="6"/>
    <x v="36"/>
    <x v="65"/>
    <x v="2"/>
    <m/>
    <n v="1615.450000000001"/>
    <m/>
  </r>
  <r>
    <x v="2"/>
    <x v="0"/>
    <x v="2"/>
    <n v="202201"/>
    <x v="1"/>
    <x v="1"/>
    <x v="6"/>
    <x v="7"/>
    <x v="7"/>
    <x v="0"/>
    <m/>
    <n v="28974.82"/>
    <m/>
  </r>
  <r>
    <x v="2"/>
    <x v="0"/>
    <x v="2"/>
    <n v="202201"/>
    <x v="1"/>
    <x v="1"/>
    <x v="6"/>
    <x v="7"/>
    <x v="7"/>
    <x v="0"/>
    <m/>
    <n v="-522.79999999999995"/>
    <m/>
  </r>
  <r>
    <x v="2"/>
    <x v="0"/>
    <x v="2"/>
    <n v="202201"/>
    <x v="1"/>
    <x v="1"/>
    <x v="6"/>
    <x v="10"/>
    <x v="72"/>
    <x v="0"/>
    <m/>
    <n v="-363.04"/>
    <m/>
  </r>
  <r>
    <x v="2"/>
    <x v="0"/>
    <x v="2"/>
    <n v="202201"/>
    <x v="1"/>
    <x v="1"/>
    <x v="13"/>
    <x v="14"/>
    <x v="14"/>
    <x v="0"/>
    <m/>
    <n v="-370.28999999999996"/>
    <m/>
  </r>
  <r>
    <x v="2"/>
    <x v="0"/>
    <x v="2"/>
    <n v="202201"/>
    <x v="1"/>
    <x v="1"/>
    <x v="13"/>
    <x v="14"/>
    <x v="14"/>
    <x v="0"/>
    <m/>
    <m/>
    <n v="0"/>
  </r>
  <r>
    <x v="2"/>
    <x v="0"/>
    <x v="2"/>
    <n v="202201"/>
    <x v="1"/>
    <x v="1"/>
    <x v="13"/>
    <x v="14"/>
    <x v="14"/>
    <x v="0"/>
    <m/>
    <n v="370.28999999999996"/>
    <m/>
  </r>
  <r>
    <x v="2"/>
    <x v="0"/>
    <x v="2"/>
    <n v="202201"/>
    <x v="1"/>
    <x v="1"/>
    <x v="14"/>
    <x v="15"/>
    <x v="15"/>
    <x v="2"/>
    <m/>
    <n v="8026.72"/>
    <n v="0"/>
  </r>
  <r>
    <x v="2"/>
    <x v="0"/>
    <x v="2"/>
    <n v="202201"/>
    <x v="1"/>
    <x v="1"/>
    <x v="14"/>
    <x v="15"/>
    <x v="15"/>
    <x v="0"/>
    <m/>
    <n v="9778.7900000000009"/>
    <m/>
  </r>
  <r>
    <x v="2"/>
    <x v="0"/>
    <x v="2"/>
    <n v="202201"/>
    <x v="1"/>
    <x v="1"/>
    <x v="14"/>
    <x v="10"/>
    <x v="32"/>
    <x v="2"/>
    <m/>
    <n v="4942.72"/>
    <n v="0"/>
  </r>
  <r>
    <x v="2"/>
    <x v="0"/>
    <x v="2"/>
    <n v="202201"/>
    <x v="1"/>
    <x v="1"/>
    <x v="14"/>
    <x v="10"/>
    <x v="32"/>
    <x v="0"/>
    <m/>
    <n v="6971.329999999999"/>
    <m/>
  </r>
  <r>
    <x v="2"/>
    <x v="0"/>
    <x v="2"/>
    <n v="202201"/>
    <x v="1"/>
    <x v="1"/>
    <x v="7"/>
    <x v="37"/>
    <x v="49"/>
    <x v="2"/>
    <m/>
    <n v="24158.29"/>
    <n v="0"/>
  </r>
  <r>
    <x v="2"/>
    <x v="0"/>
    <x v="2"/>
    <n v="202201"/>
    <x v="1"/>
    <x v="1"/>
    <x v="7"/>
    <x v="37"/>
    <x v="49"/>
    <x v="0"/>
    <m/>
    <n v="15021.419999999989"/>
    <m/>
  </r>
  <r>
    <x v="2"/>
    <x v="0"/>
    <x v="2"/>
    <n v="202201"/>
    <x v="1"/>
    <x v="1"/>
    <x v="7"/>
    <x v="37"/>
    <x v="49"/>
    <x v="0"/>
    <m/>
    <m/>
    <n v="3.2299999999999995"/>
  </r>
  <r>
    <x v="2"/>
    <x v="0"/>
    <x v="2"/>
    <n v="202201"/>
    <x v="1"/>
    <x v="1"/>
    <x v="29"/>
    <x v="38"/>
    <x v="50"/>
    <x v="2"/>
    <m/>
    <n v="19726.249999999996"/>
    <n v="0"/>
  </r>
  <r>
    <x v="2"/>
    <x v="0"/>
    <x v="2"/>
    <n v="202201"/>
    <x v="1"/>
    <x v="1"/>
    <x v="29"/>
    <x v="38"/>
    <x v="50"/>
    <x v="0"/>
    <m/>
    <m/>
    <n v="1.22"/>
  </r>
  <r>
    <x v="2"/>
    <x v="0"/>
    <x v="2"/>
    <n v="202201"/>
    <x v="1"/>
    <x v="1"/>
    <x v="29"/>
    <x v="38"/>
    <x v="50"/>
    <x v="2"/>
    <m/>
    <n v="7709.6"/>
    <n v="0.64000000000000012"/>
  </r>
  <r>
    <x v="2"/>
    <x v="0"/>
    <x v="2"/>
    <n v="202201"/>
    <x v="1"/>
    <x v="1"/>
    <x v="29"/>
    <x v="38"/>
    <x v="50"/>
    <x v="2"/>
    <m/>
    <n v="1046.71"/>
    <m/>
  </r>
  <r>
    <x v="2"/>
    <x v="10"/>
    <x v="1"/>
    <n v="202111"/>
    <x v="1"/>
    <x v="1"/>
    <x v="6"/>
    <x v="36"/>
    <x v="65"/>
    <x v="0"/>
    <m/>
    <m/>
    <n v="3.87"/>
  </r>
  <r>
    <x v="2"/>
    <x v="10"/>
    <x v="1"/>
    <n v="202111"/>
    <x v="1"/>
    <x v="1"/>
    <x v="6"/>
    <x v="7"/>
    <x v="7"/>
    <x v="2"/>
    <m/>
    <n v="10822.08"/>
    <n v="1.22"/>
  </r>
  <r>
    <x v="2"/>
    <x v="10"/>
    <x v="1"/>
    <n v="202111"/>
    <x v="1"/>
    <x v="1"/>
    <x v="13"/>
    <x v="14"/>
    <x v="67"/>
    <x v="2"/>
    <m/>
    <n v="12699.399999999998"/>
    <n v="0"/>
  </r>
  <r>
    <x v="2"/>
    <x v="10"/>
    <x v="1"/>
    <n v="202111"/>
    <x v="1"/>
    <x v="1"/>
    <x v="14"/>
    <x v="15"/>
    <x v="15"/>
    <x v="2"/>
    <m/>
    <n v="4301.6400000000003"/>
    <n v="0"/>
  </r>
  <r>
    <x v="2"/>
    <x v="10"/>
    <x v="1"/>
    <n v="202111"/>
    <x v="1"/>
    <x v="1"/>
    <x v="14"/>
    <x v="15"/>
    <x v="15"/>
    <x v="0"/>
    <m/>
    <n v="11172.240000000002"/>
    <m/>
  </r>
  <r>
    <x v="2"/>
    <x v="10"/>
    <x v="1"/>
    <n v="202111"/>
    <x v="1"/>
    <x v="1"/>
    <x v="7"/>
    <x v="37"/>
    <x v="49"/>
    <x v="0"/>
    <m/>
    <m/>
    <n v="1.7699999999999996"/>
  </r>
  <r>
    <x v="2"/>
    <x v="10"/>
    <x v="1"/>
    <n v="202111"/>
    <x v="1"/>
    <x v="1"/>
    <x v="7"/>
    <x v="8"/>
    <x v="8"/>
    <x v="2"/>
    <m/>
    <n v="158.46"/>
    <n v="0"/>
  </r>
  <r>
    <x v="2"/>
    <x v="10"/>
    <x v="1"/>
    <n v="202111"/>
    <x v="1"/>
    <x v="1"/>
    <x v="7"/>
    <x v="55"/>
    <x v="80"/>
    <x v="2"/>
    <m/>
    <n v="117.46"/>
    <m/>
  </r>
  <r>
    <x v="2"/>
    <x v="10"/>
    <x v="1"/>
    <n v="202111"/>
    <x v="1"/>
    <x v="1"/>
    <x v="7"/>
    <x v="10"/>
    <x v="41"/>
    <x v="2"/>
    <m/>
    <n v="1114.9100000000008"/>
    <m/>
  </r>
  <r>
    <x v="2"/>
    <x v="10"/>
    <x v="1"/>
    <n v="202111"/>
    <x v="1"/>
    <x v="1"/>
    <x v="29"/>
    <x v="38"/>
    <x v="50"/>
    <x v="1"/>
    <s v="247 Time Limited"/>
    <n v="45.360000000000014"/>
    <m/>
  </r>
  <r>
    <x v="2"/>
    <x v="10"/>
    <x v="1"/>
    <n v="202111"/>
    <x v="1"/>
    <x v="1"/>
    <x v="29"/>
    <x v="38"/>
    <x v="50"/>
    <x v="0"/>
    <m/>
    <m/>
    <n v="9.9999999999999964E-2"/>
  </r>
  <r>
    <x v="2"/>
    <x v="10"/>
    <x v="1"/>
    <n v="202111"/>
    <x v="1"/>
    <x v="1"/>
    <x v="29"/>
    <x v="38"/>
    <x v="50"/>
    <x v="2"/>
    <m/>
    <n v="802.62000000000012"/>
    <m/>
  </r>
  <r>
    <x v="2"/>
    <x v="10"/>
    <x v="1"/>
    <n v="202111"/>
    <x v="1"/>
    <x v="1"/>
    <x v="2"/>
    <x v="3"/>
    <x v="60"/>
    <x v="2"/>
    <m/>
    <n v="24583.699999999993"/>
    <n v="0"/>
  </r>
  <r>
    <x v="2"/>
    <x v="10"/>
    <x v="1"/>
    <n v="202111"/>
    <x v="1"/>
    <x v="1"/>
    <x v="2"/>
    <x v="3"/>
    <x v="60"/>
    <x v="2"/>
    <m/>
    <n v="746.90000000000009"/>
    <n v="0.08"/>
  </r>
  <r>
    <x v="2"/>
    <x v="10"/>
    <x v="1"/>
    <n v="202111"/>
    <x v="1"/>
    <x v="1"/>
    <x v="2"/>
    <x v="10"/>
    <x v="33"/>
    <x v="2"/>
    <m/>
    <n v="808.10000000000025"/>
    <m/>
  </r>
  <r>
    <x v="2"/>
    <x v="10"/>
    <x v="1"/>
    <n v="202111"/>
    <x v="1"/>
    <x v="1"/>
    <x v="8"/>
    <x v="10"/>
    <x v="85"/>
    <x v="0"/>
    <m/>
    <n v="-332.91000000000014"/>
    <m/>
  </r>
  <r>
    <x v="2"/>
    <x v="10"/>
    <x v="1"/>
    <n v="202111"/>
    <x v="1"/>
    <x v="1"/>
    <x v="8"/>
    <x v="9"/>
    <x v="9"/>
    <x v="2"/>
    <m/>
    <n v="1051.2000000000003"/>
    <m/>
  </r>
  <r>
    <x v="2"/>
    <x v="10"/>
    <x v="1"/>
    <n v="202111"/>
    <x v="1"/>
    <x v="1"/>
    <x v="15"/>
    <x v="63"/>
    <x v="94"/>
    <x v="0"/>
    <m/>
    <m/>
    <n v="-0.25"/>
  </r>
  <r>
    <x v="2"/>
    <x v="10"/>
    <x v="1"/>
    <n v="202111"/>
    <x v="1"/>
    <x v="1"/>
    <x v="15"/>
    <x v="63"/>
    <x v="94"/>
    <x v="2"/>
    <m/>
    <n v="5617.26"/>
    <n v="0.43000000000000005"/>
  </r>
  <r>
    <x v="2"/>
    <x v="10"/>
    <x v="1"/>
    <n v="202111"/>
    <x v="1"/>
    <x v="1"/>
    <x v="4"/>
    <x v="17"/>
    <x v="17"/>
    <x v="2"/>
    <m/>
    <n v="2524.9299999999998"/>
    <n v="0.26"/>
  </r>
  <r>
    <x v="2"/>
    <x v="10"/>
    <x v="1"/>
    <n v="202111"/>
    <x v="1"/>
    <x v="1"/>
    <x v="4"/>
    <x v="17"/>
    <x v="75"/>
    <x v="2"/>
    <m/>
    <n v="58.739999999999995"/>
    <m/>
  </r>
  <r>
    <x v="2"/>
    <x v="10"/>
    <x v="1"/>
    <n v="202111"/>
    <x v="1"/>
    <x v="1"/>
    <x v="9"/>
    <x v="58"/>
    <x v="86"/>
    <x v="2"/>
    <m/>
    <n v="545.86"/>
    <m/>
  </r>
  <r>
    <x v="2"/>
    <x v="10"/>
    <x v="1"/>
    <n v="202111"/>
    <x v="1"/>
    <x v="1"/>
    <x v="9"/>
    <x v="58"/>
    <x v="87"/>
    <x v="0"/>
    <m/>
    <n v="-1280.8000000000002"/>
    <m/>
  </r>
  <r>
    <x v="2"/>
    <x v="10"/>
    <x v="1"/>
    <n v="202111"/>
    <x v="1"/>
    <x v="1"/>
    <x v="9"/>
    <x v="10"/>
    <x v="10"/>
    <x v="1"/>
    <s v="247 Time Limited"/>
    <n v="37.260000000000005"/>
    <m/>
  </r>
  <r>
    <x v="2"/>
    <x v="10"/>
    <x v="1"/>
    <n v="202111"/>
    <x v="1"/>
    <x v="1"/>
    <x v="9"/>
    <x v="10"/>
    <x v="10"/>
    <x v="0"/>
    <m/>
    <n v="7529.4000000000051"/>
    <m/>
  </r>
  <r>
    <x v="2"/>
    <x v="10"/>
    <x v="1"/>
    <n v="202111"/>
    <x v="1"/>
    <x v="1"/>
    <x v="9"/>
    <x v="10"/>
    <x v="10"/>
    <x v="2"/>
    <m/>
    <n v="229.69"/>
    <m/>
  </r>
  <r>
    <x v="2"/>
    <x v="0"/>
    <x v="2"/>
    <n v="202201"/>
    <x v="1"/>
    <x v="1"/>
    <x v="2"/>
    <x v="3"/>
    <x v="60"/>
    <x v="2"/>
    <m/>
    <n v="8291.3399999999983"/>
    <n v="0"/>
  </r>
  <r>
    <x v="2"/>
    <x v="0"/>
    <x v="2"/>
    <n v="202201"/>
    <x v="1"/>
    <x v="1"/>
    <x v="2"/>
    <x v="3"/>
    <x v="60"/>
    <x v="0"/>
    <m/>
    <n v="1023.36"/>
    <m/>
  </r>
  <r>
    <x v="2"/>
    <x v="0"/>
    <x v="2"/>
    <n v="202201"/>
    <x v="1"/>
    <x v="1"/>
    <x v="2"/>
    <x v="3"/>
    <x v="60"/>
    <x v="2"/>
    <m/>
    <n v="347.98"/>
    <n v="0.05"/>
  </r>
  <r>
    <x v="2"/>
    <x v="0"/>
    <x v="2"/>
    <n v="202201"/>
    <x v="1"/>
    <x v="1"/>
    <x v="2"/>
    <x v="10"/>
    <x v="33"/>
    <x v="1"/>
    <s v="247 Time Limited"/>
    <n v="147.6"/>
    <m/>
  </r>
  <r>
    <x v="2"/>
    <x v="0"/>
    <x v="2"/>
    <n v="202201"/>
    <x v="1"/>
    <x v="1"/>
    <x v="2"/>
    <x v="10"/>
    <x v="33"/>
    <x v="2"/>
    <m/>
    <n v="1299.2899999999997"/>
    <m/>
  </r>
  <r>
    <x v="2"/>
    <x v="0"/>
    <x v="2"/>
    <n v="202201"/>
    <x v="1"/>
    <x v="1"/>
    <x v="8"/>
    <x v="9"/>
    <x v="9"/>
    <x v="2"/>
    <m/>
    <n v="25287.809999999998"/>
    <n v="2.0100000000000002"/>
  </r>
  <r>
    <x v="2"/>
    <x v="0"/>
    <x v="2"/>
    <n v="202201"/>
    <x v="1"/>
    <x v="1"/>
    <x v="15"/>
    <x v="74"/>
    <x v="111"/>
    <x v="2"/>
    <m/>
    <n v="1048.08"/>
    <n v="0.11"/>
  </r>
  <r>
    <x v="2"/>
    <x v="0"/>
    <x v="2"/>
    <n v="202201"/>
    <x v="1"/>
    <x v="1"/>
    <x v="15"/>
    <x v="63"/>
    <x v="94"/>
    <x v="2"/>
    <m/>
    <n v="6024.8099999999995"/>
    <n v="0"/>
  </r>
  <r>
    <x v="2"/>
    <x v="0"/>
    <x v="2"/>
    <n v="202201"/>
    <x v="1"/>
    <x v="1"/>
    <x v="15"/>
    <x v="63"/>
    <x v="94"/>
    <x v="0"/>
    <m/>
    <m/>
    <n v="0.05"/>
  </r>
  <r>
    <x v="2"/>
    <x v="0"/>
    <x v="2"/>
    <n v="202201"/>
    <x v="1"/>
    <x v="1"/>
    <x v="48"/>
    <x v="10"/>
    <x v="121"/>
    <x v="0"/>
    <m/>
    <n v="-5656.9599999999991"/>
    <m/>
  </r>
  <r>
    <x v="2"/>
    <x v="0"/>
    <x v="2"/>
    <n v="202201"/>
    <x v="1"/>
    <x v="1"/>
    <x v="4"/>
    <x v="17"/>
    <x v="17"/>
    <x v="0"/>
    <m/>
    <n v="2172.58"/>
    <m/>
  </r>
  <r>
    <x v="2"/>
    <x v="0"/>
    <x v="2"/>
    <n v="202201"/>
    <x v="1"/>
    <x v="1"/>
    <x v="4"/>
    <x v="17"/>
    <x v="75"/>
    <x v="0"/>
    <m/>
    <n v="272.25"/>
    <m/>
  </r>
  <r>
    <x v="2"/>
    <x v="0"/>
    <x v="2"/>
    <n v="202201"/>
    <x v="1"/>
    <x v="1"/>
    <x v="4"/>
    <x v="17"/>
    <x v="75"/>
    <x v="0"/>
    <m/>
    <n v="-2186.9899999999998"/>
    <m/>
  </r>
  <r>
    <x v="2"/>
    <x v="0"/>
    <x v="2"/>
    <n v="202201"/>
    <x v="1"/>
    <x v="1"/>
    <x v="4"/>
    <x v="17"/>
    <x v="75"/>
    <x v="0"/>
    <m/>
    <m/>
    <n v="0.28000000000000003"/>
  </r>
  <r>
    <x v="2"/>
    <x v="0"/>
    <x v="2"/>
    <n v="202201"/>
    <x v="1"/>
    <x v="1"/>
    <x v="4"/>
    <x v="5"/>
    <x v="5"/>
    <x v="0"/>
    <m/>
    <n v="-599.23"/>
    <m/>
  </r>
  <r>
    <x v="2"/>
    <x v="0"/>
    <x v="2"/>
    <n v="202201"/>
    <x v="1"/>
    <x v="1"/>
    <x v="9"/>
    <x v="58"/>
    <x v="86"/>
    <x v="0"/>
    <m/>
    <n v="10842.86"/>
    <m/>
  </r>
  <r>
    <x v="2"/>
    <x v="0"/>
    <x v="2"/>
    <n v="202201"/>
    <x v="1"/>
    <x v="1"/>
    <x v="9"/>
    <x v="58"/>
    <x v="86"/>
    <x v="0"/>
    <m/>
    <n v="-9000.9500000000007"/>
    <m/>
  </r>
  <r>
    <x v="2"/>
    <x v="0"/>
    <x v="2"/>
    <n v="202201"/>
    <x v="1"/>
    <x v="1"/>
    <x v="9"/>
    <x v="58"/>
    <x v="86"/>
    <x v="2"/>
    <m/>
    <n v="348.5"/>
    <m/>
  </r>
  <r>
    <x v="2"/>
    <x v="0"/>
    <x v="2"/>
    <n v="202201"/>
    <x v="1"/>
    <x v="1"/>
    <x v="9"/>
    <x v="58"/>
    <x v="87"/>
    <x v="0"/>
    <m/>
    <n v="-1559.24"/>
    <m/>
  </r>
  <r>
    <x v="2"/>
    <x v="0"/>
    <x v="2"/>
    <n v="202201"/>
    <x v="1"/>
    <x v="1"/>
    <x v="10"/>
    <x v="54"/>
    <x v="78"/>
    <x v="1"/>
    <s v="247 Time Limited"/>
    <n v="13.5"/>
    <m/>
  </r>
  <r>
    <x v="2"/>
    <x v="0"/>
    <x v="2"/>
    <n v="202201"/>
    <x v="1"/>
    <x v="1"/>
    <x v="10"/>
    <x v="54"/>
    <x v="78"/>
    <x v="0"/>
    <m/>
    <n v="2364.81"/>
    <m/>
  </r>
  <r>
    <x v="2"/>
    <x v="0"/>
    <x v="2"/>
    <n v="202201"/>
    <x v="1"/>
    <x v="1"/>
    <x v="10"/>
    <x v="30"/>
    <x v="36"/>
    <x v="0"/>
    <m/>
    <n v="-3864.77"/>
    <m/>
  </r>
  <r>
    <x v="2"/>
    <x v="0"/>
    <x v="2"/>
    <n v="202201"/>
    <x v="1"/>
    <x v="1"/>
    <x v="10"/>
    <x v="30"/>
    <x v="36"/>
    <x v="0"/>
    <m/>
    <n v="5060.79"/>
    <m/>
  </r>
  <r>
    <x v="2"/>
    <x v="0"/>
    <x v="2"/>
    <n v="202201"/>
    <x v="1"/>
    <x v="1"/>
    <x v="10"/>
    <x v="30"/>
    <x v="36"/>
    <x v="2"/>
    <m/>
    <n v="156.63999999999999"/>
    <m/>
  </r>
  <r>
    <x v="2"/>
    <x v="0"/>
    <x v="2"/>
    <n v="202201"/>
    <x v="1"/>
    <x v="1"/>
    <x v="10"/>
    <x v="63"/>
    <x v="93"/>
    <x v="2"/>
    <m/>
    <n v="630"/>
    <n v="0"/>
  </r>
  <r>
    <x v="2"/>
    <x v="0"/>
    <x v="2"/>
    <n v="202201"/>
    <x v="1"/>
    <x v="1"/>
    <x v="10"/>
    <x v="11"/>
    <x v="11"/>
    <x v="0"/>
    <m/>
    <n v="2337.81"/>
    <m/>
  </r>
  <r>
    <x v="2"/>
    <x v="0"/>
    <x v="2"/>
    <n v="202201"/>
    <x v="1"/>
    <x v="1"/>
    <x v="11"/>
    <x v="12"/>
    <x v="12"/>
    <x v="0"/>
    <m/>
    <n v="17508.8"/>
    <m/>
  </r>
  <r>
    <x v="2"/>
    <x v="10"/>
    <x v="1"/>
    <n v="202111"/>
    <x v="1"/>
    <x v="1"/>
    <x v="10"/>
    <x v="18"/>
    <x v="113"/>
    <x v="0"/>
    <m/>
    <n v="211.79999999999995"/>
    <m/>
  </r>
  <r>
    <x v="2"/>
    <x v="10"/>
    <x v="1"/>
    <n v="202111"/>
    <x v="1"/>
    <x v="1"/>
    <x v="10"/>
    <x v="54"/>
    <x v="78"/>
    <x v="2"/>
    <m/>
    <n v="2109.5699999999997"/>
    <n v="0"/>
  </r>
  <r>
    <x v="2"/>
    <x v="10"/>
    <x v="1"/>
    <n v="202111"/>
    <x v="1"/>
    <x v="1"/>
    <x v="10"/>
    <x v="54"/>
    <x v="78"/>
    <x v="0"/>
    <m/>
    <n v="394.37"/>
    <m/>
  </r>
  <r>
    <x v="2"/>
    <x v="10"/>
    <x v="1"/>
    <n v="202111"/>
    <x v="1"/>
    <x v="1"/>
    <x v="10"/>
    <x v="77"/>
    <x v="115"/>
    <x v="0"/>
    <m/>
    <m/>
    <n v="0.02"/>
  </r>
  <r>
    <x v="2"/>
    <x v="10"/>
    <x v="1"/>
    <n v="202111"/>
    <x v="1"/>
    <x v="1"/>
    <x v="10"/>
    <x v="63"/>
    <x v="93"/>
    <x v="2"/>
    <m/>
    <n v="8857.9699999999993"/>
    <n v="0"/>
  </r>
  <r>
    <x v="2"/>
    <x v="10"/>
    <x v="1"/>
    <n v="202111"/>
    <x v="1"/>
    <x v="1"/>
    <x v="11"/>
    <x v="12"/>
    <x v="12"/>
    <x v="2"/>
    <m/>
    <n v="26686.719999999998"/>
    <n v="2.2699999999999996"/>
  </r>
  <r>
    <x v="2"/>
    <x v="10"/>
    <x v="1"/>
    <n v="202111"/>
    <x v="1"/>
    <x v="1"/>
    <x v="11"/>
    <x v="10"/>
    <x v="18"/>
    <x v="1"/>
    <s v="247 Time Limited"/>
    <n v="72.899999999999991"/>
    <m/>
  </r>
  <r>
    <x v="2"/>
    <x v="10"/>
    <x v="1"/>
    <n v="202111"/>
    <x v="1"/>
    <x v="1"/>
    <x v="11"/>
    <x v="10"/>
    <x v="18"/>
    <x v="0"/>
    <m/>
    <n v="4316.2999999999984"/>
    <m/>
  </r>
  <r>
    <x v="2"/>
    <x v="10"/>
    <x v="1"/>
    <n v="202111"/>
    <x v="1"/>
    <x v="1"/>
    <x v="16"/>
    <x v="78"/>
    <x v="118"/>
    <x v="0"/>
    <m/>
    <n v="3454.5"/>
    <m/>
  </r>
  <r>
    <x v="2"/>
    <x v="10"/>
    <x v="1"/>
    <n v="202111"/>
    <x v="1"/>
    <x v="1"/>
    <x v="16"/>
    <x v="59"/>
    <x v="88"/>
    <x v="2"/>
    <m/>
    <n v="11579.489999999998"/>
    <n v="0"/>
  </r>
  <r>
    <x v="2"/>
    <x v="10"/>
    <x v="1"/>
    <n v="202111"/>
    <x v="1"/>
    <x v="1"/>
    <x v="27"/>
    <x v="10"/>
    <x v="44"/>
    <x v="0"/>
    <m/>
    <n v="22695.66"/>
    <m/>
  </r>
  <r>
    <x v="2"/>
    <x v="10"/>
    <x v="1"/>
    <n v="202111"/>
    <x v="1"/>
    <x v="1"/>
    <x v="27"/>
    <x v="10"/>
    <x v="44"/>
    <x v="0"/>
    <m/>
    <m/>
    <n v="1.04"/>
  </r>
  <r>
    <x v="2"/>
    <x v="10"/>
    <x v="1"/>
    <n v="202111"/>
    <x v="1"/>
    <x v="1"/>
    <x v="38"/>
    <x v="49"/>
    <x v="70"/>
    <x v="0"/>
    <m/>
    <n v="-79200"/>
    <m/>
  </r>
  <r>
    <x v="2"/>
    <x v="10"/>
    <x v="1"/>
    <n v="202111"/>
    <x v="2"/>
    <x v="0"/>
    <x v="17"/>
    <x v="7"/>
    <x v="23"/>
    <x v="1"/>
    <s v="Globe Locums Ltd"/>
    <n v="25932.050000000003"/>
    <m/>
  </r>
  <r>
    <x v="2"/>
    <x v="10"/>
    <x v="1"/>
    <n v="202111"/>
    <x v="2"/>
    <x v="0"/>
    <x v="17"/>
    <x v="7"/>
    <x v="23"/>
    <x v="1"/>
    <s v="Id Medical_002"/>
    <n v="379.46"/>
    <m/>
  </r>
  <r>
    <x v="2"/>
    <x v="10"/>
    <x v="1"/>
    <n v="202111"/>
    <x v="2"/>
    <x v="0"/>
    <x v="17"/>
    <x v="7"/>
    <x v="23"/>
    <x v="1"/>
    <s v="Nationwide Nursing Agency Ltd"/>
    <n v="393.23"/>
    <m/>
  </r>
  <r>
    <x v="2"/>
    <x v="10"/>
    <x v="1"/>
    <n v="202111"/>
    <x v="2"/>
    <x v="0"/>
    <x v="17"/>
    <x v="7"/>
    <x v="23"/>
    <x v="1"/>
    <s v="Trust Nurse Services Limited"/>
    <n v="634.37"/>
    <m/>
  </r>
  <r>
    <x v="2"/>
    <x v="10"/>
    <x v="1"/>
    <n v="202111"/>
    <x v="2"/>
    <x v="0"/>
    <x v="17"/>
    <x v="7"/>
    <x v="23"/>
    <x v="1"/>
    <s v="Your Nurse Ltd"/>
    <n v="1056.0899999999999"/>
    <m/>
  </r>
  <r>
    <x v="2"/>
    <x v="10"/>
    <x v="1"/>
    <n v="202111"/>
    <x v="2"/>
    <x v="0"/>
    <x v="17"/>
    <x v="19"/>
    <x v="20"/>
    <x v="1"/>
    <s v="Cromwell Medical Staffing Ltd"/>
    <n v="1878.52"/>
    <m/>
  </r>
  <r>
    <x v="2"/>
    <x v="10"/>
    <x v="1"/>
    <n v="202111"/>
    <x v="2"/>
    <x v="0"/>
    <x v="17"/>
    <x v="19"/>
    <x v="20"/>
    <x v="1"/>
    <s v="Your World Nursing"/>
    <n v="2128.3999999999996"/>
    <m/>
  </r>
  <r>
    <x v="2"/>
    <x v="10"/>
    <x v="1"/>
    <n v="202111"/>
    <x v="2"/>
    <x v="0"/>
    <x v="17"/>
    <x v="19"/>
    <x v="20"/>
    <x v="0"/>
    <m/>
    <m/>
    <n v="6.35"/>
  </r>
  <r>
    <x v="2"/>
    <x v="10"/>
    <x v="1"/>
    <n v="202111"/>
    <x v="2"/>
    <x v="0"/>
    <x v="32"/>
    <x v="39"/>
    <x v="51"/>
    <x v="1"/>
    <s v="Your World Nursing"/>
    <n v="1676.3799999999999"/>
    <m/>
  </r>
  <r>
    <x v="2"/>
    <x v="10"/>
    <x v="1"/>
    <n v="202111"/>
    <x v="2"/>
    <x v="0"/>
    <x v="32"/>
    <x v="19"/>
    <x v="102"/>
    <x v="0"/>
    <m/>
    <n v="-481.49999999999943"/>
    <m/>
  </r>
  <r>
    <x v="2"/>
    <x v="10"/>
    <x v="1"/>
    <n v="202111"/>
    <x v="2"/>
    <x v="0"/>
    <x v="24"/>
    <x v="25"/>
    <x v="29"/>
    <x v="0"/>
    <m/>
    <m/>
    <n v="0.01"/>
  </r>
  <r>
    <x v="2"/>
    <x v="3"/>
    <x v="2"/>
    <n v="202204"/>
    <x v="2"/>
    <x v="1"/>
    <x v="0"/>
    <x v="0"/>
    <x v="0"/>
    <x v="0"/>
    <m/>
    <n v="263.26999999998748"/>
    <m/>
  </r>
  <r>
    <x v="2"/>
    <x v="3"/>
    <x v="2"/>
    <n v="202204"/>
    <x v="2"/>
    <x v="1"/>
    <x v="0"/>
    <x v="40"/>
    <x v="122"/>
    <x v="2"/>
    <m/>
    <n v="9740.6699999999964"/>
    <n v="2.6699999999999995"/>
  </r>
  <r>
    <x v="2"/>
    <x v="3"/>
    <x v="2"/>
    <n v="202204"/>
    <x v="2"/>
    <x v="1"/>
    <x v="0"/>
    <x v="64"/>
    <x v="95"/>
    <x v="0"/>
    <m/>
    <n v="-2512.9699999999998"/>
    <m/>
  </r>
  <r>
    <x v="2"/>
    <x v="3"/>
    <x v="2"/>
    <n v="202204"/>
    <x v="2"/>
    <x v="1"/>
    <x v="18"/>
    <x v="26"/>
    <x v="105"/>
    <x v="0"/>
    <m/>
    <n v="-1091.43"/>
    <m/>
  </r>
  <r>
    <x v="2"/>
    <x v="3"/>
    <x v="2"/>
    <n v="202204"/>
    <x v="2"/>
    <x v="1"/>
    <x v="18"/>
    <x v="20"/>
    <x v="22"/>
    <x v="0"/>
    <m/>
    <m/>
    <n v="-1.3399999999999999"/>
  </r>
  <r>
    <x v="2"/>
    <x v="3"/>
    <x v="2"/>
    <n v="202204"/>
    <x v="2"/>
    <x v="1"/>
    <x v="33"/>
    <x v="97"/>
    <x v="159"/>
    <x v="2"/>
    <m/>
    <n v="584.6400000000001"/>
    <n v="0.23000000000000004"/>
  </r>
  <r>
    <x v="2"/>
    <x v="3"/>
    <x v="2"/>
    <n v="202204"/>
    <x v="2"/>
    <x v="1"/>
    <x v="34"/>
    <x v="42"/>
    <x v="56"/>
    <x v="0"/>
    <m/>
    <m/>
    <n v="-0.17999999999999997"/>
  </r>
  <r>
    <x v="2"/>
    <x v="3"/>
    <x v="2"/>
    <n v="202204"/>
    <x v="2"/>
    <x v="1"/>
    <x v="6"/>
    <x v="36"/>
    <x v="65"/>
    <x v="0"/>
    <m/>
    <n v="-7990.6700000000119"/>
    <m/>
  </r>
  <r>
    <x v="2"/>
    <x v="3"/>
    <x v="2"/>
    <n v="202204"/>
    <x v="2"/>
    <x v="1"/>
    <x v="6"/>
    <x v="36"/>
    <x v="65"/>
    <x v="0"/>
    <m/>
    <n v="-1404.2799999999988"/>
    <m/>
  </r>
  <r>
    <x v="2"/>
    <x v="3"/>
    <x v="2"/>
    <n v="202204"/>
    <x v="2"/>
    <x v="1"/>
    <x v="6"/>
    <x v="7"/>
    <x v="7"/>
    <x v="0"/>
    <m/>
    <m/>
    <n v="-2.1299999999999972"/>
  </r>
  <r>
    <x v="2"/>
    <x v="3"/>
    <x v="2"/>
    <n v="202204"/>
    <x v="2"/>
    <x v="1"/>
    <x v="14"/>
    <x v="44"/>
    <x v="59"/>
    <x v="0"/>
    <m/>
    <m/>
    <n v="-1.2099999999999997"/>
  </r>
  <r>
    <x v="2"/>
    <x v="3"/>
    <x v="2"/>
    <n v="202204"/>
    <x v="2"/>
    <x v="1"/>
    <x v="14"/>
    <x v="96"/>
    <x v="154"/>
    <x v="0"/>
    <m/>
    <m/>
    <n v="0"/>
  </r>
  <r>
    <x v="2"/>
    <x v="3"/>
    <x v="2"/>
    <n v="202204"/>
    <x v="2"/>
    <x v="1"/>
    <x v="14"/>
    <x v="15"/>
    <x v="15"/>
    <x v="2"/>
    <m/>
    <n v="3391.9299999999994"/>
    <n v="0.86000000000000032"/>
  </r>
  <r>
    <x v="2"/>
    <x v="3"/>
    <x v="2"/>
    <n v="202204"/>
    <x v="2"/>
    <x v="1"/>
    <x v="14"/>
    <x v="10"/>
    <x v="32"/>
    <x v="2"/>
    <m/>
    <n v="1168.1599999999999"/>
    <n v="0.24"/>
  </r>
  <r>
    <x v="2"/>
    <x v="3"/>
    <x v="2"/>
    <n v="202204"/>
    <x v="2"/>
    <x v="1"/>
    <x v="7"/>
    <x v="39"/>
    <x v="106"/>
    <x v="2"/>
    <m/>
    <n v="40240.69"/>
    <n v="13.519999999999916"/>
  </r>
  <r>
    <x v="2"/>
    <x v="3"/>
    <x v="2"/>
    <n v="202204"/>
    <x v="2"/>
    <x v="1"/>
    <x v="7"/>
    <x v="71"/>
    <x v="107"/>
    <x v="0"/>
    <m/>
    <m/>
    <n v="-1.6499999999999995"/>
  </r>
  <r>
    <x v="2"/>
    <x v="3"/>
    <x v="2"/>
    <n v="202204"/>
    <x v="2"/>
    <x v="1"/>
    <x v="7"/>
    <x v="10"/>
    <x v="41"/>
    <x v="0"/>
    <m/>
    <n v="4397.8899999999985"/>
    <m/>
  </r>
  <r>
    <x v="2"/>
    <x v="3"/>
    <x v="2"/>
    <n v="202204"/>
    <x v="2"/>
    <x v="1"/>
    <x v="7"/>
    <x v="10"/>
    <x v="41"/>
    <x v="2"/>
    <m/>
    <n v="1233.7800000000007"/>
    <n v="0.63000000000000012"/>
  </r>
  <r>
    <x v="2"/>
    <x v="3"/>
    <x v="2"/>
    <n v="202204"/>
    <x v="2"/>
    <x v="1"/>
    <x v="15"/>
    <x v="95"/>
    <x v="153"/>
    <x v="0"/>
    <m/>
    <m/>
    <n v="-0.04"/>
  </r>
  <r>
    <x v="2"/>
    <x v="3"/>
    <x v="2"/>
    <n v="202204"/>
    <x v="2"/>
    <x v="1"/>
    <x v="15"/>
    <x v="30"/>
    <x v="152"/>
    <x v="0"/>
    <m/>
    <m/>
    <n v="0.04"/>
  </r>
  <r>
    <x v="2"/>
    <x v="3"/>
    <x v="2"/>
    <n v="202204"/>
    <x v="2"/>
    <x v="1"/>
    <x v="15"/>
    <x v="76"/>
    <x v="114"/>
    <x v="0"/>
    <m/>
    <m/>
    <n v="-0.20999999999999996"/>
  </r>
  <r>
    <x v="2"/>
    <x v="3"/>
    <x v="2"/>
    <n v="202204"/>
    <x v="2"/>
    <x v="1"/>
    <x v="15"/>
    <x v="89"/>
    <x v="136"/>
    <x v="0"/>
    <m/>
    <m/>
    <n v="-8.9999999999999969E-2"/>
  </r>
  <r>
    <x v="2"/>
    <x v="3"/>
    <x v="2"/>
    <n v="202204"/>
    <x v="2"/>
    <x v="1"/>
    <x v="15"/>
    <x v="89"/>
    <x v="136"/>
    <x v="2"/>
    <m/>
    <n v="3271.9700000000003"/>
    <n v="0.96000000000000041"/>
  </r>
  <r>
    <x v="2"/>
    <x v="3"/>
    <x v="2"/>
    <n v="202204"/>
    <x v="2"/>
    <x v="1"/>
    <x v="4"/>
    <x v="37"/>
    <x v="68"/>
    <x v="2"/>
    <m/>
    <n v="1837.2199999999996"/>
    <n v="0.41000000000000014"/>
  </r>
  <r>
    <x v="2"/>
    <x v="3"/>
    <x v="2"/>
    <n v="202204"/>
    <x v="2"/>
    <x v="1"/>
    <x v="4"/>
    <x v="17"/>
    <x v="75"/>
    <x v="0"/>
    <m/>
    <m/>
    <n v="0.23999999999999994"/>
  </r>
  <r>
    <x v="2"/>
    <x v="0"/>
    <x v="2"/>
    <n v="202201"/>
    <x v="0"/>
    <x v="1"/>
    <x v="17"/>
    <x v="77"/>
    <x v="158"/>
    <x v="0"/>
    <m/>
    <n v="777.06"/>
    <m/>
  </r>
  <r>
    <x v="2"/>
    <x v="0"/>
    <x v="2"/>
    <n v="202201"/>
    <x v="0"/>
    <x v="1"/>
    <x v="17"/>
    <x v="77"/>
    <x v="158"/>
    <x v="2"/>
    <m/>
    <n v="34.290000000000006"/>
    <m/>
  </r>
  <r>
    <x v="2"/>
    <x v="0"/>
    <x v="2"/>
    <n v="202201"/>
    <x v="0"/>
    <x v="1"/>
    <x v="32"/>
    <x v="69"/>
    <x v="101"/>
    <x v="0"/>
    <m/>
    <n v="8.7799999999999994"/>
    <m/>
  </r>
  <r>
    <x v="2"/>
    <x v="0"/>
    <x v="2"/>
    <n v="202201"/>
    <x v="0"/>
    <x v="1"/>
    <x v="24"/>
    <x v="25"/>
    <x v="29"/>
    <x v="2"/>
    <m/>
    <n v="152.14999999999998"/>
    <m/>
  </r>
  <r>
    <x v="2"/>
    <x v="0"/>
    <x v="2"/>
    <n v="202201"/>
    <x v="0"/>
    <x v="1"/>
    <x v="12"/>
    <x v="10"/>
    <x v="54"/>
    <x v="0"/>
    <m/>
    <n v="1348.150000000001"/>
    <m/>
  </r>
  <r>
    <x v="2"/>
    <x v="0"/>
    <x v="2"/>
    <n v="202201"/>
    <x v="0"/>
    <x v="1"/>
    <x v="0"/>
    <x v="0"/>
    <x v="0"/>
    <x v="0"/>
    <m/>
    <n v="-3111.72"/>
    <m/>
  </r>
  <r>
    <x v="2"/>
    <x v="0"/>
    <x v="2"/>
    <n v="202201"/>
    <x v="0"/>
    <x v="1"/>
    <x v="0"/>
    <x v="10"/>
    <x v="46"/>
    <x v="0"/>
    <m/>
    <m/>
    <n v="6.1300000000000008"/>
  </r>
  <r>
    <x v="2"/>
    <x v="0"/>
    <x v="2"/>
    <n v="202201"/>
    <x v="0"/>
    <x v="1"/>
    <x v="0"/>
    <x v="10"/>
    <x v="46"/>
    <x v="2"/>
    <m/>
    <n v="467.1000000000007"/>
    <m/>
  </r>
  <r>
    <x v="2"/>
    <x v="0"/>
    <x v="2"/>
    <n v="202201"/>
    <x v="0"/>
    <x v="1"/>
    <x v="28"/>
    <x v="22"/>
    <x v="40"/>
    <x v="2"/>
    <m/>
    <n v="56.579999999999984"/>
    <m/>
  </r>
  <r>
    <x v="2"/>
    <x v="0"/>
    <x v="2"/>
    <n v="202201"/>
    <x v="0"/>
    <x v="1"/>
    <x v="18"/>
    <x v="26"/>
    <x v="30"/>
    <x v="0"/>
    <m/>
    <n v="7416.1100000000006"/>
    <m/>
  </r>
  <r>
    <x v="2"/>
    <x v="0"/>
    <x v="2"/>
    <n v="202201"/>
    <x v="0"/>
    <x v="1"/>
    <x v="18"/>
    <x v="26"/>
    <x v="30"/>
    <x v="2"/>
    <m/>
    <n v="136.61999999999995"/>
    <m/>
  </r>
  <r>
    <x v="2"/>
    <x v="0"/>
    <x v="2"/>
    <n v="202201"/>
    <x v="0"/>
    <x v="1"/>
    <x v="33"/>
    <x v="97"/>
    <x v="156"/>
    <x v="0"/>
    <m/>
    <m/>
    <n v="1.92"/>
  </r>
  <r>
    <x v="2"/>
    <x v="0"/>
    <x v="2"/>
    <n v="202201"/>
    <x v="0"/>
    <x v="1"/>
    <x v="31"/>
    <x v="36"/>
    <x v="47"/>
    <x v="0"/>
    <m/>
    <n v="-291.39999999999998"/>
    <m/>
  </r>
  <r>
    <x v="2"/>
    <x v="0"/>
    <x v="2"/>
    <n v="202201"/>
    <x v="0"/>
    <x v="1"/>
    <x v="31"/>
    <x v="36"/>
    <x v="47"/>
    <x v="0"/>
    <m/>
    <m/>
    <n v="6.93"/>
  </r>
  <r>
    <x v="2"/>
    <x v="0"/>
    <x v="2"/>
    <n v="202201"/>
    <x v="0"/>
    <x v="1"/>
    <x v="31"/>
    <x v="36"/>
    <x v="47"/>
    <x v="2"/>
    <m/>
    <n v="566.55000000000018"/>
    <m/>
  </r>
  <r>
    <x v="2"/>
    <x v="0"/>
    <x v="2"/>
    <n v="202201"/>
    <x v="0"/>
    <x v="1"/>
    <x v="5"/>
    <x v="6"/>
    <x v="6"/>
    <x v="2"/>
    <m/>
    <n v="913.37999999999897"/>
    <m/>
  </r>
  <r>
    <x v="2"/>
    <x v="0"/>
    <x v="2"/>
    <n v="202201"/>
    <x v="0"/>
    <x v="1"/>
    <x v="34"/>
    <x v="42"/>
    <x v="56"/>
    <x v="2"/>
    <m/>
    <n v="870.70999999999935"/>
    <m/>
  </r>
  <r>
    <x v="2"/>
    <x v="0"/>
    <x v="2"/>
    <n v="202201"/>
    <x v="0"/>
    <x v="1"/>
    <x v="13"/>
    <x v="14"/>
    <x v="67"/>
    <x v="0"/>
    <m/>
    <n v="674.82"/>
    <m/>
  </r>
  <r>
    <x v="2"/>
    <x v="0"/>
    <x v="2"/>
    <n v="202201"/>
    <x v="0"/>
    <x v="1"/>
    <x v="1"/>
    <x v="46"/>
    <x v="144"/>
    <x v="2"/>
    <m/>
    <n v="21.059999999999995"/>
    <m/>
  </r>
  <r>
    <x v="2"/>
    <x v="0"/>
    <x v="2"/>
    <n v="202201"/>
    <x v="0"/>
    <x v="1"/>
    <x v="20"/>
    <x v="22"/>
    <x v="25"/>
    <x v="0"/>
    <m/>
    <n v="-332.64999999999748"/>
    <m/>
  </r>
  <r>
    <x v="2"/>
    <x v="0"/>
    <x v="2"/>
    <n v="202201"/>
    <x v="0"/>
    <x v="1"/>
    <x v="20"/>
    <x v="22"/>
    <x v="25"/>
    <x v="0"/>
    <m/>
    <n v="27"/>
    <m/>
  </r>
  <r>
    <x v="2"/>
    <x v="0"/>
    <x v="2"/>
    <n v="202201"/>
    <x v="0"/>
    <x v="1"/>
    <x v="14"/>
    <x v="15"/>
    <x v="15"/>
    <x v="0"/>
    <m/>
    <n v="-489.96000000000004"/>
    <m/>
  </r>
  <r>
    <x v="2"/>
    <x v="0"/>
    <x v="2"/>
    <n v="202201"/>
    <x v="0"/>
    <x v="1"/>
    <x v="7"/>
    <x v="37"/>
    <x v="49"/>
    <x v="0"/>
    <m/>
    <m/>
    <n v="0.69"/>
  </r>
  <r>
    <x v="2"/>
    <x v="0"/>
    <x v="2"/>
    <n v="202201"/>
    <x v="0"/>
    <x v="1"/>
    <x v="7"/>
    <x v="10"/>
    <x v="41"/>
    <x v="0"/>
    <m/>
    <m/>
    <n v="2.62"/>
  </r>
  <r>
    <x v="2"/>
    <x v="0"/>
    <x v="2"/>
    <n v="202201"/>
    <x v="0"/>
    <x v="1"/>
    <x v="7"/>
    <x v="10"/>
    <x v="41"/>
    <x v="2"/>
    <m/>
    <n v="213.3000000000001"/>
    <m/>
  </r>
  <r>
    <x v="2"/>
    <x v="10"/>
    <x v="1"/>
    <n v="202111"/>
    <x v="2"/>
    <x v="0"/>
    <x v="0"/>
    <x v="79"/>
    <x v="119"/>
    <x v="1"/>
    <s v="Firstpoint Healthcare Ltd"/>
    <n v="395.72"/>
    <m/>
  </r>
  <r>
    <x v="2"/>
    <x v="10"/>
    <x v="1"/>
    <n v="202111"/>
    <x v="2"/>
    <x v="0"/>
    <x v="0"/>
    <x v="79"/>
    <x v="119"/>
    <x v="1"/>
    <s v="Hcl Nursing Ltd"/>
    <n v="326.89999999999998"/>
    <m/>
  </r>
  <r>
    <x v="2"/>
    <x v="10"/>
    <x v="1"/>
    <n v="202111"/>
    <x v="2"/>
    <x v="0"/>
    <x v="0"/>
    <x v="0"/>
    <x v="45"/>
    <x v="1"/>
    <s v="Nationwide Nursing Agency Ltd"/>
    <n v="301.64999999999998"/>
    <m/>
  </r>
  <r>
    <x v="2"/>
    <x v="10"/>
    <x v="1"/>
    <n v="202111"/>
    <x v="2"/>
    <x v="0"/>
    <x v="0"/>
    <x v="40"/>
    <x v="52"/>
    <x v="1"/>
    <s v="Capital Staffing Services Ltd"/>
    <n v="10541.47"/>
    <m/>
  </r>
  <r>
    <x v="2"/>
    <x v="10"/>
    <x v="1"/>
    <n v="202111"/>
    <x v="2"/>
    <x v="0"/>
    <x v="0"/>
    <x v="64"/>
    <x v="95"/>
    <x v="1"/>
    <s v="Globe Locums Ltd"/>
    <n v="283.63"/>
    <m/>
  </r>
  <r>
    <x v="2"/>
    <x v="10"/>
    <x v="1"/>
    <n v="202111"/>
    <x v="2"/>
    <x v="0"/>
    <x v="18"/>
    <x v="26"/>
    <x v="30"/>
    <x v="1"/>
    <s v="Hcl Nursing Ltd"/>
    <n v="431.71"/>
    <m/>
  </r>
  <r>
    <x v="2"/>
    <x v="10"/>
    <x v="1"/>
    <n v="202111"/>
    <x v="2"/>
    <x v="0"/>
    <x v="18"/>
    <x v="26"/>
    <x v="30"/>
    <x v="1"/>
    <s v="Medilink Consulting Ltd"/>
    <n v="672.37"/>
    <m/>
  </r>
  <r>
    <x v="2"/>
    <x v="10"/>
    <x v="1"/>
    <n v="202111"/>
    <x v="2"/>
    <x v="0"/>
    <x v="18"/>
    <x v="26"/>
    <x v="30"/>
    <x v="0"/>
    <m/>
    <n v="-19340.180000000004"/>
    <m/>
  </r>
  <r>
    <x v="2"/>
    <x v="10"/>
    <x v="1"/>
    <n v="202111"/>
    <x v="2"/>
    <x v="0"/>
    <x v="18"/>
    <x v="20"/>
    <x v="22"/>
    <x v="0"/>
    <m/>
    <n v="-816.43"/>
    <m/>
  </r>
  <r>
    <x v="2"/>
    <x v="10"/>
    <x v="1"/>
    <n v="202111"/>
    <x v="2"/>
    <x v="0"/>
    <x v="33"/>
    <x v="97"/>
    <x v="156"/>
    <x v="1"/>
    <s v="Your World Nursing"/>
    <n v="297.62"/>
    <m/>
  </r>
  <r>
    <x v="2"/>
    <x v="10"/>
    <x v="1"/>
    <n v="202111"/>
    <x v="2"/>
    <x v="0"/>
    <x v="33"/>
    <x v="97"/>
    <x v="156"/>
    <x v="0"/>
    <m/>
    <n v="-1304.25"/>
    <m/>
  </r>
  <r>
    <x v="2"/>
    <x v="10"/>
    <x v="1"/>
    <n v="202111"/>
    <x v="2"/>
    <x v="0"/>
    <x v="33"/>
    <x v="10"/>
    <x v="120"/>
    <x v="1"/>
    <s v="Msi Recruitment Limited"/>
    <n v="317.93"/>
    <m/>
  </r>
  <r>
    <x v="2"/>
    <x v="10"/>
    <x v="1"/>
    <n v="202111"/>
    <x v="2"/>
    <x v="0"/>
    <x v="31"/>
    <x v="36"/>
    <x v="47"/>
    <x v="1"/>
    <s v="Globe Locums Ltd"/>
    <n v="8798.8000000000011"/>
    <m/>
  </r>
  <r>
    <x v="2"/>
    <x v="10"/>
    <x v="1"/>
    <n v="202111"/>
    <x v="2"/>
    <x v="0"/>
    <x v="31"/>
    <x v="36"/>
    <x v="47"/>
    <x v="1"/>
    <s v="Hallam Medical Ltd"/>
    <n v="1030"/>
    <m/>
  </r>
  <r>
    <x v="2"/>
    <x v="10"/>
    <x v="1"/>
    <n v="202111"/>
    <x v="2"/>
    <x v="0"/>
    <x v="31"/>
    <x v="36"/>
    <x v="47"/>
    <x v="1"/>
    <s v="Nationwide Nursing Agency Ltd"/>
    <n v="5264.6299999999992"/>
    <m/>
  </r>
  <r>
    <x v="2"/>
    <x v="10"/>
    <x v="1"/>
    <n v="202111"/>
    <x v="2"/>
    <x v="0"/>
    <x v="31"/>
    <x v="36"/>
    <x v="47"/>
    <x v="1"/>
    <s v="Sensible Staffing Ltd"/>
    <n v="1360.5"/>
    <m/>
  </r>
  <r>
    <x v="2"/>
    <x v="10"/>
    <x v="1"/>
    <n v="202111"/>
    <x v="2"/>
    <x v="0"/>
    <x v="31"/>
    <x v="36"/>
    <x v="47"/>
    <x v="1"/>
    <s v="Your Nurse Ltd"/>
    <n v="1764.4"/>
    <m/>
  </r>
  <r>
    <x v="2"/>
    <x v="10"/>
    <x v="1"/>
    <n v="202111"/>
    <x v="2"/>
    <x v="0"/>
    <x v="6"/>
    <x v="7"/>
    <x v="7"/>
    <x v="1"/>
    <s v="Medicspro Ltd"/>
    <n v="274.33999999999997"/>
    <m/>
  </r>
  <r>
    <x v="2"/>
    <x v="10"/>
    <x v="1"/>
    <n v="202111"/>
    <x v="2"/>
    <x v="0"/>
    <x v="6"/>
    <x v="7"/>
    <x v="7"/>
    <x v="1"/>
    <s v="Positive Mental Health Ltd"/>
    <n v="3047.27"/>
    <m/>
  </r>
  <r>
    <x v="2"/>
    <x v="10"/>
    <x v="1"/>
    <n v="202111"/>
    <x v="2"/>
    <x v="0"/>
    <x v="6"/>
    <x v="7"/>
    <x v="7"/>
    <x v="1"/>
    <s v="Pulse Healthcare Ltd"/>
    <n v="359.55"/>
    <m/>
  </r>
  <r>
    <x v="2"/>
    <x v="10"/>
    <x v="1"/>
    <n v="202111"/>
    <x v="2"/>
    <x v="0"/>
    <x v="14"/>
    <x v="44"/>
    <x v="59"/>
    <x v="1"/>
    <s v="Globe Locums Ltd"/>
    <n v="682.06999999999994"/>
    <m/>
  </r>
  <r>
    <x v="2"/>
    <x v="10"/>
    <x v="1"/>
    <n v="202111"/>
    <x v="2"/>
    <x v="0"/>
    <x v="14"/>
    <x v="44"/>
    <x v="59"/>
    <x v="0"/>
    <m/>
    <n v="-933.31"/>
    <m/>
  </r>
  <r>
    <x v="2"/>
    <x v="10"/>
    <x v="1"/>
    <n v="202111"/>
    <x v="2"/>
    <x v="0"/>
    <x v="7"/>
    <x v="37"/>
    <x v="49"/>
    <x v="1"/>
    <s v="Hg Health Limited"/>
    <n v="1146.99"/>
    <m/>
  </r>
  <r>
    <x v="2"/>
    <x v="0"/>
    <x v="2"/>
    <n v="202201"/>
    <x v="0"/>
    <x v="1"/>
    <x v="54"/>
    <x v="48"/>
    <x v="150"/>
    <x v="0"/>
    <m/>
    <m/>
    <n v="0.46"/>
  </r>
  <r>
    <x v="2"/>
    <x v="0"/>
    <x v="2"/>
    <n v="202201"/>
    <x v="0"/>
    <x v="1"/>
    <x v="29"/>
    <x v="38"/>
    <x v="50"/>
    <x v="0"/>
    <m/>
    <n v="-1674.7500000000007"/>
    <m/>
  </r>
  <r>
    <x v="2"/>
    <x v="0"/>
    <x v="2"/>
    <n v="202201"/>
    <x v="0"/>
    <x v="1"/>
    <x v="29"/>
    <x v="38"/>
    <x v="50"/>
    <x v="0"/>
    <m/>
    <n v="-19174.82"/>
    <m/>
  </r>
  <r>
    <x v="2"/>
    <x v="0"/>
    <x v="2"/>
    <n v="202201"/>
    <x v="0"/>
    <x v="1"/>
    <x v="29"/>
    <x v="38"/>
    <x v="50"/>
    <x v="0"/>
    <m/>
    <m/>
    <n v="7.84"/>
  </r>
  <r>
    <x v="2"/>
    <x v="0"/>
    <x v="2"/>
    <n v="202201"/>
    <x v="0"/>
    <x v="1"/>
    <x v="29"/>
    <x v="38"/>
    <x v="50"/>
    <x v="2"/>
    <m/>
    <n v="496.23000000000042"/>
    <m/>
  </r>
  <r>
    <x v="2"/>
    <x v="0"/>
    <x v="2"/>
    <n v="202201"/>
    <x v="0"/>
    <x v="1"/>
    <x v="2"/>
    <x v="3"/>
    <x v="60"/>
    <x v="0"/>
    <m/>
    <n v="542.98"/>
    <m/>
  </r>
  <r>
    <x v="2"/>
    <x v="0"/>
    <x v="2"/>
    <n v="202201"/>
    <x v="0"/>
    <x v="1"/>
    <x v="2"/>
    <x v="3"/>
    <x v="60"/>
    <x v="0"/>
    <m/>
    <m/>
    <n v="1.47"/>
  </r>
  <r>
    <x v="2"/>
    <x v="0"/>
    <x v="2"/>
    <n v="202201"/>
    <x v="0"/>
    <x v="1"/>
    <x v="2"/>
    <x v="3"/>
    <x v="60"/>
    <x v="2"/>
    <m/>
    <n v="144.36000000000007"/>
    <m/>
  </r>
  <r>
    <x v="2"/>
    <x v="0"/>
    <x v="2"/>
    <n v="202201"/>
    <x v="0"/>
    <x v="1"/>
    <x v="2"/>
    <x v="10"/>
    <x v="33"/>
    <x v="0"/>
    <m/>
    <n v="3224.8"/>
    <m/>
  </r>
  <r>
    <x v="2"/>
    <x v="0"/>
    <x v="2"/>
    <n v="202201"/>
    <x v="0"/>
    <x v="1"/>
    <x v="2"/>
    <x v="10"/>
    <x v="33"/>
    <x v="0"/>
    <m/>
    <n v="235.56"/>
    <m/>
  </r>
  <r>
    <x v="2"/>
    <x v="0"/>
    <x v="2"/>
    <n v="202201"/>
    <x v="0"/>
    <x v="1"/>
    <x v="15"/>
    <x v="56"/>
    <x v="82"/>
    <x v="0"/>
    <m/>
    <n v="1491.76"/>
    <m/>
  </r>
  <r>
    <x v="2"/>
    <x v="0"/>
    <x v="2"/>
    <n v="202201"/>
    <x v="0"/>
    <x v="1"/>
    <x v="15"/>
    <x v="63"/>
    <x v="94"/>
    <x v="0"/>
    <m/>
    <n v="-2751.91"/>
    <m/>
  </r>
  <r>
    <x v="2"/>
    <x v="0"/>
    <x v="2"/>
    <n v="202201"/>
    <x v="0"/>
    <x v="1"/>
    <x v="15"/>
    <x v="63"/>
    <x v="94"/>
    <x v="0"/>
    <m/>
    <m/>
    <n v="0.46"/>
  </r>
  <r>
    <x v="2"/>
    <x v="0"/>
    <x v="2"/>
    <n v="202201"/>
    <x v="0"/>
    <x v="1"/>
    <x v="48"/>
    <x v="10"/>
    <x v="121"/>
    <x v="2"/>
    <m/>
    <n v="224.23000000000022"/>
    <m/>
  </r>
  <r>
    <x v="2"/>
    <x v="0"/>
    <x v="2"/>
    <n v="202201"/>
    <x v="0"/>
    <x v="1"/>
    <x v="4"/>
    <x v="37"/>
    <x v="68"/>
    <x v="2"/>
    <m/>
    <n v="44.940000000000005"/>
    <m/>
  </r>
  <r>
    <x v="2"/>
    <x v="0"/>
    <x v="2"/>
    <n v="202201"/>
    <x v="0"/>
    <x v="1"/>
    <x v="4"/>
    <x v="17"/>
    <x v="17"/>
    <x v="0"/>
    <m/>
    <m/>
    <n v="2.8"/>
  </r>
  <r>
    <x v="2"/>
    <x v="0"/>
    <x v="2"/>
    <n v="202201"/>
    <x v="0"/>
    <x v="1"/>
    <x v="23"/>
    <x v="24"/>
    <x v="28"/>
    <x v="0"/>
    <m/>
    <m/>
    <n v="0.92"/>
  </r>
  <r>
    <x v="2"/>
    <x v="0"/>
    <x v="2"/>
    <n v="202201"/>
    <x v="0"/>
    <x v="1"/>
    <x v="9"/>
    <x v="58"/>
    <x v="86"/>
    <x v="0"/>
    <m/>
    <n v="-311.51"/>
    <m/>
  </r>
  <r>
    <x v="2"/>
    <x v="0"/>
    <x v="2"/>
    <n v="202201"/>
    <x v="0"/>
    <x v="1"/>
    <x v="9"/>
    <x v="58"/>
    <x v="86"/>
    <x v="0"/>
    <m/>
    <n v="-956.45"/>
    <m/>
  </r>
  <r>
    <x v="2"/>
    <x v="0"/>
    <x v="2"/>
    <n v="202201"/>
    <x v="0"/>
    <x v="1"/>
    <x v="9"/>
    <x v="58"/>
    <x v="86"/>
    <x v="0"/>
    <m/>
    <m/>
    <n v="0.4"/>
  </r>
  <r>
    <x v="2"/>
    <x v="0"/>
    <x v="2"/>
    <n v="202201"/>
    <x v="0"/>
    <x v="1"/>
    <x v="9"/>
    <x v="58"/>
    <x v="86"/>
    <x v="2"/>
    <m/>
    <n v="35.1"/>
    <m/>
  </r>
  <r>
    <x v="2"/>
    <x v="0"/>
    <x v="2"/>
    <n v="202201"/>
    <x v="0"/>
    <x v="1"/>
    <x v="9"/>
    <x v="65"/>
    <x v="96"/>
    <x v="2"/>
    <m/>
    <n v="12.36"/>
    <m/>
  </r>
  <r>
    <x v="2"/>
    <x v="0"/>
    <x v="2"/>
    <n v="202201"/>
    <x v="0"/>
    <x v="1"/>
    <x v="9"/>
    <x v="10"/>
    <x v="10"/>
    <x v="2"/>
    <m/>
    <n v="159.91000000000003"/>
    <m/>
  </r>
  <r>
    <x v="2"/>
    <x v="0"/>
    <x v="2"/>
    <n v="202201"/>
    <x v="0"/>
    <x v="1"/>
    <x v="10"/>
    <x v="74"/>
    <x v="131"/>
    <x v="0"/>
    <m/>
    <n v="138.62"/>
    <m/>
  </r>
  <r>
    <x v="2"/>
    <x v="0"/>
    <x v="2"/>
    <n v="202201"/>
    <x v="0"/>
    <x v="1"/>
    <x v="10"/>
    <x v="54"/>
    <x v="78"/>
    <x v="0"/>
    <m/>
    <n v="31.980000000000018"/>
    <m/>
  </r>
  <r>
    <x v="2"/>
    <x v="0"/>
    <x v="2"/>
    <n v="202201"/>
    <x v="0"/>
    <x v="1"/>
    <x v="10"/>
    <x v="54"/>
    <x v="78"/>
    <x v="0"/>
    <m/>
    <n v="92.47"/>
    <m/>
  </r>
  <r>
    <x v="2"/>
    <x v="0"/>
    <x v="2"/>
    <n v="202201"/>
    <x v="0"/>
    <x v="1"/>
    <x v="59"/>
    <x v="101"/>
    <x v="164"/>
    <x v="0"/>
    <m/>
    <n v="415.44999999999987"/>
    <m/>
  </r>
  <r>
    <x v="2"/>
    <x v="0"/>
    <x v="2"/>
    <n v="202201"/>
    <x v="0"/>
    <x v="1"/>
    <x v="59"/>
    <x v="101"/>
    <x v="164"/>
    <x v="0"/>
    <m/>
    <n v="-4052.72"/>
    <m/>
  </r>
  <r>
    <x v="2"/>
    <x v="0"/>
    <x v="2"/>
    <n v="202201"/>
    <x v="0"/>
    <x v="1"/>
    <x v="11"/>
    <x v="60"/>
    <x v="89"/>
    <x v="0"/>
    <m/>
    <n v="-168.69"/>
    <m/>
  </r>
  <r>
    <x v="2"/>
    <x v="0"/>
    <x v="2"/>
    <n v="202201"/>
    <x v="0"/>
    <x v="1"/>
    <x v="11"/>
    <x v="60"/>
    <x v="89"/>
    <x v="0"/>
    <m/>
    <n v="1918.58"/>
    <m/>
  </r>
  <r>
    <x v="2"/>
    <x v="0"/>
    <x v="2"/>
    <n v="202201"/>
    <x v="0"/>
    <x v="1"/>
    <x v="16"/>
    <x v="78"/>
    <x v="118"/>
    <x v="0"/>
    <m/>
    <n v="213.26"/>
    <m/>
  </r>
  <r>
    <x v="2"/>
    <x v="0"/>
    <x v="2"/>
    <n v="202201"/>
    <x v="0"/>
    <x v="1"/>
    <x v="16"/>
    <x v="10"/>
    <x v="83"/>
    <x v="0"/>
    <m/>
    <m/>
    <n v="0.62000000000000011"/>
  </r>
  <r>
    <x v="2"/>
    <x v="0"/>
    <x v="2"/>
    <n v="202201"/>
    <x v="0"/>
    <x v="1"/>
    <x v="36"/>
    <x v="59"/>
    <x v="139"/>
    <x v="0"/>
    <m/>
    <n v="-1241.46"/>
    <m/>
  </r>
  <r>
    <x v="2"/>
    <x v="0"/>
    <x v="2"/>
    <n v="202201"/>
    <x v="0"/>
    <x v="1"/>
    <x v="36"/>
    <x v="59"/>
    <x v="139"/>
    <x v="0"/>
    <m/>
    <m/>
    <n v="0.34"/>
  </r>
  <r>
    <x v="2"/>
    <x v="0"/>
    <x v="2"/>
    <n v="202201"/>
    <x v="0"/>
    <x v="1"/>
    <x v="36"/>
    <x v="47"/>
    <x v="63"/>
    <x v="0"/>
    <m/>
    <m/>
    <n v="0.18"/>
  </r>
  <r>
    <x v="2"/>
    <x v="0"/>
    <x v="2"/>
    <n v="202201"/>
    <x v="0"/>
    <x v="1"/>
    <x v="27"/>
    <x v="31"/>
    <x v="37"/>
    <x v="0"/>
    <m/>
    <n v="751.11999999999989"/>
    <m/>
  </r>
  <r>
    <x v="2"/>
    <x v="0"/>
    <x v="2"/>
    <n v="202201"/>
    <x v="0"/>
    <x v="1"/>
    <x v="27"/>
    <x v="31"/>
    <x v="37"/>
    <x v="0"/>
    <m/>
    <n v="-23.569999999999965"/>
    <m/>
  </r>
  <r>
    <x v="2"/>
    <x v="0"/>
    <x v="2"/>
    <n v="202201"/>
    <x v="0"/>
    <x v="1"/>
    <x v="27"/>
    <x v="31"/>
    <x v="37"/>
    <x v="2"/>
    <m/>
    <n v="84.919999999999987"/>
    <m/>
  </r>
  <r>
    <x v="2"/>
    <x v="0"/>
    <x v="2"/>
    <n v="202201"/>
    <x v="1"/>
    <x v="0"/>
    <x v="17"/>
    <x v="10"/>
    <x v="21"/>
    <x v="1"/>
    <s v="Id Medical_002"/>
    <n v="364.76"/>
    <m/>
  </r>
  <r>
    <x v="2"/>
    <x v="0"/>
    <x v="2"/>
    <n v="202201"/>
    <x v="1"/>
    <x v="0"/>
    <x v="32"/>
    <x v="39"/>
    <x v="51"/>
    <x v="0"/>
    <m/>
    <n v="-11502.58"/>
    <m/>
  </r>
  <r>
    <x v="2"/>
    <x v="0"/>
    <x v="2"/>
    <n v="202201"/>
    <x v="1"/>
    <x v="0"/>
    <x v="32"/>
    <x v="39"/>
    <x v="51"/>
    <x v="0"/>
    <m/>
    <m/>
    <n v="1.2"/>
  </r>
  <r>
    <x v="2"/>
    <x v="0"/>
    <x v="2"/>
    <n v="202201"/>
    <x v="1"/>
    <x v="0"/>
    <x v="32"/>
    <x v="19"/>
    <x v="102"/>
    <x v="0"/>
    <m/>
    <n v="-12820.61"/>
    <n v="-0.55000000000000004"/>
  </r>
  <r>
    <x v="2"/>
    <x v="0"/>
    <x v="2"/>
    <n v="202201"/>
    <x v="1"/>
    <x v="0"/>
    <x v="33"/>
    <x v="97"/>
    <x v="156"/>
    <x v="0"/>
    <m/>
    <n v="13665.149999999998"/>
    <m/>
  </r>
  <r>
    <x v="2"/>
    <x v="0"/>
    <x v="2"/>
    <n v="202201"/>
    <x v="1"/>
    <x v="0"/>
    <x v="31"/>
    <x v="36"/>
    <x v="47"/>
    <x v="0"/>
    <m/>
    <n v="-1107.25"/>
    <n v="-0.1"/>
  </r>
  <r>
    <x v="2"/>
    <x v="0"/>
    <x v="2"/>
    <n v="202201"/>
    <x v="1"/>
    <x v="0"/>
    <x v="6"/>
    <x v="36"/>
    <x v="65"/>
    <x v="0"/>
    <m/>
    <n v="-468.52"/>
    <m/>
  </r>
  <r>
    <x v="2"/>
    <x v="0"/>
    <x v="2"/>
    <n v="202201"/>
    <x v="1"/>
    <x v="0"/>
    <x v="6"/>
    <x v="7"/>
    <x v="7"/>
    <x v="0"/>
    <m/>
    <n v="-16693.190000000002"/>
    <m/>
  </r>
  <r>
    <x v="2"/>
    <x v="0"/>
    <x v="2"/>
    <n v="202201"/>
    <x v="1"/>
    <x v="0"/>
    <x v="13"/>
    <x v="14"/>
    <x v="67"/>
    <x v="2"/>
    <m/>
    <n v="5639.82"/>
    <n v="0.84"/>
  </r>
  <r>
    <x v="2"/>
    <x v="0"/>
    <x v="2"/>
    <n v="202201"/>
    <x v="1"/>
    <x v="0"/>
    <x v="14"/>
    <x v="57"/>
    <x v="84"/>
    <x v="0"/>
    <m/>
    <n v="-1252.7199999999912"/>
    <m/>
  </r>
  <r>
    <x v="2"/>
    <x v="0"/>
    <x v="2"/>
    <n v="202201"/>
    <x v="1"/>
    <x v="0"/>
    <x v="14"/>
    <x v="57"/>
    <x v="84"/>
    <x v="2"/>
    <m/>
    <n v="4404.68"/>
    <n v="0.44"/>
  </r>
  <r>
    <x v="2"/>
    <x v="0"/>
    <x v="2"/>
    <n v="202201"/>
    <x v="1"/>
    <x v="0"/>
    <x v="7"/>
    <x v="10"/>
    <x v="41"/>
    <x v="0"/>
    <m/>
    <n v="9997.5600000000013"/>
    <m/>
  </r>
  <r>
    <x v="2"/>
    <x v="0"/>
    <x v="2"/>
    <n v="202201"/>
    <x v="1"/>
    <x v="0"/>
    <x v="2"/>
    <x v="3"/>
    <x v="60"/>
    <x v="1"/>
    <s v="Id Medical_002"/>
    <n v="564.09"/>
    <m/>
  </r>
  <r>
    <x v="2"/>
    <x v="0"/>
    <x v="2"/>
    <n v="202201"/>
    <x v="1"/>
    <x v="0"/>
    <x v="2"/>
    <x v="3"/>
    <x v="60"/>
    <x v="0"/>
    <m/>
    <n v="-4743.6799999999994"/>
    <m/>
  </r>
  <r>
    <x v="2"/>
    <x v="0"/>
    <x v="2"/>
    <n v="202201"/>
    <x v="1"/>
    <x v="0"/>
    <x v="2"/>
    <x v="3"/>
    <x v="60"/>
    <x v="0"/>
    <m/>
    <m/>
    <n v="0.56000000000000005"/>
  </r>
  <r>
    <x v="2"/>
    <x v="0"/>
    <x v="2"/>
    <n v="202201"/>
    <x v="1"/>
    <x v="0"/>
    <x v="2"/>
    <x v="10"/>
    <x v="33"/>
    <x v="0"/>
    <m/>
    <n v="-3946.88"/>
    <m/>
  </r>
  <r>
    <x v="2"/>
    <x v="0"/>
    <x v="2"/>
    <n v="202201"/>
    <x v="1"/>
    <x v="0"/>
    <x v="2"/>
    <x v="10"/>
    <x v="33"/>
    <x v="0"/>
    <m/>
    <n v="23457.920000000002"/>
    <m/>
  </r>
  <r>
    <x v="2"/>
    <x v="0"/>
    <x v="2"/>
    <n v="202201"/>
    <x v="1"/>
    <x v="0"/>
    <x v="4"/>
    <x v="17"/>
    <x v="75"/>
    <x v="1"/>
    <s v="Accident &amp; Emergency Agency Ltd"/>
    <n v="990"/>
    <m/>
  </r>
  <r>
    <x v="2"/>
    <x v="0"/>
    <x v="2"/>
    <n v="202201"/>
    <x v="1"/>
    <x v="0"/>
    <x v="4"/>
    <x v="17"/>
    <x v="75"/>
    <x v="0"/>
    <m/>
    <m/>
    <n v="0.48"/>
  </r>
  <r>
    <x v="2"/>
    <x v="0"/>
    <x v="2"/>
    <n v="202201"/>
    <x v="1"/>
    <x v="0"/>
    <x v="10"/>
    <x v="77"/>
    <x v="115"/>
    <x v="2"/>
    <m/>
    <n v="13746.869999999999"/>
    <n v="0.7"/>
  </r>
  <r>
    <x v="2"/>
    <x v="0"/>
    <x v="2"/>
    <n v="202201"/>
    <x v="1"/>
    <x v="0"/>
    <x v="10"/>
    <x v="63"/>
    <x v="93"/>
    <x v="0"/>
    <m/>
    <m/>
    <n v="-0.10000000000000009"/>
  </r>
  <r>
    <x v="2"/>
    <x v="0"/>
    <x v="2"/>
    <n v="202201"/>
    <x v="1"/>
    <x v="0"/>
    <x v="10"/>
    <x v="63"/>
    <x v="93"/>
    <x v="0"/>
    <m/>
    <n v="51548.56"/>
    <m/>
  </r>
  <r>
    <x v="2"/>
    <x v="0"/>
    <x v="2"/>
    <n v="202201"/>
    <x v="1"/>
    <x v="0"/>
    <x v="10"/>
    <x v="63"/>
    <x v="93"/>
    <x v="2"/>
    <m/>
    <n v="12804.89"/>
    <n v="0.79000000000000015"/>
  </r>
  <r>
    <x v="2"/>
    <x v="0"/>
    <x v="2"/>
    <n v="202201"/>
    <x v="1"/>
    <x v="0"/>
    <x v="16"/>
    <x v="78"/>
    <x v="118"/>
    <x v="1"/>
    <s v="Drc Locums Ltd"/>
    <n v="1035.97"/>
    <m/>
  </r>
  <r>
    <x v="2"/>
    <x v="0"/>
    <x v="2"/>
    <n v="202201"/>
    <x v="1"/>
    <x v="0"/>
    <x v="27"/>
    <x v="10"/>
    <x v="44"/>
    <x v="0"/>
    <m/>
    <n v="-260.70999999999998"/>
    <m/>
  </r>
  <r>
    <x v="2"/>
    <x v="0"/>
    <x v="2"/>
    <n v="202201"/>
    <x v="1"/>
    <x v="0"/>
    <x v="27"/>
    <x v="10"/>
    <x v="44"/>
    <x v="0"/>
    <m/>
    <m/>
    <n v="0.10999999999999999"/>
  </r>
  <r>
    <x v="2"/>
    <x v="0"/>
    <x v="2"/>
    <n v="202201"/>
    <x v="1"/>
    <x v="0"/>
    <x v="38"/>
    <x v="49"/>
    <x v="70"/>
    <x v="0"/>
    <m/>
    <n v="0"/>
    <m/>
  </r>
  <r>
    <x v="2"/>
    <x v="0"/>
    <x v="2"/>
    <n v="202201"/>
    <x v="1"/>
    <x v="0"/>
    <x v="38"/>
    <x v="49"/>
    <x v="70"/>
    <x v="0"/>
    <m/>
    <n v="-21000"/>
    <m/>
  </r>
  <r>
    <x v="2"/>
    <x v="0"/>
    <x v="2"/>
    <n v="202201"/>
    <x v="1"/>
    <x v="1"/>
    <x v="17"/>
    <x v="7"/>
    <x v="23"/>
    <x v="2"/>
    <m/>
    <n v="7502.99"/>
    <n v="0"/>
  </r>
  <r>
    <x v="2"/>
    <x v="0"/>
    <x v="2"/>
    <n v="202201"/>
    <x v="1"/>
    <x v="1"/>
    <x v="17"/>
    <x v="7"/>
    <x v="23"/>
    <x v="0"/>
    <m/>
    <n v="-5412.08"/>
    <m/>
  </r>
  <r>
    <x v="2"/>
    <x v="0"/>
    <x v="2"/>
    <n v="202201"/>
    <x v="1"/>
    <x v="1"/>
    <x v="17"/>
    <x v="7"/>
    <x v="23"/>
    <x v="0"/>
    <m/>
    <m/>
    <n v="0.16"/>
  </r>
  <r>
    <x v="2"/>
    <x v="0"/>
    <x v="2"/>
    <n v="202201"/>
    <x v="1"/>
    <x v="1"/>
    <x v="17"/>
    <x v="77"/>
    <x v="158"/>
    <x v="0"/>
    <m/>
    <n v="0"/>
    <m/>
  </r>
  <r>
    <x v="2"/>
    <x v="0"/>
    <x v="2"/>
    <n v="202201"/>
    <x v="1"/>
    <x v="1"/>
    <x v="17"/>
    <x v="77"/>
    <x v="158"/>
    <x v="0"/>
    <m/>
    <n v="-366.02"/>
    <m/>
  </r>
  <r>
    <x v="2"/>
    <x v="0"/>
    <x v="2"/>
    <n v="202201"/>
    <x v="1"/>
    <x v="1"/>
    <x v="32"/>
    <x v="69"/>
    <x v="101"/>
    <x v="0"/>
    <m/>
    <n v="-487.89"/>
    <m/>
  </r>
  <r>
    <x v="2"/>
    <x v="0"/>
    <x v="2"/>
    <n v="202201"/>
    <x v="1"/>
    <x v="1"/>
    <x v="32"/>
    <x v="39"/>
    <x v="51"/>
    <x v="2"/>
    <m/>
    <n v="4642.67"/>
    <n v="0"/>
  </r>
  <r>
    <x v="2"/>
    <x v="0"/>
    <x v="2"/>
    <n v="202201"/>
    <x v="1"/>
    <x v="1"/>
    <x v="32"/>
    <x v="19"/>
    <x v="102"/>
    <x v="0"/>
    <m/>
    <n v="11956.630000000001"/>
    <m/>
  </r>
  <r>
    <x v="2"/>
    <x v="0"/>
    <x v="2"/>
    <n v="202201"/>
    <x v="1"/>
    <x v="1"/>
    <x v="11"/>
    <x v="10"/>
    <x v="18"/>
    <x v="0"/>
    <m/>
    <m/>
    <n v="1.0699999999999998"/>
  </r>
  <r>
    <x v="2"/>
    <x v="0"/>
    <x v="2"/>
    <n v="202201"/>
    <x v="1"/>
    <x v="1"/>
    <x v="16"/>
    <x v="59"/>
    <x v="88"/>
    <x v="0"/>
    <m/>
    <n v="47787.44"/>
    <m/>
  </r>
  <r>
    <x v="2"/>
    <x v="0"/>
    <x v="2"/>
    <n v="202201"/>
    <x v="1"/>
    <x v="1"/>
    <x v="36"/>
    <x v="59"/>
    <x v="139"/>
    <x v="2"/>
    <m/>
    <n v="30082.410000000007"/>
    <n v="0"/>
  </r>
  <r>
    <x v="2"/>
    <x v="0"/>
    <x v="2"/>
    <n v="202201"/>
    <x v="1"/>
    <x v="1"/>
    <x v="36"/>
    <x v="59"/>
    <x v="139"/>
    <x v="0"/>
    <m/>
    <m/>
    <n v="1.42"/>
  </r>
  <r>
    <x v="2"/>
    <x v="0"/>
    <x v="2"/>
    <n v="202201"/>
    <x v="1"/>
    <x v="1"/>
    <x v="27"/>
    <x v="10"/>
    <x v="44"/>
    <x v="0"/>
    <m/>
    <m/>
    <n v="1.1900000000000002"/>
  </r>
  <r>
    <x v="2"/>
    <x v="0"/>
    <x v="2"/>
    <n v="202201"/>
    <x v="1"/>
    <x v="1"/>
    <x v="27"/>
    <x v="10"/>
    <x v="44"/>
    <x v="2"/>
    <m/>
    <n v="31946.320000000003"/>
    <n v="3.4800000000000004"/>
  </r>
  <r>
    <x v="2"/>
    <x v="0"/>
    <x v="2"/>
    <n v="202201"/>
    <x v="1"/>
    <x v="1"/>
    <x v="27"/>
    <x v="10"/>
    <x v="44"/>
    <x v="2"/>
    <m/>
    <n v="2901.2600000000048"/>
    <m/>
  </r>
  <r>
    <x v="2"/>
    <x v="0"/>
    <x v="2"/>
    <n v="202201"/>
    <x v="2"/>
    <x v="0"/>
    <x v="17"/>
    <x v="7"/>
    <x v="23"/>
    <x v="1"/>
    <s v="Daytime Healthcare Recruitment"/>
    <n v="2506.79"/>
    <m/>
  </r>
  <r>
    <x v="2"/>
    <x v="0"/>
    <x v="2"/>
    <n v="202201"/>
    <x v="2"/>
    <x v="0"/>
    <x v="17"/>
    <x v="7"/>
    <x v="23"/>
    <x v="1"/>
    <s v="Firstpoint Healthcare Ltd"/>
    <n v="5387.3700000000008"/>
    <m/>
  </r>
  <r>
    <x v="2"/>
    <x v="0"/>
    <x v="2"/>
    <n v="202201"/>
    <x v="2"/>
    <x v="0"/>
    <x v="17"/>
    <x v="7"/>
    <x v="23"/>
    <x v="1"/>
    <s v="Hcl Nursing Ltd"/>
    <n v="8869.8200000000015"/>
    <m/>
  </r>
  <r>
    <x v="2"/>
    <x v="0"/>
    <x v="2"/>
    <n v="202201"/>
    <x v="2"/>
    <x v="0"/>
    <x v="17"/>
    <x v="7"/>
    <x v="23"/>
    <x v="1"/>
    <s v="Positive Mental Health Ltd"/>
    <n v="7162.45"/>
    <m/>
  </r>
  <r>
    <x v="2"/>
    <x v="0"/>
    <x v="2"/>
    <n v="202201"/>
    <x v="2"/>
    <x v="0"/>
    <x v="17"/>
    <x v="7"/>
    <x v="23"/>
    <x v="1"/>
    <s v="TFS Healthcare Ltd"/>
    <n v="1455.43"/>
    <m/>
  </r>
  <r>
    <x v="2"/>
    <x v="0"/>
    <x v="2"/>
    <n v="202201"/>
    <x v="2"/>
    <x v="0"/>
    <x v="17"/>
    <x v="7"/>
    <x v="23"/>
    <x v="1"/>
    <s v="Your World Nursing"/>
    <n v="36891.89"/>
    <m/>
  </r>
  <r>
    <x v="2"/>
    <x v="0"/>
    <x v="2"/>
    <n v="202201"/>
    <x v="2"/>
    <x v="0"/>
    <x v="17"/>
    <x v="19"/>
    <x v="20"/>
    <x v="1"/>
    <s v="Medicspro Ltd"/>
    <n v="969.81"/>
    <m/>
  </r>
  <r>
    <x v="2"/>
    <x v="0"/>
    <x v="2"/>
    <n v="202201"/>
    <x v="2"/>
    <x v="0"/>
    <x v="17"/>
    <x v="19"/>
    <x v="20"/>
    <x v="0"/>
    <m/>
    <m/>
    <n v="6.34"/>
  </r>
  <r>
    <x v="2"/>
    <x v="0"/>
    <x v="2"/>
    <n v="202201"/>
    <x v="2"/>
    <x v="0"/>
    <x v="17"/>
    <x v="10"/>
    <x v="21"/>
    <x v="0"/>
    <m/>
    <n v="0"/>
    <m/>
  </r>
  <r>
    <x v="2"/>
    <x v="0"/>
    <x v="2"/>
    <n v="202201"/>
    <x v="2"/>
    <x v="0"/>
    <x v="32"/>
    <x v="39"/>
    <x v="51"/>
    <x v="0"/>
    <m/>
    <n v="1308.369999999999"/>
    <m/>
  </r>
  <r>
    <x v="2"/>
    <x v="0"/>
    <x v="2"/>
    <n v="202201"/>
    <x v="2"/>
    <x v="0"/>
    <x v="32"/>
    <x v="19"/>
    <x v="102"/>
    <x v="1"/>
    <s v="Care Providers"/>
    <n v="2093.34"/>
    <m/>
  </r>
  <r>
    <x v="2"/>
    <x v="0"/>
    <x v="2"/>
    <n v="202201"/>
    <x v="2"/>
    <x v="0"/>
    <x v="32"/>
    <x v="19"/>
    <x v="102"/>
    <x v="1"/>
    <s v="Hcl Nursing Ltd"/>
    <n v="297.62"/>
    <m/>
  </r>
  <r>
    <x v="2"/>
    <x v="0"/>
    <x v="2"/>
    <n v="202201"/>
    <x v="2"/>
    <x v="0"/>
    <x v="32"/>
    <x v="19"/>
    <x v="102"/>
    <x v="1"/>
    <s v="Medicspro Ltd"/>
    <n v="2896.46"/>
    <m/>
  </r>
  <r>
    <x v="2"/>
    <x v="0"/>
    <x v="2"/>
    <n v="202201"/>
    <x v="2"/>
    <x v="0"/>
    <x v="32"/>
    <x v="19"/>
    <x v="102"/>
    <x v="1"/>
    <s v="Medilink Consulting Ltd"/>
    <n v="644.54"/>
    <m/>
  </r>
  <r>
    <x v="2"/>
    <x v="0"/>
    <x v="2"/>
    <n v="202201"/>
    <x v="2"/>
    <x v="0"/>
    <x v="12"/>
    <x v="54"/>
    <x v="104"/>
    <x v="1"/>
    <s v="Id Medical_002"/>
    <n v="1695.3"/>
    <m/>
  </r>
  <r>
    <x v="2"/>
    <x v="0"/>
    <x v="2"/>
    <n v="202201"/>
    <x v="2"/>
    <x v="0"/>
    <x v="0"/>
    <x v="79"/>
    <x v="119"/>
    <x v="1"/>
    <s v="Globe Locums Ltd"/>
    <n v="5101.2299999999996"/>
    <m/>
  </r>
  <r>
    <x v="2"/>
    <x v="0"/>
    <x v="2"/>
    <n v="202201"/>
    <x v="1"/>
    <x v="1"/>
    <x v="12"/>
    <x v="13"/>
    <x v="13"/>
    <x v="0"/>
    <m/>
    <m/>
    <n v="0.56999999999999995"/>
  </r>
  <r>
    <x v="2"/>
    <x v="0"/>
    <x v="2"/>
    <n v="202201"/>
    <x v="1"/>
    <x v="1"/>
    <x v="12"/>
    <x v="32"/>
    <x v="38"/>
    <x v="2"/>
    <m/>
    <n v="15776.510000000002"/>
    <n v="0"/>
  </r>
  <r>
    <x v="2"/>
    <x v="0"/>
    <x v="2"/>
    <n v="202201"/>
    <x v="1"/>
    <x v="1"/>
    <x v="12"/>
    <x v="32"/>
    <x v="38"/>
    <x v="0"/>
    <m/>
    <n v="-18299.86"/>
    <m/>
  </r>
  <r>
    <x v="2"/>
    <x v="0"/>
    <x v="2"/>
    <n v="202201"/>
    <x v="1"/>
    <x v="1"/>
    <x v="12"/>
    <x v="54"/>
    <x v="104"/>
    <x v="0"/>
    <m/>
    <n v="25178.79"/>
    <m/>
  </r>
  <r>
    <x v="2"/>
    <x v="0"/>
    <x v="2"/>
    <n v="202201"/>
    <x v="1"/>
    <x v="1"/>
    <x v="0"/>
    <x v="0"/>
    <x v="45"/>
    <x v="0"/>
    <m/>
    <n v="-43146.93"/>
    <m/>
  </r>
  <r>
    <x v="2"/>
    <x v="0"/>
    <x v="2"/>
    <n v="202201"/>
    <x v="1"/>
    <x v="1"/>
    <x v="0"/>
    <x v="0"/>
    <x v="45"/>
    <x v="0"/>
    <m/>
    <m/>
    <n v="2.02"/>
  </r>
  <r>
    <x v="2"/>
    <x v="0"/>
    <x v="2"/>
    <n v="202201"/>
    <x v="1"/>
    <x v="1"/>
    <x v="0"/>
    <x v="40"/>
    <x v="52"/>
    <x v="2"/>
    <m/>
    <n v="2017.6100000000017"/>
    <m/>
  </r>
  <r>
    <x v="2"/>
    <x v="0"/>
    <x v="2"/>
    <n v="202201"/>
    <x v="1"/>
    <x v="1"/>
    <x v="0"/>
    <x v="10"/>
    <x v="46"/>
    <x v="0"/>
    <m/>
    <n v="-4185.2100000000019"/>
    <m/>
  </r>
  <r>
    <x v="2"/>
    <x v="0"/>
    <x v="2"/>
    <n v="202201"/>
    <x v="1"/>
    <x v="1"/>
    <x v="0"/>
    <x v="64"/>
    <x v="95"/>
    <x v="1"/>
    <s v="247 Time Limited"/>
    <n v="7.8"/>
    <m/>
  </r>
  <r>
    <x v="2"/>
    <x v="0"/>
    <x v="2"/>
    <n v="202201"/>
    <x v="1"/>
    <x v="1"/>
    <x v="18"/>
    <x v="26"/>
    <x v="30"/>
    <x v="1"/>
    <s v="247 Time Limited"/>
    <n v="43.2"/>
    <m/>
  </r>
  <r>
    <x v="2"/>
    <x v="0"/>
    <x v="2"/>
    <n v="202201"/>
    <x v="1"/>
    <x v="1"/>
    <x v="18"/>
    <x v="26"/>
    <x v="30"/>
    <x v="0"/>
    <m/>
    <n v="-1446505.1899999992"/>
    <m/>
  </r>
  <r>
    <x v="2"/>
    <x v="0"/>
    <x v="2"/>
    <n v="202201"/>
    <x v="1"/>
    <x v="1"/>
    <x v="18"/>
    <x v="26"/>
    <x v="105"/>
    <x v="0"/>
    <m/>
    <n v="685.43"/>
    <m/>
  </r>
  <r>
    <x v="2"/>
    <x v="0"/>
    <x v="2"/>
    <n v="202201"/>
    <x v="1"/>
    <x v="1"/>
    <x v="18"/>
    <x v="26"/>
    <x v="105"/>
    <x v="0"/>
    <m/>
    <m/>
    <n v="7.0000000000000007E-2"/>
  </r>
  <r>
    <x v="2"/>
    <x v="0"/>
    <x v="2"/>
    <n v="202201"/>
    <x v="1"/>
    <x v="1"/>
    <x v="18"/>
    <x v="26"/>
    <x v="105"/>
    <x v="2"/>
    <m/>
    <n v="97.890000000000015"/>
    <m/>
  </r>
  <r>
    <x v="2"/>
    <x v="0"/>
    <x v="2"/>
    <n v="202201"/>
    <x v="1"/>
    <x v="1"/>
    <x v="18"/>
    <x v="20"/>
    <x v="22"/>
    <x v="0"/>
    <m/>
    <n v="192.52"/>
    <m/>
  </r>
  <r>
    <x v="2"/>
    <x v="0"/>
    <x v="2"/>
    <n v="202201"/>
    <x v="1"/>
    <x v="1"/>
    <x v="19"/>
    <x v="94"/>
    <x v="151"/>
    <x v="2"/>
    <m/>
    <n v="143.38999999999999"/>
    <m/>
  </r>
  <r>
    <x v="2"/>
    <x v="0"/>
    <x v="2"/>
    <n v="202201"/>
    <x v="1"/>
    <x v="1"/>
    <x v="19"/>
    <x v="94"/>
    <x v="151"/>
    <x v="0"/>
    <m/>
    <n v="1914.1400000000003"/>
    <m/>
  </r>
  <r>
    <x v="2"/>
    <x v="0"/>
    <x v="2"/>
    <n v="202201"/>
    <x v="1"/>
    <x v="1"/>
    <x v="19"/>
    <x v="94"/>
    <x v="151"/>
    <x v="0"/>
    <m/>
    <n v="344.64"/>
    <m/>
  </r>
  <r>
    <x v="2"/>
    <x v="0"/>
    <x v="2"/>
    <n v="202201"/>
    <x v="1"/>
    <x v="1"/>
    <x v="19"/>
    <x v="94"/>
    <x v="151"/>
    <x v="2"/>
    <m/>
    <n v="3.92"/>
    <m/>
  </r>
  <r>
    <x v="2"/>
    <x v="0"/>
    <x v="2"/>
    <n v="202201"/>
    <x v="1"/>
    <x v="1"/>
    <x v="19"/>
    <x v="41"/>
    <x v="53"/>
    <x v="2"/>
    <m/>
    <n v="31123.040000000001"/>
    <n v="0"/>
  </r>
  <r>
    <x v="2"/>
    <x v="0"/>
    <x v="2"/>
    <n v="202201"/>
    <x v="1"/>
    <x v="1"/>
    <x v="19"/>
    <x v="41"/>
    <x v="53"/>
    <x v="0"/>
    <m/>
    <n v="-1514.6200000000001"/>
    <m/>
  </r>
  <r>
    <x v="2"/>
    <x v="0"/>
    <x v="2"/>
    <n v="202201"/>
    <x v="1"/>
    <x v="1"/>
    <x v="19"/>
    <x v="41"/>
    <x v="53"/>
    <x v="0"/>
    <m/>
    <m/>
    <n v="1.2699999999999996"/>
  </r>
  <r>
    <x v="2"/>
    <x v="0"/>
    <x v="2"/>
    <n v="202201"/>
    <x v="1"/>
    <x v="1"/>
    <x v="6"/>
    <x v="36"/>
    <x v="65"/>
    <x v="2"/>
    <m/>
    <n v="23776.03000000001"/>
    <n v="0"/>
  </r>
  <r>
    <x v="2"/>
    <x v="0"/>
    <x v="2"/>
    <n v="202201"/>
    <x v="1"/>
    <x v="1"/>
    <x v="6"/>
    <x v="7"/>
    <x v="7"/>
    <x v="2"/>
    <m/>
    <n v="24389.019999999997"/>
    <n v="2.5499999999999998"/>
  </r>
  <r>
    <x v="2"/>
    <x v="0"/>
    <x v="2"/>
    <n v="202201"/>
    <x v="1"/>
    <x v="1"/>
    <x v="6"/>
    <x v="10"/>
    <x v="72"/>
    <x v="0"/>
    <m/>
    <n v="11049.920000000002"/>
    <m/>
  </r>
  <r>
    <x v="2"/>
    <x v="0"/>
    <x v="2"/>
    <n v="202201"/>
    <x v="1"/>
    <x v="1"/>
    <x v="13"/>
    <x v="14"/>
    <x v="67"/>
    <x v="0"/>
    <m/>
    <n v="12677.810000000001"/>
    <m/>
  </r>
  <r>
    <x v="2"/>
    <x v="0"/>
    <x v="2"/>
    <n v="202201"/>
    <x v="1"/>
    <x v="1"/>
    <x v="13"/>
    <x v="14"/>
    <x v="14"/>
    <x v="2"/>
    <m/>
    <n v="1350.7"/>
    <n v="0"/>
  </r>
  <r>
    <x v="2"/>
    <x v="0"/>
    <x v="2"/>
    <n v="202201"/>
    <x v="2"/>
    <x v="1"/>
    <x v="16"/>
    <x v="47"/>
    <x v="116"/>
    <x v="0"/>
    <m/>
    <m/>
    <n v="8.8000000000000007"/>
  </r>
  <r>
    <x v="2"/>
    <x v="0"/>
    <x v="2"/>
    <n v="202201"/>
    <x v="2"/>
    <x v="1"/>
    <x v="16"/>
    <x v="10"/>
    <x v="83"/>
    <x v="0"/>
    <m/>
    <n v="-14133.630000000003"/>
    <m/>
  </r>
  <r>
    <x v="2"/>
    <x v="0"/>
    <x v="2"/>
    <n v="202201"/>
    <x v="2"/>
    <x v="1"/>
    <x v="16"/>
    <x v="10"/>
    <x v="83"/>
    <x v="2"/>
    <m/>
    <n v="81649.299999999857"/>
    <n v="19.279999999999877"/>
  </r>
  <r>
    <x v="2"/>
    <x v="0"/>
    <x v="2"/>
    <n v="202201"/>
    <x v="2"/>
    <x v="1"/>
    <x v="16"/>
    <x v="66"/>
    <x v="123"/>
    <x v="2"/>
    <m/>
    <n v="82799.939999999668"/>
    <n v="13.499999999999961"/>
  </r>
  <r>
    <x v="2"/>
    <x v="0"/>
    <x v="2"/>
    <n v="202201"/>
    <x v="2"/>
    <x v="1"/>
    <x v="36"/>
    <x v="66"/>
    <x v="98"/>
    <x v="0"/>
    <m/>
    <n v="-4146.9999999999991"/>
    <m/>
  </r>
  <r>
    <x v="2"/>
    <x v="0"/>
    <x v="2"/>
    <n v="202201"/>
    <x v="2"/>
    <x v="1"/>
    <x v="36"/>
    <x v="66"/>
    <x v="98"/>
    <x v="0"/>
    <m/>
    <m/>
    <n v="2.95"/>
  </r>
  <r>
    <x v="2"/>
    <x v="0"/>
    <x v="2"/>
    <n v="202201"/>
    <x v="2"/>
    <x v="1"/>
    <x v="37"/>
    <x v="72"/>
    <x v="108"/>
    <x v="0"/>
    <m/>
    <n v="85.04"/>
    <m/>
  </r>
  <r>
    <x v="2"/>
    <x v="0"/>
    <x v="2"/>
    <n v="202201"/>
    <x v="3"/>
    <x v="0"/>
    <x v="19"/>
    <x v="10"/>
    <x v="66"/>
    <x v="1"/>
    <s v="Positive Mental Health Ltd"/>
    <n v="396"/>
    <m/>
  </r>
  <r>
    <x v="2"/>
    <x v="0"/>
    <x v="2"/>
    <n v="202201"/>
    <x v="3"/>
    <x v="0"/>
    <x v="33"/>
    <x v="97"/>
    <x v="156"/>
    <x v="1"/>
    <s v="247 Time Limited"/>
    <n v="1.8"/>
    <m/>
  </r>
  <r>
    <x v="2"/>
    <x v="0"/>
    <x v="2"/>
    <n v="202201"/>
    <x v="3"/>
    <x v="0"/>
    <x v="14"/>
    <x v="44"/>
    <x v="59"/>
    <x v="1"/>
    <s v="247 Time Limited"/>
    <n v="32.999999999999993"/>
    <m/>
  </r>
  <r>
    <x v="2"/>
    <x v="0"/>
    <x v="2"/>
    <n v="202201"/>
    <x v="3"/>
    <x v="0"/>
    <x v="29"/>
    <x v="38"/>
    <x v="50"/>
    <x v="1"/>
    <s v="247 Time Limited"/>
    <n v="9.1"/>
    <m/>
  </r>
  <r>
    <x v="2"/>
    <x v="0"/>
    <x v="2"/>
    <n v="202201"/>
    <x v="3"/>
    <x v="0"/>
    <x v="29"/>
    <x v="34"/>
    <x v="42"/>
    <x v="1"/>
    <s v="247 Time Limited"/>
    <n v="71.95"/>
    <m/>
  </r>
  <r>
    <x v="2"/>
    <x v="0"/>
    <x v="2"/>
    <n v="202201"/>
    <x v="3"/>
    <x v="0"/>
    <x v="8"/>
    <x v="45"/>
    <x v="61"/>
    <x v="0"/>
    <m/>
    <n v="-2001.39"/>
    <n v="-0.41000000000000003"/>
  </r>
  <r>
    <x v="2"/>
    <x v="0"/>
    <x v="2"/>
    <n v="202201"/>
    <x v="3"/>
    <x v="0"/>
    <x v="25"/>
    <x v="28"/>
    <x v="34"/>
    <x v="1"/>
    <s v="Maxxima Ltd"/>
    <n v="697.55"/>
    <m/>
  </r>
  <r>
    <x v="2"/>
    <x v="0"/>
    <x v="2"/>
    <n v="202201"/>
    <x v="3"/>
    <x v="0"/>
    <x v="25"/>
    <x v="28"/>
    <x v="34"/>
    <x v="0"/>
    <m/>
    <n v="-8749.8300000000017"/>
    <n v="-2.13"/>
  </r>
  <r>
    <x v="2"/>
    <x v="0"/>
    <x v="2"/>
    <n v="202201"/>
    <x v="3"/>
    <x v="0"/>
    <x v="15"/>
    <x v="76"/>
    <x v="114"/>
    <x v="1"/>
    <s v="247 Time Limited"/>
    <n v="40.5"/>
    <m/>
  </r>
  <r>
    <x v="2"/>
    <x v="0"/>
    <x v="2"/>
    <n v="202201"/>
    <x v="3"/>
    <x v="0"/>
    <x v="15"/>
    <x v="10"/>
    <x v="57"/>
    <x v="0"/>
    <m/>
    <n v="-1313.45"/>
    <n v="-0.21"/>
  </r>
  <r>
    <x v="2"/>
    <x v="0"/>
    <x v="2"/>
    <n v="202201"/>
    <x v="3"/>
    <x v="0"/>
    <x v="4"/>
    <x v="17"/>
    <x v="17"/>
    <x v="1"/>
    <s v="Globe Locums Ltd"/>
    <n v="1177.04"/>
    <m/>
  </r>
  <r>
    <x v="2"/>
    <x v="0"/>
    <x v="2"/>
    <n v="202201"/>
    <x v="3"/>
    <x v="0"/>
    <x v="4"/>
    <x v="17"/>
    <x v="17"/>
    <x v="0"/>
    <m/>
    <n v="-1669.0300000000041"/>
    <m/>
  </r>
  <r>
    <x v="2"/>
    <x v="0"/>
    <x v="2"/>
    <n v="202201"/>
    <x v="3"/>
    <x v="0"/>
    <x v="4"/>
    <x v="17"/>
    <x v="75"/>
    <x v="2"/>
    <m/>
    <n v="25279.059999999998"/>
    <n v="4.8599999999999985"/>
  </r>
  <r>
    <x v="2"/>
    <x v="0"/>
    <x v="2"/>
    <n v="202201"/>
    <x v="3"/>
    <x v="0"/>
    <x v="60"/>
    <x v="102"/>
    <x v="165"/>
    <x v="0"/>
    <m/>
    <n v="3142.4399999999996"/>
    <m/>
  </r>
  <r>
    <x v="2"/>
    <x v="0"/>
    <x v="2"/>
    <n v="202201"/>
    <x v="3"/>
    <x v="0"/>
    <x v="60"/>
    <x v="102"/>
    <x v="165"/>
    <x v="0"/>
    <m/>
    <m/>
    <n v="0.41"/>
  </r>
  <r>
    <x v="2"/>
    <x v="0"/>
    <x v="2"/>
    <n v="202201"/>
    <x v="3"/>
    <x v="0"/>
    <x v="10"/>
    <x v="54"/>
    <x v="78"/>
    <x v="0"/>
    <m/>
    <n v="-250.97"/>
    <m/>
  </r>
  <r>
    <x v="2"/>
    <x v="0"/>
    <x v="2"/>
    <n v="202201"/>
    <x v="3"/>
    <x v="0"/>
    <x v="10"/>
    <x v="54"/>
    <x v="78"/>
    <x v="0"/>
    <m/>
    <n v="726.67"/>
    <m/>
  </r>
  <r>
    <x v="2"/>
    <x v="0"/>
    <x v="2"/>
    <n v="202201"/>
    <x v="3"/>
    <x v="0"/>
    <x v="37"/>
    <x v="72"/>
    <x v="108"/>
    <x v="1"/>
    <s v="247 Time Limited"/>
    <n v="567.65"/>
    <m/>
  </r>
  <r>
    <x v="2"/>
    <x v="0"/>
    <x v="2"/>
    <n v="202201"/>
    <x v="1"/>
    <x v="1"/>
    <x v="14"/>
    <x v="57"/>
    <x v="84"/>
    <x v="2"/>
    <m/>
    <n v="2948.69"/>
    <n v="0"/>
  </r>
  <r>
    <x v="2"/>
    <x v="0"/>
    <x v="2"/>
    <n v="202201"/>
    <x v="1"/>
    <x v="1"/>
    <x v="14"/>
    <x v="57"/>
    <x v="84"/>
    <x v="0"/>
    <m/>
    <n v="3326.19"/>
    <m/>
  </r>
  <r>
    <x v="2"/>
    <x v="0"/>
    <x v="2"/>
    <n v="202201"/>
    <x v="1"/>
    <x v="1"/>
    <x v="14"/>
    <x v="57"/>
    <x v="84"/>
    <x v="2"/>
    <m/>
    <n v="1303.21"/>
    <n v="0.17"/>
  </r>
  <r>
    <x v="2"/>
    <x v="0"/>
    <x v="2"/>
    <n v="202201"/>
    <x v="1"/>
    <x v="1"/>
    <x v="14"/>
    <x v="10"/>
    <x v="32"/>
    <x v="0"/>
    <m/>
    <n v="-4266.47"/>
    <m/>
  </r>
  <r>
    <x v="2"/>
    <x v="0"/>
    <x v="2"/>
    <n v="202201"/>
    <x v="1"/>
    <x v="1"/>
    <x v="7"/>
    <x v="37"/>
    <x v="49"/>
    <x v="0"/>
    <m/>
    <n v="31453.82"/>
    <m/>
  </r>
  <r>
    <x v="2"/>
    <x v="0"/>
    <x v="2"/>
    <n v="202201"/>
    <x v="1"/>
    <x v="1"/>
    <x v="7"/>
    <x v="37"/>
    <x v="49"/>
    <x v="2"/>
    <m/>
    <n v="27973.949999999993"/>
    <n v="3.87"/>
  </r>
  <r>
    <x v="2"/>
    <x v="0"/>
    <x v="2"/>
    <n v="202201"/>
    <x v="1"/>
    <x v="1"/>
    <x v="7"/>
    <x v="10"/>
    <x v="41"/>
    <x v="2"/>
    <m/>
    <n v="9270.75"/>
    <n v="0"/>
  </r>
  <r>
    <x v="2"/>
    <x v="0"/>
    <x v="2"/>
    <n v="202201"/>
    <x v="1"/>
    <x v="1"/>
    <x v="29"/>
    <x v="38"/>
    <x v="50"/>
    <x v="1"/>
    <s v="247 Time Limited"/>
    <n v="66"/>
    <m/>
  </r>
  <r>
    <x v="2"/>
    <x v="0"/>
    <x v="2"/>
    <n v="202201"/>
    <x v="1"/>
    <x v="1"/>
    <x v="2"/>
    <x v="3"/>
    <x v="60"/>
    <x v="1"/>
    <s v="247 Time Limited"/>
    <n v="5.0999999999999996"/>
    <m/>
  </r>
  <r>
    <x v="2"/>
    <x v="0"/>
    <x v="2"/>
    <n v="202201"/>
    <x v="1"/>
    <x v="1"/>
    <x v="2"/>
    <x v="3"/>
    <x v="60"/>
    <x v="0"/>
    <m/>
    <n v="16678.339999999997"/>
    <m/>
  </r>
  <r>
    <x v="2"/>
    <x v="0"/>
    <x v="2"/>
    <n v="202201"/>
    <x v="1"/>
    <x v="1"/>
    <x v="2"/>
    <x v="3"/>
    <x v="60"/>
    <x v="2"/>
    <m/>
    <n v="546.01"/>
    <m/>
  </r>
  <r>
    <x v="2"/>
    <x v="0"/>
    <x v="2"/>
    <n v="202201"/>
    <x v="1"/>
    <x v="1"/>
    <x v="2"/>
    <x v="10"/>
    <x v="33"/>
    <x v="0"/>
    <m/>
    <n v="1124.2700000000002"/>
    <m/>
  </r>
  <r>
    <x v="2"/>
    <x v="0"/>
    <x v="2"/>
    <n v="202201"/>
    <x v="1"/>
    <x v="1"/>
    <x v="2"/>
    <x v="10"/>
    <x v="33"/>
    <x v="0"/>
    <m/>
    <n v="-18720"/>
    <m/>
  </r>
  <r>
    <x v="2"/>
    <x v="0"/>
    <x v="2"/>
    <n v="202201"/>
    <x v="1"/>
    <x v="1"/>
    <x v="2"/>
    <x v="10"/>
    <x v="33"/>
    <x v="2"/>
    <m/>
    <n v="21160.039999999997"/>
    <n v="2.6100000000000003"/>
  </r>
  <r>
    <x v="2"/>
    <x v="0"/>
    <x v="2"/>
    <n v="202201"/>
    <x v="1"/>
    <x v="1"/>
    <x v="8"/>
    <x v="10"/>
    <x v="85"/>
    <x v="0"/>
    <m/>
    <n v="-1331.64"/>
    <m/>
  </r>
  <r>
    <x v="2"/>
    <x v="0"/>
    <x v="2"/>
    <n v="202201"/>
    <x v="1"/>
    <x v="1"/>
    <x v="15"/>
    <x v="30"/>
    <x v="152"/>
    <x v="0"/>
    <m/>
    <n v="1729.56"/>
    <m/>
  </r>
  <r>
    <x v="2"/>
    <x v="0"/>
    <x v="2"/>
    <n v="202201"/>
    <x v="1"/>
    <x v="1"/>
    <x v="15"/>
    <x v="16"/>
    <x v="16"/>
    <x v="2"/>
    <m/>
    <n v="3552.1899999999996"/>
    <n v="0"/>
  </r>
  <r>
    <x v="2"/>
    <x v="0"/>
    <x v="2"/>
    <n v="202201"/>
    <x v="1"/>
    <x v="1"/>
    <x v="15"/>
    <x v="89"/>
    <x v="136"/>
    <x v="0"/>
    <m/>
    <n v="-337.49"/>
    <m/>
  </r>
  <r>
    <x v="2"/>
    <x v="0"/>
    <x v="2"/>
    <n v="202201"/>
    <x v="1"/>
    <x v="1"/>
    <x v="22"/>
    <x v="4"/>
    <x v="27"/>
    <x v="0"/>
    <m/>
    <m/>
    <n v="0.01"/>
  </r>
  <r>
    <x v="2"/>
    <x v="0"/>
    <x v="2"/>
    <n v="202201"/>
    <x v="1"/>
    <x v="1"/>
    <x v="48"/>
    <x v="48"/>
    <x v="160"/>
    <x v="0"/>
    <m/>
    <n v="0"/>
    <m/>
  </r>
  <r>
    <x v="2"/>
    <x v="0"/>
    <x v="2"/>
    <n v="202201"/>
    <x v="1"/>
    <x v="1"/>
    <x v="4"/>
    <x v="17"/>
    <x v="17"/>
    <x v="0"/>
    <m/>
    <n v="-569.93000000000006"/>
    <m/>
  </r>
  <r>
    <x v="2"/>
    <x v="0"/>
    <x v="2"/>
    <n v="202201"/>
    <x v="1"/>
    <x v="1"/>
    <x v="9"/>
    <x v="58"/>
    <x v="86"/>
    <x v="0"/>
    <m/>
    <m/>
    <n v="1.1399999999999999"/>
  </r>
  <r>
    <x v="2"/>
    <x v="0"/>
    <x v="2"/>
    <n v="202201"/>
    <x v="1"/>
    <x v="1"/>
    <x v="9"/>
    <x v="10"/>
    <x v="10"/>
    <x v="0"/>
    <m/>
    <n v="2362.94"/>
    <m/>
  </r>
  <r>
    <x v="2"/>
    <x v="0"/>
    <x v="2"/>
    <n v="202201"/>
    <x v="1"/>
    <x v="1"/>
    <x v="9"/>
    <x v="10"/>
    <x v="10"/>
    <x v="2"/>
    <m/>
    <n v="7876.6100000000006"/>
    <n v="0.98"/>
  </r>
  <r>
    <x v="2"/>
    <x v="0"/>
    <x v="2"/>
    <n v="202201"/>
    <x v="1"/>
    <x v="1"/>
    <x v="10"/>
    <x v="18"/>
    <x v="113"/>
    <x v="2"/>
    <m/>
    <n v="299.83999999999997"/>
    <n v="0"/>
  </r>
  <r>
    <x v="2"/>
    <x v="0"/>
    <x v="2"/>
    <n v="202201"/>
    <x v="1"/>
    <x v="1"/>
    <x v="10"/>
    <x v="18"/>
    <x v="113"/>
    <x v="0"/>
    <m/>
    <n v="1740.41"/>
    <m/>
  </r>
  <r>
    <x v="2"/>
    <x v="0"/>
    <x v="2"/>
    <n v="202201"/>
    <x v="1"/>
    <x v="1"/>
    <x v="10"/>
    <x v="74"/>
    <x v="131"/>
    <x v="0"/>
    <m/>
    <n v="-204.32"/>
    <m/>
  </r>
  <r>
    <x v="2"/>
    <x v="0"/>
    <x v="2"/>
    <n v="202201"/>
    <x v="1"/>
    <x v="1"/>
    <x v="10"/>
    <x v="74"/>
    <x v="131"/>
    <x v="2"/>
    <m/>
    <n v="39.159999999999997"/>
    <m/>
  </r>
  <r>
    <x v="2"/>
    <x v="0"/>
    <x v="2"/>
    <n v="202201"/>
    <x v="1"/>
    <x v="1"/>
    <x v="10"/>
    <x v="63"/>
    <x v="93"/>
    <x v="0"/>
    <m/>
    <n v="-2261.25"/>
    <m/>
  </r>
  <r>
    <x v="2"/>
    <x v="0"/>
    <x v="2"/>
    <n v="202201"/>
    <x v="1"/>
    <x v="1"/>
    <x v="10"/>
    <x v="63"/>
    <x v="93"/>
    <x v="0"/>
    <m/>
    <m/>
    <n v="0"/>
  </r>
  <r>
    <x v="2"/>
    <x v="0"/>
    <x v="2"/>
    <n v="202201"/>
    <x v="1"/>
    <x v="1"/>
    <x v="10"/>
    <x v="63"/>
    <x v="93"/>
    <x v="2"/>
    <m/>
    <n v="19.579999999999998"/>
    <m/>
  </r>
  <r>
    <x v="2"/>
    <x v="0"/>
    <x v="2"/>
    <n v="202201"/>
    <x v="1"/>
    <x v="1"/>
    <x v="10"/>
    <x v="11"/>
    <x v="11"/>
    <x v="0"/>
    <m/>
    <n v="-2256.17"/>
    <m/>
  </r>
  <r>
    <x v="2"/>
    <x v="0"/>
    <x v="2"/>
    <n v="202201"/>
    <x v="1"/>
    <x v="1"/>
    <x v="11"/>
    <x v="12"/>
    <x v="12"/>
    <x v="2"/>
    <m/>
    <n v="112609.09999999999"/>
    <n v="2.4300000000000006"/>
  </r>
  <r>
    <x v="2"/>
    <x v="0"/>
    <x v="2"/>
    <n v="202201"/>
    <x v="1"/>
    <x v="1"/>
    <x v="16"/>
    <x v="18"/>
    <x v="19"/>
    <x v="2"/>
    <m/>
    <n v="6983.28"/>
    <n v="0.16"/>
  </r>
  <r>
    <x v="2"/>
    <x v="0"/>
    <x v="2"/>
    <n v="202201"/>
    <x v="1"/>
    <x v="1"/>
    <x v="16"/>
    <x v="10"/>
    <x v="83"/>
    <x v="0"/>
    <m/>
    <n v="-23101.97"/>
    <m/>
  </r>
  <r>
    <x v="2"/>
    <x v="0"/>
    <x v="2"/>
    <n v="202201"/>
    <x v="1"/>
    <x v="1"/>
    <x v="38"/>
    <x v="49"/>
    <x v="70"/>
    <x v="0"/>
    <m/>
    <n v="24000"/>
    <m/>
  </r>
  <r>
    <x v="2"/>
    <x v="0"/>
    <x v="2"/>
    <n v="202201"/>
    <x v="2"/>
    <x v="0"/>
    <x v="17"/>
    <x v="7"/>
    <x v="23"/>
    <x v="1"/>
    <s v="Hg Health Limited"/>
    <n v="3631.37"/>
    <m/>
  </r>
  <r>
    <x v="2"/>
    <x v="0"/>
    <x v="2"/>
    <n v="202201"/>
    <x v="2"/>
    <x v="0"/>
    <x v="17"/>
    <x v="7"/>
    <x v="23"/>
    <x v="1"/>
    <s v="Malaika Investments (Uk) Ltd T/A Impact Care Services"/>
    <n v="917.23"/>
    <m/>
  </r>
  <r>
    <x v="2"/>
    <x v="0"/>
    <x v="2"/>
    <n v="202201"/>
    <x v="2"/>
    <x v="0"/>
    <x v="17"/>
    <x v="7"/>
    <x v="23"/>
    <x v="1"/>
    <s v="Medilink Consulting Ltd"/>
    <n v="2479.6199999999994"/>
    <m/>
  </r>
  <r>
    <x v="2"/>
    <x v="0"/>
    <x v="2"/>
    <n v="202201"/>
    <x v="2"/>
    <x v="0"/>
    <x v="17"/>
    <x v="7"/>
    <x v="23"/>
    <x v="1"/>
    <s v="Ttm Healthcare"/>
    <n v="341.32"/>
    <m/>
  </r>
  <r>
    <x v="2"/>
    <x v="0"/>
    <x v="2"/>
    <n v="202201"/>
    <x v="2"/>
    <x v="0"/>
    <x v="17"/>
    <x v="19"/>
    <x v="20"/>
    <x v="1"/>
    <s v="Cromwell Medical Staffing Ltd"/>
    <n v="3136.3600000000006"/>
    <m/>
  </r>
  <r>
    <x v="2"/>
    <x v="0"/>
    <x v="2"/>
    <n v="202201"/>
    <x v="2"/>
    <x v="0"/>
    <x v="17"/>
    <x v="19"/>
    <x v="20"/>
    <x v="1"/>
    <s v="Globe Locums Ltd"/>
    <n v="3458.0200000000004"/>
    <m/>
  </r>
  <r>
    <x v="2"/>
    <x v="0"/>
    <x v="2"/>
    <n v="202201"/>
    <x v="2"/>
    <x v="0"/>
    <x v="17"/>
    <x v="19"/>
    <x v="20"/>
    <x v="1"/>
    <s v="Malaika Investments (Uk) Ltd T/A Impact Care Services"/>
    <n v="364.68"/>
    <m/>
  </r>
  <r>
    <x v="2"/>
    <x v="0"/>
    <x v="2"/>
    <n v="202201"/>
    <x v="2"/>
    <x v="0"/>
    <x v="17"/>
    <x v="10"/>
    <x v="21"/>
    <x v="0"/>
    <m/>
    <m/>
    <n v="0.21"/>
  </r>
  <r>
    <x v="2"/>
    <x v="0"/>
    <x v="2"/>
    <n v="202201"/>
    <x v="2"/>
    <x v="0"/>
    <x v="32"/>
    <x v="39"/>
    <x v="51"/>
    <x v="1"/>
    <s v="Daytime Healthcare Recruitment"/>
    <n v="365.23"/>
    <m/>
  </r>
  <r>
    <x v="2"/>
    <x v="0"/>
    <x v="2"/>
    <n v="202201"/>
    <x v="2"/>
    <x v="0"/>
    <x v="32"/>
    <x v="39"/>
    <x v="51"/>
    <x v="1"/>
    <s v="Medicspro Ltd"/>
    <n v="1419.55"/>
    <m/>
  </r>
  <r>
    <x v="2"/>
    <x v="0"/>
    <x v="2"/>
    <n v="202201"/>
    <x v="2"/>
    <x v="0"/>
    <x v="32"/>
    <x v="39"/>
    <x v="51"/>
    <x v="0"/>
    <m/>
    <m/>
    <n v="2.54"/>
  </r>
  <r>
    <x v="2"/>
    <x v="0"/>
    <x v="2"/>
    <n v="202201"/>
    <x v="2"/>
    <x v="0"/>
    <x v="32"/>
    <x v="19"/>
    <x v="102"/>
    <x v="1"/>
    <s v="Daytime Healthcare Recruitment"/>
    <n v="1634.61"/>
    <m/>
  </r>
  <r>
    <x v="2"/>
    <x v="0"/>
    <x v="2"/>
    <n v="202201"/>
    <x v="3"/>
    <x v="0"/>
    <x v="37"/>
    <x v="72"/>
    <x v="108"/>
    <x v="1"/>
    <s v="Your World Recruitment Ltd"/>
    <n v="270"/>
    <m/>
  </r>
  <r>
    <x v="2"/>
    <x v="0"/>
    <x v="2"/>
    <n v="202201"/>
    <x v="3"/>
    <x v="0"/>
    <x v="37"/>
    <x v="67"/>
    <x v="99"/>
    <x v="1"/>
    <s v="Globe Locums Ltd"/>
    <n v="384.94"/>
    <m/>
  </r>
  <r>
    <x v="2"/>
    <x v="0"/>
    <x v="2"/>
    <n v="202201"/>
    <x v="3"/>
    <x v="0"/>
    <x v="37"/>
    <x v="67"/>
    <x v="99"/>
    <x v="2"/>
    <m/>
    <n v="14188.350000000002"/>
    <n v="3.3900000000000006"/>
  </r>
  <r>
    <x v="2"/>
    <x v="0"/>
    <x v="2"/>
    <n v="202201"/>
    <x v="3"/>
    <x v="0"/>
    <x v="37"/>
    <x v="81"/>
    <x v="126"/>
    <x v="1"/>
    <s v="Maxxima Ltd"/>
    <n v="286.66000000000003"/>
    <m/>
  </r>
  <r>
    <x v="2"/>
    <x v="0"/>
    <x v="2"/>
    <n v="202201"/>
    <x v="3"/>
    <x v="0"/>
    <x v="37"/>
    <x v="81"/>
    <x v="126"/>
    <x v="0"/>
    <m/>
    <n v="7910.82"/>
    <m/>
  </r>
  <r>
    <x v="2"/>
    <x v="0"/>
    <x v="2"/>
    <n v="202201"/>
    <x v="3"/>
    <x v="0"/>
    <x v="37"/>
    <x v="81"/>
    <x v="126"/>
    <x v="0"/>
    <m/>
    <n v="201.92"/>
    <m/>
  </r>
  <r>
    <x v="2"/>
    <x v="0"/>
    <x v="2"/>
    <n v="202201"/>
    <x v="3"/>
    <x v="1"/>
    <x v="17"/>
    <x v="7"/>
    <x v="23"/>
    <x v="0"/>
    <m/>
    <m/>
    <n v="0"/>
  </r>
  <r>
    <x v="2"/>
    <x v="0"/>
    <x v="2"/>
    <n v="202201"/>
    <x v="3"/>
    <x v="1"/>
    <x v="12"/>
    <x v="32"/>
    <x v="38"/>
    <x v="2"/>
    <m/>
    <n v="7938.5"/>
    <n v="0.48000000000000009"/>
  </r>
  <r>
    <x v="2"/>
    <x v="0"/>
    <x v="2"/>
    <n v="202201"/>
    <x v="3"/>
    <x v="1"/>
    <x v="6"/>
    <x v="36"/>
    <x v="65"/>
    <x v="0"/>
    <m/>
    <n v="21.91"/>
    <m/>
  </r>
  <r>
    <x v="2"/>
    <x v="0"/>
    <x v="2"/>
    <n v="202201"/>
    <x v="3"/>
    <x v="1"/>
    <x v="21"/>
    <x v="83"/>
    <x v="128"/>
    <x v="2"/>
    <m/>
    <n v="17.329999999999998"/>
    <m/>
  </r>
  <r>
    <x v="2"/>
    <x v="0"/>
    <x v="2"/>
    <n v="202201"/>
    <x v="3"/>
    <x v="1"/>
    <x v="21"/>
    <x v="23"/>
    <x v="26"/>
    <x v="0"/>
    <m/>
    <n v="222.01"/>
    <m/>
  </r>
  <r>
    <x v="2"/>
    <x v="0"/>
    <x v="2"/>
    <n v="202201"/>
    <x v="3"/>
    <x v="1"/>
    <x v="21"/>
    <x v="23"/>
    <x v="26"/>
    <x v="0"/>
    <m/>
    <m/>
    <n v="0.12"/>
  </r>
  <r>
    <x v="2"/>
    <x v="0"/>
    <x v="2"/>
    <n v="202201"/>
    <x v="3"/>
    <x v="1"/>
    <x v="29"/>
    <x v="34"/>
    <x v="42"/>
    <x v="0"/>
    <m/>
    <n v="428.98"/>
    <m/>
  </r>
  <r>
    <x v="2"/>
    <x v="0"/>
    <x v="2"/>
    <n v="202201"/>
    <x v="3"/>
    <x v="1"/>
    <x v="29"/>
    <x v="34"/>
    <x v="42"/>
    <x v="2"/>
    <m/>
    <n v="2665.0199999999995"/>
    <n v="0.55999999999999994"/>
  </r>
  <r>
    <x v="2"/>
    <x v="0"/>
    <x v="2"/>
    <n v="202201"/>
    <x v="3"/>
    <x v="1"/>
    <x v="8"/>
    <x v="10"/>
    <x v="85"/>
    <x v="2"/>
    <m/>
    <n v="1642.71"/>
    <m/>
  </r>
  <r>
    <x v="2"/>
    <x v="0"/>
    <x v="2"/>
    <n v="202201"/>
    <x v="3"/>
    <x v="1"/>
    <x v="15"/>
    <x v="76"/>
    <x v="114"/>
    <x v="0"/>
    <m/>
    <m/>
    <n v="-0.14000000000000001"/>
  </r>
  <r>
    <x v="2"/>
    <x v="0"/>
    <x v="2"/>
    <n v="202201"/>
    <x v="3"/>
    <x v="1"/>
    <x v="15"/>
    <x v="10"/>
    <x v="57"/>
    <x v="2"/>
    <m/>
    <n v="336.73999999999978"/>
    <m/>
  </r>
  <r>
    <x v="2"/>
    <x v="0"/>
    <x v="2"/>
    <n v="202201"/>
    <x v="3"/>
    <x v="1"/>
    <x v="4"/>
    <x v="37"/>
    <x v="68"/>
    <x v="0"/>
    <m/>
    <n v="-1547.57"/>
    <m/>
  </r>
  <r>
    <x v="2"/>
    <x v="0"/>
    <x v="2"/>
    <n v="202201"/>
    <x v="3"/>
    <x v="1"/>
    <x v="4"/>
    <x v="37"/>
    <x v="68"/>
    <x v="2"/>
    <m/>
    <n v="30274.080000000005"/>
    <n v="5.0299999999999931"/>
  </r>
  <r>
    <x v="2"/>
    <x v="0"/>
    <x v="2"/>
    <n v="202201"/>
    <x v="3"/>
    <x v="1"/>
    <x v="4"/>
    <x v="17"/>
    <x v="75"/>
    <x v="2"/>
    <m/>
    <n v="1776.2600000000007"/>
    <m/>
  </r>
  <r>
    <x v="2"/>
    <x v="0"/>
    <x v="2"/>
    <n v="202201"/>
    <x v="3"/>
    <x v="1"/>
    <x v="4"/>
    <x v="5"/>
    <x v="5"/>
    <x v="0"/>
    <m/>
    <m/>
    <n v="4.0000000000000036E-2"/>
  </r>
  <r>
    <x v="2"/>
    <x v="0"/>
    <x v="2"/>
    <n v="202201"/>
    <x v="3"/>
    <x v="1"/>
    <x v="60"/>
    <x v="102"/>
    <x v="165"/>
    <x v="0"/>
    <m/>
    <m/>
    <n v="0.13000000000000006"/>
  </r>
  <r>
    <x v="2"/>
    <x v="0"/>
    <x v="2"/>
    <n v="202201"/>
    <x v="3"/>
    <x v="1"/>
    <x v="60"/>
    <x v="102"/>
    <x v="165"/>
    <x v="2"/>
    <m/>
    <n v="56.7"/>
    <m/>
  </r>
  <r>
    <x v="2"/>
    <x v="1"/>
    <x v="2"/>
    <n v="202202"/>
    <x v="0"/>
    <x v="0"/>
    <x v="28"/>
    <x v="22"/>
    <x v="40"/>
    <x v="1"/>
    <s v="247 Time Limited"/>
    <n v="25.799999999999997"/>
    <m/>
  </r>
  <r>
    <x v="2"/>
    <x v="0"/>
    <x v="2"/>
    <n v="202201"/>
    <x v="2"/>
    <x v="0"/>
    <x v="32"/>
    <x v="19"/>
    <x v="102"/>
    <x v="1"/>
    <s v="Firstpoint Healthcare Ltd"/>
    <n v="285.2"/>
    <m/>
  </r>
  <r>
    <x v="2"/>
    <x v="0"/>
    <x v="2"/>
    <n v="202201"/>
    <x v="2"/>
    <x v="0"/>
    <x v="32"/>
    <x v="19"/>
    <x v="102"/>
    <x v="1"/>
    <s v="Pulse Healthcare Ltd"/>
    <n v="1157.83"/>
    <m/>
  </r>
  <r>
    <x v="2"/>
    <x v="0"/>
    <x v="2"/>
    <n v="202201"/>
    <x v="2"/>
    <x v="0"/>
    <x v="32"/>
    <x v="19"/>
    <x v="102"/>
    <x v="1"/>
    <s v="Total Assist Recruitment Ltd"/>
    <n v="660.3"/>
    <m/>
  </r>
  <r>
    <x v="2"/>
    <x v="0"/>
    <x v="2"/>
    <n v="202201"/>
    <x v="2"/>
    <x v="0"/>
    <x v="12"/>
    <x v="13"/>
    <x v="13"/>
    <x v="0"/>
    <m/>
    <n v="-3071.4799999999987"/>
    <m/>
  </r>
  <r>
    <x v="2"/>
    <x v="0"/>
    <x v="2"/>
    <n v="202201"/>
    <x v="2"/>
    <x v="0"/>
    <x v="12"/>
    <x v="32"/>
    <x v="38"/>
    <x v="1"/>
    <s v="Urgent Staffing Limited"/>
    <n v="374.43"/>
    <m/>
  </r>
  <r>
    <x v="2"/>
    <x v="0"/>
    <x v="2"/>
    <n v="202201"/>
    <x v="2"/>
    <x v="0"/>
    <x v="0"/>
    <x v="0"/>
    <x v="0"/>
    <x v="1"/>
    <s v="Hcl Nursing Ltd"/>
    <n v="1393.15"/>
    <m/>
  </r>
  <r>
    <x v="2"/>
    <x v="0"/>
    <x v="2"/>
    <n v="202201"/>
    <x v="2"/>
    <x v="0"/>
    <x v="18"/>
    <x v="26"/>
    <x v="30"/>
    <x v="1"/>
    <s v="Affinity Healthcare Solutions Limited"/>
    <n v="6647.1100000000006"/>
    <m/>
  </r>
  <r>
    <x v="2"/>
    <x v="0"/>
    <x v="2"/>
    <n v="202201"/>
    <x v="2"/>
    <x v="0"/>
    <x v="18"/>
    <x v="26"/>
    <x v="30"/>
    <x v="1"/>
    <s v="Firstpoint Healthcare Ltd"/>
    <n v="2651.36"/>
    <m/>
  </r>
  <r>
    <x v="2"/>
    <x v="0"/>
    <x v="2"/>
    <n v="202201"/>
    <x v="2"/>
    <x v="0"/>
    <x v="18"/>
    <x v="26"/>
    <x v="30"/>
    <x v="1"/>
    <s v="Globe Locums Ltd"/>
    <n v="1518.79"/>
    <m/>
  </r>
  <r>
    <x v="2"/>
    <x v="0"/>
    <x v="2"/>
    <n v="202201"/>
    <x v="2"/>
    <x v="0"/>
    <x v="18"/>
    <x v="26"/>
    <x v="30"/>
    <x v="1"/>
    <s v="Medicspro Ltd"/>
    <n v="3505.1899999999996"/>
    <m/>
  </r>
  <r>
    <x v="2"/>
    <x v="0"/>
    <x v="2"/>
    <n v="202201"/>
    <x v="2"/>
    <x v="0"/>
    <x v="18"/>
    <x v="26"/>
    <x v="30"/>
    <x v="0"/>
    <m/>
    <m/>
    <n v="11.83"/>
  </r>
  <r>
    <x v="2"/>
    <x v="0"/>
    <x v="2"/>
    <n v="202201"/>
    <x v="2"/>
    <x v="0"/>
    <x v="18"/>
    <x v="26"/>
    <x v="105"/>
    <x v="0"/>
    <m/>
    <m/>
    <n v="7.0000000000000007E-2"/>
  </r>
  <r>
    <x v="2"/>
    <x v="0"/>
    <x v="2"/>
    <n v="202201"/>
    <x v="2"/>
    <x v="0"/>
    <x v="31"/>
    <x v="36"/>
    <x v="47"/>
    <x v="1"/>
    <s v="Athona Ltd"/>
    <n v="6764.31"/>
    <m/>
  </r>
  <r>
    <x v="2"/>
    <x v="0"/>
    <x v="2"/>
    <n v="202201"/>
    <x v="2"/>
    <x v="0"/>
    <x v="31"/>
    <x v="36"/>
    <x v="47"/>
    <x v="1"/>
    <s v="Hays Healthcare Ltd"/>
    <n v="1593.72"/>
    <m/>
  </r>
  <r>
    <x v="2"/>
    <x v="0"/>
    <x v="2"/>
    <n v="202201"/>
    <x v="2"/>
    <x v="0"/>
    <x v="31"/>
    <x v="36"/>
    <x v="47"/>
    <x v="1"/>
    <s v="Id Medical_002"/>
    <n v="3571.5499999999997"/>
    <m/>
  </r>
  <r>
    <x v="2"/>
    <x v="0"/>
    <x v="2"/>
    <n v="202201"/>
    <x v="2"/>
    <x v="0"/>
    <x v="31"/>
    <x v="36"/>
    <x v="47"/>
    <x v="1"/>
    <s v="Malaika Investments (Uk) Ltd T/A Impact Care Services"/>
    <n v="372.26"/>
    <m/>
  </r>
  <r>
    <x v="2"/>
    <x v="0"/>
    <x v="2"/>
    <n v="202201"/>
    <x v="2"/>
    <x v="0"/>
    <x v="31"/>
    <x v="36"/>
    <x v="47"/>
    <x v="1"/>
    <s v="Nationwide Nursing Agency Ltd"/>
    <n v="1389.31"/>
    <m/>
  </r>
  <r>
    <x v="2"/>
    <x v="0"/>
    <x v="2"/>
    <n v="202201"/>
    <x v="2"/>
    <x v="0"/>
    <x v="49"/>
    <x v="80"/>
    <x v="124"/>
    <x v="1"/>
    <s v="Hunter Healthcare Resourcing Ltd"/>
    <n v="5690.6999999999989"/>
    <m/>
  </r>
  <r>
    <x v="2"/>
    <x v="0"/>
    <x v="2"/>
    <n v="202201"/>
    <x v="2"/>
    <x v="0"/>
    <x v="34"/>
    <x v="42"/>
    <x v="56"/>
    <x v="0"/>
    <m/>
    <m/>
    <n v="0.27"/>
  </r>
  <r>
    <x v="2"/>
    <x v="0"/>
    <x v="2"/>
    <n v="202201"/>
    <x v="2"/>
    <x v="0"/>
    <x v="6"/>
    <x v="36"/>
    <x v="65"/>
    <x v="1"/>
    <s v="Hcl Nursing Ltd"/>
    <n v="398.36"/>
    <m/>
  </r>
  <r>
    <x v="2"/>
    <x v="0"/>
    <x v="2"/>
    <n v="202201"/>
    <x v="2"/>
    <x v="0"/>
    <x v="6"/>
    <x v="36"/>
    <x v="65"/>
    <x v="1"/>
    <s v="Medilink Consulting Ltd"/>
    <n v="392.17"/>
    <m/>
  </r>
  <r>
    <x v="2"/>
    <x v="0"/>
    <x v="2"/>
    <n v="202201"/>
    <x v="2"/>
    <x v="0"/>
    <x v="6"/>
    <x v="36"/>
    <x v="65"/>
    <x v="0"/>
    <m/>
    <m/>
    <n v="0.68"/>
  </r>
  <r>
    <x v="2"/>
    <x v="0"/>
    <x v="2"/>
    <n v="202201"/>
    <x v="2"/>
    <x v="0"/>
    <x v="6"/>
    <x v="7"/>
    <x v="7"/>
    <x v="1"/>
    <s v="Capital Staffing Services Ltd"/>
    <n v="4864.9299999999994"/>
    <m/>
  </r>
  <r>
    <x v="2"/>
    <x v="0"/>
    <x v="2"/>
    <n v="202201"/>
    <x v="2"/>
    <x v="0"/>
    <x v="0"/>
    <x v="79"/>
    <x v="119"/>
    <x v="1"/>
    <s v="Medilink Consulting Ltd"/>
    <n v="297.62"/>
    <m/>
  </r>
  <r>
    <x v="2"/>
    <x v="0"/>
    <x v="2"/>
    <n v="202201"/>
    <x v="2"/>
    <x v="0"/>
    <x v="0"/>
    <x v="79"/>
    <x v="119"/>
    <x v="0"/>
    <m/>
    <n v="-3848.6099999999997"/>
    <m/>
  </r>
  <r>
    <x v="2"/>
    <x v="0"/>
    <x v="2"/>
    <n v="202201"/>
    <x v="2"/>
    <x v="0"/>
    <x v="0"/>
    <x v="79"/>
    <x v="119"/>
    <x v="0"/>
    <m/>
    <m/>
    <n v="0.78"/>
  </r>
  <r>
    <x v="2"/>
    <x v="0"/>
    <x v="2"/>
    <n v="202201"/>
    <x v="2"/>
    <x v="0"/>
    <x v="0"/>
    <x v="0"/>
    <x v="0"/>
    <x v="1"/>
    <s v="Pulse Healthcare Ltd"/>
    <n v="595.26"/>
    <m/>
  </r>
  <r>
    <x v="2"/>
    <x v="0"/>
    <x v="2"/>
    <n v="202201"/>
    <x v="2"/>
    <x v="0"/>
    <x v="0"/>
    <x v="0"/>
    <x v="0"/>
    <x v="0"/>
    <m/>
    <n v="4260.8099999999986"/>
    <m/>
  </r>
  <r>
    <x v="2"/>
    <x v="0"/>
    <x v="2"/>
    <n v="202201"/>
    <x v="2"/>
    <x v="0"/>
    <x v="0"/>
    <x v="40"/>
    <x v="52"/>
    <x v="0"/>
    <m/>
    <n v="-14754.19"/>
    <m/>
  </r>
  <r>
    <x v="2"/>
    <x v="0"/>
    <x v="2"/>
    <n v="202201"/>
    <x v="2"/>
    <x v="0"/>
    <x v="18"/>
    <x v="26"/>
    <x v="30"/>
    <x v="1"/>
    <s v="Pulse Healthcare Ltd"/>
    <n v="11842.310000000005"/>
    <m/>
  </r>
  <r>
    <x v="2"/>
    <x v="0"/>
    <x v="2"/>
    <n v="202201"/>
    <x v="2"/>
    <x v="0"/>
    <x v="18"/>
    <x v="26"/>
    <x v="30"/>
    <x v="1"/>
    <s v="Urgent Staffing Limited"/>
    <n v="990.96"/>
    <m/>
  </r>
  <r>
    <x v="2"/>
    <x v="0"/>
    <x v="2"/>
    <n v="202201"/>
    <x v="2"/>
    <x v="0"/>
    <x v="18"/>
    <x v="26"/>
    <x v="30"/>
    <x v="0"/>
    <m/>
    <n v="14912.869999999988"/>
    <m/>
  </r>
  <r>
    <x v="2"/>
    <x v="0"/>
    <x v="2"/>
    <n v="202201"/>
    <x v="2"/>
    <x v="0"/>
    <x v="31"/>
    <x v="36"/>
    <x v="47"/>
    <x v="1"/>
    <s v="Cromwell Medical Staffing Ltd"/>
    <n v="4043.36"/>
    <m/>
  </r>
  <r>
    <x v="2"/>
    <x v="0"/>
    <x v="2"/>
    <n v="202201"/>
    <x v="2"/>
    <x v="0"/>
    <x v="31"/>
    <x v="36"/>
    <x v="47"/>
    <x v="1"/>
    <s v="Urgent Staffing Limited"/>
    <n v="289.2"/>
    <m/>
  </r>
  <r>
    <x v="2"/>
    <x v="0"/>
    <x v="2"/>
    <n v="202201"/>
    <x v="2"/>
    <x v="0"/>
    <x v="31"/>
    <x v="36"/>
    <x v="47"/>
    <x v="1"/>
    <s v="Your Nurse Ltd"/>
    <n v="2828.1200000000003"/>
    <m/>
  </r>
  <r>
    <x v="2"/>
    <x v="0"/>
    <x v="2"/>
    <n v="202201"/>
    <x v="2"/>
    <x v="0"/>
    <x v="6"/>
    <x v="36"/>
    <x v="65"/>
    <x v="0"/>
    <m/>
    <n v="2703.3"/>
    <m/>
  </r>
  <r>
    <x v="2"/>
    <x v="0"/>
    <x v="2"/>
    <n v="202201"/>
    <x v="2"/>
    <x v="0"/>
    <x v="6"/>
    <x v="7"/>
    <x v="7"/>
    <x v="1"/>
    <s v="Immediate Medical Solutions LTD"/>
    <n v="1669.13"/>
    <m/>
  </r>
  <r>
    <x v="2"/>
    <x v="0"/>
    <x v="2"/>
    <n v="202201"/>
    <x v="2"/>
    <x v="0"/>
    <x v="6"/>
    <x v="7"/>
    <x v="7"/>
    <x v="1"/>
    <s v="Medicspro Ltd"/>
    <n v="10631.600000000004"/>
    <m/>
  </r>
  <r>
    <x v="2"/>
    <x v="0"/>
    <x v="2"/>
    <n v="202201"/>
    <x v="2"/>
    <x v="0"/>
    <x v="6"/>
    <x v="7"/>
    <x v="7"/>
    <x v="1"/>
    <s v="TFS Healthcare Ltd"/>
    <n v="384.1"/>
    <m/>
  </r>
  <r>
    <x v="2"/>
    <x v="0"/>
    <x v="2"/>
    <n v="202201"/>
    <x v="2"/>
    <x v="0"/>
    <x v="6"/>
    <x v="7"/>
    <x v="7"/>
    <x v="1"/>
    <s v="Your World Nursing"/>
    <n v="16210.45000000001"/>
    <m/>
  </r>
  <r>
    <x v="2"/>
    <x v="0"/>
    <x v="2"/>
    <n v="202201"/>
    <x v="2"/>
    <x v="0"/>
    <x v="6"/>
    <x v="7"/>
    <x v="7"/>
    <x v="0"/>
    <m/>
    <n v="-9473.2899999999972"/>
    <m/>
  </r>
  <r>
    <x v="2"/>
    <x v="0"/>
    <x v="2"/>
    <n v="202201"/>
    <x v="2"/>
    <x v="0"/>
    <x v="14"/>
    <x v="44"/>
    <x v="59"/>
    <x v="0"/>
    <m/>
    <n v="0"/>
    <m/>
  </r>
  <r>
    <x v="2"/>
    <x v="0"/>
    <x v="2"/>
    <n v="202201"/>
    <x v="2"/>
    <x v="0"/>
    <x v="7"/>
    <x v="37"/>
    <x v="49"/>
    <x v="1"/>
    <s v="Immediate Medical Solutions LTD"/>
    <n v="395.6"/>
    <m/>
  </r>
  <r>
    <x v="2"/>
    <x v="0"/>
    <x v="2"/>
    <n v="202201"/>
    <x v="2"/>
    <x v="0"/>
    <x v="2"/>
    <x v="3"/>
    <x v="60"/>
    <x v="1"/>
    <s v="Hg Health Limited"/>
    <n v="322.17"/>
    <m/>
  </r>
  <r>
    <x v="2"/>
    <x v="0"/>
    <x v="2"/>
    <n v="202201"/>
    <x v="2"/>
    <x v="0"/>
    <x v="2"/>
    <x v="3"/>
    <x v="60"/>
    <x v="1"/>
    <s v="Your World Nursing"/>
    <n v="4393.0999999999995"/>
    <m/>
  </r>
  <r>
    <x v="2"/>
    <x v="0"/>
    <x v="2"/>
    <n v="202201"/>
    <x v="2"/>
    <x v="0"/>
    <x v="9"/>
    <x v="65"/>
    <x v="96"/>
    <x v="1"/>
    <s v="Globe Locums Ltd"/>
    <n v="4590.1500000000005"/>
    <m/>
  </r>
  <r>
    <x v="2"/>
    <x v="0"/>
    <x v="2"/>
    <n v="202201"/>
    <x v="2"/>
    <x v="0"/>
    <x v="6"/>
    <x v="7"/>
    <x v="7"/>
    <x v="1"/>
    <s v="Care Providers"/>
    <n v="4172.5600000000004"/>
    <m/>
  </r>
  <r>
    <x v="2"/>
    <x v="0"/>
    <x v="2"/>
    <n v="202201"/>
    <x v="2"/>
    <x v="0"/>
    <x v="6"/>
    <x v="7"/>
    <x v="7"/>
    <x v="1"/>
    <s v="Pulse Healthcare Ltd"/>
    <n v="386.52"/>
    <m/>
  </r>
  <r>
    <x v="2"/>
    <x v="0"/>
    <x v="2"/>
    <n v="202201"/>
    <x v="2"/>
    <x v="0"/>
    <x v="6"/>
    <x v="7"/>
    <x v="7"/>
    <x v="1"/>
    <s v="Total Assist Recruitment Ltd"/>
    <n v="5093.7800000000007"/>
    <m/>
  </r>
  <r>
    <x v="2"/>
    <x v="0"/>
    <x v="2"/>
    <n v="202201"/>
    <x v="2"/>
    <x v="0"/>
    <x v="6"/>
    <x v="7"/>
    <x v="7"/>
    <x v="0"/>
    <m/>
    <n v="6963.5999999999995"/>
    <m/>
  </r>
  <r>
    <x v="2"/>
    <x v="0"/>
    <x v="2"/>
    <n v="202201"/>
    <x v="2"/>
    <x v="0"/>
    <x v="7"/>
    <x v="37"/>
    <x v="49"/>
    <x v="1"/>
    <s v="Hg Health Limited"/>
    <n v="5399.4400000000005"/>
    <m/>
  </r>
  <r>
    <x v="2"/>
    <x v="0"/>
    <x v="2"/>
    <n v="202201"/>
    <x v="2"/>
    <x v="0"/>
    <x v="7"/>
    <x v="37"/>
    <x v="49"/>
    <x v="0"/>
    <m/>
    <n v="-4501.9799999999996"/>
    <m/>
  </r>
  <r>
    <x v="2"/>
    <x v="0"/>
    <x v="2"/>
    <n v="202201"/>
    <x v="2"/>
    <x v="0"/>
    <x v="7"/>
    <x v="39"/>
    <x v="106"/>
    <x v="1"/>
    <s v="Id Medical_002"/>
    <n v="180.54"/>
    <m/>
  </r>
  <r>
    <x v="2"/>
    <x v="0"/>
    <x v="2"/>
    <n v="202201"/>
    <x v="2"/>
    <x v="0"/>
    <x v="7"/>
    <x v="71"/>
    <x v="107"/>
    <x v="1"/>
    <s v="Total Assist Recruitment Ltd"/>
    <n v="331.82"/>
    <m/>
  </r>
  <r>
    <x v="2"/>
    <x v="0"/>
    <x v="2"/>
    <n v="202201"/>
    <x v="2"/>
    <x v="0"/>
    <x v="2"/>
    <x v="3"/>
    <x v="60"/>
    <x v="1"/>
    <s v="Id Medical_002"/>
    <n v="682.6"/>
    <m/>
  </r>
  <r>
    <x v="2"/>
    <x v="0"/>
    <x v="2"/>
    <n v="202201"/>
    <x v="2"/>
    <x v="0"/>
    <x v="2"/>
    <x v="3"/>
    <x v="60"/>
    <x v="0"/>
    <m/>
    <n v="-1458.4800000000012"/>
    <m/>
  </r>
  <r>
    <x v="2"/>
    <x v="0"/>
    <x v="2"/>
    <n v="202201"/>
    <x v="2"/>
    <x v="0"/>
    <x v="2"/>
    <x v="3"/>
    <x v="60"/>
    <x v="0"/>
    <m/>
    <n v="1127.1199999999999"/>
    <m/>
  </r>
  <r>
    <x v="2"/>
    <x v="0"/>
    <x v="2"/>
    <n v="202201"/>
    <x v="2"/>
    <x v="0"/>
    <x v="9"/>
    <x v="65"/>
    <x v="96"/>
    <x v="1"/>
    <s v="Your World Nursing"/>
    <n v="271.74"/>
    <m/>
  </r>
  <r>
    <x v="2"/>
    <x v="0"/>
    <x v="2"/>
    <n v="202201"/>
    <x v="2"/>
    <x v="0"/>
    <x v="9"/>
    <x v="65"/>
    <x v="96"/>
    <x v="0"/>
    <m/>
    <m/>
    <n v="2.61"/>
  </r>
  <r>
    <x v="2"/>
    <x v="0"/>
    <x v="2"/>
    <n v="202201"/>
    <x v="2"/>
    <x v="0"/>
    <x v="10"/>
    <x v="18"/>
    <x v="113"/>
    <x v="0"/>
    <m/>
    <n v="535.91999999999996"/>
    <m/>
  </r>
  <r>
    <x v="2"/>
    <x v="0"/>
    <x v="2"/>
    <n v="202201"/>
    <x v="2"/>
    <x v="0"/>
    <x v="10"/>
    <x v="10"/>
    <x v="97"/>
    <x v="0"/>
    <m/>
    <n v="-6415.2200000000012"/>
    <m/>
  </r>
  <r>
    <x v="2"/>
    <x v="0"/>
    <x v="2"/>
    <n v="202201"/>
    <x v="2"/>
    <x v="0"/>
    <x v="10"/>
    <x v="10"/>
    <x v="97"/>
    <x v="0"/>
    <m/>
    <n v="1934.5500000000002"/>
    <m/>
  </r>
  <r>
    <x v="2"/>
    <x v="0"/>
    <x v="2"/>
    <n v="202201"/>
    <x v="2"/>
    <x v="0"/>
    <x v="11"/>
    <x v="60"/>
    <x v="89"/>
    <x v="1"/>
    <s v="Care Providers"/>
    <n v="2197.73"/>
    <m/>
  </r>
  <r>
    <x v="2"/>
    <x v="0"/>
    <x v="2"/>
    <n v="202201"/>
    <x v="2"/>
    <x v="0"/>
    <x v="11"/>
    <x v="60"/>
    <x v="89"/>
    <x v="0"/>
    <m/>
    <m/>
    <n v="11.59"/>
  </r>
  <r>
    <x v="2"/>
    <x v="0"/>
    <x v="2"/>
    <n v="202201"/>
    <x v="2"/>
    <x v="0"/>
    <x v="16"/>
    <x v="60"/>
    <x v="90"/>
    <x v="1"/>
    <s v="Daytime Healthcare Recruitment"/>
    <n v="5648.8099999999995"/>
    <m/>
  </r>
  <r>
    <x v="2"/>
    <x v="0"/>
    <x v="2"/>
    <n v="202201"/>
    <x v="2"/>
    <x v="0"/>
    <x v="16"/>
    <x v="60"/>
    <x v="90"/>
    <x v="1"/>
    <s v="Hcl Nursing Ltd"/>
    <n v="645.16000000000008"/>
    <m/>
  </r>
  <r>
    <x v="2"/>
    <x v="0"/>
    <x v="2"/>
    <n v="202201"/>
    <x v="2"/>
    <x v="0"/>
    <x v="16"/>
    <x v="60"/>
    <x v="90"/>
    <x v="1"/>
    <s v="TFS Healthcare Ltd"/>
    <n v="855.27"/>
    <m/>
  </r>
  <r>
    <x v="2"/>
    <x v="0"/>
    <x v="2"/>
    <n v="202201"/>
    <x v="2"/>
    <x v="0"/>
    <x v="27"/>
    <x v="31"/>
    <x v="37"/>
    <x v="1"/>
    <s v="Cromwell Medical Staffing Ltd"/>
    <n v="16594.490000000002"/>
    <m/>
  </r>
  <r>
    <x v="2"/>
    <x v="0"/>
    <x v="2"/>
    <n v="202201"/>
    <x v="2"/>
    <x v="0"/>
    <x v="27"/>
    <x v="31"/>
    <x v="37"/>
    <x v="1"/>
    <s v="Globe Locums Ltd"/>
    <n v="8431.9999999999982"/>
    <m/>
  </r>
  <r>
    <x v="2"/>
    <x v="3"/>
    <x v="2"/>
    <n v="202204"/>
    <x v="2"/>
    <x v="1"/>
    <x v="56"/>
    <x v="93"/>
    <x v="147"/>
    <x v="0"/>
    <m/>
    <n v="-1066.9000000000001"/>
    <m/>
  </r>
  <r>
    <x v="2"/>
    <x v="3"/>
    <x v="2"/>
    <n v="202204"/>
    <x v="2"/>
    <x v="1"/>
    <x v="9"/>
    <x v="58"/>
    <x v="86"/>
    <x v="0"/>
    <m/>
    <m/>
    <n v="0.94999999999999984"/>
  </r>
  <r>
    <x v="2"/>
    <x v="3"/>
    <x v="2"/>
    <n v="202204"/>
    <x v="2"/>
    <x v="1"/>
    <x v="9"/>
    <x v="65"/>
    <x v="96"/>
    <x v="0"/>
    <m/>
    <n v="-35467.119999999995"/>
    <m/>
  </r>
  <r>
    <x v="2"/>
    <x v="3"/>
    <x v="2"/>
    <n v="202204"/>
    <x v="2"/>
    <x v="1"/>
    <x v="9"/>
    <x v="10"/>
    <x v="10"/>
    <x v="0"/>
    <m/>
    <m/>
    <n v="-0.8"/>
  </r>
  <r>
    <x v="2"/>
    <x v="3"/>
    <x v="2"/>
    <n v="202204"/>
    <x v="2"/>
    <x v="1"/>
    <x v="10"/>
    <x v="54"/>
    <x v="78"/>
    <x v="2"/>
    <m/>
    <n v="1161"/>
    <n v="0.29000000000000004"/>
  </r>
  <r>
    <x v="2"/>
    <x v="3"/>
    <x v="2"/>
    <n v="202204"/>
    <x v="2"/>
    <x v="1"/>
    <x v="10"/>
    <x v="30"/>
    <x v="36"/>
    <x v="0"/>
    <m/>
    <m/>
    <n v="-0.2"/>
  </r>
  <r>
    <x v="2"/>
    <x v="3"/>
    <x v="2"/>
    <n v="202204"/>
    <x v="2"/>
    <x v="1"/>
    <x v="10"/>
    <x v="11"/>
    <x v="11"/>
    <x v="0"/>
    <m/>
    <n v="-1.5300000000000007"/>
    <m/>
  </r>
  <r>
    <x v="2"/>
    <x v="3"/>
    <x v="2"/>
    <n v="202204"/>
    <x v="2"/>
    <x v="1"/>
    <x v="11"/>
    <x v="60"/>
    <x v="89"/>
    <x v="0"/>
    <m/>
    <n v="-351.32"/>
    <m/>
  </r>
  <r>
    <x v="2"/>
    <x v="3"/>
    <x v="2"/>
    <n v="202204"/>
    <x v="2"/>
    <x v="1"/>
    <x v="11"/>
    <x v="12"/>
    <x v="12"/>
    <x v="2"/>
    <m/>
    <n v="4112.2100000000028"/>
    <n v="1.9600000000000011"/>
  </r>
  <r>
    <x v="2"/>
    <x v="3"/>
    <x v="2"/>
    <n v="202204"/>
    <x v="2"/>
    <x v="1"/>
    <x v="16"/>
    <x v="60"/>
    <x v="90"/>
    <x v="2"/>
    <m/>
    <n v="78943.719999999958"/>
    <n v="19.679999999999875"/>
  </r>
  <r>
    <x v="2"/>
    <x v="3"/>
    <x v="2"/>
    <n v="202204"/>
    <x v="2"/>
    <x v="1"/>
    <x v="36"/>
    <x v="10"/>
    <x v="125"/>
    <x v="0"/>
    <m/>
    <n v="80245.2"/>
    <m/>
  </r>
  <r>
    <x v="2"/>
    <x v="3"/>
    <x v="2"/>
    <n v="202204"/>
    <x v="2"/>
    <x v="1"/>
    <x v="27"/>
    <x v="68"/>
    <x v="100"/>
    <x v="0"/>
    <m/>
    <n v="-8.1300000000000026"/>
    <m/>
  </r>
  <r>
    <x v="2"/>
    <x v="3"/>
    <x v="2"/>
    <n v="202204"/>
    <x v="2"/>
    <x v="1"/>
    <x v="27"/>
    <x v="68"/>
    <x v="100"/>
    <x v="0"/>
    <m/>
    <m/>
    <n v="-0.12999999999999998"/>
  </r>
  <r>
    <x v="2"/>
    <x v="3"/>
    <x v="2"/>
    <n v="202204"/>
    <x v="2"/>
    <x v="1"/>
    <x v="27"/>
    <x v="10"/>
    <x v="44"/>
    <x v="0"/>
    <m/>
    <n v="-8.0500000000000025"/>
    <m/>
  </r>
  <r>
    <x v="2"/>
    <x v="3"/>
    <x v="2"/>
    <n v="202204"/>
    <x v="2"/>
    <x v="1"/>
    <x v="38"/>
    <x v="49"/>
    <x v="70"/>
    <x v="0"/>
    <m/>
    <n v="-4129.3200000000006"/>
    <m/>
  </r>
  <r>
    <x v="2"/>
    <x v="3"/>
    <x v="2"/>
    <n v="202204"/>
    <x v="2"/>
    <x v="1"/>
    <x v="38"/>
    <x v="49"/>
    <x v="70"/>
    <x v="2"/>
    <m/>
    <n v="13254.289999999992"/>
    <n v="2.3100000000000009"/>
  </r>
  <r>
    <x v="2"/>
    <x v="3"/>
    <x v="2"/>
    <n v="202204"/>
    <x v="3"/>
    <x v="0"/>
    <x v="12"/>
    <x v="54"/>
    <x v="104"/>
    <x v="0"/>
    <m/>
    <n v="6435.7200000000394"/>
    <m/>
  </r>
  <r>
    <x v="2"/>
    <x v="3"/>
    <x v="2"/>
    <n v="202204"/>
    <x v="3"/>
    <x v="0"/>
    <x v="19"/>
    <x v="10"/>
    <x v="66"/>
    <x v="1"/>
    <s v="Allocate Software Ltd (247 Time Ltd)"/>
    <n v="533.40000000000009"/>
    <m/>
  </r>
  <r>
    <x v="2"/>
    <x v="3"/>
    <x v="2"/>
    <n v="202204"/>
    <x v="3"/>
    <x v="0"/>
    <x v="19"/>
    <x v="10"/>
    <x v="66"/>
    <x v="1"/>
    <s v="Asprey Medical Services Ltd"/>
    <n v="391.24"/>
    <m/>
  </r>
  <r>
    <x v="2"/>
    <x v="3"/>
    <x v="2"/>
    <n v="202204"/>
    <x v="3"/>
    <x v="0"/>
    <x v="19"/>
    <x v="10"/>
    <x v="66"/>
    <x v="1"/>
    <s v="Positive Mental Health Ltd"/>
    <n v="1276.3000000000002"/>
    <m/>
  </r>
  <r>
    <x v="2"/>
    <x v="3"/>
    <x v="2"/>
    <n v="202204"/>
    <x v="3"/>
    <x v="0"/>
    <x v="19"/>
    <x v="10"/>
    <x v="66"/>
    <x v="0"/>
    <m/>
    <n v="16219.080000000005"/>
    <m/>
  </r>
  <r>
    <x v="2"/>
    <x v="3"/>
    <x v="2"/>
    <n v="202204"/>
    <x v="3"/>
    <x v="0"/>
    <x v="21"/>
    <x v="23"/>
    <x v="26"/>
    <x v="1"/>
    <s v="Allocate Software Ltd (247 Time Ltd)"/>
    <n v="51.449999999999996"/>
    <m/>
  </r>
  <r>
    <x v="2"/>
    <x v="3"/>
    <x v="2"/>
    <n v="202204"/>
    <x v="3"/>
    <x v="0"/>
    <x v="2"/>
    <x v="3"/>
    <x v="60"/>
    <x v="1"/>
    <s v="Allocate Software Ltd (247 Time Ltd)"/>
    <n v="28.200000000000003"/>
    <m/>
  </r>
  <r>
    <x v="2"/>
    <x v="3"/>
    <x v="2"/>
    <n v="202204"/>
    <x v="3"/>
    <x v="0"/>
    <x v="15"/>
    <x v="76"/>
    <x v="114"/>
    <x v="1"/>
    <s v="Allocate Software Ltd (247 Time Ltd)"/>
    <n v="121.5"/>
    <m/>
  </r>
  <r>
    <x v="2"/>
    <x v="1"/>
    <x v="2"/>
    <n v="202202"/>
    <x v="0"/>
    <x v="0"/>
    <x v="28"/>
    <x v="22"/>
    <x v="40"/>
    <x v="0"/>
    <m/>
    <n v="-24564.82"/>
    <m/>
  </r>
  <r>
    <x v="2"/>
    <x v="1"/>
    <x v="2"/>
    <n v="202202"/>
    <x v="0"/>
    <x v="0"/>
    <x v="31"/>
    <x v="36"/>
    <x v="47"/>
    <x v="1"/>
    <s v="Hurley Clinic"/>
    <n v="124000"/>
    <m/>
  </r>
  <r>
    <x v="2"/>
    <x v="1"/>
    <x v="2"/>
    <n v="202202"/>
    <x v="0"/>
    <x v="0"/>
    <x v="5"/>
    <x v="6"/>
    <x v="6"/>
    <x v="0"/>
    <m/>
    <n v="17404.02"/>
    <m/>
  </r>
  <r>
    <x v="2"/>
    <x v="1"/>
    <x v="2"/>
    <n v="202202"/>
    <x v="0"/>
    <x v="0"/>
    <x v="5"/>
    <x v="6"/>
    <x v="6"/>
    <x v="0"/>
    <m/>
    <n v="-35400.000000000015"/>
    <m/>
  </r>
  <r>
    <x v="2"/>
    <x v="1"/>
    <x v="2"/>
    <n v="202202"/>
    <x v="0"/>
    <x v="0"/>
    <x v="5"/>
    <x v="6"/>
    <x v="167"/>
    <x v="0"/>
    <m/>
    <n v="-5477.3100000000059"/>
    <m/>
  </r>
  <r>
    <x v="2"/>
    <x v="1"/>
    <x v="2"/>
    <n v="202202"/>
    <x v="0"/>
    <x v="0"/>
    <x v="34"/>
    <x v="42"/>
    <x v="56"/>
    <x v="1"/>
    <s v="247 Time Limited"/>
    <n v="1919.1"/>
    <m/>
  </r>
  <r>
    <x v="2"/>
    <x v="1"/>
    <x v="2"/>
    <n v="202202"/>
    <x v="0"/>
    <x v="0"/>
    <x v="34"/>
    <x v="42"/>
    <x v="56"/>
    <x v="1"/>
    <s v="Robertson Bell Ltd"/>
    <n v="166.5"/>
    <m/>
  </r>
  <r>
    <x v="2"/>
    <x v="1"/>
    <x v="2"/>
    <n v="202202"/>
    <x v="0"/>
    <x v="0"/>
    <x v="13"/>
    <x v="14"/>
    <x v="67"/>
    <x v="1"/>
    <s v="University Of Sussex"/>
    <n v="8882.66"/>
    <m/>
  </r>
  <r>
    <x v="2"/>
    <x v="1"/>
    <x v="2"/>
    <n v="202202"/>
    <x v="0"/>
    <x v="0"/>
    <x v="15"/>
    <x v="10"/>
    <x v="57"/>
    <x v="1"/>
    <s v="247 Time Limited"/>
    <n v="726.3000000000003"/>
    <m/>
  </r>
  <r>
    <x v="2"/>
    <x v="1"/>
    <x v="2"/>
    <n v="202202"/>
    <x v="0"/>
    <x v="0"/>
    <x v="22"/>
    <x v="4"/>
    <x v="27"/>
    <x v="0"/>
    <m/>
    <n v="28.54"/>
    <m/>
  </r>
  <r>
    <x v="2"/>
    <x v="1"/>
    <x v="2"/>
    <n v="202202"/>
    <x v="0"/>
    <x v="0"/>
    <x v="48"/>
    <x v="10"/>
    <x v="121"/>
    <x v="1"/>
    <s v="247 Time Limited"/>
    <n v="101.10000000000001"/>
    <m/>
  </r>
  <r>
    <x v="2"/>
    <x v="1"/>
    <x v="2"/>
    <n v="202202"/>
    <x v="0"/>
    <x v="0"/>
    <x v="48"/>
    <x v="10"/>
    <x v="121"/>
    <x v="0"/>
    <m/>
    <n v="-6000.2999999999984"/>
    <m/>
  </r>
  <r>
    <x v="2"/>
    <x v="1"/>
    <x v="2"/>
    <n v="202202"/>
    <x v="0"/>
    <x v="0"/>
    <x v="48"/>
    <x v="10"/>
    <x v="121"/>
    <x v="0"/>
    <m/>
    <n v="-11.7"/>
    <m/>
  </r>
  <r>
    <x v="2"/>
    <x v="1"/>
    <x v="2"/>
    <n v="202202"/>
    <x v="0"/>
    <x v="0"/>
    <x v="30"/>
    <x v="35"/>
    <x v="43"/>
    <x v="1"/>
    <s v="247 Time Limited"/>
    <n v="180"/>
    <m/>
  </r>
  <r>
    <x v="2"/>
    <x v="1"/>
    <x v="2"/>
    <n v="202202"/>
    <x v="0"/>
    <x v="0"/>
    <x v="30"/>
    <x v="35"/>
    <x v="43"/>
    <x v="0"/>
    <m/>
    <n v="-18217.800000000007"/>
    <m/>
  </r>
  <r>
    <x v="2"/>
    <x v="1"/>
    <x v="2"/>
    <n v="202202"/>
    <x v="0"/>
    <x v="0"/>
    <x v="30"/>
    <x v="35"/>
    <x v="43"/>
    <x v="0"/>
    <m/>
    <n v="0"/>
    <m/>
  </r>
  <r>
    <x v="2"/>
    <x v="1"/>
    <x v="2"/>
    <n v="202202"/>
    <x v="0"/>
    <x v="0"/>
    <x v="38"/>
    <x v="80"/>
    <x v="171"/>
    <x v="0"/>
    <m/>
    <m/>
    <n v="-0.64"/>
  </r>
  <r>
    <x v="2"/>
    <x v="1"/>
    <x v="2"/>
    <n v="202202"/>
    <x v="0"/>
    <x v="1"/>
    <x v="61"/>
    <x v="10"/>
    <x v="170"/>
    <x v="0"/>
    <m/>
    <n v="4140.5"/>
    <m/>
  </r>
  <r>
    <x v="2"/>
    <x v="1"/>
    <x v="2"/>
    <n v="202202"/>
    <x v="0"/>
    <x v="1"/>
    <x v="61"/>
    <x v="10"/>
    <x v="170"/>
    <x v="2"/>
    <m/>
    <n v="113.39999999999995"/>
    <m/>
  </r>
  <r>
    <x v="2"/>
    <x v="1"/>
    <x v="2"/>
    <n v="202202"/>
    <x v="0"/>
    <x v="1"/>
    <x v="17"/>
    <x v="7"/>
    <x v="23"/>
    <x v="2"/>
    <m/>
    <n v="1431.32"/>
    <n v="0.57000000000000006"/>
  </r>
  <r>
    <x v="2"/>
    <x v="1"/>
    <x v="2"/>
    <n v="202202"/>
    <x v="0"/>
    <x v="1"/>
    <x v="17"/>
    <x v="69"/>
    <x v="155"/>
    <x v="0"/>
    <m/>
    <m/>
    <n v="0"/>
  </r>
  <r>
    <x v="2"/>
    <x v="1"/>
    <x v="2"/>
    <n v="202202"/>
    <x v="0"/>
    <x v="1"/>
    <x v="17"/>
    <x v="69"/>
    <x v="155"/>
    <x v="2"/>
    <m/>
    <n v="76.949999999999974"/>
    <m/>
  </r>
  <r>
    <x v="2"/>
    <x v="1"/>
    <x v="2"/>
    <n v="202202"/>
    <x v="0"/>
    <x v="1"/>
    <x v="17"/>
    <x v="19"/>
    <x v="20"/>
    <x v="0"/>
    <m/>
    <m/>
    <n v="0.15000000000000002"/>
  </r>
  <r>
    <x v="2"/>
    <x v="1"/>
    <x v="2"/>
    <n v="202202"/>
    <x v="0"/>
    <x v="1"/>
    <x v="17"/>
    <x v="10"/>
    <x v="21"/>
    <x v="2"/>
    <m/>
    <n v="19496.619999999992"/>
    <n v="8.7799999999999976"/>
  </r>
  <r>
    <x v="2"/>
    <x v="1"/>
    <x v="2"/>
    <n v="202202"/>
    <x v="0"/>
    <x v="1"/>
    <x v="24"/>
    <x v="25"/>
    <x v="29"/>
    <x v="0"/>
    <m/>
    <m/>
    <n v="0.59000000000000019"/>
  </r>
  <r>
    <x v="2"/>
    <x v="1"/>
    <x v="2"/>
    <n v="202202"/>
    <x v="0"/>
    <x v="1"/>
    <x v="12"/>
    <x v="13"/>
    <x v="13"/>
    <x v="0"/>
    <m/>
    <n v="125.74"/>
    <m/>
  </r>
  <r>
    <x v="2"/>
    <x v="1"/>
    <x v="2"/>
    <n v="202202"/>
    <x v="0"/>
    <x v="1"/>
    <x v="0"/>
    <x v="10"/>
    <x v="46"/>
    <x v="0"/>
    <m/>
    <m/>
    <n v="-0.12999999999999989"/>
  </r>
  <r>
    <x v="2"/>
    <x v="1"/>
    <x v="2"/>
    <n v="202202"/>
    <x v="0"/>
    <x v="1"/>
    <x v="18"/>
    <x v="26"/>
    <x v="30"/>
    <x v="0"/>
    <m/>
    <n v="-846.41999999999916"/>
    <m/>
  </r>
  <r>
    <x v="2"/>
    <x v="1"/>
    <x v="2"/>
    <n v="202202"/>
    <x v="0"/>
    <x v="1"/>
    <x v="19"/>
    <x v="27"/>
    <x v="31"/>
    <x v="0"/>
    <m/>
    <m/>
    <n v="-0.05"/>
  </r>
  <r>
    <x v="2"/>
    <x v="1"/>
    <x v="2"/>
    <n v="202202"/>
    <x v="0"/>
    <x v="1"/>
    <x v="33"/>
    <x v="10"/>
    <x v="55"/>
    <x v="2"/>
    <m/>
    <n v="2290.02"/>
    <n v="0.48"/>
  </r>
  <r>
    <x v="2"/>
    <x v="1"/>
    <x v="2"/>
    <n v="202202"/>
    <x v="0"/>
    <x v="1"/>
    <x v="33"/>
    <x v="10"/>
    <x v="55"/>
    <x v="2"/>
    <m/>
    <n v="41.04"/>
    <m/>
  </r>
  <r>
    <x v="2"/>
    <x v="1"/>
    <x v="2"/>
    <n v="202202"/>
    <x v="0"/>
    <x v="1"/>
    <x v="5"/>
    <x v="6"/>
    <x v="6"/>
    <x v="0"/>
    <m/>
    <n v="16541.420000000002"/>
    <m/>
  </r>
  <r>
    <x v="2"/>
    <x v="1"/>
    <x v="2"/>
    <n v="202202"/>
    <x v="0"/>
    <x v="1"/>
    <x v="5"/>
    <x v="6"/>
    <x v="6"/>
    <x v="2"/>
    <m/>
    <n v="25259.990000000009"/>
    <n v="8.3900000000000023"/>
  </r>
  <r>
    <x v="2"/>
    <x v="1"/>
    <x v="2"/>
    <n v="202202"/>
    <x v="0"/>
    <x v="1"/>
    <x v="34"/>
    <x v="42"/>
    <x v="56"/>
    <x v="0"/>
    <m/>
    <m/>
    <n v="-1.7099999999999995"/>
  </r>
  <r>
    <x v="2"/>
    <x v="1"/>
    <x v="2"/>
    <n v="202202"/>
    <x v="0"/>
    <x v="1"/>
    <x v="6"/>
    <x v="36"/>
    <x v="65"/>
    <x v="0"/>
    <m/>
    <n v="-366.18"/>
    <m/>
  </r>
  <r>
    <x v="2"/>
    <x v="1"/>
    <x v="2"/>
    <n v="202202"/>
    <x v="0"/>
    <x v="1"/>
    <x v="6"/>
    <x v="7"/>
    <x v="7"/>
    <x v="2"/>
    <m/>
    <n v="36.449999999999996"/>
    <m/>
  </r>
  <r>
    <x v="2"/>
    <x v="1"/>
    <x v="2"/>
    <n v="202202"/>
    <x v="0"/>
    <x v="1"/>
    <x v="6"/>
    <x v="10"/>
    <x v="72"/>
    <x v="0"/>
    <m/>
    <n v="2780.3900000000003"/>
    <m/>
  </r>
  <r>
    <x v="2"/>
    <x v="1"/>
    <x v="2"/>
    <n v="202202"/>
    <x v="0"/>
    <x v="1"/>
    <x v="6"/>
    <x v="10"/>
    <x v="72"/>
    <x v="0"/>
    <m/>
    <m/>
    <n v="-0.19"/>
  </r>
  <r>
    <x v="2"/>
    <x v="1"/>
    <x v="2"/>
    <n v="202202"/>
    <x v="0"/>
    <x v="1"/>
    <x v="13"/>
    <x v="14"/>
    <x v="67"/>
    <x v="2"/>
    <m/>
    <n v="2586.33"/>
    <n v="1.3"/>
  </r>
  <r>
    <x v="2"/>
    <x v="1"/>
    <x v="2"/>
    <n v="202202"/>
    <x v="0"/>
    <x v="1"/>
    <x v="13"/>
    <x v="14"/>
    <x v="67"/>
    <x v="2"/>
    <m/>
    <n v="128.15999999999994"/>
    <m/>
  </r>
  <r>
    <x v="2"/>
    <x v="1"/>
    <x v="2"/>
    <n v="202202"/>
    <x v="0"/>
    <x v="1"/>
    <x v="1"/>
    <x v="1"/>
    <x v="1"/>
    <x v="0"/>
    <m/>
    <n v="-691.1"/>
    <m/>
  </r>
  <r>
    <x v="2"/>
    <x v="1"/>
    <x v="2"/>
    <n v="202202"/>
    <x v="0"/>
    <x v="1"/>
    <x v="1"/>
    <x v="46"/>
    <x v="144"/>
    <x v="0"/>
    <m/>
    <n v="0"/>
    <m/>
  </r>
  <r>
    <x v="2"/>
    <x v="1"/>
    <x v="2"/>
    <n v="202202"/>
    <x v="0"/>
    <x v="1"/>
    <x v="1"/>
    <x v="46"/>
    <x v="144"/>
    <x v="2"/>
    <m/>
    <n v="28.079999999999991"/>
    <m/>
  </r>
  <r>
    <x v="2"/>
    <x v="1"/>
    <x v="2"/>
    <n v="202202"/>
    <x v="0"/>
    <x v="1"/>
    <x v="44"/>
    <x v="42"/>
    <x v="79"/>
    <x v="0"/>
    <m/>
    <n v="20767.900000000001"/>
    <m/>
  </r>
  <r>
    <x v="2"/>
    <x v="1"/>
    <x v="2"/>
    <n v="202202"/>
    <x v="0"/>
    <x v="1"/>
    <x v="14"/>
    <x v="15"/>
    <x v="15"/>
    <x v="2"/>
    <m/>
    <n v="132.27999999999997"/>
    <m/>
  </r>
  <r>
    <x v="2"/>
    <x v="1"/>
    <x v="2"/>
    <n v="202202"/>
    <x v="0"/>
    <x v="1"/>
    <x v="14"/>
    <x v="10"/>
    <x v="32"/>
    <x v="0"/>
    <m/>
    <m/>
    <n v="2.9999999999999985E-2"/>
  </r>
  <r>
    <x v="2"/>
    <x v="1"/>
    <x v="2"/>
    <n v="202202"/>
    <x v="0"/>
    <x v="1"/>
    <x v="7"/>
    <x v="37"/>
    <x v="49"/>
    <x v="2"/>
    <m/>
    <n v="67.639999999999986"/>
    <m/>
  </r>
  <r>
    <x v="2"/>
    <x v="1"/>
    <x v="2"/>
    <n v="202202"/>
    <x v="0"/>
    <x v="1"/>
    <x v="7"/>
    <x v="8"/>
    <x v="8"/>
    <x v="0"/>
    <m/>
    <m/>
    <n v="-0.06"/>
  </r>
  <r>
    <x v="2"/>
    <x v="10"/>
    <x v="1"/>
    <n v="202111"/>
    <x v="2"/>
    <x v="0"/>
    <x v="7"/>
    <x v="37"/>
    <x v="49"/>
    <x v="1"/>
    <s v="Medilink Consulting Ltd"/>
    <n v="1740.91"/>
    <m/>
  </r>
  <r>
    <x v="2"/>
    <x v="10"/>
    <x v="1"/>
    <n v="202111"/>
    <x v="2"/>
    <x v="0"/>
    <x v="7"/>
    <x v="37"/>
    <x v="49"/>
    <x v="1"/>
    <s v="Trust Nurse Services Limited"/>
    <n v="2448.7300000000005"/>
    <m/>
  </r>
  <r>
    <x v="2"/>
    <x v="10"/>
    <x v="1"/>
    <n v="202111"/>
    <x v="2"/>
    <x v="0"/>
    <x v="7"/>
    <x v="71"/>
    <x v="107"/>
    <x v="1"/>
    <s v="Cromwell Medical Staffing Ltd"/>
    <n v="3426.6600000000008"/>
    <m/>
  </r>
  <r>
    <x v="2"/>
    <x v="10"/>
    <x v="1"/>
    <n v="202111"/>
    <x v="2"/>
    <x v="0"/>
    <x v="7"/>
    <x v="71"/>
    <x v="107"/>
    <x v="0"/>
    <m/>
    <m/>
    <n v="1.69"/>
  </r>
  <r>
    <x v="2"/>
    <x v="10"/>
    <x v="1"/>
    <n v="202111"/>
    <x v="2"/>
    <x v="0"/>
    <x v="2"/>
    <x v="3"/>
    <x v="60"/>
    <x v="1"/>
    <s v="Globe Locums Ltd"/>
    <n v="644.95000000000005"/>
    <m/>
  </r>
  <r>
    <x v="2"/>
    <x v="10"/>
    <x v="1"/>
    <n v="202111"/>
    <x v="2"/>
    <x v="0"/>
    <x v="9"/>
    <x v="65"/>
    <x v="96"/>
    <x v="1"/>
    <s v="Medilink Consulting Ltd"/>
    <n v="2103.52"/>
    <m/>
  </r>
  <r>
    <x v="2"/>
    <x v="10"/>
    <x v="1"/>
    <n v="202111"/>
    <x v="2"/>
    <x v="0"/>
    <x v="9"/>
    <x v="65"/>
    <x v="96"/>
    <x v="1"/>
    <s v="Pulse Healthcare Ltd"/>
    <n v="304.75"/>
    <m/>
  </r>
  <r>
    <x v="2"/>
    <x v="10"/>
    <x v="1"/>
    <n v="202111"/>
    <x v="2"/>
    <x v="0"/>
    <x v="10"/>
    <x v="10"/>
    <x v="97"/>
    <x v="0"/>
    <m/>
    <n v="-718.77999999999918"/>
    <m/>
  </r>
  <r>
    <x v="2"/>
    <x v="10"/>
    <x v="1"/>
    <n v="202111"/>
    <x v="2"/>
    <x v="0"/>
    <x v="11"/>
    <x v="60"/>
    <x v="89"/>
    <x v="1"/>
    <s v="Medilink Consulting Ltd"/>
    <n v="305.04000000000002"/>
    <m/>
  </r>
  <r>
    <x v="2"/>
    <x v="10"/>
    <x v="1"/>
    <n v="202111"/>
    <x v="2"/>
    <x v="0"/>
    <x v="11"/>
    <x v="60"/>
    <x v="89"/>
    <x v="0"/>
    <m/>
    <n v="-994.07000000000176"/>
    <m/>
  </r>
  <r>
    <x v="2"/>
    <x v="10"/>
    <x v="1"/>
    <n v="202111"/>
    <x v="2"/>
    <x v="0"/>
    <x v="16"/>
    <x v="10"/>
    <x v="83"/>
    <x v="1"/>
    <s v="Globe Locums Ltd"/>
    <n v="5149.2300000000005"/>
    <m/>
  </r>
  <r>
    <x v="2"/>
    <x v="10"/>
    <x v="1"/>
    <n v="202111"/>
    <x v="2"/>
    <x v="0"/>
    <x v="16"/>
    <x v="10"/>
    <x v="83"/>
    <x v="1"/>
    <s v="Msi Recruitment Limited"/>
    <n v="365.23"/>
    <m/>
  </r>
  <r>
    <x v="2"/>
    <x v="10"/>
    <x v="1"/>
    <n v="202111"/>
    <x v="2"/>
    <x v="0"/>
    <x v="16"/>
    <x v="10"/>
    <x v="83"/>
    <x v="1"/>
    <s v="Trust Nurse Services Limited"/>
    <n v="363.26"/>
    <m/>
  </r>
  <r>
    <x v="2"/>
    <x v="10"/>
    <x v="1"/>
    <n v="202111"/>
    <x v="2"/>
    <x v="0"/>
    <x v="16"/>
    <x v="10"/>
    <x v="83"/>
    <x v="1"/>
    <s v="Your Nurse Ltd"/>
    <n v="370.56"/>
    <m/>
  </r>
  <r>
    <x v="2"/>
    <x v="10"/>
    <x v="1"/>
    <n v="202111"/>
    <x v="2"/>
    <x v="0"/>
    <x v="27"/>
    <x v="31"/>
    <x v="37"/>
    <x v="1"/>
    <s v="Cromwell Medical Staffing Ltd"/>
    <n v="28238.870000000003"/>
    <m/>
  </r>
  <r>
    <x v="2"/>
    <x v="10"/>
    <x v="1"/>
    <n v="202111"/>
    <x v="2"/>
    <x v="0"/>
    <x v="27"/>
    <x v="31"/>
    <x v="37"/>
    <x v="0"/>
    <m/>
    <n v="8704.5399999999863"/>
    <m/>
  </r>
  <r>
    <x v="2"/>
    <x v="10"/>
    <x v="1"/>
    <n v="202111"/>
    <x v="2"/>
    <x v="1"/>
    <x v="17"/>
    <x v="19"/>
    <x v="20"/>
    <x v="0"/>
    <m/>
    <n v="362.88999999999817"/>
    <m/>
  </r>
  <r>
    <x v="2"/>
    <x v="10"/>
    <x v="1"/>
    <n v="202111"/>
    <x v="2"/>
    <x v="1"/>
    <x v="32"/>
    <x v="19"/>
    <x v="102"/>
    <x v="0"/>
    <m/>
    <m/>
    <n v="3.4600000000000004"/>
  </r>
  <r>
    <x v="2"/>
    <x v="10"/>
    <x v="1"/>
    <n v="202111"/>
    <x v="2"/>
    <x v="1"/>
    <x v="46"/>
    <x v="42"/>
    <x v="109"/>
    <x v="0"/>
    <m/>
    <m/>
    <n v="0"/>
  </r>
  <r>
    <x v="2"/>
    <x v="10"/>
    <x v="1"/>
    <n v="202111"/>
    <x v="2"/>
    <x v="1"/>
    <x v="46"/>
    <x v="42"/>
    <x v="109"/>
    <x v="2"/>
    <m/>
    <n v="401340.43000000011"/>
    <n v="-0.02"/>
  </r>
  <r>
    <x v="2"/>
    <x v="10"/>
    <x v="1"/>
    <n v="202111"/>
    <x v="2"/>
    <x v="1"/>
    <x v="12"/>
    <x v="54"/>
    <x v="104"/>
    <x v="0"/>
    <m/>
    <n v="6076.7900000000118"/>
    <m/>
  </r>
  <r>
    <x v="2"/>
    <x v="10"/>
    <x v="1"/>
    <n v="202111"/>
    <x v="2"/>
    <x v="1"/>
    <x v="0"/>
    <x v="0"/>
    <x v="0"/>
    <x v="0"/>
    <m/>
    <m/>
    <n v="1.4699999999999998"/>
  </r>
  <r>
    <x v="2"/>
    <x v="10"/>
    <x v="1"/>
    <n v="202111"/>
    <x v="2"/>
    <x v="1"/>
    <x v="0"/>
    <x v="40"/>
    <x v="52"/>
    <x v="2"/>
    <m/>
    <n v="73914.069999999963"/>
    <n v="14.329999999999906"/>
  </r>
  <r>
    <x v="2"/>
    <x v="1"/>
    <x v="2"/>
    <n v="202202"/>
    <x v="0"/>
    <x v="1"/>
    <x v="7"/>
    <x v="8"/>
    <x v="8"/>
    <x v="2"/>
    <m/>
    <n v="3.5700000000000007"/>
    <m/>
  </r>
  <r>
    <x v="2"/>
    <x v="1"/>
    <x v="2"/>
    <n v="202202"/>
    <x v="0"/>
    <x v="1"/>
    <x v="2"/>
    <x v="3"/>
    <x v="60"/>
    <x v="0"/>
    <m/>
    <n v="-768.18000000000006"/>
    <m/>
  </r>
  <r>
    <x v="2"/>
    <x v="1"/>
    <x v="2"/>
    <n v="202202"/>
    <x v="0"/>
    <x v="1"/>
    <x v="25"/>
    <x v="28"/>
    <x v="34"/>
    <x v="0"/>
    <m/>
    <m/>
    <n v="8.0000000000000071E-2"/>
  </r>
  <r>
    <x v="2"/>
    <x v="1"/>
    <x v="2"/>
    <n v="202202"/>
    <x v="0"/>
    <x v="1"/>
    <x v="25"/>
    <x v="28"/>
    <x v="34"/>
    <x v="2"/>
    <m/>
    <n v="171.41000000000003"/>
    <m/>
  </r>
  <r>
    <x v="2"/>
    <x v="1"/>
    <x v="2"/>
    <n v="202202"/>
    <x v="0"/>
    <x v="1"/>
    <x v="15"/>
    <x v="89"/>
    <x v="136"/>
    <x v="0"/>
    <m/>
    <m/>
    <n v="4.0000000000000036E-2"/>
  </r>
  <r>
    <x v="2"/>
    <x v="1"/>
    <x v="2"/>
    <n v="202202"/>
    <x v="0"/>
    <x v="1"/>
    <x v="48"/>
    <x v="10"/>
    <x v="121"/>
    <x v="0"/>
    <m/>
    <m/>
    <n v="1.0900000000000001"/>
  </r>
  <r>
    <x v="2"/>
    <x v="1"/>
    <x v="2"/>
    <n v="202202"/>
    <x v="0"/>
    <x v="1"/>
    <x v="4"/>
    <x v="37"/>
    <x v="68"/>
    <x v="2"/>
    <m/>
    <n v="719.23"/>
    <n v="0.28000000000000003"/>
  </r>
  <r>
    <x v="2"/>
    <x v="1"/>
    <x v="2"/>
    <n v="202202"/>
    <x v="0"/>
    <x v="1"/>
    <x v="9"/>
    <x v="65"/>
    <x v="96"/>
    <x v="0"/>
    <m/>
    <m/>
    <n v="7.0000000000000007E-2"/>
  </r>
  <r>
    <x v="2"/>
    <x v="1"/>
    <x v="2"/>
    <n v="202202"/>
    <x v="0"/>
    <x v="1"/>
    <x v="10"/>
    <x v="18"/>
    <x v="113"/>
    <x v="0"/>
    <m/>
    <n v="-306.79000000000002"/>
    <m/>
  </r>
  <r>
    <x v="2"/>
    <x v="1"/>
    <x v="2"/>
    <n v="202202"/>
    <x v="0"/>
    <x v="1"/>
    <x v="10"/>
    <x v="77"/>
    <x v="115"/>
    <x v="0"/>
    <m/>
    <n v="-12.29"/>
    <m/>
  </r>
  <r>
    <x v="2"/>
    <x v="1"/>
    <x v="2"/>
    <n v="202202"/>
    <x v="0"/>
    <x v="1"/>
    <x v="10"/>
    <x v="71"/>
    <x v="148"/>
    <x v="0"/>
    <m/>
    <n v="9.2200000000000006"/>
    <m/>
  </r>
  <r>
    <x v="2"/>
    <x v="1"/>
    <x v="2"/>
    <n v="202202"/>
    <x v="0"/>
    <x v="1"/>
    <x v="10"/>
    <x v="10"/>
    <x v="97"/>
    <x v="0"/>
    <m/>
    <n v="-123.32"/>
    <m/>
  </r>
  <r>
    <x v="2"/>
    <x v="1"/>
    <x v="2"/>
    <n v="202202"/>
    <x v="0"/>
    <x v="1"/>
    <x v="10"/>
    <x v="10"/>
    <x v="97"/>
    <x v="0"/>
    <m/>
    <m/>
    <n v="0.14000000000000001"/>
  </r>
  <r>
    <x v="2"/>
    <x v="1"/>
    <x v="2"/>
    <n v="202202"/>
    <x v="0"/>
    <x v="1"/>
    <x v="11"/>
    <x v="60"/>
    <x v="89"/>
    <x v="0"/>
    <m/>
    <m/>
    <n v="7.0000000000000062E-2"/>
  </r>
  <r>
    <x v="2"/>
    <x v="1"/>
    <x v="2"/>
    <n v="202202"/>
    <x v="0"/>
    <x v="1"/>
    <x v="11"/>
    <x v="60"/>
    <x v="89"/>
    <x v="2"/>
    <m/>
    <n v="2425.1600000000003"/>
    <n v="1.0400000000000005"/>
  </r>
  <r>
    <x v="2"/>
    <x v="1"/>
    <x v="2"/>
    <n v="202202"/>
    <x v="0"/>
    <x v="1"/>
    <x v="11"/>
    <x v="12"/>
    <x v="12"/>
    <x v="0"/>
    <m/>
    <n v="-480.92999999999995"/>
    <m/>
  </r>
  <r>
    <x v="2"/>
    <x v="1"/>
    <x v="2"/>
    <n v="202202"/>
    <x v="0"/>
    <x v="1"/>
    <x v="11"/>
    <x v="10"/>
    <x v="18"/>
    <x v="2"/>
    <m/>
    <n v="4087.7699999999995"/>
    <n v="0.91999999999999993"/>
  </r>
  <r>
    <x v="2"/>
    <x v="1"/>
    <x v="2"/>
    <n v="202202"/>
    <x v="0"/>
    <x v="1"/>
    <x v="16"/>
    <x v="18"/>
    <x v="19"/>
    <x v="0"/>
    <m/>
    <n v="-170.57"/>
    <m/>
  </r>
  <r>
    <x v="2"/>
    <x v="1"/>
    <x v="2"/>
    <n v="202202"/>
    <x v="0"/>
    <x v="1"/>
    <x v="16"/>
    <x v="18"/>
    <x v="19"/>
    <x v="2"/>
    <m/>
    <n v="90.66"/>
    <m/>
  </r>
  <r>
    <x v="2"/>
    <x v="1"/>
    <x v="2"/>
    <n v="202202"/>
    <x v="0"/>
    <x v="1"/>
    <x v="16"/>
    <x v="10"/>
    <x v="83"/>
    <x v="2"/>
    <m/>
    <n v="1080.8200000000002"/>
    <n v="0.65"/>
  </r>
  <r>
    <x v="2"/>
    <x v="1"/>
    <x v="2"/>
    <n v="202202"/>
    <x v="0"/>
    <x v="1"/>
    <x v="37"/>
    <x v="10"/>
    <x v="64"/>
    <x v="0"/>
    <m/>
    <n v="-175.03"/>
    <m/>
  </r>
  <r>
    <x v="2"/>
    <x v="1"/>
    <x v="2"/>
    <n v="202202"/>
    <x v="0"/>
    <x v="1"/>
    <x v="27"/>
    <x v="31"/>
    <x v="37"/>
    <x v="0"/>
    <m/>
    <n v="-39.33"/>
    <m/>
  </r>
  <r>
    <x v="2"/>
    <x v="1"/>
    <x v="2"/>
    <n v="202202"/>
    <x v="0"/>
    <x v="1"/>
    <x v="27"/>
    <x v="10"/>
    <x v="44"/>
    <x v="0"/>
    <m/>
    <n v="-395.94"/>
    <m/>
  </r>
  <r>
    <x v="2"/>
    <x v="1"/>
    <x v="2"/>
    <n v="202202"/>
    <x v="0"/>
    <x v="1"/>
    <x v="38"/>
    <x v="49"/>
    <x v="70"/>
    <x v="0"/>
    <m/>
    <n v="166.31999999999977"/>
    <m/>
  </r>
  <r>
    <x v="2"/>
    <x v="1"/>
    <x v="2"/>
    <n v="202202"/>
    <x v="0"/>
    <x v="1"/>
    <x v="38"/>
    <x v="49"/>
    <x v="70"/>
    <x v="2"/>
    <m/>
    <n v="1536.82"/>
    <n v="0.82000000000000006"/>
  </r>
  <r>
    <x v="2"/>
    <x v="3"/>
    <x v="2"/>
    <n v="202204"/>
    <x v="3"/>
    <x v="0"/>
    <x v="22"/>
    <x v="4"/>
    <x v="27"/>
    <x v="1"/>
    <s v="Allocate Software Ltd (247 Time Ltd)"/>
    <n v="20.100000000000001"/>
    <m/>
  </r>
  <r>
    <x v="2"/>
    <x v="3"/>
    <x v="2"/>
    <n v="202204"/>
    <x v="3"/>
    <x v="0"/>
    <x v="4"/>
    <x v="37"/>
    <x v="68"/>
    <x v="0"/>
    <m/>
    <n v="-5986.0700000000033"/>
    <m/>
  </r>
  <r>
    <x v="2"/>
    <x v="3"/>
    <x v="2"/>
    <n v="202204"/>
    <x v="3"/>
    <x v="0"/>
    <x v="4"/>
    <x v="17"/>
    <x v="17"/>
    <x v="1"/>
    <s v="Allocate Software Ltd (247 Time Ltd)"/>
    <n v="665.72000000000014"/>
    <m/>
  </r>
  <r>
    <x v="2"/>
    <x v="3"/>
    <x v="2"/>
    <n v="202204"/>
    <x v="3"/>
    <x v="0"/>
    <x v="4"/>
    <x v="17"/>
    <x v="75"/>
    <x v="1"/>
    <s v="Jennie Reeves Radiographers Agency Ltd"/>
    <n v="98.4"/>
    <m/>
  </r>
  <r>
    <x v="2"/>
    <x v="3"/>
    <x v="2"/>
    <n v="202204"/>
    <x v="3"/>
    <x v="0"/>
    <x v="4"/>
    <x v="5"/>
    <x v="5"/>
    <x v="1"/>
    <s v="Blackstone Recruitment Ltd"/>
    <n v="45"/>
    <m/>
  </r>
  <r>
    <x v="2"/>
    <x v="3"/>
    <x v="2"/>
    <n v="202204"/>
    <x v="3"/>
    <x v="0"/>
    <x v="4"/>
    <x v="5"/>
    <x v="5"/>
    <x v="0"/>
    <m/>
    <n v="-3870.3500000000076"/>
    <m/>
  </r>
  <r>
    <x v="2"/>
    <x v="3"/>
    <x v="2"/>
    <n v="202204"/>
    <x v="3"/>
    <x v="0"/>
    <x v="10"/>
    <x v="54"/>
    <x v="78"/>
    <x v="0"/>
    <m/>
    <n v="4810.8"/>
    <m/>
  </r>
  <r>
    <x v="2"/>
    <x v="3"/>
    <x v="2"/>
    <n v="202204"/>
    <x v="3"/>
    <x v="0"/>
    <x v="37"/>
    <x v="72"/>
    <x v="108"/>
    <x v="1"/>
    <s v="Piers Meadows Recruitment Ltd"/>
    <n v="629.46"/>
    <m/>
  </r>
  <r>
    <x v="2"/>
    <x v="3"/>
    <x v="2"/>
    <n v="202204"/>
    <x v="3"/>
    <x v="0"/>
    <x v="37"/>
    <x v="81"/>
    <x v="126"/>
    <x v="0"/>
    <m/>
    <n v="10903.140000000003"/>
    <m/>
  </r>
  <r>
    <x v="2"/>
    <x v="3"/>
    <x v="2"/>
    <n v="202204"/>
    <x v="3"/>
    <x v="0"/>
    <x v="38"/>
    <x v="49"/>
    <x v="70"/>
    <x v="1"/>
    <s v="Allocate Software Ltd (247 Time Ltd)"/>
    <n v="165.6"/>
    <m/>
  </r>
  <r>
    <x v="2"/>
    <x v="3"/>
    <x v="2"/>
    <n v="202204"/>
    <x v="3"/>
    <x v="1"/>
    <x v="17"/>
    <x v="10"/>
    <x v="21"/>
    <x v="0"/>
    <m/>
    <m/>
    <n v="-0.13"/>
  </r>
  <r>
    <x v="2"/>
    <x v="3"/>
    <x v="2"/>
    <n v="202204"/>
    <x v="3"/>
    <x v="1"/>
    <x v="0"/>
    <x v="10"/>
    <x v="46"/>
    <x v="2"/>
    <m/>
    <n v="183.94"/>
    <n v="0.08"/>
  </r>
  <r>
    <x v="2"/>
    <x v="3"/>
    <x v="2"/>
    <n v="202204"/>
    <x v="3"/>
    <x v="1"/>
    <x v="33"/>
    <x v="97"/>
    <x v="159"/>
    <x v="2"/>
    <m/>
    <n v="166.74"/>
    <n v="0.05"/>
  </r>
  <r>
    <x v="2"/>
    <x v="3"/>
    <x v="2"/>
    <n v="202204"/>
    <x v="3"/>
    <x v="1"/>
    <x v="13"/>
    <x v="14"/>
    <x v="67"/>
    <x v="0"/>
    <m/>
    <m/>
    <n v="0"/>
  </r>
  <r>
    <x v="2"/>
    <x v="3"/>
    <x v="2"/>
    <n v="202204"/>
    <x v="3"/>
    <x v="1"/>
    <x v="14"/>
    <x v="10"/>
    <x v="32"/>
    <x v="0"/>
    <m/>
    <m/>
    <n v="-1.4"/>
  </r>
  <r>
    <x v="2"/>
    <x v="3"/>
    <x v="2"/>
    <n v="202204"/>
    <x v="3"/>
    <x v="1"/>
    <x v="21"/>
    <x v="23"/>
    <x v="26"/>
    <x v="0"/>
    <m/>
    <m/>
    <n v="3.9999999999999925E-2"/>
  </r>
  <r>
    <x v="2"/>
    <x v="3"/>
    <x v="2"/>
    <n v="202204"/>
    <x v="3"/>
    <x v="1"/>
    <x v="2"/>
    <x v="3"/>
    <x v="60"/>
    <x v="0"/>
    <m/>
    <m/>
    <n v="0.12"/>
  </r>
  <r>
    <x v="2"/>
    <x v="3"/>
    <x v="2"/>
    <n v="202204"/>
    <x v="3"/>
    <x v="1"/>
    <x v="25"/>
    <x v="28"/>
    <x v="34"/>
    <x v="0"/>
    <m/>
    <m/>
    <n v="-1.1599999999999999"/>
  </r>
  <r>
    <x v="2"/>
    <x v="3"/>
    <x v="2"/>
    <n v="202204"/>
    <x v="3"/>
    <x v="1"/>
    <x v="22"/>
    <x v="4"/>
    <x v="27"/>
    <x v="2"/>
    <m/>
    <n v="1540.23"/>
    <n v="0.21999999999999997"/>
  </r>
  <r>
    <x v="2"/>
    <x v="3"/>
    <x v="2"/>
    <n v="202204"/>
    <x v="3"/>
    <x v="1"/>
    <x v="22"/>
    <x v="4"/>
    <x v="27"/>
    <x v="2"/>
    <m/>
    <n v="58.619999999999983"/>
    <m/>
  </r>
  <r>
    <x v="2"/>
    <x v="3"/>
    <x v="2"/>
    <n v="202204"/>
    <x v="3"/>
    <x v="1"/>
    <x v="4"/>
    <x v="17"/>
    <x v="17"/>
    <x v="2"/>
    <m/>
    <n v="32000.370000000003"/>
    <n v="7.25999999999999"/>
  </r>
  <r>
    <x v="2"/>
    <x v="3"/>
    <x v="2"/>
    <n v="202204"/>
    <x v="3"/>
    <x v="1"/>
    <x v="4"/>
    <x v="5"/>
    <x v="5"/>
    <x v="0"/>
    <m/>
    <m/>
    <n v="-0.2200000000000002"/>
  </r>
  <r>
    <x v="2"/>
    <x v="3"/>
    <x v="2"/>
    <n v="202204"/>
    <x v="3"/>
    <x v="1"/>
    <x v="4"/>
    <x v="5"/>
    <x v="5"/>
    <x v="2"/>
    <m/>
    <n v="393.74999999999989"/>
    <m/>
  </r>
  <r>
    <x v="2"/>
    <x v="3"/>
    <x v="2"/>
    <n v="202204"/>
    <x v="3"/>
    <x v="1"/>
    <x v="16"/>
    <x v="47"/>
    <x v="116"/>
    <x v="0"/>
    <m/>
    <n v="391.5"/>
    <m/>
  </r>
  <r>
    <x v="2"/>
    <x v="3"/>
    <x v="2"/>
    <n v="202204"/>
    <x v="3"/>
    <x v="1"/>
    <x v="37"/>
    <x v="72"/>
    <x v="108"/>
    <x v="0"/>
    <m/>
    <m/>
    <n v="0.30999999999999989"/>
  </r>
  <r>
    <x v="2"/>
    <x v="3"/>
    <x v="2"/>
    <n v="202204"/>
    <x v="3"/>
    <x v="1"/>
    <x v="37"/>
    <x v="81"/>
    <x v="126"/>
    <x v="2"/>
    <m/>
    <n v="6269.829999999999"/>
    <n v="2.8699999999999997"/>
  </r>
  <r>
    <x v="2"/>
    <x v="3"/>
    <x v="2"/>
    <n v="202204"/>
    <x v="3"/>
    <x v="1"/>
    <x v="37"/>
    <x v="10"/>
    <x v="64"/>
    <x v="0"/>
    <m/>
    <m/>
    <n v="0.28999999999999998"/>
  </r>
  <r>
    <x v="2"/>
    <x v="4"/>
    <x v="2"/>
    <n v="202205"/>
    <x v="0"/>
    <x v="0"/>
    <x v="61"/>
    <x v="10"/>
    <x v="170"/>
    <x v="1"/>
    <s v="247 Time Limited"/>
    <n v="40.5"/>
    <m/>
  </r>
  <r>
    <x v="2"/>
    <x v="4"/>
    <x v="2"/>
    <n v="202205"/>
    <x v="0"/>
    <x v="0"/>
    <x v="64"/>
    <x v="107"/>
    <x v="183"/>
    <x v="1"/>
    <s v="Moorfields Eye Hospital NHS Foundation Trust"/>
    <n v="9598.7800000000007"/>
    <m/>
  </r>
  <r>
    <x v="2"/>
    <x v="4"/>
    <x v="2"/>
    <n v="202205"/>
    <x v="0"/>
    <x v="0"/>
    <x v="12"/>
    <x v="10"/>
    <x v="54"/>
    <x v="0"/>
    <m/>
    <n v="-54126"/>
    <m/>
  </r>
  <r>
    <x v="2"/>
    <x v="4"/>
    <x v="2"/>
    <n v="202205"/>
    <x v="0"/>
    <x v="0"/>
    <x v="28"/>
    <x v="22"/>
    <x v="40"/>
    <x v="0"/>
    <m/>
    <m/>
    <n v="9.9999999999998979E-3"/>
  </r>
  <r>
    <x v="2"/>
    <x v="4"/>
    <x v="2"/>
    <n v="202205"/>
    <x v="0"/>
    <x v="0"/>
    <x v="5"/>
    <x v="6"/>
    <x v="6"/>
    <x v="1"/>
    <s v="Allocate Software Ltd (247 Time Ltd)"/>
    <n v="134.71"/>
    <m/>
  </r>
  <r>
    <x v="2"/>
    <x v="4"/>
    <x v="2"/>
    <n v="202205"/>
    <x v="0"/>
    <x v="0"/>
    <x v="5"/>
    <x v="6"/>
    <x v="6"/>
    <x v="0"/>
    <m/>
    <n v="0"/>
    <m/>
  </r>
  <r>
    <x v="2"/>
    <x v="4"/>
    <x v="2"/>
    <n v="202205"/>
    <x v="0"/>
    <x v="0"/>
    <x v="5"/>
    <x v="6"/>
    <x v="167"/>
    <x v="0"/>
    <m/>
    <m/>
    <n v="1.33"/>
  </r>
  <r>
    <x v="2"/>
    <x v="4"/>
    <x v="2"/>
    <n v="202205"/>
    <x v="0"/>
    <x v="0"/>
    <x v="34"/>
    <x v="42"/>
    <x v="56"/>
    <x v="1"/>
    <s v="Goodman Masson Recruitment"/>
    <n v="1168.24"/>
    <m/>
  </r>
  <r>
    <x v="2"/>
    <x v="4"/>
    <x v="2"/>
    <n v="202205"/>
    <x v="0"/>
    <x v="0"/>
    <x v="34"/>
    <x v="42"/>
    <x v="56"/>
    <x v="0"/>
    <m/>
    <n v="-66744"/>
    <m/>
  </r>
  <r>
    <x v="2"/>
    <x v="4"/>
    <x v="2"/>
    <n v="202205"/>
    <x v="0"/>
    <x v="0"/>
    <x v="34"/>
    <x v="42"/>
    <x v="56"/>
    <x v="0"/>
    <m/>
    <m/>
    <n v="-2.1300000000000003"/>
  </r>
  <r>
    <x v="2"/>
    <x v="4"/>
    <x v="2"/>
    <n v="202205"/>
    <x v="0"/>
    <x v="0"/>
    <x v="34"/>
    <x v="42"/>
    <x v="56"/>
    <x v="0"/>
    <m/>
    <n v="176717.93999999997"/>
    <m/>
  </r>
  <r>
    <x v="2"/>
    <x v="4"/>
    <x v="2"/>
    <n v="202205"/>
    <x v="0"/>
    <x v="0"/>
    <x v="6"/>
    <x v="10"/>
    <x v="72"/>
    <x v="0"/>
    <m/>
    <n v="-893.36"/>
    <m/>
  </r>
  <r>
    <x v="2"/>
    <x v="4"/>
    <x v="2"/>
    <n v="202205"/>
    <x v="0"/>
    <x v="0"/>
    <x v="20"/>
    <x v="22"/>
    <x v="25"/>
    <x v="1"/>
    <s v="247 Time Limited"/>
    <n v="180.3"/>
    <m/>
  </r>
  <r>
    <x v="2"/>
    <x v="4"/>
    <x v="2"/>
    <n v="202205"/>
    <x v="0"/>
    <x v="0"/>
    <x v="20"/>
    <x v="22"/>
    <x v="25"/>
    <x v="1"/>
    <s v="Practicus Ltd"/>
    <n v="1443.24"/>
    <m/>
  </r>
  <r>
    <x v="2"/>
    <x v="4"/>
    <x v="2"/>
    <n v="202205"/>
    <x v="0"/>
    <x v="0"/>
    <x v="22"/>
    <x v="4"/>
    <x v="27"/>
    <x v="1"/>
    <s v="Allocate Software Ltd (247 Time Ltd)"/>
    <n v="25.65"/>
    <m/>
  </r>
  <r>
    <x v="2"/>
    <x v="4"/>
    <x v="2"/>
    <n v="202205"/>
    <x v="0"/>
    <x v="0"/>
    <x v="55"/>
    <x v="108"/>
    <x v="186"/>
    <x v="0"/>
    <m/>
    <n v="12096"/>
    <m/>
  </r>
  <r>
    <x v="2"/>
    <x v="4"/>
    <x v="2"/>
    <n v="202205"/>
    <x v="0"/>
    <x v="0"/>
    <x v="38"/>
    <x v="48"/>
    <x v="69"/>
    <x v="1"/>
    <s v="Allocate Software Ltd (247 Time Ltd)"/>
    <n v="45"/>
    <m/>
  </r>
  <r>
    <x v="2"/>
    <x v="4"/>
    <x v="2"/>
    <n v="202205"/>
    <x v="0"/>
    <x v="0"/>
    <x v="38"/>
    <x v="48"/>
    <x v="69"/>
    <x v="0"/>
    <m/>
    <n v="-17756.989999999987"/>
    <m/>
  </r>
  <r>
    <x v="2"/>
    <x v="4"/>
    <x v="2"/>
    <n v="202205"/>
    <x v="0"/>
    <x v="1"/>
    <x v="17"/>
    <x v="7"/>
    <x v="23"/>
    <x v="0"/>
    <m/>
    <m/>
    <n v="-9.9999999999999978E-2"/>
  </r>
  <r>
    <x v="2"/>
    <x v="0"/>
    <x v="2"/>
    <n v="202201"/>
    <x v="2"/>
    <x v="0"/>
    <x v="27"/>
    <x v="31"/>
    <x v="37"/>
    <x v="1"/>
    <s v="Hays Healthcare Ltd"/>
    <n v="417.51"/>
    <m/>
  </r>
  <r>
    <x v="2"/>
    <x v="0"/>
    <x v="2"/>
    <n v="202201"/>
    <x v="2"/>
    <x v="0"/>
    <x v="27"/>
    <x v="31"/>
    <x v="37"/>
    <x v="0"/>
    <m/>
    <n v="9376.66"/>
    <m/>
  </r>
  <r>
    <x v="2"/>
    <x v="0"/>
    <x v="2"/>
    <n v="202201"/>
    <x v="2"/>
    <x v="0"/>
    <x v="27"/>
    <x v="68"/>
    <x v="100"/>
    <x v="1"/>
    <s v="Cromwell Medical Staffing Ltd"/>
    <n v="297.51"/>
    <m/>
  </r>
  <r>
    <x v="2"/>
    <x v="0"/>
    <x v="2"/>
    <n v="202201"/>
    <x v="2"/>
    <x v="1"/>
    <x v="17"/>
    <x v="7"/>
    <x v="23"/>
    <x v="0"/>
    <m/>
    <n v="-489.92"/>
    <m/>
  </r>
  <r>
    <x v="2"/>
    <x v="0"/>
    <x v="2"/>
    <n v="202201"/>
    <x v="2"/>
    <x v="1"/>
    <x v="32"/>
    <x v="69"/>
    <x v="101"/>
    <x v="0"/>
    <m/>
    <n v="162.57"/>
    <m/>
  </r>
  <r>
    <x v="2"/>
    <x v="0"/>
    <x v="2"/>
    <n v="202201"/>
    <x v="2"/>
    <x v="1"/>
    <x v="24"/>
    <x v="25"/>
    <x v="29"/>
    <x v="2"/>
    <m/>
    <n v="7256.8600000000024"/>
    <n v="1.6600000000000008"/>
  </r>
  <r>
    <x v="2"/>
    <x v="0"/>
    <x v="2"/>
    <n v="202201"/>
    <x v="2"/>
    <x v="1"/>
    <x v="12"/>
    <x v="13"/>
    <x v="13"/>
    <x v="0"/>
    <m/>
    <m/>
    <n v="-6.0000000000000053E-2"/>
  </r>
  <r>
    <x v="2"/>
    <x v="0"/>
    <x v="2"/>
    <n v="202201"/>
    <x v="2"/>
    <x v="1"/>
    <x v="0"/>
    <x v="79"/>
    <x v="119"/>
    <x v="0"/>
    <m/>
    <n v="-6330.9"/>
    <m/>
  </r>
  <r>
    <x v="2"/>
    <x v="0"/>
    <x v="2"/>
    <n v="202201"/>
    <x v="2"/>
    <x v="1"/>
    <x v="0"/>
    <x v="79"/>
    <x v="119"/>
    <x v="0"/>
    <m/>
    <n v="8301.7900000000009"/>
    <m/>
  </r>
  <r>
    <x v="2"/>
    <x v="0"/>
    <x v="2"/>
    <n v="202201"/>
    <x v="2"/>
    <x v="1"/>
    <x v="0"/>
    <x v="79"/>
    <x v="119"/>
    <x v="2"/>
    <m/>
    <n v="23224.989999999987"/>
    <n v="4.4200000000000017"/>
  </r>
  <r>
    <x v="2"/>
    <x v="0"/>
    <x v="2"/>
    <n v="202201"/>
    <x v="2"/>
    <x v="1"/>
    <x v="0"/>
    <x v="61"/>
    <x v="91"/>
    <x v="0"/>
    <m/>
    <m/>
    <n v="1.2399999999999998"/>
  </r>
  <r>
    <x v="2"/>
    <x v="0"/>
    <x v="2"/>
    <n v="202201"/>
    <x v="2"/>
    <x v="1"/>
    <x v="0"/>
    <x v="40"/>
    <x v="52"/>
    <x v="0"/>
    <m/>
    <n v="-8494.9599999999991"/>
    <m/>
  </r>
  <r>
    <x v="2"/>
    <x v="0"/>
    <x v="2"/>
    <n v="202201"/>
    <x v="2"/>
    <x v="1"/>
    <x v="0"/>
    <x v="40"/>
    <x v="122"/>
    <x v="0"/>
    <m/>
    <n v="-994.40000000000009"/>
    <m/>
  </r>
  <r>
    <x v="2"/>
    <x v="0"/>
    <x v="2"/>
    <n v="202201"/>
    <x v="2"/>
    <x v="1"/>
    <x v="0"/>
    <x v="40"/>
    <x v="122"/>
    <x v="0"/>
    <m/>
    <n v="-4875.97"/>
    <m/>
  </r>
  <r>
    <x v="2"/>
    <x v="0"/>
    <x v="2"/>
    <n v="202201"/>
    <x v="2"/>
    <x v="1"/>
    <x v="0"/>
    <x v="40"/>
    <x v="122"/>
    <x v="0"/>
    <m/>
    <m/>
    <n v="0.25999999999999979"/>
  </r>
  <r>
    <x v="2"/>
    <x v="0"/>
    <x v="2"/>
    <n v="202201"/>
    <x v="2"/>
    <x v="1"/>
    <x v="0"/>
    <x v="40"/>
    <x v="122"/>
    <x v="0"/>
    <m/>
    <n v="4875.97"/>
    <m/>
  </r>
  <r>
    <x v="2"/>
    <x v="0"/>
    <x v="2"/>
    <n v="202201"/>
    <x v="2"/>
    <x v="1"/>
    <x v="0"/>
    <x v="10"/>
    <x v="46"/>
    <x v="0"/>
    <m/>
    <m/>
    <n v="-4.0000000000000008E-2"/>
  </r>
  <r>
    <x v="2"/>
    <x v="0"/>
    <x v="2"/>
    <n v="202201"/>
    <x v="2"/>
    <x v="1"/>
    <x v="0"/>
    <x v="64"/>
    <x v="95"/>
    <x v="0"/>
    <m/>
    <n v="-465.3"/>
    <m/>
  </r>
  <r>
    <x v="2"/>
    <x v="0"/>
    <x v="2"/>
    <n v="202201"/>
    <x v="2"/>
    <x v="1"/>
    <x v="0"/>
    <x v="64"/>
    <x v="95"/>
    <x v="0"/>
    <m/>
    <n v="-2512.9699999999998"/>
    <m/>
  </r>
  <r>
    <x v="2"/>
    <x v="0"/>
    <x v="2"/>
    <n v="202201"/>
    <x v="2"/>
    <x v="1"/>
    <x v="0"/>
    <x v="64"/>
    <x v="95"/>
    <x v="2"/>
    <m/>
    <n v="3267.0600000000004"/>
    <n v="0.61"/>
  </r>
  <r>
    <x v="2"/>
    <x v="0"/>
    <x v="2"/>
    <n v="202201"/>
    <x v="2"/>
    <x v="1"/>
    <x v="18"/>
    <x v="26"/>
    <x v="105"/>
    <x v="2"/>
    <m/>
    <n v="58924.800000000076"/>
    <n v="8.800000000000006"/>
  </r>
  <r>
    <x v="2"/>
    <x v="0"/>
    <x v="2"/>
    <n v="202201"/>
    <x v="2"/>
    <x v="1"/>
    <x v="33"/>
    <x v="97"/>
    <x v="156"/>
    <x v="0"/>
    <m/>
    <m/>
    <n v="-3.7"/>
  </r>
  <r>
    <x v="2"/>
    <x v="0"/>
    <x v="2"/>
    <n v="202201"/>
    <x v="2"/>
    <x v="1"/>
    <x v="33"/>
    <x v="10"/>
    <x v="55"/>
    <x v="0"/>
    <m/>
    <n v="-3043.4999999999995"/>
    <m/>
  </r>
  <r>
    <x v="2"/>
    <x v="0"/>
    <x v="2"/>
    <n v="202201"/>
    <x v="2"/>
    <x v="1"/>
    <x v="33"/>
    <x v="10"/>
    <x v="55"/>
    <x v="2"/>
    <m/>
    <n v="12067.119999999992"/>
    <n v="2.6500000000000004"/>
  </r>
  <r>
    <x v="2"/>
    <x v="0"/>
    <x v="2"/>
    <n v="202201"/>
    <x v="2"/>
    <x v="1"/>
    <x v="31"/>
    <x v="36"/>
    <x v="47"/>
    <x v="0"/>
    <m/>
    <n v="3097.1199999999808"/>
    <m/>
  </r>
  <r>
    <x v="2"/>
    <x v="0"/>
    <x v="2"/>
    <n v="202201"/>
    <x v="2"/>
    <x v="1"/>
    <x v="34"/>
    <x v="42"/>
    <x v="56"/>
    <x v="0"/>
    <m/>
    <n v="-9468.369999999999"/>
    <m/>
  </r>
  <r>
    <x v="2"/>
    <x v="10"/>
    <x v="1"/>
    <n v="202111"/>
    <x v="2"/>
    <x v="1"/>
    <x v="32"/>
    <x v="39"/>
    <x v="51"/>
    <x v="0"/>
    <m/>
    <m/>
    <n v="-0.73000000000000043"/>
  </r>
  <r>
    <x v="2"/>
    <x v="10"/>
    <x v="1"/>
    <n v="202111"/>
    <x v="2"/>
    <x v="1"/>
    <x v="24"/>
    <x v="25"/>
    <x v="29"/>
    <x v="0"/>
    <m/>
    <n v="492.59"/>
    <m/>
  </r>
  <r>
    <x v="2"/>
    <x v="10"/>
    <x v="1"/>
    <n v="202111"/>
    <x v="2"/>
    <x v="1"/>
    <x v="12"/>
    <x v="32"/>
    <x v="38"/>
    <x v="0"/>
    <m/>
    <m/>
    <n v="0.57000000000000028"/>
  </r>
  <r>
    <x v="2"/>
    <x v="10"/>
    <x v="1"/>
    <n v="202111"/>
    <x v="2"/>
    <x v="1"/>
    <x v="0"/>
    <x v="61"/>
    <x v="91"/>
    <x v="2"/>
    <m/>
    <n v="14803.819999999991"/>
    <n v="3.3999999999999981"/>
  </r>
  <r>
    <x v="2"/>
    <x v="10"/>
    <x v="1"/>
    <n v="202111"/>
    <x v="2"/>
    <x v="1"/>
    <x v="0"/>
    <x v="10"/>
    <x v="46"/>
    <x v="2"/>
    <m/>
    <n v="1637.02"/>
    <n v="0.45999999999999985"/>
  </r>
  <r>
    <x v="2"/>
    <x v="10"/>
    <x v="1"/>
    <n v="202111"/>
    <x v="2"/>
    <x v="1"/>
    <x v="18"/>
    <x v="26"/>
    <x v="105"/>
    <x v="2"/>
    <m/>
    <n v="85919.56000000026"/>
    <n v="14.329999999999931"/>
  </r>
  <r>
    <x v="2"/>
    <x v="10"/>
    <x v="1"/>
    <n v="202111"/>
    <x v="2"/>
    <x v="1"/>
    <x v="33"/>
    <x v="97"/>
    <x v="156"/>
    <x v="0"/>
    <m/>
    <m/>
    <n v="-4.0200000000000005"/>
  </r>
  <r>
    <x v="2"/>
    <x v="10"/>
    <x v="1"/>
    <n v="202111"/>
    <x v="2"/>
    <x v="1"/>
    <x v="31"/>
    <x v="36"/>
    <x v="47"/>
    <x v="2"/>
    <m/>
    <n v="190680.33999999921"/>
    <n v="33.44"/>
  </r>
  <r>
    <x v="2"/>
    <x v="10"/>
    <x v="1"/>
    <n v="202111"/>
    <x v="2"/>
    <x v="1"/>
    <x v="49"/>
    <x v="80"/>
    <x v="124"/>
    <x v="0"/>
    <m/>
    <m/>
    <n v="-0.42000000000000004"/>
  </r>
  <r>
    <x v="2"/>
    <x v="10"/>
    <x v="1"/>
    <n v="202111"/>
    <x v="2"/>
    <x v="1"/>
    <x v="34"/>
    <x v="42"/>
    <x v="56"/>
    <x v="0"/>
    <m/>
    <n v="0"/>
    <m/>
  </r>
  <r>
    <x v="2"/>
    <x v="10"/>
    <x v="1"/>
    <n v="202111"/>
    <x v="2"/>
    <x v="1"/>
    <x v="6"/>
    <x v="36"/>
    <x v="65"/>
    <x v="2"/>
    <m/>
    <n v="97928.569999999905"/>
    <n v="19.809999999999913"/>
  </r>
  <r>
    <x v="2"/>
    <x v="10"/>
    <x v="1"/>
    <n v="202111"/>
    <x v="2"/>
    <x v="1"/>
    <x v="13"/>
    <x v="14"/>
    <x v="14"/>
    <x v="0"/>
    <m/>
    <m/>
    <n v="-1.999999999999999E-2"/>
  </r>
  <r>
    <x v="2"/>
    <x v="10"/>
    <x v="1"/>
    <n v="202111"/>
    <x v="2"/>
    <x v="1"/>
    <x v="14"/>
    <x v="44"/>
    <x v="59"/>
    <x v="2"/>
    <m/>
    <n v="14693.519999999993"/>
    <n v="4.8999999999999995"/>
  </r>
  <r>
    <x v="2"/>
    <x v="10"/>
    <x v="1"/>
    <n v="202111"/>
    <x v="2"/>
    <x v="1"/>
    <x v="14"/>
    <x v="73"/>
    <x v="110"/>
    <x v="0"/>
    <m/>
    <n v="-2538.2400000000002"/>
    <m/>
  </r>
  <r>
    <x v="2"/>
    <x v="10"/>
    <x v="1"/>
    <n v="202111"/>
    <x v="2"/>
    <x v="1"/>
    <x v="14"/>
    <x v="15"/>
    <x v="15"/>
    <x v="0"/>
    <m/>
    <m/>
    <n v="-0.26"/>
  </r>
  <r>
    <x v="2"/>
    <x v="10"/>
    <x v="1"/>
    <n v="202111"/>
    <x v="2"/>
    <x v="1"/>
    <x v="7"/>
    <x v="37"/>
    <x v="49"/>
    <x v="0"/>
    <m/>
    <m/>
    <n v="1.3999999999999981"/>
  </r>
  <r>
    <x v="2"/>
    <x v="10"/>
    <x v="1"/>
    <n v="202111"/>
    <x v="2"/>
    <x v="1"/>
    <x v="29"/>
    <x v="38"/>
    <x v="50"/>
    <x v="0"/>
    <m/>
    <n v="-3047.4399999999978"/>
    <m/>
  </r>
  <r>
    <x v="2"/>
    <x v="10"/>
    <x v="1"/>
    <n v="202111"/>
    <x v="2"/>
    <x v="1"/>
    <x v="29"/>
    <x v="38"/>
    <x v="50"/>
    <x v="2"/>
    <m/>
    <n v="4181.1400000000012"/>
    <n v="1.4600000000000006"/>
  </r>
  <r>
    <x v="2"/>
    <x v="10"/>
    <x v="1"/>
    <n v="202111"/>
    <x v="2"/>
    <x v="1"/>
    <x v="2"/>
    <x v="3"/>
    <x v="3"/>
    <x v="0"/>
    <m/>
    <n v="2148.3799999999987"/>
    <m/>
  </r>
  <r>
    <x v="2"/>
    <x v="10"/>
    <x v="1"/>
    <n v="202111"/>
    <x v="2"/>
    <x v="1"/>
    <x v="2"/>
    <x v="3"/>
    <x v="3"/>
    <x v="0"/>
    <m/>
    <m/>
    <n v="0.9200000000000006"/>
  </r>
  <r>
    <x v="2"/>
    <x v="10"/>
    <x v="1"/>
    <n v="202111"/>
    <x v="2"/>
    <x v="1"/>
    <x v="15"/>
    <x v="74"/>
    <x v="111"/>
    <x v="0"/>
    <m/>
    <m/>
    <n v="0.32"/>
  </r>
  <r>
    <x v="2"/>
    <x v="10"/>
    <x v="1"/>
    <n v="202111"/>
    <x v="2"/>
    <x v="1"/>
    <x v="4"/>
    <x v="17"/>
    <x v="17"/>
    <x v="0"/>
    <m/>
    <m/>
    <n v="-7.0000000000000007E-2"/>
  </r>
  <r>
    <x v="2"/>
    <x v="10"/>
    <x v="1"/>
    <n v="202111"/>
    <x v="2"/>
    <x v="1"/>
    <x v="30"/>
    <x v="35"/>
    <x v="43"/>
    <x v="0"/>
    <m/>
    <n v="1034.57"/>
    <m/>
  </r>
  <r>
    <x v="2"/>
    <x v="10"/>
    <x v="1"/>
    <n v="202111"/>
    <x v="2"/>
    <x v="1"/>
    <x v="56"/>
    <x v="93"/>
    <x v="147"/>
    <x v="0"/>
    <m/>
    <m/>
    <n v="0.27999999999999997"/>
  </r>
  <r>
    <x v="2"/>
    <x v="10"/>
    <x v="1"/>
    <n v="202111"/>
    <x v="2"/>
    <x v="1"/>
    <x v="56"/>
    <x v="93"/>
    <x v="147"/>
    <x v="0"/>
    <m/>
    <n v="-433.55999999999995"/>
    <m/>
  </r>
  <r>
    <x v="2"/>
    <x v="10"/>
    <x v="1"/>
    <n v="202111"/>
    <x v="2"/>
    <x v="1"/>
    <x v="56"/>
    <x v="93"/>
    <x v="147"/>
    <x v="2"/>
    <m/>
    <n v="1025.33"/>
    <n v="0.29999999999999993"/>
  </r>
  <r>
    <x v="2"/>
    <x v="1"/>
    <x v="2"/>
    <n v="202202"/>
    <x v="0"/>
    <x v="1"/>
    <x v="38"/>
    <x v="49"/>
    <x v="70"/>
    <x v="2"/>
    <m/>
    <n v="72.899999999999977"/>
    <m/>
  </r>
  <r>
    <x v="2"/>
    <x v="1"/>
    <x v="2"/>
    <n v="202202"/>
    <x v="1"/>
    <x v="0"/>
    <x v="17"/>
    <x v="10"/>
    <x v="21"/>
    <x v="1"/>
    <s v="Medacs Healthcare Plc"/>
    <n v="387.82000000000005"/>
    <m/>
  </r>
  <r>
    <x v="2"/>
    <x v="1"/>
    <x v="2"/>
    <n v="202202"/>
    <x v="1"/>
    <x v="0"/>
    <x v="17"/>
    <x v="10"/>
    <x v="21"/>
    <x v="1"/>
    <s v="Medecho Ltd"/>
    <n v="435.76"/>
    <m/>
  </r>
  <r>
    <x v="2"/>
    <x v="1"/>
    <x v="2"/>
    <n v="202202"/>
    <x v="1"/>
    <x v="0"/>
    <x v="32"/>
    <x v="39"/>
    <x v="51"/>
    <x v="1"/>
    <s v="Drc Locums Ltd"/>
    <n v="2736"/>
    <m/>
  </r>
  <r>
    <x v="2"/>
    <x v="1"/>
    <x v="2"/>
    <n v="202202"/>
    <x v="1"/>
    <x v="0"/>
    <x v="32"/>
    <x v="39"/>
    <x v="51"/>
    <x v="0"/>
    <m/>
    <n v="-64184.02"/>
    <m/>
  </r>
  <r>
    <x v="2"/>
    <x v="1"/>
    <x v="2"/>
    <n v="202202"/>
    <x v="1"/>
    <x v="0"/>
    <x v="32"/>
    <x v="19"/>
    <x v="102"/>
    <x v="0"/>
    <m/>
    <m/>
    <n v="1.2799999999999998"/>
  </r>
  <r>
    <x v="2"/>
    <x v="1"/>
    <x v="2"/>
    <n v="202202"/>
    <x v="1"/>
    <x v="0"/>
    <x v="32"/>
    <x v="19"/>
    <x v="102"/>
    <x v="2"/>
    <m/>
    <n v="32920.460000000006"/>
    <n v="1.78"/>
  </r>
  <r>
    <x v="2"/>
    <x v="1"/>
    <x v="2"/>
    <n v="202202"/>
    <x v="1"/>
    <x v="0"/>
    <x v="0"/>
    <x v="0"/>
    <x v="45"/>
    <x v="0"/>
    <m/>
    <n v="3446.3599999999997"/>
    <m/>
  </r>
  <r>
    <x v="2"/>
    <x v="1"/>
    <x v="2"/>
    <n v="202202"/>
    <x v="1"/>
    <x v="0"/>
    <x v="0"/>
    <x v="40"/>
    <x v="52"/>
    <x v="0"/>
    <m/>
    <n v="-775.87"/>
    <m/>
  </r>
  <r>
    <x v="2"/>
    <x v="1"/>
    <x v="2"/>
    <n v="202202"/>
    <x v="1"/>
    <x v="0"/>
    <x v="0"/>
    <x v="10"/>
    <x v="46"/>
    <x v="1"/>
    <s v="247 Time Limited"/>
    <n v="0.6"/>
    <m/>
  </r>
  <r>
    <x v="2"/>
    <x v="1"/>
    <x v="2"/>
    <n v="202202"/>
    <x v="1"/>
    <x v="0"/>
    <x v="31"/>
    <x v="36"/>
    <x v="47"/>
    <x v="1"/>
    <s v="Hurley Clinic"/>
    <n v="125000"/>
    <m/>
  </r>
  <r>
    <x v="2"/>
    <x v="1"/>
    <x v="2"/>
    <n v="202202"/>
    <x v="1"/>
    <x v="0"/>
    <x v="6"/>
    <x v="7"/>
    <x v="7"/>
    <x v="1"/>
    <s v="Medacs Healthcare Plc"/>
    <n v="2063.83"/>
    <m/>
  </r>
  <r>
    <x v="2"/>
    <x v="1"/>
    <x v="2"/>
    <n v="202202"/>
    <x v="1"/>
    <x v="0"/>
    <x v="6"/>
    <x v="7"/>
    <x v="7"/>
    <x v="0"/>
    <m/>
    <m/>
    <n v="-2.4099999999999997"/>
  </r>
  <r>
    <x v="2"/>
    <x v="1"/>
    <x v="2"/>
    <n v="202202"/>
    <x v="1"/>
    <x v="0"/>
    <x v="6"/>
    <x v="10"/>
    <x v="72"/>
    <x v="0"/>
    <m/>
    <n v="165908.04999999891"/>
    <m/>
  </r>
  <r>
    <x v="2"/>
    <x v="1"/>
    <x v="2"/>
    <n v="202202"/>
    <x v="1"/>
    <x v="0"/>
    <x v="14"/>
    <x v="10"/>
    <x v="32"/>
    <x v="2"/>
    <m/>
    <n v="4651.46"/>
    <n v="0.67"/>
  </r>
  <r>
    <x v="2"/>
    <x v="1"/>
    <x v="2"/>
    <n v="202202"/>
    <x v="1"/>
    <x v="0"/>
    <x v="7"/>
    <x v="10"/>
    <x v="41"/>
    <x v="0"/>
    <m/>
    <m/>
    <n v="-0.13"/>
  </r>
  <r>
    <x v="2"/>
    <x v="1"/>
    <x v="2"/>
    <n v="202202"/>
    <x v="1"/>
    <x v="0"/>
    <x v="29"/>
    <x v="38"/>
    <x v="50"/>
    <x v="1"/>
    <s v="Unite Medical Ltd"/>
    <n v="1715.97"/>
    <m/>
  </r>
  <r>
    <x v="2"/>
    <x v="1"/>
    <x v="2"/>
    <n v="202202"/>
    <x v="1"/>
    <x v="0"/>
    <x v="2"/>
    <x v="3"/>
    <x v="60"/>
    <x v="1"/>
    <s v="Medacs Healthcare Plc"/>
    <n v="1068.5299999999997"/>
    <m/>
  </r>
  <r>
    <x v="2"/>
    <x v="1"/>
    <x v="2"/>
    <n v="202202"/>
    <x v="1"/>
    <x v="0"/>
    <x v="2"/>
    <x v="10"/>
    <x v="33"/>
    <x v="1"/>
    <s v="247 Time Limited"/>
    <n v="71.400000000000006"/>
    <m/>
  </r>
  <r>
    <x v="2"/>
    <x v="1"/>
    <x v="2"/>
    <n v="202202"/>
    <x v="1"/>
    <x v="0"/>
    <x v="8"/>
    <x v="9"/>
    <x v="9"/>
    <x v="1"/>
    <s v="Pathology Group Ltd"/>
    <n v="6782.4"/>
    <m/>
  </r>
  <r>
    <x v="2"/>
    <x v="1"/>
    <x v="2"/>
    <n v="202202"/>
    <x v="1"/>
    <x v="0"/>
    <x v="48"/>
    <x v="10"/>
    <x v="121"/>
    <x v="0"/>
    <m/>
    <n v="-839043.3"/>
    <m/>
  </r>
  <r>
    <x v="2"/>
    <x v="1"/>
    <x v="2"/>
    <n v="202202"/>
    <x v="1"/>
    <x v="0"/>
    <x v="4"/>
    <x v="5"/>
    <x v="5"/>
    <x v="1"/>
    <s v="247 Time Limited"/>
    <n v="110.4"/>
    <m/>
  </r>
  <r>
    <x v="2"/>
    <x v="1"/>
    <x v="2"/>
    <n v="202202"/>
    <x v="1"/>
    <x v="0"/>
    <x v="10"/>
    <x v="71"/>
    <x v="148"/>
    <x v="0"/>
    <m/>
    <n v="78"/>
    <m/>
  </r>
  <r>
    <x v="2"/>
    <x v="1"/>
    <x v="2"/>
    <n v="202202"/>
    <x v="1"/>
    <x v="0"/>
    <x v="10"/>
    <x v="63"/>
    <x v="93"/>
    <x v="1"/>
    <s v="247 Time Limited"/>
    <n v="183"/>
    <m/>
  </r>
  <r>
    <x v="2"/>
    <x v="4"/>
    <x v="2"/>
    <n v="202205"/>
    <x v="0"/>
    <x v="1"/>
    <x v="17"/>
    <x v="19"/>
    <x v="20"/>
    <x v="0"/>
    <m/>
    <n v="121.43000000000006"/>
    <m/>
  </r>
  <r>
    <x v="2"/>
    <x v="4"/>
    <x v="2"/>
    <n v="202205"/>
    <x v="0"/>
    <x v="1"/>
    <x v="17"/>
    <x v="19"/>
    <x v="20"/>
    <x v="2"/>
    <m/>
    <n v="68.84999999999998"/>
    <m/>
  </r>
  <r>
    <x v="2"/>
    <x v="4"/>
    <x v="2"/>
    <n v="202205"/>
    <x v="0"/>
    <x v="1"/>
    <x v="17"/>
    <x v="10"/>
    <x v="21"/>
    <x v="0"/>
    <m/>
    <n v="4002.95"/>
    <m/>
  </r>
  <r>
    <x v="2"/>
    <x v="4"/>
    <x v="2"/>
    <n v="202205"/>
    <x v="0"/>
    <x v="1"/>
    <x v="24"/>
    <x v="25"/>
    <x v="29"/>
    <x v="0"/>
    <m/>
    <n v="-369.11"/>
    <m/>
  </r>
  <r>
    <x v="2"/>
    <x v="4"/>
    <x v="2"/>
    <n v="202205"/>
    <x v="0"/>
    <x v="1"/>
    <x v="24"/>
    <x v="25"/>
    <x v="29"/>
    <x v="2"/>
    <m/>
    <n v="268.65000000000026"/>
    <m/>
  </r>
  <r>
    <x v="2"/>
    <x v="4"/>
    <x v="2"/>
    <n v="202205"/>
    <x v="0"/>
    <x v="1"/>
    <x v="12"/>
    <x v="13"/>
    <x v="13"/>
    <x v="0"/>
    <m/>
    <m/>
    <n v="-7.0000000000000007E-2"/>
  </r>
  <r>
    <x v="2"/>
    <x v="4"/>
    <x v="2"/>
    <n v="202205"/>
    <x v="0"/>
    <x v="1"/>
    <x v="12"/>
    <x v="13"/>
    <x v="13"/>
    <x v="2"/>
    <m/>
    <n v="639.95000000000005"/>
    <n v="0.25"/>
  </r>
  <r>
    <x v="2"/>
    <x v="4"/>
    <x v="2"/>
    <n v="202205"/>
    <x v="0"/>
    <x v="1"/>
    <x v="12"/>
    <x v="13"/>
    <x v="13"/>
    <x v="2"/>
    <m/>
    <n v="20.25"/>
    <m/>
  </r>
  <r>
    <x v="2"/>
    <x v="4"/>
    <x v="2"/>
    <n v="202205"/>
    <x v="0"/>
    <x v="1"/>
    <x v="12"/>
    <x v="10"/>
    <x v="54"/>
    <x v="0"/>
    <m/>
    <n v="7283.3200000000006"/>
    <m/>
  </r>
  <r>
    <x v="2"/>
    <x v="4"/>
    <x v="2"/>
    <n v="202205"/>
    <x v="0"/>
    <x v="1"/>
    <x v="12"/>
    <x v="10"/>
    <x v="54"/>
    <x v="2"/>
    <m/>
    <n v="88.569999999999965"/>
    <m/>
  </r>
  <r>
    <x v="2"/>
    <x v="4"/>
    <x v="2"/>
    <n v="202205"/>
    <x v="0"/>
    <x v="1"/>
    <x v="0"/>
    <x v="10"/>
    <x v="46"/>
    <x v="0"/>
    <m/>
    <n v="-831.6500000000002"/>
    <m/>
  </r>
  <r>
    <x v="2"/>
    <x v="4"/>
    <x v="2"/>
    <n v="202205"/>
    <x v="0"/>
    <x v="1"/>
    <x v="0"/>
    <x v="10"/>
    <x v="46"/>
    <x v="2"/>
    <m/>
    <n v="398.43000000000063"/>
    <m/>
  </r>
  <r>
    <x v="2"/>
    <x v="4"/>
    <x v="2"/>
    <n v="202205"/>
    <x v="0"/>
    <x v="1"/>
    <x v="5"/>
    <x v="6"/>
    <x v="132"/>
    <x v="0"/>
    <m/>
    <n v="-491.11999999999989"/>
    <m/>
  </r>
  <r>
    <x v="2"/>
    <x v="4"/>
    <x v="2"/>
    <n v="202205"/>
    <x v="0"/>
    <x v="1"/>
    <x v="5"/>
    <x v="6"/>
    <x v="6"/>
    <x v="0"/>
    <m/>
    <m/>
    <n v="-9.9999999999997868E-3"/>
  </r>
  <r>
    <x v="2"/>
    <x v="4"/>
    <x v="2"/>
    <n v="202205"/>
    <x v="0"/>
    <x v="1"/>
    <x v="49"/>
    <x v="80"/>
    <x v="124"/>
    <x v="2"/>
    <m/>
    <n v="83.34"/>
    <m/>
  </r>
  <r>
    <x v="2"/>
    <x v="4"/>
    <x v="2"/>
    <n v="202205"/>
    <x v="0"/>
    <x v="1"/>
    <x v="34"/>
    <x v="42"/>
    <x v="56"/>
    <x v="0"/>
    <m/>
    <m/>
    <n v="0.36999999999999966"/>
  </r>
  <r>
    <x v="2"/>
    <x v="4"/>
    <x v="2"/>
    <n v="202205"/>
    <x v="0"/>
    <x v="1"/>
    <x v="34"/>
    <x v="42"/>
    <x v="56"/>
    <x v="2"/>
    <m/>
    <n v="190.62000000000009"/>
    <m/>
  </r>
  <r>
    <x v="2"/>
    <x v="4"/>
    <x v="2"/>
    <n v="202205"/>
    <x v="0"/>
    <x v="1"/>
    <x v="6"/>
    <x v="10"/>
    <x v="72"/>
    <x v="0"/>
    <m/>
    <m/>
    <n v="0.44999999999999996"/>
  </r>
  <r>
    <x v="2"/>
    <x v="4"/>
    <x v="2"/>
    <n v="202205"/>
    <x v="0"/>
    <x v="1"/>
    <x v="6"/>
    <x v="10"/>
    <x v="72"/>
    <x v="2"/>
    <m/>
    <n v="12477.41"/>
    <n v="0.89000000000000024"/>
  </r>
  <r>
    <x v="2"/>
    <x v="4"/>
    <x v="2"/>
    <n v="202205"/>
    <x v="0"/>
    <x v="1"/>
    <x v="13"/>
    <x v="14"/>
    <x v="67"/>
    <x v="2"/>
    <m/>
    <n v="1312.8400000000001"/>
    <n v="0.67"/>
  </r>
  <r>
    <x v="2"/>
    <x v="4"/>
    <x v="2"/>
    <n v="202205"/>
    <x v="0"/>
    <x v="1"/>
    <x v="1"/>
    <x v="46"/>
    <x v="144"/>
    <x v="0"/>
    <m/>
    <m/>
    <n v="0"/>
  </r>
  <r>
    <x v="2"/>
    <x v="4"/>
    <x v="2"/>
    <n v="202205"/>
    <x v="0"/>
    <x v="1"/>
    <x v="44"/>
    <x v="42"/>
    <x v="79"/>
    <x v="0"/>
    <m/>
    <n v="12704.159999999996"/>
    <m/>
  </r>
  <r>
    <x v="2"/>
    <x v="4"/>
    <x v="2"/>
    <n v="202205"/>
    <x v="0"/>
    <x v="1"/>
    <x v="44"/>
    <x v="42"/>
    <x v="79"/>
    <x v="2"/>
    <m/>
    <n v="97.19999999999996"/>
    <m/>
  </r>
  <r>
    <x v="2"/>
    <x v="4"/>
    <x v="2"/>
    <n v="202205"/>
    <x v="0"/>
    <x v="1"/>
    <x v="14"/>
    <x v="15"/>
    <x v="15"/>
    <x v="0"/>
    <m/>
    <m/>
    <n v="4.0200000000000005"/>
  </r>
  <r>
    <x v="2"/>
    <x v="4"/>
    <x v="2"/>
    <n v="202205"/>
    <x v="0"/>
    <x v="1"/>
    <x v="14"/>
    <x v="10"/>
    <x v="32"/>
    <x v="2"/>
    <m/>
    <n v="7751.5199999999995"/>
    <n v="2.9099999999999988"/>
  </r>
  <r>
    <x v="2"/>
    <x v="4"/>
    <x v="2"/>
    <n v="202205"/>
    <x v="0"/>
    <x v="1"/>
    <x v="21"/>
    <x v="23"/>
    <x v="26"/>
    <x v="0"/>
    <m/>
    <m/>
    <n v="-0.06"/>
  </r>
  <r>
    <x v="2"/>
    <x v="4"/>
    <x v="2"/>
    <n v="202205"/>
    <x v="0"/>
    <x v="1"/>
    <x v="21"/>
    <x v="23"/>
    <x v="26"/>
    <x v="2"/>
    <m/>
    <n v="321.91000000000003"/>
    <n v="0.15000000000000002"/>
  </r>
  <r>
    <x v="2"/>
    <x v="4"/>
    <x v="2"/>
    <n v="202205"/>
    <x v="0"/>
    <x v="1"/>
    <x v="7"/>
    <x v="37"/>
    <x v="49"/>
    <x v="2"/>
    <m/>
    <n v="76.019999999999982"/>
    <m/>
  </r>
  <r>
    <x v="2"/>
    <x v="4"/>
    <x v="2"/>
    <n v="202205"/>
    <x v="0"/>
    <x v="1"/>
    <x v="7"/>
    <x v="8"/>
    <x v="8"/>
    <x v="2"/>
    <m/>
    <n v="94.240000000000009"/>
    <n v="0.04"/>
  </r>
  <r>
    <x v="2"/>
    <x v="4"/>
    <x v="2"/>
    <n v="202205"/>
    <x v="0"/>
    <x v="1"/>
    <x v="2"/>
    <x v="3"/>
    <x v="60"/>
    <x v="2"/>
    <m/>
    <n v="2901.79"/>
    <n v="1.62"/>
  </r>
  <r>
    <x v="2"/>
    <x v="4"/>
    <x v="2"/>
    <n v="202205"/>
    <x v="0"/>
    <x v="1"/>
    <x v="2"/>
    <x v="3"/>
    <x v="3"/>
    <x v="0"/>
    <m/>
    <n v="759.70000000000016"/>
    <m/>
  </r>
  <r>
    <x v="2"/>
    <x v="4"/>
    <x v="2"/>
    <n v="202205"/>
    <x v="0"/>
    <x v="1"/>
    <x v="2"/>
    <x v="3"/>
    <x v="3"/>
    <x v="2"/>
    <m/>
    <n v="698.24"/>
    <n v="0.34"/>
  </r>
  <r>
    <x v="2"/>
    <x v="4"/>
    <x v="2"/>
    <n v="202205"/>
    <x v="0"/>
    <x v="1"/>
    <x v="8"/>
    <x v="9"/>
    <x v="9"/>
    <x v="2"/>
    <m/>
    <n v="60.749999999999979"/>
    <m/>
  </r>
  <r>
    <x v="2"/>
    <x v="4"/>
    <x v="2"/>
    <n v="202205"/>
    <x v="0"/>
    <x v="1"/>
    <x v="15"/>
    <x v="74"/>
    <x v="111"/>
    <x v="0"/>
    <m/>
    <m/>
    <n v="0.13"/>
  </r>
  <r>
    <x v="2"/>
    <x v="4"/>
    <x v="2"/>
    <n v="202205"/>
    <x v="0"/>
    <x v="1"/>
    <x v="15"/>
    <x v="56"/>
    <x v="82"/>
    <x v="0"/>
    <m/>
    <m/>
    <n v="-9.0000000000000024E-2"/>
  </r>
  <r>
    <x v="2"/>
    <x v="4"/>
    <x v="2"/>
    <n v="202205"/>
    <x v="0"/>
    <x v="1"/>
    <x v="15"/>
    <x v="30"/>
    <x v="152"/>
    <x v="0"/>
    <m/>
    <n v="-364.28999999999985"/>
    <m/>
  </r>
  <r>
    <x v="2"/>
    <x v="4"/>
    <x v="2"/>
    <n v="202205"/>
    <x v="0"/>
    <x v="1"/>
    <x v="15"/>
    <x v="30"/>
    <x v="152"/>
    <x v="0"/>
    <m/>
    <m/>
    <n v="0.29000000000000004"/>
  </r>
  <r>
    <x v="2"/>
    <x v="4"/>
    <x v="2"/>
    <n v="202205"/>
    <x v="0"/>
    <x v="1"/>
    <x v="15"/>
    <x v="30"/>
    <x v="152"/>
    <x v="2"/>
    <m/>
    <n v="1196.3800000000001"/>
    <n v="0.61"/>
  </r>
  <r>
    <x v="2"/>
    <x v="4"/>
    <x v="2"/>
    <n v="202205"/>
    <x v="0"/>
    <x v="1"/>
    <x v="15"/>
    <x v="89"/>
    <x v="136"/>
    <x v="0"/>
    <m/>
    <n v="121.97000000000003"/>
    <m/>
  </r>
  <r>
    <x v="2"/>
    <x v="4"/>
    <x v="2"/>
    <n v="202205"/>
    <x v="0"/>
    <x v="1"/>
    <x v="22"/>
    <x v="4"/>
    <x v="27"/>
    <x v="2"/>
    <m/>
    <n v="119.91000000000007"/>
    <m/>
  </r>
  <r>
    <x v="2"/>
    <x v="4"/>
    <x v="2"/>
    <n v="202205"/>
    <x v="0"/>
    <x v="1"/>
    <x v="48"/>
    <x v="10"/>
    <x v="121"/>
    <x v="0"/>
    <m/>
    <n v="-7878.8400000000011"/>
    <m/>
  </r>
  <r>
    <x v="2"/>
    <x v="4"/>
    <x v="2"/>
    <n v="202205"/>
    <x v="0"/>
    <x v="1"/>
    <x v="4"/>
    <x v="37"/>
    <x v="68"/>
    <x v="2"/>
    <m/>
    <n v="1452.5799999999997"/>
    <n v="0.68000000000000016"/>
  </r>
  <r>
    <x v="2"/>
    <x v="4"/>
    <x v="2"/>
    <n v="202205"/>
    <x v="0"/>
    <x v="1"/>
    <x v="4"/>
    <x v="17"/>
    <x v="17"/>
    <x v="2"/>
    <m/>
    <n v="3482.35"/>
    <n v="1.6500000000000004"/>
  </r>
  <r>
    <x v="2"/>
    <x v="4"/>
    <x v="2"/>
    <n v="202205"/>
    <x v="0"/>
    <x v="1"/>
    <x v="4"/>
    <x v="5"/>
    <x v="5"/>
    <x v="0"/>
    <m/>
    <m/>
    <n v="4.0000000000000036E-2"/>
  </r>
  <r>
    <x v="2"/>
    <x v="4"/>
    <x v="2"/>
    <n v="202205"/>
    <x v="0"/>
    <x v="1"/>
    <x v="4"/>
    <x v="10"/>
    <x v="117"/>
    <x v="0"/>
    <m/>
    <n v="-167.9"/>
    <m/>
  </r>
  <r>
    <x v="2"/>
    <x v="4"/>
    <x v="2"/>
    <n v="202205"/>
    <x v="0"/>
    <x v="1"/>
    <x v="4"/>
    <x v="10"/>
    <x v="117"/>
    <x v="0"/>
    <m/>
    <m/>
    <n v="-0.7"/>
  </r>
  <r>
    <x v="2"/>
    <x v="4"/>
    <x v="2"/>
    <n v="202205"/>
    <x v="0"/>
    <x v="1"/>
    <x v="60"/>
    <x v="102"/>
    <x v="165"/>
    <x v="0"/>
    <m/>
    <n v="364.28999999999996"/>
    <m/>
  </r>
  <r>
    <x v="2"/>
    <x v="4"/>
    <x v="2"/>
    <n v="202205"/>
    <x v="0"/>
    <x v="1"/>
    <x v="60"/>
    <x v="102"/>
    <x v="165"/>
    <x v="2"/>
    <m/>
    <n v="135.80999999999997"/>
    <m/>
  </r>
  <r>
    <x v="2"/>
    <x v="4"/>
    <x v="2"/>
    <n v="202205"/>
    <x v="0"/>
    <x v="1"/>
    <x v="56"/>
    <x v="52"/>
    <x v="187"/>
    <x v="0"/>
    <m/>
    <n v="240.95"/>
    <m/>
  </r>
  <r>
    <x v="2"/>
    <x v="4"/>
    <x v="2"/>
    <n v="202205"/>
    <x v="0"/>
    <x v="1"/>
    <x v="9"/>
    <x v="58"/>
    <x v="86"/>
    <x v="2"/>
    <m/>
    <n v="31.049999999999997"/>
    <m/>
  </r>
  <r>
    <x v="2"/>
    <x v="4"/>
    <x v="2"/>
    <n v="202205"/>
    <x v="0"/>
    <x v="1"/>
    <x v="9"/>
    <x v="58"/>
    <x v="87"/>
    <x v="2"/>
    <m/>
    <n v="1271.46"/>
    <n v="0.44"/>
  </r>
  <r>
    <x v="2"/>
    <x v="1"/>
    <x v="2"/>
    <n v="202202"/>
    <x v="1"/>
    <x v="0"/>
    <x v="10"/>
    <x v="63"/>
    <x v="93"/>
    <x v="0"/>
    <m/>
    <n v="54329"/>
    <m/>
  </r>
  <r>
    <x v="2"/>
    <x v="1"/>
    <x v="2"/>
    <n v="202202"/>
    <x v="1"/>
    <x v="0"/>
    <x v="10"/>
    <x v="11"/>
    <x v="11"/>
    <x v="0"/>
    <m/>
    <n v="-1.2400000000000091"/>
    <m/>
  </r>
  <r>
    <x v="2"/>
    <x v="1"/>
    <x v="2"/>
    <n v="202202"/>
    <x v="1"/>
    <x v="0"/>
    <x v="11"/>
    <x v="60"/>
    <x v="89"/>
    <x v="0"/>
    <m/>
    <n v="-645.80999999999995"/>
    <m/>
  </r>
  <r>
    <x v="2"/>
    <x v="1"/>
    <x v="2"/>
    <n v="202202"/>
    <x v="1"/>
    <x v="0"/>
    <x v="11"/>
    <x v="10"/>
    <x v="18"/>
    <x v="0"/>
    <m/>
    <n v="1530.2199999999998"/>
    <m/>
  </r>
  <r>
    <x v="2"/>
    <x v="1"/>
    <x v="2"/>
    <n v="202202"/>
    <x v="1"/>
    <x v="0"/>
    <x v="16"/>
    <x v="78"/>
    <x v="118"/>
    <x v="0"/>
    <m/>
    <n v="122172.26000000029"/>
    <m/>
  </r>
  <r>
    <x v="2"/>
    <x v="1"/>
    <x v="2"/>
    <n v="202202"/>
    <x v="1"/>
    <x v="0"/>
    <x v="16"/>
    <x v="10"/>
    <x v="83"/>
    <x v="0"/>
    <m/>
    <n v="4511.9200000000019"/>
    <m/>
  </r>
  <r>
    <x v="2"/>
    <x v="1"/>
    <x v="2"/>
    <n v="202202"/>
    <x v="1"/>
    <x v="0"/>
    <x v="38"/>
    <x v="49"/>
    <x v="70"/>
    <x v="0"/>
    <m/>
    <n v="0"/>
    <m/>
  </r>
  <r>
    <x v="2"/>
    <x v="1"/>
    <x v="2"/>
    <n v="202202"/>
    <x v="1"/>
    <x v="1"/>
    <x v="17"/>
    <x v="10"/>
    <x v="21"/>
    <x v="1"/>
    <s v="247 Time Limited"/>
    <n v="438.14000000000004"/>
    <m/>
  </r>
  <r>
    <x v="2"/>
    <x v="1"/>
    <x v="2"/>
    <n v="202202"/>
    <x v="1"/>
    <x v="1"/>
    <x v="17"/>
    <x v="10"/>
    <x v="21"/>
    <x v="0"/>
    <m/>
    <m/>
    <n v="3.0499999999999994"/>
  </r>
  <r>
    <x v="2"/>
    <x v="1"/>
    <x v="2"/>
    <n v="202202"/>
    <x v="1"/>
    <x v="1"/>
    <x v="32"/>
    <x v="39"/>
    <x v="51"/>
    <x v="0"/>
    <m/>
    <n v="-1029.3699999999999"/>
    <m/>
  </r>
  <r>
    <x v="2"/>
    <x v="1"/>
    <x v="2"/>
    <n v="202202"/>
    <x v="1"/>
    <x v="1"/>
    <x v="32"/>
    <x v="39"/>
    <x v="51"/>
    <x v="2"/>
    <m/>
    <n v="1125.0200000000002"/>
    <m/>
  </r>
  <r>
    <x v="2"/>
    <x v="1"/>
    <x v="2"/>
    <n v="202202"/>
    <x v="1"/>
    <x v="1"/>
    <x v="32"/>
    <x v="19"/>
    <x v="102"/>
    <x v="2"/>
    <m/>
    <n v="891.41"/>
    <m/>
  </r>
  <r>
    <x v="2"/>
    <x v="1"/>
    <x v="2"/>
    <n v="202202"/>
    <x v="1"/>
    <x v="1"/>
    <x v="12"/>
    <x v="13"/>
    <x v="13"/>
    <x v="0"/>
    <m/>
    <n v="2770.9700000000003"/>
    <m/>
  </r>
  <r>
    <x v="2"/>
    <x v="1"/>
    <x v="2"/>
    <n v="202202"/>
    <x v="1"/>
    <x v="1"/>
    <x v="12"/>
    <x v="32"/>
    <x v="38"/>
    <x v="2"/>
    <m/>
    <n v="1423.8400000000001"/>
    <m/>
  </r>
  <r>
    <x v="2"/>
    <x v="1"/>
    <x v="2"/>
    <n v="202202"/>
    <x v="1"/>
    <x v="1"/>
    <x v="12"/>
    <x v="54"/>
    <x v="104"/>
    <x v="2"/>
    <m/>
    <n v="17961.57"/>
    <n v="1.8699999999999999"/>
  </r>
  <r>
    <x v="2"/>
    <x v="1"/>
    <x v="2"/>
    <n v="202202"/>
    <x v="1"/>
    <x v="1"/>
    <x v="0"/>
    <x v="40"/>
    <x v="52"/>
    <x v="0"/>
    <m/>
    <n v="12831.609999999997"/>
    <m/>
  </r>
  <r>
    <x v="2"/>
    <x v="1"/>
    <x v="2"/>
    <n v="202202"/>
    <x v="1"/>
    <x v="1"/>
    <x v="18"/>
    <x v="26"/>
    <x v="30"/>
    <x v="0"/>
    <m/>
    <n v="-1959.2099999999994"/>
    <m/>
  </r>
  <r>
    <x v="2"/>
    <x v="1"/>
    <x v="2"/>
    <n v="202202"/>
    <x v="1"/>
    <x v="1"/>
    <x v="18"/>
    <x v="26"/>
    <x v="30"/>
    <x v="2"/>
    <m/>
    <n v="724.34999999999991"/>
    <m/>
  </r>
  <r>
    <x v="2"/>
    <x v="1"/>
    <x v="2"/>
    <n v="202202"/>
    <x v="1"/>
    <x v="1"/>
    <x v="19"/>
    <x v="92"/>
    <x v="145"/>
    <x v="2"/>
    <m/>
    <n v="2313.46"/>
    <n v="0"/>
  </r>
  <r>
    <x v="2"/>
    <x v="1"/>
    <x v="2"/>
    <n v="202202"/>
    <x v="1"/>
    <x v="1"/>
    <x v="19"/>
    <x v="92"/>
    <x v="145"/>
    <x v="2"/>
    <m/>
    <n v="87.439999999999984"/>
    <m/>
  </r>
  <r>
    <x v="2"/>
    <x v="1"/>
    <x v="2"/>
    <n v="202202"/>
    <x v="1"/>
    <x v="1"/>
    <x v="19"/>
    <x v="41"/>
    <x v="53"/>
    <x v="2"/>
    <m/>
    <n v="1880"/>
    <n v="0"/>
  </r>
  <r>
    <x v="2"/>
    <x v="1"/>
    <x v="2"/>
    <n v="202202"/>
    <x v="1"/>
    <x v="1"/>
    <x v="19"/>
    <x v="41"/>
    <x v="53"/>
    <x v="0"/>
    <m/>
    <m/>
    <n v="2.5099999999999998"/>
  </r>
  <r>
    <x v="2"/>
    <x v="1"/>
    <x v="2"/>
    <n v="202202"/>
    <x v="1"/>
    <x v="1"/>
    <x v="19"/>
    <x v="27"/>
    <x v="31"/>
    <x v="0"/>
    <m/>
    <m/>
    <n v="0.10999999999999999"/>
  </r>
  <r>
    <x v="2"/>
    <x v="1"/>
    <x v="2"/>
    <n v="202202"/>
    <x v="1"/>
    <x v="1"/>
    <x v="33"/>
    <x v="97"/>
    <x v="156"/>
    <x v="0"/>
    <m/>
    <m/>
    <n v="1.3599999999999994"/>
  </r>
  <r>
    <x v="2"/>
    <x v="1"/>
    <x v="2"/>
    <n v="202202"/>
    <x v="1"/>
    <x v="1"/>
    <x v="31"/>
    <x v="36"/>
    <x v="47"/>
    <x v="0"/>
    <m/>
    <m/>
    <n v="2.9499999999999997"/>
  </r>
  <r>
    <x v="2"/>
    <x v="1"/>
    <x v="2"/>
    <n v="202202"/>
    <x v="1"/>
    <x v="1"/>
    <x v="31"/>
    <x v="36"/>
    <x v="47"/>
    <x v="2"/>
    <m/>
    <n v="30937.829999999991"/>
    <n v="2.9499999999999984"/>
  </r>
  <r>
    <x v="2"/>
    <x v="0"/>
    <x v="2"/>
    <n v="202201"/>
    <x v="2"/>
    <x v="1"/>
    <x v="34"/>
    <x v="42"/>
    <x v="56"/>
    <x v="2"/>
    <m/>
    <n v="42165.629999999976"/>
    <n v="7.0000000000000027"/>
  </r>
  <r>
    <x v="2"/>
    <x v="0"/>
    <x v="2"/>
    <n v="202201"/>
    <x v="2"/>
    <x v="1"/>
    <x v="6"/>
    <x v="7"/>
    <x v="7"/>
    <x v="0"/>
    <m/>
    <n v="-1172.43"/>
    <m/>
  </r>
  <r>
    <x v="2"/>
    <x v="0"/>
    <x v="2"/>
    <n v="202201"/>
    <x v="2"/>
    <x v="1"/>
    <x v="13"/>
    <x v="14"/>
    <x v="67"/>
    <x v="0"/>
    <m/>
    <n v="-20176.12"/>
    <m/>
  </r>
  <r>
    <x v="2"/>
    <x v="0"/>
    <x v="2"/>
    <n v="202201"/>
    <x v="2"/>
    <x v="1"/>
    <x v="14"/>
    <x v="44"/>
    <x v="59"/>
    <x v="0"/>
    <m/>
    <n v="-1719.81"/>
    <m/>
  </r>
  <r>
    <x v="2"/>
    <x v="0"/>
    <x v="2"/>
    <n v="202201"/>
    <x v="2"/>
    <x v="1"/>
    <x v="14"/>
    <x v="44"/>
    <x v="59"/>
    <x v="0"/>
    <m/>
    <n v="-1950.9700000000003"/>
    <m/>
  </r>
  <r>
    <x v="2"/>
    <x v="0"/>
    <x v="2"/>
    <n v="202201"/>
    <x v="2"/>
    <x v="1"/>
    <x v="14"/>
    <x v="44"/>
    <x v="59"/>
    <x v="2"/>
    <m/>
    <n v="14337.649999999989"/>
    <n v="4.3900000000000006"/>
  </r>
  <r>
    <x v="2"/>
    <x v="0"/>
    <x v="2"/>
    <n v="202201"/>
    <x v="2"/>
    <x v="1"/>
    <x v="14"/>
    <x v="73"/>
    <x v="110"/>
    <x v="0"/>
    <m/>
    <n v="-2630.15"/>
    <m/>
  </r>
  <r>
    <x v="2"/>
    <x v="0"/>
    <x v="2"/>
    <n v="202201"/>
    <x v="2"/>
    <x v="1"/>
    <x v="14"/>
    <x v="15"/>
    <x v="15"/>
    <x v="0"/>
    <m/>
    <n v="-4605.54"/>
    <m/>
  </r>
  <r>
    <x v="2"/>
    <x v="0"/>
    <x v="2"/>
    <n v="202201"/>
    <x v="2"/>
    <x v="1"/>
    <x v="14"/>
    <x v="10"/>
    <x v="32"/>
    <x v="0"/>
    <m/>
    <n v="337.1"/>
    <m/>
  </r>
  <r>
    <x v="2"/>
    <x v="0"/>
    <x v="2"/>
    <n v="202201"/>
    <x v="2"/>
    <x v="1"/>
    <x v="7"/>
    <x v="8"/>
    <x v="8"/>
    <x v="0"/>
    <m/>
    <n v="3206.1400000000003"/>
    <m/>
  </r>
  <r>
    <x v="2"/>
    <x v="0"/>
    <x v="2"/>
    <n v="202201"/>
    <x v="2"/>
    <x v="1"/>
    <x v="7"/>
    <x v="39"/>
    <x v="106"/>
    <x v="0"/>
    <m/>
    <n v="-10040.599999999999"/>
    <m/>
  </r>
  <r>
    <x v="2"/>
    <x v="0"/>
    <x v="2"/>
    <n v="202201"/>
    <x v="2"/>
    <x v="1"/>
    <x v="7"/>
    <x v="71"/>
    <x v="107"/>
    <x v="0"/>
    <m/>
    <n v="-10064.019999999986"/>
    <m/>
  </r>
  <r>
    <x v="2"/>
    <x v="0"/>
    <x v="2"/>
    <n v="202201"/>
    <x v="2"/>
    <x v="1"/>
    <x v="7"/>
    <x v="71"/>
    <x v="107"/>
    <x v="0"/>
    <m/>
    <n v="-13054.29"/>
    <m/>
  </r>
  <r>
    <x v="2"/>
    <x v="0"/>
    <x v="2"/>
    <n v="202201"/>
    <x v="2"/>
    <x v="1"/>
    <x v="54"/>
    <x v="80"/>
    <x v="138"/>
    <x v="2"/>
    <m/>
    <n v="500.26"/>
    <m/>
  </r>
  <r>
    <x v="2"/>
    <x v="0"/>
    <x v="2"/>
    <n v="202201"/>
    <x v="2"/>
    <x v="1"/>
    <x v="2"/>
    <x v="3"/>
    <x v="3"/>
    <x v="0"/>
    <m/>
    <n v="4079.9799999999996"/>
    <m/>
  </r>
  <r>
    <x v="2"/>
    <x v="0"/>
    <x v="2"/>
    <n v="202201"/>
    <x v="2"/>
    <x v="1"/>
    <x v="15"/>
    <x v="74"/>
    <x v="111"/>
    <x v="0"/>
    <m/>
    <n v="1517.15"/>
    <m/>
  </r>
  <r>
    <x v="2"/>
    <x v="0"/>
    <x v="2"/>
    <n v="202201"/>
    <x v="2"/>
    <x v="1"/>
    <x v="15"/>
    <x v="30"/>
    <x v="152"/>
    <x v="0"/>
    <m/>
    <n v="-143.21"/>
    <m/>
  </r>
  <r>
    <x v="2"/>
    <x v="0"/>
    <x v="2"/>
    <n v="202201"/>
    <x v="2"/>
    <x v="1"/>
    <x v="15"/>
    <x v="30"/>
    <x v="152"/>
    <x v="0"/>
    <m/>
    <n v="1136.8699999999999"/>
    <m/>
  </r>
  <r>
    <x v="2"/>
    <x v="0"/>
    <x v="2"/>
    <n v="202201"/>
    <x v="2"/>
    <x v="1"/>
    <x v="15"/>
    <x v="76"/>
    <x v="114"/>
    <x v="0"/>
    <m/>
    <n v="-782.45"/>
    <m/>
  </r>
  <r>
    <x v="2"/>
    <x v="0"/>
    <x v="2"/>
    <n v="202201"/>
    <x v="2"/>
    <x v="1"/>
    <x v="15"/>
    <x v="89"/>
    <x v="136"/>
    <x v="0"/>
    <m/>
    <n v="-1029.4100000000001"/>
    <m/>
  </r>
  <r>
    <x v="2"/>
    <x v="0"/>
    <x v="2"/>
    <n v="202201"/>
    <x v="2"/>
    <x v="1"/>
    <x v="15"/>
    <x v="89"/>
    <x v="136"/>
    <x v="0"/>
    <m/>
    <n v="-898.82"/>
    <m/>
  </r>
  <r>
    <x v="2"/>
    <x v="0"/>
    <x v="2"/>
    <n v="202201"/>
    <x v="2"/>
    <x v="1"/>
    <x v="15"/>
    <x v="89"/>
    <x v="136"/>
    <x v="0"/>
    <m/>
    <n v="1029.4100000000001"/>
    <m/>
  </r>
  <r>
    <x v="2"/>
    <x v="0"/>
    <x v="2"/>
    <n v="202201"/>
    <x v="2"/>
    <x v="1"/>
    <x v="15"/>
    <x v="10"/>
    <x v="57"/>
    <x v="0"/>
    <m/>
    <m/>
    <n v="-3.13"/>
  </r>
  <r>
    <x v="2"/>
    <x v="0"/>
    <x v="2"/>
    <n v="202201"/>
    <x v="2"/>
    <x v="1"/>
    <x v="22"/>
    <x v="4"/>
    <x v="27"/>
    <x v="0"/>
    <m/>
    <m/>
    <n v="-0.29000000000000004"/>
  </r>
  <r>
    <x v="2"/>
    <x v="0"/>
    <x v="2"/>
    <n v="202201"/>
    <x v="2"/>
    <x v="1"/>
    <x v="4"/>
    <x v="17"/>
    <x v="17"/>
    <x v="0"/>
    <m/>
    <m/>
    <n v="-0.13"/>
  </r>
  <r>
    <x v="2"/>
    <x v="4"/>
    <x v="2"/>
    <n v="202205"/>
    <x v="0"/>
    <x v="1"/>
    <x v="10"/>
    <x v="54"/>
    <x v="78"/>
    <x v="0"/>
    <m/>
    <n v="508.46000000000004"/>
    <m/>
  </r>
  <r>
    <x v="2"/>
    <x v="4"/>
    <x v="2"/>
    <n v="202205"/>
    <x v="0"/>
    <x v="1"/>
    <x v="10"/>
    <x v="63"/>
    <x v="93"/>
    <x v="0"/>
    <m/>
    <n v="494.50000000000006"/>
    <m/>
  </r>
  <r>
    <x v="2"/>
    <x v="4"/>
    <x v="2"/>
    <n v="202205"/>
    <x v="0"/>
    <x v="1"/>
    <x v="16"/>
    <x v="10"/>
    <x v="83"/>
    <x v="0"/>
    <m/>
    <n v="1110.6900000000003"/>
    <m/>
  </r>
  <r>
    <x v="2"/>
    <x v="4"/>
    <x v="2"/>
    <n v="202205"/>
    <x v="0"/>
    <x v="1"/>
    <x v="36"/>
    <x v="59"/>
    <x v="139"/>
    <x v="2"/>
    <m/>
    <n v="52.65"/>
    <m/>
  </r>
  <r>
    <x v="2"/>
    <x v="4"/>
    <x v="2"/>
    <n v="202205"/>
    <x v="0"/>
    <x v="1"/>
    <x v="36"/>
    <x v="47"/>
    <x v="63"/>
    <x v="2"/>
    <m/>
    <n v="3.24"/>
    <m/>
  </r>
  <r>
    <x v="2"/>
    <x v="4"/>
    <x v="2"/>
    <n v="202205"/>
    <x v="0"/>
    <x v="1"/>
    <x v="27"/>
    <x v="10"/>
    <x v="44"/>
    <x v="2"/>
    <m/>
    <n v="424.85000000000019"/>
    <m/>
  </r>
  <r>
    <x v="2"/>
    <x v="4"/>
    <x v="2"/>
    <n v="202205"/>
    <x v="0"/>
    <x v="1"/>
    <x v="38"/>
    <x v="49"/>
    <x v="70"/>
    <x v="0"/>
    <m/>
    <m/>
    <n v="-0.60000000000000009"/>
  </r>
  <r>
    <x v="2"/>
    <x v="4"/>
    <x v="2"/>
    <n v="202205"/>
    <x v="0"/>
    <x v="1"/>
    <x v="38"/>
    <x v="49"/>
    <x v="70"/>
    <x v="2"/>
    <m/>
    <n v="5390.7500000000009"/>
    <n v="2.3500000000000005"/>
  </r>
  <r>
    <x v="2"/>
    <x v="4"/>
    <x v="2"/>
    <n v="202205"/>
    <x v="1"/>
    <x v="0"/>
    <x v="17"/>
    <x v="10"/>
    <x v="21"/>
    <x v="0"/>
    <m/>
    <n v="-1507.3300000000002"/>
    <m/>
  </r>
  <r>
    <x v="2"/>
    <x v="4"/>
    <x v="2"/>
    <n v="202205"/>
    <x v="1"/>
    <x v="0"/>
    <x v="32"/>
    <x v="39"/>
    <x v="51"/>
    <x v="1"/>
    <s v="247 Time Limited"/>
    <n v="111.6"/>
    <m/>
  </r>
  <r>
    <x v="2"/>
    <x v="4"/>
    <x v="2"/>
    <n v="202205"/>
    <x v="1"/>
    <x v="0"/>
    <x v="32"/>
    <x v="39"/>
    <x v="51"/>
    <x v="0"/>
    <m/>
    <n v="149619.70000000013"/>
    <m/>
  </r>
  <r>
    <x v="2"/>
    <x v="4"/>
    <x v="2"/>
    <n v="202205"/>
    <x v="1"/>
    <x v="0"/>
    <x v="32"/>
    <x v="39"/>
    <x v="51"/>
    <x v="0"/>
    <m/>
    <n v="-1935.2800000000002"/>
    <m/>
  </r>
  <r>
    <x v="2"/>
    <x v="4"/>
    <x v="2"/>
    <n v="202205"/>
    <x v="1"/>
    <x v="0"/>
    <x v="32"/>
    <x v="19"/>
    <x v="102"/>
    <x v="0"/>
    <m/>
    <n v="-7540.77"/>
    <m/>
  </r>
  <r>
    <x v="2"/>
    <x v="4"/>
    <x v="2"/>
    <n v="202205"/>
    <x v="1"/>
    <x v="0"/>
    <x v="12"/>
    <x v="32"/>
    <x v="38"/>
    <x v="0"/>
    <m/>
    <m/>
    <n v="0.78"/>
  </r>
  <r>
    <x v="2"/>
    <x v="4"/>
    <x v="2"/>
    <n v="202205"/>
    <x v="1"/>
    <x v="0"/>
    <x v="0"/>
    <x v="0"/>
    <x v="45"/>
    <x v="1"/>
    <s v="Medsol Healthcare Services Ltd"/>
    <n v="157.44"/>
    <m/>
  </r>
  <r>
    <x v="2"/>
    <x v="4"/>
    <x v="2"/>
    <n v="202205"/>
    <x v="1"/>
    <x v="0"/>
    <x v="0"/>
    <x v="0"/>
    <x v="45"/>
    <x v="0"/>
    <m/>
    <n v="53.470000000000141"/>
    <m/>
  </r>
  <r>
    <x v="2"/>
    <x v="4"/>
    <x v="2"/>
    <n v="202205"/>
    <x v="1"/>
    <x v="0"/>
    <x v="0"/>
    <x v="0"/>
    <x v="45"/>
    <x v="2"/>
    <m/>
    <n v="1456.49"/>
    <n v="0.1"/>
  </r>
  <r>
    <x v="2"/>
    <x v="4"/>
    <x v="2"/>
    <n v="202205"/>
    <x v="1"/>
    <x v="0"/>
    <x v="6"/>
    <x v="7"/>
    <x v="7"/>
    <x v="1"/>
    <s v="Allocate Software Ltd (247 Time Ltd)"/>
    <n v="184.5"/>
    <m/>
  </r>
  <r>
    <x v="2"/>
    <x v="4"/>
    <x v="2"/>
    <n v="202205"/>
    <x v="1"/>
    <x v="0"/>
    <x v="6"/>
    <x v="7"/>
    <x v="7"/>
    <x v="0"/>
    <m/>
    <n v="-3735.5800000000004"/>
    <m/>
  </r>
  <r>
    <x v="2"/>
    <x v="4"/>
    <x v="2"/>
    <n v="202205"/>
    <x v="1"/>
    <x v="0"/>
    <x v="6"/>
    <x v="10"/>
    <x v="72"/>
    <x v="1"/>
    <s v="Id Medical Group Ltd"/>
    <n v="317.3"/>
    <m/>
  </r>
  <r>
    <x v="2"/>
    <x v="4"/>
    <x v="2"/>
    <n v="202205"/>
    <x v="1"/>
    <x v="0"/>
    <x v="6"/>
    <x v="10"/>
    <x v="72"/>
    <x v="1"/>
    <s v="Locum Vision Ltd"/>
    <n v="197.21"/>
    <m/>
  </r>
  <r>
    <x v="2"/>
    <x v="4"/>
    <x v="2"/>
    <n v="202205"/>
    <x v="1"/>
    <x v="0"/>
    <x v="6"/>
    <x v="10"/>
    <x v="72"/>
    <x v="0"/>
    <m/>
    <n v="-2184.37"/>
    <m/>
  </r>
  <r>
    <x v="2"/>
    <x v="4"/>
    <x v="2"/>
    <n v="202205"/>
    <x v="1"/>
    <x v="0"/>
    <x v="13"/>
    <x v="14"/>
    <x v="67"/>
    <x v="1"/>
    <s v="Id Medical Group Ltd"/>
    <n v="2238.7399999999998"/>
    <m/>
  </r>
  <r>
    <x v="2"/>
    <x v="4"/>
    <x v="2"/>
    <n v="202205"/>
    <x v="1"/>
    <x v="0"/>
    <x v="13"/>
    <x v="14"/>
    <x v="67"/>
    <x v="1"/>
    <s v="Nc Healthcare Ltd"/>
    <n v="162.72"/>
    <m/>
  </r>
  <r>
    <x v="2"/>
    <x v="1"/>
    <x v="2"/>
    <n v="202202"/>
    <x v="1"/>
    <x v="1"/>
    <x v="6"/>
    <x v="7"/>
    <x v="7"/>
    <x v="0"/>
    <m/>
    <n v="10220.890000000005"/>
    <m/>
  </r>
  <r>
    <x v="2"/>
    <x v="1"/>
    <x v="2"/>
    <n v="202202"/>
    <x v="1"/>
    <x v="1"/>
    <x v="6"/>
    <x v="10"/>
    <x v="72"/>
    <x v="1"/>
    <s v="247 Time Limited"/>
    <n v="408.29999999999995"/>
    <m/>
  </r>
  <r>
    <x v="2"/>
    <x v="1"/>
    <x v="2"/>
    <n v="202202"/>
    <x v="1"/>
    <x v="1"/>
    <x v="13"/>
    <x v="14"/>
    <x v="67"/>
    <x v="0"/>
    <m/>
    <m/>
    <n v="-0.7799999999999998"/>
  </r>
  <r>
    <x v="2"/>
    <x v="1"/>
    <x v="2"/>
    <n v="202202"/>
    <x v="1"/>
    <x v="1"/>
    <x v="13"/>
    <x v="14"/>
    <x v="67"/>
    <x v="2"/>
    <m/>
    <n v="9176.89"/>
    <n v="1.3299999999999998"/>
  </r>
  <r>
    <x v="2"/>
    <x v="1"/>
    <x v="2"/>
    <n v="202202"/>
    <x v="1"/>
    <x v="1"/>
    <x v="1"/>
    <x v="46"/>
    <x v="144"/>
    <x v="0"/>
    <m/>
    <m/>
    <n v="0"/>
  </r>
  <r>
    <x v="2"/>
    <x v="1"/>
    <x v="2"/>
    <n v="202202"/>
    <x v="1"/>
    <x v="1"/>
    <x v="14"/>
    <x v="57"/>
    <x v="84"/>
    <x v="0"/>
    <m/>
    <n v="3306.89"/>
    <m/>
  </r>
  <r>
    <x v="2"/>
    <x v="1"/>
    <x v="2"/>
    <n v="202202"/>
    <x v="1"/>
    <x v="1"/>
    <x v="7"/>
    <x v="37"/>
    <x v="49"/>
    <x v="1"/>
    <s v="247 Time Limited"/>
    <n v="367.70000000000005"/>
    <m/>
  </r>
  <r>
    <x v="2"/>
    <x v="1"/>
    <x v="2"/>
    <n v="202202"/>
    <x v="1"/>
    <x v="1"/>
    <x v="7"/>
    <x v="8"/>
    <x v="8"/>
    <x v="0"/>
    <m/>
    <m/>
    <n v="0.15999999999999992"/>
  </r>
  <r>
    <x v="2"/>
    <x v="1"/>
    <x v="2"/>
    <n v="202202"/>
    <x v="1"/>
    <x v="1"/>
    <x v="7"/>
    <x v="8"/>
    <x v="8"/>
    <x v="2"/>
    <m/>
    <n v="65.25"/>
    <m/>
  </r>
  <r>
    <x v="2"/>
    <x v="1"/>
    <x v="2"/>
    <n v="202202"/>
    <x v="1"/>
    <x v="1"/>
    <x v="7"/>
    <x v="55"/>
    <x v="80"/>
    <x v="2"/>
    <m/>
    <n v="2064.29"/>
    <n v="0.36000000000000004"/>
  </r>
  <r>
    <x v="2"/>
    <x v="1"/>
    <x v="2"/>
    <n v="202202"/>
    <x v="1"/>
    <x v="1"/>
    <x v="7"/>
    <x v="10"/>
    <x v="41"/>
    <x v="2"/>
    <m/>
    <n v="7848.6500000000015"/>
    <n v="0"/>
  </r>
  <r>
    <x v="2"/>
    <x v="1"/>
    <x v="2"/>
    <n v="202202"/>
    <x v="1"/>
    <x v="1"/>
    <x v="7"/>
    <x v="10"/>
    <x v="41"/>
    <x v="1"/>
    <s v="247 Time Limited"/>
    <n v="293.15000000000003"/>
    <m/>
  </r>
  <r>
    <x v="2"/>
    <x v="1"/>
    <x v="2"/>
    <n v="202202"/>
    <x v="1"/>
    <x v="1"/>
    <x v="7"/>
    <x v="10"/>
    <x v="41"/>
    <x v="0"/>
    <m/>
    <n v="10668.51"/>
    <m/>
  </r>
  <r>
    <x v="2"/>
    <x v="1"/>
    <x v="2"/>
    <n v="202202"/>
    <x v="1"/>
    <x v="1"/>
    <x v="29"/>
    <x v="38"/>
    <x v="50"/>
    <x v="2"/>
    <m/>
    <n v="36608.149999999987"/>
    <n v="0"/>
  </r>
  <r>
    <x v="2"/>
    <x v="1"/>
    <x v="2"/>
    <n v="202202"/>
    <x v="1"/>
    <x v="1"/>
    <x v="29"/>
    <x v="38"/>
    <x v="50"/>
    <x v="0"/>
    <m/>
    <n v="11278.55"/>
    <m/>
  </r>
  <r>
    <x v="2"/>
    <x v="1"/>
    <x v="2"/>
    <n v="202202"/>
    <x v="1"/>
    <x v="1"/>
    <x v="2"/>
    <x v="3"/>
    <x v="60"/>
    <x v="0"/>
    <m/>
    <n v="4004.21"/>
    <m/>
  </r>
  <r>
    <x v="2"/>
    <x v="1"/>
    <x v="2"/>
    <n v="202202"/>
    <x v="1"/>
    <x v="1"/>
    <x v="2"/>
    <x v="3"/>
    <x v="60"/>
    <x v="0"/>
    <m/>
    <n v="2957.34"/>
    <m/>
  </r>
  <r>
    <x v="2"/>
    <x v="1"/>
    <x v="2"/>
    <n v="202202"/>
    <x v="1"/>
    <x v="1"/>
    <x v="8"/>
    <x v="9"/>
    <x v="9"/>
    <x v="1"/>
    <s v="247 Time Limited"/>
    <n v="441.96999999999997"/>
    <m/>
  </r>
  <r>
    <x v="2"/>
    <x v="1"/>
    <x v="2"/>
    <n v="202202"/>
    <x v="1"/>
    <x v="1"/>
    <x v="15"/>
    <x v="89"/>
    <x v="136"/>
    <x v="0"/>
    <m/>
    <m/>
    <n v="0.5"/>
  </r>
  <r>
    <x v="2"/>
    <x v="1"/>
    <x v="2"/>
    <n v="202202"/>
    <x v="1"/>
    <x v="1"/>
    <x v="4"/>
    <x v="17"/>
    <x v="17"/>
    <x v="2"/>
    <m/>
    <n v="70.48"/>
    <m/>
  </r>
  <r>
    <x v="2"/>
    <x v="1"/>
    <x v="2"/>
    <n v="202202"/>
    <x v="1"/>
    <x v="1"/>
    <x v="4"/>
    <x v="17"/>
    <x v="75"/>
    <x v="2"/>
    <m/>
    <n v="2874.7799999999997"/>
    <n v="0"/>
  </r>
  <r>
    <x v="2"/>
    <x v="1"/>
    <x v="2"/>
    <n v="202202"/>
    <x v="1"/>
    <x v="1"/>
    <x v="4"/>
    <x v="17"/>
    <x v="75"/>
    <x v="0"/>
    <m/>
    <m/>
    <n v="0.17999999999999994"/>
  </r>
  <r>
    <x v="2"/>
    <x v="1"/>
    <x v="2"/>
    <n v="202202"/>
    <x v="1"/>
    <x v="1"/>
    <x v="56"/>
    <x v="93"/>
    <x v="147"/>
    <x v="2"/>
    <m/>
    <m/>
    <n v="0"/>
  </r>
  <r>
    <x v="2"/>
    <x v="1"/>
    <x v="2"/>
    <n v="202202"/>
    <x v="1"/>
    <x v="1"/>
    <x v="56"/>
    <x v="93"/>
    <x v="147"/>
    <x v="0"/>
    <m/>
    <m/>
    <n v="0"/>
  </r>
  <r>
    <x v="2"/>
    <x v="1"/>
    <x v="2"/>
    <n v="202202"/>
    <x v="1"/>
    <x v="1"/>
    <x v="9"/>
    <x v="58"/>
    <x v="86"/>
    <x v="0"/>
    <m/>
    <m/>
    <n v="0.49"/>
  </r>
  <r>
    <x v="2"/>
    <x v="1"/>
    <x v="2"/>
    <n v="202202"/>
    <x v="1"/>
    <x v="1"/>
    <x v="9"/>
    <x v="10"/>
    <x v="10"/>
    <x v="2"/>
    <m/>
    <n v="2869.33"/>
    <n v="0"/>
  </r>
  <r>
    <x v="2"/>
    <x v="10"/>
    <x v="1"/>
    <n v="202111"/>
    <x v="2"/>
    <x v="1"/>
    <x v="0"/>
    <x v="64"/>
    <x v="95"/>
    <x v="0"/>
    <m/>
    <n v="3082.06"/>
    <m/>
  </r>
  <r>
    <x v="2"/>
    <x v="10"/>
    <x v="1"/>
    <n v="202111"/>
    <x v="2"/>
    <x v="1"/>
    <x v="0"/>
    <x v="64"/>
    <x v="95"/>
    <x v="2"/>
    <m/>
    <n v="23789.199999999975"/>
    <n v="4.8999999999999986"/>
  </r>
  <r>
    <x v="2"/>
    <x v="10"/>
    <x v="1"/>
    <n v="202111"/>
    <x v="2"/>
    <x v="1"/>
    <x v="18"/>
    <x v="26"/>
    <x v="105"/>
    <x v="0"/>
    <m/>
    <n v="4193.91"/>
    <m/>
  </r>
  <r>
    <x v="2"/>
    <x v="10"/>
    <x v="1"/>
    <n v="202111"/>
    <x v="2"/>
    <x v="1"/>
    <x v="33"/>
    <x v="97"/>
    <x v="156"/>
    <x v="0"/>
    <m/>
    <n v="2653.32"/>
    <m/>
  </r>
  <r>
    <x v="2"/>
    <x v="10"/>
    <x v="1"/>
    <n v="202111"/>
    <x v="2"/>
    <x v="1"/>
    <x v="33"/>
    <x v="10"/>
    <x v="120"/>
    <x v="0"/>
    <m/>
    <n v="0"/>
    <m/>
  </r>
  <r>
    <x v="2"/>
    <x v="10"/>
    <x v="1"/>
    <n v="202111"/>
    <x v="2"/>
    <x v="1"/>
    <x v="31"/>
    <x v="36"/>
    <x v="47"/>
    <x v="0"/>
    <m/>
    <n v="12853.560000000009"/>
    <m/>
  </r>
  <r>
    <x v="2"/>
    <x v="10"/>
    <x v="1"/>
    <n v="202111"/>
    <x v="2"/>
    <x v="1"/>
    <x v="49"/>
    <x v="80"/>
    <x v="124"/>
    <x v="0"/>
    <m/>
    <n v="79.279999999999973"/>
    <m/>
  </r>
  <r>
    <x v="2"/>
    <x v="10"/>
    <x v="1"/>
    <n v="202111"/>
    <x v="2"/>
    <x v="1"/>
    <x v="6"/>
    <x v="36"/>
    <x v="65"/>
    <x v="0"/>
    <m/>
    <m/>
    <n v="6.04"/>
  </r>
  <r>
    <x v="2"/>
    <x v="10"/>
    <x v="1"/>
    <n v="202111"/>
    <x v="2"/>
    <x v="1"/>
    <x v="14"/>
    <x v="44"/>
    <x v="59"/>
    <x v="0"/>
    <m/>
    <n v="-4158.1899999999987"/>
    <m/>
  </r>
  <r>
    <x v="2"/>
    <x v="10"/>
    <x v="1"/>
    <n v="202111"/>
    <x v="2"/>
    <x v="1"/>
    <x v="14"/>
    <x v="57"/>
    <x v="84"/>
    <x v="0"/>
    <m/>
    <m/>
    <n v="-1.4899999999999995"/>
  </r>
  <r>
    <x v="2"/>
    <x v="10"/>
    <x v="1"/>
    <n v="202111"/>
    <x v="2"/>
    <x v="1"/>
    <x v="14"/>
    <x v="73"/>
    <x v="110"/>
    <x v="2"/>
    <m/>
    <n v="16048.699999999983"/>
    <n v="4.6099999999999932"/>
  </r>
  <r>
    <x v="2"/>
    <x v="10"/>
    <x v="1"/>
    <n v="202111"/>
    <x v="2"/>
    <x v="1"/>
    <x v="7"/>
    <x v="71"/>
    <x v="107"/>
    <x v="0"/>
    <m/>
    <n v="-7790.5999999999813"/>
    <m/>
  </r>
  <r>
    <x v="2"/>
    <x v="10"/>
    <x v="1"/>
    <n v="202111"/>
    <x v="2"/>
    <x v="1"/>
    <x v="7"/>
    <x v="10"/>
    <x v="41"/>
    <x v="2"/>
    <m/>
    <n v="10733.139999999998"/>
    <n v="1.9600000000000009"/>
  </r>
  <r>
    <x v="2"/>
    <x v="10"/>
    <x v="1"/>
    <n v="202111"/>
    <x v="2"/>
    <x v="1"/>
    <x v="2"/>
    <x v="3"/>
    <x v="60"/>
    <x v="0"/>
    <m/>
    <m/>
    <n v="0.31000000000000055"/>
  </r>
  <r>
    <x v="2"/>
    <x v="10"/>
    <x v="1"/>
    <n v="202111"/>
    <x v="2"/>
    <x v="1"/>
    <x v="15"/>
    <x v="16"/>
    <x v="16"/>
    <x v="2"/>
    <m/>
    <n v="435.57"/>
    <m/>
  </r>
  <r>
    <x v="2"/>
    <x v="10"/>
    <x v="1"/>
    <n v="202111"/>
    <x v="2"/>
    <x v="1"/>
    <x v="15"/>
    <x v="10"/>
    <x v="57"/>
    <x v="0"/>
    <m/>
    <n v="-472.78000000000009"/>
    <m/>
  </r>
  <r>
    <x v="2"/>
    <x v="10"/>
    <x v="1"/>
    <n v="202111"/>
    <x v="2"/>
    <x v="1"/>
    <x v="15"/>
    <x v="10"/>
    <x v="57"/>
    <x v="0"/>
    <m/>
    <m/>
    <n v="-0.04"/>
  </r>
  <r>
    <x v="2"/>
    <x v="10"/>
    <x v="1"/>
    <n v="202111"/>
    <x v="2"/>
    <x v="1"/>
    <x v="48"/>
    <x v="10"/>
    <x v="121"/>
    <x v="2"/>
    <m/>
    <n v="21086.129999999965"/>
    <n v="4.6599999999999993"/>
  </r>
  <r>
    <x v="2"/>
    <x v="10"/>
    <x v="1"/>
    <n v="202111"/>
    <x v="2"/>
    <x v="1"/>
    <x v="30"/>
    <x v="35"/>
    <x v="43"/>
    <x v="0"/>
    <m/>
    <n v="433.56"/>
    <m/>
  </r>
  <r>
    <x v="2"/>
    <x v="10"/>
    <x v="1"/>
    <n v="202111"/>
    <x v="2"/>
    <x v="1"/>
    <x v="9"/>
    <x v="65"/>
    <x v="96"/>
    <x v="0"/>
    <m/>
    <n v="15562.52"/>
    <m/>
  </r>
  <r>
    <x v="2"/>
    <x v="10"/>
    <x v="1"/>
    <n v="202111"/>
    <x v="2"/>
    <x v="1"/>
    <x v="10"/>
    <x v="54"/>
    <x v="78"/>
    <x v="0"/>
    <m/>
    <m/>
    <n v="-0.11"/>
  </r>
  <r>
    <x v="2"/>
    <x v="10"/>
    <x v="1"/>
    <n v="202111"/>
    <x v="2"/>
    <x v="1"/>
    <x v="10"/>
    <x v="10"/>
    <x v="97"/>
    <x v="2"/>
    <m/>
    <n v="6733.7199999999993"/>
    <n v="1.5400000000000009"/>
  </r>
  <r>
    <x v="2"/>
    <x v="10"/>
    <x v="1"/>
    <n v="202111"/>
    <x v="2"/>
    <x v="1"/>
    <x v="16"/>
    <x v="60"/>
    <x v="90"/>
    <x v="0"/>
    <m/>
    <m/>
    <n v="2.6399999999999997"/>
  </r>
  <r>
    <x v="2"/>
    <x v="10"/>
    <x v="1"/>
    <n v="202111"/>
    <x v="2"/>
    <x v="1"/>
    <x v="16"/>
    <x v="18"/>
    <x v="19"/>
    <x v="2"/>
    <m/>
    <n v="17584.66"/>
    <n v="3.9400000000000008"/>
  </r>
  <r>
    <x v="2"/>
    <x v="4"/>
    <x v="2"/>
    <n v="202205"/>
    <x v="1"/>
    <x v="0"/>
    <x v="14"/>
    <x v="10"/>
    <x v="32"/>
    <x v="0"/>
    <m/>
    <n v="-98.31"/>
    <m/>
  </r>
  <r>
    <x v="2"/>
    <x v="4"/>
    <x v="2"/>
    <n v="202205"/>
    <x v="1"/>
    <x v="0"/>
    <x v="29"/>
    <x v="38"/>
    <x v="50"/>
    <x v="1"/>
    <s v="Locum Vision Ltd"/>
    <n v="2722.6000000000004"/>
    <m/>
  </r>
  <r>
    <x v="2"/>
    <x v="4"/>
    <x v="2"/>
    <n v="202205"/>
    <x v="1"/>
    <x v="0"/>
    <x v="29"/>
    <x v="38"/>
    <x v="50"/>
    <x v="0"/>
    <m/>
    <n v="3265.3500000000149"/>
    <m/>
  </r>
  <r>
    <x v="2"/>
    <x v="4"/>
    <x v="2"/>
    <n v="202205"/>
    <x v="1"/>
    <x v="0"/>
    <x v="29"/>
    <x v="38"/>
    <x v="50"/>
    <x v="2"/>
    <m/>
    <n v="22046.86"/>
    <n v="1.73"/>
  </r>
  <r>
    <x v="2"/>
    <x v="4"/>
    <x v="2"/>
    <n v="202205"/>
    <x v="1"/>
    <x v="0"/>
    <x v="8"/>
    <x v="9"/>
    <x v="9"/>
    <x v="1"/>
    <s v="Athona Ltd"/>
    <n v="1268.25"/>
    <m/>
  </r>
  <r>
    <x v="2"/>
    <x v="4"/>
    <x v="2"/>
    <n v="202205"/>
    <x v="1"/>
    <x v="0"/>
    <x v="8"/>
    <x v="9"/>
    <x v="9"/>
    <x v="0"/>
    <m/>
    <m/>
    <n v="-2.1399999999999997"/>
  </r>
  <r>
    <x v="2"/>
    <x v="4"/>
    <x v="2"/>
    <n v="202205"/>
    <x v="1"/>
    <x v="0"/>
    <x v="15"/>
    <x v="56"/>
    <x v="82"/>
    <x v="0"/>
    <m/>
    <m/>
    <n v="1.01"/>
  </r>
  <r>
    <x v="2"/>
    <x v="4"/>
    <x v="2"/>
    <n v="202205"/>
    <x v="1"/>
    <x v="0"/>
    <x v="4"/>
    <x v="17"/>
    <x v="75"/>
    <x v="0"/>
    <m/>
    <m/>
    <n v="0.3"/>
  </r>
  <r>
    <x v="2"/>
    <x v="4"/>
    <x v="2"/>
    <n v="202205"/>
    <x v="1"/>
    <x v="0"/>
    <x v="9"/>
    <x v="10"/>
    <x v="10"/>
    <x v="1"/>
    <s v="Holt Doctors Ltd"/>
    <n v="100.34"/>
    <m/>
  </r>
  <r>
    <x v="2"/>
    <x v="4"/>
    <x v="2"/>
    <n v="202205"/>
    <x v="1"/>
    <x v="0"/>
    <x v="9"/>
    <x v="10"/>
    <x v="10"/>
    <x v="1"/>
    <s v="Id Medical Group Ltd"/>
    <n v="436.64"/>
    <m/>
  </r>
  <r>
    <x v="2"/>
    <x v="4"/>
    <x v="2"/>
    <n v="202205"/>
    <x v="1"/>
    <x v="0"/>
    <x v="10"/>
    <x v="54"/>
    <x v="78"/>
    <x v="0"/>
    <m/>
    <n v="-31.7"/>
    <m/>
  </r>
  <r>
    <x v="2"/>
    <x v="4"/>
    <x v="2"/>
    <n v="202205"/>
    <x v="1"/>
    <x v="0"/>
    <x v="10"/>
    <x v="77"/>
    <x v="115"/>
    <x v="0"/>
    <m/>
    <n v="-177.79"/>
    <m/>
  </r>
  <r>
    <x v="2"/>
    <x v="4"/>
    <x v="2"/>
    <n v="202205"/>
    <x v="1"/>
    <x v="0"/>
    <x v="10"/>
    <x v="71"/>
    <x v="148"/>
    <x v="0"/>
    <m/>
    <n v="-331.39"/>
    <m/>
  </r>
  <r>
    <x v="2"/>
    <x v="4"/>
    <x v="2"/>
    <n v="202205"/>
    <x v="1"/>
    <x v="0"/>
    <x v="10"/>
    <x v="63"/>
    <x v="93"/>
    <x v="1"/>
    <s v="247 Time Limited"/>
    <n v="138"/>
    <m/>
  </r>
  <r>
    <x v="2"/>
    <x v="4"/>
    <x v="2"/>
    <n v="202205"/>
    <x v="1"/>
    <x v="0"/>
    <x v="11"/>
    <x v="10"/>
    <x v="18"/>
    <x v="0"/>
    <m/>
    <m/>
    <n v="0.39999999999999991"/>
  </r>
  <r>
    <x v="2"/>
    <x v="4"/>
    <x v="2"/>
    <n v="202205"/>
    <x v="1"/>
    <x v="0"/>
    <x v="16"/>
    <x v="78"/>
    <x v="118"/>
    <x v="1"/>
    <s v="Drc Locums Ltd"/>
    <n v="379.67999999999995"/>
    <m/>
  </r>
  <r>
    <x v="2"/>
    <x v="4"/>
    <x v="2"/>
    <n v="202205"/>
    <x v="1"/>
    <x v="0"/>
    <x v="16"/>
    <x v="78"/>
    <x v="118"/>
    <x v="0"/>
    <m/>
    <n v="-18786.089999999989"/>
    <m/>
  </r>
  <r>
    <x v="2"/>
    <x v="4"/>
    <x v="2"/>
    <n v="202205"/>
    <x v="1"/>
    <x v="0"/>
    <x v="16"/>
    <x v="78"/>
    <x v="118"/>
    <x v="0"/>
    <m/>
    <m/>
    <n v="1.9999999999999907E-2"/>
  </r>
  <r>
    <x v="2"/>
    <x v="4"/>
    <x v="2"/>
    <n v="202205"/>
    <x v="1"/>
    <x v="0"/>
    <x v="16"/>
    <x v="59"/>
    <x v="88"/>
    <x v="0"/>
    <m/>
    <n v="-6660.34"/>
    <m/>
  </r>
  <r>
    <x v="2"/>
    <x v="4"/>
    <x v="2"/>
    <n v="202205"/>
    <x v="1"/>
    <x v="0"/>
    <x v="16"/>
    <x v="10"/>
    <x v="83"/>
    <x v="1"/>
    <s v="Bluecross Locums Ltd"/>
    <n v="63.73"/>
    <m/>
  </r>
  <r>
    <x v="2"/>
    <x v="4"/>
    <x v="2"/>
    <n v="202205"/>
    <x v="1"/>
    <x v="0"/>
    <x v="36"/>
    <x v="59"/>
    <x v="139"/>
    <x v="1"/>
    <s v="247 Time Limited"/>
    <n v="45.599999999999994"/>
    <m/>
  </r>
  <r>
    <x v="2"/>
    <x v="4"/>
    <x v="2"/>
    <n v="202205"/>
    <x v="1"/>
    <x v="1"/>
    <x v="17"/>
    <x v="10"/>
    <x v="21"/>
    <x v="1"/>
    <s v="Allocate Software Ltd (247 Time Ltd)"/>
    <n v="62.4"/>
    <m/>
  </r>
  <r>
    <x v="2"/>
    <x v="4"/>
    <x v="2"/>
    <n v="202205"/>
    <x v="1"/>
    <x v="1"/>
    <x v="17"/>
    <x v="10"/>
    <x v="21"/>
    <x v="2"/>
    <m/>
    <n v="22228.43"/>
    <n v="3.2999999999999985"/>
  </r>
  <r>
    <x v="2"/>
    <x v="1"/>
    <x v="2"/>
    <n v="202202"/>
    <x v="1"/>
    <x v="1"/>
    <x v="10"/>
    <x v="30"/>
    <x v="36"/>
    <x v="0"/>
    <m/>
    <m/>
    <n v="-0.24"/>
  </r>
  <r>
    <x v="2"/>
    <x v="1"/>
    <x v="2"/>
    <n v="202202"/>
    <x v="1"/>
    <x v="1"/>
    <x v="10"/>
    <x v="30"/>
    <x v="36"/>
    <x v="2"/>
    <m/>
    <n v="15067.98"/>
    <n v="0.81"/>
  </r>
  <r>
    <x v="2"/>
    <x v="1"/>
    <x v="2"/>
    <n v="202202"/>
    <x v="1"/>
    <x v="1"/>
    <x v="10"/>
    <x v="77"/>
    <x v="115"/>
    <x v="0"/>
    <m/>
    <n v="279.42"/>
    <m/>
  </r>
  <r>
    <x v="2"/>
    <x v="1"/>
    <x v="2"/>
    <n v="202202"/>
    <x v="1"/>
    <x v="1"/>
    <x v="11"/>
    <x v="12"/>
    <x v="12"/>
    <x v="1"/>
    <s v="247 Time Limited"/>
    <n v="416.1"/>
    <m/>
  </r>
  <r>
    <x v="2"/>
    <x v="1"/>
    <x v="2"/>
    <n v="202202"/>
    <x v="1"/>
    <x v="1"/>
    <x v="11"/>
    <x v="12"/>
    <x v="12"/>
    <x v="0"/>
    <m/>
    <n v="4138.7400000000025"/>
    <m/>
  </r>
  <r>
    <x v="2"/>
    <x v="1"/>
    <x v="2"/>
    <n v="202202"/>
    <x v="1"/>
    <x v="1"/>
    <x v="11"/>
    <x v="12"/>
    <x v="12"/>
    <x v="0"/>
    <m/>
    <m/>
    <n v="-3.5300000000000002"/>
  </r>
  <r>
    <x v="2"/>
    <x v="1"/>
    <x v="2"/>
    <n v="202202"/>
    <x v="1"/>
    <x v="1"/>
    <x v="11"/>
    <x v="12"/>
    <x v="12"/>
    <x v="2"/>
    <m/>
    <n v="1016.8100000000003"/>
    <m/>
  </r>
  <r>
    <x v="2"/>
    <x v="1"/>
    <x v="2"/>
    <n v="202202"/>
    <x v="1"/>
    <x v="1"/>
    <x v="16"/>
    <x v="59"/>
    <x v="88"/>
    <x v="0"/>
    <m/>
    <m/>
    <n v="2.25"/>
  </r>
  <r>
    <x v="2"/>
    <x v="1"/>
    <x v="2"/>
    <n v="202202"/>
    <x v="1"/>
    <x v="1"/>
    <x v="16"/>
    <x v="59"/>
    <x v="88"/>
    <x v="2"/>
    <m/>
    <n v="1208.7000000000005"/>
    <m/>
  </r>
  <r>
    <x v="2"/>
    <x v="1"/>
    <x v="2"/>
    <n v="202202"/>
    <x v="1"/>
    <x v="1"/>
    <x v="16"/>
    <x v="18"/>
    <x v="19"/>
    <x v="2"/>
    <m/>
    <n v="2492.9900000000002"/>
    <n v="0"/>
  </r>
  <r>
    <x v="2"/>
    <x v="1"/>
    <x v="2"/>
    <n v="202202"/>
    <x v="1"/>
    <x v="1"/>
    <x v="16"/>
    <x v="18"/>
    <x v="19"/>
    <x v="0"/>
    <m/>
    <n v="-317.95000000000005"/>
    <m/>
  </r>
  <r>
    <x v="2"/>
    <x v="1"/>
    <x v="2"/>
    <n v="202202"/>
    <x v="1"/>
    <x v="1"/>
    <x v="16"/>
    <x v="18"/>
    <x v="19"/>
    <x v="2"/>
    <m/>
    <n v="250.55999999999997"/>
    <m/>
  </r>
  <r>
    <x v="2"/>
    <x v="1"/>
    <x v="2"/>
    <n v="202202"/>
    <x v="1"/>
    <x v="1"/>
    <x v="16"/>
    <x v="10"/>
    <x v="83"/>
    <x v="2"/>
    <m/>
    <n v="21540.899999999994"/>
    <n v="0"/>
  </r>
  <r>
    <x v="2"/>
    <x v="1"/>
    <x v="2"/>
    <n v="202202"/>
    <x v="1"/>
    <x v="1"/>
    <x v="36"/>
    <x v="59"/>
    <x v="139"/>
    <x v="0"/>
    <m/>
    <m/>
    <m/>
  </r>
  <r>
    <x v="2"/>
    <x v="1"/>
    <x v="2"/>
    <n v="202202"/>
    <x v="1"/>
    <x v="1"/>
    <x v="37"/>
    <x v="72"/>
    <x v="108"/>
    <x v="2"/>
    <m/>
    <n v="536.77"/>
    <m/>
  </r>
  <r>
    <x v="2"/>
    <x v="1"/>
    <x v="2"/>
    <n v="202202"/>
    <x v="1"/>
    <x v="1"/>
    <x v="37"/>
    <x v="72"/>
    <x v="108"/>
    <x v="0"/>
    <m/>
    <n v="-536.77"/>
    <m/>
  </r>
  <r>
    <x v="2"/>
    <x v="1"/>
    <x v="2"/>
    <n v="202202"/>
    <x v="2"/>
    <x v="0"/>
    <x v="17"/>
    <x v="7"/>
    <x v="23"/>
    <x v="1"/>
    <s v="Firstpoint Healthcare Ltd"/>
    <n v="5697.9000000000005"/>
    <m/>
  </r>
  <r>
    <x v="2"/>
    <x v="1"/>
    <x v="2"/>
    <n v="202202"/>
    <x v="2"/>
    <x v="0"/>
    <x v="17"/>
    <x v="7"/>
    <x v="23"/>
    <x v="1"/>
    <s v="Medicspro Ltd"/>
    <n v="1694.6899999999998"/>
    <m/>
  </r>
  <r>
    <x v="2"/>
    <x v="1"/>
    <x v="2"/>
    <n v="202202"/>
    <x v="2"/>
    <x v="0"/>
    <x v="17"/>
    <x v="7"/>
    <x v="23"/>
    <x v="1"/>
    <s v="Total Assist Recruitment Ltd"/>
    <n v="1032.4000000000001"/>
    <m/>
  </r>
  <r>
    <x v="2"/>
    <x v="1"/>
    <x v="2"/>
    <n v="202202"/>
    <x v="2"/>
    <x v="0"/>
    <x v="17"/>
    <x v="7"/>
    <x v="23"/>
    <x v="0"/>
    <m/>
    <n v="13417.439999999991"/>
    <m/>
  </r>
  <r>
    <x v="2"/>
    <x v="1"/>
    <x v="2"/>
    <n v="202202"/>
    <x v="2"/>
    <x v="0"/>
    <x v="17"/>
    <x v="7"/>
    <x v="23"/>
    <x v="0"/>
    <m/>
    <n v="273.3"/>
    <n v="21.87"/>
  </r>
  <r>
    <x v="2"/>
    <x v="1"/>
    <x v="2"/>
    <n v="202202"/>
    <x v="2"/>
    <x v="0"/>
    <x v="17"/>
    <x v="19"/>
    <x v="20"/>
    <x v="1"/>
    <s v="Firstpoint Healthcare Ltd"/>
    <n v="2204.6999999999998"/>
    <m/>
  </r>
  <r>
    <x v="2"/>
    <x v="1"/>
    <x v="2"/>
    <n v="202202"/>
    <x v="2"/>
    <x v="0"/>
    <x v="17"/>
    <x v="19"/>
    <x v="20"/>
    <x v="1"/>
    <s v="Total Assist Recruitment Ltd"/>
    <n v="1434.54"/>
    <m/>
  </r>
  <r>
    <x v="2"/>
    <x v="1"/>
    <x v="2"/>
    <n v="202202"/>
    <x v="2"/>
    <x v="0"/>
    <x v="17"/>
    <x v="10"/>
    <x v="21"/>
    <x v="1"/>
    <s v="Globe Locums Ltd"/>
    <n v="295.82"/>
    <m/>
  </r>
  <r>
    <x v="2"/>
    <x v="1"/>
    <x v="2"/>
    <n v="202202"/>
    <x v="2"/>
    <x v="0"/>
    <x v="32"/>
    <x v="39"/>
    <x v="51"/>
    <x v="1"/>
    <s v="Globe Locums Ltd"/>
    <n v="2693.8999999999996"/>
    <m/>
  </r>
  <r>
    <x v="2"/>
    <x v="1"/>
    <x v="2"/>
    <n v="202202"/>
    <x v="2"/>
    <x v="0"/>
    <x v="32"/>
    <x v="19"/>
    <x v="102"/>
    <x v="1"/>
    <s v="Globe Locums Ltd"/>
    <n v="967.24"/>
    <m/>
  </r>
  <r>
    <x v="2"/>
    <x v="1"/>
    <x v="2"/>
    <n v="202202"/>
    <x v="2"/>
    <x v="0"/>
    <x v="32"/>
    <x v="19"/>
    <x v="102"/>
    <x v="1"/>
    <s v="Nationwide Nursing Agency Ltd"/>
    <n v="1097.17"/>
    <m/>
  </r>
  <r>
    <x v="2"/>
    <x v="1"/>
    <x v="2"/>
    <n v="202202"/>
    <x v="2"/>
    <x v="0"/>
    <x v="32"/>
    <x v="19"/>
    <x v="102"/>
    <x v="1"/>
    <s v="Urgent Staffing Limited"/>
    <n v="345.53"/>
    <m/>
  </r>
  <r>
    <x v="2"/>
    <x v="1"/>
    <x v="2"/>
    <n v="202202"/>
    <x v="2"/>
    <x v="0"/>
    <x v="32"/>
    <x v="19"/>
    <x v="102"/>
    <x v="1"/>
    <s v="Your Nurse Ltd"/>
    <n v="644.54"/>
    <m/>
  </r>
  <r>
    <x v="2"/>
    <x v="1"/>
    <x v="2"/>
    <n v="202202"/>
    <x v="2"/>
    <x v="0"/>
    <x v="24"/>
    <x v="25"/>
    <x v="29"/>
    <x v="1"/>
    <s v="Your World Nursing"/>
    <n v="10497.230000000001"/>
    <m/>
  </r>
  <r>
    <x v="2"/>
    <x v="1"/>
    <x v="2"/>
    <n v="202202"/>
    <x v="2"/>
    <x v="0"/>
    <x v="12"/>
    <x v="32"/>
    <x v="38"/>
    <x v="1"/>
    <s v="Globe Locums Ltd"/>
    <n v="331.64"/>
    <m/>
  </r>
  <r>
    <x v="2"/>
    <x v="1"/>
    <x v="2"/>
    <n v="202202"/>
    <x v="2"/>
    <x v="0"/>
    <x v="12"/>
    <x v="32"/>
    <x v="38"/>
    <x v="0"/>
    <m/>
    <n v="1550.8100000000002"/>
    <m/>
  </r>
  <r>
    <x v="2"/>
    <x v="1"/>
    <x v="2"/>
    <n v="202202"/>
    <x v="2"/>
    <x v="0"/>
    <x v="12"/>
    <x v="54"/>
    <x v="104"/>
    <x v="1"/>
    <s v="Positive Mental Health Ltd"/>
    <n v="347.45"/>
    <m/>
  </r>
  <r>
    <x v="2"/>
    <x v="1"/>
    <x v="2"/>
    <n v="202202"/>
    <x v="2"/>
    <x v="0"/>
    <x v="0"/>
    <x v="0"/>
    <x v="0"/>
    <x v="1"/>
    <s v="Globe Locums Ltd"/>
    <n v="4774.2600000000011"/>
    <m/>
  </r>
  <r>
    <x v="2"/>
    <x v="1"/>
    <x v="2"/>
    <n v="202202"/>
    <x v="2"/>
    <x v="0"/>
    <x v="0"/>
    <x v="0"/>
    <x v="45"/>
    <x v="1"/>
    <s v="Care Providers"/>
    <n v="336.12"/>
    <m/>
  </r>
  <r>
    <x v="2"/>
    <x v="1"/>
    <x v="2"/>
    <n v="202202"/>
    <x v="2"/>
    <x v="0"/>
    <x v="0"/>
    <x v="40"/>
    <x v="52"/>
    <x v="1"/>
    <s v="Firstpoint Healthcare Ltd"/>
    <n v="1366.1599999999999"/>
    <m/>
  </r>
  <r>
    <x v="2"/>
    <x v="1"/>
    <x v="2"/>
    <n v="202202"/>
    <x v="2"/>
    <x v="0"/>
    <x v="0"/>
    <x v="40"/>
    <x v="52"/>
    <x v="0"/>
    <m/>
    <n v="670.59999999999854"/>
    <m/>
  </r>
  <r>
    <x v="2"/>
    <x v="1"/>
    <x v="2"/>
    <n v="202202"/>
    <x v="2"/>
    <x v="0"/>
    <x v="18"/>
    <x v="26"/>
    <x v="30"/>
    <x v="1"/>
    <s v="Cromwell Medical Staffing Ltd"/>
    <n v="15857.67"/>
    <m/>
  </r>
  <r>
    <x v="2"/>
    <x v="1"/>
    <x v="2"/>
    <n v="202202"/>
    <x v="2"/>
    <x v="0"/>
    <x v="18"/>
    <x v="26"/>
    <x v="30"/>
    <x v="1"/>
    <s v="Globe Locums Ltd"/>
    <n v="2805.8400000000006"/>
    <m/>
  </r>
  <r>
    <x v="2"/>
    <x v="1"/>
    <x v="2"/>
    <n v="202202"/>
    <x v="2"/>
    <x v="0"/>
    <x v="18"/>
    <x v="26"/>
    <x v="30"/>
    <x v="1"/>
    <s v="Medicspro Ltd"/>
    <n v="7088.1299999999992"/>
    <m/>
  </r>
  <r>
    <x v="2"/>
    <x v="1"/>
    <x v="2"/>
    <n v="202202"/>
    <x v="2"/>
    <x v="0"/>
    <x v="31"/>
    <x v="36"/>
    <x v="47"/>
    <x v="1"/>
    <s v="Athona Ltd"/>
    <n v="7981.7100000000009"/>
    <m/>
  </r>
  <r>
    <x v="2"/>
    <x v="1"/>
    <x v="2"/>
    <n v="202202"/>
    <x v="2"/>
    <x v="0"/>
    <x v="31"/>
    <x v="36"/>
    <x v="47"/>
    <x v="1"/>
    <s v="Care Providers"/>
    <n v="616.25"/>
    <m/>
  </r>
  <r>
    <x v="2"/>
    <x v="1"/>
    <x v="2"/>
    <n v="202202"/>
    <x v="2"/>
    <x v="0"/>
    <x v="31"/>
    <x v="36"/>
    <x v="47"/>
    <x v="1"/>
    <s v="Hcl Nursing Ltd"/>
    <n v="4310.8100000000004"/>
    <m/>
  </r>
  <r>
    <x v="2"/>
    <x v="1"/>
    <x v="2"/>
    <n v="202202"/>
    <x v="2"/>
    <x v="0"/>
    <x v="31"/>
    <x v="36"/>
    <x v="47"/>
    <x v="1"/>
    <s v="Immediate Medical Solutions LTD"/>
    <n v="1244.0999999999999"/>
    <m/>
  </r>
  <r>
    <x v="2"/>
    <x v="1"/>
    <x v="2"/>
    <n v="202202"/>
    <x v="2"/>
    <x v="0"/>
    <x v="31"/>
    <x v="36"/>
    <x v="47"/>
    <x v="1"/>
    <s v="Pulse Healthcare Ltd"/>
    <n v="1578.4299999999998"/>
    <m/>
  </r>
  <r>
    <x v="2"/>
    <x v="1"/>
    <x v="2"/>
    <n v="202202"/>
    <x v="2"/>
    <x v="0"/>
    <x v="6"/>
    <x v="36"/>
    <x v="65"/>
    <x v="1"/>
    <s v="Hcl Nursing Ltd"/>
    <n v="1028.33"/>
    <m/>
  </r>
  <r>
    <x v="2"/>
    <x v="4"/>
    <x v="2"/>
    <n v="202205"/>
    <x v="1"/>
    <x v="1"/>
    <x v="32"/>
    <x v="19"/>
    <x v="102"/>
    <x v="2"/>
    <m/>
    <n v="8541.590000000002"/>
    <n v="0"/>
  </r>
  <r>
    <x v="2"/>
    <x v="4"/>
    <x v="2"/>
    <n v="202205"/>
    <x v="1"/>
    <x v="1"/>
    <x v="32"/>
    <x v="19"/>
    <x v="102"/>
    <x v="0"/>
    <m/>
    <n v="-8496.0600000000013"/>
    <m/>
  </r>
  <r>
    <x v="2"/>
    <x v="4"/>
    <x v="2"/>
    <n v="202205"/>
    <x v="1"/>
    <x v="1"/>
    <x v="32"/>
    <x v="19"/>
    <x v="102"/>
    <x v="0"/>
    <m/>
    <m/>
    <n v="1.4200000000000004"/>
  </r>
  <r>
    <x v="2"/>
    <x v="4"/>
    <x v="2"/>
    <n v="202205"/>
    <x v="1"/>
    <x v="1"/>
    <x v="24"/>
    <x v="25"/>
    <x v="29"/>
    <x v="0"/>
    <m/>
    <n v="-2825.7"/>
    <m/>
  </r>
  <r>
    <x v="2"/>
    <x v="4"/>
    <x v="2"/>
    <n v="202205"/>
    <x v="1"/>
    <x v="1"/>
    <x v="12"/>
    <x v="13"/>
    <x v="13"/>
    <x v="2"/>
    <m/>
    <n v="11435.4"/>
    <n v="0"/>
  </r>
  <r>
    <x v="2"/>
    <x v="4"/>
    <x v="2"/>
    <n v="202205"/>
    <x v="1"/>
    <x v="1"/>
    <x v="12"/>
    <x v="32"/>
    <x v="38"/>
    <x v="2"/>
    <m/>
    <n v="15555.159999999996"/>
    <n v="0"/>
  </r>
  <r>
    <x v="2"/>
    <x v="4"/>
    <x v="2"/>
    <n v="202205"/>
    <x v="1"/>
    <x v="1"/>
    <x v="12"/>
    <x v="32"/>
    <x v="38"/>
    <x v="0"/>
    <m/>
    <n v="674.75000000000023"/>
    <m/>
  </r>
  <r>
    <x v="2"/>
    <x v="4"/>
    <x v="2"/>
    <n v="202205"/>
    <x v="1"/>
    <x v="1"/>
    <x v="12"/>
    <x v="54"/>
    <x v="104"/>
    <x v="1"/>
    <s v="247 Time Limited"/>
    <n v="285"/>
    <m/>
  </r>
  <r>
    <x v="2"/>
    <x v="4"/>
    <x v="2"/>
    <n v="202205"/>
    <x v="1"/>
    <x v="1"/>
    <x v="0"/>
    <x v="0"/>
    <x v="45"/>
    <x v="1"/>
    <s v="247 Time Limited"/>
    <n v="127.79999999999997"/>
    <m/>
  </r>
  <r>
    <x v="2"/>
    <x v="4"/>
    <x v="2"/>
    <n v="202205"/>
    <x v="1"/>
    <x v="1"/>
    <x v="0"/>
    <x v="0"/>
    <x v="45"/>
    <x v="0"/>
    <m/>
    <n v="-8592.8599999999951"/>
    <m/>
  </r>
  <r>
    <x v="2"/>
    <x v="4"/>
    <x v="2"/>
    <n v="202205"/>
    <x v="1"/>
    <x v="1"/>
    <x v="0"/>
    <x v="0"/>
    <x v="45"/>
    <x v="2"/>
    <m/>
    <n v="16202.589999999998"/>
    <n v="1.4900000000000004"/>
  </r>
  <r>
    <x v="2"/>
    <x v="4"/>
    <x v="2"/>
    <n v="202205"/>
    <x v="1"/>
    <x v="1"/>
    <x v="0"/>
    <x v="10"/>
    <x v="46"/>
    <x v="1"/>
    <s v="247 Time Limited"/>
    <n v="69.900000000000006"/>
    <m/>
  </r>
  <r>
    <x v="2"/>
    <x v="4"/>
    <x v="2"/>
    <n v="202205"/>
    <x v="1"/>
    <x v="1"/>
    <x v="0"/>
    <x v="10"/>
    <x v="46"/>
    <x v="1"/>
    <s v="Allocate Software Ltd (247 Time Ltd)"/>
    <n v="22.5"/>
    <m/>
  </r>
  <r>
    <x v="2"/>
    <x v="4"/>
    <x v="2"/>
    <n v="202205"/>
    <x v="1"/>
    <x v="1"/>
    <x v="0"/>
    <x v="64"/>
    <x v="95"/>
    <x v="0"/>
    <m/>
    <n v="-775.76999999999953"/>
    <m/>
  </r>
  <r>
    <x v="2"/>
    <x v="4"/>
    <x v="2"/>
    <n v="202205"/>
    <x v="1"/>
    <x v="1"/>
    <x v="0"/>
    <x v="64"/>
    <x v="95"/>
    <x v="0"/>
    <m/>
    <n v="-7144.98"/>
    <m/>
  </r>
  <r>
    <x v="2"/>
    <x v="4"/>
    <x v="2"/>
    <n v="202205"/>
    <x v="1"/>
    <x v="1"/>
    <x v="18"/>
    <x v="26"/>
    <x v="30"/>
    <x v="0"/>
    <m/>
    <n v="-69499.399999999994"/>
    <m/>
  </r>
  <r>
    <x v="2"/>
    <x v="4"/>
    <x v="2"/>
    <n v="202205"/>
    <x v="1"/>
    <x v="1"/>
    <x v="18"/>
    <x v="20"/>
    <x v="22"/>
    <x v="1"/>
    <s v="247 Time Limited"/>
    <n v="7.8"/>
    <m/>
  </r>
  <r>
    <x v="2"/>
    <x v="4"/>
    <x v="2"/>
    <n v="202205"/>
    <x v="1"/>
    <x v="1"/>
    <x v="18"/>
    <x v="20"/>
    <x v="22"/>
    <x v="0"/>
    <m/>
    <m/>
    <n v="-7.0000000000000007E-2"/>
  </r>
  <r>
    <x v="2"/>
    <x v="4"/>
    <x v="2"/>
    <n v="202205"/>
    <x v="1"/>
    <x v="1"/>
    <x v="19"/>
    <x v="92"/>
    <x v="145"/>
    <x v="0"/>
    <m/>
    <m/>
    <n v="0.18000000000000002"/>
  </r>
  <r>
    <x v="2"/>
    <x v="4"/>
    <x v="2"/>
    <n v="202205"/>
    <x v="1"/>
    <x v="1"/>
    <x v="19"/>
    <x v="92"/>
    <x v="145"/>
    <x v="0"/>
    <m/>
    <n v="-3417.73"/>
    <m/>
  </r>
  <r>
    <x v="2"/>
    <x v="4"/>
    <x v="2"/>
    <n v="202205"/>
    <x v="1"/>
    <x v="1"/>
    <x v="19"/>
    <x v="41"/>
    <x v="53"/>
    <x v="0"/>
    <m/>
    <n v="-2802.01"/>
    <m/>
  </r>
  <r>
    <x v="2"/>
    <x v="4"/>
    <x v="2"/>
    <n v="202205"/>
    <x v="1"/>
    <x v="1"/>
    <x v="19"/>
    <x v="41"/>
    <x v="53"/>
    <x v="2"/>
    <m/>
    <n v="2647.4200000000014"/>
    <m/>
  </r>
  <r>
    <x v="2"/>
    <x v="4"/>
    <x v="2"/>
    <n v="202205"/>
    <x v="1"/>
    <x v="1"/>
    <x v="19"/>
    <x v="10"/>
    <x v="66"/>
    <x v="2"/>
    <m/>
    <n v="5373.4799999999987"/>
    <n v="0"/>
  </r>
  <r>
    <x v="2"/>
    <x v="4"/>
    <x v="2"/>
    <n v="202205"/>
    <x v="1"/>
    <x v="1"/>
    <x v="33"/>
    <x v="97"/>
    <x v="156"/>
    <x v="2"/>
    <m/>
    <n v="355.02"/>
    <n v="0.05"/>
  </r>
  <r>
    <x v="2"/>
    <x v="4"/>
    <x v="2"/>
    <n v="202205"/>
    <x v="1"/>
    <x v="1"/>
    <x v="31"/>
    <x v="36"/>
    <x v="47"/>
    <x v="0"/>
    <m/>
    <n v="-2370.3700000000113"/>
    <m/>
  </r>
  <r>
    <x v="2"/>
    <x v="4"/>
    <x v="2"/>
    <n v="202205"/>
    <x v="1"/>
    <x v="1"/>
    <x v="6"/>
    <x v="7"/>
    <x v="7"/>
    <x v="0"/>
    <m/>
    <n v="-19206.680000000004"/>
    <m/>
  </r>
  <r>
    <x v="2"/>
    <x v="1"/>
    <x v="2"/>
    <n v="202202"/>
    <x v="2"/>
    <x v="0"/>
    <x v="6"/>
    <x v="36"/>
    <x v="65"/>
    <x v="1"/>
    <s v="Nationwide Nursing Agency Ltd"/>
    <n v="280.58"/>
    <m/>
  </r>
  <r>
    <x v="2"/>
    <x v="1"/>
    <x v="2"/>
    <n v="202202"/>
    <x v="2"/>
    <x v="0"/>
    <x v="6"/>
    <x v="36"/>
    <x v="65"/>
    <x v="1"/>
    <s v="Urgent Staffing Limited"/>
    <n v="316.04000000000002"/>
    <m/>
  </r>
  <r>
    <x v="2"/>
    <x v="1"/>
    <x v="2"/>
    <n v="202202"/>
    <x v="2"/>
    <x v="0"/>
    <x v="6"/>
    <x v="7"/>
    <x v="7"/>
    <x v="1"/>
    <s v="Globe Locums Ltd"/>
    <n v="3199.29"/>
    <m/>
  </r>
  <r>
    <x v="2"/>
    <x v="1"/>
    <x v="2"/>
    <n v="202202"/>
    <x v="2"/>
    <x v="0"/>
    <x v="6"/>
    <x v="7"/>
    <x v="7"/>
    <x v="1"/>
    <s v="Hays Healthcare Ltd"/>
    <n v="4207.8999999999996"/>
    <m/>
  </r>
  <r>
    <x v="2"/>
    <x v="1"/>
    <x v="2"/>
    <n v="202202"/>
    <x v="2"/>
    <x v="0"/>
    <x v="6"/>
    <x v="7"/>
    <x v="7"/>
    <x v="1"/>
    <s v="Positive Mental Health Ltd"/>
    <n v="2222.29"/>
    <m/>
  </r>
  <r>
    <x v="2"/>
    <x v="1"/>
    <x v="2"/>
    <n v="202202"/>
    <x v="2"/>
    <x v="0"/>
    <x v="6"/>
    <x v="7"/>
    <x v="7"/>
    <x v="1"/>
    <s v="Trust Nurse Services Limited"/>
    <n v="1677.57"/>
    <m/>
  </r>
  <r>
    <x v="2"/>
    <x v="1"/>
    <x v="2"/>
    <n v="202202"/>
    <x v="2"/>
    <x v="0"/>
    <x v="6"/>
    <x v="7"/>
    <x v="7"/>
    <x v="0"/>
    <m/>
    <n v="322.16000000000008"/>
    <m/>
  </r>
  <r>
    <x v="2"/>
    <x v="1"/>
    <x v="2"/>
    <n v="202202"/>
    <x v="2"/>
    <x v="0"/>
    <x v="6"/>
    <x v="7"/>
    <x v="7"/>
    <x v="0"/>
    <m/>
    <m/>
    <n v="12.669999999999998"/>
  </r>
  <r>
    <x v="2"/>
    <x v="1"/>
    <x v="2"/>
    <n v="202202"/>
    <x v="2"/>
    <x v="0"/>
    <x v="13"/>
    <x v="14"/>
    <x v="67"/>
    <x v="0"/>
    <m/>
    <n v="-323.48"/>
    <m/>
  </r>
  <r>
    <x v="2"/>
    <x v="1"/>
    <x v="2"/>
    <n v="202202"/>
    <x v="2"/>
    <x v="0"/>
    <x v="7"/>
    <x v="71"/>
    <x v="107"/>
    <x v="1"/>
    <s v="Hcl Nursing Ltd"/>
    <n v="297.62"/>
    <m/>
  </r>
  <r>
    <x v="2"/>
    <x v="1"/>
    <x v="2"/>
    <n v="202202"/>
    <x v="2"/>
    <x v="0"/>
    <x v="2"/>
    <x v="3"/>
    <x v="3"/>
    <x v="1"/>
    <s v="Globe Locums Ltd"/>
    <n v="645.66000000000008"/>
    <m/>
  </r>
  <r>
    <x v="2"/>
    <x v="1"/>
    <x v="2"/>
    <n v="202202"/>
    <x v="2"/>
    <x v="0"/>
    <x v="48"/>
    <x v="10"/>
    <x v="121"/>
    <x v="0"/>
    <m/>
    <n v="-672.59"/>
    <m/>
  </r>
  <r>
    <x v="2"/>
    <x v="1"/>
    <x v="2"/>
    <n v="202202"/>
    <x v="2"/>
    <x v="0"/>
    <x v="9"/>
    <x v="65"/>
    <x v="96"/>
    <x v="1"/>
    <s v="Urgent Staffing Limited"/>
    <n v="659.11"/>
    <m/>
  </r>
  <r>
    <x v="2"/>
    <x v="1"/>
    <x v="2"/>
    <n v="202202"/>
    <x v="2"/>
    <x v="0"/>
    <x v="10"/>
    <x v="10"/>
    <x v="97"/>
    <x v="0"/>
    <m/>
    <n v="0"/>
    <m/>
  </r>
  <r>
    <x v="2"/>
    <x v="1"/>
    <x v="2"/>
    <n v="202202"/>
    <x v="2"/>
    <x v="0"/>
    <x v="11"/>
    <x v="60"/>
    <x v="89"/>
    <x v="1"/>
    <s v="Globe Locums Ltd"/>
    <n v="16371.119999999992"/>
    <m/>
  </r>
  <r>
    <x v="2"/>
    <x v="1"/>
    <x v="2"/>
    <n v="202202"/>
    <x v="2"/>
    <x v="0"/>
    <x v="11"/>
    <x v="60"/>
    <x v="89"/>
    <x v="1"/>
    <s v="Your World Nursing"/>
    <n v="655.27"/>
    <m/>
  </r>
  <r>
    <x v="2"/>
    <x v="1"/>
    <x v="2"/>
    <n v="202202"/>
    <x v="2"/>
    <x v="0"/>
    <x v="11"/>
    <x v="60"/>
    <x v="89"/>
    <x v="0"/>
    <m/>
    <m/>
    <n v="12.43"/>
  </r>
  <r>
    <x v="2"/>
    <x v="1"/>
    <x v="2"/>
    <n v="202202"/>
    <x v="2"/>
    <x v="0"/>
    <x v="16"/>
    <x v="47"/>
    <x v="116"/>
    <x v="0"/>
    <m/>
    <n v="1339.1000000000004"/>
    <m/>
  </r>
  <r>
    <x v="2"/>
    <x v="1"/>
    <x v="2"/>
    <n v="202202"/>
    <x v="2"/>
    <x v="0"/>
    <x v="16"/>
    <x v="10"/>
    <x v="83"/>
    <x v="1"/>
    <s v="Athona Ltd"/>
    <n v="386.52"/>
    <m/>
  </r>
  <r>
    <x v="2"/>
    <x v="1"/>
    <x v="2"/>
    <n v="202202"/>
    <x v="2"/>
    <x v="0"/>
    <x v="16"/>
    <x v="10"/>
    <x v="83"/>
    <x v="1"/>
    <s v="Care Providers"/>
    <n v="668.22"/>
    <m/>
  </r>
  <r>
    <x v="2"/>
    <x v="1"/>
    <x v="2"/>
    <n v="202202"/>
    <x v="2"/>
    <x v="0"/>
    <x v="16"/>
    <x v="10"/>
    <x v="83"/>
    <x v="1"/>
    <s v="Daytime Healthcare Recruitment"/>
    <n v="644.54"/>
    <m/>
  </r>
  <r>
    <x v="2"/>
    <x v="1"/>
    <x v="2"/>
    <n v="202202"/>
    <x v="2"/>
    <x v="0"/>
    <x v="16"/>
    <x v="10"/>
    <x v="83"/>
    <x v="1"/>
    <s v="Medicspro Ltd"/>
    <n v="322.27"/>
    <m/>
  </r>
  <r>
    <x v="2"/>
    <x v="0"/>
    <x v="2"/>
    <n v="202201"/>
    <x v="2"/>
    <x v="0"/>
    <x v="9"/>
    <x v="65"/>
    <x v="96"/>
    <x v="1"/>
    <s v="Pulse Healthcare Ltd"/>
    <n v="595.27"/>
    <m/>
  </r>
  <r>
    <x v="2"/>
    <x v="0"/>
    <x v="2"/>
    <n v="202201"/>
    <x v="2"/>
    <x v="0"/>
    <x v="10"/>
    <x v="18"/>
    <x v="113"/>
    <x v="1"/>
    <s v="Your World Nursing"/>
    <n v="3183.6400000000003"/>
    <m/>
  </r>
  <r>
    <x v="2"/>
    <x v="0"/>
    <x v="2"/>
    <n v="202201"/>
    <x v="2"/>
    <x v="0"/>
    <x v="11"/>
    <x v="60"/>
    <x v="89"/>
    <x v="1"/>
    <s v="Medilink Consulting Ltd"/>
    <n v="1700.8700000000001"/>
    <m/>
  </r>
  <r>
    <x v="2"/>
    <x v="0"/>
    <x v="2"/>
    <n v="202201"/>
    <x v="2"/>
    <x v="0"/>
    <x v="11"/>
    <x v="60"/>
    <x v="89"/>
    <x v="0"/>
    <m/>
    <n v="6710.6400000000149"/>
    <m/>
  </r>
  <r>
    <x v="2"/>
    <x v="0"/>
    <x v="2"/>
    <n v="202201"/>
    <x v="2"/>
    <x v="0"/>
    <x v="16"/>
    <x v="60"/>
    <x v="90"/>
    <x v="1"/>
    <s v="Care Providers"/>
    <n v="358.46"/>
    <m/>
  </r>
  <r>
    <x v="2"/>
    <x v="0"/>
    <x v="2"/>
    <n v="202201"/>
    <x v="2"/>
    <x v="0"/>
    <x v="16"/>
    <x v="60"/>
    <x v="90"/>
    <x v="1"/>
    <s v="Nationwide Nursing Agency Ltd"/>
    <n v="2719.39"/>
    <m/>
  </r>
  <r>
    <x v="2"/>
    <x v="0"/>
    <x v="2"/>
    <n v="202201"/>
    <x v="2"/>
    <x v="0"/>
    <x v="16"/>
    <x v="60"/>
    <x v="90"/>
    <x v="0"/>
    <m/>
    <n v="4245.3599999999988"/>
    <m/>
  </r>
  <r>
    <x v="2"/>
    <x v="0"/>
    <x v="2"/>
    <n v="202201"/>
    <x v="2"/>
    <x v="0"/>
    <x v="16"/>
    <x v="10"/>
    <x v="83"/>
    <x v="0"/>
    <m/>
    <n v="-322.36"/>
    <m/>
  </r>
  <r>
    <x v="2"/>
    <x v="0"/>
    <x v="2"/>
    <n v="202201"/>
    <x v="2"/>
    <x v="0"/>
    <x v="16"/>
    <x v="66"/>
    <x v="123"/>
    <x v="1"/>
    <s v="Your World Nursing"/>
    <n v="3132.2300000000005"/>
    <m/>
  </r>
  <r>
    <x v="2"/>
    <x v="0"/>
    <x v="2"/>
    <n v="202201"/>
    <x v="2"/>
    <x v="0"/>
    <x v="27"/>
    <x v="31"/>
    <x v="37"/>
    <x v="0"/>
    <m/>
    <m/>
    <n v="14.63"/>
  </r>
  <r>
    <x v="2"/>
    <x v="0"/>
    <x v="2"/>
    <n v="202201"/>
    <x v="2"/>
    <x v="0"/>
    <x v="27"/>
    <x v="68"/>
    <x v="100"/>
    <x v="1"/>
    <s v="Globe Locums Ltd"/>
    <n v="331.92"/>
    <m/>
  </r>
  <r>
    <x v="2"/>
    <x v="0"/>
    <x v="2"/>
    <n v="202201"/>
    <x v="2"/>
    <x v="0"/>
    <x v="27"/>
    <x v="68"/>
    <x v="100"/>
    <x v="0"/>
    <m/>
    <n v="-259.44"/>
    <m/>
  </r>
  <r>
    <x v="2"/>
    <x v="0"/>
    <x v="2"/>
    <n v="202201"/>
    <x v="2"/>
    <x v="1"/>
    <x v="17"/>
    <x v="7"/>
    <x v="23"/>
    <x v="0"/>
    <m/>
    <m/>
    <n v="-2.6599999999999966"/>
  </r>
  <r>
    <x v="2"/>
    <x v="0"/>
    <x v="2"/>
    <n v="202201"/>
    <x v="2"/>
    <x v="1"/>
    <x v="17"/>
    <x v="19"/>
    <x v="20"/>
    <x v="0"/>
    <m/>
    <n v="-14812.029999999999"/>
    <m/>
  </r>
  <r>
    <x v="2"/>
    <x v="0"/>
    <x v="2"/>
    <n v="202201"/>
    <x v="2"/>
    <x v="1"/>
    <x v="17"/>
    <x v="19"/>
    <x v="20"/>
    <x v="2"/>
    <m/>
    <n v="62401.26000000006"/>
    <n v="15.529999999999879"/>
  </r>
  <r>
    <x v="2"/>
    <x v="0"/>
    <x v="2"/>
    <n v="202201"/>
    <x v="2"/>
    <x v="1"/>
    <x v="17"/>
    <x v="10"/>
    <x v="21"/>
    <x v="0"/>
    <m/>
    <n v="-7893.3599999999979"/>
    <m/>
  </r>
  <r>
    <x v="2"/>
    <x v="0"/>
    <x v="2"/>
    <n v="202201"/>
    <x v="2"/>
    <x v="1"/>
    <x v="32"/>
    <x v="39"/>
    <x v="51"/>
    <x v="0"/>
    <m/>
    <n v="-7700.4600000000009"/>
    <m/>
  </r>
  <r>
    <x v="2"/>
    <x v="0"/>
    <x v="2"/>
    <n v="202201"/>
    <x v="2"/>
    <x v="1"/>
    <x v="32"/>
    <x v="39"/>
    <x v="51"/>
    <x v="2"/>
    <m/>
    <n v="51144.360000000088"/>
    <n v="12.879999999999935"/>
  </r>
  <r>
    <x v="2"/>
    <x v="0"/>
    <x v="2"/>
    <n v="202201"/>
    <x v="2"/>
    <x v="1"/>
    <x v="32"/>
    <x v="19"/>
    <x v="102"/>
    <x v="0"/>
    <m/>
    <n v="-962.63"/>
    <m/>
  </r>
  <r>
    <x v="2"/>
    <x v="0"/>
    <x v="2"/>
    <n v="202201"/>
    <x v="2"/>
    <x v="1"/>
    <x v="24"/>
    <x v="25"/>
    <x v="29"/>
    <x v="0"/>
    <m/>
    <n v="-1243.18"/>
    <m/>
  </r>
  <r>
    <x v="2"/>
    <x v="0"/>
    <x v="2"/>
    <n v="202201"/>
    <x v="2"/>
    <x v="1"/>
    <x v="24"/>
    <x v="25"/>
    <x v="29"/>
    <x v="0"/>
    <m/>
    <n v="889.5200000000001"/>
    <m/>
  </r>
  <r>
    <x v="2"/>
    <x v="0"/>
    <x v="2"/>
    <n v="202201"/>
    <x v="2"/>
    <x v="1"/>
    <x v="24"/>
    <x v="25"/>
    <x v="29"/>
    <x v="0"/>
    <m/>
    <m/>
    <n v="-0.14999999999999997"/>
  </r>
  <r>
    <x v="2"/>
    <x v="0"/>
    <x v="2"/>
    <n v="202201"/>
    <x v="2"/>
    <x v="1"/>
    <x v="46"/>
    <x v="42"/>
    <x v="109"/>
    <x v="0"/>
    <m/>
    <m/>
    <n v="0"/>
  </r>
  <r>
    <x v="2"/>
    <x v="0"/>
    <x v="2"/>
    <n v="202201"/>
    <x v="2"/>
    <x v="1"/>
    <x v="0"/>
    <x v="79"/>
    <x v="119"/>
    <x v="0"/>
    <m/>
    <n v="1631.9300000000003"/>
    <m/>
  </r>
  <r>
    <x v="2"/>
    <x v="4"/>
    <x v="2"/>
    <n v="202205"/>
    <x v="1"/>
    <x v="1"/>
    <x v="6"/>
    <x v="10"/>
    <x v="72"/>
    <x v="0"/>
    <m/>
    <n v="7403.1400000000012"/>
    <m/>
  </r>
  <r>
    <x v="2"/>
    <x v="4"/>
    <x v="2"/>
    <n v="202205"/>
    <x v="1"/>
    <x v="1"/>
    <x v="13"/>
    <x v="14"/>
    <x v="67"/>
    <x v="2"/>
    <m/>
    <n v="14471.29"/>
    <n v="0"/>
  </r>
  <r>
    <x v="2"/>
    <x v="4"/>
    <x v="2"/>
    <n v="202205"/>
    <x v="1"/>
    <x v="1"/>
    <x v="13"/>
    <x v="14"/>
    <x v="67"/>
    <x v="2"/>
    <m/>
    <n v="1182.4800000000002"/>
    <m/>
  </r>
  <r>
    <x v="2"/>
    <x v="4"/>
    <x v="2"/>
    <n v="202205"/>
    <x v="1"/>
    <x v="1"/>
    <x v="14"/>
    <x v="57"/>
    <x v="84"/>
    <x v="0"/>
    <m/>
    <m/>
    <n v="-1.000000000000012E-2"/>
  </r>
  <r>
    <x v="2"/>
    <x v="4"/>
    <x v="2"/>
    <n v="202205"/>
    <x v="1"/>
    <x v="1"/>
    <x v="14"/>
    <x v="18"/>
    <x v="48"/>
    <x v="0"/>
    <m/>
    <n v="-50.8"/>
    <m/>
  </r>
  <r>
    <x v="2"/>
    <x v="4"/>
    <x v="2"/>
    <n v="202205"/>
    <x v="1"/>
    <x v="1"/>
    <x v="14"/>
    <x v="96"/>
    <x v="154"/>
    <x v="0"/>
    <m/>
    <n v="-570.04"/>
    <m/>
  </r>
  <r>
    <x v="2"/>
    <x v="4"/>
    <x v="2"/>
    <n v="202205"/>
    <x v="1"/>
    <x v="1"/>
    <x v="14"/>
    <x v="15"/>
    <x v="15"/>
    <x v="0"/>
    <m/>
    <m/>
    <n v="1.03"/>
  </r>
  <r>
    <x v="2"/>
    <x v="4"/>
    <x v="2"/>
    <n v="202205"/>
    <x v="1"/>
    <x v="1"/>
    <x v="14"/>
    <x v="10"/>
    <x v="32"/>
    <x v="0"/>
    <m/>
    <m/>
    <n v="0.23000000000000004"/>
  </r>
  <r>
    <x v="2"/>
    <x v="4"/>
    <x v="2"/>
    <n v="202205"/>
    <x v="1"/>
    <x v="1"/>
    <x v="7"/>
    <x v="37"/>
    <x v="49"/>
    <x v="2"/>
    <m/>
    <n v="23102.02"/>
    <n v="0"/>
  </r>
  <r>
    <x v="2"/>
    <x v="4"/>
    <x v="2"/>
    <n v="202205"/>
    <x v="1"/>
    <x v="1"/>
    <x v="7"/>
    <x v="37"/>
    <x v="49"/>
    <x v="2"/>
    <m/>
    <n v="24472.539999999997"/>
    <n v="3.5899999999999994"/>
  </r>
  <r>
    <x v="2"/>
    <x v="4"/>
    <x v="2"/>
    <n v="202205"/>
    <x v="1"/>
    <x v="1"/>
    <x v="7"/>
    <x v="55"/>
    <x v="80"/>
    <x v="0"/>
    <m/>
    <m/>
    <n v="-9.9999999999999992E-2"/>
  </r>
  <r>
    <x v="2"/>
    <x v="4"/>
    <x v="2"/>
    <n v="202205"/>
    <x v="1"/>
    <x v="1"/>
    <x v="2"/>
    <x v="3"/>
    <x v="60"/>
    <x v="1"/>
    <s v="Allocate Software Ltd (247 Time Ltd)"/>
    <n v="33.9"/>
    <m/>
  </r>
  <r>
    <x v="2"/>
    <x v="4"/>
    <x v="2"/>
    <n v="202205"/>
    <x v="1"/>
    <x v="1"/>
    <x v="2"/>
    <x v="3"/>
    <x v="3"/>
    <x v="0"/>
    <m/>
    <n v="50753.32"/>
    <m/>
  </r>
  <r>
    <x v="2"/>
    <x v="4"/>
    <x v="2"/>
    <n v="202205"/>
    <x v="1"/>
    <x v="1"/>
    <x v="2"/>
    <x v="10"/>
    <x v="33"/>
    <x v="1"/>
    <s v="247 Time Limited"/>
    <n v="41.1"/>
    <m/>
  </r>
  <r>
    <x v="2"/>
    <x v="4"/>
    <x v="2"/>
    <n v="202205"/>
    <x v="1"/>
    <x v="1"/>
    <x v="2"/>
    <x v="10"/>
    <x v="33"/>
    <x v="0"/>
    <m/>
    <n v="-50636.31"/>
    <m/>
  </r>
  <r>
    <x v="2"/>
    <x v="4"/>
    <x v="2"/>
    <n v="202205"/>
    <x v="1"/>
    <x v="1"/>
    <x v="2"/>
    <x v="10"/>
    <x v="33"/>
    <x v="2"/>
    <m/>
    <n v="792.18999999999983"/>
    <m/>
  </r>
  <r>
    <x v="2"/>
    <x v="4"/>
    <x v="2"/>
    <n v="202205"/>
    <x v="1"/>
    <x v="1"/>
    <x v="8"/>
    <x v="10"/>
    <x v="85"/>
    <x v="0"/>
    <m/>
    <n v="-225.33"/>
    <m/>
  </r>
  <r>
    <x v="2"/>
    <x v="4"/>
    <x v="2"/>
    <n v="202205"/>
    <x v="1"/>
    <x v="1"/>
    <x v="8"/>
    <x v="9"/>
    <x v="9"/>
    <x v="0"/>
    <m/>
    <m/>
    <n v="1.92"/>
  </r>
  <r>
    <x v="2"/>
    <x v="4"/>
    <x v="2"/>
    <n v="202205"/>
    <x v="1"/>
    <x v="1"/>
    <x v="15"/>
    <x v="30"/>
    <x v="152"/>
    <x v="0"/>
    <m/>
    <n v="-274.29999999999984"/>
    <m/>
  </r>
  <r>
    <x v="2"/>
    <x v="4"/>
    <x v="2"/>
    <n v="202205"/>
    <x v="1"/>
    <x v="1"/>
    <x v="15"/>
    <x v="16"/>
    <x v="16"/>
    <x v="2"/>
    <m/>
    <n v="2657.8799999999997"/>
    <n v="0"/>
  </r>
  <r>
    <x v="2"/>
    <x v="4"/>
    <x v="2"/>
    <n v="202205"/>
    <x v="1"/>
    <x v="1"/>
    <x v="15"/>
    <x v="89"/>
    <x v="136"/>
    <x v="0"/>
    <m/>
    <n v="-1604.1399999999999"/>
    <m/>
  </r>
  <r>
    <x v="2"/>
    <x v="4"/>
    <x v="2"/>
    <n v="202205"/>
    <x v="1"/>
    <x v="1"/>
    <x v="15"/>
    <x v="89"/>
    <x v="136"/>
    <x v="2"/>
    <m/>
    <n v="161.84"/>
    <m/>
  </r>
  <r>
    <x v="2"/>
    <x v="4"/>
    <x v="2"/>
    <n v="202205"/>
    <x v="1"/>
    <x v="1"/>
    <x v="4"/>
    <x v="17"/>
    <x v="75"/>
    <x v="1"/>
    <s v="Allocate Software Ltd (247 Time Ltd)"/>
    <n v="15.9"/>
    <m/>
  </r>
  <r>
    <x v="2"/>
    <x v="4"/>
    <x v="2"/>
    <n v="202205"/>
    <x v="1"/>
    <x v="1"/>
    <x v="4"/>
    <x v="17"/>
    <x v="75"/>
    <x v="0"/>
    <m/>
    <n v="-2186.9899999999998"/>
    <m/>
  </r>
  <r>
    <x v="2"/>
    <x v="4"/>
    <x v="2"/>
    <n v="202205"/>
    <x v="1"/>
    <x v="1"/>
    <x v="4"/>
    <x v="5"/>
    <x v="5"/>
    <x v="0"/>
    <m/>
    <n v="-599.23"/>
    <m/>
  </r>
  <r>
    <x v="2"/>
    <x v="4"/>
    <x v="2"/>
    <n v="202205"/>
    <x v="1"/>
    <x v="1"/>
    <x v="9"/>
    <x v="58"/>
    <x v="86"/>
    <x v="0"/>
    <m/>
    <n v="-9000.9500000000007"/>
    <m/>
  </r>
  <r>
    <x v="2"/>
    <x v="4"/>
    <x v="2"/>
    <n v="202205"/>
    <x v="1"/>
    <x v="1"/>
    <x v="9"/>
    <x v="58"/>
    <x v="86"/>
    <x v="2"/>
    <m/>
    <n v="708.1400000000001"/>
    <m/>
  </r>
  <r>
    <x v="2"/>
    <x v="4"/>
    <x v="2"/>
    <n v="202205"/>
    <x v="1"/>
    <x v="1"/>
    <x v="9"/>
    <x v="58"/>
    <x v="87"/>
    <x v="0"/>
    <m/>
    <n v="-2997.58"/>
    <m/>
  </r>
  <r>
    <x v="2"/>
    <x v="4"/>
    <x v="2"/>
    <n v="202205"/>
    <x v="1"/>
    <x v="1"/>
    <x v="9"/>
    <x v="58"/>
    <x v="87"/>
    <x v="2"/>
    <m/>
    <n v="49.59"/>
    <m/>
  </r>
  <r>
    <x v="2"/>
    <x v="4"/>
    <x v="2"/>
    <n v="202205"/>
    <x v="1"/>
    <x v="1"/>
    <x v="10"/>
    <x v="54"/>
    <x v="78"/>
    <x v="0"/>
    <m/>
    <n v="477.20000000000005"/>
    <m/>
  </r>
  <r>
    <x v="2"/>
    <x v="4"/>
    <x v="2"/>
    <n v="202205"/>
    <x v="1"/>
    <x v="1"/>
    <x v="10"/>
    <x v="30"/>
    <x v="36"/>
    <x v="2"/>
    <m/>
    <n v="462"/>
    <n v="0"/>
  </r>
  <r>
    <x v="2"/>
    <x v="4"/>
    <x v="2"/>
    <n v="202205"/>
    <x v="1"/>
    <x v="1"/>
    <x v="10"/>
    <x v="30"/>
    <x v="36"/>
    <x v="1"/>
    <s v="247 Time Limited"/>
    <n v="36.6"/>
    <m/>
  </r>
  <r>
    <x v="2"/>
    <x v="4"/>
    <x v="2"/>
    <n v="202205"/>
    <x v="1"/>
    <x v="1"/>
    <x v="10"/>
    <x v="30"/>
    <x v="36"/>
    <x v="0"/>
    <m/>
    <n v="1300.21"/>
    <m/>
  </r>
  <r>
    <x v="2"/>
    <x v="4"/>
    <x v="2"/>
    <n v="202205"/>
    <x v="1"/>
    <x v="1"/>
    <x v="10"/>
    <x v="30"/>
    <x v="36"/>
    <x v="2"/>
    <m/>
    <n v="266.28999999999991"/>
    <m/>
  </r>
  <r>
    <x v="2"/>
    <x v="4"/>
    <x v="2"/>
    <n v="202205"/>
    <x v="1"/>
    <x v="1"/>
    <x v="10"/>
    <x v="63"/>
    <x v="93"/>
    <x v="0"/>
    <m/>
    <n v="-570.45000000000005"/>
    <m/>
  </r>
  <r>
    <x v="2"/>
    <x v="4"/>
    <x v="2"/>
    <n v="202205"/>
    <x v="1"/>
    <x v="1"/>
    <x v="10"/>
    <x v="63"/>
    <x v="93"/>
    <x v="2"/>
    <m/>
    <n v="15.66"/>
    <m/>
  </r>
  <r>
    <x v="2"/>
    <x v="4"/>
    <x v="2"/>
    <n v="202205"/>
    <x v="1"/>
    <x v="1"/>
    <x v="11"/>
    <x v="12"/>
    <x v="12"/>
    <x v="1"/>
    <s v="Allocate Software Ltd (247 Time Ltd)"/>
    <n v="170.4"/>
    <m/>
  </r>
  <r>
    <x v="2"/>
    <x v="4"/>
    <x v="2"/>
    <n v="202205"/>
    <x v="1"/>
    <x v="1"/>
    <x v="11"/>
    <x v="12"/>
    <x v="12"/>
    <x v="0"/>
    <m/>
    <n v="0"/>
    <m/>
  </r>
  <r>
    <x v="2"/>
    <x v="4"/>
    <x v="2"/>
    <n v="202205"/>
    <x v="1"/>
    <x v="1"/>
    <x v="11"/>
    <x v="12"/>
    <x v="12"/>
    <x v="0"/>
    <m/>
    <m/>
    <n v="-0.57000000000000006"/>
  </r>
  <r>
    <x v="2"/>
    <x v="4"/>
    <x v="2"/>
    <n v="202205"/>
    <x v="1"/>
    <x v="1"/>
    <x v="11"/>
    <x v="12"/>
    <x v="12"/>
    <x v="0"/>
    <m/>
    <n v="-19912.29"/>
    <m/>
  </r>
  <r>
    <x v="2"/>
    <x v="4"/>
    <x v="2"/>
    <n v="202205"/>
    <x v="1"/>
    <x v="1"/>
    <x v="11"/>
    <x v="10"/>
    <x v="18"/>
    <x v="2"/>
    <m/>
    <n v="2855.5300000000016"/>
    <m/>
  </r>
  <r>
    <x v="2"/>
    <x v="4"/>
    <x v="2"/>
    <n v="202205"/>
    <x v="1"/>
    <x v="1"/>
    <x v="16"/>
    <x v="78"/>
    <x v="118"/>
    <x v="2"/>
    <m/>
    <n v="7374.9699999999993"/>
    <n v="0"/>
  </r>
  <r>
    <x v="2"/>
    <x v="4"/>
    <x v="2"/>
    <n v="202205"/>
    <x v="1"/>
    <x v="1"/>
    <x v="16"/>
    <x v="59"/>
    <x v="88"/>
    <x v="0"/>
    <m/>
    <n v="20153.190000000006"/>
    <m/>
  </r>
  <r>
    <x v="2"/>
    <x v="4"/>
    <x v="2"/>
    <n v="202205"/>
    <x v="1"/>
    <x v="1"/>
    <x v="16"/>
    <x v="59"/>
    <x v="88"/>
    <x v="0"/>
    <m/>
    <m/>
    <n v="1.65"/>
  </r>
  <r>
    <x v="2"/>
    <x v="4"/>
    <x v="2"/>
    <n v="202205"/>
    <x v="1"/>
    <x v="1"/>
    <x v="16"/>
    <x v="10"/>
    <x v="83"/>
    <x v="2"/>
    <m/>
    <n v="2131.11"/>
    <m/>
  </r>
  <r>
    <x v="2"/>
    <x v="4"/>
    <x v="2"/>
    <n v="202205"/>
    <x v="1"/>
    <x v="1"/>
    <x v="36"/>
    <x v="59"/>
    <x v="139"/>
    <x v="2"/>
    <m/>
    <n v="1106.92"/>
    <m/>
  </r>
  <r>
    <x v="2"/>
    <x v="4"/>
    <x v="2"/>
    <n v="202205"/>
    <x v="2"/>
    <x v="0"/>
    <x v="17"/>
    <x v="7"/>
    <x v="23"/>
    <x v="1"/>
    <s v="Msi Recruitment Limited"/>
    <n v="330.87"/>
    <m/>
  </r>
  <r>
    <x v="2"/>
    <x v="4"/>
    <x v="2"/>
    <n v="202205"/>
    <x v="2"/>
    <x v="0"/>
    <x v="17"/>
    <x v="7"/>
    <x v="23"/>
    <x v="1"/>
    <s v="Trust Nurse Services Limited"/>
    <n v="339.42"/>
    <m/>
  </r>
  <r>
    <x v="2"/>
    <x v="4"/>
    <x v="2"/>
    <n v="202205"/>
    <x v="2"/>
    <x v="0"/>
    <x v="17"/>
    <x v="7"/>
    <x v="23"/>
    <x v="1"/>
    <s v="Your World Nursing Ltd"/>
    <n v="4584.3100000000004"/>
    <m/>
  </r>
  <r>
    <x v="2"/>
    <x v="10"/>
    <x v="1"/>
    <n v="202111"/>
    <x v="2"/>
    <x v="1"/>
    <x v="16"/>
    <x v="10"/>
    <x v="83"/>
    <x v="0"/>
    <m/>
    <n v="3070.2599999999975"/>
    <m/>
  </r>
  <r>
    <x v="2"/>
    <x v="10"/>
    <x v="1"/>
    <n v="202111"/>
    <x v="2"/>
    <x v="1"/>
    <x v="16"/>
    <x v="66"/>
    <x v="123"/>
    <x v="0"/>
    <m/>
    <n v="-698.29999999999131"/>
    <m/>
  </r>
  <r>
    <x v="2"/>
    <x v="10"/>
    <x v="1"/>
    <n v="202111"/>
    <x v="2"/>
    <x v="1"/>
    <x v="27"/>
    <x v="10"/>
    <x v="44"/>
    <x v="0"/>
    <m/>
    <n v="1466.04"/>
    <m/>
  </r>
  <r>
    <x v="2"/>
    <x v="10"/>
    <x v="1"/>
    <n v="202111"/>
    <x v="2"/>
    <x v="1"/>
    <x v="38"/>
    <x v="49"/>
    <x v="70"/>
    <x v="0"/>
    <m/>
    <m/>
    <n v="-1.0899999999999999"/>
  </r>
  <r>
    <x v="2"/>
    <x v="10"/>
    <x v="1"/>
    <n v="202111"/>
    <x v="3"/>
    <x v="0"/>
    <x v="12"/>
    <x v="54"/>
    <x v="104"/>
    <x v="1"/>
    <s v="Rig Medical Recruit Ltd"/>
    <n v="168.76"/>
    <m/>
  </r>
  <r>
    <x v="2"/>
    <x v="10"/>
    <x v="1"/>
    <n v="202111"/>
    <x v="3"/>
    <x v="0"/>
    <x v="12"/>
    <x v="54"/>
    <x v="104"/>
    <x v="2"/>
    <m/>
    <n v="13377.89"/>
    <n v="2.1300000000000003"/>
  </r>
  <r>
    <x v="2"/>
    <x v="10"/>
    <x v="1"/>
    <n v="202111"/>
    <x v="3"/>
    <x v="0"/>
    <x v="34"/>
    <x v="42"/>
    <x v="56"/>
    <x v="1"/>
    <s v="247 Time Limited"/>
    <n v="15.66"/>
    <m/>
  </r>
  <r>
    <x v="2"/>
    <x v="10"/>
    <x v="1"/>
    <n v="202111"/>
    <x v="3"/>
    <x v="0"/>
    <x v="21"/>
    <x v="23"/>
    <x v="26"/>
    <x v="1"/>
    <s v="247 Time Limited"/>
    <n v="2.57"/>
    <m/>
  </r>
  <r>
    <x v="2"/>
    <x v="10"/>
    <x v="1"/>
    <n v="202111"/>
    <x v="3"/>
    <x v="0"/>
    <x v="21"/>
    <x v="23"/>
    <x v="26"/>
    <x v="0"/>
    <m/>
    <n v="-358.27"/>
    <m/>
  </r>
  <r>
    <x v="2"/>
    <x v="10"/>
    <x v="1"/>
    <n v="202111"/>
    <x v="3"/>
    <x v="0"/>
    <x v="8"/>
    <x v="9"/>
    <x v="9"/>
    <x v="0"/>
    <m/>
    <n v="1718.9"/>
    <m/>
  </r>
  <r>
    <x v="2"/>
    <x v="10"/>
    <x v="1"/>
    <n v="202111"/>
    <x v="3"/>
    <x v="0"/>
    <x v="25"/>
    <x v="28"/>
    <x v="34"/>
    <x v="1"/>
    <s v="Day Webster Ltd"/>
    <n v="449.58000000000004"/>
    <m/>
  </r>
  <r>
    <x v="2"/>
    <x v="10"/>
    <x v="1"/>
    <n v="202111"/>
    <x v="3"/>
    <x v="0"/>
    <x v="25"/>
    <x v="28"/>
    <x v="34"/>
    <x v="1"/>
    <s v="Medicure Professionals"/>
    <n v="1128.54"/>
    <m/>
  </r>
  <r>
    <x v="2"/>
    <x v="10"/>
    <x v="1"/>
    <n v="202111"/>
    <x v="3"/>
    <x v="0"/>
    <x v="25"/>
    <x v="28"/>
    <x v="34"/>
    <x v="0"/>
    <m/>
    <n v="-60019.199999999997"/>
    <m/>
  </r>
  <r>
    <x v="2"/>
    <x v="10"/>
    <x v="1"/>
    <n v="202111"/>
    <x v="3"/>
    <x v="0"/>
    <x v="25"/>
    <x v="28"/>
    <x v="34"/>
    <x v="0"/>
    <m/>
    <n v="-43260.589999999851"/>
    <m/>
  </r>
  <r>
    <x v="2"/>
    <x v="10"/>
    <x v="1"/>
    <n v="202111"/>
    <x v="3"/>
    <x v="0"/>
    <x v="4"/>
    <x v="17"/>
    <x v="17"/>
    <x v="1"/>
    <s v="Rig Medical Recruit Ltd"/>
    <n v="1713.8300000000002"/>
    <m/>
  </r>
  <r>
    <x v="2"/>
    <x v="10"/>
    <x v="1"/>
    <n v="202111"/>
    <x v="3"/>
    <x v="0"/>
    <x v="4"/>
    <x v="5"/>
    <x v="5"/>
    <x v="0"/>
    <m/>
    <m/>
    <n v="-8.0000000000000016E-2"/>
  </r>
  <r>
    <x v="2"/>
    <x v="10"/>
    <x v="1"/>
    <n v="202111"/>
    <x v="3"/>
    <x v="0"/>
    <x v="4"/>
    <x v="10"/>
    <x v="117"/>
    <x v="1"/>
    <s v="247 Time Limited"/>
    <n v="159.25"/>
    <m/>
  </r>
  <r>
    <x v="2"/>
    <x v="10"/>
    <x v="1"/>
    <n v="202111"/>
    <x v="3"/>
    <x v="0"/>
    <x v="4"/>
    <x v="10"/>
    <x v="117"/>
    <x v="0"/>
    <m/>
    <m/>
    <n v="6.0000000000000053E-2"/>
  </r>
  <r>
    <x v="2"/>
    <x v="10"/>
    <x v="1"/>
    <n v="202111"/>
    <x v="3"/>
    <x v="0"/>
    <x v="4"/>
    <x v="10"/>
    <x v="117"/>
    <x v="2"/>
    <m/>
    <n v="5697.6"/>
    <n v="1.2599999999999998"/>
  </r>
  <r>
    <x v="2"/>
    <x v="10"/>
    <x v="1"/>
    <n v="202111"/>
    <x v="3"/>
    <x v="0"/>
    <x v="37"/>
    <x v="72"/>
    <x v="108"/>
    <x v="0"/>
    <m/>
    <m/>
    <n v="0.58000000000000007"/>
  </r>
  <r>
    <x v="2"/>
    <x v="10"/>
    <x v="1"/>
    <n v="202111"/>
    <x v="3"/>
    <x v="0"/>
    <x v="37"/>
    <x v="67"/>
    <x v="99"/>
    <x v="1"/>
    <s v="The Placement Group Uk Ltd"/>
    <n v="1770.52"/>
    <m/>
  </r>
  <r>
    <x v="2"/>
    <x v="10"/>
    <x v="1"/>
    <n v="202111"/>
    <x v="3"/>
    <x v="0"/>
    <x v="37"/>
    <x v="67"/>
    <x v="99"/>
    <x v="0"/>
    <m/>
    <m/>
    <n v="0.50999999999999979"/>
  </r>
  <r>
    <x v="2"/>
    <x v="10"/>
    <x v="1"/>
    <n v="202111"/>
    <x v="3"/>
    <x v="0"/>
    <x v="37"/>
    <x v="81"/>
    <x v="126"/>
    <x v="0"/>
    <m/>
    <m/>
    <n v="0.09"/>
  </r>
  <r>
    <x v="2"/>
    <x v="10"/>
    <x v="1"/>
    <n v="202111"/>
    <x v="3"/>
    <x v="0"/>
    <x v="37"/>
    <x v="10"/>
    <x v="64"/>
    <x v="0"/>
    <m/>
    <n v="5367.6900000000023"/>
    <m/>
  </r>
  <r>
    <x v="2"/>
    <x v="4"/>
    <x v="2"/>
    <n v="202205"/>
    <x v="2"/>
    <x v="0"/>
    <x v="17"/>
    <x v="19"/>
    <x v="20"/>
    <x v="1"/>
    <s v="Globe Locums Ltd"/>
    <n v="2467.25"/>
    <m/>
  </r>
  <r>
    <x v="2"/>
    <x v="4"/>
    <x v="2"/>
    <n v="202205"/>
    <x v="2"/>
    <x v="0"/>
    <x v="17"/>
    <x v="19"/>
    <x v="20"/>
    <x v="0"/>
    <m/>
    <m/>
    <n v="3.8"/>
  </r>
  <r>
    <x v="2"/>
    <x v="4"/>
    <x v="2"/>
    <n v="202205"/>
    <x v="2"/>
    <x v="0"/>
    <x v="32"/>
    <x v="39"/>
    <x v="51"/>
    <x v="1"/>
    <s v="Total Assist Recruitment Ltd"/>
    <n v="322.27"/>
    <m/>
  </r>
  <r>
    <x v="2"/>
    <x v="4"/>
    <x v="2"/>
    <n v="202205"/>
    <x v="2"/>
    <x v="0"/>
    <x v="32"/>
    <x v="39"/>
    <x v="51"/>
    <x v="1"/>
    <s v="Your World Nursing"/>
    <n v="3488.6700000000005"/>
    <m/>
  </r>
  <r>
    <x v="2"/>
    <x v="4"/>
    <x v="2"/>
    <n v="202205"/>
    <x v="2"/>
    <x v="0"/>
    <x v="32"/>
    <x v="39"/>
    <x v="51"/>
    <x v="0"/>
    <m/>
    <n v="-289.97000000000003"/>
    <m/>
  </r>
  <r>
    <x v="2"/>
    <x v="4"/>
    <x v="2"/>
    <n v="202205"/>
    <x v="2"/>
    <x v="0"/>
    <x v="32"/>
    <x v="19"/>
    <x v="102"/>
    <x v="1"/>
    <s v="Hays Healthcare Ltd"/>
    <n v="4019.18"/>
    <m/>
  </r>
  <r>
    <x v="2"/>
    <x v="4"/>
    <x v="2"/>
    <n v="202205"/>
    <x v="2"/>
    <x v="0"/>
    <x v="32"/>
    <x v="19"/>
    <x v="102"/>
    <x v="1"/>
    <s v="Positive Mental Health Ltd"/>
    <n v="744.27"/>
    <m/>
  </r>
  <r>
    <x v="2"/>
    <x v="4"/>
    <x v="2"/>
    <n v="202205"/>
    <x v="2"/>
    <x v="0"/>
    <x v="12"/>
    <x v="13"/>
    <x v="13"/>
    <x v="0"/>
    <m/>
    <n v="-291.41000000000003"/>
    <m/>
  </r>
  <r>
    <x v="2"/>
    <x v="4"/>
    <x v="2"/>
    <n v="202205"/>
    <x v="2"/>
    <x v="0"/>
    <x v="12"/>
    <x v="32"/>
    <x v="38"/>
    <x v="0"/>
    <m/>
    <n v="-164.92"/>
    <m/>
  </r>
  <r>
    <x v="2"/>
    <x v="4"/>
    <x v="2"/>
    <n v="202205"/>
    <x v="2"/>
    <x v="0"/>
    <x v="12"/>
    <x v="54"/>
    <x v="104"/>
    <x v="1"/>
    <s v="Nationwide Nursing Agency Ltd"/>
    <n v="355.01"/>
    <m/>
  </r>
  <r>
    <x v="2"/>
    <x v="4"/>
    <x v="2"/>
    <n v="202205"/>
    <x v="2"/>
    <x v="0"/>
    <x v="0"/>
    <x v="40"/>
    <x v="52"/>
    <x v="1"/>
    <s v="Capital Staffing Services Ltd"/>
    <n v="13084.919999999995"/>
    <m/>
  </r>
  <r>
    <x v="2"/>
    <x v="4"/>
    <x v="2"/>
    <n v="202205"/>
    <x v="2"/>
    <x v="0"/>
    <x v="18"/>
    <x v="26"/>
    <x v="30"/>
    <x v="1"/>
    <s v="Pulse Healthcare Ltd"/>
    <n v="7627.1100000000006"/>
    <m/>
  </r>
  <r>
    <x v="2"/>
    <x v="4"/>
    <x v="2"/>
    <n v="202205"/>
    <x v="2"/>
    <x v="0"/>
    <x v="18"/>
    <x v="26"/>
    <x v="30"/>
    <x v="1"/>
    <s v="Total Assist Recruitment Ltd"/>
    <n v="291.52999999999997"/>
    <m/>
  </r>
  <r>
    <x v="2"/>
    <x v="4"/>
    <x v="2"/>
    <n v="202205"/>
    <x v="2"/>
    <x v="0"/>
    <x v="31"/>
    <x v="36"/>
    <x v="47"/>
    <x v="1"/>
    <s v="Medicspro Ltd"/>
    <n v="663.9"/>
    <m/>
  </r>
  <r>
    <x v="2"/>
    <x v="4"/>
    <x v="2"/>
    <n v="202205"/>
    <x v="2"/>
    <x v="0"/>
    <x v="6"/>
    <x v="36"/>
    <x v="65"/>
    <x v="1"/>
    <s v="Id Medical Group Ltd"/>
    <n v="393.73"/>
    <m/>
  </r>
  <r>
    <x v="2"/>
    <x v="4"/>
    <x v="2"/>
    <n v="202205"/>
    <x v="2"/>
    <x v="0"/>
    <x v="6"/>
    <x v="7"/>
    <x v="7"/>
    <x v="1"/>
    <s v="Nationwide Nursing Agency Ltd"/>
    <n v="3340.5699999999997"/>
    <m/>
  </r>
  <r>
    <x v="2"/>
    <x v="4"/>
    <x v="2"/>
    <n v="202205"/>
    <x v="2"/>
    <x v="0"/>
    <x v="6"/>
    <x v="7"/>
    <x v="7"/>
    <x v="1"/>
    <s v="Positive Mental Health Ltd"/>
    <n v="1535.98"/>
    <m/>
  </r>
  <r>
    <x v="2"/>
    <x v="4"/>
    <x v="2"/>
    <n v="202205"/>
    <x v="2"/>
    <x v="0"/>
    <x v="6"/>
    <x v="7"/>
    <x v="7"/>
    <x v="1"/>
    <s v="TFS Healthcare Ltd"/>
    <n v="393.19"/>
    <m/>
  </r>
  <r>
    <x v="2"/>
    <x v="4"/>
    <x v="2"/>
    <n v="202205"/>
    <x v="2"/>
    <x v="0"/>
    <x v="6"/>
    <x v="7"/>
    <x v="7"/>
    <x v="0"/>
    <m/>
    <n v="-1913.5999999999997"/>
    <m/>
  </r>
  <r>
    <x v="2"/>
    <x v="4"/>
    <x v="2"/>
    <n v="202205"/>
    <x v="2"/>
    <x v="0"/>
    <x v="7"/>
    <x v="37"/>
    <x v="49"/>
    <x v="1"/>
    <s v="Positive Mental Health Ltd"/>
    <n v="758.06999999999994"/>
    <m/>
  </r>
  <r>
    <x v="2"/>
    <x v="4"/>
    <x v="2"/>
    <n v="202205"/>
    <x v="2"/>
    <x v="0"/>
    <x v="7"/>
    <x v="37"/>
    <x v="49"/>
    <x v="0"/>
    <m/>
    <m/>
    <n v="0.77"/>
  </r>
  <r>
    <x v="2"/>
    <x v="4"/>
    <x v="2"/>
    <n v="202205"/>
    <x v="2"/>
    <x v="0"/>
    <x v="2"/>
    <x v="3"/>
    <x v="60"/>
    <x v="1"/>
    <s v="Medicspro Ltd"/>
    <n v="1642.4899999999998"/>
    <m/>
  </r>
  <r>
    <x v="2"/>
    <x v="10"/>
    <x v="1"/>
    <n v="202111"/>
    <x v="3"/>
    <x v="0"/>
    <x v="37"/>
    <x v="10"/>
    <x v="64"/>
    <x v="0"/>
    <m/>
    <n v="-20000"/>
    <m/>
  </r>
  <r>
    <x v="2"/>
    <x v="10"/>
    <x v="1"/>
    <n v="202111"/>
    <x v="3"/>
    <x v="1"/>
    <x v="17"/>
    <x v="10"/>
    <x v="21"/>
    <x v="0"/>
    <m/>
    <n v="-91.550000000000026"/>
    <m/>
  </r>
  <r>
    <x v="2"/>
    <x v="10"/>
    <x v="1"/>
    <n v="202111"/>
    <x v="3"/>
    <x v="1"/>
    <x v="12"/>
    <x v="32"/>
    <x v="38"/>
    <x v="0"/>
    <m/>
    <n v="-743.93000000000006"/>
    <m/>
  </r>
  <r>
    <x v="2"/>
    <x v="10"/>
    <x v="1"/>
    <n v="202111"/>
    <x v="3"/>
    <x v="1"/>
    <x v="18"/>
    <x v="26"/>
    <x v="30"/>
    <x v="2"/>
    <m/>
    <n v="733.19"/>
    <n v="0.14000000000000001"/>
  </r>
  <r>
    <x v="2"/>
    <x v="10"/>
    <x v="1"/>
    <n v="202111"/>
    <x v="3"/>
    <x v="1"/>
    <x v="33"/>
    <x v="97"/>
    <x v="156"/>
    <x v="0"/>
    <m/>
    <n v="273.08"/>
    <m/>
  </r>
  <r>
    <x v="2"/>
    <x v="10"/>
    <x v="1"/>
    <n v="202111"/>
    <x v="3"/>
    <x v="1"/>
    <x v="49"/>
    <x v="80"/>
    <x v="124"/>
    <x v="2"/>
    <m/>
    <n v="1964.2299999999998"/>
    <n v="0.57000000000000006"/>
  </r>
  <r>
    <x v="2"/>
    <x v="10"/>
    <x v="1"/>
    <n v="202111"/>
    <x v="3"/>
    <x v="1"/>
    <x v="6"/>
    <x v="36"/>
    <x v="65"/>
    <x v="0"/>
    <m/>
    <m/>
    <n v="7.0000000000000007E-2"/>
  </r>
  <r>
    <x v="2"/>
    <x v="10"/>
    <x v="1"/>
    <n v="202111"/>
    <x v="3"/>
    <x v="1"/>
    <x v="6"/>
    <x v="7"/>
    <x v="7"/>
    <x v="2"/>
    <m/>
    <n v="41.58"/>
    <m/>
  </r>
  <r>
    <x v="2"/>
    <x v="10"/>
    <x v="1"/>
    <n v="202111"/>
    <x v="3"/>
    <x v="1"/>
    <x v="14"/>
    <x v="10"/>
    <x v="32"/>
    <x v="0"/>
    <m/>
    <n v="5035.9499999999989"/>
    <m/>
  </r>
  <r>
    <x v="2"/>
    <x v="10"/>
    <x v="1"/>
    <n v="202111"/>
    <x v="3"/>
    <x v="1"/>
    <x v="14"/>
    <x v="10"/>
    <x v="32"/>
    <x v="2"/>
    <m/>
    <n v="2054.6400000000003"/>
    <n v="0.18000000000000002"/>
  </r>
  <r>
    <x v="2"/>
    <x v="10"/>
    <x v="1"/>
    <n v="202111"/>
    <x v="3"/>
    <x v="1"/>
    <x v="29"/>
    <x v="34"/>
    <x v="42"/>
    <x v="2"/>
    <m/>
    <n v="18.899999999999999"/>
    <m/>
  </r>
  <r>
    <x v="2"/>
    <x v="10"/>
    <x v="1"/>
    <n v="202111"/>
    <x v="3"/>
    <x v="1"/>
    <x v="2"/>
    <x v="3"/>
    <x v="60"/>
    <x v="0"/>
    <m/>
    <n v="-1396.42"/>
    <m/>
  </r>
  <r>
    <x v="2"/>
    <x v="10"/>
    <x v="1"/>
    <n v="202111"/>
    <x v="3"/>
    <x v="1"/>
    <x v="2"/>
    <x v="3"/>
    <x v="60"/>
    <x v="0"/>
    <m/>
    <m/>
    <n v="-0.01"/>
  </r>
  <r>
    <x v="2"/>
    <x v="10"/>
    <x v="1"/>
    <n v="202111"/>
    <x v="3"/>
    <x v="1"/>
    <x v="2"/>
    <x v="3"/>
    <x v="60"/>
    <x v="2"/>
    <m/>
    <n v="289.74"/>
    <n v="0.01"/>
  </r>
  <r>
    <x v="2"/>
    <x v="10"/>
    <x v="1"/>
    <n v="202111"/>
    <x v="3"/>
    <x v="1"/>
    <x v="8"/>
    <x v="45"/>
    <x v="61"/>
    <x v="2"/>
    <m/>
    <n v="436.54999999999995"/>
    <n v="0.15"/>
  </r>
  <r>
    <x v="2"/>
    <x v="10"/>
    <x v="1"/>
    <n v="202111"/>
    <x v="3"/>
    <x v="1"/>
    <x v="15"/>
    <x v="76"/>
    <x v="114"/>
    <x v="2"/>
    <m/>
    <n v="126"/>
    <m/>
  </r>
  <r>
    <x v="2"/>
    <x v="10"/>
    <x v="1"/>
    <n v="202111"/>
    <x v="3"/>
    <x v="1"/>
    <x v="4"/>
    <x v="17"/>
    <x v="17"/>
    <x v="0"/>
    <m/>
    <m/>
    <n v="2.0700000000000003"/>
  </r>
  <r>
    <x v="2"/>
    <x v="10"/>
    <x v="1"/>
    <n v="202111"/>
    <x v="3"/>
    <x v="1"/>
    <x v="4"/>
    <x v="17"/>
    <x v="75"/>
    <x v="0"/>
    <m/>
    <n v="5328.9499999999989"/>
    <m/>
  </r>
  <r>
    <x v="2"/>
    <x v="10"/>
    <x v="1"/>
    <n v="202111"/>
    <x v="3"/>
    <x v="1"/>
    <x v="4"/>
    <x v="17"/>
    <x v="75"/>
    <x v="0"/>
    <m/>
    <m/>
    <n v="0.54"/>
  </r>
  <r>
    <x v="2"/>
    <x v="10"/>
    <x v="1"/>
    <n v="202111"/>
    <x v="3"/>
    <x v="1"/>
    <x v="37"/>
    <x v="67"/>
    <x v="99"/>
    <x v="0"/>
    <m/>
    <n v="613.32999999999993"/>
    <m/>
  </r>
  <r>
    <x v="2"/>
    <x v="10"/>
    <x v="1"/>
    <n v="202111"/>
    <x v="3"/>
    <x v="1"/>
    <x v="37"/>
    <x v="81"/>
    <x v="126"/>
    <x v="0"/>
    <m/>
    <n v="1473.1599999999999"/>
    <m/>
  </r>
  <r>
    <x v="2"/>
    <x v="10"/>
    <x v="1"/>
    <n v="202111"/>
    <x v="3"/>
    <x v="1"/>
    <x v="37"/>
    <x v="81"/>
    <x v="126"/>
    <x v="2"/>
    <m/>
    <n v="199.30999999999995"/>
    <m/>
  </r>
  <r>
    <x v="2"/>
    <x v="10"/>
    <x v="1"/>
    <n v="202111"/>
    <x v="3"/>
    <x v="1"/>
    <x v="37"/>
    <x v="10"/>
    <x v="64"/>
    <x v="0"/>
    <m/>
    <n v="337.69000000000011"/>
    <m/>
  </r>
  <r>
    <x v="2"/>
    <x v="11"/>
    <x v="1"/>
    <n v="202112"/>
    <x v="0"/>
    <x v="0"/>
    <x v="5"/>
    <x v="6"/>
    <x v="6"/>
    <x v="1"/>
    <s v="Knight Security Ltd"/>
    <n v="49184"/>
    <m/>
  </r>
  <r>
    <x v="2"/>
    <x v="0"/>
    <x v="2"/>
    <n v="202201"/>
    <x v="2"/>
    <x v="1"/>
    <x v="30"/>
    <x v="35"/>
    <x v="43"/>
    <x v="2"/>
    <m/>
    <n v="104.52"/>
    <m/>
  </r>
  <r>
    <x v="2"/>
    <x v="0"/>
    <x v="2"/>
    <n v="202201"/>
    <x v="2"/>
    <x v="1"/>
    <x v="56"/>
    <x v="93"/>
    <x v="147"/>
    <x v="0"/>
    <m/>
    <n v="0"/>
    <m/>
  </r>
  <r>
    <x v="2"/>
    <x v="0"/>
    <x v="2"/>
    <n v="202201"/>
    <x v="2"/>
    <x v="1"/>
    <x v="9"/>
    <x v="58"/>
    <x v="86"/>
    <x v="0"/>
    <m/>
    <m/>
    <n v="-0.12000000000000011"/>
  </r>
  <r>
    <x v="2"/>
    <x v="0"/>
    <x v="2"/>
    <n v="202201"/>
    <x v="2"/>
    <x v="1"/>
    <x v="9"/>
    <x v="65"/>
    <x v="96"/>
    <x v="0"/>
    <m/>
    <n v="-35467.119999999995"/>
    <m/>
  </r>
  <r>
    <x v="2"/>
    <x v="0"/>
    <x v="2"/>
    <n v="202201"/>
    <x v="2"/>
    <x v="1"/>
    <x v="9"/>
    <x v="65"/>
    <x v="96"/>
    <x v="2"/>
    <m/>
    <n v="148784.44000000021"/>
    <n v="33.889999999999809"/>
  </r>
  <r>
    <x v="2"/>
    <x v="0"/>
    <x v="2"/>
    <n v="202201"/>
    <x v="2"/>
    <x v="1"/>
    <x v="10"/>
    <x v="18"/>
    <x v="113"/>
    <x v="0"/>
    <m/>
    <n v="1114.2500000000002"/>
    <m/>
  </r>
  <r>
    <x v="2"/>
    <x v="0"/>
    <x v="2"/>
    <n v="202201"/>
    <x v="2"/>
    <x v="1"/>
    <x v="10"/>
    <x v="18"/>
    <x v="113"/>
    <x v="0"/>
    <m/>
    <m/>
    <n v="7.999999999999996E-2"/>
  </r>
  <r>
    <x v="2"/>
    <x v="0"/>
    <x v="2"/>
    <n v="202201"/>
    <x v="2"/>
    <x v="1"/>
    <x v="10"/>
    <x v="30"/>
    <x v="36"/>
    <x v="0"/>
    <m/>
    <n v="-299.75"/>
    <m/>
  </r>
  <r>
    <x v="2"/>
    <x v="0"/>
    <x v="2"/>
    <n v="202201"/>
    <x v="2"/>
    <x v="1"/>
    <x v="10"/>
    <x v="30"/>
    <x v="36"/>
    <x v="0"/>
    <m/>
    <n v="-182.99"/>
    <m/>
  </r>
  <r>
    <x v="2"/>
    <x v="0"/>
    <x v="2"/>
    <n v="202201"/>
    <x v="2"/>
    <x v="1"/>
    <x v="10"/>
    <x v="10"/>
    <x v="97"/>
    <x v="0"/>
    <m/>
    <n v="-2731.15"/>
    <m/>
  </r>
  <r>
    <x v="2"/>
    <x v="0"/>
    <x v="2"/>
    <n v="202201"/>
    <x v="2"/>
    <x v="1"/>
    <x v="11"/>
    <x v="12"/>
    <x v="12"/>
    <x v="0"/>
    <m/>
    <n v="-412.96000000000004"/>
    <m/>
  </r>
  <r>
    <x v="2"/>
    <x v="0"/>
    <x v="2"/>
    <n v="202201"/>
    <x v="2"/>
    <x v="1"/>
    <x v="16"/>
    <x v="78"/>
    <x v="118"/>
    <x v="0"/>
    <m/>
    <n v="-113.06"/>
    <m/>
  </r>
  <r>
    <x v="2"/>
    <x v="0"/>
    <x v="2"/>
    <n v="202201"/>
    <x v="2"/>
    <x v="1"/>
    <x v="16"/>
    <x v="47"/>
    <x v="116"/>
    <x v="0"/>
    <m/>
    <n v="26207.68"/>
    <m/>
  </r>
  <r>
    <x v="2"/>
    <x v="0"/>
    <x v="2"/>
    <n v="202201"/>
    <x v="2"/>
    <x v="1"/>
    <x v="16"/>
    <x v="47"/>
    <x v="116"/>
    <x v="0"/>
    <m/>
    <n v="-3267.04"/>
    <n v="-0.06"/>
  </r>
  <r>
    <x v="2"/>
    <x v="0"/>
    <x v="2"/>
    <n v="202201"/>
    <x v="2"/>
    <x v="1"/>
    <x v="16"/>
    <x v="10"/>
    <x v="83"/>
    <x v="0"/>
    <m/>
    <m/>
    <n v="-0.61000000000000121"/>
  </r>
  <r>
    <x v="2"/>
    <x v="0"/>
    <x v="2"/>
    <n v="202201"/>
    <x v="2"/>
    <x v="1"/>
    <x v="16"/>
    <x v="10"/>
    <x v="83"/>
    <x v="0"/>
    <m/>
    <n v="-5269.33"/>
    <m/>
  </r>
  <r>
    <x v="2"/>
    <x v="0"/>
    <x v="2"/>
    <n v="202201"/>
    <x v="2"/>
    <x v="1"/>
    <x v="36"/>
    <x v="47"/>
    <x v="63"/>
    <x v="0"/>
    <m/>
    <m/>
    <n v="-8.26"/>
  </r>
  <r>
    <x v="2"/>
    <x v="0"/>
    <x v="2"/>
    <n v="202201"/>
    <x v="2"/>
    <x v="1"/>
    <x v="37"/>
    <x v="72"/>
    <x v="108"/>
    <x v="2"/>
    <m/>
    <n v="37.799999999999997"/>
    <m/>
  </r>
  <r>
    <x v="2"/>
    <x v="0"/>
    <x v="2"/>
    <n v="202201"/>
    <x v="2"/>
    <x v="1"/>
    <x v="27"/>
    <x v="68"/>
    <x v="100"/>
    <x v="0"/>
    <m/>
    <n v="-570.66999999999985"/>
    <m/>
  </r>
  <r>
    <x v="2"/>
    <x v="0"/>
    <x v="2"/>
    <n v="202201"/>
    <x v="2"/>
    <x v="1"/>
    <x v="27"/>
    <x v="10"/>
    <x v="44"/>
    <x v="0"/>
    <m/>
    <n v="-994.91999999999985"/>
    <m/>
  </r>
  <r>
    <x v="2"/>
    <x v="0"/>
    <x v="2"/>
    <n v="202201"/>
    <x v="2"/>
    <x v="1"/>
    <x v="27"/>
    <x v="10"/>
    <x v="44"/>
    <x v="0"/>
    <m/>
    <n v="80.37"/>
    <m/>
  </r>
  <r>
    <x v="2"/>
    <x v="0"/>
    <x v="2"/>
    <n v="202201"/>
    <x v="2"/>
    <x v="1"/>
    <x v="38"/>
    <x v="48"/>
    <x v="69"/>
    <x v="0"/>
    <m/>
    <m/>
    <n v="0.11000000000000001"/>
  </r>
  <r>
    <x v="2"/>
    <x v="0"/>
    <x v="2"/>
    <n v="202201"/>
    <x v="3"/>
    <x v="0"/>
    <x v="12"/>
    <x v="54"/>
    <x v="104"/>
    <x v="0"/>
    <m/>
    <n v="10005.150000000009"/>
    <m/>
  </r>
  <r>
    <x v="2"/>
    <x v="0"/>
    <x v="2"/>
    <n v="202201"/>
    <x v="3"/>
    <x v="0"/>
    <x v="19"/>
    <x v="10"/>
    <x v="66"/>
    <x v="0"/>
    <m/>
    <n v="-582.55999999999995"/>
    <n v="-0.23"/>
  </r>
  <r>
    <x v="2"/>
    <x v="0"/>
    <x v="2"/>
    <n v="202201"/>
    <x v="3"/>
    <x v="0"/>
    <x v="21"/>
    <x v="23"/>
    <x v="26"/>
    <x v="0"/>
    <m/>
    <n v="122.2"/>
    <m/>
  </r>
  <r>
    <x v="2"/>
    <x v="0"/>
    <x v="2"/>
    <n v="202201"/>
    <x v="3"/>
    <x v="0"/>
    <x v="8"/>
    <x v="45"/>
    <x v="61"/>
    <x v="1"/>
    <s v="247 Time Limited"/>
    <n v="195.6"/>
    <m/>
  </r>
  <r>
    <x v="2"/>
    <x v="0"/>
    <x v="2"/>
    <n v="202201"/>
    <x v="3"/>
    <x v="0"/>
    <x v="8"/>
    <x v="45"/>
    <x v="61"/>
    <x v="1"/>
    <s v="Pulse Healthcare Ltd"/>
    <n v="1136.45"/>
    <m/>
  </r>
  <r>
    <x v="2"/>
    <x v="0"/>
    <x v="2"/>
    <n v="202201"/>
    <x v="3"/>
    <x v="0"/>
    <x v="25"/>
    <x v="28"/>
    <x v="34"/>
    <x v="1"/>
    <s v="Globe Locums Ltd"/>
    <n v="2033.13"/>
    <m/>
  </r>
  <r>
    <x v="2"/>
    <x v="0"/>
    <x v="2"/>
    <n v="202201"/>
    <x v="3"/>
    <x v="0"/>
    <x v="25"/>
    <x v="28"/>
    <x v="34"/>
    <x v="1"/>
    <s v="The Placement Group Uk Ltd"/>
    <n v="913.96"/>
    <m/>
  </r>
  <r>
    <x v="2"/>
    <x v="0"/>
    <x v="2"/>
    <n v="202201"/>
    <x v="3"/>
    <x v="0"/>
    <x v="15"/>
    <x v="89"/>
    <x v="136"/>
    <x v="1"/>
    <s v="247 Time Limited"/>
    <n v="9.3000000000000007"/>
    <m/>
  </r>
  <r>
    <x v="2"/>
    <x v="0"/>
    <x v="2"/>
    <n v="202201"/>
    <x v="3"/>
    <x v="0"/>
    <x v="4"/>
    <x v="37"/>
    <x v="68"/>
    <x v="0"/>
    <m/>
    <n v="7834.5600000000049"/>
    <m/>
  </r>
  <r>
    <x v="2"/>
    <x v="0"/>
    <x v="2"/>
    <n v="202201"/>
    <x v="3"/>
    <x v="0"/>
    <x v="4"/>
    <x v="17"/>
    <x v="17"/>
    <x v="0"/>
    <m/>
    <n v="-1911.54"/>
    <n v="-0.33999999999999997"/>
  </r>
  <r>
    <x v="2"/>
    <x v="0"/>
    <x v="2"/>
    <n v="202201"/>
    <x v="3"/>
    <x v="0"/>
    <x v="4"/>
    <x v="17"/>
    <x v="75"/>
    <x v="1"/>
    <s v="Rig Medical Recruit Ltd"/>
    <n v="1262"/>
    <m/>
  </r>
  <r>
    <x v="2"/>
    <x v="0"/>
    <x v="2"/>
    <n v="202201"/>
    <x v="3"/>
    <x v="0"/>
    <x v="4"/>
    <x v="5"/>
    <x v="5"/>
    <x v="0"/>
    <m/>
    <n v="5648.9999999999991"/>
    <m/>
  </r>
  <r>
    <x v="2"/>
    <x v="0"/>
    <x v="2"/>
    <n v="202201"/>
    <x v="3"/>
    <x v="0"/>
    <x v="4"/>
    <x v="5"/>
    <x v="5"/>
    <x v="0"/>
    <m/>
    <m/>
    <n v="0.34000000000000008"/>
  </r>
  <r>
    <x v="2"/>
    <x v="0"/>
    <x v="2"/>
    <n v="202201"/>
    <x v="3"/>
    <x v="0"/>
    <x v="4"/>
    <x v="5"/>
    <x v="5"/>
    <x v="2"/>
    <m/>
    <n v="3165.34"/>
    <n v="0.58000000000000007"/>
  </r>
  <r>
    <x v="2"/>
    <x v="0"/>
    <x v="2"/>
    <n v="202201"/>
    <x v="3"/>
    <x v="0"/>
    <x v="4"/>
    <x v="10"/>
    <x v="117"/>
    <x v="1"/>
    <s v="247 Time Limited"/>
    <n v="126.6"/>
    <m/>
  </r>
  <r>
    <x v="2"/>
    <x v="0"/>
    <x v="2"/>
    <n v="202201"/>
    <x v="3"/>
    <x v="0"/>
    <x v="4"/>
    <x v="10"/>
    <x v="117"/>
    <x v="0"/>
    <m/>
    <m/>
    <n v="0.6399999999999999"/>
  </r>
  <r>
    <x v="2"/>
    <x v="0"/>
    <x v="2"/>
    <n v="202201"/>
    <x v="3"/>
    <x v="0"/>
    <x v="10"/>
    <x v="54"/>
    <x v="78"/>
    <x v="1"/>
    <s v="247 Time Limited"/>
    <n v="332.40000000000003"/>
    <m/>
  </r>
  <r>
    <x v="2"/>
    <x v="0"/>
    <x v="2"/>
    <n v="202201"/>
    <x v="3"/>
    <x v="0"/>
    <x v="10"/>
    <x v="54"/>
    <x v="78"/>
    <x v="0"/>
    <m/>
    <n v="-2465.87"/>
    <n v="-0.46"/>
  </r>
  <r>
    <x v="2"/>
    <x v="0"/>
    <x v="2"/>
    <n v="202201"/>
    <x v="3"/>
    <x v="0"/>
    <x v="37"/>
    <x v="72"/>
    <x v="108"/>
    <x v="1"/>
    <s v="Globe Locums Ltd"/>
    <n v="1347.74"/>
    <m/>
  </r>
  <r>
    <x v="2"/>
    <x v="0"/>
    <x v="2"/>
    <n v="202201"/>
    <x v="3"/>
    <x v="0"/>
    <x v="37"/>
    <x v="72"/>
    <x v="108"/>
    <x v="1"/>
    <s v="Sugarman Group Ltd"/>
    <n v="271.36"/>
    <m/>
  </r>
  <r>
    <x v="2"/>
    <x v="0"/>
    <x v="2"/>
    <n v="202201"/>
    <x v="3"/>
    <x v="0"/>
    <x v="37"/>
    <x v="72"/>
    <x v="108"/>
    <x v="0"/>
    <m/>
    <m/>
    <n v="2.59"/>
  </r>
  <r>
    <x v="2"/>
    <x v="0"/>
    <x v="2"/>
    <n v="202201"/>
    <x v="3"/>
    <x v="0"/>
    <x v="37"/>
    <x v="67"/>
    <x v="99"/>
    <x v="1"/>
    <s v="Rig Medical Recruit Ltd"/>
    <n v="814.95"/>
    <m/>
  </r>
  <r>
    <x v="2"/>
    <x v="0"/>
    <x v="2"/>
    <n v="202201"/>
    <x v="3"/>
    <x v="0"/>
    <x v="37"/>
    <x v="81"/>
    <x v="126"/>
    <x v="0"/>
    <m/>
    <n v="-1153.82"/>
    <n v="-0.22"/>
  </r>
  <r>
    <x v="2"/>
    <x v="0"/>
    <x v="2"/>
    <n v="202201"/>
    <x v="3"/>
    <x v="1"/>
    <x v="17"/>
    <x v="19"/>
    <x v="20"/>
    <x v="0"/>
    <m/>
    <m/>
    <n v="0"/>
  </r>
  <r>
    <x v="2"/>
    <x v="0"/>
    <x v="2"/>
    <n v="202201"/>
    <x v="3"/>
    <x v="1"/>
    <x v="17"/>
    <x v="19"/>
    <x v="20"/>
    <x v="2"/>
    <m/>
    <n v="391.54999999999995"/>
    <n v="0.14000000000000001"/>
  </r>
  <r>
    <x v="2"/>
    <x v="0"/>
    <x v="2"/>
    <n v="202201"/>
    <x v="3"/>
    <x v="1"/>
    <x v="17"/>
    <x v="10"/>
    <x v="21"/>
    <x v="0"/>
    <m/>
    <n v="274.64999999999992"/>
    <m/>
  </r>
  <r>
    <x v="2"/>
    <x v="0"/>
    <x v="2"/>
    <n v="202201"/>
    <x v="3"/>
    <x v="1"/>
    <x v="12"/>
    <x v="32"/>
    <x v="38"/>
    <x v="2"/>
    <m/>
    <n v="93.899999999999991"/>
    <m/>
  </r>
  <r>
    <x v="2"/>
    <x v="11"/>
    <x v="1"/>
    <n v="202112"/>
    <x v="0"/>
    <x v="0"/>
    <x v="5"/>
    <x v="6"/>
    <x v="6"/>
    <x v="0"/>
    <m/>
    <n v="-67612.800000000003"/>
    <m/>
  </r>
  <r>
    <x v="2"/>
    <x v="11"/>
    <x v="1"/>
    <n v="202112"/>
    <x v="0"/>
    <x v="0"/>
    <x v="49"/>
    <x v="80"/>
    <x v="124"/>
    <x v="1"/>
    <s v="247 Time Limited"/>
    <n v="273.3"/>
    <m/>
  </r>
  <r>
    <x v="2"/>
    <x v="11"/>
    <x v="1"/>
    <n v="202112"/>
    <x v="0"/>
    <x v="0"/>
    <x v="34"/>
    <x v="42"/>
    <x v="56"/>
    <x v="1"/>
    <s v="Goodman Masson Recruitment"/>
    <n v="876.18000000000006"/>
    <m/>
  </r>
  <r>
    <x v="2"/>
    <x v="11"/>
    <x v="1"/>
    <n v="202112"/>
    <x v="0"/>
    <x v="0"/>
    <x v="1"/>
    <x v="1"/>
    <x v="1"/>
    <x v="0"/>
    <m/>
    <m/>
    <n v="1.06"/>
  </r>
  <r>
    <x v="2"/>
    <x v="11"/>
    <x v="1"/>
    <n v="202112"/>
    <x v="0"/>
    <x v="0"/>
    <x v="20"/>
    <x v="22"/>
    <x v="25"/>
    <x v="1"/>
    <s v="247 Time Limited"/>
    <n v="1221"/>
    <m/>
  </r>
  <r>
    <x v="2"/>
    <x v="11"/>
    <x v="1"/>
    <n v="202112"/>
    <x v="0"/>
    <x v="0"/>
    <x v="20"/>
    <x v="22"/>
    <x v="25"/>
    <x v="1"/>
    <s v="Computer Futures"/>
    <n v="1387.97"/>
    <m/>
  </r>
  <r>
    <x v="2"/>
    <x v="11"/>
    <x v="1"/>
    <n v="202112"/>
    <x v="0"/>
    <x v="0"/>
    <x v="20"/>
    <x v="22"/>
    <x v="25"/>
    <x v="0"/>
    <m/>
    <n v="-1219.8299999999995"/>
    <n v="-1.9900000000000002"/>
  </r>
  <r>
    <x v="2"/>
    <x v="11"/>
    <x v="1"/>
    <n v="202112"/>
    <x v="0"/>
    <x v="0"/>
    <x v="20"/>
    <x v="22"/>
    <x v="25"/>
    <x v="2"/>
    <m/>
    <n v="31907.180000000011"/>
    <n v="5.1200000000000019"/>
  </r>
  <r>
    <x v="2"/>
    <x v="11"/>
    <x v="1"/>
    <n v="202112"/>
    <x v="0"/>
    <x v="0"/>
    <x v="21"/>
    <x v="84"/>
    <x v="129"/>
    <x v="1"/>
    <s v="247 Time Limited"/>
    <n v="82.5"/>
    <m/>
  </r>
  <r>
    <x v="2"/>
    <x v="11"/>
    <x v="1"/>
    <n v="202112"/>
    <x v="0"/>
    <x v="0"/>
    <x v="21"/>
    <x v="84"/>
    <x v="129"/>
    <x v="2"/>
    <m/>
    <n v="761.48"/>
    <n v="0.23"/>
  </r>
  <r>
    <x v="2"/>
    <x v="11"/>
    <x v="1"/>
    <n v="202112"/>
    <x v="0"/>
    <x v="0"/>
    <x v="15"/>
    <x v="10"/>
    <x v="57"/>
    <x v="0"/>
    <m/>
    <n v="10098.019999999997"/>
    <m/>
  </r>
  <r>
    <x v="2"/>
    <x v="11"/>
    <x v="1"/>
    <n v="202112"/>
    <x v="0"/>
    <x v="0"/>
    <x v="38"/>
    <x v="80"/>
    <x v="171"/>
    <x v="0"/>
    <m/>
    <n v="-427.38"/>
    <n v="-1.1499999999999999"/>
  </r>
  <r>
    <x v="2"/>
    <x v="11"/>
    <x v="1"/>
    <n v="202112"/>
    <x v="0"/>
    <x v="1"/>
    <x v="61"/>
    <x v="10"/>
    <x v="170"/>
    <x v="0"/>
    <m/>
    <n v="-4140.5000000000009"/>
    <m/>
  </r>
  <r>
    <x v="2"/>
    <x v="11"/>
    <x v="1"/>
    <n v="202112"/>
    <x v="0"/>
    <x v="1"/>
    <x v="17"/>
    <x v="10"/>
    <x v="21"/>
    <x v="0"/>
    <m/>
    <n v="20653.36"/>
    <m/>
  </r>
  <r>
    <x v="2"/>
    <x v="11"/>
    <x v="1"/>
    <n v="202112"/>
    <x v="0"/>
    <x v="1"/>
    <x v="0"/>
    <x v="0"/>
    <x v="0"/>
    <x v="0"/>
    <m/>
    <m/>
    <n v="1.1499999999999999"/>
  </r>
  <r>
    <x v="2"/>
    <x v="11"/>
    <x v="1"/>
    <n v="202112"/>
    <x v="0"/>
    <x v="1"/>
    <x v="0"/>
    <x v="10"/>
    <x v="46"/>
    <x v="0"/>
    <m/>
    <n v="5298.48"/>
    <m/>
  </r>
  <r>
    <x v="2"/>
    <x v="11"/>
    <x v="1"/>
    <n v="202112"/>
    <x v="0"/>
    <x v="1"/>
    <x v="19"/>
    <x v="10"/>
    <x v="66"/>
    <x v="0"/>
    <m/>
    <n v="3468.55"/>
    <m/>
  </r>
  <r>
    <x v="2"/>
    <x v="11"/>
    <x v="1"/>
    <n v="202112"/>
    <x v="0"/>
    <x v="1"/>
    <x v="33"/>
    <x v="97"/>
    <x v="156"/>
    <x v="2"/>
    <m/>
    <n v="638.94999999999936"/>
    <m/>
  </r>
  <r>
    <x v="2"/>
    <x v="11"/>
    <x v="1"/>
    <n v="202112"/>
    <x v="0"/>
    <x v="1"/>
    <x v="33"/>
    <x v="10"/>
    <x v="55"/>
    <x v="0"/>
    <m/>
    <m/>
    <n v="1.89"/>
  </r>
  <r>
    <x v="2"/>
    <x v="11"/>
    <x v="1"/>
    <n v="202112"/>
    <x v="0"/>
    <x v="1"/>
    <x v="33"/>
    <x v="10"/>
    <x v="55"/>
    <x v="0"/>
    <m/>
    <n v="-46606.240000000034"/>
    <m/>
  </r>
  <r>
    <x v="2"/>
    <x v="11"/>
    <x v="1"/>
    <n v="202112"/>
    <x v="0"/>
    <x v="1"/>
    <x v="33"/>
    <x v="10"/>
    <x v="120"/>
    <x v="0"/>
    <m/>
    <n v="-1950"/>
    <m/>
  </r>
  <r>
    <x v="2"/>
    <x v="11"/>
    <x v="1"/>
    <n v="202112"/>
    <x v="0"/>
    <x v="1"/>
    <x v="5"/>
    <x v="6"/>
    <x v="132"/>
    <x v="2"/>
    <m/>
    <n v="129.59999999999994"/>
    <m/>
  </r>
  <r>
    <x v="2"/>
    <x v="11"/>
    <x v="1"/>
    <n v="202112"/>
    <x v="0"/>
    <x v="1"/>
    <x v="5"/>
    <x v="6"/>
    <x v="6"/>
    <x v="0"/>
    <m/>
    <m/>
    <n v="8.09"/>
  </r>
  <r>
    <x v="2"/>
    <x v="0"/>
    <x v="2"/>
    <n v="202201"/>
    <x v="3"/>
    <x v="1"/>
    <x v="12"/>
    <x v="54"/>
    <x v="104"/>
    <x v="0"/>
    <m/>
    <m/>
    <n v="1.61"/>
  </r>
  <r>
    <x v="2"/>
    <x v="0"/>
    <x v="2"/>
    <n v="202201"/>
    <x v="3"/>
    <x v="1"/>
    <x v="0"/>
    <x v="64"/>
    <x v="95"/>
    <x v="0"/>
    <m/>
    <m/>
    <n v="0.54"/>
  </r>
  <r>
    <x v="2"/>
    <x v="0"/>
    <x v="2"/>
    <n v="202201"/>
    <x v="3"/>
    <x v="1"/>
    <x v="18"/>
    <x v="26"/>
    <x v="30"/>
    <x v="0"/>
    <m/>
    <n v="0"/>
    <m/>
  </r>
  <r>
    <x v="2"/>
    <x v="0"/>
    <x v="2"/>
    <n v="202201"/>
    <x v="3"/>
    <x v="1"/>
    <x v="6"/>
    <x v="36"/>
    <x v="65"/>
    <x v="0"/>
    <m/>
    <n v="-211.69"/>
    <m/>
  </r>
  <r>
    <x v="2"/>
    <x v="0"/>
    <x v="2"/>
    <n v="202201"/>
    <x v="3"/>
    <x v="1"/>
    <x v="6"/>
    <x v="36"/>
    <x v="65"/>
    <x v="0"/>
    <m/>
    <m/>
    <n v="0.21"/>
  </r>
  <r>
    <x v="2"/>
    <x v="0"/>
    <x v="2"/>
    <n v="202201"/>
    <x v="3"/>
    <x v="1"/>
    <x v="6"/>
    <x v="7"/>
    <x v="7"/>
    <x v="2"/>
    <m/>
    <n v="41.58"/>
    <m/>
  </r>
  <r>
    <x v="2"/>
    <x v="0"/>
    <x v="2"/>
    <n v="202201"/>
    <x v="3"/>
    <x v="1"/>
    <x v="25"/>
    <x v="28"/>
    <x v="34"/>
    <x v="2"/>
    <m/>
    <n v="1217.5400000000006"/>
    <m/>
  </r>
  <r>
    <x v="2"/>
    <x v="0"/>
    <x v="2"/>
    <n v="202201"/>
    <x v="3"/>
    <x v="1"/>
    <x v="15"/>
    <x v="76"/>
    <x v="114"/>
    <x v="0"/>
    <m/>
    <n v="-210.13"/>
    <m/>
  </r>
  <r>
    <x v="2"/>
    <x v="0"/>
    <x v="2"/>
    <n v="202201"/>
    <x v="3"/>
    <x v="1"/>
    <x v="15"/>
    <x v="89"/>
    <x v="136"/>
    <x v="0"/>
    <m/>
    <m/>
    <n v="-1.0000000000000009E-2"/>
  </r>
  <r>
    <x v="2"/>
    <x v="0"/>
    <x v="2"/>
    <n v="202201"/>
    <x v="3"/>
    <x v="1"/>
    <x v="15"/>
    <x v="10"/>
    <x v="57"/>
    <x v="0"/>
    <m/>
    <m/>
    <n v="2.8399999999999994"/>
  </r>
  <r>
    <x v="2"/>
    <x v="0"/>
    <x v="2"/>
    <n v="202201"/>
    <x v="3"/>
    <x v="1"/>
    <x v="10"/>
    <x v="54"/>
    <x v="78"/>
    <x v="0"/>
    <m/>
    <n v="4.75"/>
    <m/>
  </r>
  <r>
    <x v="2"/>
    <x v="0"/>
    <x v="2"/>
    <n v="202201"/>
    <x v="3"/>
    <x v="1"/>
    <x v="37"/>
    <x v="72"/>
    <x v="108"/>
    <x v="2"/>
    <m/>
    <n v="1116.33"/>
    <n v="0.44999999999999996"/>
  </r>
  <r>
    <x v="2"/>
    <x v="0"/>
    <x v="2"/>
    <n v="202201"/>
    <x v="3"/>
    <x v="1"/>
    <x v="37"/>
    <x v="67"/>
    <x v="99"/>
    <x v="0"/>
    <m/>
    <m/>
    <n v="0.52"/>
  </r>
  <r>
    <x v="2"/>
    <x v="1"/>
    <x v="2"/>
    <n v="202202"/>
    <x v="0"/>
    <x v="0"/>
    <x v="61"/>
    <x v="10"/>
    <x v="170"/>
    <x v="0"/>
    <m/>
    <n v="-7068.5999999999985"/>
    <m/>
  </r>
  <r>
    <x v="2"/>
    <x v="1"/>
    <x v="2"/>
    <n v="202202"/>
    <x v="0"/>
    <x v="0"/>
    <x v="0"/>
    <x v="40"/>
    <x v="52"/>
    <x v="1"/>
    <s v="British Paediatric Srvices Ltd"/>
    <n v="1680"/>
    <m/>
  </r>
  <r>
    <x v="2"/>
    <x v="1"/>
    <x v="2"/>
    <n v="202202"/>
    <x v="0"/>
    <x v="0"/>
    <x v="28"/>
    <x v="22"/>
    <x v="40"/>
    <x v="1"/>
    <s v="Kings College London"/>
    <n v="24564.82"/>
    <m/>
  </r>
  <r>
    <x v="2"/>
    <x v="1"/>
    <x v="2"/>
    <n v="202202"/>
    <x v="0"/>
    <x v="0"/>
    <x v="5"/>
    <x v="6"/>
    <x v="167"/>
    <x v="0"/>
    <m/>
    <m/>
    <n v="0.69"/>
  </r>
  <r>
    <x v="2"/>
    <x v="1"/>
    <x v="2"/>
    <n v="202202"/>
    <x v="0"/>
    <x v="0"/>
    <x v="34"/>
    <x v="42"/>
    <x v="56"/>
    <x v="2"/>
    <m/>
    <n v="68513.12000000001"/>
    <n v="9.1300000000000061"/>
  </r>
  <r>
    <x v="2"/>
    <x v="1"/>
    <x v="2"/>
    <n v="202202"/>
    <x v="0"/>
    <x v="0"/>
    <x v="6"/>
    <x v="10"/>
    <x v="72"/>
    <x v="0"/>
    <m/>
    <n v="-656.05"/>
    <m/>
  </r>
  <r>
    <x v="2"/>
    <x v="1"/>
    <x v="2"/>
    <n v="202202"/>
    <x v="0"/>
    <x v="0"/>
    <x v="20"/>
    <x v="22"/>
    <x v="25"/>
    <x v="0"/>
    <m/>
    <m/>
    <n v="-1.35"/>
  </r>
  <r>
    <x v="2"/>
    <x v="1"/>
    <x v="2"/>
    <n v="202202"/>
    <x v="0"/>
    <x v="0"/>
    <x v="15"/>
    <x v="10"/>
    <x v="57"/>
    <x v="0"/>
    <m/>
    <n v="1.1368683772161603E-13"/>
    <m/>
  </r>
  <r>
    <x v="2"/>
    <x v="1"/>
    <x v="2"/>
    <n v="202202"/>
    <x v="0"/>
    <x v="0"/>
    <x v="48"/>
    <x v="10"/>
    <x v="121"/>
    <x v="1"/>
    <s v="Willows Project Management Ltd"/>
    <n v="7200"/>
    <m/>
  </r>
  <r>
    <x v="2"/>
    <x v="1"/>
    <x v="2"/>
    <n v="202202"/>
    <x v="0"/>
    <x v="0"/>
    <x v="30"/>
    <x v="35"/>
    <x v="43"/>
    <x v="2"/>
    <m/>
    <n v="8615.9700000000012"/>
    <n v="0.92"/>
  </r>
  <r>
    <x v="2"/>
    <x v="1"/>
    <x v="2"/>
    <n v="202202"/>
    <x v="0"/>
    <x v="0"/>
    <x v="38"/>
    <x v="48"/>
    <x v="69"/>
    <x v="0"/>
    <m/>
    <n v="7786.0800000000017"/>
    <m/>
  </r>
  <r>
    <x v="2"/>
    <x v="1"/>
    <x v="2"/>
    <n v="202202"/>
    <x v="0"/>
    <x v="1"/>
    <x v="17"/>
    <x v="77"/>
    <x v="158"/>
    <x v="0"/>
    <m/>
    <n v="129.51"/>
    <m/>
  </r>
  <r>
    <x v="2"/>
    <x v="11"/>
    <x v="1"/>
    <n v="202112"/>
    <x v="0"/>
    <x v="1"/>
    <x v="5"/>
    <x v="6"/>
    <x v="6"/>
    <x v="0"/>
    <m/>
    <n v="16557.309999999998"/>
    <m/>
  </r>
  <r>
    <x v="2"/>
    <x v="11"/>
    <x v="1"/>
    <n v="202112"/>
    <x v="0"/>
    <x v="1"/>
    <x v="49"/>
    <x v="80"/>
    <x v="124"/>
    <x v="0"/>
    <m/>
    <n v="2937.9799999999987"/>
    <m/>
  </r>
  <r>
    <x v="2"/>
    <x v="11"/>
    <x v="1"/>
    <n v="202112"/>
    <x v="0"/>
    <x v="1"/>
    <x v="49"/>
    <x v="80"/>
    <x v="124"/>
    <x v="0"/>
    <m/>
    <n v="1374.72"/>
    <m/>
  </r>
  <r>
    <x v="2"/>
    <x v="11"/>
    <x v="1"/>
    <n v="202112"/>
    <x v="0"/>
    <x v="1"/>
    <x v="49"/>
    <x v="80"/>
    <x v="124"/>
    <x v="2"/>
    <m/>
    <n v="207.45000000000022"/>
    <m/>
  </r>
  <r>
    <x v="2"/>
    <x v="11"/>
    <x v="1"/>
    <n v="202112"/>
    <x v="0"/>
    <x v="1"/>
    <x v="13"/>
    <x v="14"/>
    <x v="67"/>
    <x v="0"/>
    <m/>
    <n v="428.67"/>
    <m/>
  </r>
  <r>
    <x v="2"/>
    <x v="11"/>
    <x v="1"/>
    <n v="202112"/>
    <x v="0"/>
    <x v="1"/>
    <x v="13"/>
    <x v="14"/>
    <x v="67"/>
    <x v="0"/>
    <m/>
    <m/>
    <n v="0.14000000000000001"/>
  </r>
  <r>
    <x v="2"/>
    <x v="11"/>
    <x v="1"/>
    <n v="202112"/>
    <x v="0"/>
    <x v="1"/>
    <x v="1"/>
    <x v="1"/>
    <x v="1"/>
    <x v="2"/>
    <m/>
    <n v="101.69999999999999"/>
    <m/>
  </r>
  <r>
    <x v="2"/>
    <x v="11"/>
    <x v="1"/>
    <n v="202112"/>
    <x v="0"/>
    <x v="1"/>
    <x v="1"/>
    <x v="46"/>
    <x v="144"/>
    <x v="2"/>
    <m/>
    <n v="35.909999999999989"/>
    <m/>
  </r>
  <r>
    <x v="2"/>
    <x v="11"/>
    <x v="1"/>
    <n v="202112"/>
    <x v="0"/>
    <x v="1"/>
    <x v="20"/>
    <x v="22"/>
    <x v="25"/>
    <x v="0"/>
    <m/>
    <m/>
    <n v="-9.9999999999999978E-2"/>
  </r>
  <r>
    <x v="2"/>
    <x v="11"/>
    <x v="1"/>
    <n v="202112"/>
    <x v="0"/>
    <x v="1"/>
    <x v="14"/>
    <x v="15"/>
    <x v="15"/>
    <x v="2"/>
    <m/>
    <n v="119.77999999999997"/>
    <m/>
  </r>
  <r>
    <x v="2"/>
    <x v="11"/>
    <x v="1"/>
    <n v="202112"/>
    <x v="0"/>
    <x v="1"/>
    <x v="2"/>
    <x v="3"/>
    <x v="60"/>
    <x v="2"/>
    <m/>
    <n v="174.42000000000002"/>
    <m/>
  </r>
  <r>
    <x v="2"/>
    <x v="11"/>
    <x v="1"/>
    <n v="202112"/>
    <x v="0"/>
    <x v="1"/>
    <x v="2"/>
    <x v="3"/>
    <x v="3"/>
    <x v="0"/>
    <m/>
    <m/>
    <n v="0.19"/>
  </r>
  <r>
    <x v="2"/>
    <x v="11"/>
    <x v="1"/>
    <n v="202112"/>
    <x v="0"/>
    <x v="1"/>
    <x v="2"/>
    <x v="10"/>
    <x v="33"/>
    <x v="0"/>
    <m/>
    <n v="15545.550000000001"/>
    <n v="0.15"/>
  </r>
  <r>
    <x v="2"/>
    <x v="11"/>
    <x v="1"/>
    <n v="202112"/>
    <x v="0"/>
    <x v="1"/>
    <x v="8"/>
    <x v="45"/>
    <x v="61"/>
    <x v="0"/>
    <m/>
    <n v="-623.94000000000005"/>
    <m/>
  </r>
  <r>
    <x v="2"/>
    <x v="11"/>
    <x v="1"/>
    <n v="202112"/>
    <x v="0"/>
    <x v="1"/>
    <x v="8"/>
    <x v="45"/>
    <x v="61"/>
    <x v="0"/>
    <m/>
    <n v="4479.4799999999996"/>
    <m/>
  </r>
  <r>
    <x v="2"/>
    <x v="11"/>
    <x v="1"/>
    <n v="202112"/>
    <x v="0"/>
    <x v="1"/>
    <x v="8"/>
    <x v="10"/>
    <x v="85"/>
    <x v="0"/>
    <m/>
    <m/>
    <n v="-1"/>
  </r>
  <r>
    <x v="2"/>
    <x v="11"/>
    <x v="1"/>
    <n v="202112"/>
    <x v="0"/>
    <x v="1"/>
    <x v="50"/>
    <x v="85"/>
    <x v="130"/>
    <x v="0"/>
    <m/>
    <m/>
    <n v="3.6399999999999997"/>
  </r>
  <r>
    <x v="2"/>
    <x v="11"/>
    <x v="1"/>
    <n v="202112"/>
    <x v="0"/>
    <x v="1"/>
    <x v="25"/>
    <x v="28"/>
    <x v="34"/>
    <x v="1"/>
    <s v="St George'S University Hospitals NHS Foundation Trust"/>
    <n v="5953.92"/>
    <m/>
  </r>
  <r>
    <x v="2"/>
    <x v="11"/>
    <x v="1"/>
    <n v="202112"/>
    <x v="0"/>
    <x v="1"/>
    <x v="25"/>
    <x v="28"/>
    <x v="34"/>
    <x v="0"/>
    <m/>
    <n v="9512.51"/>
    <m/>
  </r>
  <r>
    <x v="2"/>
    <x v="11"/>
    <x v="1"/>
    <n v="202112"/>
    <x v="0"/>
    <x v="1"/>
    <x v="15"/>
    <x v="56"/>
    <x v="82"/>
    <x v="0"/>
    <m/>
    <n v="-216.46000000000004"/>
    <m/>
  </r>
  <r>
    <x v="2"/>
    <x v="11"/>
    <x v="1"/>
    <n v="202112"/>
    <x v="0"/>
    <x v="1"/>
    <x v="15"/>
    <x v="30"/>
    <x v="152"/>
    <x v="0"/>
    <m/>
    <n v="3067.86"/>
    <m/>
  </r>
  <r>
    <x v="2"/>
    <x v="11"/>
    <x v="1"/>
    <n v="202112"/>
    <x v="0"/>
    <x v="1"/>
    <x v="15"/>
    <x v="30"/>
    <x v="152"/>
    <x v="0"/>
    <m/>
    <m/>
    <n v="1.29"/>
  </r>
  <r>
    <x v="2"/>
    <x v="11"/>
    <x v="1"/>
    <n v="202112"/>
    <x v="0"/>
    <x v="1"/>
    <x v="15"/>
    <x v="16"/>
    <x v="16"/>
    <x v="0"/>
    <m/>
    <n v="-485.72"/>
    <m/>
  </r>
  <r>
    <x v="2"/>
    <x v="11"/>
    <x v="1"/>
    <n v="202112"/>
    <x v="0"/>
    <x v="1"/>
    <x v="15"/>
    <x v="10"/>
    <x v="57"/>
    <x v="0"/>
    <m/>
    <n v="23596.16"/>
    <m/>
  </r>
  <r>
    <x v="2"/>
    <x v="11"/>
    <x v="1"/>
    <n v="202112"/>
    <x v="0"/>
    <x v="1"/>
    <x v="15"/>
    <x v="10"/>
    <x v="57"/>
    <x v="2"/>
    <m/>
    <n v="1082.9900000000009"/>
    <m/>
  </r>
  <r>
    <x v="2"/>
    <x v="11"/>
    <x v="1"/>
    <n v="202112"/>
    <x v="0"/>
    <x v="1"/>
    <x v="22"/>
    <x v="4"/>
    <x v="27"/>
    <x v="0"/>
    <m/>
    <n v="-318.96000000000004"/>
    <m/>
  </r>
  <r>
    <x v="2"/>
    <x v="11"/>
    <x v="1"/>
    <n v="202112"/>
    <x v="0"/>
    <x v="1"/>
    <x v="22"/>
    <x v="4"/>
    <x v="27"/>
    <x v="2"/>
    <m/>
    <n v="5692.6500000000005"/>
    <n v="1.53"/>
  </r>
  <r>
    <x v="2"/>
    <x v="11"/>
    <x v="1"/>
    <n v="202112"/>
    <x v="0"/>
    <x v="1"/>
    <x v="4"/>
    <x v="37"/>
    <x v="68"/>
    <x v="0"/>
    <m/>
    <m/>
    <n v="0.55000000000000004"/>
  </r>
  <r>
    <x v="2"/>
    <x v="11"/>
    <x v="1"/>
    <n v="202112"/>
    <x v="0"/>
    <x v="1"/>
    <x v="4"/>
    <x v="17"/>
    <x v="17"/>
    <x v="0"/>
    <m/>
    <n v="-452.48999999999972"/>
    <m/>
  </r>
  <r>
    <x v="2"/>
    <x v="11"/>
    <x v="1"/>
    <n v="202112"/>
    <x v="0"/>
    <x v="1"/>
    <x v="23"/>
    <x v="24"/>
    <x v="28"/>
    <x v="0"/>
    <m/>
    <m/>
    <n v="1.06"/>
  </r>
  <r>
    <x v="2"/>
    <x v="11"/>
    <x v="1"/>
    <n v="202112"/>
    <x v="0"/>
    <x v="1"/>
    <x v="47"/>
    <x v="75"/>
    <x v="112"/>
    <x v="0"/>
    <m/>
    <n v="0"/>
    <m/>
  </r>
  <r>
    <x v="2"/>
    <x v="11"/>
    <x v="1"/>
    <n v="202112"/>
    <x v="0"/>
    <x v="1"/>
    <x v="10"/>
    <x v="54"/>
    <x v="78"/>
    <x v="0"/>
    <m/>
    <m/>
    <n v="0.57999999999999996"/>
  </r>
  <r>
    <x v="2"/>
    <x v="11"/>
    <x v="1"/>
    <n v="202112"/>
    <x v="0"/>
    <x v="1"/>
    <x v="11"/>
    <x v="10"/>
    <x v="18"/>
    <x v="0"/>
    <m/>
    <n v="2252.31"/>
    <m/>
  </r>
  <r>
    <x v="2"/>
    <x v="11"/>
    <x v="1"/>
    <n v="202112"/>
    <x v="0"/>
    <x v="1"/>
    <x v="16"/>
    <x v="78"/>
    <x v="118"/>
    <x v="0"/>
    <m/>
    <m/>
    <n v="0.66"/>
  </r>
  <r>
    <x v="2"/>
    <x v="11"/>
    <x v="1"/>
    <n v="202112"/>
    <x v="0"/>
    <x v="1"/>
    <x v="16"/>
    <x v="10"/>
    <x v="83"/>
    <x v="0"/>
    <m/>
    <n v="-2415.8200000000015"/>
    <m/>
  </r>
  <r>
    <x v="2"/>
    <x v="11"/>
    <x v="1"/>
    <n v="202112"/>
    <x v="0"/>
    <x v="1"/>
    <x v="36"/>
    <x v="59"/>
    <x v="139"/>
    <x v="2"/>
    <m/>
    <n v="57.509999999999984"/>
    <m/>
  </r>
  <r>
    <x v="2"/>
    <x v="11"/>
    <x v="1"/>
    <n v="202112"/>
    <x v="0"/>
    <x v="1"/>
    <x v="36"/>
    <x v="47"/>
    <x v="63"/>
    <x v="2"/>
    <m/>
    <n v="9.68"/>
    <m/>
  </r>
  <r>
    <x v="2"/>
    <x v="11"/>
    <x v="1"/>
    <n v="202112"/>
    <x v="0"/>
    <x v="1"/>
    <x v="27"/>
    <x v="31"/>
    <x v="37"/>
    <x v="0"/>
    <m/>
    <m/>
    <n v="0.25"/>
  </r>
  <r>
    <x v="2"/>
    <x v="11"/>
    <x v="1"/>
    <n v="202112"/>
    <x v="0"/>
    <x v="1"/>
    <x v="38"/>
    <x v="49"/>
    <x v="70"/>
    <x v="0"/>
    <m/>
    <m/>
    <n v="2.39"/>
  </r>
  <r>
    <x v="2"/>
    <x v="11"/>
    <x v="1"/>
    <n v="202112"/>
    <x v="0"/>
    <x v="1"/>
    <x v="38"/>
    <x v="49"/>
    <x v="70"/>
    <x v="2"/>
    <m/>
    <n v="362.78000000000043"/>
    <m/>
  </r>
  <r>
    <x v="2"/>
    <x v="11"/>
    <x v="1"/>
    <n v="202112"/>
    <x v="1"/>
    <x v="0"/>
    <x v="17"/>
    <x v="10"/>
    <x v="21"/>
    <x v="1"/>
    <s v="Medacs Healthcare Plc"/>
    <n v="188.48"/>
    <m/>
  </r>
  <r>
    <x v="2"/>
    <x v="11"/>
    <x v="1"/>
    <n v="202112"/>
    <x v="1"/>
    <x v="0"/>
    <x v="17"/>
    <x v="10"/>
    <x v="21"/>
    <x v="1"/>
    <s v="Medecho Ltd"/>
    <n v="240.98000000000002"/>
    <m/>
  </r>
  <r>
    <x v="2"/>
    <x v="11"/>
    <x v="1"/>
    <n v="202112"/>
    <x v="1"/>
    <x v="0"/>
    <x v="32"/>
    <x v="19"/>
    <x v="102"/>
    <x v="1"/>
    <s v="Drc Locums Ltd"/>
    <n v="1107"/>
    <m/>
  </r>
  <r>
    <x v="2"/>
    <x v="11"/>
    <x v="1"/>
    <n v="202112"/>
    <x v="1"/>
    <x v="0"/>
    <x v="12"/>
    <x v="32"/>
    <x v="38"/>
    <x v="0"/>
    <m/>
    <n v="36.800000000000523"/>
    <m/>
  </r>
  <r>
    <x v="2"/>
    <x v="11"/>
    <x v="1"/>
    <n v="202112"/>
    <x v="1"/>
    <x v="0"/>
    <x v="0"/>
    <x v="0"/>
    <x v="45"/>
    <x v="1"/>
    <s v="Medsol Healthcare Services Ltd"/>
    <n v="2912.6400000000003"/>
    <m/>
  </r>
  <r>
    <x v="2"/>
    <x v="11"/>
    <x v="1"/>
    <n v="202112"/>
    <x v="1"/>
    <x v="0"/>
    <x v="0"/>
    <x v="10"/>
    <x v="46"/>
    <x v="1"/>
    <s v="247 Time Limited"/>
    <n v="49.199999999999996"/>
    <m/>
  </r>
  <r>
    <x v="2"/>
    <x v="11"/>
    <x v="1"/>
    <n v="202112"/>
    <x v="1"/>
    <x v="0"/>
    <x v="0"/>
    <x v="10"/>
    <x v="46"/>
    <x v="1"/>
    <s v="Holt Doctors Ltd"/>
    <n v="189.17"/>
    <m/>
  </r>
  <r>
    <x v="2"/>
    <x v="11"/>
    <x v="1"/>
    <n v="202112"/>
    <x v="1"/>
    <x v="0"/>
    <x v="31"/>
    <x v="36"/>
    <x v="47"/>
    <x v="1"/>
    <s v="247 Time Limited"/>
    <n v="36.15"/>
    <m/>
  </r>
  <r>
    <x v="2"/>
    <x v="11"/>
    <x v="1"/>
    <n v="202112"/>
    <x v="1"/>
    <x v="0"/>
    <x v="31"/>
    <x v="36"/>
    <x v="47"/>
    <x v="1"/>
    <s v="Bluecross Locums Ltd"/>
    <n v="90.85"/>
    <m/>
  </r>
  <r>
    <x v="2"/>
    <x v="1"/>
    <x v="2"/>
    <n v="202202"/>
    <x v="0"/>
    <x v="1"/>
    <x v="17"/>
    <x v="77"/>
    <x v="158"/>
    <x v="2"/>
    <m/>
    <n v="80.729999999999976"/>
    <m/>
  </r>
  <r>
    <x v="2"/>
    <x v="1"/>
    <x v="2"/>
    <n v="202202"/>
    <x v="0"/>
    <x v="1"/>
    <x v="17"/>
    <x v="19"/>
    <x v="20"/>
    <x v="0"/>
    <m/>
    <n v="449.88"/>
    <m/>
  </r>
  <r>
    <x v="2"/>
    <x v="1"/>
    <x v="2"/>
    <n v="202202"/>
    <x v="0"/>
    <x v="1"/>
    <x v="24"/>
    <x v="25"/>
    <x v="29"/>
    <x v="0"/>
    <m/>
    <n v="808.30999999999972"/>
    <m/>
  </r>
  <r>
    <x v="2"/>
    <x v="1"/>
    <x v="2"/>
    <n v="202202"/>
    <x v="0"/>
    <x v="1"/>
    <x v="24"/>
    <x v="25"/>
    <x v="29"/>
    <x v="0"/>
    <m/>
    <n v="-446.2"/>
    <m/>
  </r>
  <r>
    <x v="2"/>
    <x v="1"/>
    <x v="2"/>
    <n v="202202"/>
    <x v="0"/>
    <x v="1"/>
    <x v="24"/>
    <x v="25"/>
    <x v="29"/>
    <x v="2"/>
    <m/>
    <n v="4677.3600000000006"/>
    <n v="1.18"/>
  </r>
  <r>
    <x v="2"/>
    <x v="1"/>
    <x v="2"/>
    <n v="202202"/>
    <x v="0"/>
    <x v="1"/>
    <x v="12"/>
    <x v="10"/>
    <x v="54"/>
    <x v="0"/>
    <m/>
    <n v="-1329.2500000000005"/>
    <m/>
  </r>
  <r>
    <x v="2"/>
    <x v="1"/>
    <x v="2"/>
    <n v="202202"/>
    <x v="0"/>
    <x v="1"/>
    <x v="12"/>
    <x v="10"/>
    <x v="54"/>
    <x v="2"/>
    <m/>
    <n v="155.16000000000003"/>
    <m/>
  </r>
  <r>
    <x v="2"/>
    <x v="1"/>
    <x v="2"/>
    <n v="202202"/>
    <x v="0"/>
    <x v="1"/>
    <x v="0"/>
    <x v="0"/>
    <x v="0"/>
    <x v="2"/>
    <m/>
    <n v="3340.73"/>
    <n v="1.6000000000000008"/>
  </r>
  <r>
    <x v="2"/>
    <x v="1"/>
    <x v="2"/>
    <n v="202202"/>
    <x v="0"/>
    <x v="1"/>
    <x v="0"/>
    <x v="10"/>
    <x v="46"/>
    <x v="0"/>
    <m/>
    <n v="2755.0399999999991"/>
    <m/>
  </r>
  <r>
    <x v="2"/>
    <x v="1"/>
    <x v="2"/>
    <n v="202202"/>
    <x v="0"/>
    <x v="1"/>
    <x v="0"/>
    <x v="10"/>
    <x v="46"/>
    <x v="2"/>
    <m/>
    <n v="441.41000000000071"/>
    <m/>
  </r>
  <r>
    <x v="2"/>
    <x v="1"/>
    <x v="2"/>
    <n v="202202"/>
    <x v="0"/>
    <x v="1"/>
    <x v="28"/>
    <x v="22"/>
    <x v="40"/>
    <x v="0"/>
    <m/>
    <n v="13641.529999999995"/>
    <m/>
  </r>
  <r>
    <x v="2"/>
    <x v="1"/>
    <x v="2"/>
    <n v="202202"/>
    <x v="0"/>
    <x v="1"/>
    <x v="28"/>
    <x v="22"/>
    <x v="40"/>
    <x v="2"/>
    <m/>
    <n v="207.63000000000014"/>
    <m/>
  </r>
  <r>
    <x v="2"/>
    <x v="1"/>
    <x v="2"/>
    <n v="202202"/>
    <x v="0"/>
    <x v="1"/>
    <x v="19"/>
    <x v="27"/>
    <x v="31"/>
    <x v="2"/>
    <m/>
    <n v="72.150000000000006"/>
    <n v="0.05"/>
  </r>
  <r>
    <x v="2"/>
    <x v="1"/>
    <x v="2"/>
    <n v="202202"/>
    <x v="0"/>
    <x v="1"/>
    <x v="19"/>
    <x v="27"/>
    <x v="31"/>
    <x v="2"/>
    <m/>
    <n v="4.05"/>
    <m/>
  </r>
  <r>
    <x v="2"/>
    <x v="1"/>
    <x v="2"/>
    <n v="202202"/>
    <x v="0"/>
    <x v="1"/>
    <x v="19"/>
    <x v="10"/>
    <x v="66"/>
    <x v="0"/>
    <m/>
    <n v="-16.569999999999766"/>
    <m/>
  </r>
  <r>
    <x v="2"/>
    <x v="1"/>
    <x v="2"/>
    <n v="202202"/>
    <x v="0"/>
    <x v="1"/>
    <x v="19"/>
    <x v="10"/>
    <x v="66"/>
    <x v="0"/>
    <m/>
    <m/>
    <n v="0.17999999999999994"/>
  </r>
  <r>
    <x v="2"/>
    <x v="1"/>
    <x v="2"/>
    <n v="202202"/>
    <x v="0"/>
    <x v="1"/>
    <x v="19"/>
    <x v="10"/>
    <x v="66"/>
    <x v="2"/>
    <m/>
    <n v="2618.2999999999997"/>
    <n v="1.2"/>
  </r>
  <r>
    <x v="2"/>
    <x v="1"/>
    <x v="2"/>
    <n v="202202"/>
    <x v="0"/>
    <x v="1"/>
    <x v="33"/>
    <x v="97"/>
    <x v="156"/>
    <x v="0"/>
    <m/>
    <n v="-203.82"/>
    <m/>
  </r>
  <r>
    <x v="2"/>
    <x v="1"/>
    <x v="2"/>
    <n v="202202"/>
    <x v="0"/>
    <x v="1"/>
    <x v="33"/>
    <x v="97"/>
    <x v="156"/>
    <x v="0"/>
    <m/>
    <m/>
    <n v="-0.28000000000000003"/>
  </r>
  <r>
    <x v="2"/>
    <x v="1"/>
    <x v="2"/>
    <n v="202202"/>
    <x v="0"/>
    <x v="1"/>
    <x v="31"/>
    <x v="36"/>
    <x v="47"/>
    <x v="0"/>
    <m/>
    <n v="5336.8800000000019"/>
    <m/>
  </r>
  <r>
    <x v="2"/>
    <x v="1"/>
    <x v="2"/>
    <n v="202202"/>
    <x v="0"/>
    <x v="1"/>
    <x v="31"/>
    <x v="36"/>
    <x v="47"/>
    <x v="0"/>
    <m/>
    <m/>
    <n v="-4.9999999999999822E-2"/>
  </r>
  <r>
    <x v="2"/>
    <x v="1"/>
    <x v="2"/>
    <n v="202202"/>
    <x v="0"/>
    <x v="1"/>
    <x v="5"/>
    <x v="6"/>
    <x v="167"/>
    <x v="0"/>
    <m/>
    <n v="8169.2899999999936"/>
    <m/>
  </r>
  <r>
    <x v="2"/>
    <x v="1"/>
    <x v="2"/>
    <n v="202202"/>
    <x v="0"/>
    <x v="1"/>
    <x v="5"/>
    <x v="6"/>
    <x v="167"/>
    <x v="0"/>
    <m/>
    <m/>
    <n v="0.35999999999999988"/>
  </r>
  <r>
    <x v="2"/>
    <x v="1"/>
    <x v="2"/>
    <n v="202202"/>
    <x v="0"/>
    <x v="1"/>
    <x v="5"/>
    <x v="6"/>
    <x v="167"/>
    <x v="2"/>
    <m/>
    <n v="227.7000000000001"/>
    <m/>
  </r>
  <r>
    <x v="2"/>
    <x v="1"/>
    <x v="2"/>
    <n v="202202"/>
    <x v="0"/>
    <x v="1"/>
    <x v="49"/>
    <x v="80"/>
    <x v="124"/>
    <x v="0"/>
    <m/>
    <n v="-3447.63"/>
    <m/>
  </r>
  <r>
    <x v="2"/>
    <x v="1"/>
    <x v="2"/>
    <n v="202202"/>
    <x v="0"/>
    <x v="1"/>
    <x v="34"/>
    <x v="42"/>
    <x v="56"/>
    <x v="0"/>
    <m/>
    <n v="-2012.0099999999998"/>
    <m/>
  </r>
  <r>
    <x v="2"/>
    <x v="1"/>
    <x v="2"/>
    <n v="202202"/>
    <x v="0"/>
    <x v="1"/>
    <x v="6"/>
    <x v="10"/>
    <x v="72"/>
    <x v="0"/>
    <m/>
    <n v="3109.04"/>
    <n v="0.03"/>
  </r>
  <r>
    <x v="2"/>
    <x v="1"/>
    <x v="2"/>
    <n v="202202"/>
    <x v="0"/>
    <x v="1"/>
    <x v="1"/>
    <x v="46"/>
    <x v="144"/>
    <x v="2"/>
    <m/>
    <n v="1339.78"/>
    <n v="0.32"/>
  </r>
  <r>
    <x v="2"/>
    <x v="1"/>
    <x v="2"/>
    <n v="202202"/>
    <x v="0"/>
    <x v="1"/>
    <x v="20"/>
    <x v="22"/>
    <x v="25"/>
    <x v="2"/>
    <m/>
    <n v="3246.8600000000006"/>
    <n v="0.7400000000000001"/>
  </r>
  <r>
    <x v="2"/>
    <x v="1"/>
    <x v="2"/>
    <n v="202202"/>
    <x v="0"/>
    <x v="1"/>
    <x v="53"/>
    <x v="90"/>
    <x v="137"/>
    <x v="0"/>
    <m/>
    <n v="3318.64"/>
    <m/>
  </r>
  <r>
    <x v="2"/>
    <x v="1"/>
    <x v="2"/>
    <n v="202202"/>
    <x v="0"/>
    <x v="1"/>
    <x v="14"/>
    <x v="15"/>
    <x v="15"/>
    <x v="2"/>
    <m/>
    <n v="4261.2300000000005"/>
    <n v="1.6200000000000008"/>
  </r>
  <r>
    <x v="2"/>
    <x v="1"/>
    <x v="2"/>
    <n v="202202"/>
    <x v="0"/>
    <x v="1"/>
    <x v="21"/>
    <x v="83"/>
    <x v="181"/>
    <x v="2"/>
    <m/>
    <n v="659.92000000000007"/>
    <n v="0.08"/>
  </r>
  <r>
    <x v="2"/>
    <x v="1"/>
    <x v="2"/>
    <n v="202202"/>
    <x v="0"/>
    <x v="1"/>
    <x v="21"/>
    <x v="83"/>
    <x v="181"/>
    <x v="2"/>
    <m/>
    <n v="29.640000000000008"/>
    <m/>
  </r>
  <r>
    <x v="2"/>
    <x v="1"/>
    <x v="2"/>
    <n v="202202"/>
    <x v="0"/>
    <x v="1"/>
    <x v="7"/>
    <x v="8"/>
    <x v="8"/>
    <x v="2"/>
    <m/>
    <n v="156.03"/>
    <n v="0.09"/>
  </r>
  <r>
    <x v="2"/>
    <x v="1"/>
    <x v="2"/>
    <n v="202202"/>
    <x v="0"/>
    <x v="1"/>
    <x v="7"/>
    <x v="10"/>
    <x v="41"/>
    <x v="0"/>
    <m/>
    <m/>
    <n v="0.24999999999999978"/>
  </r>
  <r>
    <x v="2"/>
    <x v="1"/>
    <x v="2"/>
    <n v="202202"/>
    <x v="0"/>
    <x v="1"/>
    <x v="54"/>
    <x v="48"/>
    <x v="150"/>
    <x v="0"/>
    <m/>
    <n v="-693.77"/>
    <m/>
  </r>
  <r>
    <x v="2"/>
    <x v="1"/>
    <x v="2"/>
    <n v="202202"/>
    <x v="0"/>
    <x v="1"/>
    <x v="54"/>
    <x v="48"/>
    <x v="150"/>
    <x v="0"/>
    <m/>
    <m/>
    <n v="-0.23"/>
  </r>
  <r>
    <x v="2"/>
    <x v="1"/>
    <x v="2"/>
    <n v="202202"/>
    <x v="0"/>
    <x v="1"/>
    <x v="54"/>
    <x v="48"/>
    <x v="150"/>
    <x v="2"/>
    <m/>
    <n v="682.53"/>
    <n v="0.33"/>
  </r>
  <r>
    <x v="2"/>
    <x v="1"/>
    <x v="2"/>
    <n v="202202"/>
    <x v="0"/>
    <x v="1"/>
    <x v="29"/>
    <x v="38"/>
    <x v="50"/>
    <x v="0"/>
    <m/>
    <m/>
    <n v="-1.1100000000000003"/>
  </r>
  <r>
    <x v="2"/>
    <x v="1"/>
    <x v="2"/>
    <n v="202202"/>
    <x v="0"/>
    <x v="1"/>
    <x v="29"/>
    <x v="38"/>
    <x v="50"/>
    <x v="2"/>
    <m/>
    <n v="19598.410000000007"/>
    <n v="9.5600000000000058"/>
  </r>
  <r>
    <x v="2"/>
    <x v="1"/>
    <x v="2"/>
    <n v="202202"/>
    <x v="0"/>
    <x v="1"/>
    <x v="2"/>
    <x v="3"/>
    <x v="60"/>
    <x v="0"/>
    <m/>
    <n v="618.79"/>
    <m/>
  </r>
  <r>
    <x v="2"/>
    <x v="1"/>
    <x v="2"/>
    <n v="202202"/>
    <x v="0"/>
    <x v="1"/>
    <x v="2"/>
    <x v="10"/>
    <x v="33"/>
    <x v="0"/>
    <m/>
    <n v="644.96"/>
    <m/>
  </r>
  <r>
    <x v="2"/>
    <x v="1"/>
    <x v="2"/>
    <n v="202202"/>
    <x v="0"/>
    <x v="1"/>
    <x v="8"/>
    <x v="45"/>
    <x v="169"/>
    <x v="2"/>
    <m/>
    <n v="102.57000000000002"/>
    <n v="0.01"/>
  </r>
  <r>
    <x v="2"/>
    <x v="1"/>
    <x v="2"/>
    <n v="202202"/>
    <x v="0"/>
    <x v="1"/>
    <x v="8"/>
    <x v="45"/>
    <x v="61"/>
    <x v="0"/>
    <m/>
    <m/>
    <n v="5.0000000000000044E-2"/>
  </r>
  <r>
    <x v="2"/>
    <x v="1"/>
    <x v="2"/>
    <n v="202202"/>
    <x v="0"/>
    <x v="1"/>
    <x v="8"/>
    <x v="45"/>
    <x v="61"/>
    <x v="2"/>
    <m/>
    <n v="2282.83"/>
    <n v="1.1899999999999997"/>
  </r>
  <r>
    <x v="2"/>
    <x v="1"/>
    <x v="2"/>
    <n v="202202"/>
    <x v="0"/>
    <x v="1"/>
    <x v="15"/>
    <x v="56"/>
    <x v="82"/>
    <x v="0"/>
    <m/>
    <m/>
    <n v="-7.999999999999996E-2"/>
  </r>
  <r>
    <x v="2"/>
    <x v="1"/>
    <x v="2"/>
    <n v="202202"/>
    <x v="0"/>
    <x v="1"/>
    <x v="15"/>
    <x v="56"/>
    <x v="82"/>
    <x v="2"/>
    <m/>
    <n v="1261.8399999999999"/>
    <n v="0.36"/>
  </r>
  <r>
    <x v="2"/>
    <x v="1"/>
    <x v="2"/>
    <n v="202202"/>
    <x v="0"/>
    <x v="1"/>
    <x v="15"/>
    <x v="63"/>
    <x v="94"/>
    <x v="0"/>
    <m/>
    <n v="276.43999999999983"/>
    <m/>
  </r>
  <r>
    <x v="2"/>
    <x v="1"/>
    <x v="2"/>
    <n v="202202"/>
    <x v="0"/>
    <x v="1"/>
    <x v="15"/>
    <x v="10"/>
    <x v="57"/>
    <x v="0"/>
    <m/>
    <n v="25982.370000000003"/>
    <m/>
  </r>
  <r>
    <x v="2"/>
    <x v="1"/>
    <x v="2"/>
    <n v="202202"/>
    <x v="0"/>
    <x v="1"/>
    <x v="15"/>
    <x v="10"/>
    <x v="57"/>
    <x v="2"/>
    <m/>
    <n v="45813.479999999981"/>
    <n v="9.9800000000000022"/>
  </r>
  <r>
    <x v="2"/>
    <x v="1"/>
    <x v="2"/>
    <n v="202202"/>
    <x v="0"/>
    <x v="1"/>
    <x v="4"/>
    <x v="5"/>
    <x v="5"/>
    <x v="0"/>
    <m/>
    <n v="-39.520000000000124"/>
    <m/>
  </r>
  <r>
    <x v="2"/>
    <x v="1"/>
    <x v="2"/>
    <n v="202202"/>
    <x v="0"/>
    <x v="1"/>
    <x v="23"/>
    <x v="24"/>
    <x v="28"/>
    <x v="2"/>
    <m/>
    <n v="47.249999999999993"/>
    <m/>
  </r>
  <r>
    <x v="2"/>
    <x v="11"/>
    <x v="1"/>
    <n v="202112"/>
    <x v="1"/>
    <x v="0"/>
    <x v="6"/>
    <x v="7"/>
    <x v="7"/>
    <x v="1"/>
    <s v="Id Medical_002"/>
    <n v="1407.5300000000002"/>
    <m/>
  </r>
  <r>
    <x v="2"/>
    <x v="11"/>
    <x v="1"/>
    <n v="202112"/>
    <x v="1"/>
    <x v="0"/>
    <x v="6"/>
    <x v="7"/>
    <x v="7"/>
    <x v="1"/>
    <s v="Medacs Healthcare Plc"/>
    <n v="1385.84"/>
    <m/>
  </r>
  <r>
    <x v="2"/>
    <x v="11"/>
    <x v="1"/>
    <n v="202112"/>
    <x v="1"/>
    <x v="0"/>
    <x v="13"/>
    <x v="14"/>
    <x v="67"/>
    <x v="0"/>
    <m/>
    <n v="-7450.0799999999963"/>
    <m/>
  </r>
  <r>
    <x v="2"/>
    <x v="11"/>
    <x v="1"/>
    <n v="202112"/>
    <x v="1"/>
    <x v="0"/>
    <x v="14"/>
    <x v="57"/>
    <x v="84"/>
    <x v="1"/>
    <s v="Id Medical_002"/>
    <n v="405.37"/>
    <m/>
  </r>
  <r>
    <x v="2"/>
    <x v="11"/>
    <x v="1"/>
    <n v="202112"/>
    <x v="1"/>
    <x v="0"/>
    <x v="14"/>
    <x v="57"/>
    <x v="84"/>
    <x v="0"/>
    <m/>
    <n v="-1875.51"/>
    <n v="-0.94"/>
  </r>
  <r>
    <x v="2"/>
    <x v="11"/>
    <x v="1"/>
    <n v="202112"/>
    <x v="1"/>
    <x v="0"/>
    <x v="7"/>
    <x v="10"/>
    <x v="41"/>
    <x v="1"/>
    <s v="Id Medical_002"/>
    <n v="607.49"/>
    <m/>
  </r>
  <r>
    <x v="2"/>
    <x v="11"/>
    <x v="1"/>
    <n v="202112"/>
    <x v="1"/>
    <x v="0"/>
    <x v="29"/>
    <x v="38"/>
    <x v="50"/>
    <x v="1"/>
    <s v="Id Medical_002"/>
    <n v="3414.4799999999996"/>
    <m/>
  </r>
  <r>
    <x v="2"/>
    <x v="11"/>
    <x v="1"/>
    <n v="202112"/>
    <x v="1"/>
    <x v="0"/>
    <x v="2"/>
    <x v="10"/>
    <x v="33"/>
    <x v="0"/>
    <m/>
    <n v="-48284.630000000005"/>
    <m/>
  </r>
  <r>
    <x v="2"/>
    <x v="11"/>
    <x v="1"/>
    <n v="202112"/>
    <x v="1"/>
    <x v="0"/>
    <x v="4"/>
    <x v="17"/>
    <x v="75"/>
    <x v="0"/>
    <m/>
    <n v="-28125"/>
    <m/>
  </r>
  <r>
    <x v="2"/>
    <x v="11"/>
    <x v="1"/>
    <n v="202112"/>
    <x v="1"/>
    <x v="0"/>
    <x v="9"/>
    <x v="58"/>
    <x v="86"/>
    <x v="1"/>
    <s v="247 Time Limited"/>
    <n v="28.8"/>
    <m/>
  </r>
  <r>
    <x v="2"/>
    <x v="11"/>
    <x v="1"/>
    <n v="202112"/>
    <x v="1"/>
    <x v="0"/>
    <x v="10"/>
    <x v="63"/>
    <x v="93"/>
    <x v="0"/>
    <m/>
    <n v="-4818"/>
    <m/>
  </r>
  <r>
    <x v="2"/>
    <x v="11"/>
    <x v="1"/>
    <n v="202112"/>
    <x v="1"/>
    <x v="0"/>
    <x v="10"/>
    <x v="11"/>
    <x v="11"/>
    <x v="0"/>
    <m/>
    <n v="2441.39"/>
    <m/>
  </r>
  <r>
    <x v="2"/>
    <x v="11"/>
    <x v="1"/>
    <n v="202112"/>
    <x v="1"/>
    <x v="0"/>
    <x v="11"/>
    <x v="10"/>
    <x v="18"/>
    <x v="0"/>
    <m/>
    <n v="-1102.03"/>
    <n v="-0.33999999999999997"/>
  </r>
  <r>
    <x v="2"/>
    <x v="11"/>
    <x v="1"/>
    <n v="202112"/>
    <x v="1"/>
    <x v="0"/>
    <x v="16"/>
    <x v="78"/>
    <x v="118"/>
    <x v="0"/>
    <m/>
    <n v="-14603.12999999995"/>
    <m/>
  </r>
  <r>
    <x v="2"/>
    <x v="11"/>
    <x v="1"/>
    <n v="202112"/>
    <x v="1"/>
    <x v="0"/>
    <x v="16"/>
    <x v="10"/>
    <x v="83"/>
    <x v="0"/>
    <m/>
    <n v="3641.0600000000004"/>
    <m/>
  </r>
  <r>
    <x v="2"/>
    <x v="11"/>
    <x v="1"/>
    <n v="202112"/>
    <x v="1"/>
    <x v="1"/>
    <x v="17"/>
    <x v="10"/>
    <x v="21"/>
    <x v="2"/>
    <m/>
    <n v="36053.460000000014"/>
    <n v="0"/>
  </r>
  <r>
    <x v="2"/>
    <x v="11"/>
    <x v="1"/>
    <n v="202112"/>
    <x v="1"/>
    <x v="1"/>
    <x v="17"/>
    <x v="10"/>
    <x v="21"/>
    <x v="0"/>
    <m/>
    <n v="34245.649999999994"/>
    <m/>
  </r>
  <r>
    <x v="2"/>
    <x v="11"/>
    <x v="1"/>
    <n v="202112"/>
    <x v="1"/>
    <x v="1"/>
    <x v="17"/>
    <x v="10"/>
    <x v="21"/>
    <x v="0"/>
    <m/>
    <m/>
    <n v="6.38"/>
  </r>
  <r>
    <x v="2"/>
    <x v="11"/>
    <x v="1"/>
    <n v="202112"/>
    <x v="1"/>
    <x v="1"/>
    <x v="17"/>
    <x v="10"/>
    <x v="21"/>
    <x v="2"/>
    <m/>
    <n v="25693.149999999998"/>
    <n v="2.2600000000000002"/>
  </r>
  <r>
    <x v="2"/>
    <x v="11"/>
    <x v="1"/>
    <n v="202112"/>
    <x v="1"/>
    <x v="1"/>
    <x v="32"/>
    <x v="19"/>
    <x v="102"/>
    <x v="0"/>
    <m/>
    <n v="-11846.330000000004"/>
    <m/>
  </r>
  <r>
    <x v="2"/>
    <x v="11"/>
    <x v="1"/>
    <n v="202112"/>
    <x v="1"/>
    <x v="1"/>
    <x v="12"/>
    <x v="13"/>
    <x v="13"/>
    <x v="0"/>
    <m/>
    <n v="4427.82"/>
    <m/>
  </r>
  <r>
    <x v="2"/>
    <x v="11"/>
    <x v="1"/>
    <n v="202112"/>
    <x v="1"/>
    <x v="1"/>
    <x v="12"/>
    <x v="13"/>
    <x v="13"/>
    <x v="2"/>
    <m/>
    <n v="532.43999999999994"/>
    <m/>
  </r>
  <r>
    <x v="2"/>
    <x v="11"/>
    <x v="1"/>
    <n v="202112"/>
    <x v="1"/>
    <x v="1"/>
    <x v="12"/>
    <x v="54"/>
    <x v="104"/>
    <x v="2"/>
    <m/>
    <n v="11466.48"/>
    <n v="0"/>
  </r>
  <r>
    <x v="2"/>
    <x v="11"/>
    <x v="1"/>
    <n v="202112"/>
    <x v="1"/>
    <x v="1"/>
    <x v="12"/>
    <x v="54"/>
    <x v="104"/>
    <x v="1"/>
    <s v="247 Time Limited"/>
    <n v="218.70000000000002"/>
    <m/>
  </r>
  <r>
    <x v="2"/>
    <x v="1"/>
    <x v="2"/>
    <n v="202202"/>
    <x v="0"/>
    <x v="1"/>
    <x v="60"/>
    <x v="102"/>
    <x v="165"/>
    <x v="2"/>
    <m/>
    <n v="2555.46"/>
    <n v="1.3800000000000001"/>
  </r>
  <r>
    <x v="2"/>
    <x v="1"/>
    <x v="2"/>
    <n v="202202"/>
    <x v="0"/>
    <x v="1"/>
    <x v="45"/>
    <x v="62"/>
    <x v="146"/>
    <x v="2"/>
    <m/>
    <n v="310.14"/>
    <n v="0.06"/>
  </r>
  <r>
    <x v="2"/>
    <x v="1"/>
    <x v="2"/>
    <n v="202202"/>
    <x v="0"/>
    <x v="1"/>
    <x v="9"/>
    <x v="58"/>
    <x v="87"/>
    <x v="0"/>
    <m/>
    <n v="0"/>
    <m/>
  </r>
  <r>
    <x v="2"/>
    <x v="1"/>
    <x v="2"/>
    <n v="202202"/>
    <x v="0"/>
    <x v="1"/>
    <x v="9"/>
    <x v="65"/>
    <x v="96"/>
    <x v="0"/>
    <m/>
    <n v="-339.47"/>
    <m/>
  </r>
  <r>
    <x v="2"/>
    <x v="1"/>
    <x v="2"/>
    <n v="202202"/>
    <x v="0"/>
    <x v="1"/>
    <x v="9"/>
    <x v="10"/>
    <x v="10"/>
    <x v="0"/>
    <m/>
    <n v="-51.219999999999942"/>
    <m/>
  </r>
  <r>
    <x v="2"/>
    <x v="1"/>
    <x v="2"/>
    <n v="202202"/>
    <x v="0"/>
    <x v="1"/>
    <x v="9"/>
    <x v="10"/>
    <x v="10"/>
    <x v="2"/>
    <m/>
    <n v="174.69000000000008"/>
    <m/>
  </r>
  <r>
    <x v="2"/>
    <x v="1"/>
    <x v="2"/>
    <n v="202202"/>
    <x v="0"/>
    <x v="1"/>
    <x v="10"/>
    <x v="18"/>
    <x v="113"/>
    <x v="0"/>
    <m/>
    <n v="363.67"/>
    <m/>
  </r>
  <r>
    <x v="2"/>
    <x v="1"/>
    <x v="2"/>
    <n v="202202"/>
    <x v="0"/>
    <x v="1"/>
    <x v="10"/>
    <x v="74"/>
    <x v="131"/>
    <x v="2"/>
    <m/>
    <n v="54.539999999999985"/>
    <m/>
  </r>
  <r>
    <x v="2"/>
    <x v="1"/>
    <x v="2"/>
    <n v="202202"/>
    <x v="0"/>
    <x v="1"/>
    <x v="10"/>
    <x v="54"/>
    <x v="78"/>
    <x v="0"/>
    <m/>
    <m/>
    <n v="4.9999999999999933E-2"/>
  </r>
  <r>
    <x v="2"/>
    <x v="1"/>
    <x v="2"/>
    <n v="202202"/>
    <x v="0"/>
    <x v="1"/>
    <x v="10"/>
    <x v="30"/>
    <x v="36"/>
    <x v="0"/>
    <m/>
    <n v="-18.96"/>
    <m/>
  </r>
  <r>
    <x v="2"/>
    <x v="1"/>
    <x v="2"/>
    <n v="202202"/>
    <x v="0"/>
    <x v="1"/>
    <x v="10"/>
    <x v="71"/>
    <x v="148"/>
    <x v="0"/>
    <m/>
    <m/>
    <n v="0.12"/>
  </r>
  <r>
    <x v="2"/>
    <x v="1"/>
    <x v="2"/>
    <n v="202202"/>
    <x v="0"/>
    <x v="1"/>
    <x v="10"/>
    <x v="71"/>
    <x v="148"/>
    <x v="2"/>
    <m/>
    <n v="102.78"/>
    <n v="0.06"/>
  </r>
  <r>
    <x v="2"/>
    <x v="1"/>
    <x v="2"/>
    <n v="202202"/>
    <x v="0"/>
    <x v="1"/>
    <x v="10"/>
    <x v="10"/>
    <x v="97"/>
    <x v="2"/>
    <m/>
    <n v="1256.9100000000001"/>
    <n v="0.72"/>
  </r>
  <r>
    <x v="2"/>
    <x v="1"/>
    <x v="2"/>
    <n v="202202"/>
    <x v="0"/>
    <x v="1"/>
    <x v="59"/>
    <x v="101"/>
    <x v="164"/>
    <x v="0"/>
    <m/>
    <n v="-3318.64"/>
    <m/>
  </r>
  <r>
    <x v="2"/>
    <x v="1"/>
    <x v="2"/>
    <n v="202202"/>
    <x v="0"/>
    <x v="1"/>
    <x v="11"/>
    <x v="12"/>
    <x v="12"/>
    <x v="2"/>
    <m/>
    <n v="558.52"/>
    <n v="0.19"/>
  </r>
  <r>
    <x v="2"/>
    <x v="1"/>
    <x v="2"/>
    <n v="202202"/>
    <x v="0"/>
    <x v="1"/>
    <x v="16"/>
    <x v="78"/>
    <x v="118"/>
    <x v="0"/>
    <m/>
    <n v="55.650000000000006"/>
    <m/>
  </r>
  <r>
    <x v="2"/>
    <x v="1"/>
    <x v="2"/>
    <n v="202202"/>
    <x v="0"/>
    <x v="1"/>
    <x v="16"/>
    <x v="10"/>
    <x v="83"/>
    <x v="0"/>
    <m/>
    <n v="-1987.5"/>
    <m/>
  </r>
  <r>
    <x v="2"/>
    <x v="1"/>
    <x v="2"/>
    <n v="202202"/>
    <x v="0"/>
    <x v="1"/>
    <x v="36"/>
    <x v="59"/>
    <x v="139"/>
    <x v="0"/>
    <m/>
    <n v="442.4"/>
    <m/>
  </r>
  <r>
    <x v="2"/>
    <x v="1"/>
    <x v="2"/>
    <n v="202202"/>
    <x v="0"/>
    <x v="1"/>
    <x v="36"/>
    <x v="47"/>
    <x v="63"/>
    <x v="2"/>
    <m/>
    <n v="7.62"/>
    <m/>
  </r>
  <r>
    <x v="2"/>
    <x v="1"/>
    <x v="2"/>
    <n v="202202"/>
    <x v="0"/>
    <x v="1"/>
    <x v="27"/>
    <x v="31"/>
    <x v="37"/>
    <x v="0"/>
    <m/>
    <n v="-212.65000000000009"/>
    <m/>
  </r>
  <r>
    <x v="2"/>
    <x v="1"/>
    <x v="2"/>
    <n v="202202"/>
    <x v="0"/>
    <x v="1"/>
    <x v="27"/>
    <x v="31"/>
    <x v="37"/>
    <x v="2"/>
    <m/>
    <n v="2394.5300000000002"/>
    <n v="1.2900000000000005"/>
  </r>
  <r>
    <x v="2"/>
    <x v="1"/>
    <x v="2"/>
    <n v="202202"/>
    <x v="0"/>
    <x v="1"/>
    <x v="27"/>
    <x v="10"/>
    <x v="44"/>
    <x v="2"/>
    <m/>
    <n v="9488.0199999999968"/>
    <n v="4.1899999999999968"/>
  </r>
  <r>
    <x v="2"/>
    <x v="1"/>
    <x v="2"/>
    <n v="202202"/>
    <x v="0"/>
    <x v="1"/>
    <x v="38"/>
    <x v="48"/>
    <x v="69"/>
    <x v="2"/>
    <m/>
    <n v="463.26000000000045"/>
    <m/>
  </r>
  <r>
    <x v="2"/>
    <x v="1"/>
    <x v="2"/>
    <n v="202202"/>
    <x v="1"/>
    <x v="0"/>
    <x v="17"/>
    <x v="10"/>
    <x v="21"/>
    <x v="1"/>
    <s v="Drc Locums Ltd"/>
    <n v="650.88"/>
    <m/>
  </r>
  <r>
    <x v="2"/>
    <x v="1"/>
    <x v="2"/>
    <n v="202202"/>
    <x v="1"/>
    <x v="0"/>
    <x v="32"/>
    <x v="39"/>
    <x v="51"/>
    <x v="1"/>
    <s v="Locum X Ltd"/>
    <n v="103096.71999999999"/>
    <m/>
  </r>
  <r>
    <x v="2"/>
    <x v="1"/>
    <x v="2"/>
    <n v="202202"/>
    <x v="1"/>
    <x v="0"/>
    <x v="32"/>
    <x v="39"/>
    <x v="51"/>
    <x v="0"/>
    <m/>
    <n v="-166816.69000000012"/>
    <m/>
  </r>
  <r>
    <x v="2"/>
    <x v="1"/>
    <x v="2"/>
    <n v="202202"/>
    <x v="1"/>
    <x v="0"/>
    <x v="32"/>
    <x v="19"/>
    <x v="102"/>
    <x v="1"/>
    <s v="Id Medical_002"/>
    <n v="504"/>
    <m/>
  </r>
  <r>
    <x v="2"/>
    <x v="1"/>
    <x v="2"/>
    <n v="202202"/>
    <x v="1"/>
    <x v="0"/>
    <x v="32"/>
    <x v="19"/>
    <x v="102"/>
    <x v="0"/>
    <m/>
    <n v="0"/>
    <m/>
  </r>
  <r>
    <x v="2"/>
    <x v="1"/>
    <x v="2"/>
    <n v="202202"/>
    <x v="1"/>
    <x v="0"/>
    <x v="0"/>
    <x v="0"/>
    <x v="45"/>
    <x v="1"/>
    <s v="Medsol Healthcare Services Ltd"/>
    <n v="551.04"/>
    <m/>
  </r>
  <r>
    <x v="2"/>
    <x v="1"/>
    <x v="2"/>
    <n v="202202"/>
    <x v="1"/>
    <x v="0"/>
    <x v="33"/>
    <x v="97"/>
    <x v="156"/>
    <x v="0"/>
    <m/>
    <n v="-13665.15"/>
    <m/>
  </r>
  <r>
    <x v="2"/>
    <x v="1"/>
    <x v="2"/>
    <n v="202202"/>
    <x v="1"/>
    <x v="0"/>
    <x v="6"/>
    <x v="10"/>
    <x v="72"/>
    <x v="1"/>
    <s v="Accident &amp; Emergency Agency Ltd"/>
    <n v="1429.23"/>
    <m/>
  </r>
  <r>
    <x v="2"/>
    <x v="1"/>
    <x v="2"/>
    <n v="202202"/>
    <x v="1"/>
    <x v="0"/>
    <x v="6"/>
    <x v="10"/>
    <x v="72"/>
    <x v="1"/>
    <s v="Medecho Ltd"/>
    <n v="901.74"/>
    <m/>
  </r>
  <r>
    <x v="2"/>
    <x v="1"/>
    <x v="2"/>
    <n v="202202"/>
    <x v="1"/>
    <x v="0"/>
    <x v="6"/>
    <x v="10"/>
    <x v="72"/>
    <x v="0"/>
    <m/>
    <n v="-138142.60999999999"/>
    <m/>
  </r>
  <r>
    <x v="2"/>
    <x v="1"/>
    <x v="2"/>
    <n v="202202"/>
    <x v="1"/>
    <x v="0"/>
    <x v="14"/>
    <x v="10"/>
    <x v="32"/>
    <x v="0"/>
    <m/>
    <n v="17092.14000000001"/>
    <m/>
  </r>
  <r>
    <x v="2"/>
    <x v="1"/>
    <x v="2"/>
    <n v="202202"/>
    <x v="1"/>
    <x v="0"/>
    <x v="7"/>
    <x v="8"/>
    <x v="8"/>
    <x v="0"/>
    <m/>
    <n v="2191.1999999999998"/>
    <m/>
  </r>
  <r>
    <x v="2"/>
    <x v="1"/>
    <x v="2"/>
    <n v="202202"/>
    <x v="1"/>
    <x v="0"/>
    <x v="7"/>
    <x v="10"/>
    <x v="41"/>
    <x v="2"/>
    <m/>
    <n v="11780.34"/>
    <n v="1.74"/>
  </r>
  <r>
    <x v="2"/>
    <x v="1"/>
    <x v="2"/>
    <n v="202202"/>
    <x v="1"/>
    <x v="0"/>
    <x v="29"/>
    <x v="38"/>
    <x v="50"/>
    <x v="1"/>
    <s v="247 Time Limited"/>
    <n v="436.2"/>
    <m/>
  </r>
  <r>
    <x v="2"/>
    <x v="1"/>
    <x v="2"/>
    <n v="202202"/>
    <x v="1"/>
    <x v="0"/>
    <x v="2"/>
    <x v="3"/>
    <x v="60"/>
    <x v="0"/>
    <m/>
    <n v="19457.579999999991"/>
    <m/>
  </r>
  <r>
    <x v="2"/>
    <x v="1"/>
    <x v="2"/>
    <n v="202202"/>
    <x v="1"/>
    <x v="0"/>
    <x v="2"/>
    <x v="3"/>
    <x v="60"/>
    <x v="0"/>
    <m/>
    <n v="-11034.01"/>
    <m/>
  </r>
  <r>
    <x v="2"/>
    <x v="1"/>
    <x v="2"/>
    <n v="202202"/>
    <x v="1"/>
    <x v="0"/>
    <x v="2"/>
    <x v="3"/>
    <x v="60"/>
    <x v="0"/>
    <m/>
    <m/>
    <n v="-0.75"/>
  </r>
  <r>
    <x v="2"/>
    <x v="1"/>
    <x v="2"/>
    <n v="202202"/>
    <x v="1"/>
    <x v="0"/>
    <x v="2"/>
    <x v="10"/>
    <x v="33"/>
    <x v="0"/>
    <m/>
    <n v="-3562.17"/>
    <m/>
  </r>
  <r>
    <x v="2"/>
    <x v="1"/>
    <x v="2"/>
    <n v="202202"/>
    <x v="1"/>
    <x v="0"/>
    <x v="2"/>
    <x v="10"/>
    <x v="33"/>
    <x v="0"/>
    <m/>
    <m/>
    <n v="-0.36"/>
  </r>
  <r>
    <x v="2"/>
    <x v="1"/>
    <x v="2"/>
    <n v="202202"/>
    <x v="1"/>
    <x v="0"/>
    <x v="2"/>
    <x v="10"/>
    <x v="33"/>
    <x v="2"/>
    <m/>
    <n v="3156.9"/>
    <n v="0.36"/>
  </r>
  <r>
    <x v="2"/>
    <x v="1"/>
    <x v="2"/>
    <n v="202202"/>
    <x v="1"/>
    <x v="0"/>
    <x v="4"/>
    <x v="17"/>
    <x v="75"/>
    <x v="0"/>
    <m/>
    <n v="31548.6"/>
    <m/>
  </r>
  <r>
    <x v="2"/>
    <x v="1"/>
    <x v="2"/>
    <n v="202202"/>
    <x v="1"/>
    <x v="0"/>
    <x v="4"/>
    <x v="17"/>
    <x v="75"/>
    <x v="2"/>
    <m/>
    <n v="29297.95"/>
    <n v="1.5799999999999998"/>
  </r>
  <r>
    <x v="2"/>
    <x v="1"/>
    <x v="2"/>
    <n v="202202"/>
    <x v="1"/>
    <x v="0"/>
    <x v="10"/>
    <x v="71"/>
    <x v="148"/>
    <x v="1"/>
    <s v="247 Time Limited"/>
    <n v="7.2"/>
    <m/>
  </r>
  <r>
    <x v="2"/>
    <x v="1"/>
    <x v="2"/>
    <n v="202202"/>
    <x v="1"/>
    <x v="0"/>
    <x v="16"/>
    <x v="78"/>
    <x v="118"/>
    <x v="1"/>
    <s v="Drc Locums Ltd"/>
    <n v="908.52"/>
    <m/>
  </r>
  <r>
    <x v="2"/>
    <x v="1"/>
    <x v="2"/>
    <n v="202202"/>
    <x v="1"/>
    <x v="0"/>
    <x v="16"/>
    <x v="78"/>
    <x v="118"/>
    <x v="1"/>
    <s v="Id Medical_002"/>
    <n v="6008.7499999999991"/>
    <m/>
  </r>
  <r>
    <x v="2"/>
    <x v="1"/>
    <x v="2"/>
    <n v="202202"/>
    <x v="1"/>
    <x v="0"/>
    <x v="16"/>
    <x v="78"/>
    <x v="118"/>
    <x v="0"/>
    <m/>
    <n v="-28669.83"/>
    <m/>
  </r>
  <r>
    <x v="2"/>
    <x v="4"/>
    <x v="2"/>
    <n v="202205"/>
    <x v="2"/>
    <x v="0"/>
    <x v="2"/>
    <x v="3"/>
    <x v="3"/>
    <x v="1"/>
    <s v="Cromwell Medical Staffing Ltd"/>
    <n v="1064.58"/>
    <m/>
  </r>
  <r>
    <x v="2"/>
    <x v="4"/>
    <x v="2"/>
    <n v="202205"/>
    <x v="2"/>
    <x v="0"/>
    <x v="2"/>
    <x v="3"/>
    <x v="3"/>
    <x v="1"/>
    <s v="Globe Locums Ltd"/>
    <n v="3267.25"/>
    <m/>
  </r>
  <r>
    <x v="2"/>
    <x v="4"/>
    <x v="2"/>
    <n v="202205"/>
    <x v="2"/>
    <x v="0"/>
    <x v="2"/>
    <x v="3"/>
    <x v="3"/>
    <x v="0"/>
    <m/>
    <n v="-4165.67"/>
    <m/>
  </r>
  <r>
    <x v="2"/>
    <x v="4"/>
    <x v="2"/>
    <n v="202205"/>
    <x v="2"/>
    <x v="0"/>
    <x v="9"/>
    <x v="65"/>
    <x v="96"/>
    <x v="0"/>
    <m/>
    <n v="5989.4400000000014"/>
    <m/>
  </r>
  <r>
    <x v="2"/>
    <x v="4"/>
    <x v="2"/>
    <n v="202205"/>
    <x v="2"/>
    <x v="0"/>
    <x v="10"/>
    <x v="10"/>
    <x v="97"/>
    <x v="1"/>
    <s v="Your World Nursing Ltd"/>
    <n v="3927.3199999999993"/>
    <m/>
  </r>
  <r>
    <x v="2"/>
    <x v="4"/>
    <x v="2"/>
    <n v="202205"/>
    <x v="2"/>
    <x v="0"/>
    <x v="11"/>
    <x v="60"/>
    <x v="89"/>
    <x v="1"/>
    <s v="Firstpoint Healthcare Ltd"/>
    <n v="305.04000000000002"/>
    <m/>
  </r>
  <r>
    <x v="2"/>
    <x v="4"/>
    <x v="2"/>
    <n v="202205"/>
    <x v="2"/>
    <x v="0"/>
    <x v="16"/>
    <x v="60"/>
    <x v="90"/>
    <x v="1"/>
    <s v="Globe Locums Ltd"/>
    <n v="5012"/>
    <m/>
  </r>
  <r>
    <x v="2"/>
    <x v="4"/>
    <x v="2"/>
    <n v="202205"/>
    <x v="2"/>
    <x v="0"/>
    <x v="16"/>
    <x v="60"/>
    <x v="90"/>
    <x v="1"/>
    <s v="Your World Nursing Ltd"/>
    <n v="322.36"/>
    <m/>
  </r>
  <r>
    <x v="2"/>
    <x v="4"/>
    <x v="2"/>
    <n v="202205"/>
    <x v="2"/>
    <x v="0"/>
    <x v="16"/>
    <x v="60"/>
    <x v="90"/>
    <x v="0"/>
    <m/>
    <n v="-1635.9600000000003"/>
    <m/>
  </r>
  <r>
    <x v="2"/>
    <x v="4"/>
    <x v="2"/>
    <n v="202205"/>
    <x v="2"/>
    <x v="0"/>
    <x v="16"/>
    <x v="60"/>
    <x v="90"/>
    <x v="0"/>
    <m/>
    <n v="-355.58999999999992"/>
    <m/>
  </r>
  <r>
    <x v="2"/>
    <x v="4"/>
    <x v="2"/>
    <n v="202205"/>
    <x v="2"/>
    <x v="0"/>
    <x v="16"/>
    <x v="60"/>
    <x v="90"/>
    <x v="0"/>
    <m/>
    <n v="-1433.0399999999995"/>
    <m/>
  </r>
  <r>
    <x v="2"/>
    <x v="4"/>
    <x v="2"/>
    <n v="202205"/>
    <x v="2"/>
    <x v="0"/>
    <x v="16"/>
    <x v="47"/>
    <x v="116"/>
    <x v="1"/>
    <s v="Pulse Healthcare Ltd"/>
    <n v="63.64"/>
    <m/>
  </r>
  <r>
    <x v="2"/>
    <x v="4"/>
    <x v="2"/>
    <n v="202205"/>
    <x v="2"/>
    <x v="0"/>
    <x v="16"/>
    <x v="47"/>
    <x v="116"/>
    <x v="0"/>
    <m/>
    <n v="-7.0300000000000011"/>
    <m/>
  </r>
  <r>
    <x v="2"/>
    <x v="4"/>
    <x v="2"/>
    <n v="202205"/>
    <x v="2"/>
    <x v="0"/>
    <x v="16"/>
    <x v="10"/>
    <x v="83"/>
    <x v="1"/>
    <s v="Medicspro Ltd"/>
    <n v="664.89"/>
    <m/>
  </r>
  <r>
    <x v="2"/>
    <x v="4"/>
    <x v="2"/>
    <n v="202205"/>
    <x v="2"/>
    <x v="0"/>
    <x v="16"/>
    <x v="10"/>
    <x v="83"/>
    <x v="1"/>
    <s v="Nationwide Nursing Agency Ltd"/>
    <n v="1147.24"/>
    <m/>
  </r>
  <r>
    <x v="2"/>
    <x v="4"/>
    <x v="2"/>
    <n v="202205"/>
    <x v="2"/>
    <x v="0"/>
    <x v="16"/>
    <x v="10"/>
    <x v="83"/>
    <x v="0"/>
    <m/>
    <m/>
    <n v="1.27"/>
  </r>
  <r>
    <x v="2"/>
    <x v="4"/>
    <x v="2"/>
    <n v="202205"/>
    <x v="2"/>
    <x v="0"/>
    <x v="16"/>
    <x v="66"/>
    <x v="123"/>
    <x v="0"/>
    <m/>
    <m/>
    <n v="0.06"/>
  </r>
  <r>
    <x v="2"/>
    <x v="4"/>
    <x v="2"/>
    <n v="202205"/>
    <x v="2"/>
    <x v="0"/>
    <x v="36"/>
    <x v="66"/>
    <x v="98"/>
    <x v="1"/>
    <s v="Cromwell Medical Staffing Ltd"/>
    <n v="2252.4899999999998"/>
    <m/>
  </r>
  <r>
    <x v="2"/>
    <x v="4"/>
    <x v="2"/>
    <n v="202205"/>
    <x v="2"/>
    <x v="0"/>
    <x v="36"/>
    <x v="66"/>
    <x v="98"/>
    <x v="0"/>
    <m/>
    <n v="-1077.07"/>
    <m/>
  </r>
  <r>
    <x v="2"/>
    <x v="4"/>
    <x v="2"/>
    <n v="202205"/>
    <x v="2"/>
    <x v="1"/>
    <x v="17"/>
    <x v="7"/>
    <x v="23"/>
    <x v="0"/>
    <m/>
    <m/>
    <n v="9.8100000000000023"/>
  </r>
  <r>
    <x v="2"/>
    <x v="4"/>
    <x v="2"/>
    <n v="202205"/>
    <x v="2"/>
    <x v="1"/>
    <x v="17"/>
    <x v="7"/>
    <x v="23"/>
    <x v="2"/>
    <m/>
    <n v="183834.41000000091"/>
    <n v="63.039999999999786"/>
  </r>
  <r>
    <x v="2"/>
    <x v="11"/>
    <x v="1"/>
    <n v="202112"/>
    <x v="1"/>
    <x v="1"/>
    <x v="12"/>
    <x v="54"/>
    <x v="104"/>
    <x v="2"/>
    <m/>
    <n v="30875.940000000002"/>
    <n v="3.1400000000000015"/>
  </r>
  <r>
    <x v="2"/>
    <x v="11"/>
    <x v="1"/>
    <n v="202112"/>
    <x v="1"/>
    <x v="1"/>
    <x v="0"/>
    <x v="0"/>
    <x v="45"/>
    <x v="1"/>
    <s v="247 Time Limited"/>
    <n v="512.97000000000014"/>
    <m/>
  </r>
  <r>
    <x v="2"/>
    <x v="11"/>
    <x v="1"/>
    <n v="202112"/>
    <x v="1"/>
    <x v="1"/>
    <x v="0"/>
    <x v="0"/>
    <x v="45"/>
    <x v="2"/>
    <m/>
    <n v="3426.9700000000016"/>
    <m/>
  </r>
  <r>
    <x v="2"/>
    <x v="11"/>
    <x v="1"/>
    <n v="202112"/>
    <x v="1"/>
    <x v="1"/>
    <x v="0"/>
    <x v="10"/>
    <x v="46"/>
    <x v="2"/>
    <m/>
    <n v="14867.69"/>
    <n v="0"/>
  </r>
  <r>
    <x v="2"/>
    <x v="11"/>
    <x v="1"/>
    <n v="202112"/>
    <x v="1"/>
    <x v="1"/>
    <x v="0"/>
    <x v="10"/>
    <x v="46"/>
    <x v="2"/>
    <m/>
    <n v="7183.59"/>
    <n v="0.91"/>
  </r>
  <r>
    <x v="2"/>
    <x v="11"/>
    <x v="1"/>
    <n v="202112"/>
    <x v="1"/>
    <x v="1"/>
    <x v="18"/>
    <x v="26"/>
    <x v="30"/>
    <x v="2"/>
    <m/>
    <n v="219888.76"/>
    <n v="0"/>
  </r>
  <r>
    <x v="2"/>
    <x v="11"/>
    <x v="1"/>
    <n v="202112"/>
    <x v="1"/>
    <x v="1"/>
    <x v="18"/>
    <x v="26"/>
    <x v="30"/>
    <x v="0"/>
    <m/>
    <n v="69499.399999999994"/>
    <m/>
  </r>
  <r>
    <x v="2"/>
    <x v="11"/>
    <x v="1"/>
    <n v="202112"/>
    <x v="1"/>
    <x v="1"/>
    <x v="18"/>
    <x v="20"/>
    <x v="22"/>
    <x v="2"/>
    <m/>
    <n v="742.24"/>
    <n v="0"/>
  </r>
  <r>
    <x v="2"/>
    <x v="11"/>
    <x v="1"/>
    <n v="202112"/>
    <x v="1"/>
    <x v="1"/>
    <x v="18"/>
    <x v="20"/>
    <x v="22"/>
    <x v="2"/>
    <m/>
    <n v="556.15"/>
    <n v="7.0000000000000007E-2"/>
  </r>
  <r>
    <x v="2"/>
    <x v="11"/>
    <x v="1"/>
    <n v="202112"/>
    <x v="1"/>
    <x v="1"/>
    <x v="19"/>
    <x v="27"/>
    <x v="31"/>
    <x v="0"/>
    <m/>
    <m/>
    <n v="0"/>
  </r>
  <r>
    <x v="2"/>
    <x v="11"/>
    <x v="1"/>
    <n v="202112"/>
    <x v="1"/>
    <x v="1"/>
    <x v="31"/>
    <x v="36"/>
    <x v="47"/>
    <x v="1"/>
    <s v="247 Time Limited"/>
    <n v="299.78999999999991"/>
    <m/>
  </r>
  <r>
    <x v="2"/>
    <x v="11"/>
    <x v="1"/>
    <n v="202112"/>
    <x v="1"/>
    <x v="1"/>
    <x v="6"/>
    <x v="7"/>
    <x v="7"/>
    <x v="1"/>
    <s v="247 Time Limited"/>
    <n v="354.24999999999994"/>
    <m/>
  </r>
  <r>
    <x v="2"/>
    <x v="11"/>
    <x v="1"/>
    <n v="202112"/>
    <x v="1"/>
    <x v="1"/>
    <x v="6"/>
    <x v="7"/>
    <x v="7"/>
    <x v="2"/>
    <m/>
    <n v="2729.5399999999986"/>
    <m/>
  </r>
  <r>
    <x v="2"/>
    <x v="11"/>
    <x v="1"/>
    <n v="202112"/>
    <x v="1"/>
    <x v="1"/>
    <x v="6"/>
    <x v="10"/>
    <x v="72"/>
    <x v="2"/>
    <m/>
    <n v="20322.869999999995"/>
    <n v="0"/>
  </r>
  <r>
    <x v="2"/>
    <x v="11"/>
    <x v="1"/>
    <n v="202112"/>
    <x v="1"/>
    <x v="1"/>
    <x v="13"/>
    <x v="14"/>
    <x v="67"/>
    <x v="2"/>
    <m/>
    <n v="2222.3199999999997"/>
    <n v="0"/>
  </r>
  <r>
    <x v="2"/>
    <x v="11"/>
    <x v="1"/>
    <n v="202112"/>
    <x v="1"/>
    <x v="1"/>
    <x v="14"/>
    <x v="57"/>
    <x v="84"/>
    <x v="0"/>
    <m/>
    <n v="-1437.6599999999999"/>
    <m/>
  </r>
  <r>
    <x v="2"/>
    <x v="11"/>
    <x v="1"/>
    <n v="202112"/>
    <x v="1"/>
    <x v="1"/>
    <x v="14"/>
    <x v="18"/>
    <x v="48"/>
    <x v="0"/>
    <m/>
    <n v="50.8"/>
    <m/>
  </r>
  <r>
    <x v="2"/>
    <x v="11"/>
    <x v="1"/>
    <n v="202112"/>
    <x v="1"/>
    <x v="1"/>
    <x v="14"/>
    <x v="15"/>
    <x v="15"/>
    <x v="2"/>
    <m/>
    <n v="729.35000000000014"/>
    <m/>
  </r>
  <r>
    <x v="2"/>
    <x v="11"/>
    <x v="1"/>
    <n v="202112"/>
    <x v="1"/>
    <x v="1"/>
    <x v="14"/>
    <x v="10"/>
    <x v="32"/>
    <x v="0"/>
    <m/>
    <n v="6971.329999999999"/>
    <m/>
  </r>
  <r>
    <x v="2"/>
    <x v="11"/>
    <x v="1"/>
    <n v="202112"/>
    <x v="1"/>
    <x v="1"/>
    <x v="7"/>
    <x v="8"/>
    <x v="8"/>
    <x v="0"/>
    <m/>
    <n v="304.67999999999995"/>
    <m/>
  </r>
  <r>
    <x v="2"/>
    <x v="11"/>
    <x v="1"/>
    <n v="202112"/>
    <x v="1"/>
    <x v="1"/>
    <x v="7"/>
    <x v="8"/>
    <x v="8"/>
    <x v="0"/>
    <m/>
    <m/>
    <n v="0"/>
  </r>
  <r>
    <x v="2"/>
    <x v="11"/>
    <x v="1"/>
    <n v="202112"/>
    <x v="1"/>
    <x v="1"/>
    <x v="7"/>
    <x v="55"/>
    <x v="80"/>
    <x v="1"/>
    <s v="247 Time Limited"/>
    <n v="105.66"/>
    <m/>
  </r>
  <r>
    <x v="2"/>
    <x v="11"/>
    <x v="1"/>
    <n v="202112"/>
    <x v="1"/>
    <x v="1"/>
    <x v="7"/>
    <x v="10"/>
    <x v="41"/>
    <x v="1"/>
    <s v="247 Time Limited"/>
    <n v="254.09999999999997"/>
    <m/>
  </r>
  <r>
    <x v="2"/>
    <x v="11"/>
    <x v="1"/>
    <n v="202112"/>
    <x v="1"/>
    <x v="1"/>
    <x v="7"/>
    <x v="10"/>
    <x v="41"/>
    <x v="0"/>
    <m/>
    <n v="9348.8799999999992"/>
    <m/>
  </r>
  <r>
    <x v="2"/>
    <x v="11"/>
    <x v="1"/>
    <n v="202112"/>
    <x v="1"/>
    <x v="1"/>
    <x v="2"/>
    <x v="3"/>
    <x v="60"/>
    <x v="0"/>
    <m/>
    <n v="-3624.0800000000027"/>
    <m/>
  </r>
  <r>
    <x v="2"/>
    <x v="11"/>
    <x v="1"/>
    <n v="202112"/>
    <x v="1"/>
    <x v="1"/>
    <x v="8"/>
    <x v="9"/>
    <x v="9"/>
    <x v="1"/>
    <s v="247 Time Limited"/>
    <n v="206.18999999999997"/>
    <m/>
  </r>
  <r>
    <x v="2"/>
    <x v="11"/>
    <x v="1"/>
    <n v="202112"/>
    <x v="1"/>
    <x v="1"/>
    <x v="8"/>
    <x v="9"/>
    <x v="9"/>
    <x v="0"/>
    <m/>
    <m/>
    <n v="1.1099999999999999"/>
  </r>
  <r>
    <x v="2"/>
    <x v="11"/>
    <x v="1"/>
    <n v="202112"/>
    <x v="1"/>
    <x v="1"/>
    <x v="15"/>
    <x v="30"/>
    <x v="152"/>
    <x v="0"/>
    <m/>
    <m/>
    <n v="0.43000000000000005"/>
  </r>
  <r>
    <x v="2"/>
    <x v="11"/>
    <x v="1"/>
    <n v="202112"/>
    <x v="1"/>
    <x v="1"/>
    <x v="15"/>
    <x v="30"/>
    <x v="152"/>
    <x v="2"/>
    <m/>
    <n v="28.71"/>
    <m/>
  </r>
  <r>
    <x v="2"/>
    <x v="11"/>
    <x v="1"/>
    <n v="202112"/>
    <x v="1"/>
    <x v="1"/>
    <x v="4"/>
    <x v="17"/>
    <x v="17"/>
    <x v="2"/>
    <m/>
    <n v="221.88"/>
    <m/>
  </r>
  <r>
    <x v="2"/>
    <x v="11"/>
    <x v="1"/>
    <n v="202112"/>
    <x v="1"/>
    <x v="1"/>
    <x v="4"/>
    <x v="5"/>
    <x v="5"/>
    <x v="2"/>
    <m/>
    <n v="252"/>
    <n v="0"/>
  </r>
  <r>
    <x v="2"/>
    <x v="11"/>
    <x v="1"/>
    <n v="202112"/>
    <x v="1"/>
    <x v="1"/>
    <x v="9"/>
    <x v="58"/>
    <x v="86"/>
    <x v="2"/>
    <m/>
    <n v="3794.4100000000003"/>
    <n v="0"/>
  </r>
  <r>
    <x v="2"/>
    <x v="11"/>
    <x v="1"/>
    <n v="202112"/>
    <x v="1"/>
    <x v="1"/>
    <x v="9"/>
    <x v="10"/>
    <x v="10"/>
    <x v="0"/>
    <m/>
    <n v="6947.69"/>
    <m/>
  </r>
  <r>
    <x v="2"/>
    <x v="11"/>
    <x v="1"/>
    <n v="202112"/>
    <x v="1"/>
    <x v="1"/>
    <x v="10"/>
    <x v="18"/>
    <x v="113"/>
    <x v="0"/>
    <m/>
    <n v="-1135.8799999999999"/>
    <m/>
  </r>
  <r>
    <x v="2"/>
    <x v="11"/>
    <x v="1"/>
    <n v="202112"/>
    <x v="1"/>
    <x v="1"/>
    <x v="10"/>
    <x v="54"/>
    <x v="78"/>
    <x v="2"/>
    <m/>
    <n v="1058.5999999999999"/>
    <n v="0"/>
  </r>
  <r>
    <x v="2"/>
    <x v="11"/>
    <x v="1"/>
    <n v="202112"/>
    <x v="1"/>
    <x v="1"/>
    <x v="10"/>
    <x v="54"/>
    <x v="78"/>
    <x v="0"/>
    <m/>
    <m/>
    <n v="0.05"/>
  </r>
  <r>
    <x v="2"/>
    <x v="11"/>
    <x v="1"/>
    <n v="202112"/>
    <x v="1"/>
    <x v="1"/>
    <x v="10"/>
    <x v="54"/>
    <x v="78"/>
    <x v="2"/>
    <m/>
    <n v="18.28"/>
    <m/>
  </r>
  <r>
    <x v="2"/>
    <x v="11"/>
    <x v="1"/>
    <n v="202112"/>
    <x v="1"/>
    <x v="1"/>
    <x v="10"/>
    <x v="30"/>
    <x v="36"/>
    <x v="0"/>
    <m/>
    <m/>
    <n v="4.0000000000000036E-2"/>
  </r>
  <r>
    <x v="2"/>
    <x v="11"/>
    <x v="1"/>
    <n v="202112"/>
    <x v="1"/>
    <x v="1"/>
    <x v="10"/>
    <x v="63"/>
    <x v="93"/>
    <x v="2"/>
    <m/>
    <n v="477.96"/>
    <n v="0"/>
  </r>
  <r>
    <x v="2"/>
    <x v="11"/>
    <x v="1"/>
    <n v="202112"/>
    <x v="1"/>
    <x v="1"/>
    <x v="11"/>
    <x v="12"/>
    <x v="12"/>
    <x v="0"/>
    <m/>
    <n v="-4357.2"/>
    <m/>
  </r>
  <r>
    <x v="2"/>
    <x v="11"/>
    <x v="1"/>
    <n v="202112"/>
    <x v="1"/>
    <x v="1"/>
    <x v="11"/>
    <x v="10"/>
    <x v="18"/>
    <x v="0"/>
    <m/>
    <n v="-5757.5199999999986"/>
    <m/>
  </r>
  <r>
    <x v="2"/>
    <x v="11"/>
    <x v="1"/>
    <n v="202112"/>
    <x v="1"/>
    <x v="1"/>
    <x v="11"/>
    <x v="10"/>
    <x v="18"/>
    <x v="2"/>
    <m/>
    <n v="1269.5600000000011"/>
    <m/>
  </r>
  <r>
    <x v="2"/>
    <x v="11"/>
    <x v="1"/>
    <n v="202112"/>
    <x v="1"/>
    <x v="1"/>
    <x v="16"/>
    <x v="78"/>
    <x v="118"/>
    <x v="2"/>
    <m/>
    <n v="1865.6200000000001"/>
    <n v="0"/>
  </r>
  <r>
    <x v="2"/>
    <x v="11"/>
    <x v="1"/>
    <n v="202112"/>
    <x v="1"/>
    <x v="1"/>
    <x v="16"/>
    <x v="78"/>
    <x v="118"/>
    <x v="0"/>
    <m/>
    <n v="1180.42"/>
    <m/>
  </r>
  <r>
    <x v="2"/>
    <x v="11"/>
    <x v="1"/>
    <n v="202112"/>
    <x v="1"/>
    <x v="1"/>
    <x v="16"/>
    <x v="78"/>
    <x v="118"/>
    <x v="0"/>
    <m/>
    <m/>
    <n v="0.33"/>
  </r>
  <r>
    <x v="2"/>
    <x v="11"/>
    <x v="1"/>
    <n v="202112"/>
    <x v="1"/>
    <x v="1"/>
    <x v="16"/>
    <x v="59"/>
    <x v="88"/>
    <x v="0"/>
    <m/>
    <n v="-11588.09"/>
    <m/>
  </r>
  <r>
    <x v="2"/>
    <x v="11"/>
    <x v="1"/>
    <n v="202112"/>
    <x v="1"/>
    <x v="1"/>
    <x v="16"/>
    <x v="59"/>
    <x v="88"/>
    <x v="0"/>
    <m/>
    <m/>
    <n v="1.24"/>
  </r>
  <r>
    <x v="2"/>
    <x v="11"/>
    <x v="1"/>
    <n v="202112"/>
    <x v="1"/>
    <x v="1"/>
    <x v="16"/>
    <x v="18"/>
    <x v="19"/>
    <x v="1"/>
    <s v="247 Time Limited"/>
    <n v="47.999999999999986"/>
    <m/>
  </r>
  <r>
    <x v="2"/>
    <x v="11"/>
    <x v="1"/>
    <n v="202112"/>
    <x v="1"/>
    <x v="1"/>
    <x v="16"/>
    <x v="18"/>
    <x v="19"/>
    <x v="0"/>
    <m/>
    <n v="-6545.8000000000011"/>
    <m/>
  </r>
  <r>
    <x v="2"/>
    <x v="1"/>
    <x v="2"/>
    <n v="202202"/>
    <x v="1"/>
    <x v="0"/>
    <x v="58"/>
    <x v="42"/>
    <x v="163"/>
    <x v="0"/>
    <m/>
    <n v="0"/>
    <m/>
  </r>
  <r>
    <x v="2"/>
    <x v="1"/>
    <x v="2"/>
    <n v="202202"/>
    <x v="1"/>
    <x v="0"/>
    <x v="27"/>
    <x v="10"/>
    <x v="44"/>
    <x v="1"/>
    <s v="247 Time Limited"/>
    <n v="36.599999999999994"/>
    <m/>
  </r>
  <r>
    <x v="2"/>
    <x v="1"/>
    <x v="2"/>
    <n v="202202"/>
    <x v="1"/>
    <x v="0"/>
    <x v="27"/>
    <x v="10"/>
    <x v="44"/>
    <x v="2"/>
    <m/>
    <n v="3107.3199999999997"/>
    <n v="0.19"/>
  </r>
  <r>
    <x v="2"/>
    <x v="1"/>
    <x v="2"/>
    <n v="202202"/>
    <x v="1"/>
    <x v="1"/>
    <x v="17"/>
    <x v="7"/>
    <x v="23"/>
    <x v="2"/>
    <m/>
    <n v="12927.350000000002"/>
    <n v="0"/>
  </r>
  <r>
    <x v="2"/>
    <x v="1"/>
    <x v="2"/>
    <n v="202202"/>
    <x v="1"/>
    <x v="1"/>
    <x v="17"/>
    <x v="7"/>
    <x v="23"/>
    <x v="0"/>
    <m/>
    <m/>
    <n v="0.43000000000000016"/>
  </r>
  <r>
    <x v="2"/>
    <x v="1"/>
    <x v="2"/>
    <n v="202202"/>
    <x v="1"/>
    <x v="1"/>
    <x v="17"/>
    <x v="10"/>
    <x v="21"/>
    <x v="2"/>
    <m/>
    <n v="47666.42"/>
    <n v="0"/>
  </r>
  <r>
    <x v="2"/>
    <x v="1"/>
    <x v="2"/>
    <n v="202202"/>
    <x v="1"/>
    <x v="1"/>
    <x v="32"/>
    <x v="19"/>
    <x v="102"/>
    <x v="0"/>
    <m/>
    <m/>
    <n v="-0.91000000000000014"/>
  </r>
  <r>
    <x v="2"/>
    <x v="1"/>
    <x v="2"/>
    <n v="202202"/>
    <x v="1"/>
    <x v="1"/>
    <x v="24"/>
    <x v="25"/>
    <x v="29"/>
    <x v="0"/>
    <m/>
    <n v="1666.44"/>
    <m/>
  </r>
  <r>
    <x v="2"/>
    <x v="1"/>
    <x v="2"/>
    <n v="202202"/>
    <x v="1"/>
    <x v="1"/>
    <x v="24"/>
    <x v="25"/>
    <x v="29"/>
    <x v="0"/>
    <m/>
    <n v="152.31"/>
    <m/>
  </r>
  <r>
    <x v="2"/>
    <x v="1"/>
    <x v="2"/>
    <n v="202202"/>
    <x v="1"/>
    <x v="1"/>
    <x v="12"/>
    <x v="13"/>
    <x v="13"/>
    <x v="2"/>
    <m/>
    <n v="9202.77"/>
    <n v="0"/>
  </r>
  <r>
    <x v="2"/>
    <x v="1"/>
    <x v="2"/>
    <n v="202202"/>
    <x v="1"/>
    <x v="1"/>
    <x v="12"/>
    <x v="13"/>
    <x v="13"/>
    <x v="0"/>
    <m/>
    <m/>
    <n v="0.32000000000000028"/>
  </r>
  <r>
    <x v="2"/>
    <x v="1"/>
    <x v="2"/>
    <n v="202202"/>
    <x v="1"/>
    <x v="1"/>
    <x v="12"/>
    <x v="32"/>
    <x v="38"/>
    <x v="2"/>
    <m/>
    <n v="22454.25"/>
    <n v="0"/>
  </r>
  <r>
    <x v="2"/>
    <x v="1"/>
    <x v="2"/>
    <n v="202202"/>
    <x v="1"/>
    <x v="1"/>
    <x v="12"/>
    <x v="32"/>
    <x v="38"/>
    <x v="0"/>
    <m/>
    <n v="2354.0800000000004"/>
    <m/>
  </r>
  <r>
    <x v="2"/>
    <x v="1"/>
    <x v="2"/>
    <n v="202202"/>
    <x v="1"/>
    <x v="1"/>
    <x v="12"/>
    <x v="32"/>
    <x v="38"/>
    <x v="0"/>
    <m/>
    <m/>
    <n v="0.67999999999999972"/>
  </r>
  <r>
    <x v="2"/>
    <x v="1"/>
    <x v="2"/>
    <n v="202202"/>
    <x v="1"/>
    <x v="1"/>
    <x v="12"/>
    <x v="32"/>
    <x v="38"/>
    <x v="0"/>
    <m/>
    <m/>
    <m/>
  </r>
  <r>
    <x v="2"/>
    <x v="1"/>
    <x v="2"/>
    <n v="202202"/>
    <x v="1"/>
    <x v="1"/>
    <x v="12"/>
    <x v="32"/>
    <x v="38"/>
    <x v="2"/>
    <m/>
    <n v="10261.85"/>
    <n v="1.23"/>
  </r>
  <r>
    <x v="2"/>
    <x v="1"/>
    <x v="2"/>
    <n v="202202"/>
    <x v="1"/>
    <x v="1"/>
    <x v="12"/>
    <x v="54"/>
    <x v="104"/>
    <x v="2"/>
    <m/>
    <n v="1106.890000000001"/>
    <m/>
  </r>
  <r>
    <x v="2"/>
    <x v="1"/>
    <x v="2"/>
    <n v="202202"/>
    <x v="1"/>
    <x v="1"/>
    <x v="0"/>
    <x v="0"/>
    <x v="45"/>
    <x v="0"/>
    <m/>
    <n v="-1623.5999999999917"/>
    <m/>
  </r>
  <r>
    <x v="2"/>
    <x v="1"/>
    <x v="2"/>
    <n v="202202"/>
    <x v="1"/>
    <x v="1"/>
    <x v="0"/>
    <x v="0"/>
    <x v="45"/>
    <x v="2"/>
    <m/>
    <n v="39418.350000000006"/>
    <n v="2.8299999999999996"/>
  </r>
  <r>
    <x v="2"/>
    <x v="1"/>
    <x v="2"/>
    <n v="202202"/>
    <x v="1"/>
    <x v="1"/>
    <x v="0"/>
    <x v="0"/>
    <x v="45"/>
    <x v="2"/>
    <m/>
    <n v="1618.4000000000008"/>
    <m/>
  </r>
  <r>
    <x v="2"/>
    <x v="1"/>
    <x v="2"/>
    <n v="202202"/>
    <x v="1"/>
    <x v="1"/>
    <x v="0"/>
    <x v="40"/>
    <x v="52"/>
    <x v="0"/>
    <m/>
    <m/>
    <n v="1.22"/>
  </r>
  <r>
    <x v="2"/>
    <x v="1"/>
    <x v="2"/>
    <n v="202202"/>
    <x v="1"/>
    <x v="1"/>
    <x v="0"/>
    <x v="10"/>
    <x v="46"/>
    <x v="1"/>
    <s v="247 Time Limited"/>
    <n v="32.4"/>
    <m/>
  </r>
  <r>
    <x v="2"/>
    <x v="1"/>
    <x v="2"/>
    <n v="202202"/>
    <x v="1"/>
    <x v="1"/>
    <x v="0"/>
    <x v="10"/>
    <x v="46"/>
    <x v="0"/>
    <m/>
    <n v="671.50000000000045"/>
    <m/>
  </r>
  <r>
    <x v="2"/>
    <x v="1"/>
    <x v="2"/>
    <n v="202202"/>
    <x v="1"/>
    <x v="1"/>
    <x v="0"/>
    <x v="64"/>
    <x v="95"/>
    <x v="0"/>
    <m/>
    <n v="-2.2737367544323206E-13"/>
    <m/>
  </r>
  <r>
    <x v="2"/>
    <x v="1"/>
    <x v="2"/>
    <n v="202202"/>
    <x v="1"/>
    <x v="1"/>
    <x v="18"/>
    <x v="26"/>
    <x v="30"/>
    <x v="0"/>
    <m/>
    <m/>
    <m/>
  </r>
  <r>
    <x v="2"/>
    <x v="1"/>
    <x v="2"/>
    <n v="202202"/>
    <x v="1"/>
    <x v="1"/>
    <x v="18"/>
    <x v="26"/>
    <x v="105"/>
    <x v="0"/>
    <m/>
    <m/>
    <n v="0.13"/>
  </r>
  <r>
    <x v="2"/>
    <x v="11"/>
    <x v="1"/>
    <n v="202112"/>
    <x v="1"/>
    <x v="1"/>
    <x v="16"/>
    <x v="10"/>
    <x v="83"/>
    <x v="2"/>
    <m/>
    <n v="24584.919999999995"/>
    <n v="0"/>
  </r>
  <r>
    <x v="2"/>
    <x v="11"/>
    <x v="1"/>
    <n v="202112"/>
    <x v="1"/>
    <x v="1"/>
    <x v="36"/>
    <x v="59"/>
    <x v="139"/>
    <x v="2"/>
    <m/>
    <n v="276.96000000000004"/>
    <m/>
  </r>
  <r>
    <x v="2"/>
    <x v="11"/>
    <x v="1"/>
    <n v="202112"/>
    <x v="1"/>
    <x v="1"/>
    <x v="36"/>
    <x v="66"/>
    <x v="98"/>
    <x v="2"/>
    <m/>
    <n v="1665.37"/>
    <n v="0.14000000000000001"/>
  </r>
  <r>
    <x v="2"/>
    <x v="11"/>
    <x v="1"/>
    <n v="202112"/>
    <x v="1"/>
    <x v="1"/>
    <x v="27"/>
    <x v="10"/>
    <x v="44"/>
    <x v="1"/>
    <s v="247 Time Limited"/>
    <n v="324.74999999999989"/>
    <m/>
  </r>
  <r>
    <x v="2"/>
    <x v="11"/>
    <x v="1"/>
    <n v="202112"/>
    <x v="2"/>
    <x v="0"/>
    <x v="17"/>
    <x v="7"/>
    <x v="23"/>
    <x v="1"/>
    <s v="Immediate Medical Solutions LTD"/>
    <n v="297.51"/>
    <m/>
  </r>
  <r>
    <x v="2"/>
    <x v="11"/>
    <x v="1"/>
    <n v="202112"/>
    <x v="2"/>
    <x v="0"/>
    <x v="17"/>
    <x v="7"/>
    <x v="23"/>
    <x v="1"/>
    <s v="Pulse Healthcare Ltd"/>
    <n v="1303.42"/>
    <m/>
  </r>
  <r>
    <x v="2"/>
    <x v="11"/>
    <x v="1"/>
    <n v="202112"/>
    <x v="2"/>
    <x v="0"/>
    <x v="17"/>
    <x v="7"/>
    <x v="23"/>
    <x v="1"/>
    <s v="Staffing Professionals Ltd"/>
    <n v="702.09999999999991"/>
    <m/>
  </r>
  <r>
    <x v="2"/>
    <x v="11"/>
    <x v="1"/>
    <n v="202112"/>
    <x v="2"/>
    <x v="0"/>
    <x v="17"/>
    <x v="7"/>
    <x v="23"/>
    <x v="1"/>
    <s v="Your World Nursing"/>
    <n v="22374.04"/>
    <m/>
  </r>
  <r>
    <x v="2"/>
    <x v="11"/>
    <x v="1"/>
    <n v="202112"/>
    <x v="2"/>
    <x v="0"/>
    <x v="17"/>
    <x v="7"/>
    <x v="23"/>
    <x v="0"/>
    <m/>
    <n v="3611.2299999999991"/>
    <n v="20.46"/>
  </r>
  <r>
    <x v="2"/>
    <x v="11"/>
    <x v="1"/>
    <n v="202112"/>
    <x v="2"/>
    <x v="0"/>
    <x v="17"/>
    <x v="19"/>
    <x v="20"/>
    <x v="1"/>
    <s v="Capital Staffing Services Ltd"/>
    <n v="3767.3300000000004"/>
    <m/>
  </r>
  <r>
    <x v="2"/>
    <x v="11"/>
    <x v="1"/>
    <n v="202112"/>
    <x v="2"/>
    <x v="0"/>
    <x v="17"/>
    <x v="19"/>
    <x v="20"/>
    <x v="1"/>
    <s v="Daytime Healthcare Recruitment"/>
    <n v="395.72"/>
    <m/>
  </r>
  <r>
    <x v="2"/>
    <x v="11"/>
    <x v="1"/>
    <n v="202112"/>
    <x v="2"/>
    <x v="0"/>
    <x v="17"/>
    <x v="19"/>
    <x v="20"/>
    <x v="1"/>
    <s v="Ttm Healthcare"/>
    <n v="1885.81"/>
    <m/>
  </r>
  <r>
    <x v="2"/>
    <x v="11"/>
    <x v="1"/>
    <n v="202112"/>
    <x v="2"/>
    <x v="0"/>
    <x v="32"/>
    <x v="39"/>
    <x v="51"/>
    <x v="1"/>
    <s v="Care Providers"/>
    <n v="660.14"/>
    <m/>
  </r>
  <r>
    <x v="2"/>
    <x v="11"/>
    <x v="1"/>
    <n v="202112"/>
    <x v="2"/>
    <x v="0"/>
    <x v="32"/>
    <x v="39"/>
    <x v="51"/>
    <x v="0"/>
    <m/>
    <m/>
    <n v="2.33"/>
  </r>
  <r>
    <x v="2"/>
    <x v="11"/>
    <x v="1"/>
    <n v="202112"/>
    <x v="2"/>
    <x v="0"/>
    <x v="32"/>
    <x v="19"/>
    <x v="102"/>
    <x v="1"/>
    <s v="Globe Locums Ltd"/>
    <n v="1968.68"/>
    <m/>
  </r>
  <r>
    <x v="2"/>
    <x v="11"/>
    <x v="1"/>
    <n v="202112"/>
    <x v="2"/>
    <x v="0"/>
    <x v="32"/>
    <x v="19"/>
    <x v="102"/>
    <x v="0"/>
    <m/>
    <n v="-55.35"/>
    <n v="5.85"/>
  </r>
  <r>
    <x v="2"/>
    <x v="11"/>
    <x v="1"/>
    <n v="202112"/>
    <x v="2"/>
    <x v="0"/>
    <x v="24"/>
    <x v="25"/>
    <x v="29"/>
    <x v="0"/>
    <m/>
    <n v="1164.5999999999999"/>
    <m/>
  </r>
  <r>
    <x v="2"/>
    <x v="11"/>
    <x v="1"/>
    <n v="202112"/>
    <x v="2"/>
    <x v="0"/>
    <x v="12"/>
    <x v="13"/>
    <x v="13"/>
    <x v="1"/>
    <s v="Globe Locums Ltd"/>
    <n v="641.79999999999995"/>
    <m/>
  </r>
  <r>
    <x v="2"/>
    <x v="11"/>
    <x v="1"/>
    <n v="202112"/>
    <x v="2"/>
    <x v="0"/>
    <x v="12"/>
    <x v="32"/>
    <x v="38"/>
    <x v="1"/>
    <s v="Cromwell Medical Staffing Ltd"/>
    <n v="993.81999999999994"/>
    <m/>
  </r>
  <r>
    <x v="2"/>
    <x v="11"/>
    <x v="1"/>
    <n v="202112"/>
    <x v="2"/>
    <x v="0"/>
    <x v="12"/>
    <x v="54"/>
    <x v="104"/>
    <x v="1"/>
    <s v="Your World Nursing"/>
    <n v="892.86"/>
    <m/>
  </r>
  <r>
    <x v="2"/>
    <x v="11"/>
    <x v="1"/>
    <n v="202112"/>
    <x v="2"/>
    <x v="0"/>
    <x v="0"/>
    <x v="79"/>
    <x v="119"/>
    <x v="1"/>
    <s v="Hcl Nursing Ltd"/>
    <n v="7867.3899999999985"/>
    <m/>
  </r>
  <r>
    <x v="2"/>
    <x v="11"/>
    <x v="1"/>
    <n v="202112"/>
    <x v="2"/>
    <x v="0"/>
    <x v="0"/>
    <x v="0"/>
    <x v="0"/>
    <x v="1"/>
    <s v="Globe Locums Ltd"/>
    <n v="300.56"/>
    <m/>
  </r>
  <r>
    <x v="2"/>
    <x v="11"/>
    <x v="1"/>
    <n v="202112"/>
    <x v="2"/>
    <x v="0"/>
    <x v="0"/>
    <x v="0"/>
    <x v="0"/>
    <x v="0"/>
    <m/>
    <m/>
    <n v="0.86"/>
  </r>
  <r>
    <x v="2"/>
    <x v="10"/>
    <x v="1"/>
    <n v="202111"/>
    <x v="2"/>
    <x v="1"/>
    <x v="9"/>
    <x v="58"/>
    <x v="86"/>
    <x v="0"/>
    <m/>
    <n v="1016.1600000000001"/>
    <m/>
  </r>
  <r>
    <x v="2"/>
    <x v="10"/>
    <x v="1"/>
    <n v="202111"/>
    <x v="2"/>
    <x v="1"/>
    <x v="9"/>
    <x v="65"/>
    <x v="96"/>
    <x v="0"/>
    <m/>
    <m/>
    <n v="-3.76"/>
  </r>
  <r>
    <x v="2"/>
    <x v="10"/>
    <x v="1"/>
    <n v="202111"/>
    <x v="2"/>
    <x v="1"/>
    <x v="11"/>
    <x v="12"/>
    <x v="12"/>
    <x v="0"/>
    <m/>
    <m/>
    <n v="0.57999999999999985"/>
  </r>
  <r>
    <x v="2"/>
    <x v="10"/>
    <x v="1"/>
    <n v="202111"/>
    <x v="2"/>
    <x v="1"/>
    <x v="11"/>
    <x v="10"/>
    <x v="18"/>
    <x v="2"/>
    <m/>
    <n v="4457.76"/>
    <n v="0.86000000000000032"/>
  </r>
  <r>
    <x v="2"/>
    <x v="10"/>
    <x v="1"/>
    <n v="202111"/>
    <x v="2"/>
    <x v="1"/>
    <x v="16"/>
    <x v="66"/>
    <x v="123"/>
    <x v="0"/>
    <m/>
    <m/>
    <n v="0.87999999999999967"/>
  </r>
  <r>
    <x v="2"/>
    <x v="10"/>
    <x v="1"/>
    <n v="202111"/>
    <x v="2"/>
    <x v="1"/>
    <x v="36"/>
    <x v="47"/>
    <x v="63"/>
    <x v="0"/>
    <m/>
    <n v="-3191.2200000000012"/>
    <m/>
  </r>
  <r>
    <x v="2"/>
    <x v="10"/>
    <x v="1"/>
    <n v="202111"/>
    <x v="2"/>
    <x v="1"/>
    <x v="36"/>
    <x v="47"/>
    <x v="63"/>
    <x v="0"/>
    <m/>
    <m/>
    <n v="-1.4900000000000002"/>
  </r>
  <r>
    <x v="2"/>
    <x v="10"/>
    <x v="1"/>
    <n v="202111"/>
    <x v="2"/>
    <x v="1"/>
    <x v="37"/>
    <x v="72"/>
    <x v="108"/>
    <x v="2"/>
    <m/>
    <n v="10.8"/>
    <m/>
  </r>
  <r>
    <x v="2"/>
    <x v="10"/>
    <x v="1"/>
    <n v="202111"/>
    <x v="2"/>
    <x v="1"/>
    <x v="27"/>
    <x v="31"/>
    <x v="37"/>
    <x v="0"/>
    <m/>
    <n v="526.06000000001677"/>
    <m/>
  </r>
  <r>
    <x v="2"/>
    <x v="10"/>
    <x v="1"/>
    <n v="202111"/>
    <x v="2"/>
    <x v="1"/>
    <x v="27"/>
    <x v="31"/>
    <x v="37"/>
    <x v="2"/>
    <m/>
    <n v="282065.47000000213"/>
    <n v="68.70999999999971"/>
  </r>
  <r>
    <x v="2"/>
    <x v="10"/>
    <x v="1"/>
    <n v="202111"/>
    <x v="2"/>
    <x v="1"/>
    <x v="27"/>
    <x v="68"/>
    <x v="100"/>
    <x v="0"/>
    <m/>
    <m/>
    <n v="0.10999999999999999"/>
  </r>
  <r>
    <x v="2"/>
    <x v="10"/>
    <x v="1"/>
    <n v="202111"/>
    <x v="3"/>
    <x v="0"/>
    <x v="17"/>
    <x v="10"/>
    <x v="21"/>
    <x v="1"/>
    <s v="247 Time Limited"/>
    <n v="35.100000000000009"/>
    <m/>
  </r>
  <r>
    <x v="2"/>
    <x v="10"/>
    <x v="1"/>
    <n v="202111"/>
    <x v="3"/>
    <x v="0"/>
    <x v="12"/>
    <x v="32"/>
    <x v="38"/>
    <x v="1"/>
    <s v="Assured Perfusion Services"/>
    <n v="63400"/>
    <m/>
  </r>
  <r>
    <x v="2"/>
    <x v="10"/>
    <x v="1"/>
    <n v="202111"/>
    <x v="3"/>
    <x v="0"/>
    <x v="12"/>
    <x v="54"/>
    <x v="104"/>
    <x v="1"/>
    <s v="Imc Locums Ltd"/>
    <n v="2132.16"/>
    <m/>
  </r>
  <r>
    <x v="2"/>
    <x v="10"/>
    <x v="1"/>
    <n v="202111"/>
    <x v="3"/>
    <x v="0"/>
    <x v="18"/>
    <x v="20"/>
    <x v="22"/>
    <x v="1"/>
    <s v="Assured Perfusion Services"/>
    <n v="25960"/>
    <m/>
  </r>
  <r>
    <x v="2"/>
    <x v="10"/>
    <x v="1"/>
    <n v="202111"/>
    <x v="3"/>
    <x v="0"/>
    <x v="49"/>
    <x v="80"/>
    <x v="124"/>
    <x v="1"/>
    <s v="247 Time Limited"/>
    <n v="48.599999999999987"/>
    <m/>
  </r>
  <r>
    <x v="2"/>
    <x v="10"/>
    <x v="1"/>
    <n v="202111"/>
    <x v="3"/>
    <x v="0"/>
    <x v="7"/>
    <x v="55"/>
    <x v="80"/>
    <x v="0"/>
    <m/>
    <n v="6006.5999999999995"/>
    <m/>
  </r>
  <r>
    <x v="2"/>
    <x v="10"/>
    <x v="1"/>
    <n v="202111"/>
    <x v="3"/>
    <x v="0"/>
    <x v="7"/>
    <x v="10"/>
    <x v="41"/>
    <x v="1"/>
    <s v="247 Time Limited"/>
    <n v="4.59"/>
    <m/>
  </r>
  <r>
    <x v="2"/>
    <x v="10"/>
    <x v="1"/>
    <n v="202111"/>
    <x v="3"/>
    <x v="0"/>
    <x v="8"/>
    <x v="45"/>
    <x v="61"/>
    <x v="1"/>
    <s v="247 Time Limited"/>
    <n v="12.96"/>
    <m/>
  </r>
  <r>
    <x v="2"/>
    <x v="10"/>
    <x v="1"/>
    <n v="202111"/>
    <x v="3"/>
    <x v="0"/>
    <x v="8"/>
    <x v="9"/>
    <x v="9"/>
    <x v="1"/>
    <s v="247 Time Limited"/>
    <n v="168.5"/>
    <m/>
  </r>
  <r>
    <x v="2"/>
    <x v="10"/>
    <x v="1"/>
    <n v="202111"/>
    <x v="3"/>
    <x v="0"/>
    <x v="25"/>
    <x v="28"/>
    <x v="34"/>
    <x v="1"/>
    <s v="Globe Locums Ltd"/>
    <n v="2896.9799999999996"/>
    <m/>
  </r>
  <r>
    <x v="2"/>
    <x v="10"/>
    <x v="1"/>
    <n v="202111"/>
    <x v="3"/>
    <x v="0"/>
    <x v="25"/>
    <x v="28"/>
    <x v="34"/>
    <x v="1"/>
    <s v="Medicspro Ltd"/>
    <n v="1000.3799999999999"/>
    <m/>
  </r>
  <r>
    <x v="2"/>
    <x v="10"/>
    <x v="1"/>
    <n v="202111"/>
    <x v="3"/>
    <x v="0"/>
    <x v="25"/>
    <x v="28"/>
    <x v="34"/>
    <x v="0"/>
    <m/>
    <n v="60019.199999999997"/>
    <m/>
  </r>
  <r>
    <x v="2"/>
    <x v="10"/>
    <x v="1"/>
    <n v="202111"/>
    <x v="3"/>
    <x v="0"/>
    <x v="25"/>
    <x v="28"/>
    <x v="34"/>
    <x v="0"/>
    <m/>
    <m/>
    <n v="1.5100000000000002"/>
  </r>
  <r>
    <x v="2"/>
    <x v="10"/>
    <x v="1"/>
    <n v="202111"/>
    <x v="3"/>
    <x v="0"/>
    <x v="22"/>
    <x v="4"/>
    <x v="27"/>
    <x v="1"/>
    <s v="247 Time Limited"/>
    <n v="0.81"/>
    <m/>
  </r>
  <r>
    <x v="2"/>
    <x v="11"/>
    <x v="1"/>
    <n v="202112"/>
    <x v="2"/>
    <x v="0"/>
    <x v="0"/>
    <x v="0"/>
    <x v="45"/>
    <x v="1"/>
    <s v="Care Providers"/>
    <n v="672.24"/>
    <m/>
  </r>
  <r>
    <x v="2"/>
    <x v="11"/>
    <x v="1"/>
    <n v="202112"/>
    <x v="2"/>
    <x v="0"/>
    <x v="0"/>
    <x v="40"/>
    <x v="52"/>
    <x v="1"/>
    <s v="Hg Health Limited"/>
    <n v="450.91"/>
    <m/>
  </r>
  <r>
    <x v="2"/>
    <x v="11"/>
    <x v="1"/>
    <n v="202112"/>
    <x v="2"/>
    <x v="0"/>
    <x v="0"/>
    <x v="40"/>
    <x v="52"/>
    <x v="0"/>
    <m/>
    <n v="405.40000000000435"/>
    <m/>
  </r>
  <r>
    <x v="2"/>
    <x v="11"/>
    <x v="1"/>
    <n v="202112"/>
    <x v="2"/>
    <x v="0"/>
    <x v="18"/>
    <x v="26"/>
    <x v="30"/>
    <x v="1"/>
    <s v="Malaika Investments (Uk) Ltd T/A Impact Care Services"/>
    <n v="74.739999999999995"/>
    <m/>
  </r>
  <r>
    <x v="2"/>
    <x v="11"/>
    <x v="1"/>
    <n v="202112"/>
    <x v="2"/>
    <x v="0"/>
    <x v="31"/>
    <x v="36"/>
    <x v="47"/>
    <x v="1"/>
    <s v="Firstpoint Healthcare Ltd"/>
    <n v="7154.1000000000022"/>
    <m/>
  </r>
  <r>
    <x v="2"/>
    <x v="11"/>
    <x v="1"/>
    <n v="202112"/>
    <x v="2"/>
    <x v="0"/>
    <x v="31"/>
    <x v="36"/>
    <x v="47"/>
    <x v="1"/>
    <s v="Immediate Medical Solutions LTD"/>
    <n v="6153.6900000000005"/>
    <m/>
  </r>
  <r>
    <x v="2"/>
    <x v="11"/>
    <x v="1"/>
    <n v="202112"/>
    <x v="2"/>
    <x v="0"/>
    <x v="31"/>
    <x v="36"/>
    <x v="47"/>
    <x v="1"/>
    <s v="Total Assist Recruitment Ltd"/>
    <n v="964.03"/>
    <m/>
  </r>
  <r>
    <x v="2"/>
    <x v="11"/>
    <x v="1"/>
    <n v="202112"/>
    <x v="2"/>
    <x v="0"/>
    <x v="31"/>
    <x v="36"/>
    <x v="47"/>
    <x v="1"/>
    <s v="Your World Nursing"/>
    <n v="4315.7699999999995"/>
    <m/>
  </r>
  <r>
    <x v="2"/>
    <x v="11"/>
    <x v="1"/>
    <n v="202112"/>
    <x v="2"/>
    <x v="0"/>
    <x v="31"/>
    <x v="36"/>
    <x v="47"/>
    <x v="0"/>
    <m/>
    <n v="4038.5099999999998"/>
    <m/>
  </r>
  <r>
    <x v="2"/>
    <x v="11"/>
    <x v="1"/>
    <n v="202112"/>
    <x v="2"/>
    <x v="0"/>
    <x v="6"/>
    <x v="36"/>
    <x v="65"/>
    <x v="1"/>
    <s v="Id Medical_002"/>
    <n v="386.21"/>
    <m/>
  </r>
  <r>
    <x v="2"/>
    <x v="11"/>
    <x v="1"/>
    <n v="202112"/>
    <x v="2"/>
    <x v="0"/>
    <x v="6"/>
    <x v="7"/>
    <x v="7"/>
    <x v="1"/>
    <s v="Globe Locums Ltd"/>
    <n v="3271.6800000000003"/>
    <m/>
  </r>
  <r>
    <x v="2"/>
    <x v="11"/>
    <x v="1"/>
    <n v="202112"/>
    <x v="2"/>
    <x v="0"/>
    <x v="6"/>
    <x v="7"/>
    <x v="7"/>
    <x v="1"/>
    <s v="Hays Healthcare Ltd"/>
    <n v="5984.45"/>
    <m/>
  </r>
  <r>
    <x v="2"/>
    <x v="11"/>
    <x v="1"/>
    <n v="202112"/>
    <x v="2"/>
    <x v="0"/>
    <x v="6"/>
    <x v="7"/>
    <x v="7"/>
    <x v="1"/>
    <s v="Hcl Nursing Ltd"/>
    <n v="790.55"/>
    <m/>
  </r>
  <r>
    <x v="2"/>
    <x v="11"/>
    <x v="1"/>
    <n v="202112"/>
    <x v="2"/>
    <x v="0"/>
    <x v="13"/>
    <x v="14"/>
    <x v="67"/>
    <x v="1"/>
    <s v="Globe Locums Ltd"/>
    <n v="1524.3100000000002"/>
    <m/>
  </r>
  <r>
    <x v="2"/>
    <x v="11"/>
    <x v="1"/>
    <n v="202112"/>
    <x v="2"/>
    <x v="0"/>
    <x v="14"/>
    <x v="73"/>
    <x v="110"/>
    <x v="1"/>
    <s v="Care Providers"/>
    <n v="304.75"/>
    <m/>
  </r>
  <r>
    <x v="2"/>
    <x v="11"/>
    <x v="1"/>
    <n v="202112"/>
    <x v="2"/>
    <x v="0"/>
    <x v="7"/>
    <x v="37"/>
    <x v="49"/>
    <x v="1"/>
    <s v="Cromwell Medical Staffing Ltd"/>
    <n v="629.30999999999995"/>
    <m/>
  </r>
  <r>
    <x v="2"/>
    <x v="11"/>
    <x v="1"/>
    <n v="202112"/>
    <x v="2"/>
    <x v="0"/>
    <x v="7"/>
    <x v="37"/>
    <x v="49"/>
    <x v="1"/>
    <s v="Globe Locums Ltd"/>
    <n v="1620.39"/>
    <m/>
  </r>
  <r>
    <x v="2"/>
    <x v="11"/>
    <x v="1"/>
    <n v="202112"/>
    <x v="2"/>
    <x v="0"/>
    <x v="2"/>
    <x v="3"/>
    <x v="60"/>
    <x v="1"/>
    <s v="Cromwell Medical Staffing Ltd"/>
    <n v="330.15"/>
    <m/>
  </r>
  <r>
    <x v="2"/>
    <x v="11"/>
    <x v="1"/>
    <n v="202112"/>
    <x v="2"/>
    <x v="0"/>
    <x v="2"/>
    <x v="3"/>
    <x v="60"/>
    <x v="0"/>
    <m/>
    <n v="-299.79000000000002"/>
    <n v="1.6900000000000002"/>
  </r>
  <r>
    <x v="2"/>
    <x v="11"/>
    <x v="1"/>
    <n v="202112"/>
    <x v="2"/>
    <x v="0"/>
    <x v="9"/>
    <x v="65"/>
    <x v="96"/>
    <x v="1"/>
    <s v="Globe Locums Ltd"/>
    <n v="679.88"/>
    <m/>
  </r>
  <r>
    <x v="2"/>
    <x v="11"/>
    <x v="1"/>
    <n v="202112"/>
    <x v="2"/>
    <x v="0"/>
    <x v="9"/>
    <x v="65"/>
    <x v="96"/>
    <x v="0"/>
    <m/>
    <m/>
    <n v="3.11"/>
  </r>
  <r>
    <x v="2"/>
    <x v="11"/>
    <x v="1"/>
    <n v="202112"/>
    <x v="2"/>
    <x v="0"/>
    <x v="10"/>
    <x v="18"/>
    <x v="113"/>
    <x v="1"/>
    <s v="Your World Nursing"/>
    <n v="9697.4299999999985"/>
    <m/>
  </r>
  <r>
    <x v="2"/>
    <x v="11"/>
    <x v="1"/>
    <n v="202112"/>
    <x v="2"/>
    <x v="0"/>
    <x v="10"/>
    <x v="18"/>
    <x v="113"/>
    <x v="0"/>
    <m/>
    <n v="-53.71"/>
    <n v="0.78"/>
  </r>
  <r>
    <x v="2"/>
    <x v="1"/>
    <x v="2"/>
    <n v="202202"/>
    <x v="1"/>
    <x v="1"/>
    <x v="18"/>
    <x v="20"/>
    <x v="22"/>
    <x v="2"/>
    <m/>
    <n v="5605.5899999999992"/>
    <n v="0"/>
  </r>
  <r>
    <x v="2"/>
    <x v="1"/>
    <x v="2"/>
    <n v="202202"/>
    <x v="1"/>
    <x v="1"/>
    <x v="19"/>
    <x v="94"/>
    <x v="151"/>
    <x v="0"/>
    <m/>
    <n v="-1.1368683772161603E-13"/>
    <m/>
  </r>
  <r>
    <x v="2"/>
    <x v="1"/>
    <x v="2"/>
    <n v="202202"/>
    <x v="1"/>
    <x v="1"/>
    <x v="19"/>
    <x v="41"/>
    <x v="53"/>
    <x v="1"/>
    <s v="247 Time Limited"/>
    <n v="368.19999999999982"/>
    <m/>
  </r>
  <r>
    <x v="2"/>
    <x v="1"/>
    <x v="2"/>
    <n v="202202"/>
    <x v="1"/>
    <x v="1"/>
    <x v="19"/>
    <x v="41"/>
    <x v="53"/>
    <x v="2"/>
    <m/>
    <n v="22455.649999999998"/>
    <n v="2.9299999999999988"/>
  </r>
  <r>
    <x v="2"/>
    <x v="1"/>
    <x v="2"/>
    <n v="202202"/>
    <x v="1"/>
    <x v="1"/>
    <x v="19"/>
    <x v="41"/>
    <x v="53"/>
    <x v="2"/>
    <m/>
    <n v="1236.2700000000002"/>
    <m/>
  </r>
  <r>
    <x v="2"/>
    <x v="1"/>
    <x v="2"/>
    <n v="202202"/>
    <x v="1"/>
    <x v="1"/>
    <x v="19"/>
    <x v="27"/>
    <x v="31"/>
    <x v="2"/>
    <m/>
    <n v="34.870000000000005"/>
    <m/>
  </r>
  <r>
    <x v="2"/>
    <x v="1"/>
    <x v="2"/>
    <n v="202202"/>
    <x v="1"/>
    <x v="1"/>
    <x v="33"/>
    <x v="97"/>
    <x v="156"/>
    <x v="2"/>
    <m/>
    <n v="32674.400000000005"/>
    <n v="0"/>
  </r>
  <r>
    <x v="2"/>
    <x v="1"/>
    <x v="2"/>
    <n v="202202"/>
    <x v="1"/>
    <x v="1"/>
    <x v="31"/>
    <x v="36"/>
    <x v="47"/>
    <x v="0"/>
    <m/>
    <n v="7549.5500000000047"/>
    <m/>
  </r>
  <r>
    <x v="2"/>
    <x v="1"/>
    <x v="2"/>
    <n v="202202"/>
    <x v="1"/>
    <x v="1"/>
    <x v="6"/>
    <x v="7"/>
    <x v="7"/>
    <x v="2"/>
    <m/>
    <n v="25356.65"/>
    <n v="0"/>
  </r>
  <r>
    <x v="2"/>
    <x v="1"/>
    <x v="2"/>
    <n v="202202"/>
    <x v="1"/>
    <x v="1"/>
    <x v="6"/>
    <x v="7"/>
    <x v="7"/>
    <x v="0"/>
    <m/>
    <m/>
    <n v="0.83"/>
  </r>
  <r>
    <x v="2"/>
    <x v="1"/>
    <x v="2"/>
    <n v="202202"/>
    <x v="1"/>
    <x v="1"/>
    <x v="6"/>
    <x v="7"/>
    <x v="7"/>
    <x v="2"/>
    <m/>
    <n v="15164.05"/>
    <n v="1.71"/>
  </r>
  <r>
    <x v="2"/>
    <x v="1"/>
    <x v="2"/>
    <n v="202202"/>
    <x v="1"/>
    <x v="1"/>
    <x v="6"/>
    <x v="10"/>
    <x v="72"/>
    <x v="0"/>
    <m/>
    <m/>
    <n v="3.67"/>
  </r>
  <r>
    <x v="2"/>
    <x v="1"/>
    <x v="2"/>
    <n v="202202"/>
    <x v="1"/>
    <x v="1"/>
    <x v="14"/>
    <x v="57"/>
    <x v="84"/>
    <x v="0"/>
    <m/>
    <m/>
    <n v="0.15000000000000013"/>
  </r>
  <r>
    <x v="2"/>
    <x v="1"/>
    <x v="2"/>
    <n v="202202"/>
    <x v="1"/>
    <x v="1"/>
    <x v="14"/>
    <x v="57"/>
    <x v="84"/>
    <x v="2"/>
    <m/>
    <n v="1639.2800000000002"/>
    <n v="0.2"/>
  </r>
  <r>
    <x v="2"/>
    <x v="1"/>
    <x v="2"/>
    <n v="202202"/>
    <x v="1"/>
    <x v="1"/>
    <x v="7"/>
    <x v="37"/>
    <x v="49"/>
    <x v="2"/>
    <m/>
    <n v="20255.939999999995"/>
    <n v="0"/>
  </r>
  <r>
    <x v="2"/>
    <x v="1"/>
    <x v="2"/>
    <n v="202202"/>
    <x v="1"/>
    <x v="1"/>
    <x v="7"/>
    <x v="37"/>
    <x v="49"/>
    <x v="2"/>
    <m/>
    <n v="22511.11"/>
    <n v="3.3200000000000003"/>
  </r>
  <r>
    <x v="2"/>
    <x v="1"/>
    <x v="2"/>
    <n v="202202"/>
    <x v="1"/>
    <x v="1"/>
    <x v="7"/>
    <x v="8"/>
    <x v="8"/>
    <x v="2"/>
    <m/>
    <n v="1267.8500000000001"/>
    <n v="0"/>
  </r>
  <r>
    <x v="2"/>
    <x v="1"/>
    <x v="2"/>
    <n v="202202"/>
    <x v="1"/>
    <x v="1"/>
    <x v="7"/>
    <x v="55"/>
    <x v="80"/>
    <x v="0"/>
    <m/>
    <m/>
    <n v="-0.36"/>
  </r>
  <r>
    <x v="2"/>
    <x v="1"/>
    <x v="2"/>
    <n v="202202"/>
    <x v="1"/>
    <x v="1"/>
    <x v="7"/>
    <x v="10"/>
    <x v="41"/>
    <x v="2"/>
    <m/>
    <n v="12239.96"/>
    <n v="1.33"/>
  </r>
  <r>
    <x v="2"/>
    <x v="1"/>
    <x v="2"/>
    <n v="202202"/>
    <x v="1"/>
    <x v="1"/>
    <x v="29"/>
    <x v="38"/>
    <x v="50"/>
    <x v="2"/>
    <m/>
    <n v="13993.43"/>
    <n v="1.2500000000000004"/>
  </r>
  <r>
    <x v="2"/>
    <x v="1"/>
    <x v="2"/>
    <n v="202202"/>
    <x v="1"/>
    <x v="1"/>
    <x v="2"/>
    <x v="3"/>
    <x v="60"/>
    <x v="2"/>
    <m/>
    <n v="6454.19"/>
    <n v="0"/>
  </r>
  <r>
    <x v="2"/>
    <x v="1"/>
    <x v="2"/>
    <n v="202202"/>
    <x v="1"/>
    <x v="1"/>
    <x v="2"/>
    <x v="10"/>
    <x v="33"/>
    <x v="1"/>
    <s v="247 Time Limited"/>
    <n v="127.8"/>
    <m/>
  </r>
  <r>
    <x v="2"/>
    <x v="1"/>
    <x v="2"/>
    <n v="202202"/>
    <x v="1"/>
    <x v="1"/>
    <x v="2"/>
    <x v="10"/>
    <x v="33"/>
    <x v="0"/>
    <m/>
    <n v="5018.7200000000012"/>
    <m/>
  </r>
  <r>
    <x v="2"/>
    <x v="1"/>
    <x v="2"/>
    <n v="202202"/>
    <x v="1"/>
    <x v="1"/>
    <x v="2"/>
    <x v="10"/>
    <x v="33"/>
    <x v="0"/>
    <m/>
    <n v="-2482.71"/>
    <m/>
  </r>
  <r>
    <x v="2"/>
    <x v="1"/>
    <x v="2"/>
    <n v="202202"/>
    <x v="1"/>
    <x v="1"/>
    <x v="2"/>
    <x v="10"/>
    <x v="33"/>
    <x v="2"/>
    <m/>
    <n v="1276.4899999999991"/>
    <m/>
  </r>
  <r>
    <x v="2"/>
    <x v="1"/>
    <x v="2"/>
    <n v="202202"/>
    <x v="1"/>
    <x v="1"/>
    <x v="15"/>
    <x v="30"/>
    <x v="152"/>
    <x v="0"/>
    <m/>
    <n v="3434.6"/>
    <m/>
  </r>
  <r>
    <x v="2"/>
    <x v="1"/>
    <x v="2"/>
    <n v="202202"/>
    <x v="1"/>
    <x v="1"/>
    <x v="15"/>
    <x v="63"/>
    <x v="94"/>
    <x v="2"/>
    <m/>
    <n v="302.79999999999995"/>
    <m/>
  </r>
  <r>
    <x v="2"/>
    <x v="1"/>
    <x v="2"/>
    <n v="202202"/>
    <x v="1"/>
    <x v="1"/>
    <x v="15"/>
    <x v="89"/>
    <x v="136"/>
    <x v="0"/>
    <m/>
    <n v="-1460.77"/>
    <m/>
  </r>
  <r>
    <x v="2"/>
    <x v="1"/>
    <x v="2"/>
    <n v="202202"/>
    <x v="1"/>
    <x v="1"/>
    <x v="22"/>
    <x v="4"/>
    <x v="27"/>
    <x v="0"/>
    <m/>
    <n v="98.72"/>
    <m/>
  </r>
  <r>
    <x v="2"/>
    <x v="1"/>
    <x v="2"/>
    <n v="202202"/>
    <x v="1"/>
    <x v="1"/>
    <x v="48"/>
    <x v="10"/>
    <x v="121"/>
    <x v="0"/>
    <m/>
    <n v="3133.17"/>
    <m/>
  </r>
  <r>
    <x v="2"/>
    <x v="1"/>
    <x v="2"/>
    <n v="202202"/>
    <x v="1"/>
    <x v="1"/>
    <x v="4"/>
    <x v="17"/>
    <x v="17"/>
    <x v="0"/>
    <m/>
    <n v="3754.88"/>
    <m/>
  </r>
  <r>
    <x v="2"/>
    <x v="1"/>
    <x v="2"/>
    <n v="202202"/>
    <x v="1"/>
    <x v="1"/>
    <x v="4"/>
    <x v="17"/>
    <x v="75"/>
    <x v="2"/>
    <m/>
    <n v="120.07"/>
    <m/>
  </r>
  <r>
    <x v="2"/>
    <x v="1"/>
    <x v="2"/>
    <n v="202202"/>
    <x v="1"/>
    <x v="1"/>
    <x v="9"/>
    <x v="58"/>
    <x v="86"/>
    <x v="2"/>
    <m/>
    <n v="292.38000000000005"/>
    <m/>
  </r>
  <r>
    <x v="2"/>
    <x v="1"/>
    <x v="2"/>
    <n v="202202"/>
    <x v="1"/>
    <x v="1"/>
    <x v="9"/>
    <x v="10"/>
    <x v="10"/>
    <x v="1"/>
    <s v="247 Time Limited"/>
    <n v="110.10000000000001"/>
    <m/>
  </r>
  <r>
    <x v="2"/>
    <x v="1"/>
    <x v="2"/>
    <n v="202202"/>
    <x v="1"/>
    <x v="1"/>
    <x v="9"/>
    <x v="10"/>
    <x v="10"/>
    <x v="0"/>
    <m/>
    <m/>
    <m/>
  </r>
  <r>
    <x v="2"/>
    <x v="1"/>
    <x v="2"/>
    <n v="202202"/>
    <x v="1"/>
    <x v="1"/>
    <x v="10"/>
    <x v="74"/>
    <x v="131"/>
    <x v="0"/>
    <m/>
    <n v="2205.04"/>
    <m/>
  </r>
  <r>
    <x v="2"/>
    <x v="1"/>
    <x v="2"/>
    <n v="202202"/>
    <x v="1"/>
    <x v="1"/>
    <x v="10"/>
    <x v="54"/>
    <x v="78"/>
    <x v="2"/>
    <m/>
    <n v="2555.9300000000003"/>
    <n v="0"/>
  </r>
  <r>
    <x v="2"/>
    <x v="1"/>
    <x v="2"/>
    <n v="202202"/>
    <x v="1"/>
    <x v="1"/>
    <x v="10"/>
    <x v="54"/>
    <x v="78"/>
    <x v="0"/>
    <m/>
    <n v="-1911.36"/>
    <m/>
  </r>
  <r>
    <x v="2"/>
    <x v="1"/>
    <x v="2"/>
    <n v="202202"/>
    <x v="1"/>
    <x v="1"/>
    <x v="10"/>
    <x v="54"/>
    <x v="78"/>
    <x v="0"/>
    <m/>
    <n v="583.42999999999995"/>
    <m/>
  </r>
  <r>
    <x v="2"/>
    <x v="1"/>
    <x v="2"/>
    <n v="202202"/>
    <x v="1"/>
    <x v="1"/>
    <x v="10"/>
    <x v="54"/>
    <x v="78"/>
    <x v="0"/>
    <m/>
    <m/>
    <m/>
  </r>
  <r>
    <x v="2"/>
    <x v="1"/>
    <x v="2"/>
    <n v="202202"/>
    <x v="1"/>
    <x v="1"/>
    <x v="10"/>
    <x v="54"/>
    <x v="78"/>
    <x v="2"/>
    <m/>
    <n v="110.28"/>
    <m/>
  </r>
  <r>
    <x v="2"/>
    <x v="1"/>
    <x v="2"/>
    <n v="202202"/>
    <x v="1"/>
    <x v="1"/>
    <x v="10"/>
    <x v="30"/>
    <x v="36"/>
    <x v="0"/>
    <m/>
    <m/>
    <n v="0.08"/>
  </r>
  <r>
    <x v="2"/>
    <x v="1"/>
    <x v="2"/>
    <n v="202202"/>
    <x v="1"/>
    <x v="1"/>
    <x v="11"/>
    <x v="10"/>
    <x v="18"/>
    <x v="0"/>
    <m/>
    <n v="23725.5"/>
    <m/>
  </r>
  <r>
    <x v="2"/>
    <x v="1"/>
    <x v="2"/>
    <n v="202202"/>
    <x v="1"/>
    <x v="1"/>
    <x v="11"/>
    <x v="10"/>
    <x v="18"/>
    <x v="0"/>
    <m/>
    <m/>
    <n v="1.6"/>
  </r>
  <r>
    <x v="2"/>
    <x v="1"/>
    <x v="2"/>
    <n v="202202"/>
    <x v="1"/>
    <x v="1"/>
    <x v="16"/>
    <x v="78"/>
    <x v="118"/>
    <x v="0"/>
    <m/>
    <n v="3130.6800000000003"/>
    <m/>
  </r>
  <r>
    <x v="2"/>
    <x v="1"/>
    <x v="2"/>
    <n v="202202"/>
    <x v="1"/>
    <x v="1"/>
    <x v="16"/>
    <x v="78"/>
    <x v="118"/>
    <x v="0"/>
    <m/>
    <m/>
    <m/>
  </r>
  <r>
    <x v="2"/>
    <x v="1"/>
    <x v="2"/>
    <n v="202202"/>
    <x v="1"/>
    <x v="1"/>
    <x v="16"/>
    <x v="18"/>
    <x v="19"/>
    <x v="0"/>
    <m/>
    <m/>
    <n v="-7.0000000000000007E-2"/>
  </r>
  <r>
    <x v="2"/>
    <x v="1"/>
    <x v="2"/>
    <n v="202202"/>
    <x v="1"/>
    <x v="1"/>
    <x v="16"/>
    <x v="10"/>
    <x v="83"/>
    <x v="1"/>
    <s v="247 Time Limited"/>
    <n v="89.100000000000009"/>
    <m/>
  </r>
  <r>
    <x v="2"/>
    <x v="1"/>
    <x v="2"/>
    <n v="202202"/>
    <x v="1"/>
    <x v="1"/>
    <x v="16"/>
    <x v="10"/>
    <x v="83"/>
    <x v="0"/>
    <m/>
    <m/>
    <n v="0.85000000000000009"/>
  </r>
  <r>
    <x v="2"/>
    <x v="1"/>
    <x v="2"/>
    <n v="202202"/>
    <x v="1"/>
    <x v="1"/>
    <x v="36"/>
    <x v="59"/>
    <x v="139"/>
    <x v="2"/>
    <m/>
    <n v="3579.53"/>
    <m/>
  </r>
  <r>
    <x v="2"/>
    <x v="1"/>
    <x v="2"/>
    <n v="202202"/>
    <x v="2"/>
    <x v="0"/>
    <x v="17"/>
    <x v="7"/>
    <x v="23"/>
    <x v="1"/>
    <s v="Cromwell Medical Staffing Ltd"/>
    <n v="15461.449999999997"/>
    <m/>
  </r>
  <r>
    <x v="2"/>
    <x v="1"/>
    <x v="2"/>
    <n v="202202"/>
    <x v="2"/>
    <x v="0"/>
    <x v="17"/>
    <x v="7"/>
    <x v="23"/>
    <x v="1"/>
    <s v="Globe Locums Ltd"/>
    <n v="16119.619999999994"/>
    <m/>
  </r>
  <r>
    <x v="2"/>
    <x v="1"/>
    <x v="2"/>
    <n v="202202"/>
    <x v="2"/>
    <x v="0"/>
    <x v="17"/>
    <x v="7"/>
    <x v="23"/>
    <x v="1"/>
    <s v="Your World Nursing"/>
    <n v="19364.740000000005"/>
    <m/>
  </r>
  <r>
    <x v="2"/>
    <x v="1"/>
    <x v="2"/>
    <n v="202202"/>
    <x v="2"/>
    <x v="0"/>
    <x v="17"/>
    <x v="19"/>
    <x v="20"/>
    <x v="1"/>
    <s v="Your World Nursing"/>
    <n v="5264.3999999999987"/>
    <m/>
  </r>
  <r>
    <x v="2"/>
    <x v="1"/>
    <x v="2"/>
    <n v="202202"/>
    <x v="2"/>
    <x v="0"/>
    <x v="32"/>
    <x v="39"/>
    <x v="51"/>
    <x v="1"/>
    <s v="Medicspro Ltd"/>
    <n v="1320.2199999999998"/>
    <m/>
  </r>
  <r>
    <x v="2"/>
    <x v="1"/>
    <x v="2"/>
    <n v="202202"/>
    <x v="2"/>
    <x v="0"/>
    <x v="32"/>
    <x v="39"/>
    <x v="51"/>
    <x v="1"/>
    <s v="Total Assist Recruitment Ltd"/>
    <n v="365.23"/>
    <m/>
  </r>
  <r>
    <x v="2"/>
    <x v="1"/>
    <x v="2"/>
    <n v="202202"/>
    <x v="2"/>
    <x v="0"/>
    <x v="32"/>
    <x v="39"/>
    <x v="51"/>
    <x v="1"/>
    <s v="Your World Nursing"/>
    <n v="7627.1299999999983"/>
    <m/>
  </r>
  <r>
    <x v="2"/>
    <x v="1"/>
    <x v="2"/>
    <n v="202202"/>
    <x v="2"/>
    <x v="0"/>
    <x v="32"/>
    <x v="39"/>
    <x v="51"/>
    <x v="0"/>
    <m/>
    <n v="0"/>
    <m/>
  </r>
  <r>
    <x v="2"/>
    <x v="1"/>
    <x v="2"/>
    <n v="202202"/>
    <x v="2"/>
    <x v="0"/>
    <x v="32"/>
    <x v="39"/>
    <x v="51"/>
    <x v="0"/>
    <m/>
    <m/>
    <n v="5.22"/>
  </r>
  <r>
    <x v="2"/>
    <x v="1"/>
    <x v="2"/>
    <n v="202202"/>
    <x v="2"/>
    <x v="0"/>
    <x v="32"/>
    <x v="19"/>
    <x v="102"/>
    <x v="1"/>
    <s v="Daytime Healthcare Recruitment"/>
    <n v="931.34999999999991"/>
    <m/>
  </r>
  <r>
    <x v="2"/>
    <x v="1"/>
    <x v="2"/>
    <n v="202202"/>
    <x v="2"/>
    <x v="0"/>
    <x v="24"/>
    <x v="25"/>
    <x v="29"/>
    <x v="0"/>
    <m/>
    <n v="0"/>
    <m/>
  </r>
  <r>
    <x v="2"/>
    <x v="1"/>
    <x v="2"/>
    <n v="202202"/>
    <x v="2"/>
    <x v="0"/>
    <x v="12"/>
    <x v="13"/>
    <x v="13"/>
    <x v="1"/>
    <s v="Id Medical_002"/>
    <n v="682.6"/>
    <m/>
  </r>
  <r>
    <x v="2"/>
    <x v="1"/>
    <x v="2"/>
    <n v="202202"/>
    <x v="2"/>
    <x v="0"/>
    <x v="12"/>
    <x v="13"/>
    <x v="13"/>
    <x v="1"/>
    <s v="Your World Nursing"/>
    <n v="2913.1499999999996"/>
    <m/>
  </r>
  <r>
    <x v="2"/>
    <x v="1"/>
    <x v="2"/>
    <n v="202202"/>
    <x v="2"/>
    <x v="0"/>
    <x v="12"/>
    <x v="54"/>
    <x v="104"/>
    <x v="1"/>
    <s v="Globe Locums Ltd"/>
    <n v="996.52"/>
    <m/>
  </r>
  <r>
    <x v="2"/>
    <x v="1"/>
    <x v="2"/>
    <n v="202202"/>
    <x v="2"/>
    <x v="0"/>
    <x v="0"/>
    <x v="0"/>
    <x v="0"/>
    <x v="0"/>
    <m/>
    <n v="-4053.3900000000012"/>
    <m/>
  </r>
  <r>
    <x v="2"/>
    <x v="1"/>
    <x v="2"/>
    <n v="202202"/>
    <x v="2"/>
    <x v="0"/>
    <x v="18"/>
    <x v="26"/>
    <x v="30"/>
    <x v="1"/>
    <s v="Medilink Consulting Ltd"/>
    <n v="59.36"/>
    <m/>
  </r>
  <r>
    <x v="2"/>
    <x v="1"/>
    <x v="2"/>
    <n v="202202"/>
    <x v="2"/>
    <x v="0"/>
    <x v="18"/>
    <x v="26"/>
    <x v="30"/>
    <x v="1"/>
    <s v="TFS Healthcare Ltd"/>
    <n v="3069.43"/>
    <m/>
  </r>
  <r>
    <x v="2"/>
    <x v="1"/>
    <x v="2"/>
    <n v="202202"/>
    <x v="2"/>
    <x v="0"/>
    <x v="18"/>
    <x v="26"/>
    <x v="105"/>
    <x v="0"/>
    <m/>
    <m/>
    <n v="0.14000000000000001"/>
  </r>
  <r>
    <x v="2"/>
    <x v="1"/>
    <x v="2"/>
    <n v="202202"/>
    <x v="2"/>
    <x v="0"/>
    <x v="31"/>
    <x v="36"/>
    <x v="47"/>
    <x v="1"/>
    <s v="Hays Healthcare Ltd"/>
    <n v="1270.6399999999999"/>
    <m/>
  </r>
  <r>
    <x v="2"/>
    <x v="1"/>
    <x v="2"/>
    <n v="202202"/>
    <x v="2"/>
    <x v="0"/>
    <x v="31"/>
    <x v="36"/>
    <x v="47"/>
    <x v="1"/>
    <s v="Id Medical_002"/>
    <n v="4038.79"/>
    <m/>
  </r>
  <r>
    <x v="2"/>
    <x v="1"/>
    <x v="2"/>
    <n v="202202"/>
    <x v="2"/>
    <x v="0"/>
    <x v="31"/>
    <x v="36"/>
    <x v="47"/>
    <x v="1"/>
    <s v="Malaika Investments (Uk) Ltd T/A Impact Care Services"/>
    <n v="2197.17"/>
    <m/>
  </r>
  <r>
    <x v="2"/>
    <x v="1"/>
    <x v="2"/>
    <n v="202202"/>
    <x v="2"/>
    <x v="0"/>
    <x v="31"/>
    <x v="36"/>
    <x v="47"/>
    <x v="1"/>
    <s v="Your World Nursing"/>
    <n v="2355.09"/>
    <m/>
  </r>
  <r>
    <x v="2"/>
    <x v="1"/>
    <x v="2"/>
    <n v="202202"/>
    <x v="2"/>
    <x v="0"/>
    <x v="31"/>
    <x v="36"/>
    <x v="47"/>
    <x v="0"/>
    <m/>
    <m/>
    <n v="10.39"/>
  </r>
  <r>
    <x v="2"/>
    <x v="1"/>
    <x v="2"/>
    <n v="202202"/>
    <x v="2"/>
    <x v="0"/>
    <x v="6"/>
    <x v="7"/>
    <x v="7"/>
    <x v="1"/>
    <s v="Daytime Healthcare Recruitment"/>
    <n v="1218.1599999999999"/>
    <m/>
  </r>
  <r>
    <x v="2"/>
    <x v="1"/>
    <x v="2"/>
    <n v="202202"/>
    <x v="2"/>
    <x v="0"/>
    <x v="6"/>
    <x v="7"/>
    <x v="7"/>
    <x v="1"/>
    <s v="Your World Nursing"/>
    <n v="8748.9699999999993"/>
    <m/>
  </r>
  <r>
    <x v="2"/>
    <x v="1"/>
    <x v="2"/>
    <n v="202202"/>
    <x v="2"/>
    <x v="0"/>
    <x v="14"/>
    <x v="73"/>
    <x v="110"/>
    <x v="0"/>
    <m/>
    <m/>
    <n v="7.0000000000000007E-2"/>
  </r>
  <r>
    <x v="2"/>
    <x v="1"/>
    <x v="2"/>
    <n v="202202"/>
    <x v="2"/>
    <x v="0"/>
    <x v="7"/>
    <x v="37"/>
    <x v="49"/>
    <x v="1"/>
    <s v="Athona Ltd"/>
    <n v="663.64"/>
    <m/>
  </r>
  <r>
    <x v="2"/>
    <x v="1"/>
    <x v="2"/>
    <n v="202202"/>
    <x v="2"/>
    <x v="0"/>
    <x v="7"/>
    <x v="37"/>
    <x v="49"/>
    <x v="1"/>
    <s v="Id Medical_002"/>
    <n v="329.8"/>
    <m/>
  </r>
  <r>
    <x v="2"/>
    <x v="1"/>
    <x v="2"/>
    <n v="202202"/>
    <x v="2"/>
    <x v="0"/>
    <x v="7"/>
    <x v="37"/>
    <x v="49"/>
    <x v="0"/>
    <m/>
    <n v="-266.31000000000006"/>
    <m/>
  </r>
  <r>
    <x v="2"/>
    <x v="1"/>
    <x v="2"/>
    <n v="202202"/>
    <x v="2"/>
    <x v="0"/>
    <x v="2"/>
    <x v="3"/>
    <x v="60"/>
    <x v="1"/>
    <s v="Immediate Medical Solutions LTD"/>
    <n v="618.71"/>
    <m/>
  </r>
  <r>
    <x v="2"/>
    <x v="1"/>
    <x v="2"/>
    <n v="202202"/>
    <x v="2"/>
    <x v="0"/>
    <x v="2"/>
    <x v="3"/>
    <x v="60"/>
    <x v="1"/>
    <s v="Positive Mental Health Ltd"/>
    <n v="347.45"/>
    <m/>
  </r>
  <r>
    <x v="2"/>
    <x v="1"/>
    <x v="2"/>
    <n v="202202"/>
    <x v="2"/>
    <x v="0"/>
    <x v="2"/>
    <x v="3"/>
    <x v="60"/>
    <x v="0"/>
    <m/>
    <m/>
    <n v="2.75"/>
  </r>
  <r>
    <x v="2"/>
    <x v="1"/>
    <x v="2"/>
    <n v="202202"/>
    <x v="2"/>
    <x v="0"/>
    <x v="2"/>
    <x v="3"/>
    <x v="3"/>
    <x v="1"/>
    <s v="Pulse Healthcare Ltd"/>
    <n v="232.92"/>
    <m/>
  </r>
  <r>
    <x v="2"/>
    <x v="1"/>
    <x v="2"/>
    <n v="202202"/>
    <x v="2"/>
    <x v="0"/>
    <x v="2"/>
    <x v="3"/>
    <x v="3"/>
    <x v="0"/>
    <m/>
    <n v="0"/>
    <m/>
  </r>
  <r>
    <x v="2"/>
    <x v="1"/>
    <x v="2"/>
    <n v="202202"/>
    <x v="2"/>
    <x v="0"/>
    <x v="2"/>
    <x v="3"/>
    <x v="3"/>
    <x v="0"/>
    <m/>
    <m/>
    <n v="0.19"/>
  </r>
  <r>
    <x v="2"/>
    <x v="1"/>
    <x v="2"/>
    <n v="202202"/>
    <x v="2"/>
    <x v="0"/>
    <x v="9"/>
    <x v="65"/>
    <x v="96"/>
    <x v="1"/>
    <s v="Care Providers"/>
    <n v="914.25"/>
    <m/>
  </r>
  <r>
    <x v="2"/>
    <x v="1"/>
    <x v="2"/>
    <n v="202202"/>
    <x v="2"/>
    <x v="0"/>
    <x v="10"/>
    <x v="10"/>
    <x v="97"/>
    <x v="0"/>
    <m/>
    <n v="1880.0999999999995"/>
    <m/>
  </r>
  <r>
    <x v="2"/>
    <x v="1"/>
    <x v="2"/>
    <n v="202202"/>
    <x v="2"/>
    <x v="0"/>
    <x v="11"/>
    <x v="60"/>
    <x v="89"/>
    <x v="1"/>
    <s v="Firstpoint Healthcare Ltd"/>
    <n v="284.68"/>
    <m/>
  </r>
  <r>
    <x v="2"/>
    <x v="1"/>
    <x v="2"/>
    <n v="202202"/>
    <x v="2"/>
    <x v="0"/>
    <x v="11"/>
    <x v="60"/>
    <x v="89"/>
    <x v="1"/>
    <s v="Hcl Nursing Ltd"/>
    <n v="10715.099999999999"/>
    <m/>
  </r>
  <r>
    <x v="2"/>
    <x v="1"/>
    <x v="2"/>
    <n v="202202"/>
    <x v="2"/>
    <x v="0"/>
    <x v="11"/>
    <x v="60"/>
    <x v="89"/>
    <x v="0"/>
    <m/>
    <n v="12975.239999999993"/>
    <m/>
  </r>
  <r>
    <x v="2"/>
    <x v="1"/>
    <x v="2"/>
    <n v="202202"/>
    <x v="2"/>
    <x v="0"/>
    <x v="16"/>
    <x v="60"/>
    <x v="90"/>
    <x v="1"/>
    <s v="Care Providers"/>
    <n v="1656.99"/>
    <m/>
  </r>
  <r>
    <x v="2"/>
    <x v="1"/>
    <x v="2"/>
    <n v="202202"/>
    <x v="2"/>
    <x v="0"/>
    <x v="16"/>
    <x v="60"/>
    <x v="90"/>
    <x v="1"/>
    <s v="Daytime Healthcare Recruitment"/>
    <n v="4905.3900000000003"/>
    <m/>
  </r>
  <r>
    <x v="2"/>
    <x v="1"/>
    <x v="2"/>
    <n v="202202"/>
    <x v="2"/>
    <x v="0"/>
    <x v="16"/>
    <x v="60"/>
    <x v="90"/>
    <x v="1"/>
    <s v="Immediate Medical Solutions LTD"/>
    <n v="286.7"/>
    <m/>
  </r>
  <r>
    <x v="2"/>
    <x v="1"/>
    <x v="2"/>
    <n v="202202"/>
    <x v="2"/>
    <x v="0"/>
    <x v="16"/>
    <x v="47"/>
    <x v="116"/>
    <x v="0"/>
    <m/>
    <m/>
    <n v="0.56000000000000005"/>
  </r>
  <r>
    <x v="2"/>
    <x v="1"/>
    <x v="2"/>
    <n v="202202"/>
    <x v="2"/>
    <x v="0"/>
    <x v="16"/>
    <x v="10"/>
    <x v="83"/>
    <x v="1"/>
    <s v="Cromwell Medical Staffing Ltd"/>
    <n v="657.01"/>
    <m/>
  </r>
  <r>
    <x v="2"/>
    <x v="1"/>
    <x v="2"/>
    <n v="202202"/>
    <x v="2"/>
    <x v="0"/>
    <x v="16"/>
    <x v="10"/>
    <x v="83"/>
    <x v="1"/>
    <s v="Globe Locums Ltd"/>
    <n v="1918.04"/>
    <m/>
  </r>
  <r>
    <x v="2"/>
    <x v="11"/>
    <x v="1"/>
    <n v="202112"/>
    <x v="2"/>
    <x v="0"/>
    <x v="16"/>
    <x v="60"/>
    <x v="90"/>
    <x v="1"/>
    <s v="Cromwell Medical Staffing Ltd"/>
    <n v="1289.08"/>
    <m/>
  </r>
  <r>
    <x v="2"/>
    <x v="11"/>
    <x v="1"/>
    <n v="202112"/>
    <x v="2"/>
    <x v="0"/>
    <x v="16"/>
    <x v="47"/>
    <x v="116"/>
    <x v="1"/>
    <s v="Pulse Healthcare Ltd"/>
    <n v="164.95"/>
    <m/>
  </r>
  <r>
    <x v="2"/>
    <x v="11"/>
    <x v="1"/>
    <n v="202112"/>
    <x v="2"/>
    <x v="0"/>
    <x v="16"/>
    <x v="10"/>
    <x v="83"/>
    <x v="1"/>
    <s v="Care Providers"/>
    <n v="636.63"/>
    <m/>
  </r>
  <r>
    <x v="2"/>
    <x v="11"/>
    <x v="1"/>
    <n v="202112"/>
    <x v="2"/>
    <x v="0"/>
    <x v="16"/>
    <x v="10"/>
    <x v="83"/>
    <x v="0"/>
    <m/>
    <n v="-476.64000000000129"/>
    <m/>
  </r>
  <r>
    <x v="2"/>
    <x v="11"/>
    <x v="1"/>
    <n v="202112"/>
    <x v="2"/>
    <x v="0"/>
    <x v="16"/>
    <x v="66"/>
    <x v="123"/>
    <x v="1"/>
    <s v="Pulse Healthcare Ltd"/>
    <n v="343.33"/>
    <m/>
  </r>
  <r>
    <x v="2"/>
    <x v="11"/>
    <x v="1"/>
    <n v="202112"/>
    <x v="2"/>
    <x v="0"/>
    <x v="36"/>
    <x v="66"/>
    <x v="98"/>
    <x v="0"/>
    <m/>
    <n v="-1010.3500000000001"/>
    <m/>
  </r>
  <r>
    <x v="2"/>
    <x v="11"/>
    <x v="1"/>
    <n v="202112"/>
    <x v="2"/>
    <x v="0"/>
    <x v="27"/>
    <x v="31"/>
    <x v="37"/>
    <x v="1"/>
    <s v="Capital Staffing Services Ltd"/>
    <n v="15929.529999999999"/>
    <m/>
  </r>
  <r>
    <x v="2"/>
    <x v="11"/>
    <x v="1"/>
    <n v="202112"/>
    <x v="2"/>
    <x v="0"/>
    <x v="27"/>
    <x v="31"/>
    <x v="37"/>
    <x v="1"/>
    <s v="Hcl Nursing Ltd"/>
    <n v="318.88"/>
    <m/>
  </r>
  <r>
    <x v="2"/>
    <x v="11"/>
    <x v="1"/>
    <n v="202112"/>
    <x v="2"/>
    <x v="0"/>
    <x v="27"/>
    <x v="31"/>
    <x v="37"/>
    <x v="1"/>
    <s v="Your World Nursing"/>
    <n v="5744.2099999999991"/>
    <m/>
  </r>
  <r>
    <x v="2"/>
    <x v="11"/>
    <x v="1"/>
    <n v="202112"/>
    <x v="2"/>
    <x v="0"/>
    <x v="27"/>
    <x v="68"/>
    <x v="100"/>
    <x v="1"/>
    <s v="Hcl Nursing Ltd"/>
    <n v="305.04000000000002"/>
    <m/>
  </r>
  <r>
    <x v="2"/>
    <x v="11"/>
    <x v="1"/>
    <n v="202112"/>
    <x v="2"/>
    <x v="1"/>
    <x v="17"/>
    <x v="7"/>
    <x v="23"/>
    <x v="0"/>
    <m/>
    <n v="24006.019999999997"/>
    <m/>
  </r>
  <r>
    <x v="2"/>
    <x v="11"/>
    <x v="1"/>
    <n v="202112"/>
    <x v="2"/>
    <x v="1"/>
    <x v="17"/>
    <x v="10"/>
    <x v="21"/>
    <x v="0"/>
    <m/>
    <n v="6404.61"/>
    <m/>
  </r>
  <r>
    <x v="2"/>
    <x v="11"/>
    <x v="1"/>
    <n v="202112"/>
    <x v="2"/>
    <x v="1"/>
    <x v="32"/>
    <x v="39"/>
    <x v="51"/>
    <x v="0"/>
    <m/>
    <n v="-250.35"/>
    <m/>
  </r>
  <r>
    <x v="2"/>
    <x v="11"/>
    <x v="1"/>
    <n v="202112"/>
    <x v="2"/>
    <x v="1"/>
    <x v="32"/>
    <x v="19"/>
    <x v="102"/>
    <x v="0"/>
    <m/>
    <n v="-4987.4599999999937"/>
    <m/>
  </r>
  <r>
    <x v="2"/>
    <x v="11"/>
    <x v="1"/>
    <n v="202112"/>
    <x v="2"/>
    <x v="1"/>
    <x v="32"/>
    <x v="19"/>
    <x v="102"/>
    <x v="0"/>
    <m/>
    <m/>
    <n v="-0.18999999999999906"/>
  </r>
  <r>
    <x v="2"/>
    <x v="11"/>
    <x v="1"/>
    <n v="202112"/>
    <x v="2"/>
    <x v="1"/>
    <x v="24"/>
    <x v="25"/>
    <x v="29"/>
    <x v="0"/>
    <m/>
    <m/>
    <n v="0.23000000000000015"/>
  </r>
  <r>
    <x v="2"/>
    <x v="11"/>
    <x v="1"/>
    <n v="202112"/>
    <x v="2"/>
    <x v="1"/>
    <x v="24"/>
    <x v="25"/>
    <x v="29"/>
    <x v="2"/>
    <m/>
    <n v="4293.3600000000015"/>
    <n v="1.3100000000000005"/>
  </r>
  <r>
    <x v="2"/>
    <x v="11"/>
    <x v="1"/>
    <n v="202112"/>
    <x v="2"/>
    <x v="1"/>
    <x v="12"/>
    <x v="13"/>
    <x v="13"/>
    <x v="0"/>
    <m/>
    <n v="5042.7199999999984"/>
    <m/>
  </r>
  <r>
    <x v="2"/>
    <x v="11"/>
    <x v="1"/>
    <n v="202112"/>
    <x v="2"/>
    <x v="1"/>
    <x v="12"/>
    <x v="13"/>
    <x v="13"/>
    <x v="2"/>
    <m/>
    <n v="18019.099999999999"/>
    <n v="5.7500000000000036"/>
  </r>
  <r>
    <x v="2"/>
    <x v="11"/>
    <x v="1"/>
    <n v="202112"/>
    <x v="2"/>
    <x v="1"/>
    <x v="12"/>
    <x v="32"/>
    <x v="38"/>
    <x v="0"/>
    <m/>
    <n v="12578.77"/>
    <m/>
  </r>
  <r>
    <x v="2"/>
    <x v="11"/>
    <x v="1"/>
    <n v="202112"/>
    <x v="2"/>
    <x v="1"/>
    <x v="12"/>
    <x v="32"/>
    <x v="38"/>
    <x v="0"/>
    <m/>
    <m/>
    <n v="-1.5900000000000005"/>
  </r>
  <r>
    <x v="2"/>
    <x v="11"/>
    <x v="1"/>
    <n v="202112"/>
    <x v="2"/>
    <x v="1"/>
    <x v="12"/>
    <x v="54"/>
    <x v="104"/>
    <x v="0"/>
    <m/>
    <n v="2577.0399999999986"/>
    <m/>
  </r>
  <r>
    <x v="2"/>
    <x v="11"/>
    <x v="1"/>
    <n v="202112"/>
    <x v="2"/>
    <x v="1"/>
    <x v="12"/>
    <x v="22"/>
    <x v="177"/>
    <x v="0"/>
    <m/>
    <m/>
    <n v="-0.06"/>
  </r>
  <r>
    <x v="2"/>
    <x v="11"/>
    <x v="1"/>
    <n v="202112"/>
    <x v="2"/>
    <x v="1"/>
    <x v="0"/>
    <x v="0"/>
    <x v="0"/>
    <x v="0"/>
    <m/>
    <n v="-3552.1999999999971"/>
    <m/>
  </r>
  <r>
    <x v="2"/>
    <x v="10"/>
    <x v="1"/>
    <n v="202111"/>
    <x v="3"/>
    <x v="0"/>
    <x v="4"/>
    <x v="37"/>
    <x v="68"/>
    <x v="1"/>
    <s v="247 Time Limited"/>
    <n v="205.98000000000008"/>
    <m/>
  </r>
  <r>
    <x v="2"/>
    <x v="10"/>
    <x v="1"/>
    <n v="202111"/>
    <x v="3"/>
    <x v="0"/>
    <x v="4"/>
    <x v="37"/>
    <x v="68"/>
    <x v="0"/>
    <m/>
    <m/>
    <n v="0.46"/>
  </r>
  <r>
    <x v="2"/>
    <x v="10"/>
    <x v="1"/>
    <n v="202111"/>
    <x v="3"/>
    <x v="0"/>
    <x v="4"/>
    <x v="37"/>
    <x v="68"/>
    <x v="2"/>
    <m/>
    <n v="1928"/>
    <n v="0.46"/>
  </r>
  <r>
    <x v="2"/>
    <x v="10"/>
    <x v="1"/>
    <n v="202111"/>
    <x v="3"/>
    <x v="0"/>
    <x v="4"/>
    <x v="17"/>
    <x v="17"/>
    <x v="1"/>
    <s v="247 Time Limited"/>
    <n v="501.48000000000013"/>
    <m/>
  </r>
  <r>
    <x v="2"/>
    <x v="10"/>
    <x v="1"/>
    <n v="202111"/>
    <x v="3"/>
    <x v="0"/>
    <x v="4"/>
    <x v="17"/>
    <x v="75"/>
    <x v="1"/>
    <s v="Medicspro Ltd"/>
    <n v="48.34"/>
    <m/>
  </r>
  <r>
    <x v="2"/>
    <x v="10"/>
    <x v="1"/>
    <n v="202111"/>
    <x v="3"/>
    <x v="0"/>
    <x v="4"/>
    <x v="17"/>
    <x v="75"/>
    <x v="0"/>
    <m/>
    <m/>
    <n v="1.3999999999999995"/>
  </r>
  <r>
    <x v="2"/>
    <x v="10"/>
    <x v="1"/>
    <n v="202111"/>
    <x v="3"/>
    <x v="0"/>
    <x v="60"/>
    <x v="102"/>
    <x v="165"/>
    <x v="1"/>
    <s v="Medicure Professionals"/>
    <n v="254.01999999999998"/>
    <m/>
  </r>
  <r>
    <x v="2"/>
    <x v="10"/>
    <x v="1"/>
    <n v="202111"/>
    <x v="3"/>
    <x v="0"/>
    <x v="10"/>
    <x v="54"/>
    <x v="78"/>
    <x v="2"/>
    <m/>
    <n v="4975.2099999999991"/>
    <n v="0.92000000000000015"/>
  </r>
  <r>
    <x v="2"/>
    <x v="10"/>
    <x v="1"/>
    <n v="202111"/>
    <x v="3"/>
    <x v="0"/>
    <x v="37"/>
    <x v="72"/>
    <x v="108"/>
    <x v="0"/>
    <m/>
    <n v="-15026.209999999955"/>
    <m/>
  </r>
  <r>
    <x v="2"/>
    <x v="10"/>
    <x v="1"/>
    <n v="202111"/>
    <x v="3"/>
    <x v="0"/>
    <x v="37"/>
    <x v="67"/>
    <x v="99"/>
    <x v="1"/>
    <s v="Sugarman Group Ltd"/>
    <n v="1026.94"/>
    <m/>
  </r>
  <r>
    <x v="2"/>
    <x v="10"/>
    <x v="1"/>
    <n v="202111"/>
    <x v="3"/>
    <x v="1"/>
    <x v="17"/>
    <x v="77"/>
    <x v="158"/>
    <x v="0"/>
    <m/>
    <m/>
    <n v="0.97"/>
  </r>
  <r>
    <x v="2"/>
    <x v="10"/>
    <x v="1"/>
    <n v="202111"/>
    <x v="3"/>
    <x v="1"/>
    <x v="17"/>
    <x v="10"/>
    <x v="21"/>
    <x v="2"/>
    <m/>
    <n v="100.79999999999997"/>
    <m/>
  </r>
  <r>
    <x v="2"/>
    <x v="10"/>
    <x v="1"/>
    <n v="202111"/>
    <x v="3"/>
    <x v="1"/>
    <x v="0"/>
    <x v="64"/>
    <x v="95"/>
    <x v="0"/>
    <m/>
    <m/>
    <n v="0.25"/>
  </r>
  <r>
    <x v="2"/>
    <x v="10"/>
    <x v="1"/>
    <n v="202111"/>
    <x v="3"/>
    <x v="1"/>
    <x v="18"/>
    <x v="26"/>
    <x v="30"/>
    <x v="0"/>
    <m/>
    <n v="764.26"/>
    <m/>
  </r>
  <r>
    <x v="2"/>
    <x v="10"/>
    <x v="1"/>
    <n v="202111"/>
    <x v="3"/>
    <x v="1"/>
    <x v="18"/>
    <x v="26"/>
    <x v="30"/>
    <x v="2"/>
    <m/>
    <n v="28.98"/>
    <m/>
  </r>
  <r>
    <x v="2"/>
    <x v="10"/>
    <x v="1"/>
    <n v="202111"/>
    <x v="3"/>
    <x v="1"/>
    <x v="31"/>
    <x v="36"/>
    <x v="47"/>
    <x v="0"/>
    <m/>
    <m/>
    <n v="4.0000000000000008E-2"/>
  </r>
  <r>
    <x v="2"/>
    <x v="10"/>
    <x v="1"/>
    <n v="202111"/>
    <x v="3"/>
    <x v="1"/>
    <x v="49"/>
    <x v="80"/>
    <x v="124"/>
    <x v="0"/>
    <m/>
    <m/>
    <n v="-0.56999999999999995"/>
  </r>
  <r>
    <x v="2"/>
    <x v="10"/>
    <x v="1"/>
    <n v="202111"/>
    <x v="3"/>
    <x v="1"/>
    <x v="14"/>
    <x v="10"/>
    <x v="32"/>
    <x v="2"/>
    <m/>
    <n v="77.809999999999988"/>
    <m/>
  </r>
  <r>
    <x v="2"/>
    <x v="10"/>
    <x v="1"/>
    <n v="202111"/>
    <x v="3"/>
    <x v="1"/>
    <x v="29"/>
    <x v="34"/>
    <x v="42"/>
    <x v="0"/>
    <m/>
    <n v="-1926"/>
    <m/>
  </r>
  <r>
    <x v="2"/>
    <x v="10"/>
    <x v="1"/>
    <n v="202111"/>
    <x v="3"/>
    <x v="1"/>
    <x v="25"/>
    <x v="28"/>
    <x v="34"/>
    <x v="2"/>
    <m/>
    <n v="1456.3200000000018"/>
    <m/>
  </r>
  <r>
    <x v="2"/>
    <x v="10"/>
    <x v="1"/>
    <n v="202111"/>
    <x v="3"/>
    <x v="1"/>
    <x v="48"/>
    <x v="10"/>
    <x v="121"/>
    <x v="0"/>
    <m/>
    <n v="-2846.92"/>
    <n v="-0.03"/>
  </r>
  <r>
    <x v="2"/>
    <x v="10"/>
    <x v="1"/>
    <n v="202111"/>
    <x v="3"/>
    <x v="1"/>
    <x v="4"/>
    <x v="37"/>
    <x v="68"/>
    <x v="0"/>
    <m/>
    <n v="2201.9899999999998"/>
    <m/>
  </r>
  <r>
    <x v="2"/>
    <x v="10"/>
    <x v="1"/>
    <n v="202111"/>
    <x v="3"/>
    <x v="1"/>
    <x v="4"/>
    <x v="17"/>
    <x v="75"/>
    <x v="2"/>
    <m/>
    <n v="1496.2199999999996"/>
    <m/>
  </r>
  <r>
    <x v="2"/>
    <x v="10"/>
    <x v="1"/>
    <n v="202111"/>
    <x v="3"/>
    <x v="1"/>
    <x v="4"/>
    <x v="5"/>
    <x v="5"/>
    <x v="2"/>
    <m/>
    <n v="330.74999999999983"/>
    <m/>
  </r>
  <r>
    <x v="2"/>
    <x v="10"/>
    <x v="1"/>
    <n v="202111"/>
    <x v="3"/>
    <x v="1"/>
    <x v="9"/>
    <x v="65"/>
    <x v="96"/>
    <x v="0"/>
    <m/>
    <n v="235.82"/>
    <m/>
  </r>
  <r>
    <x v="2"/>
    <x v="10"/>
    <x v="1"/>
    <n v="202111"/>
    <x v="3"/>
    <x v="1"/>
    <x v="9"/>
    <x v="65"/>
    <x v="96"/>
    <x v="0"/>
    <m/>
    <m/>
    <n v="7.0000000000000007E-2"/>
  </r>
  <r>
    <x v="2"/>
    <x v="10"/>
    <x v="1"/>
    <n v="202111"/>
    <x v="3"/>
    <x v="1"/>
    <x v="37"/>
    <x v="72"/>
    <x v="108"/>
    <x v="0"/>
    <m/>
    <n v="-1172.8"/>
    <m/>
  </r>
  <r>
    <x v="2"/>
    <x v="10"/>
    <x v="1"/>
    <n v="202111"/>
    <x v="3"/>
    <x v="1"/>
    <x v="37"/>
    <x v="72"/>
    <x v="108"/>
    <x v="0"/>
    <m/>
    <m/>
    <n v="-7.9999999999999988E-2"/>
  </r>
  <r>
    <x v="2"/>
    <x v="10"/>
    <x v="1"/>
    <n v="202111"/>
    <x v="3"/>
    <x v="1"/>
    <x v="37"/>
    <x v="67"/>
    <x v="99"/>
    <x v="0"/>
    <m/>
    <m/>
    <n v="0.73"/>
  </r>
  <r>
    <x v="2"/>
    <x v="10"/>
    <x v="1"/>
    <n v="202111"/>
    <x v="3"/>
    <x v="1"/>
    <x v="37"/>
    <x v="67"/>
    <x v="99"/>
    <x v="2"/>
    <m/>
    <n v="236.15999999999994"/>
    <m/>
  </r>
  <r>
    <x v="2"/>
    <x v="10"/>
    <x v="1"/>
    <n v="202111"/>
    <x v="3"/>
    <x v="1"/>
    <x v="37"/>
    <x v="10"/>
    <x v="64"/>
    <x v="0"/>
    <m/>
    <m/>
    <n v="0.57000000000000006"/>
  </r>
  <r>
    <x v="2"/>
    <x v="11"/>
    <x v="1"/>
    <n v="202112"/>
    <x v="0"/>
    <x v="0"/>
    <x v="28"/>
    <x v="22"/>
    <x v="40"/>
    <x v="1"/>
    <s v="247 Time Limited"/>
    <n v="18"/>
    <m/>
  </r>
  <r>
    <x v="2"/>
    <x v="11"/>
    <x v="1"/>
    <n v="202112"/>
    <x v="0"/>
    <x v="0"/>
    <x v="19"/>
    <x v="21"/>
    <x v="24"/>
    <x v="1"/>
    <s v="Kings College London"/>
    <n v="480.36"/>
    <m/>
  </r>
  <r>
    <x v="2"/>
    <x v="11"/>
    <x v="1"/>
    <n v="202112"/>
    <x v="0"/>
    <x v="0"/>
    <x v="5"/>
    <x v="6"/>
    <x v="132"/>
    <x v="0"/>
    <m/>
    <n v="-464.32999999999993"/>
    <m/>
  </r>
  <r>
    <x v="2"/>
    <x v="11"/>
    <x v="1"/>
    <n v="202112"/>
    <x v="0"/>
    <x v="0"/>
    <x v="5"/>
    <x v="6"/>
    <x v="167"/>
    <x v="1"/>
    <s v="247 Time Limited"/>
    <n v="822.3"/>
    <m/>
  </r>
  <r>
    <x v="2"/>
    <x v="11"/>
    <x v="1"/>
    <n v="202112"/>
    <x v="0"/>
    <x v="0"/>
    <x v="49"/>
    <x v="80"/>
    <x v="124"/>
    <x v="0"/>
    <m/>
    <n v="-5400"/>
    <m/>
  </r>
  <r>
    <x v="2"/>
    <x v="11"/>
    <x v="1"/>
    <n v="202112"/>
    <x v="0"/>
    <x v="0"/>
    <x v="1"/>
    <x v="1"/>
    <x v="1"/>
    <x v="1"/>
    <s v="Venngroup Recruitment Solutions"/>
    <n v="16043.400000000007"/>
    <m/>
  </r>
  <r>
    <x v="2"/>
    <x v="11"/>
    <x v="1"/>
    <n v="202112"/>
    <x v="0"/>
    <x v="0"/>
    <x v="40"/>
    <x v="51"/>
    <x v="73"/>
    <x v="1"/>
    <s v="Kings College London"/>
    <n v="24659.08"/>
    <m/>
  </r>
  <r>
    <x v="2"/>
    <x v="11"/>
    <x v="1"/>
    <n v="202112"/>
    <x v="0"/>
    <x v="0"/>
    <x v="21"/>
    <x v="84"/>
    <x v="129"/>
    <x v="1"/>
    <s v="Morgan Hunt Uk Ltd"/>
    <n v="526.52"/>
    <m/>
  </r>
  <r>
    <x v="2"/>
    <x v="11"/>
    <x v="1"/>
    <n v="202112"/>
    <x v="0"/>
    <x v="0"/>
    <x v="21"/>
    <x v="84"/>
    <x v="129"/>
    <x v="0"/>
    <m/>
    <n v="-404.1"/>
    <m/>
  </r>
  <r>
    <x v="2"/>
    <x v="11"/>
    <x v="1"/>
    <n v="202112"/>
    <x v="0"/>
    <x v="0"/>
    <x v="15"/>
    <x v="10"/>
    <x v="57"/>
    <x v="1"/>
    <s v="247 Time Limited"/>
    <n v="598.50000000000023"/>
    <m/>
  </r>
  <r>
    <x v="2"/>
    <x v="11"/>
    <x v="1"/>
    <n v="202112"/>
    <x v="0"/>
    <x v="0"/>
    <x v="15"/>
    <x v="10"/>
    <x v="57"/>
    <x v="1"/>
    <s v="Blue Arrow Ltd"/>
    <n v="481.37"/>
    <m/>
  </r>
  <r>
    <x v="2"/>
    <x v="11"/>
    <x v="1"/>
    <n v="202112"/>
    <x v="0"/>
    <x v="0"/>
    <x v="22"/>
    <x v="4"/>
    <x v="27"/>
    <x v="0"/>
    <m/>
    <n v="46.859999999999992"/>
    <m/>
  </r>
  <r>
    <x v="2"/>
    <x v="11"/>
    <x v="1"/>
    <n v="202112"/>
    <x v="0"/>
    <x v="0"/>
    <x v="30"/>
    <x v="35"/>
    <x v="43"/>
    <x v="0"/>
    <m/>
    <n v="0"/>
    <m/>
  </r>
  <r>
    <x v="2"/>
    <x v="11"/>
    <x v="1"/>
    <n v="202112"/>
    <x v="0"/>
    <x v="1"/>
    <x v="61"/>
    <x v="10"/>
    <x v="170"/>
    <x v="0"/>
    <m/>
    <n v="2576"/>
    <m/>
  </r>
  <r>
    <x v="2"/>
    <x v="11"/>
    <x v="1"/>
    <n v="202112"/>
    <x v="0"/>
    <x v="1"/>
    <x v="61"/>
    <x v="10"/>
    <x v="170"/>
    <x v="2"/>
    <m/>
    <n v="195.4800000000001"/>
    <m/>
  </r>
  <r>
    <x v="2"/>
    <x v="11"/>
    <x v="1"/>
    <n v="202112"/>
    <x v="0"/>
    <x v="1"/>
    <x v="17"/>
    <x v="10"/>
    <x v="21"/>
    <x v="0"/>
    <m/>
    <m/>
    <n v="8.3800000000000008"/>
  </r>
  <r>
    <x v="2"/>
    <x v="1"/>
    <x v="2"/>
    <n v="202202"/>
    <x v="2"/>
    <x v="0"/>
    <x v="16"/>
    <x v="10"/>
    <x v="83"/>
    <x v="1"/>
    <s v="TFS Healthcare Ltd"/>
    <n v="285.08999999999997"/>
    <m/>
  </r>
  <r>
    <x v="2"/>
    <x v="1"/>
    <x v="2"/>
    <n v="202202"/>
    <x v="2"/>
    <x v="0"/>
    <x v="16"/>
    <x v="10"/>
    <x v="83"/>
    <x v="0"/>
    <m/>
    <n v="0"/>
    <m/>
  </r>
  <r>
    <x v="2"/>
    <x v="1"/>
    <x v="2"/>
    <n v="202202"/>
    <x v="2"/>
    <x v="0"/>
    <x v="16"/>
    <x v="66"/>
    <x v="123"/>
    <x v="0"/>
    <m/>
    <n v="27.960000000000093"/>
    <m/>
  </r>
  <r>
    <x v="2"/>
    <x v="1"/>
    <x v="2"/>
    <n v="202202"/>
    <x v="2"/>
    <x v="0"/>
    <x v="16"/>
    <x v="66"/>
    <x v="123"/>
    <x v="0"/>
    <m/>
    <m/>
    <n v="0.48"/>
  </r>
  <r>
    <x v="2"/>
    <x v="1"/>
    <x v="2"/>
    <n v="202202"/>
    <x v="2"/>
    <x v="0"/>
    <x v="36"/>
    <x v="66"/>
    <x v="98"/>
    <x v="1"/>
    <s v="Your World Nursing"/>
    <n v="1528.2800000000002"/>
    <m/>
  </r>
  <r>
    <x v="2"/>
    <x v="1"/>
    <x v="2"/>
    <n v="202202"/>
    <x v="2"/>
    <x v="0"/>
    <x v="27"/>
    <x v="31"/>
    <x v="37"/>
    <x v="1"/>
    <s v="Care Providers"/>
    <n v="40619.400000000016"/>
    <m/>
  </r>
  <r>
    <x v="2"/>
    <x v="1"/>
    <x v="2"/>
    <n v="202202"/>
    <x v="2"/>
    <x v="0"/>
    <x v="27"/>
    <x v="31"/>
    <x v="37"/>
    <x v="1"/>
    <s v="Your World Nursing"/>
    <n v="3442.2200000000007"/>
    <m/>
  </r>
  <r>
    <x v="2"/>
    <x v="1"/>
    <x v="2"/>
    <n v="202202"/>
    <x v="2"/>
    <x v="1"/>
    <x v="17"/>
    <x v="7"/>
    <x v="23"/>
    <x v="2"/>
    <m/>
    <n v="151590.56999999948"/>
    <n v="51.289999999999928"/>
  </r>
  <r>
    <x v="2"/>
    <x v="1"/>
    <x v="2"/>
    <n v="202202"/>
    <x v="2"/>
    <x v="1"/>
    <x v="17"/>
    <x v="19"/>
    <x v="20"/>
    <x v="0"/>
    <m/>
    <m/>
    <n v="1.9499999999999993"/>
  </r>
  <r>
    <x v="2"/>
    <x v="1"/>
    <x v="2"/>
    <n v="202202"/>
    <x v="2"/>
    <x v="1"/>
    <x v="17"/>
    <x v="10"/>
    <x v="21"/>
    <x v="0"/>
    <m/>
    <m/>
    <n v="1.6399999999999997"/>
  </r>
  <r>
    <x v="2"/>
    <x v="1"/>
    <x v="2"/>
    <n v="202202"/>
    <x v="2"/>
    <x v="1"/>
    <x v="32"/>
    <x v="39"/>
    <x v="51"/>
    <x v="0"/>
    <m/>
    <n v="0"/>
    <m/>
  </r>
  <r>
    <x v="2"/>
    <x v="1"/>
    <x v="2"/>
    <n v="202202"/>
    <x v="2"/>
    <x v="1"/>
    <x v="12"/>
    <x v="32"/>
    <x v="38"/>
    <x v="2"/>
    <m/>
    <n v="29643.609999999979"/>
    <n v="7.8500000000000103"/>
  </r>
  <r>
    <x v="2"/>
    <x v="1"/>
    <x v="2"/>
    <n v="202202"/>
    <x v="2"/>
    <x v="1"/>
    <x v="12"/>
    <x v="54"/>
    <x v="104"/>
    <x v="0"/>
    <m/>
    <m/>
    <n v="0.80000000000000071"/>
  </r>
  <r>
    <x v="2"/>
    <x v="1"/>
    <x v="2"/>
    <n v="202202"/>
    <x v="2"/>
    <x v="1"/>
    <x v="0"/>
    <x v="79"/>
    <x v="119"/>
    <x v="0"/>
    <m/>
    <m/>
    <n v="0.28000000000000036"/>
  </r>
  <r>
    <x v="2"/>
    <x v="1"/>
    <x v="2"/>
    <n v="202202"/>
    <x v="2"/>
    <x v="1"/>
    <x v="0"/>
    <x v="79"/>
    <x v="119"/>
    <x v="2"/>
    <m/>
    <n v="18999.029999999992"/>
    <n v="4.4000000000000012"/>
  </r>
  <r>
    <x v="2"/>
    <x v="1"/>
    <x v="2"/>
    <n v="202202"/>
    <x v="2"/>
    <x v="1"/>
    <x v="0"/>
    <x v="61"/>
    <x v="91"/>
    <x v="2"/>
    <m/>
    <n v="7684.3599999999933"/>
    <n v="1.7000000000000008"/>
  </r>
  <r>
    <x v="2"/>
    <x v="1"/>
    <x v="2"/>
    <n v="202202"/>
    <x v="2"/>
    <x v="1"/>
    <x v="0"/>
    <x v="40"/>
    <x v="52"/>
    <x v="0"/>
    <m/>
    <m/>
    <n v="0.33999999999999964"/>
  </r>
  <r>
    <x v="2"/>
    <x v="1"/>
    <x v="2"/>
    <n v="202202"/>
    <x v="2"/>
    <x v="1"/>
    <x v="0"/>
    <x v="40"/>
    <x v="122"/>
    <x v="2"/>
    <m/>
    <n v="11651.189999999991"/>
    <n v="2.9999999999999996"/>
  </r>
  <r>
    <x v="2"/>
    <x v="1"/>
    <x v="2"/>
    <n v="202202"/>
    <x v="2"/>
    <x v="1"/>
    <x v="18"/>
    <x v="26"/>
    <x v="30"/>
    <x v="0"/>
    <m/>
    <m/>
    <n v="10.749999999999998"/>
  </r>
  <r>
    <x v="2"/>
    <x v="1"/>
    <x v="2"/>
    <n v="202202"/>
    <x v="2"/>
    <x v="1"/>
    <x v="18"/>
    <x v="26"/>
    <x v="30"/>
    <x v="2"/>
    <m/>
    <n v="204202.08000000147"/>
    <n v="35.409999999999847"/>
  </r>
  <r>
    <x v="2"/>
    <x v="1"/>
    <x v="2"/>
    <n v="202202"/>
    <x v="2"/>
    <x v="1"/>
    <x v="18"/>
    <x v="20"/>
    <x v="22"/>
    <x v="0"/>
    <m/>
    <m/>
    <n v="0.1599999999999997"/>
  </r>
  <r>
    <x v="2"/>
    <x v="1"/>
    <x v="2"/>
    <n v="202202"/>
    <x v="2"/>
    <x v="1"/>
    <x v="6"/>
    <x v="7"/>
    <x v="7"/>
    <x v="0"/>
    <m/>
    <n v="0"/>
    <m/>
  </r>
  <r>
    <x v="2"/>
    <x v="1"/>
    <x v="2"/>
    <n v="202202"/>
    <x v="2"/>
    <x v="1"/>
    <x v="6"/>
    <x v="7"/>
    <x v="7"/>
    <x v="2"/>
    <m/>
    <n v="144116.29000000018"/>
    <n v="41.549999999999891"/>
  </r>
  <r>
    <x v="2"/>
    <x v="1"/>
    <x v="2"/>
    <n v="202202"/>
    <x v="2"/>
    <x v="1"/>
    <x v="13"/>
    <x v="14"/>
    <x v="14"/>
    <x v="0"/>
    <m/>
    <n v="0"/>
    <m/>
  </r>
  <r>
    <x v="2"/>
    <x v="11"/>
    <x v="1"/>
    <n v="202112"/>
    <x v="0"/>
    <x v="1"/>
    <x v="12"/>
    <x v="13"/>
    <x v="13"/>
    <x v="2"/>
    <m/>
    <n v="4.59"/>
    <m/>
  </r>
  <r>
    <x v="2"/>
    <x v="11"/>
    <x v="1"/>
    <n v="202112"/>
    <x v="0"/>
    <x v="1"/>
    <x v="0"/>
    <x v="0"/>
    <x v="0"/>
    <x v="0"/>
    <m/>
    <n v="-1047.5400000000013"/>
    <m/>
  </r>
  <r>
    <x v="2"/>
    <x v="11"/>
    <x v="1"/>
    <n v="202112"/>
    <x v="0"/>
    <x v="1"/>
    <x v="0"/>
    <x v="0"/>
    <x v="0"/>
    <x v="2"/>
    <m/>
    <n v="99.089999999999961"/>
    <m/>
  </r>
  <r>
    <x v="2"/>
    <x v="11"/>
    <x v="1"/>
    <n v="202112"/>
    <x v="0"/>
    <x v="1"/>
    <x v="28"/>
    <x v="22"/>
    <x v="40"/>
    <x v="0"/>
    <m/>
    <m/>
    <n v="0.88000000000000012"/>
  </r>
  <r>
    <x v="2"/>
    <x v="11"/>
    <x v="1"/>
    <n v="202112"/>
    <x v="0"/>
    <x v="1"/>
    <x v="18"/>
    <x v="26"/>
    <x v="30"/>
    <x v="0"/>
    <m/>
    <m/>
    <n v="2.56"/>
  </r>
  <r>
    <x v="2"/>
    <x v="11"/>
    <x v="1"/>
    <n v="202112"/>
    <x v="0"/>
    <x v="1"/>
    <x v="33"/>
    <x v="10"/>
    <x v="120"/>
    <x v="1"/>
    <s v="Melber Flinn Ltd"/>
    <n v="11505.6"/>
    <m/>
  </r>
  <r>
    <x v="2"/>
    <x v="11"/>
    <x v="1"/>
    <n v="202112"/>
    <x v="0"/>
    <x v="1"/>
    <x v="31"/>
    <x v="36"/>
    <x v="47"/>
    <x v="2"/>
    <m/>
    <n v="671.94000000000074"/>
    <m/>
  </r>
  <r>
    <x v="2"/>
    <x v="11"/>
    <x v="1"/>
    <n v="202112"/>
    <x v="0"/>
    <x v="1"/>
    <x v="5"/>
    <x v="6"/>
    <x v="132"/>
    <x v="0"/>
    <m/>
    <n v="485.72"/>
    <m/>
  </r>
  <r>
    <x v="2"/>
    <x v="11"/>
    <x v="1"/>
    <n v="202112"/>
    <x v="0"/>
    <x v="1"/>
    <x v="5"/>
    <x v="6"/>
    <x v="6"/>
    <x v="0"/>
    <m/>
    <n v="10226.749999999947"/>
    <m/>
  </r>
  <r>
    <x v="2"/>
    <x v="11"/>
    <x v="1"/>
    <n v="202112"/>
    <x v="0"/>
    <x v="1"/>
    <x v="5"/>
    <x v="6"/>
    <x v="167"/>
    <x v="2"/>
    <m/>
    <n v="216"/>
    <m/>
  </r>
  <r>
    <x v="2"/>
    <x v="11"/>
    <x v="1"/>
    <n v="202112"/>
    <x v="0"/>
    <x v="1"/>
    <x v="34"/>
    <x v="42"/>
    <x v="56"/>
    <x v="2"/>
    <m/>
    <n v="16367.94"/>
    <n v="1.3800000000000001"/>
  </r>
  <r>
    <x v="2"/>
    <x v="11"/>
    <x v="1"/>
    <n v="202112"/>
    <x v="0"/>
    <x v="1"/>
    <x v="6"/>
    <x v="10"/>
    <x v="72"/>
    <x v="0"/>
    <m/>
    <m/>
    <n v="0.59"/>
  </r>
  <r>
    <x v="2"/>
    <x v="11"/>
    <x v="1"/>
    <n v="202112"/>
    <x v="0"/>
    <x v="1"/>
    <x v="1"/>
    <x v="1"/>
    <x v="1"/>
    <x v="0"/>
    <m/>
    <n v="-396.81000000000006"/>
    <m/>
  </r>
  <r>
    <x v="2"/>
    <x v="11"/>
    <x v="1"/>
    <n v="202112"/>
    <x v="0"/>
    <x v="1"/>
    <x v="1"/>
    <x v="46"/>
    <x v="144"/>
    <x v="0"/>
    <m/>
    <n v="1018.08"/>
    <m/>
  </r>
  <r>
    <x v="2"/>
    <x v="11"/>
    <x v="1"/>
    <n v="202112"/>
    <x v="0"/>
    <x v="1"/>
    <x v="1"/>
    <x v="2"/>
    <x v="2"/>
    <x v="0"/>
    <m/>
    <n v="-2.8421709430404007E-14"/>
    <m/>
  </r>
  <r>
    <x v="2"/>
    <x v="11"/>
    <x v="1"/>
    <n v="202112"/>
    <x v="0"/>
    <x v="1"/>
    <x v="20"/>
    <x v="22"/>
    <x v="25"/>
    <x v="2"/>
    <m/>
    <n v="7244.7400000000007"/>
    <n v="0.7400000000000001"/>
  </r>
  <r>
    <x v="2"/>
    <x v="11"/>
    <x v="1"/>
    <n v="202112"/>
    <x v="0"/>
    <x v="1"/>
    <x v="20"/>
    <x v="22"/>
    <x v="25"/>
    <x v="2"/>
    <m/>
    <n v="136.79999999999998"/>
    <m/>
  </r>
  <r>
    <x v="2"/>
    <x v="11"/>
    <x v="1"/>
    <n v="202112"/>
    <x v="0"/>
    <x v="1"/>
    <x v="14"/>
    <x v="15"/>
    <x v="15"/>
    <x v="0"/>
    <m/>
    <n v="-772.87"/>
    <m/>
  </r>
  <r>
    <x v="2"/>
    <x v="11"/>
    <x v="1"/>
    <n v="202112"/>
    <x v="0"/>
    <x v="1"/>
    <x v="14"/>
    <x v="10"/>
    <x v="32"/>
    <x v="0"/>
    <m/>
    <n v="7926"/>
    <m/>
  </r>
  <r>
    <x v="2"/>
    <x v="11"/>
    <x v="1"/>
    <n v="202112"/>
    <x v="0"/>
    <x v="1"/>
    <x v="21"/>
    <x v="83"/>
    <x v="181"/>
    <x v="0"/>
    <m/>
    <m/>
    <n v="0.17"/>
  </r>
  <r>
    <x v="2"/>
    <x v="11"/>
    <x v="1"/>
    <n v="202112"/>
    <x v="0"/>
    <x v="1"/>
    <x v="7"/>
    <x v="37"/>
    <x v="49"/>
    <x v="2"/>
    <m/>
    <n v="4.05"/>
    <m/>
  </r>
  <r>
    <x v="2"/>
    <x v="11"/>
    <x v="1"/>
    <n v="202112"/>
    <x v="0"/>
    <x v="1"/>
    <x v="7"/>
    <x v="8"/>
    <x v="8"/>
    <x v="0"/>
    <m/>
    <n v="162.4"/>
    <m/>
  </r>
  <r>
    <x v="2"/>
    <x v="11"/>
    <x v="1"/>
    <n v="202112"/>
    <x v="0"/>
    <x v="1"/>
    <x v="7"/>
    <x v="8"/>
    <x v="8"/>
    <x v="0"/>
    <m/>
    <m/>
    <n v="0.04"/>
  </r>
  <r>
    <x v="2"/>
    <x v="11"/>
    <x v="1"/>
    <n v="202112"/>
    <x v="0"/>
    <x v="1"/>
    <x v="7"/>
    <x v="10"/>
    <x v="41"/>
    <x v="0"/>
    <m/>
    <n v="6365.47"/>
    <m/>
  </r>
  <r>
    <x v="2"/>
    <x v="0"/>
    <x v="2"/>
    <n v="202201"/>
    <x v="2"/>
    <x v="1"/>
    <x v="0"/>
    <x v="61"/>
    <x v="91"/>
    <x v="0"/>
    <m/>
    <n v="-3866.8399999999997"/>
    <m/>
  </r>
  <r>
    <x v="2"/>
    <x v="0"/>
    <x v="2"/>
    <n v="202201"/>
    <x v="2"/>
    <x v="1"/>
    <x v="0"/>
    <x v="0"/>
    <x v="45"/>
    <x v="0"/>
    <m/>
    <m/>
    <n v="-0.10999999999999965"/>
  </r>
  <r>
    <x v="2"/>
    <x v="0"/>
    <x v="2"/>
    <n v="202201"/>
    <x v="2"/>
    <x v="1"/>
    <x v="0"/>
    <x v="70"/>
    <x v="103"/>
    <x v="0"/>
    <m/>
    <m/>
    <n v="0.14000000000000001"/>
  </r>
  <r>
    <x v="2"/>
    <x v="0"/>
    <x v="2"/>
    <n v="202201"/>
    <x v="2"/>
    <x v="1"/>
    <x v="0"/>
    <x v="40"/>
    <x v="52"/>
    <x v="2"/>
    <m/>
    <n v="82055.09999999986"/>
    <n v="12.739999999999945"/>
  </r>
  <r>
    <x v="2"/>
    <x v="0"/>
    <x v="2"/>
    <n v="202201"/>
    <x v="2"/>
    <x v="1"/>
    <x v="0"/>
    <x v="10"/>
    <x v="46"/>
    <x v="0"/>
    <m/>
    <n v="-808.56000000000006"/>
    <m/>
  </r>
  <r>
    <x v="2"/>
    <x v="0"/>
    <x v="2"/>
    <n v="202201"/>
    <x v="2"/>
    <x v="1"/>
    <x v="0"/>
    <x v="10"/>
    <x v="46"/>
    <x v="0"/>
    <m/>
    <n v="-354.68999999999994"/>
    <m/>
  </r>
  <r>
    <x v="2"/>
    <x v="0"/>
    <x v="2"/>
    <n v="202201"/>
    <x v="2"/>
    <x v="1"/>
    <x v="0"/>
    <x v="64"/>
    <x v="95"/>
    <x v="0"/>
    <m/>
    <n v="-115.58"/>
    <m/>
  </r>
  <r>
    <x v="2"/>
    <x v="0"/>
    <x v="2"/>
    <n v="202201"/>
    <x v="2"/>
    <x v="1"/>
    <x v="0"/>
    <x v="64"/>
    <x v="95"/>
    <x v="0"/>
    <m/>
    <m/>
    <n v="2.0000000000000018E-2"/>
  </r>
  <r>
    <x v="2"/>
    <x v="0"/>
    <x v="2"/>
    <n v="202201"/>
    <x v="2"/>
    <x v="1"/>
    <x v="18"/>
    <x v="26"/>
    <x v="30"/>
    <x v="0"/>
    <m/>
    <n v="26925.05000000029"/>
    <m/>
  </r>
  <r>
    <x v="2"/>
    <x v="0"/>
    <x v="2"/>
    <n v="202201"/>
    <x v="2"/>
    <x v="1"/>
    <x v="18"/>
    <x v="26"/>
    <x v="30"/>
    <x v="0"/>
    <m/>
    <n v="-79024.489999999991"/>
    <m/>
  </r>
  <r>
    <x v="2"/>
    <x v="0"/>
    <x v="2"/>
    <n v="202201"/>
    <x v="2"/>
    <x v="1"/>
    <x v="18"/>
    <x v="26"/>
    <x v="30"/>
    <x v="0"/>
    <m/>
    <n v="32852.480000000003"/>
    <m/>
  </r>
  <r>
    <x v="2"/>
    <x v="0"/>
    <x v="2"/>
    <n v="202201"/>
    <x v="2"/>
    <x v="1"/>
    <x v="18"/>
    <x v="26"/>
    <x v="105"/>
    <x v="0"/>
    <m/>
    <n v="-2623.67"/>
    <m/>
  </r>
  <r>
    <x v="2"/>
    <x v="0"/>
    <x v="2"/>
    <n v="202201"/>
    <x v="2"/>
    <x v="1"/>
    <x v="18"/>
    <x v="26"/>
    <x v="105"/>
    <x v="0"/>
    <m/>
    <m/>
    <n v="-1.6400000000000001"/>
  </r>
  <r>
    <x v="2"/>
    <x v="0"/>
    <x v="2"/>
    <n v="202201"/>
    <x v="2"/>
    <x v="1"/>
    <x v="18"/>
    <x v="20"/>
    <x v="22"/>
    <x v="0"/>
    <m/>
    <n v="9696.67"/>
    <m/>
  </r>
  <r>
    <x v="2"/>
    <x v="0"/>
    <x v="2"/>
    <n v="202201"/>
    <x v="2"/>
    <x v="1"/>
    <x v="33"/>
    <x v="97"/>
    <x v="156"/>
    <x v="0"/>
    <m/>
    <n v="5.6843418860808015E-14"/>
    <m/>
  </r>
  <r>
    <x v="2"/>
    <x v="0"/>
    <x v="2"/>
    <n v="202201"/>
    <x v="2"/>
    <x v="1"/>
    <x v="33"/>
    <x v="10"/>
    <x v="120"/>
    <x v="2"/>
    <m/>
    <n v="157.88"/>
    <n v="7.0000000000000007E-2"/>
  </r>
  <r>
    <x v="2"/>
    <x v="0"/>
    <x v="2"/>
    <n v="202201"/>
    <x v="2"/>
    <x v="1"/>
    <x v="31"/>
    <x v="36"/>
    <x v="47"/>
    <x v="0"/>
    <m/>
    <n v="-25547.25"/>
    <m/>
  </r>
  <r>
    <x v="2"/>
    <x v="0"/>
    <x v="2"/>
    <n v="202201"/>
    <x v="2"/>
    <x v="1"/>
    <x v="6"/>
    <x v="36"/>
    <x v="65"/>
    <x v="0"/>
    <m/>
    <n v="15678.79"/>
    <m/>
  </r>
  <r>
    <x v="2"/>
    <x v="0"/>
    <x v="2"/>
    <n v="202201"/>
    <x v="2"/>
    <x v="1"/>
    <x v="6"/>
    <x v="36"/>
    <x v="65"/>
    <x v="0"/>
    <m/>
    <n v="-24592.739999999991"/>
    <m/>
  </r>
  <r>
    <x v="2"/>
    <x v="0"/>
    <x v="2"/>
    <n v="202201"/>
    <x v="2"/>
    <x v="1"/>
    <x v="6"/>
    <x v="36"/>
    <x v="65"/>
    <x v="2"/>
    <m/>
    <n v="121260.33999999997"/>
    <n v="18.549999999999908"/>
  </r>
  <r>
    <x v="2"/>
    <x v="0"/>
    <x v="2"/>
    <n v="202201"/>
    <x v="2"/>
    <x v="1"/>
    <x v="13"/>
    <x v="14"/>
    <x v="67"/>
    <x v="0"/>
    <m/>
    <n v="-14724.000000000002"/>
    <m/>
  </r>
  <r>
    <x v="2"/>
    <x v="0"/>
    <x v="2"/>
    <n v="202201"/>
    <x v="2"/>
    <x v="1"/>
    <x v="13"/>
    <x v="14"/>
    <x v="14"/>
    <x v="0"/>
    <m/>
    <n v="-278.01"/>
    <m/>
  </r>
  <r>
    <x v="2"/>
    <x v="0"/>
    <x v="2"/>
    <n v="202201"/>
    <x v="2"/>
    <x v="1"/>
    <x v="14"/>
    <x v="44"/>
    <x v="59"/>
    <x v="0"/>
    <m/>
    <m/>
    <n v="-0.52"/>
  </r>
  <r>
    <x v="2"/>
    <x v="0"/>
    <x v="2"/>
    <n v="202201"/>
    <x v="2"/>
    <x v="1"/>
    <x v="14"/>
    <x v="57"/>
    <x v="84"/>
    <x v="0"/>
    <m/>
    <n v="3186.56"/>
    <m/>
  </r>
  <r>
    <x v="2"/>
    <x v="0"/>
    <x v="2"/>
    <n v="202201"/>
    <x v="2"/>
    <x v="1"/>
    <x v="14"/>
    <x v="73"/>
    <x v="110"/>
    <x v="0"/>
    <m/>
    <n v="-1499.93"/>
    <m/>
  </r>
  <r>
    <x v="2"/>
    <x v="0"/>
    <x v="2"/>
    <n v="202201"/>
    <x v="2"/>
    <x v="1"/>
    <x v="14"/>
    <x v="73"/>
    <x v="110"/>
    <x v="0"/>
    <m/>
    <m/>
    <n v="-0.74000000000000021"/>
  </r>
  <r>
    <x v="2"/>
    <x v="11"/>
    <x v="1"/>
    <n v="202112"/>
    <x v="0"/>
    <x v="1"/>
    <x v="29"/>
    <x v="38"/>
    <x v="50"/>
    <x v="2"/>
    <m/>
    <n v="846.77000000000123"/>
    <m/>
  </r>
  <r>
    <x v="2"/>
    <x v="11"/>
    <x v="1"/>
    <n v="202112"/>
    <x v="0"/>
    <x v="1"/>
    <x v="2"/>
    <x v="3"/>
    <x v="3"/>
    <x v="2"/>
    <m/>
    <n v="16.740000000000002"/>
    <m/>
  </r>
  <r>
    <x v="2"/>
    <x v="11"/>
    <x v="1"/>
    <n v="202112"/>
    <x v="0"/>
    <x v="1"/>
    <x v="8"/>
    <x v="45"/>
    <x v="169"/>
    <x v="2"/>
    <m/>
    <n v="40.74"/>
    <m/>
  </r>
  <r>
    <x v="2"/>
    <x v="11"/>
    <x v="1"/>
    <n v="202112"/>
    <x v="0"/>
    <x v="1"/>
    <x v="50"/>
    <x v="85"/>
    <x v="130"/>
    <x v="0"/>
    <m/>
    <n v="-2056.7100000000009"/>
    <m/>
  </r>
  <r>
    <x v="2"/>
    <x v="11"/>
    <x v="1"/>
    <n v="202112"/>
    <x v="0"/>
    <x v="1"/>
    <x v="25"/>
    <x v="28"/>
    <x v="34"/>
    <x v="1"/>
    <s v="Northumbria Healthcare Facilities Management Ltd"/>
    <n v="-44490.65"/>
    <m/>
  </r>
  <r>
    <x v="2"/>
    <x v="11"/>
    <x v="1"/>
    <n v="202112"/>
    <x v="0"/>
    <x v="1"/>
    <x v="15"/>
    <x v="56"/>
    <x v="82"/>
    <x v="0"/>
    <m/>
    <n v="1491.76"/>
    <m/>
  </r>
  <r>
    <x v="2"/>
    <x v="11"/>
    <x v="1"/>
    <n v="202112"/>
    <x v="0"/>
    <x v="1"/>
    <x v="15"/>
    <x v="56"/>
    <x v="82"/>
    <x v="0"/>
    <m/>
    <m/>
    <n v="0.37"/>
  </r>
  <r>
    <x v="2"/>
    <x v="11"/>
    <x v="1"/>
    <n v="202112"/>
    <x v="0"/>
    <x v="1"/>
    <x v="15"/>
    <x v="56"/>
    <x v="82"/>
    <x v="2"/>
    <m/>
    <n v="35.51"/>
    <m/>
  </r>
  <r>
    <x v="2"/>
    <x v="11"/>
    <x v="1"/>
    <n v="202112"/>
    <x v="0"/>
    <x v="1"/>
    <x v="15"/>
    <x v="30"/>
    <x v="152"/>
    <x v="0"/>
    <m/>
    <n v="88.180000000000064"/>
    <m/>
  </r>
  <r>
    <x v="2"/>
    <x v="11"/>
    <x v="1"/>
    <n v="202112"/>
    <x v="0"/>
    <x v="1"/>
    <x v="15"/>
    <x v="16"/>
    <x v="16"/>
    <x v="2"/>
    <m/>
    <n v="12.149999999999999"/>
    <m/>
  </r>
  <r>
    <x v="2"/>
    <x v="11"/>
    <x v="1"/>
    <n v="202112"/>
    <x v="0"/>
    <x v="1"/>
    <x v="15"/>
    <x v="10"/>
    <x v="57"/>
    <x v="2"/>
    <m/>
    <n v="16235.459999999995"/>
    <n v="8.0699999999999878"/>
  </r>
  <r>
    <x v="2"/>
    <x v="11"/>
    <x v="1"/>
    <n v="202112"/>
    <x v="0"/>
    <x v="1"/>
    <x v="48"/>
    <x v="97"/>
    <x v="166"/>
    <x v="0"/>
    <m/>
    <n v="-23170.420000000002"/>
    <m/>
  </r>
  <r>
    <x v="2"/>
    <x v="11"/>
    <x v="1"/>
    <n v="202112"/>
    <x v="0"/>
    <x v="1"/>
    <x v="48"/>
    <x v="10"/>
    <x v="121"/>
    <x v="0"/>
    <m/>
    <n v="-39752.129999999976"/>
    <m/>
  </r>
  <r>
    <x v="2"/>
    <x v="11"/>
    <x v="1"/>
    <n v="202112"/>
    <x v="0"/>
    <x v="1"/>
    <x v="48"/>
    <x v="10"/>
    <x v="121"/>
    <x v="0"/>
    <m/>
    <m/>
    <n v="2.2700000000000005"/>
  </r>
  <r>
    <x v="2"/>
    <x v="11"/>
    <x v="1"/>
    <n v="202112"/>
    <x v="0"/>
    <x v="1"/>
    <x v="48"/>
    <x v="10"/>
    <x v="121"/>
    <x v="0"/>
    <m/>
    <n v="0"/>
    <m/>
  </r>
  <r>
    <x v="2"/>
    <x v="11"/>
    <x v="1"/>
    <n v="202112"/>
    <x v="0"/>
    <x v="1"/>
    <x v="4"/>
    <x v="37"/>
    <x v="68"/>
    <x v="0"/>
    <m/>
    <n v="1704.56"/>
    <m/>
  </r>
  <r>
    <x v="2"/>
    <x v="11"/>
    <x v="1"/>
    <n v="202112"/>
    <x v="0"/>
    <x v="1"/>
    <x v="4"/>
    <x v="5"/>
    <x v="5"/>
    <x v="0"/>
    <m/>
    <n v="-899.76"/>
    <m/>
  </r>
  <r>
    <x v="2"/>
    <x v="11"/>
    <x v="1"/>
    <n v="202112"/>
    <x v="0"/>
    <x v="1"/>
    <x v="4"/>
    <x v="5"/>
    <x v="5"/>
    <x v="0"/>
    <m/>
    <n v="4241.79"/>
    <m/>
  </r>
  <r>
    <x v="2"/>
    <x v="11"/>
    <x v="1"/>
    <n v="202112"/>
    <x v="0"/>
    <x v="1"/>
    <x v="4"/>
    <x v="5"/>
    <x v="5"/>
    <x v="0"/>
    <m/>
    <m/>
    <n v="2.06"/>
  </r>
  <r>
    <x v="2"/>
    <x v="11"/>
    <x v="1"/>
    <n v="202112"/>
    <x v="0"/>
    <x v="1"/>
    <x v="60"/>
    <x v="102"/>
    <x v="165"/>
    <x v="0"/>
    <m/>
    <m/>
    <n v="2.11"/>
  </r>
  <r>
    <x v="2"/>
    <x v="11"/>
    <x v="1"/>
    <n v="202112"/>
    <x v="0"/>
    <x v="1"/>
    <x v="60"/>
    <x v="102"/>
    <x v="165"/>
    <x v="2"/>
    <m/>
    <n v="188.46000000000009"/>
    <m/>
  </r>
  <r>
    <x v="2"/>
    <x v="11"/>
    <x v="1"/>
    <n v="202112"/>
    <x v="0"/>
    <x v="1"/>
    <x v="30"/>
    <x v="35"/>
    <x v="43"/>
    <x v="0"/>
    <m/>
    <m/>
    <n v="0.37"/>
  </r>
  <r>
    <x v="2"/>
    <x v="11"/>
    <x v="1"/>
    <n v="202112"/>
    <x v="0"/>
    <x v="1"/>
    <x v="56"/>
    <x v="93"/>
    <x v="147"/>
    <x v="0"/>
    <m/>
    <n v="0"/>
    <m/>
  </r>
  <r>
    <x v="2"/>
    <x v="11"/>
    <x v="1"/>
    <n v="202112"/>
    <x v="0"/>
    <x v="1"/>
    <x v="9"/>
    <x v="10"/>
    <x v="10"/>
    <x v="0"/>
    <m/>
    <n v="4281.07"/>
    <m/>
  </r>
  <r>
    <x v="2"/>
    <x v="11"/>
    <x v="1"/>
    <n v="202112"/>
    <x v="0"/>
    <x v="1"/>
    <x v="10"/>
    <x v="74"/>
    <x v="131"/>
    <x v="0"/>
    <m/>
    <m/>
    <n v="0.83"/>
  </r>
  <r>
    <x v="2"/>
    <x v="11"/>
    <x v="1"/>
    <n v="202112"/>
    <x v="0"/>
    <x v="1"/>
    <x v="10"/>
    <x v="54"/>
    <x v="78"/>
    <x v="0"/>
    <m/>
    <n v="72.860000000000028"/>
    <m/>
  </r>
  <r>
    <x v="2"/>
    <x v="11"/>
    <x v="1"/>
    <n v="202112"/>
    <x v="0"/>
    <x v="1"/>
    <x v="10"/>
    <x v="54"/>
    <x v="78"/>
    <x v="2"/>
    <m/>
    <n v="42.930000000000007"/>
    <m/>
  </r>
  <r>
    <x v="2"/>
    <x v="11"/>
    <x v="1"/>
    <n v="202112"/>
    <x v="0"/>
    <x v="1"/>
    <x v="10"/>
    <x v="63"/>
    <x v="93"/>
    <x v="2"/>
    <m/>
    <n v="5.94"/>
    <m/>
  </r>
  <r>
    <x v="2"/>
    <x v="11"/>
    <x v="1"/>
    <n v="202112"/>
    <x v="0"/>
    <x v="1"/>
    <x v="10"/>
    <x v="10"/>
    <x v="97"/>
    <x v="0"/>
    <m/>
    <n v="1181.8499999999999"/>
    <m/>
  </r>
  <r>
    <x v="2"/>
    <x v="11"/>
    <x v="1"/>
    <n v="202112"/>
    <x v="0"/>
    <x v="1"/>
    <x v="59"/>
    <x v="101"/>
    <x v="164"/>
    <x v="0"/>
    <m/>
    <m/>
    <n v="0.92"/>
  </r>
  <r>
    <x v="2"/>
    <x v="11"/>
    <x v="1"/>
    <n v="202112"/>
    <x v="0"/>
    <x v="1"/>
    <x v="11"/>
    <x v="60"/>
    <x v="89"/>
    <x v="0"/>
    <m/>
    <n v="1918.58"/>
    <m/>
  </r>
  <r>
    <x v="2"/>
    <x v="11"/>
    <x v="1"/>
    <n v="202112"/>
    <x v="0"/>
    <x v="1"/>
    <x v="11"/>
    <x v="60"/>
    <x v="89"/>
    <x v="0"/>
    <m/>
    <m/>
    <n v="0.78"/>
  </r>
  <r>
    <x v="2"/>
    <x v="11"/>
    <x v="1"/>
    <n v="202112"/>
    <x v="0"/>
    <x v="1"/>
    <x v="11"/>
    <x v="12"/>
    <x v="12"/>
    <x v="0"/>
    <m/>
    <n v="-568.96"/>
    <m/>
  </r>
  <r>
    <x v="2"/>
    <x v="11"/>
    <x v="1"/>
    <n v="202112"/>
    <x v="0"/>
    <x v="1"/>
    <x v="11"/>
    <x v="10"/>
    <x v="18"/>
    <x v="0"/>
    <m/>
    <m/>
    <n v="1.1599999999999999"/>
  </r>
  <r>
    <x v="2"/>
    <x v="11"/>
    <x v="1"/>
    <n v="202112"/>
    <x v="0"/>
    <x v="1"/>
    <x v="16"/>
    <x v="18"/>
    <x v="19"/>
    <x v="0"/>
    <m/>
    <n v="-1017.19"/>
    <m/>
  </r>
  <r>
    <x v="2"/>
    <x v="11"/>
    <x v="1"/>
    <n v="202112"/>
    <x v="0"/>
    <x v="1"/>
    <x v="16"/>
    <x v="18"/>
    <x v="19"/>
    <x v="2"/>
    <m/>
    <n v="66.97"/>
    <m/>
  </r>
  <r>
    <x v="2"/>
    <x v="11"/>
    <x v="1"/>
    <n v="202112"/>
    <x v="0"/>
    <x v="1"/>
    <x v="16"/>
    <x v="10"/>
    <x v="83"/>
    <x v="2"/>
    <m/>
    <n v="328.0500000000003"/>
    <m/>
  </r>
  <r>
    <x v="2"/>
    <x v="11"/>
    <x v="1"/>
    <n v="202112"/>
    <x v="0"/>
    <x v="1"/>
    <x v="38"/>
    <x v="48"/>
    <x v="69"/>
    <x v="0"/>
    <m/>
    <n v="9901.2200000000012"/>
    <m/>
  </r>
  <r>
    <x v="2"/>
    <x v="11"/>
    <x v="1"/>
    <n v="202112"/>
    <x v="0"/>
    <x v="1"/>
    <x v="38"/>
    <x v="49"/>
    <x v="70"/>
    <x v="0"/>
    <m/>
    <n v="-3108.5499999999984"/>
    <m/>
  </r>
  <r>
    <x v="2"/>
    <x v="11"/>
    <x v="1"/>
    <n v="202112"/>
    <x v="1"/>
    <x v="0"/>
    <x v="32"/>
    <x v="39"/>
    <x v="51"/>
    <x v="1"/>
    <s v="247 Time Limited"/>
    <n v="540.9"/>
    <m/>
  </r>
  <r>
    <x v="2"/>
    <x v="11"/>
    <x v="1"/>
    <n v="202112"/>
    <x v="1"/>
    <x v="0"/>
    <x v="32"/>
    <x v="39"/>
    <x v="51"/>
    <x v="2"/>
    <m/>
    <n v="23046.170000000002"/>
    <n v="1.1700000000000002"/>
  </r>
  <r>
    <x v="2"/>
    <x v="11"/>
    <x v="1"/>
    <n v="202112"/>
    <x v="1"/>
    <x v="0"/>
    <x v="32"/>
    <x v="19"/>
    <x v="102"/>
    <x v="0"/>
    <m/>
    <n v="12820.61"/>
    <n v="0.55000000000000004"/>
  </r>
  <r>
    <x v="2"/>
    <x v="11"/>
    <x v="1"/>
    <n v="202112"/>
    <x v="1"/>
    <x v="0"/>
    <x v="12"/>
    <x v="54"/>
    <x v="104"/>
    <x v="1"/>
    <s v="247 Time Limited"/>
    <n v="193.8"/>
    <m/>
  </r>
  <r>
    <x v="2"/>
    <x v="11"/>
    <x v="1"/>
    <n v="202112"/>
    <x v="1"/>
    <x v="0"/>
    <x v="0"/>
    <x v="0"/>
    <x v="45"/>
    <x v="1"/>
    <s v="247 Time Limited"/>
    <n v="390.40000000000003"/>
    <m/>
  </r>
  <r>
    <x v="2"/>
    <x v="11"/>
    <x v="1"/>
    <n v="202112"/>
    <x v="1"/>
    <x v="0"/>
    <x v="0"/>
    <x v="0"/>
    <x v="45"/>
    <x v="0"/>
    <m/>
    <n v="-724.6"/>
    <n v="-2.2199999999999998"/>
  </r>
  <r>
    <x v="2"/>
    <x v="11"/>
    <x v="1"/>
    <n v="202112"/>
    <x v="1"/>
    <x v="0"/>
    <x v="0"/>
    <x v="0"/>
    <x v="45"/>
    <x v="2"/>
    <m/>
    <n v="31676.310000000005"/>
    <n v="2.2200000000000002"/>
  </r>
  <r>
    <x v="2"/>
    <x v="11"/>
    <x v="1"/>
    <n v="202112"/>
    <x v="1"/>
    <x v="0"/>
    <x v="0"/>
    <x v="40"/>
    <x v="52"/>
    <x v="1"/>
    <s v="Promedical Personnel Ltd"/>
    <n v="62.38"/>
    <m/>
  </r>
  <r>
    <x v="2"/>
    <x v="11"/>
    <x v="1"/>
    <n v="202112"/>
    <x v="1"/>
    <x v="0"/>
    <x v="0"/>
    <x v="10"/>
    <x v="46"/>
    <x v="1"/>
    <s v="Bluecross Locums Ltd"/>
    <n v="21.7"/>
    <m/>
  </r>
  <r>
    <x v="2"/>
    <x v="11"/>
    <x v="1"/>
    <n v="202112"/>
    <x v="1"/>
    <x v="0"/>
    <x v="0"/>
    <x v="10"/>
    <x v="46"/>
    <x v="0"/>
    <m/>
    <n v="3103.5200000000013"/>
    <m/>
  </r>
  <r>
    <x v="2"/>
    <x v="4"/>
    <x v="2"/>
    <n v="202205"/>
    <x v="2"/>
    <x v="1"/>
    <x v="17"/>
    <x v="19"/>
    <x v="20"/>
    <x v="2"/>
    <m/>
    <n v="66427.110000000015"/>
    <n v="26.349999999999806"/>
  </r>
  <r>
    <x v="2"/>
    <x v="4"/>
    <x v="2"/>
    <n v="202205"/>
    <x v="2"/>
    <x v="1"/>
    <x v="12"/>
    <x v="54"/>
    <x v="104"/>
    <x v="2"/>
    <m/>
    <n v="42901.719999999987"/>
    <n v="13.469999999999933"/>
  </r>
  <r>
    <x v="2"/>
    <x v="4"/>
    <x v="2"/>
    <n v="202205"/>
    <x v="2"/>
    <x v="1"/>
    <x v="0"/>
    <x v="61"/>
    <x v="91"/>
    <x v="0"/>
    <m/>
    <m/>
    <n v="1.0099999999999998"/>
  </r>
  <r>
    <x v="2"/>
    <x v="4"/>
    <x v="2"/>
    <n v="202205"/>
    <x v="2"/>
    <x v="1"/>
    <x v="0"/>
    <x v="0"/>
    <x v="0"/>
    <x v="0"/>
    <m/>
    <m/>
    <n v="2.8800000000000003"/>
  </r>
  <r>
    <x v="2"/>
    <x v="4"/>
    <x v="2"/>
    <n v="202205"/>
    <x v="2"/>
    <x v="1"/>
    <x v="0"/>
    <x v="70"/>
    <x v="103"/>
    <x v="0"/>
    <m/>
    <m/>
    <n v="-0.19"/>
  </r>
  <r>
    <x v="2"/>
    <x v="4"/>
    <x v="2"/>
    <n v="202205"/>
    <x v="2"/>
    <x v="1"/>
    <x v="0"/>
    <x v="10"/>
    <x v="46"/>
    <x v="0"/>
    <m/>
    <n v="1024.1100000000001"/>
    <m/>
  </r>
  <r>
    <x v="2"/>
    <x v="4"/>
    <x v="2"/>
    <n v="202205"/>
    <x v="2"/>
    <x v="1"/>
    <x v="33"/>
    <x v="10"/>
    <x v="55"/>
    <x v="0"/>
    <m/>
    <n v="12.319999999999879"/>
    <m/>
  </r>
  <r>
    <x v="2"/>
    <x v="4"/>
    <x v="2"/>
    <n v="202205"/>
    <x v="2"/>
    <x v="1"/>
    <x v="33"/>
    <x v="10"/>
    <x v="55"/>
    <x v="2"/>
    <m/>
    <n v="6909.4899999999989"/>
    <n v="1.6600000000000008"/>
  </r>
  <r>
    <x v="2"/>
    <x v="4"/>
    <x v="2"/>
    <n v="202205"/>
    <x v="2"/>
    <x v="1"/>
    <x v="31"/>
    <x v="36"/>
    <x v="47"/>
    <x v="0"/>
    <m/>
    <n v="33186.229999999996"/>
    <m/>
  </r>
  <r>
    <x v="2"/>
    <x v="4"/>
    <x v="2"/>
    <n v="202205"/>
    <x v="2"/>
    <x v="1"/>
    <x v="6"/>
    <x v="7"/>
    <x v="7"/>
    <x v="0"/>
    <m/>
    <m/>
    <n v="12.05"/>
  </r>
  <r>
    <x v="2"/>
    <x v="4"/>
    <x v="2"/>
    <n v="202205"/>
    <x v="2"/>
    <x v="1"/>
    <x v="14"/>
    <x v="44"/>
    <x v="59"/>
    <x v="2"/>
    <m/>
    <n v="17722.11999999997"/>
    <n v="6.750000000000008"/>
  </r>
  <r>
    <x v="2"/>
    <x v="4"/>
    <x v="2"/>
    <n v="202205"/>
    <x v="2"/>
    <x v="1"/>
    <x v="14"/>
    <x v="57"/>
    <x v="84"/>
    <x v="0"/>
    <m/>
    <m/>
    <n v="0.47000000000000036"/>
  </r>
  <r>
    <x v="2"/>
    <x v="4"/>
    <x v="2"/>
    <n v="202205"/>
    <x v="2"/>
    <x v="1"/>
    <x v="7"/>
    <x v="37"/>
    <x v="49"/>
    <x v="0"/>
    <m/>
    <m/>
    <n v="5.5999999999999988"/>
  </r>
  <r>
    <x v="2"/>
    <x v="4"/>
    <x v="2"/>
    <n v="202205"/>
    <x v="2"/>
    <x v="1"/>
    <x v="7"/>
    <x v="8"/>
    <x v="8"/>
    <x v="0"/>
    <m/>
    <m/>
    <n v="1.3200000000000003"/>
  </r>
  <r>
    <x v="2"/>
    <x v="4"/>
    <x v="2"/>
    <n v="202205"/>
    <x v="2"/>
    <x v="1"/>
    <x v="29"/>
    <x v="38"/>
    <x v="50"/>
    <x v="2"/>
    <m/>
    <n v="24466.960000000003"/>
    <n v="7.6399999999999801"/>
  </r>
  <r>
    <x v="2"/>
    <x v="4"/>
    <x v="2"/>
    <n v="202205"/>
    <x v="2"/>
    <x v="1"/>
    <x v="15"/>
    <x v="56"/>
    <x v="82"/>
    <x v="0"/>
    <m/>
    <n v="1509.3400000000004"/>
    <m/>
  </r>
  <r>
    <x v="2"/>
    <x v="4"/>
    <x v="2"/>
    <n v="202205"/>
    <x v="2"/>
    <x v="1"/>
    <x v="15"/>
    <x v="10"/>
    <x v="57"/>
    <x v="0"/>
    <m/>
    <n v="10791.710000000008"/>
    <m/>
  </r>
  <r>
    <x v="2"/>
    <x v="4"/>
    <x v="2"/>
    <n v="202205"/>
    <x v="2"/>
    <x v="1"/>
    <x v="4"/>
    <x v="37"/>
    <x v="68"/>
    <x v="0"/>
    <m/>
    <m/>
    <n v="0.16999999999999998"/>
  </r>
  <r>
    <x v="2"/>
    <x v="4"/>
    <x v="2"/>
    <n v="202205"/>
    <x v="2"/>
    <x v="1"/>
    <x v="4"/>
    <x v="17"/>
    <x v="75"/>
    <x v="0"/>
    <m/>
    <n v="-337.61000000000013"/>
    <m/>
  </r>
  <r>
    <x v="2"/>
    <x v="4"/>
    <x v="2"/>
    <n v="202205"/>
    <x v="2"/>
    <x v="1"/>
    <x v="4"/>
    <x v="17"/>
    <x v="75"/>
    <x v="2"/>
    <m/>
    <n v="4332.1000000000022"/>
    <n v="1.0200000000000007"/>
  </r>
  <r>
    <x v="2"/>
    <x v="4"/>
    <x v="2"/>
    <n v="202205"/>
    <x v="2"/>
    <x v="1"/>
    <x v="4"/>
    <x v="5"/>
    <x v="5"/>
    <x v="0"/>
    <m/>
    <n v="382.81000000000006"/>
    <m/>
  </r>
  <r>
    <x v="2"/>
    <x v="4"/>
    <x v="2"/>
    <n v="202205"/>
    <x v="2"/>
    <x v="1"/>
    <x v="9"/>
    <x v="58"/>
    <x v="86"/>
    <x v="0"/>
    <m/>
    <n v="902.57999999999981"/>
    <m/>
  </r>
  <r>
    <x v="2"/>
    <x v="4"/>
    <x v="2"/>
    <n v="202205"/>
    <x v="2"/>
    <x v="1"/>
    <x v="9"/>
    <x v="58"/>
    <x v="86"/>
    <x v="2"/>
    <m/>
    <n v="5477.75"/>
    <n v="2.1200000000000014"/>
  </r>
  <r>
    <x v="2"/>
    <x v="4"/>
    <x v="2"/>
    <n v="202205"/>
    <x v="2"/>
    <x v="1"/>
    <x v="10"/>
    <x v="30"/>
    <x v="36"/>
    <x v="0"/>
    <m/>
    <m/>
    <n v="-3.999999999999998E-2"/>
  </r>
  <r>
    <x v="2"/>
    <x v="4"/>
    <x v="2"/>
    <n v="202205"/>
    <x v="2"/>
    <x v="1"/>
    <x v="11"/>
    <x v="60"/>
    <x v="89"/>
    <x v="0"/>
    <m/>
    <m/>
    <n v="7.1200000000000019"/>
  </r>
  <r>
    <x v="2"/>
    <x v="4"/>
    <x v="2"/>
    <n v="202205"/>
    <x v="2"/>
    <x v="1"/>
    <x v="16"/>
    <x v="60"/>
    <x v="90"/>
    <x v="2"/>
    <m/>
    <n v="57219.760000000155"/>
    <n v="14.749999999999876"/>
  </r>
  <r>
    <x v="2"/>
    <x v="11"/>
    <x v="1"/>
    <n v="202112"/>
    <x v="1"/>
    <x v="0"/>
    <x v="31"/>
    <x v="36"/>
    <x v="47"/>
    <x v="0"/>
    <m/>
    <n v="-66.67"/>
    <n v="-6.9388939039072284E-18"/>
  </r>
  <r>
    <x v="2"/>
    <x v="11"/>
    <x v="1"/>
    <n v="202112"/>
    <x v="1"/>
    <x v="0"/>
    <x v="6"/>
    <x v="7"/>
    <x v="7"/>
    <x v="1"/>
    <s v="Accident &amp; Emergency Agency Ltd"/>
    <n v="1602.72"/>
    <m/>
  </r>
  <r>
    <x v="2"/>
    <x v="11"/>
    <x v="1"/>
    <n v="202112"/>
    <x v="1"/>
    <x v="0"/>
    <x v="6"/>
    <x v="7"/>
    <x v="7"/>
    <x v="2"/>
    <m/>
    <n v="34901.630000000005"/>
    <n v="3.51"/>
  </r>
  <r>
    <x v="2"/>
    <x v="11"/>
    <x v="1"/>
    <n v="202112"/>
    <x v="1"/>
    <x v="0"/>
    <x v="6"/>
    <x v="10"/>
    <x v="72"/>
    <x v="1"/>
    <s v="Accident &amp; Emergency Agency Ltd"/>
    <n v="2402.84"/>
    <m/>
  </r>
  <r>
    <x v="2"/>
    <x v="11"/>
    <x v="1"/>
    <n v="202112"/>
    <x v="1"/>
    <x v="0"/>
    <x v="6"/>
    <x v="10"/>
    <x v="72"/>
    <x v="1"/>
    <s v="Medecho Ltd"/>
    <n v="54.24"/>
    <m/>
  </r>
  <r>
    <x v="2"/>
    <x v="11"/>
    <x v="1"/>
    <n v="202112"/>
    <x v="1"/>
    <x v="0"/>
    <x v="14"/>
    <x v="60"/>
    <x v="180"/>
    <x v="0"/>
    <m/>
    <n v="193.05000000000018"/>
    <m/>
  </r>
  <r>
    <x v="2"/>
    <x v="11"/>
    <x v="1"/>
    <n v="202112"/>
    <x v="1"/>
    <x v="0"/>
    <x v="14"/>
    <x v="57"/>
    <x v="84"/>
    <x v="2"/>
    <m/>
    <n v="11695.550000000001"/>
    <n v="1.1599999999999999"/>
  </r>
  <r>
    <x v="2"/>
    <x v="11"/>
    <x v="1"/>
    <n v="202112"/>
    <x v="1"/>
    <x v="0"/>
    <x v="29"/>
    <x v="38"/>
    <x v="50"/>
    <x v="1"/>
    <s v="247 Time Limited"/>
    <n v="1139.1500000000001"/>
    <m/>
  </r>
  <r>
    <x v="2"/>
    <x v="11"/>
    <x v="1"/>
    <n v="202112"/>
    <x v="1"/>
    <x v="0"/>
    <x v="29"/>
    <x v="38"/>
    <x v="50"/>
    <x v="0"/>
    <m/>
    <n v="-6981.2"/>
    <n v="-0.9099999999999997"/>
  </r>
  <r>
    <x v="2"/>
    <x v="11"/>
    <x v="1"/>
    <n v="202112"/>
    <x v="1"/>
    <x v="0"/>
    <x v="29"/>
    <x v="38"/>
    <x v="50"/>
    <x v="2"/>
    <m/>
    <n v="66447.079999999987"/>
    <n v="5.120000000000001"/>
  </r>
  <r>
    <x v="2"/>
    <x v="11"/>
    <x v="1"/>
    <n v="202112"/>
    <x v="1"/>
    <x v="0"/>
    <x v="2"/>
    <x v="3"/>
    <x v="60"/>
    <x v="1"/>
    <s v="247 Time Limited"/>
    <n v="117.60000000000001"/>
    <m/>
  </r>
  <r>
    <x v="2"/>
    <x v="11"/>
    <x v="1"/>
    <n v="202112"/>
    <x v="1"/>
    <x v="0"/>
    <x v="2"/>
    <x v="3"/>
    <x v="60"/>
    <x v="2"/>
    <m/>
    <n v="4084.19"/>
    <n v="0.6"/>
  </r>
  <r>
    <x v="2"/>
    <x v="11"/>
    <x v="1"/>
    <n v="202112"/>
    <x v="1"/>
    <x v="0"/>
    <x v="2"/>
    <x v="10"/>
    <x v="33"/>
    <x v="1"/>
    <s v="247 Time Limited"/>
    <n v="46"/>
    <m/>
  </r>
  <r>
    <x v="2"/>
    <x v="11"/>
    <x v="1"/>
    <n v="202112"/>
    <x v="1"/>
    <x v="0"/>
    <x v="2"/>
    <x v="10"/>
    <x v="33"/>
    <x v="0"/>
    <m/>
    <n v="-3080.7000000000053"/>
    <m/>
  </r>
  <r>
    <x v="2"/>
    <x v="11"/>
    <x v="1"/>
    <n v="202112"/>
    <x v="1"/>
    <x v="0"/>
    <x v="9"/>
    <x v="58"/>
    <x v="86"/>
    <x v="0"/>
    <m/>
    <n v="-8263.5399999999936"/>
    <m/>
  </r>
  <r>
    <x v="2"/>
    <x v="11"/>
    <x v="1"/>
    <n v="202112"/>
    <x v="1"/>
    <x v="0"/>
    <x v="10"/>
    <x v="30"/>
    <x v="36"/>
    <x v="0"/>
    <m/>
    <n v="1786.8"/>
    <m/>
  </r>
  <r>
    <x v="2"/>
    <x v="11"/>
    <x v="1"/>
    <n v="202112"/>
    <x v="1"/>
    <x v="0"/>
    <x v="10"/>
    <x v="77"/>
    <x v="115"/>
    <x v="1"/>
    <s v="Accident &amp; Emergency Agency Ltd"/>
    <n v="2667.6"/>
    <m/>
  </r>
  <r>
    <x v="2"/>
    <x v="11"/>
    <x v="1"/>
    <n v="202112"/>
    <x v="1"/>
    <x v="0"/>
    <x v="10"/>
    <x v="77"/>
    <x v="115"/>
    <x v="0"/>
    <m/>
    <m/>
    <n v="-0.52999999999999992"/>
  </r>
  <r>
    <x v="2"/>
    <x v="11"/>
    <x v="1"/>
    <n v="202112"/>
    <x v="1"/>
    <x v="0"/>
    <x v="10"/>
    <x v="63"/>
    <x v="93"/>
    <x v="1"/>
    <s v="247 Time Limited"/>
    <n v="130.69999999999999"/>
    <m/>
  </r>
  <r>
    <x v="2"/>
    <x v="11"/>
    <x v="1"/>
    <n v="202112"/>
    <x v="1"/>
    <x v="0"/>
    <x v="10"/>
    <x v="11"/>
    <x v="11"/>
    <x v="0"/>
    <m/>
    <n v="-7655.7800000000007"/>
    <m/>
  </r>
  <r>
    <x v="2"/>
    <x v="11"/>
    <x v="1"/>
    <n v="202112"/>
    <x v="1"/>
    <x v="0"/>
    <x v="11"/>
    <x v="10"/>
    <x v="18"/>
    <x v="1"/>
    <s v="247 Time Limited"/>
    <n v="290.5"/>
    <m/>
  </r>
  <r>
    <x v="2"/>
    <x v="11"/>
    <x v="1"/>
    <n v="202112"/>
    <x v="1"/>
    <x v="0"/>
    <x v="16"/>
    <x v="78"/>
    <x v="118"/>
    <x v="1"/>
    <s v="Id Medical_002"/>
    <n v="1261.4100000000001"/>
    <m/>
  </r>
  <r>
    <x v="2"/>
    <x v="11"/>
    <x v="1"/>
    <n v="202112"/>
    <x v="1"/>
    <x v="0"/>
    <x v="16"/>
    <x v="78"/>
    <x v="118"/>
    <x v="1"/>
    <s v="Medacs Healthcare Plc"/>
    <n v="1190.57"/>
    <m/>
  </r>
  <r>
    <x v="2"/>
    <x v="1"/>
    <x v="2"/>
    <n v="202202"/>
    <x v="2"/>
    <x v="1"/>
    <x v="13"/>
    <x v="14"/>
    <x v="14"/>
    <x v="2"/>
    <m/>
    <n v="367.79999999999995"/>
    <n v="0.08"/>
  </r>
  <r>
    <x v="2"/>
    <x v="1"/>
    <x v="2"/>
    <n v="202202"/>
    <x v="2"/>
    <x v="1"/>
    <x v="14"/>
    <x v="57"/>
    <x v="84"/>
    <x v="0"/>
    <m/>
    <n v="3812.1499999999996"/>
    <m/>
  </r>
  <r>
    <x v="2"/>
    <x v="1"/>
    <x v="2"/>
    <n v="202202"/>
    <x v="2"/>
    <x v="1"/>
    <x v="14"/>
    <x v="15"/>
    <x v="15"/>
    <x v="2"/>
    <m/>
    <n v="6501.7600000000066"/>
    <n v="1.4800000000000009"/>
  </r>
  <r>
    <x v="2"/>
    <x v="1"/>
    <x v="2"/>
    <n v="202202"/>
    <x v="2"/>
    <x v="1"/>
    <x v="14"/>
    <x v="10"/>
    <x v="32"/>
    <x v="0"/>
    <m/>
    <n v="1011.3000000000001"/>
    <m/>
  </r>
  <r>
    <x v="2"/>
    <x v="1"/>
    <x v="2"/>
    <n v="202202"/>
    <x v="2"/>
    <x v="1"/>
    <x v="14"/>
    <x v="10"/>
    <x v="32"/>
    <x v="0"/>
    <m/>
    <m/>
    <n v="0.17"/>
  </r>
  <r>
    <x v="2"/>
    <x v="1"/>
    <x v="2"/>
    <n v="202202"/>
    <x v="2"/>
    <x v="1"/>
    <x v="14"/>
    <x v="10"/>
    <x v="32"/>
    <x v="2"/>
    <m/>
    <n v="309.68"/>
    <n v="0.06"/>
  </r>
  <r>
    <x v="2"/>
    <x v="1"/>
    <x v="2"/>
    <n v="202202"/>
    <x v="2"/>
    <x v="1"/>
    <x v="7"/>
    <x v="71"/>
    <x v="107"/>
    <x v="0"/>
    <m/>
    <n v="0"/>
    <m/>
  </r>
  <r>
    <x v="2"/>
    <x v="1"/>
    <x v="2"/>
    <n v="202202"/>
    <x v="2"/>
    <x v="1"/>
    <x v="2"/>
    <x v="3"/>
    <x v="60"/>
    <x v="0"/>
    <m/>
    <n v="-641.62999999999874"/>
    <m/>
  </r>
  <r>
    <x v="2"/>
    <x v="1"/>
    <x v="2"/>
    <n v="202202"/>
    <x v="2"/>
    <x v="1"/>
    <x v="15"/>
    <x v="89"/>
    <x v="136"/>
    <x v="0"/>
    <m/>
    <m/>
    <n v="-1.0000000000000009E-2"/>
  </r>
  <r>
    <x v="2"/>
    <x v="1"/>
    <x v="2"/>
    <n v="202202"/>
    <x v="2"/>
    <x v="1"/>
    <x v="15"/>
    <x v="89"/>
    <x v="136"/>
    <x v="2"/>
    <m/>
    <n v="849.77000000000021"/>
    <n v="0.44"/>
  </r>
  <r>
    <x v="2"/>
    <x v="1"/>
    <x v="2"/>
    <n v="202202"/>
    <x v="2"/>
    <x v="1"/>
    <x v="4"/>
    <x v="37"/>
    <x v="68"/>
    <x v="0"/>
    <m/>
    <m/>
    <n v="2.0000000000000018E-2"/>
  </r>
  <r>
    <x v="2"/>
    <x v="1"/>
    <x v="2"/>
    <n v="202202"/>
    <x v="2"/>
    <x v="1"/>
    <x v="47"/>
    <x v="75"/>
    <x v="112"/>
    <x v="0"/>
    <m/>
    <n v="2665.96"/>
    <m/>
  </r>
  <r>
    <x v="2"/>
    <x v="1"/>
    <x v="2"/>
    <n v="202202"/>
    <x v="2"/>
    <x v="1"/>
    <x v="45"/>
    <x v="62"/>
    <x v="146"/>
    <x v="0"/>
    <m/>
    <n v="474.94999999999993"/>
    <m/>
  </r>
  <r>
    <x v="2"/>
    <x v="1"/>
    <x v="2"/>
    <n v="202202"/>
    <x v="2"/>
    <x v="1"/>
    <x v="10"/>
    <x v="18"/>
    <x v="113"/>
    <x v="0"/>
    <m/>
    <n v="0"/>
    <m/>
  </r>
  <r>
    <x v="2"/>
    <x v="1"/>
    <x v="2"/>
    <n v="202202"/>
    <x v="2"/>
    <x v="1"/>
    <x v="10"/>
    <x v="54"/>
    <x v="78"/>
    <x v="2"/>
    <m/>
    <n v="262.68"/>
    <n v="0.06"/>
  </r>
  <r>
    <x v="2"/>
    <x v="1"/>
    <x v="2"/>
    <n v="202202"/>
    <x v="2"/>
    <x v="1"/>
    <x v="10"/>
    <x v="30"/>
    <x v="36"/>
    <x v="0"/>
    <m/>
    <m/>
    <n v="6.9999999999999993E-2"/>
  </r>
  <r>
    <x v="2"/>
    <x v="1"/>
    <x v="2"/>
    <n v="202202"/>
    <x v="2"/>
    <x v="1"/>
    <x v="10"/>
    <x v="11"/>
    <x v="11"/>
    <x v="0"/>
    <m/>
    <n v="0"/>
    <m/>
  </r>
  <r>
    <x v="2"/>
    <x v="1"/>
    <x v="2"/>
    <n v="202202"/>
    <x v="2"/>
    <x v="1"/>
    <x v="10"/>
    <x v="10"/>
    <x v="97"/>
    <x v="2"/>
    <m/>
    <n v="3327.1000000000004"/>
    <n v="1.2700000000000007"/>
  </r>
  <r>
    <x v="2"/>
    <x v="1"/>
    <x v="2"/>
    <n v="202202"/>
    <x v="2"/>
    <x v="1"/>
    <x v="11"/>
    <x v="12"/>
    <x v="12"/>
    <x v="0"/>
    <m/>
    <m/>
    <n v="0.33999999999999986"/>
  </r>
  <r>
    <x v="2"/>
    <x v="1"/>
    <x v="2"/>
    <n v="202202"/>
    <x v="2"/>
    <x v="1"/>
    <x v="16"/>
    <x v="60"/>
    <x v="90"/>
    <x v="2"/>
    <m/>
    <n v="67035.520000000397"/>
    <n v="16.289999999999853"/>
  </r>
  <r>
    <x v="2"/>
    <x v="1"/>
    <x v="2"/>
    <n v="202202"/>
    <x v="2"/>
    <x v="1"/>
    <x v="16"/>
    <x v="59"/>
    <x v="88"/>
    <x v="0"/>
    <m/>
    <n v="207.76"/>
    <m/>
  </r>
  <r>
    <x v="2"/>
    <x v="1"/>
    <x v="2"/>
    <n v="202202"/>
    <x v="2"/>
    <x v="1"/>
    <x v="16"/>
    <x v="18"/>
    <x v="19"/>
    <x v="2"/>
    <m/>
    <n v="50500.310000000034"/>
    <n v="10.889999999999963"/>
  </r>
  <r>
    <x v="2"/>
    <x v="1"/>
    <x v="2"/>
    <n v="202202"/>
    <x v="2"/>
    <x v="1"/>
    <x v="16"/>
    <x v="66"/>
    <x v="123"/>
    <x v="0"/>
    <m/>
    <n v="-1885.2199999999996"/>
    <n v="-0.38000000000000006"/>
  </r>
  <r>
    <x v="2"/>
    <x v="11"/>
    <x v="1"/>
    <n v="202112"/>
    <x v="1"/>
    <x v="0"/>
    <x v="16"/>
    <x v="59"/>
    <x v="88"/>
    <x v="0"/>
    <m/>
    <n v="-19105.12000000001"/>
    <m/>
  </r>
  <r>
    <x v="2"/>
    <x v="11"/>
    <x v="1"/>
    <n v="202112"/>
    <x v="1"/>
    <x v="0"/>
    <x v="16"/>
    <x v="10"/>
    <x v="83"/>
    <x v="1"/>
    <s v="247 Time Limited"/>
    <n v="141.6"/>
    <m/>
  </r>
  <r>
    <x v="2"/>
    <x v="11"/>
    <x v="1"/>
    <n v="202112"/>
    <x v="1"/>
    <x v="0"/>
    <x v="16"/>
    <x v="10"/>
    <x v="83"/>
    <x v="0"/>
    <m/>
    <n v="-8310.2799999999988"/>
    <m/>
  </r>
  <r>
    <x v="2"/>
    <x v="11"/>
    <x v="1"/>
    <n v="202112"/>
    <x v="1"/>
    <x v="0"/>
    <x v="16"/>
    <x v="10"/>
    <x v="83"/>
    <x v="0"/>
    <m/>
    <n v="-653.75"/>
    <n v="-0.38999999999999996"/>
  </r>
  <r>
    <x v="2"/>
    <x v="11"/>
    <x v="1"/>
    <n v="202112"/>
    <x v="1"/>
    <x v="0"/>
    <x v="27"/>
    <x v="10"/>
    <x v="44"/>
    <x v="0"/>
    <m/>
    <n v="-121.82"/>
    <m/>
  </r>
  <r>
    <x v="2"/>
    <x v="11"/>
    <x v="1"/>
    <n v="202112"/>
    <x v="1"/>
    <x v="0"/>
    <x v="38"/>
    <x v="49"/>
    <x v="70"/>
    <x v="0"/>
    <m/>
    <n v="16800"/>
    <m/>
  </r>
  <r>
    <x v="2"/>
    <x v="11"/>
    <x v="1"/>
    <n v="202112"/>
    <x v="1"/>
    <x v="1"/>
    <x v="17"/>
    <x v="7"/>
    <x v="23"/>
    <x v="0"/>
    <m/>
    <n v="7493.42"/>
    <m/>
  </r>
  <r>
    <x v="2"/>
    <x v="11"/>
    <x v="1"/>
    <n v="202112"/>
    <x v="1"/>
    <x v="1"/>
    <x v="17"/>
    <x v="7"/>
    <x v="23"/>
    <x v="2"/>
    <m/>
    <n v="123.96999999999998"/>
    <m/>
  </r>
  <r>
    <x v="2"/>
    <x v="11"/>
    <x v="1"/>
    <n v="202112"/>
    <x v="1"/>
    <x v="1"/>
    <x v="17"/>
    <x v="10"/>
    <x v="21"/>
    <x v="0"/>
    <m/>
    <n v="49516.229999999996"/>
    <m/>
  </r>
  <r>
    <x v="2"/>
    <x v="11"/>
    <x v="1"/>
    <n v="202112"/>
    <x v="1"/>
    <x v="1"/>
    <x v="32"/>
    <x v="19"/>
    <x v="102"/>
    <x v="1"/>
    <s v="247 Time Limited"/>
    <n v="242.84999999999997"/>
    <m/>
  </r>
  <r>
    <x v="2"/>
    <x v="11"/>
    <x v="1"/>
    <n v="202112"/>
    <x v="1"/>
    <x v="1"/>
    <x v="32"/>
    <x v="19"/>
    <x v="102"/>
    <x v="2"/>
    <m/>
    <n v="1381.149999999999"/>
    <m/>
  </r>
  <r>
    <x v="2"/>
    <x v="11"/>
    <x v="1"/>
    <n v="202112"/>
    <x v="1"/>
    <x v="1"/>
    <x v="12"/>
    <x v="32"/>
    <x v="38"/>
    <x v="0"/>
    <m/>
    <m/>
    <n v="0.42000000000000015"/>
  </r>
  <r>
    <x v="2"/>
    <x v="11"/>
    <x v="1"/>
    <n v="202112"/>
    <x v="1"/>
    <x v="1"/>
    <x v="12"/>
    <x v="54"/>
    <x v="104"/>
    <x v="0"/>
    <m/>
    <n v="464.47999999999968"/>
    <m/>
  </r>
  <r>
    <x v="2"/>
    <x v="11"/>
    <x v="1"/>
    <n v="202112"/>
    <x v="1"/>
    <x v="1"/>
    <x v="12"/>
    <x v="54"/>
    <x v="104"/>
    <x v="2"/>
    <m/>
    <n v="2049.09"/>
    <m/>
  </r>
  <r>
    <x v="2"/>
    <x v="11"/>
    <x v="1"/>
    <n v="202112"/>
    <x v="1"/>
    <x v="1"/>
    <x v="0"/>
    <x v="0"/>
    <x v="45"/>
    <x v="0"/>
    <m/>
    <n v="-34867.389999999956"/>
    <m/>
  </r>
  <r>
    <x v="2"/>
    <x v="11"/>
    <x v="1"/>
    <n v="202112"/>
    <x v="1"/>
    <x v="1"/>
    <x v="0"/>
    <x v="0"/>
    <x v="45"/>
    <x v="2"/>
    <m/>
    <n v="87004.98000000001"/>
    <n v="4.9899999999999984"/>
  </r>
  <r>
    <x v="2"/>
    <x v="11"/>
    <x v="1"/>
    <n v="202112"/>
    <x v="1"/>
    <x v="1"/>
    <x v="0"/>
    <x v="40"/>
    <x v="52"/>
    <x v="0"/>
    <m/>
    <m/>
    <n v="4.01"/>
  </r>
  <r>
    <x v="2"/>
    <x v="11"/>
    <x v="1"/>
    <n v="202112"/>
    <x v="1"/>
    <x v="1"/>
    <x v="0"/>
    <x v="64"/>
    <x v="95"/>
    <x v="2"/>
    <m/>
    <n v="2613"/>
    <n v="0.08"/>
  </r>
  <r>
    <x v="2"/>
    <x v="11"/>
    <x v="1"/>
    <n v="202112"/>
    <x v="1"/>
    <x v="1"/>
    <x v="18"/>
    <x v="20"/>
    <x v="22"/>
    <x v="0"/>
    <m/>
    <n v="192.52"/>
    <m/>
  </r>
  <r>
    <x v="2"/>
    <x v="11"/>
    <x v="1"/>
    <n v="202112"/>
    <x v="1"/>
    <x v="1"/>
    <x v="19"/>
    <x v="10"/>
    <x v="66"/>
    <x v="0"/>
    <m/>
    <n v="52.29"/>
    <m/>
  </r>
  <r>
    <x v="2"/>
    <x v="11"/>
    <x v="1"/>
    <n v="202112"/>
    <x v="1"/>
    <x v="1"/>
    <x v="31"/>
    <x v="36"/>
    <x v="47"/>
    <x v="2"/>
    <m/>
    <n v="28426.940000000006"/>
    <n v="0"/>
  </r>
  <r>
    <x v="2"/>
    <x v="11"/>
    <x v="1"/>
    <n v="202112"/>
    <x v="1"/>
    <x v="1"/>
    <x v="31"/>
    <x v="36"/>
    <x v="47"/>
    <x v="2"/>
    <m/>
    <n v="27190.93"/>
    <n v="2.71"/>
  </r>
  <r>
    <x v="2"/>
    <x v="11"/>
    <x v="1"/>
    <n v="202112"/>
    <x v="1"/>
    <x v="1"/>
    <x v="34"/>
    <x v="42"/>
    <x v="56"/>
    <x v="0"/>
    <m/>
    <n v="-1178.81"/>
    <m/>
  </r>
  <r>
    <x v="2"/>
    <x v="11"/>
    <x v="1"/>
    <n v="202112"/>
    <x v="1"/>
    <x v="1"/>
    <x v="6"/>
    <x v="7"/>
    <x v="7"/>
    <x v="0"/>
    <m/>
    <n v="-14168.43"/>
    <m/>
  </r>
  <r>
    <x v="2"/>
    <x v="11"/>
    <x v="1"/>
    <n v="202112"/>
    <x v="1"/>
    <x v="1"/>
    <x v="6"/>
    <x v="7"/>
    <x v="7"/>
    <x v="0"/>
    <m/>
    <n v="-24779.620000000003"/>
    <m/>
  </r>
  <r>
    <x v="2"/>
    <x v="0"/>
    <x v="2"/>
    <n v="202201"/>
    <x v="2"/>
    <x v="1"/>
    <x v="14"/>
    <x v="73"/>
    <x v="110"/>
    <x v="2"/>
    <m/>
    <n v="17730.099999999999"/>
    <n v="5.9600000000000044"/>
  </r>
  <r>
    <x v="2"/>
    <x v="0"/>
    <x v="2"/>
    <n v="202201"/>
    <x v="2"/>
    <x v="1"/>
    <x v="14"/>
    <x v="15"/>
    <x v="15"/>
    <x v="0"/>
    <m/>
    <n v="7049.01"/>
    <m/>
  </r>
  <r>
    <x v="2"/>
    <x v="0"/>
    <x v="2"/>
    <n v="202201"/>
    <x v="2"/>
    <x v="1"/>
    <x v="14"/>
    <x v="10"/>
    <x v="32"/>
    <x v="0"/>
    <m/>
    <n v="-1148.1000000000001"/>
    <m/>
  </r>
  <r>
    <x v="2"/>
    <x v="0"/>
    <x v="2"/>
    <n v="202201"/>
    <x v="2"/>
    <x v="1"/>
    <x v="7"/>
    <x v="37"/>
    <x v="49"/>
    <x v="0"/>
    <m/>
    <n v="22416.760000000002"/>
    <m/>
  </r>
  <r>
    <x v="2"/>
    <x v="0"/>
    <x v="2"/>
    <n v="202201"/>
    <x v="2"/>
    <x v="1"/>
    <x v="7"/>
    <x v="8"/>
    <x v="8"/>
    <x v="0"/>
    <m/>
    <n v="-8460.220000000003"/>
    <m/>
  </r>
  <r>
    <x v="2"/>
    <x v="0"/>
    <x v="2"/>
    <n v="202201"/>
    <x v="2"/>
    <x v="1"/>
    <x v="7"/>
    <x v="39"/>
    <x v="106"/>
    <x v="2"/>
    <m/>
    <n v="49840.91"/>
    <n v="11.68999999999996"/>
  </r>
  <r>
    <x v="2"/>
    <x v="0"/>
    <x v="2"/>
    <n v="202201"/>
    <x v="2"/>
    <x v="1"/>
    <x v="7"/>
    <x v="71"/>
    <x v="107"/>
    <x v="0"/>
    <m/>
    <n v="-6202.4999999999991"/>
    <m/>
  </r>
  <r>
    <x v="2"/>
    <x v="0"/>
    <x v="2"/>
    <n v="202201"/>
    <x v="2"/>
    <x v="1"/>
    <x v="7"/>
    <x v="71"/>
    <x v="107"/>
    <x v="2"/>
    <m/>
    <n v="62721.370000000279"/>
    <n v="18.61999999999988"/>
  </r>
  <r>
    <x v="2"/>
    <x v="0"/>
    <x v="2"/>
    <n v="202201"/>
    <x v="2"/>
    <x v="1"/>
    <x v="7"/>
    <x v="55"/>
    <x v="80"/>
    <x v="0"/>
    <m/>
    <m/>
    <n v="-0.16"/>
  </r>
  <r>
    <x v="2"/>
    <x v="0"/>
    <x v="2"/>
    <n v="202201"/>
    <x v="2"/>
    <x v="1"/>
    <x v="7"/>
    <x v="10"/>
    <x v="41"/>
    <x v="0"/>
    <m/>
    <m/>
    <n v="2.0000000000000018E-2"/>
  </r>
  <r>
    <x v="2"/>
    <x v="0"/>
    <x v="2"/>
    <n v="202201"/>
    <x v="2"/>
    <x v="1"/>
    <x v="54"/>
    <x v="80"/>
    <x v="138"/>
    <x v="0"/>
    <m/>
    <n v="-488.74"/>
    <m/>
  </r>
  <r>
    <x v="2"/>
    <x v="0"/>
    <x v="2"/>
    <n v="202201"/>
    <x v="2"/>
    <x v="1"/>
    <x v="29"/>
    <x v="38"/>
    <x v="50"/>
    <x v="0"/>
    <m/>
    <m/>
    <n v="0.22000000000000042"/>
  </r>
  <r>
    <x v="2"/>
    <x v="0"/>
    <x v="2"/>
    <n v="202201"/>
    <x v="2"/>
    <x v="1"/>
    <x v="15"/>
    <x v="74"/>
    <x v="111"/>
    <x v="0"/>
    <m/>
    <n v="194.11000000000004"/>
    <m/>
  </r>
  <r>
    <x v="2"/>
    <x v="0"/>
    <x v="2"/>
    <n v="202201"/>
    <x v="2"/>
    <x v="1"/>
    <x v="15"/>
    <x v="74"/>
    <x v="111"/>
    <x v="0"/>
    <m/>
    <n v="-1517.15"/>
    <m/>
  </r>
  <r>
    <x v="2"/>
    <x v="0"/>
    <x v="2"/>
    <n v="202201"/>
    <x v="2"/>
    <x v="1"/>
    <x v="15"/>
    <x v="74"/>
    <x v="111"/>
    <x v="0"/>
    <m/>
    <m/>
    <n v="0.18000000000000005"/>
  </r>
  <r>
    <x v="2"/>
    <x v="0"/>
    <x v="2"/>
    <n v="202201"/>
    <x v="2"/>
    <x v="1"/>
    <x v="15"/>
    <x v="30"/>
    <x v="152"/>
    <x v="0"/>
    <m/>
    <n v="-509.15999999999997"/>
    <m/>
  </r>
  <r>
    <x v="2"/>
    <x v="0"/>
    <x v="2"/>
    <n v="202201"/>
    <x v="2"/>
    <x v="1"/>
    <x v="15"/>
    <x v="76"/>
    <x v="114"/>
    <x v="0"/>
    <m/>
    <n v="556.02"/>
    <m/>
  </r>
  <r>
    <x v="2"/>
    <x v="0"/>
    <x v="2"/>
    <n v="202201"/>
    <x v="2"/>
    <x v="1"/>
    <x v="15"/>
    <x v="76"/>
    <x v="114"/>
    <x v="2"/>
    <m/>
    <n v="2822.1099999999997"/>
    <n v="0.48"/>
  </r>
  <r>
    <x v="2"/>
    <x v="0"/>
    <x v="2"/>
    <n v="202201"/>
    <x v="2"/>
    <x v="1"/>
    <x v="15"/>
    <x v="89"/>
    <x v="136"/>
    <x v="2"/>
    <m/>
    <n v="2836.9200000000014"/>
    <n v="0.84000000000000019"/>
  </r>
  <r>
    <x v="2"/>
    <x v="0"/>
    <x v="2"/>
    <n v="202201"/>
    <x v="2"/>
    <x v="1"/>
    <x v="15"/>
    <x v="10"/>
    <x v="57"/>
    <x v="0"/>
    <m/>
    <n v="-234.89000000000001"/>
    <m/>
  </r>
  <r>
    <x v="2"/>
    <x v="0"/>
    <x v="2"/>
    <n v="202201"/>
    <x v="2"/>
    <x v="1"/>
    <x v="15"/>
    <x v="10"/>
    <x v="57"/>
    <x v="2"/>
    <m/>
    <n v="31269.67"/>
    <n v="4.3999999999999995"/>
  </r>
  <r>
    <x v="2"/>
    <x v="0"/>
    <x v="2"/>
    <n v="202201"/>
    <x v="2"/>
    <x v="1"/>
    <x v="48"/>
    <x v="10"/>
    <x v="121"/>
    <x v="0"/>
    <m/>
    <n v="5936.4200000000028"/>
    <m/>
  </r>
  <r>
    <x v="2"/>
    <x v="0"/>
    <x v="2"/>
    <n v="202201"/>
    <x v="2"/>
    <x v="1"/>
    <x v="48"/>
    <x v="10"/>
    <x v="121"/>
    <x v="0"/>
    <m/>
    <n v="-6515.9100000000008"/>
    <m/>
  </r>
  <r>
    <x v="2"/>
    <x v="0"/>
    <x v="2"/>
    <n v="202201"/>
    <x v="2"/>
    <x v="1"/>
    <x v="4"/>
    <x v="17"/>
    <x v="75"/>
    <x v="0"/>
    <m/>
    <n v="-1011.3000000000001"/>
    <m/>
  </r>
  <r>
    <x v="2"/>
    <x v="0"/>
    <x v="2"/>
    <n v="202201"/>
    <x v="2"/>
    <x v="1"/>
    <x v="4"/>
    <x v="5"/>
    <x v="5"/>
    <x v="0"/>
    <m/>
    <n v="-952.99000000000024"/>
    <m/>
  </r>
  <r>
    <x v="2"/>
    <x v="1"/>
    <x v="2"/>
    <n v="202202"/>
    <x v="2"/>
    <x v="1"/>
    <x v="37"/>
    <x v="72"/>
    <x v="108"/>
    <x v="0"/>
    <m/>
    <n v="314.89"/>
    <m/>
  </r>
  <r>
    <x v="2"/>
    <x v="1"/>
    <x v="2"/>
    <n v="202202"/>
    <x v="2"/>
    <x v="1"/>
    <x v="27"/>
    <x v="68"/>
    <x v="100"/>
    <x v="0"/>
    <m/>
    <n v="-539.25"/>
    <m/>
  </r>
  <r>
    <x v="2"/>
    <x v="1"/>
    <x v="2"/>
    <n v="202202"/>
    <x v="2"/>
    <x v="1"/>
    <x v="27"/>
    <x v="68"/>
    <x v="100"/>
    <x v="0"/>
    <m/>
    <m/>
    <n v="-3.999999999999998E-2"/>
  </r>
  <r>
    <x v="2"/>
    <x v="1"/>
    <x v="2"/>
    <n v="202202"/>
    <x v="2"/>
    <x v="1"/>
    <x v="27"/>
    <x v="10"/>
    <x v="44"/>
    <x v="0"/>
    <m/>
    <n v="3386.32"/>
    <m/>
  </r>
  <r>
    <x v="2"/>
    <x v="1"/>
    <x v="2"/>
    <n v="202202"/>
    <x v="2"/>
    <x v="1"/>
    <x v="27"/>
    <x v="10"/>
    <x v="44"/>
    <x v="0"/>
    <m/>
    <n v="0"/>
    <m/>
  </r>
  <r>
    <x v="2"/>
    <x v="1"/>
    <x v="2"/>
    <n v="202202"/>
    <x v="2"/>
    <x v="1"/>
    <x v="38"/>
    <x v="49"/>
    <x v="70"/>
    <x v="2"/>
    <m/>
    <n v="14803.329999999978"/>
    <n v="2.7599999999999993"/>
  </r>
  <r>
    <x v="2"/>
    <x v="1"/>
    <x v="2"/>
    <n v="202202"/>
    <x v="3"/>
    <x v="0"/>
    <x v="12"/>
    <x v="54"/>
    <x v="104"/>
    <x v="1"/>
    <s v="247 Time Limited"/>
    <n v="1643.4"/>
    <m/>
  </r>
  <r>
    <x v="2"/>
    <x v="1"/>
    <x v="2"/>
    <n v="202202"/>
    <x v="3"/>
    <x v="0"/>
    <x v="19"/>
    <x v="10"/>
    <x v="66"/>
    <x v="1"/>
    <s v="Asprey Medical Services Ltd"/>
    <n v="654.9799999999999"/>
    <m/>
  </r>
  <r>
    <x v="2"/>
    <x v="1"/>
    <x v="2"/>
    <n v="202202"/>
    <x v="3"/>
    <x v="0"/>
    <x v="19"/>
    <x v="10"/>
    <x v="66"/>
    <x v="0"/>
    <m/>
    <n v="-28310.940000000021"/>
    <m/>
  </r>
  <r>
    <x v="2"/>
    <x v="1"/>
    <x v="2"/>
    <n v="202202"/>
    <x v="3"/>
    <x v="0"/>
    <x v="19"/>
    <x v="10"/>
    <x v="66"/>
    <x v="0"/>
    <m/>
    <m/>
    <n v="-1.2800000000000002"/>
  </r>
  <r>
    <x v="2"/>
    <x v="1"/>
    <x v="2"/>
    <n v="202202"/>
    <x v="3"/>
    <x v="0"/>
    <x v="14"/>
    <x v="10"/>
    <x v="32"/>
    <x v="1"/>
    <s v="247 Time Limited"/>
    <n v="129.94999999999996"/>
    <m/>
  </r>
  <r>
    <x v="2"/>
    <x v="1"/>
    <x v="2"/>
    <n v="202202"/>
    <x v="3"/>
    <x v="0"/>
    <x v="29"/>
    <x v="34"/>
    <x v="42"/>
    <x v="1"/>
    <s v="247 Time Limited"/>
    <n v="54.75"/>
    <m/>
  </r>
  <r>
    <x v="2"/>
    <x v="1"/>
    <x v="2"/>
    <n v="202202"/>
    <x v="3"/>
    <x v="0"/>
    <x v="8"/>
    <x v="45"/>
    <x v="61"/>
    <x v="2"/>
    <m/>
    <n v="4075.85"/>
    <n v="0.85"/>
  </r>
  <r>
    <x v="2"/>
    <x v="1"/>
    <x v="2"/>
    <n v="202202"/>
    <x v="3"/>
    <x v="0"/>
    <x v="25"/>
    <x v="28"/>
    <x v="34"/>
    <x v="1"/>
    <s v="247 Time Limited"/>
    <n v="1161.1999999999998"/>
    <m/>
  </r>
  <r>
    <x v="2"/>
    <x v="1"/>
    <x v="2"/>
    <n v="202202"/>
    <x v="3"/>
    <x v="0"/>
    <x v="25"/>
    <x v="28"/>
    <x v="34"/>
    <x v="2"/>
    <m/>
    <n v="19595.729999999996"/>
    <n v="4.2100000000000009"/>
  </r>
  <r>
    <x v="2"/>
    <x v="1"/>
    <x v="2"/>
    <n v="202202"/>
    <x v="3"/>
    <x v="0"/>
    <x v="22"/>
    <x v="4"/>
    <x v="27"/>
    <x v="0"/>
    <m/>
    <n v="3.41"/>
    <m/>
  </r>
  <r>
    <x v="2"/>
    <x v="1"/>
    <x v="2"/>
    <n v="202202"/>
    <x v="3"/>
    <x v="0"/>
    <x v="4"/>
    <x v="37"/>
    <x v="68"/>
    <x v="1"/>
    <s v="Rig Medical Recruit Ltd"/>
    <n v="1474.5200000000002"/>
    <m/>
  </r>
  <r>
    <x v="2"/>
    <x v="1"/>
    <x v="2"/>
    <n v="202202"/>
    <x v="3"/>
    <x v="0"/>
    <x v="4"/>
    <x v="17"/>
    <x v="17"/>
    <x v="1"/>
    <s v="247 Time Limited"/>
    <n v="1046.0800000000002"/>
    <m/>
  </r>
  <r>
    <x v="2"/>
    <x v="1"/>
    <x v="2"/>
    <n v="202202"/>
    <x v="3"/>
    <x v="0"/>
    <x v="4"/>
    <x v="17"/>
    <x v="17"/>
    <x v="2"/>
    <m/>
    <n v="12788.56"/>
    <n v="1.7800000000000002"/>
  </r>
  <r>
    <x v="2"/>
    <x v="1"/>
    <x v="2"/>
    <n v="202202"/>
    <x v="3"/>
    <x v="0"/>
    <x v="4"/>
    <x v="17"/>
    <x v="75"/>
    <x v="1"/>
    <s v="247 Time Limited"/>
    <n v="1729.5799999999988"/>
    <m/>
  </r>
  <r>
    <x v="2"/>
    <x v="1"/>
    <x v="2"/>
    <n v="202202"/>
    <x v="3"/>
    <x v="0"/>
    <x v="4"/>
    <x v="17"/>
    <x v="75"/>
    <x v="1"/>
    <s v="Rig Medical Recruit Ltd"/>
    <n v="1682.6799999999998"/>
    <m/>
  </r>
  <r>
    <x v="2"/>
    <x v="1"/>
    <x v="2"/>
    <n v="202202"/>
    <x v="3"/>
    <x v="0"/>
    <x v="4"/>
    <x v="5"/>
    <x v="5"/>
    <x v="1"/>
    <s v="247 Time Limited"/>
    <n v="384.3"/>
    <m/>
  </r>
  <r>
    <x v="2"/>
    <x v="1"/>
    <x v="2"/>
    <n v="202202"/>
    <x v="3"/>
    <x v="0"/>
    <x v="60"/>
    <x v="102"/>
    <x v="165"/>
    <x v="1"/>
    <s v="247 Time Limited"/>
    <n v="67.5"/>
    <m/>
  </r>
  <r>
    <x v="2"/>
    <x v="1"/>
    <x v="2"/>
    <n v="202202"/>
    <x v="3"/>
    <x v="0"/>
    <x v="10"/>
    <x v="54"/>
    <x v="78"/>
    <x v="1"/>
    <s v="247 Time Limited"/>
    <n v="415.2"/>
    <m/>
  </r>
  <r>
    <x v="2"/>
    <x v="1"/>
    <x v="2"/>
    <n v="202202"/>
    <x v="3"/>
    <x v="0"/>
    <x v="10"/>
    <x v="54"/>
    <x v="78"/>
    <x v="0"/>
    <m/>
    <m/>
    <n v="-0.89000000000000012"/>
  </r>
  <r>
    <x v="2"/>
    <x v="1"/>
    <x v="2"/>
    <n v="202202"/>
    <x v="2"/>
    <x v="0"/>
    <x v="16"/>
    <x v="10"/>
    <x v="83"/>
    <x v="1"/>
    <s v="Trust Nurse Services Limited"/>
    <n v="710.76"/>
    <m/>
  </r>
  <r>
    <x v="2"/>
    <x v="1"/>
    <x v="2"/>
    <n v="202202"/>
    <x v="2"/>
    <x v="0"/>
    <x v="16"/>
    <x v="66"/>
    <x v="123"/>
    <x v="1"/>
    <s v="Cromwell Medical Staffing Ltd"/>
    <n v="333.99"/>
    <m/>
  </r>
  <r>
    <x v="2"/>
    <x v="1"/>
    <x v="2"/>
    <n v="202202"/>
    <x v="2"/>
    <x v="0"/>
    <x v="36"/>
    <x v="66"/>
    <x v="98"/>
    <x v="0"/>
    <m/>
    <m/>
    <n v="0.53"/>
  </r>
  <r>
    <x v="2"/>
    <x v="1"/>
    <x v="2"/>
    <n v="202202"/>
    <x v="2"/>
    <x v="0"/>
    <x v="27"/>
    <x v="31"/>
    <x v="37"/>
    <x v="1"/>
    <s v="Medicspro Ltd"/>
    <n v="404.81"/>
    <m/>
  </r>
  <r>
    <x v="2"/>
    <x v="1"/>
    <x v="2"/>
    <n v="202202"/>
    <x v="2"/>
    <x v="0"/>
    <x v="27"/>
    <x v="31"/>
    <x v="37"/>
    <x v="1"/>
    <s v="Msi Recruitment Limited"/>
    <n v="330"/>
    <m/>
  </r>
  <r>
    <x v="2"/>
    <x v="1"/>
    <x v="2"/>
    <n v="202202"/>
    <x v="2"/>
    <x v="1"/>
    <x v="17"/>
    <x v="7"/>
    <x v="23"/>
    <x v="0"/>
    <m/>
    <n v="21804.469999999983"/>
    <m/>
  </r>
  <r>
    <x v="2"/>
    <x v="1"/>
    <x v="2"/>
    <n v="202202"/>
    <x v="2"/>
    <x v="1"/>
    <x v="17"/>
    <x v="19"/>
    <x v="20"/>
    <x v="2"/>
    <m/>
    <n v="65756.690000000031"/>
    <n v="23.069999999999826"/>
  </r>
  <r>
    <x v="2"/>
    <x v="1"/>
    <x v="2"/>
    <n v="202202"/>
    <x v="2"/>
    <x v="1"/>
    <x v="32"/>
    <x v="69"/>
    <x v="101"/>
    <x v="0"/>
    <m/>
    <n v="0"/>
    <m/>
  </r>
  <r>
    <x v="2"/>
    <x v="1"/>
    <x v="2"/>
    <n v="202202"/>
    <x v="2"/>
    <x v="1"/>
    <x v="32"/>
    <x v="19"/>
    <x v="102"/>
    <x v="0"/>
    <m/>
    <m/>
    <n v="3.1999999999999993"/>
  </r>
  <r>
    <x v="2"/>
    <x v="1"/>
    <x v="2"/>
    <n v="202202"/>
    <x v="2"/>
    <x v="1"/>
    <x v="24"/>
    <x v="25"/>
    <x v="29"/>
    <x v="0"/>
    <m/>
    <n v="0"/>
    <m/>
  </r>
  <r>
    <x v="2"/>
    <x v="1"/>
    <x v="2"/>
    <n v="202202"/>
    <x v="2"/>
    <x v="1"/>
    <x v="12"/>
    <x v="54"/>
    <x v="104"/>
    <x v="0"/>
    <m/>
    <n v="2401.1499999999987"/>
    <m/>
  </r>
  <r>
    <x v="2"/>
    <x v="1"/>
    <x v="2"/>
    <n v="202202"/>
    <x v="2"/>
    <x v="1"/>
    <x v="0"/>
    <x v="0"/>
    <x v="45"/>
    <x v="0"/>
    <m/>
    <n v="4386.5299999999961"/>
    <m/>
  </r>
  <r>
    <x v="2"/>
    <x v="1"/>
    <x v="2"/>
    <n v="202202"/>
    <x v="2"/>
    <x v="1"/>
    <x v="0"/>
    <x v="40"/>
    <x v="52"/>
    <x v="2"/>
    <m/>
    <n v="70198.140000000203"/>
    <n v="14.069999999999929"/>
  </r>
  <r>
    <x v="2"/>
    <x v="1"/>
    <x v="2"/>
    <n v="202202"/>
    <x v="2"/>
    <x v="1"/>
    <x v="0"/>
    <x v="40"/>
    <x v="122"/>
    <x v="0"/>
    <m/>
    <n v="381.06000000000046"/>
    <m/>
  </r>
  <r>
    <x v="2"/>
    <x v="1"/>
    <x v="2"/>
    <n v="202202"/>
    <x v="2"/>
    <x v="1"/>
    <x v="0"/>
    <x v="40"/>
    <x v="122"/>
    <x v="0"/>
    <m/>
    <m/>
    <n v="-4.000000000000048E-2"/>
  </r>
  <r>
    <x v="2"/>
    <x v="1"/>
    <x v="2"/>
    <n v="202202"/>
    <x v="2"/>
    <x v="1"/>
    <x v="0"/>
    <x v="10"/>
    <x v="46"/>
    <x v="0"/>
    <m/>
    <n v="522.79"/>
    <m/>
  </r>
  <r>
    <x v="2"/>
    <x v="1"/>
    <x v="2"/>
    <n v="202202"/>
    <x v="2"/>
    <x v="1"/>
    <x v="0"/>
    <x v="10"/>
    <x v="46"/>
    <x v="2"/>
    <m/>
    <n v="1228.0700000000002"/>
    <n v="0.24000000000000002"/>
  </r>
  <r>
    <x v="2"/>
    <x v="1"/>
    <x v="2"/>
    <n v="202202"/>
    <x v="2"/>
    <x v="1"/>
    <x v="0"/>
    <x v="64"/>
    <x v="95"/>
    <x v="0"/>
    <m/>
    <n v="3223.2799999999997"/>
    <m/>
  </r>
  <r>
    <x v="2"/>
    <x v="1"/>
    <x v="2"/>
    <n v="202202"/>
    <x v="2"/>
    <x v="1"/>
    <x v="18"/>
    <x v="26"/>
    <x v="105"/>
    <x v="0"/>
    <m/>
    <n v="-56.419999999995525"/>
    <m/>
  </r>
  <r>
    <x v="2"/>
    <x v="1"/>
    <x v="2"/>
    <n v="202202"/>
    <x v="2"/>
    <x v="1"/>
    <x v="33"/>
    <x v="97"/>
    <x v="156"/>
    <x v="0"/>
    <m/>
    <m/>
    <n v="-7.0000000000000007E-2"/>
  </r>
  <r>
    <x v="2"/>
    <x v="1"/>
    <x v="2"/>
    <n v="202202"/>
    <x v="2"/>
    <x v="1"/>
    <x v="31"/>
    <x v="36"/>
    <x v="47"/>
    <x v="0"/>
    <m/>
    <n v="19928.100000000028"/>
    <m/>
  </r>
  <r>
    <x v="2"/>
    <x v="1"/>
    <x v="2"/>
    <n v="202202"/>
    <x v="2"/>
    <x v="1"/>
    <x v="49"/>
    <x v="80"/>
    <x v="124"/>
    <x v="0"/>
    <m/>
    <m/>
    <n v="1.0000000000000009E-2"/>
  </r>
  <r>
    <x v="2"/>
    <x v="1"/>
    <x v="2"/>
    <n v="202202"/>
    <x v="2"/>
    <x v="1"/>
    <x v="49"/>
    <x v="80"/>
    <x v="124"/>
    <x v="2"/>
    <m/>
    <n v="1291.3499999999999"/>
    <n v="0.35000000000000009"/>
  </r>
  <r>
    <x v="2"/>
    <x v="1"/>
    <x v="2"/>
    <n v="202202"/>
    <x v="2"/>
    <x v="1"/>
    <x v="34"/>
    <x v="42"/>
    <x v="56"/>
    <x v="0"/>
    <m/>
    <n v="-818.25"/>
    <m/>
  </r>
  <r>
    <x v="2"/>
    <x v="1"/>
    <x v="2"/>
    <n v="202202"/>
    <x v="2"/>
    <x v="1"/>
    <x v="6"/>
    <x v="36"/>
    <x v="65"/>
    <x v="2"/>
    <m/>
    <n v="75669.549999999654"/>
    <n v="16.199999999999928"/>
  </r>
  <r>
    <x v="2"/>
    <x v="11"/>
    <x v="1"/>
    <n v="202112"/>
    <x v="1"/>
    <x v="1"/>
    <x v="6"/>
    <x v="7"/>
    <x v="7"/>
    <x v="0"/>
    <m/>
    <m/>
    <n v="2.95"/>
  </r>
  <r>
    <x v="2"/>
    <x v="11"/>
    <x v="1"/>
    <n v="202112"/>
    <x v="1"/>
    <x v="1"/>
    <x v="6"/>
    <x v="10"/>
    <x v="72"/>
    <x v="0"/>
    <m/>
    <n v="-21521.33"/>
    <m/>
  </r>
  <r>
    <x v="2"/>
    <x v="11"/>
    <x v="1"/>
    <n v="202112"/>
    <x v="1"/>
    <x v="1"/>
    <x v="6"/>
    <x v="10"/>
    <x v="72"/>
    <x v="0"/>
    <m/>
    <m/>
    <n v="0.50999999999999945"/>
  </r>
  <r>
    <x v="2"/>
    <x v="11"/>
    <x v="1"/>
    <n v="202112"/>
    <x v="1"/>
    <x v="1"/>
    <x v="13"/>
    <x v="14"/>
    <x v="67"/>
    <x v="2"/>
    <m/>
    <n v="6629.6"/>
    <n v="1"/>
  </r>
  <r>
    <x v="2"/>
    <x v="11"/>
    <x v="1"/>
    <n v="202112"/>
    <x v="1"/>
    <x v="1"/>
    <x v="7"/>
    <x v="37"/>
    <x v="49"/>
    <x v="1"/>
    <s v="247 Time Limited"/>
    <n v="571.35000000000014"/>
    <m/>
  </r>
  <r>
    <x v="2"/>
    <x v="11"/>
    <x v="1"/>
    <n v="202112"/>
    <x v="1"/>
    <x v="1"/>
    <x v="7"/>
    <x v="37"/>
    <x v="49"/>
    <x v="0"/>
    <m/>
    <n v="-25829.9"/>
    <m/>
  </r>
  <r>
    <x v="2"/>
    <x v="11"/>
    <x v="1"/>
    <n v="202112"/>
    <x v="1"/>
    <x v="1"/>
    <x v="7"/>
    <x v="37"/>
    <x v="49"/>
    <x v="0"/>
    <m/>
    <n v="31453.82"/>
    <m/>
  </r>
  <r>
    <x v="2"/>
    <x v="11"/>
    <x v="1"/>
    <n v="202112"/>
    <x v="1"/>
    <x v="1"/>
    <x v="7"/>
    <x v="55"/>
    <x v="80"/>
    <x v="2"/>
    <m/>
    <n v="488.15999999999997"/>
    <m/>
  </r>
  <r>
    <x v="2"/>
    <x v="11"/>
    <x v="1"/>
    <n v="202112"/>
    <x v="1"/>
    <x v="1"/>
    <x v="29"/>
    <x v="38"/>
    <x v="50"/>
    <x v="1"/>
    <s v="247 Time Limited"/>
    <n v="123.99000000000002"/>
    <m/>
  </r>
  <r>
    <x v="2"/>
    <x v="11"/>
    <x v="1"/>
    <n v="202112"/>
    <x v="1"/>
    <x v="1"/>
    <x v="2"/>
    <x v="10"/>
    <x v="33"/>
    <x v="2"/>
    <m/>
    <n v="3184.58"/>
    <n v="0.43000000000000005"/>
  </r>
  <r>
    <x v="2"/>
    <x v="11"/>
    <x v="1"/>
    <n v="202112"/>
    <x v="1"/>
    <x v="1"/>
    <x v="15"/>
    <x v="74"/>
    <x v="111"/>
    <x v="0"/>
    <m/>
    <n v="372.85"/>
    <m/>
  </r>
  <r>
    <x v="2"/>
    <x v="11"/>
    <x v="1"/>
    <n v="202112"/>
    <x v="1"/>
    <x v="1"/>
    <x v="15"/>
    <x v="30"/>
    <x v="152"/>
    <x v="2"/>
    <m/>
    <n v="1741.35"/>
    <n v="0"/>
  </r>
  <r>
    <x v="2"/>
    <x v="11"/>
    <x v="1"/>
    <n v="202112"/>
    <x v="1"/>
    <x v="1"/>
    <x v="15"/>
    <x v="16"/>
    <x v="16"/>
    <x v="0"/>
    <m/>
    <n v="-3137.89"/>
    <m/>
  </r>
  <r>
    <x v="2"/>
    <x v="11"/>
    <x v="1"/>
    <n v="202112"/>
    <x v="1"/>
    <x v="1"/>
    <x v="15"/>
    <x v="16"/>
    <x v="16"/>
    <x v="0"/>
    <m/>
    <n v="1130.04"/>
    <m/>
  </r>
  <r>
    <x v="2"/>
    <x v="11"/>
    <x v="1"/>
    <n v="202112"/>
    <x v="1"/>
    <x v="1"/>
    <x v="15"/>
    <x v="16"/>
    <x v="16"/>
    <x v="2"/>
    <m/>
    <n v="286.12"/>
    <m/>
  </r>
  <r>
    <x v="2"/>
    <x v="11"/>
    <x v="1"/>
    <n v="202112"/>
    <x v="1"/>
    <x v="1"/>
    <x v="4"/>
    <x v="17"/>
    <x v="17"/>
    <x v="1"/>
    <s v="247 Time Limited"/>
    <n v="16.2"/>
    <m/>
  </r>
  <r>
    <x v="2"/>
    <x v="11"/>
    <x v="1"/>
    <n v="202112"/>
    <x v="1"/>
    <x v="1"/>
    <x v="23"/>
    <x v="24"/>
    <x v="28"/>
    <x v="2"/>
    <m/>
    <n v="50.75"/>
    <m/>
  </r>
  <r>
    <x v="2"/>
    <x v="11"/>
    <x v="1"/>
    <n v="202112"/>
    <x v="1"/>
    <x v="1"/>
    <x v="9"/>
    <x v="10"/>
    <x v="10"/>
    <x v="0"/>
    <m/>
    <m/>
    <n v="-0.27"/>
  </r>
  <r>
    <x v="2"/>
    <x v="11"/>
    <x v="1"/>
    <n v="202112"/>
    <x v="1"/>
    <x v="1"/>
    <x v="10"/>
    <x v="30"/>
    <x v="36"/>
    <x v="1"/>
    <s v="247 Time Limited"/>
    <n v="54"/>
    <m/>
  </r>
  <r>
    <x v="2"/>
    <x v="11"/>
    <x v="1"/>
    <n v="202112"/>
    <x v="1"/>
    <x v="1"/>
    <x v="10"/>
    <x v="77"/>
    <x v="115"/>
    <x v="2"/>
    <m/>
    <n v="26.1"/>
    <m/>
  </r>
  <r>
    <x v="2"/>
    <x v="11"/>
    <x v="1"/>
    <n v="202112"/>
    <x v="1"/>
    <x v="1"/>
    <x v="10"/>
    <x v="11"/>
    <x v="11"/>
    <x v="0"/>
    <m/>
    <n v="1980.49"/>
    <m/>
  </r>
  <r>
    <x v="2"/>
    <x v="11"/>
    <x v="1"/>
    <n v="202112"/>
    <x v="1"/>
    <x v="1"/>
    <x v="10"/>
    <x v="11"/>
    <x v="11"/>
    <x v="2"/>
    <m/>
    <n v="1566.77"/>
    <n v="0.01"/>
  </r>
  <r>
    <x v="2"/>
    <x v="11"/>
    <x v="1"/>
    <n v="202112"/>
    <x v="1"/>
    <x v="1"/>
    <x v="11"/>
    <x v="12"/>
    <x v="12"/>
    <x v="2"/>
    <m/>
    <n v="1487.3900000000006"/>
    <m/>
  </r>
  <r>
    <x v="2"/>
    <x v="11"/>
    <x v="1"/>
    <n v="202112"/>
    <x v="1"/>
    <x v="1"/>
    <x v="11"/>
    <x v="10"/>
    <x v="18"/>
    <x v="2"/>
    <m/>
    <n v="20370.640000000003"/>
    <n v="0"/>
  </r>
  <r>
    <x v="2"/>
    <x v="11"/>
    <x v="1"/>
    <n v="202112"/>
    <x v="1"/>
    <x v="1"/>
    <x v="11"/>
    <x v="10"/>
    <x v="18"/>
    <x v="1"/>
    <s v="247 Time Limited"/>
    <n v="99.9"/>
    <m/>
  </r>
  <r>
    <x v="2"/>
    <x v="1"/>
    <x v="2"/>
    <n v="202202"/>
    <x v="3"/>
    <x v="0"/>
    <x v="37"/>
    <x v="81"/>
    <x v="126"/>
    <x v="1"/>
    <s v="247 Time Limited"/>
    <n v="29.7"/>
    <m/>
  </r>
  <r>
    <x v="2"/>
    <x v="1"/>
    <x v="2"/>
    <n v="202202"/>
    <x v="3"/>
    <x v="1"/>
    <x v="17"/>
    <x v="10"/>
    <x v="21"/>
    <x v="2"/>
    <m/>
    <n v="1253.3"/>
    <n v="0.64"/>
  </r>
  <r>
    <x v="2"/>
    <x v="1"/>
    <x v="2"/>
    <n v="202202"/>
    <x v="3"/>
    <x v="1"/>
    <x v="13"/>
    <x v="14"/>
    <x v="67"/>
    <x v="2"/>
    <m/>
    <n v="94.5"/>
    <m/>
  </r>
  <r>
    <x v="2"/>
    <x v="1"/>
    <x v="2"/>
    <n v="202202"/>
    <x v="3"/>
    <x v="1"/>
    <x v="21"/>
    <x v="83"/>
    <x v="128"/>
    <x v="0"/>
    <m/>
    <n v="-30.06"/>
    <m/>
  </r>
  <r>
    <x v="2"/>
    <x v="1"/>
    <x v="2"/>
    <n v="202202"/>
    <x v="3"/>
    <x v="1"/>
    <x v="21"/>
    <x v="23"/>
    <x v="26"/>
    <x v="0"/>
    <m/>
    <m/>
    <n v="0.13999999999999996"/>
  </r>
  <r>
    <x v="2"/>
    <x v="1"/>
    <x v="2"/>
    <n v="202202"/>
    <x v="3"/>
    <x v="1"/>
    <x v="29"/>
    <x v="38"/>
    <x v="50"/>
    <x v="2"/>
    <m/>
    <n v="178.62"/>
    <m/>
  </r>
  <r>
    <x v="2"/>
    <x v="1"/>
    <x v="2"/>
    <n v="202202"/>
    <x v="3"/>
    <x v="1"/>
    <x v="8"/>
    <x v="45"/>
    <x v="61"/>
    <x v="2"/>
    <m/>
    <n v="12.6"/>
    <m/>
  </r>
  <r>
    <x v="2"/>
    <x v="1"/>
    <x v="2"/>
    <n v="202202"/>
    <x v="3"/>
    <x v="1"/>
    <x v="15"/>
    <x v="76"/>
    <x v="114"/>
    <x v="0"/>
    <m/>
    <m/>
    <n v="-0.2"/>
  </r>
  <r>
    <x v="2"/>
    <x v="1"/>
    <x v="2"/>
    <n v="202202"/>
    <x v="3"/>
    <x v="1"/>
    <x v="15"/>
    <x v="76"/>
    <x v="114"/>
    <x v="2"/>
    <m/>
    <n v="2946.06"/>
    <n v="0.52"/>
  </r>
  <r>
    <x v="2"/>
    <x v="1"/>
    <x v="2"/>
    <n v="202202"/>
    <x v="3"/>
    <x v="1"/>
    <x v="15"/>
    <x v="89"/>
    <x v="136"/>
    <x v="0"/>
    <m/>
    <n v="-120.21"/>
    <m/>
  </r>
  <r>
    <x v="2"/>
    <x v="1"/>
    <x v="2"/>
    <n v="202202"/>
    <x v="3"/>
    <x v="1"/>
    <x v="48"/>
    <x v="10"/>
    <x v="121"/>
    <x v="0"/>
    <m/>
    <m/>
    <n v="-0.06"/>
  </r>
  <r>
    <x v="2"/>
    <x v="1"/>
    <x v="2"/>
    <n v="202202"/>
    <x v="3"/>
    <x v="1"/>
    <x v="4"/>
    <x v="37"/>
    <x v="68"/>
    <x v="0"/>
    <m/>
    <n v="4589.78"/>
    <m/>
  </r>
  <r>
    <x v="2"/>
    <x v="1"/>
    <x v="2"/>
    <n v="202202"/>
    <x v="3"/>
    <x v="1"/>
    <x v="4"/>
    <x v="37"/>
    <x v="68"/>
    <x v="2"/>
    <m/>
    <n v="23476.159999999996"/>
    <n v="3.879999999999999"/>
  </r>
  <r>
    <x v="2"/>
    <x v="1"/>
    <x v="2"/>
    <n v="202202"/>
    <x v="3"/>
    <x v="1"/>
    <x v="4"/>
    <x v="5"/>
    <x v="5"/>
    <x v="0"/>
    <m/>
    <n v="-1091.5300000000002"/>
    <m/>
  </r>
  <r>
    <x v="2"/>
    <x v="1"/>
    <x v="2"/>
    <n v="202202"/>
    <x v="3"/>
    <x v="1"/>
    <x v="4"/>
    <x v="5"/>
    <x v="5"/>
    <x v="2"/>
    <m/>
    <n v="8753.23"/>
    <n v="1.8400000000000005"/>
  </r>
  <r>
    <x v="2"/>
    <x v="1"/>
    <x v="2"/>
    <n v="202202"/>
    <x v="3"/>
    <x v="1"/>
    <x v="4"/>
    <x v="10"/>
    <x v="117"/>
    <x v="0"/>
    <m/>
    <m/>
    <n v="0.18"/>
  </r>
  <r>
    <x v="2"/>
    <x v="1"/>
    <x v="2"/>
    <n v="202202"/>
    <x v="3"/>
    <x v="1"/>
    <x v="4"/>
    <x v="10"/>
    <x v="117"/>
    <x v="2"/>
    <m/>
    <n v="559.91000000000008"/>
    <n v="0.23999999999999996"/>
  </r>
  <r>
    <x v="2"/>
    <x v="1"/>
    <x v="2"/>
    <n v="202202"/>
    <x v="3"/>
    <x v="1"/>
    <x v="60"/>
    <x v="102"/>
    <x v="165"/>
    <x v="2"/>
    <m/>
    <n v="2692.8"/>
    <n v="0.56000000000000005"/>
  </r>
  <r>
    <x v="2"/>
    <x v="1"/>
    <x v="2"/>
    <n v="202202"/>
    <x v="3"/>
    <x v="1"/>
    <x v="9"/>
    <x v="65"/>
    <x v="96"/>
    <x v="0"/>
    <m/>
    <m/>
    <n v="0"/>
  </r>
  <r>
    <x v="2"/>
    <x v="1"/>
    <x v="2"/>
    <n v="202202"/>
    <x v="3"/>
    <x v="1"/>
    <x v="9"/>
    <x v="65"/>
    <x v="96"/>
    <x v="2"/>
    <m/>
    <n v="62.99"/>
    <n v="0.03"/>
  </r>
  <r>
    <x v="2"/>
    <x v="1"/>
    <x v="2"/>
    <n v="202202"/>
    <x v="3"/>
    <x v="1"/>
    <x v="10"/>
    <x v="54"/>
    <x v="78"/>
    <x v="2"/>
    <m/>
    <n v="110.65"/>
    <n v="0.03"/>
  </r>
  <r>
    <x v="2"/>
    <x v="1"/>
    <x v="2"/>
    <n v="202202"/>
    <x v="3"/>
    <x v="1"/>
    <x v="37"/>
    <x v="81"/>
    <x v="126"/>
    <x v="2"/>
    <m/>
    <n v="2158.98"/>
    <n v="0.66"/>
  </r>
  <r>
    <x v="2"/>
    <x v="1"/>
    <x v="2"/>
    <n v="202202"/>
    <x v="3"/>
    <x v="1"/>
    <x v="37"/>
    <x v="10"/>
    <x v="64"/>
    <x v="0"/>
    <m/>
    <n v="-456.62"/>
    <m/>
  </r>
  <r>
    <x v="2"/>
    <x v="1"/>
    <x v="2"/>
    <n v="202202"/>
    <x v="3"/>
    <x v="1"/>
    <x v="38"/>
    <x v="48"/>
    <x v="69"/>
    <x v="2"/>
    <m/>
    <n v="9.4499999999999993"/>
    <m/>
  </r>
  <r>
    <x v="2"/>
    <x v="2"/>
    <x v="2"/>
    <n v="202203"/>
    <x v="0"/>
    <x v="0"/>
    <x v="5"/>
    <x v="6"/>
    <x v="6"/>
    <x v="0"/>
    <m/>
    <n v="0"/>
    <m/>
  </r>
  <r>
    <x v="2"/>
    <x v="2"/>
    <x v="2"/>
    <n v="202203"/>
    <x v="0"/>
    <x v="0"/>
    <x v="5"/>
    <x v="6"/>
    <x v="167"/>
    <x v="1"/>
    <s v="Hays Specialist Recruitment Ltd"/>
    <n v="9246"/>
    <m/>
  </r>
  <r>
    <x v="2"/>
    <x v="2"/>
    <x v="2"/>
    <n v="202203"/>
    <x v="0"/>
    <x v="0"/>
    <x v="5"/>
    <x v="6"/>
    <x v="167"/>
    <x v="1"/>
    <s v="RSW Management Limited"/>
    <n v="5906.26"/>
    <m/>
  </r>
  <r>
    <x v="2"/>
    <x v="2"/>
    <x v="2"/>
    <n v="202203"/>
    <x v="0"/>
    <x v="0"/>
    <x v="5"/>
    <x v="6"/>
    <x v="167"/>
    <x v="2"/>
    <m/>
    <n v="2657.55"/>
    <n v="0.41000000000000003"/>
  </r>
  <r>
    <x v="2"/>
    <x v="2"/>
    <x v="2"/>
    <n v="202203"/>
    <x v="0"/>
    <x v="0"/>
    <x v="34"/>
    <x v="42"/>
    <x v="56"/>
    <x v="2"/>
    <m/>
    <n v="42022.040000000008"/>
    <n v="4.8700000000000019"/>
  </r>
  <r>
    <x v="2"/>
    <x v="2"/>
    <x v="2"/>
    <n v="202203"/>
    <x v="0"/>
    <x v="0"/>
    <x v="6"/>
    <x v="10"/>
    <x v="72"/>
    <x v="0"/>
    <m/>
    <n v="-497.39"/>
    <m/>
  </r>
  <r>
    <x v="2"/>
    <x v="2"/>
    <x v="2"/>
    <n v="202203"/>
    <x v="0"/>
    <x v="0"/>
    <x v="20"/>
    <x v="22"/>
    <x v="25"/>
    <x v="1"/>
    <s v="Hunter Healthcare Resourcing Ltd"/>
    <n v="2336.48"/>
    <m/>
  </r>
  <r>
    <x v="2"/>
    <x v="2"/>
    <x v="2"/>
    <n v="202203"/>
    <x v="0"/>
    <x v="0"/>
    <x v="44"/>
    <x v="42"/>
    <x v="79"/>
    <x v="1"/>
    <s v="Allocate Software Ltd (247 Time Ltd)"/>
    <n v="48"/>
    <m/>
  </r>
  <r>
    <x v="2"/>
    <x v="2"/>
    <x v="2"/>
    <n v="202203"/>
    <x v="0"/>
    <x v="0"/>
    <x v="14"/>
    <x v="73"/>
    <x v="110"/>
    <x v="0"/>
    <m/>
    <n v="0"/>
    <m/>
  </r>
  <r>
    <x v="2"/>
    <x v="2"/>
    <x v="2"/>
    <n v="202203"/>
    <x v="0"/>
    <x v="0"/>
    <x v="14"/>
    <x v="15"/>
    <x v="15"/>
    <x v="1"/>
    <s v="Allocate Software Ltd (247 Time Ltd)"/>
    <n v="0.6"/>
    <m/>
  </r>
  <r>
    <x v="2"/>
    <x v="2"/>
    <x v="2"/>
    <n v="202203"/>
    <x v="0"/>
    <x v="0"/>
    <x v="38"/>
    <x v="80"/>
    <x v="171"/>
    <x v="1"/>
    <s v="Your World Recruitment Ltd"/>
    <n v="1078.1399999999999"/>
    <m/>
  </r>
  <r>
    <x v="2"/>
    <x v="2"/>
    <x v="2"/>
    <n v="202203"/>
    <x v="0"/>
    <x v="1"/>
    <x v="61"/>
    <x v="10"/>
    <x v="170"/>
    <x v="0"/>
    <m/>
    <m/>
    <n v="0.10000000000000009"/>
  </r>
  <r>
    <x v="2"/>
    <x v="2"/>
    <x v="2"/>
    <n v="202203"/>
    <x v="0"/>
    <x v="1"/>
    <x v="17"/>
    <x v="7"/>
    <x v="23"/>
    <x v="0"/>
    <m/>
    <m/>
    <n v="-0.03"/>
  </r>
  <r>
    <x v="2"/>
    <x v="2"/>
    <x v="2"/>
    <n v="202203"/>
    <x v="0"/>
    <x v="1"/>
    <x v="17"/>
    <x v="77"/>
    <x v="158"/>
    <x v="0"/>
    <m/>
    <n v="-259.02"/>
    <m/>
  </r>
  <r>
    <x v="2"/>
    <x v="2"/>
    <x v="2"/>
    <n v="202203"/>
    <x v="0"/>
    <x v="1"/>
    <x v="17"/>
    <x v="77"/>
    <x v="158"/>
    <x v="2"/>
    <m/>
    <n v="70.199999999999989"/>
    <m/>
  </r>
  <r>
    <x v="2"/>
    <x v="2"/>
    <x v="2"/>
    <n v="202203"/>
    <x v="0"/>
    <x v="1"/>
    <x v="17"/>
    <x v="19"/>
    <x v="20"/>
    <x v="2"/>
    <m/>
    <n v="898.79"/>
    <n v="0.55000000000000004"/>
  </r>
  <r>
    <x v="2"/>
    <x v="2"/>
    <x v="2"/>
    <n v="202203"/>
    <x v="0"/>
    <x v="1"/>
    <x v="12"/>
    <x v="13"/>
    <x v="13"/>
    <x v="0"/>
    <m/>
    <m/>
    <n v="-9.9999999999999811E-3"/>
  </r>
  <r>
    <x v="2"/>
    <x v="2"/>
    <x v="2"/>
    <n v="202203"/>
    <x v="0"/>
    <x v="1"/>
    <x v="12"/>
    <x v="13"/>
    <x v="13"/>
    <x v="2"/>
    <m/>
    <n v="500.89"/>
    <n v="0.18"/>
  </r>
  <r>
    <x v="2"/>
    <x v="2"/>
    <x v="2"/>
    <n v="202203"/>
    <x v="0"/>
    <x v="1"/>
    <x v="12"/>
    <x v="10"/>
    <x v="54"/>
    <x v="2"/>
    <m/>
    <n v="140.43999999999994"/>
    <m/>
  </r>
  <r>
    <x v="2"/>
    <x v="2"/>
    <x v="2"/>
    <n v="202203"/>
    <x v="0"/>
    <x v="1"/>
    <x v="28"/>
    <x v="22"/>
    <x v="40"/>
    <x v="2"/>
    <m/>
    <n v="12804.990000000002"/>
    <n v="0.37000000000000011"/>
  </r>
  <r>
    <x v="2"/>
    <x v="2"/>
    <x v="2"/>
    <n v="202203"/>
    <x v="0"/>
    <x v="1"/>
    <x v="28"/>
    <x v="22"/>
    <x v="40"/>
    <x v="2"/>
    <m/>
    <n v="115.82999999999996"/>
    <m/>
  </r>
  <r>
    <x v="2"/>
    <x v="2"/>
    <x v="2"/>
    <n v="202203"/>
    <x v="0"/>
    <x v="1"/>
    <x v="19"/>
    <x v="27"/>
    <x v="31"/>
    <x v="2"/>
    <m/>
    <n v="307.87"/>
    <n v="0.18000000000000002"/>
  </r>
  <r>
    <x v="2"/>
    <x v="2"/>
    <x v="2"/>
    <n v="202203"/>
    <x v="0"/>
    <x v="1"/>
    <x v="19"/>
    <x v="10"/>
    <x v="66"/>
    <x v="2"/>
    <m/>
    <n v="2682.92"/>
    <n v="1.2"/>
  </r>
  <r>
    <x v="2"/>
    <x v="2"/>
    <x v="2"/>
    <n v="202203"/>
    <x v="0"/>
    <x v="1"/>
    <x v="5"/>
    <x v="6"/>
    <x v="6"/>
    <x v="2"/>
    <m/>
    <n v="893.09000000000424"/>
    <m/>
  </r>
  <r>
    <x v="2"/>
    <x v="4"/>
    <x v="2"/>
    <n v="202205"/>
    <x v="2"/>
    <x v="1"/>
    <x v="16"/>
    <x v="78"/>
    <x v="118"/>
    <x v="0"/>
    <m/>
    <n v="-0.25"/>
    <m/>
  </r>
  <r>
    <x v="2"/>
    <x v="4"/>
    <x v="2"/>
    <n v="202205"/>
    <x v="2"/>
    <x v="1"/>
    <x v="16"/>
    <x v="10"/>
    <x v="83"/>
    <x v="2"/>
    <m/>
    <n v="56922.829999999951"/>
    <n v="17.259999999999927"/>
  </r>
  <r>
    <x v="2"/>
    <x v="4"/>
    <x v="2"/>
    <n v="202205"/>
    <x v="2"/>
    <x v="1"/>
    <x v="16"/>
    <x v="66"/>
    <x v="123"/>
    <x v="0"/>
    <m/>
    <n v="4747.7599999999957"/>
    <m/>
  </r>
  <r>
    <x v="2"/>
    <x v="4"/>
    <x v="2"/>
    <n v="202205"/>
    <x v="2"/>
    <x v="1"/>
    <x v="36"/>
    <x v="47"/>
    <x v="63"/>
    <x v="0"/>
    <m/>
    <n v="-2401.9"/>
    <m/>
  </r>
  <r>
    <x v="2"/>
    <x v="4"/>
    <x v="2"/>
    <n v="202205"/>
    <x v="2"/>
    <x v="1"/>
    <x v="37"/>
    <x v="72"/>
    <x v="108"/>
    <x v="0"/>
    <m/>
    <n v="-8.5"/>
    <m/>
  </r>
  <r>
    <x v="2"/>
    <x v="4"/>
    <x v="2"/>
    <n v="202205"/>
    <x v="2"/>
    <x v="1"/>
    <x v="37"/>
    <x v="72"/>
    <x v="108"/>
    <x v="0"/>
    <m/>
    <m/>
    <n v="0.23"/>
  </r>
  <r>
    <x v="2"/>
    <x v="4"/>
    <x v="2"/>
    <n v="202205"/>
    <x v="2"/>
    <x v="1"/>
    <x v="27"/>
    <x v="10"/>
    <x v="44"/>
    <x v="0"/>
    <m/>
    <n v="-11.899999999999999"/>
    <m/>
  </r>
  <r>
    <x v="2"/>
    <x v="4"/>
    <x v="2"/>
    <n v="202205"/>
    <x v="2"/>
    <x v="1"/>
    <x v="27"/>
    <x v="10"/>
    <x v="44"/>
    <x v="2"/>
    <m/>
    <n v="16946.499999999993"/>
    <n v="4.3099999999999987"/>
  </r>
  <r>
    <x v="2"/>
    <x v="4"/>
    <x v="2"/>
    <n v="202205"/>
    <x v="3"/>
    <x v="0"/>
    <x v="17"/>
    <x v="77"/>
    <x v="158"/>
    <x v="1"/>
    <s v="247 Time Limited"/>
    <n v="27"/>
    <m/>
  </r>
  <r>
    <x v="2"/>
    <x v="4"/>
    <x v="2"/>
    <n v="202205"/>
    <x v="3"/>
    <x v="0"/>
    <x v="12"/>
    <x v="32"/>
    <x v="38"/>
    <x v="0"/>
    <m/>
    <n v="-13140"/>
    <m/>
  </r>
  <r>
    <x v="2"/>
    <x v="4"/>
    <x v="2"/>
    <n v="202205"/>
    <x v="3"/>
    <x v="0"/>
    <x v="12"/>
    <x v="54"/>
    <x v="104"/>
    <x v="1"/>
    <s v="Allocate Software Ltd (247 Time Ltd)"/>
    <n v="378.6"/>
    <m/>
  </r>
  <r>
    <x v="2"/>
    <x v="4"/>
    <x v="2"/>
    <n v="202205"/>
    <x v="3"/>
    <x v="0"/>
    <x v="12"/>
    <x v="54"/>
    <x v="104"/>
    <x v="0"/>
    <m/>
    <m/>
    <n v="-1.3500000000000005"/>
  </r>
  <r>
    <x v="2"/>
    <x v="4"/>
    <x v="2"/>
    <n v="202205"/>
    <x v="3"/>
    <x v="0"/>
    <x v="12"/>
    <x v="54"/>
    <x v="104"/>
    <x v="2"/>
    <m/>
    <n v="31219.820000000003"/>
    <n v="5.6200000000000019"/>
  </r>
  <r>
    <x v="2"/>
    <x v="4"/>
    <x v="2"/>
    <n v="202205"/>
    <x v="3"/>
    <x v="0"/>
    <x v="19"/>
    <x v="27"/>
    <x v="31"/>
    <x v="1"/>
    <s v="247 Time Limited"/>
    <n v="25.35"/>
    <m/>
  </r>
  <r>
    <x v="2"/>
    <x v="4"/>
    <x v="2"/>
    <n v="202205"/>
    <x v="3"/>
    <x v="0"/>
    <x v="19"/>
    <x v="10"/>
    <x v="66"/>
    <x v="0"/>
    <m/>
    <n v="-10758.780000000002"/>
    <m/>
  </r>
  <r>
    <x v="2"/>
    <x v="4"/>
    <x v="2"/>
    <n v="202205"/>
    <x v="3"/>
    <x v="0"/>
    <x v="8"/>
    <x v="45"/>
    <x v="61"/>
    <x v="0"/>
    <m/>
    <n v="-1160.2299999999996"/>
    <m/>
  </r>
  <r>
    <x v="2"/>
    <x v="4"/>
    <x v="2"/>
    <n v="202205"/>
    <x v="3"/>
    <x v="0"/>
    <x v="8"/>
    <x v="9"/>
    <x v="9"/>
    <x v="1"/>
    <s v="247 Time Limited"/>
    <n v="14.399999999999999"/>
    <m/>
  </r>
  <r>
    <x v="2"/>
    <x v="4"/>
    <x v="2"/>
    <n v="202205"/>
    <x v="3"/>
    <x v="0"/>
    <x v="25"/>
    <x v="28"/>
    <x v="34"/>
    <x v="1"/>
    <s v="247 Time Limited"/>
    <n v="667.35"/>
    <m/>
  </r>
  <r>
    <x v="2"/>
    <x v="4"/>
    <x v="2"/>
    <n v="202205"/>
    <x v="3"/>
    <x v="0"/>
    <x v="25"/>
    <x v="28"/>
    <x v="34"/>
    <x v="1"/>
    <s v="Medicure Professionals"/>
    <n v="307.14"/>
    <m/>
  </r>
  <r>
    <x v="2"/>
    <x v="4"/>
    <x v="2"/>
    <n v="202205"/>
    <x v="3"/>
    <x v="0"/>
    <x v="25"/>
    <x v="28"/>
    <x v="34"/>
    <x v="0"/>
    <m/>
    <n v="-2013.5099999999998"/>
    <m/>
  </r>
  <r>
    <x v="2"/>
    <x v="4"/>
    <x v="2"/>
    <n v="202205"/>
    <x v="3"/>
    <x v="0"/>
    <x v="22"/>
    <x v="4"/>
    <x v="27"/>
    <x v="0"/>
    <m/>
    <n v="15.05"/>
    <m/>
  </r>
  <r>
    <x v="2"/>
    <x v="4"/>
    <x v="2"/>
    <n v="202205"/>
    <x v="3"/>
    <x v="0"/>
    <x v="4"/>
    <x v="37"/>
    <x v="68"/>
    <x v="2"/>
    <m/>
    <n v="4854.8"/>
    <n v="0.92"/>
  </r>
  <r>
    <x v="2"/>
    <x v="4"/>
    <x v="2"/>
    <n v="202205"/>
    <x v="3"/>
    <x v="0"/>
    <x v="4"/>
    <x v="43"/>
    <x v="58"/>
    <x v="1"/>
    <s v="Globe Locums Ltd"/>
    <n v="841.1400000000001"/>
    <m/>
  </r>
  <r>
    <x v="2"/>
    <x v="11"/>
    <x v="1"/>
    <n v="202112"/>
    <x v="1"/>
    <x v="1"/>
    <x v="11"/>
    <x v="10"/>
    <x v="18"/>
    <x v="2"/>
    <m/>
    <n v="9816.8100000000013"/>
    <n v="0.79000000000000026"/>
  </r>
  <r>
    <x v="2"/>
    <x v="11"/>
    <x v="1"/>
    <n v="202112"/>
    <x v="1"/>
    <x v="1"/>
    <x v="16"/>
    <x v="10"/>
    <x v="83"/>
    <x v="1"/>
    <s v="247 Time Limited"/>
    <n v="262.35000000000002"/>
    <m/>
  </r>
  <r>
    <x v="2"/>
    <x v="11"/>
    <x v="1"/>
    <n v="202112"/>
    <x v="1"/>
    <x v="1"/>
    <x v="16"/>
    <x v="10"/>
    <x v="83"/>
    <x v="0"/>
    <m/>
    <n v="-5788.8200000000024"/>
    <m/>
  </r>
  <r>
    <x v="2"/>
    <x v="11"/>
    <x v="1"/>
    <n v="202112"/>
    <x v="1"/>
    <x v="1"/>
    <x v="36"/>
    <x v="59"/>
    <x v="139"/>
    <x v="0"/>
    <m/>
    <n v="521608.14"/>
    <m/>
  </r>
  <r>
    <x v="2"/>
    <x v="11"/>
    <x v="1"/>
    <n v="202112"/>
    <x v="1"/>
    <x v="1"/>
    <x v="36"/>
    <x v="66"/>
    <x v="98"/>
    <x v="0"/>
    <m/>
    <m/>
    <n v="-0.14000000000000001"/>
  </r>
  <r>
    <x v="2"/>
    <x v="11"/>
    <x v="1"/>
    <n v="202112"/>
    <x v="1"/>
    <x v="1"/>
    <x v="27"/>
    <x v="10"/>
    <x v="44"/>
    <x v="0"/>
    <m/>
    <n v="-38211.36000000003"/>
    <m/>
  </r>
  <r>
    <x v="2"/>
    <x v="11"/>
    <x v="1"/>
    <n v="202112"/>
    <x v="1"/>
    <x v="1"/>
    <x v="38"/>
    <x v="49"/>
    <x v="70"/>
    <x v="0"/>
    <m/>
    <n v="24000"/>
    <m/>
  </r>
  <r>
    <x v="2"/>
    <x v="11"/>
    <x v="1"/>
    <n v="202112"/>
    <x v="1"/>
    <x v="1"/>
    <x v="38"/>
    <x v="49"/>
    <x v="70"/>
    <x v="0"/>
    <m/>
    <n v="-69300"/>
    <m/>
  </r>
  <r>
    <x v="2"/>
    <x v="11"/>
    <x v="1"/>
    <n v="202112"/>
    <x v="2"/>
    <x v="0"/>
    <x v="17"/>
    <x v="7"/>
    <x v="23"/>
    <x v="1"/>
    <s v="Cromwell Medical Staffing Ltd"/>
    <n v="7273.7000000000016"/>
    <m/>
  </r>
  <r>
    <x v="2"/>
    <x v="11"/>
    <x v="1"/>
    <n v="202112"/>
    <x v="2"/>
    <x v="0"/>
    <x v="17"/>
    <x v="7"/>
    <x v="23"/>
    <x v="1"/>
    <s v="Hg Health Limited"/>
    <n v="322.17"/>
    <m/>
  </r>
  <r>
    <x v="2"/>
    <x v="11"/>
    <x v="1"/>
    <n v="202112"/>
    <x v="2"/>
    <x v="0"/>
    <x v="17"/>
    <x v="7"/>
    <x v="23"/>
    <x v="1"/>
    <s v="Id Medical_002"/>
    <n v="1771.69"/>
    <m/>
  </r>
  <r>
    <x v="2"/>
    <x v="11"/>
    <x v="1"/>
    <n v="202112"/>
    <x v="2"/>
    <x v="0"/>
    <x v="17"/>
    <x v="7"/>
    <x v="23"/>
    <x v="1"/>
    <s v="Msi Recruitment Limited"/>
    <n v="582.29999999999995"/>
    <m/>
  </r>
  <r>
    <x v="2"/>
    <x v="11"/>
    <x v="1"/>
    <n v="202112"/>
    <x v="2"/>
    <x v="0"/>
    <x v="17"/>
    <x v="7"/>
    <x v="23"/>
    <x v="1"/>
    <s v="Total Assist Recruitment Ltd"/>
    <n v="331.82"/>
    <m/>
  </r>
  <r>
    <x v="2"/>
    <x v="11"/>
    <x v="1"/>
    <n v="202112"/>
    <x v="2"/>
    <x v="0"/>
    <x v="17"/>
    <x v="19"/>
    <x v="20"/>
    <x v="1"/>
    <s v="Care Providers"/>
    <n v="338.97"/>
    <m/>
  </r>
  <r>
    <x v="2"/>
    <x v="11"/>
    <x v="1"/>
    <n v="202112"/>
    <x v="2"/>
    <x v="0"/>
    <x v="17"/>
    <x v="19"/>
    <x v="20"/>
    <x v="1"/>
    <s v="Hg Health Limited"/>
    <n v="669.34"/>
    <m/>
  </r>
  <r>
    <x v="2"/>
    <x v="11"/>
    <x v="1"/>
    <n v="202112"/>
    <x v="2"/>
    <x v="0"/>
    <x v="17"/>
    <x v="19"/>
    <x v="20"/>
    <x v="0"/>
    <m/>
    <n v="-3825.5900000000042"/>
    <m/>
  </r>
  <r>
    <x v="2"/>
    <x v="11"/>
    <x v="1"/>
    <n v="202112"/>
    <x v="2"/>
    <x v="0"/>
    <x v="17"/>
    <x v="10"/>
    <x v="21"/>
    <x v="1"/>
    <s v="Cromwell Medical Staffing Ltd"/>
    <n v="378.51"/>
    <m/>
  </r>
  <r>
    <x v="2"/>
    <x v="11"/>
    <x v="1"/>
    <n v="202112"/>
    <x v="2"/>
    <x v="0"/>
    <x v="32"/>
    <x v="19"/>
    <x v="102"/>
    <x v="1"/>
    <s v="Cromwell Medical Staffing Ltd"/>
    <n v="4363.88"/>
    <m/>
  </r>
  <r>
    <x v="2"/>
    <x v="11"/>
    <x v="1"/>
    <n v="202112"/>
    <x v="2"/>
    <x v="0"/>
    <x v="32"/>
    <x v="19"/>
    <x v="102"/>
    <x v="1"/>
    <s v="Daytime Healthcare Recruitment"/>
    <n v="332.12"/>
    <m/>
  </r>
  <r>
    <x v="2"/>
    <x v="11"/>
    <x v="1"/>
    <n v="202112"/>
    <x v="2"/>
    <x v="0"/>
    <x v="32"/>
    <x v="19"/>
    <x v="102"/>
    <x v="1"/>
    <s v="Hays Healthcare Ltd"/>
    <n v="891.74"/>
    <m/>
  </r>
  <r>
    <x v="2"/>
    <x v="11"/>
    <x v="1"/>
    <n v="202112"/>
    <x v="2"/>
    <x v="0"/>
    <x v="32"/>
    <x v="19"/>
    <x v="102"/>
    <x v="1"/>
    <s v="Independent Clinical Services Ltd Ta Thornbury Nursing Services"/>
    <n v="970.16"/>
    <m/>
  </r>
  <r>
    <x v="2"/>
    <x v="11"/>
    <x v="1"/>
    <n v="202112"/>
    <x v="2"/>
    <x v="0"/>
    <x v="24"/>
    <x v="25"/>
    <x v="29"/>
    <x v="1"/>
    <s v="Your World Nursing"/>
    <n v="2.5"/>
    <m/>
  </r>
  <r>
    <x v="2"/>
    <x v="11"/>
    <x v="1"/>
    <n v="202112"/>
    <x v="2"/>
    <x v="0"/>
    <x v="12"/>
    <x v="13"/>
    <x v="13"/>
    <x v="1"/>
    <s v="Your World Nursing"/>
    <n v="2446.35"/>
    <m/>
  </r>
  <r>
    <x v="2"/>
    <x v="2"/>
    <x v="2"/>
    <n v="202203"/>
    <x v="0"/>
    <x v="1"/>
    <x v="5"/>
    <x v="6"/>
    <x v="167"/>
    <x v="0"/>
    <m/>
    <n v="-6786.09"/>
    <m/>
  </r>
  <r>
    <x v="2"/>
    <x v="2"/>
    <x v="2"/>
    <n v="202203"/>
    <x v="0"/>
    <x v="1"/>
    <x v="5"/>
    <x v="6"/>
    <x v="167"/>
    <x v="0"/>
    <m/>
    <m/>
    <n v="0.61999999999999988"/>
  </r>
  <r>
    <x v="2"/>
    <x v="2"/>
    <x v="2"/>
    <n v="202203"/>
    <x v="0"/>
    <x v="1"/>
    <x v="5"/>
    <x v="6"/>
    <x v="167"/>
    <x v="2"/>
    <m/>
    <n v="329.18000000000012"/>
    <m/>
  </r>
  <r>
    <x v="2"/>
    <x v="2"/>
    <x v="2"/>
    <n v="202203"/>
    <x v="0"/>
    <x v="1"/>
    <x v="49"/>
    <x v="80"/>
    <x v="124"/>
    <x v="0"/>
    <m/>
    <n v="-3127.35"/>
    <m/>
  </r>
  <r>
    <x v="2"/>
    <x v="2"/>
    <x v="2"/>
    <n v="202203"/>
    <x v="0"/>
    <x v="1"/>
    <x v="6"/>
    <x v="36"/>
    <x v="65"/>
    <x v="2"/>
    <m/>
    <n v="82.889999999999972"/>
    <m/>
  </r>
  <r>
    <x v="2"/>
    <x v="2"/>
    <x v="2"/>
    <n v="202203"/>
    <x v="0"/>
    <x v="1"/>
    <x v="6"/>
    <x v="7"/>
    <x v="7"/>
    <x v="2"/>
    <m/>
    <n v="4107.97"/>
    <n v="0.83"/>
  </r>
  <r>
    <x v="2"/>
    <x v="2"/>
    <x v="2"/>
    <n v="202203"/>
    <x v="0"/>
    <x v="1"/>
    <x v="14"/>
    <x v="15"/>
    <x v="15"/>
    <x v="2"/>
    <m/>
    <n v="4389.63"/>
    <n v="1.6400000000000008"/>
  </r>
  <r>
    <x v="2"/>
    <x v="2"/>
    <x v="2"/>
    <n v="202203"/>
    <x v="0"/>
    <x v="1"/>
    <x v="7"/>
    <x v="37"/>
    <x v="49"/>
    <x v="0"/>
    <m/>
    <m/>
    <n v="0.28999999999999981"/>
  </r>
  <r>
    <x v="2"/>
    <x v="2"/>
    <x v="2"/>
    <n v="202203"/>
    <x v="0"/>
    <x v="1"/>
    <x v="7"/>
    <x v="10"/>
    <x v="41"/>
    <x v="0"/>
    <m/>
    <m/>
    <n v="0.28999999999999959"/>
  </r>
  <r>
    <x v="2"/>
    <x v="2"/>
    <x v="2"/>
    <n v="202203"/>
    <x v="0"/>
    <x v="1"/>
    <x v="7"/>
    <x v="10"/>
    <x v="41"/>
    <x v="2"/>
    <m/>
    <n v="197.82000000000016"/>
    <m/>
  </r>
  <r>
    <x v="2"/>
    <x v="2"/>
    <x v="2"/>
    <n v="202203"/>
    <x v="0"/>
    <x v="1"/>
    <x v="54"/>
    <x v="48"/>
    <x v="150"/>
    <x v="0"/>
    <m/>
    <n v="130.57999999999996"/>
    <m/>
  </r>
  <r>
    <x v="2"/>
    <x v="2"/>
    <x v="2"/>
    <n v="202203"/>
    <x v="0"/>
    <x v="1"/>
    <x v="29"/>
    <x v="38"/>
    <x v="50"/>
    <x v="0"/>
    <m/>
    <m/>
    <n v="1.7999999999999998"/>
  </r>
  <r>
    <x v="2"/>
    <x v="2"/>
    <x v="2"/>
    <n v="202203"/>
    <x v="0"/>
    <x v="1"/>
    <x v="29"/>
    <x v="38"/>
    <x v="50"/>
    <x v="2"/>
    <m/>
    <n v="23835.880000000005"/>
    <n v="10.689999999999996"/>
  </r>
  <r>
    <x v="2"/>
    <x v="2"/>
    <x v="2"/>
    <n v="202203"/>
    <x v="0"/>
    <x v="1"/>
    <x v="2"/>
    <x v="3"/>
    <x v="60"/>
    <x v="0"/>
    <m/>
    <n v="-623.55999999999983"/>
    <m/>
  </r>
  <r>
    <x v="2"/>
    <x v="2"/>
    <x v="2"/>
    <n v="202203"/>
    <x v="0"/>
    <x v="1"/>
    <x v="2"/>
    <x v="3"/>
    <x v="60"/>
    <x v="0"/>
    <m/>
    <m/>
    <n v="0.2599999999999999"/>
  </r>
  <r>
    <x v="2"/>
    <x v="2"/>
    <x v="2"/>
    <n v="202203"/>
    <x v="0"/>
    <x v="1"/>
    <x v="2"/>
    <x v="3"/>
    <x v="60"/>
    <x v="2"/>
    <m/>
    <n v="3517.2199999999993"/>
    <n v="1.6600000000000004"/>
  </r>
  <r>
    <x v="2"/>
    <x v="2"/>
    <x v="2"/>
    <n v="202203"/>
    <x v="0"/>
    <x v="1"/>
    <x v="2"/>
    <x v="10"/>
    <x v="33"/>
    <x v="0"/>
    <m/>
    <n v="3224.8"/>
    <m/>
  </r>
  <r>
    <x v="2"/>
    <x v="2"/>
    <x v="2"/>
    <n v="202203"/>
    <x v="0"/>
    <x v="1"/>
    <x v="50"/>
    <x v="85"/>
    <x v="130"/>
    <x v="2"/>
    <m/>
    <n v="5384.33"/>
    <n v="1.5800000000000003"/>
  </r>
  <r>
    <x v="2"/>
    <x v="2"/>
    <x v="2"/>
    <n v="202203"/>
    <x v="0"/>
    <x v="1"/>
    <x v="25"/>
    <x v="28"/>
    <x v="34"/>
    <x v="2"/>
    <m/>
    <n v="6289.26"/>
    <n v="2.4500000000000002"/>
  </r>
  <r>
    <x v="2"/>
    <x v="2"/>
    <x v="2"/>
    <n v="202203"/>
    <x v="0"/>
    <x v="1"/>
    <x v="15"/>
    <x v="74"/>
    <x v="111"/>
    <x v="0"/>
    <m/>
    <n v="178.86"/>
    <m/>
  </r>
  <r>
    <x v="2"/>
    <x v="2"/>
    <x v="2"/>
    <n v="202203"/>
    <x v="0"/>
    <x v="1"/>
    <x v="15"/>
    <x v="63"/>
    <x v="94"/>
    <x v="0"/>
    <m/>
    <m/>
    <n v="0.18000000000000002"/>
  </r>
  <r>
    <x v="2"/>
    <x v="2"/>
    <x v="2"/>
    <n v="202203"/>
    <x v="0"/>
    <x v="1"/>
    <x v="15"/>
    <x v="63"/>
    <x v="94"/>
    <x v="2"/>
    <m/>
    <n v="25.52"/>
    <m/>
  </r>
  <r>
    <x v="2"/>
    <x v="2"/>
    <x v="2"/>
    <n v="202203"/>
    <x v="0"/>
    <x v="1"/>
    <x v="15"/>
    <x v="89"/>
    <x v="136"/>
    <x v="0"/>
    <m/>
    <n v="364.29000000000008"/>
    <m/>
  </r>
  <r>
    <x v="2"/>
    <x v="2"/>
    <x v="2"/>
    <n v="202203"/>
    <x v="0"/>
    <x v="1"/>
    <x v="15"/>
    <x v="89"/>
    <x v="136"/>
    <x v="2"/>
    <m/>
    <n v="24.3"/>
    <m/>
  </r>
  <r>
    <x v="2"/>
    <x v="2"/>
    <x v="2"/>
    <n v="202203"/>
    <x v="0"/>
    <x v="1"/>
    <x v="15"/>
    <x v="10"/>
    <x v="57"/>
    <x v="0"/>
    <m/>
    <m/>
    <n v="9.9"/>
  </r>
  <r>
    <x v="2"/>
    <x v="4"/>
    <x v="2"/>
    <n v="202205"/>
    <x v="3"/>
    <x v="0"/>
    <x v="4"/>
    <x v="43"/>
    <x v="58"/>
    <x v="2"/>
    <m/>
    <n v="4371.1100000000006"/>
    <n v="0.80999999999999994"/>
  </r>
  <r>
    <x v="2"/>
    <x v="4"/>
    <x v="2"/>
    <n v="202205"/>
    <x v="3"/>
    <x v="0"/>
    <x v="4"/>
    <x v="17"/>
    <x v="17"/>
    <x v="1"/>
    <s v="Allocate Software Ltd (247 Time Ltd)"/>
    <n v="153.41999999999999"/>
    <m/>
  </r>
  <r>
    <x v="2"/>
    <x v="4"/>
    <x v="2"/>
    <n v="202205"/>
    <x v="3"/>
    <x v="0"/>
    <x v="4"/>
    <x v="17"/>
    <x v="75"/>
    <x v="1"/>
    <s v="247 Time Limited"/>
    <n v="1424.7999999999993"/>
    <m/>
  </r>
  <r>
    <x v="2"/>
    <x v="4"/>
    <x v="2"/>
    <n v="202205"/>
    <x v="3"/>
    <x v="0"/>
    <x v="4"/>
    <x v="17"/>
    <x v="75"/>
    <x v="1"/>
    <s v="Maxxima Ltd"/>
    <n v="463.68"/>
    <m/>
  </r>
  <r>
    <x v="2"/>
    <x v="4"/>
    <x v="2"/>
    <n v="202205"/>
    <x v="3"/>
    <x v="0"/>
    <x v="4"/>
    <x v="17"/>
    <x v="75"/>
    <x v="2"/>
    <m/>
    <n v="20637.509999999998"/>
    <n v="4.0399999999999991"/>
  </r>
  <r>
    <x v="2"/>
    <x v="4"/>
    <x v="2"/>
    <n v="202205"/>
    <x v="3"/>
    <x v="0"/>
    <x v="4"/>
    <x v="5"/>
    <x v="5"/>
    <x v="0"/>
    <m/>
    <m/>
    <n v="-9.9999999999999811E-3"/>
  </r>
  <r>
    <x v="2"/>
    <x v="4"/>
    <x v="2"/>
    <n v="202205"/>
    <x v="3"/>
    <x v="0"/>
    <x v="37"/>
    <x v="72"/>
    <x v="108"/>
    <x v="0"/>
    <m/>
    <n v="-18410.039999999983"/>
    <m/>
  </r>
  <r>
    <x v="2"/>
    <x v="4"/>
    <x v="2"/>
    <n v="202205"/>
    <x v="3"/>
    <x v="0"/>
    <x v="37"/>
    <x v="72"/>
    <x v="108"/>
    <x v="0"/>
    <m/>
    <n v="-1572.6499999999999"/>
    <m/>
  </r>
  <r>
    <x v="2"/>
    <x v="4"/>
    <x v="2"/>
    <n v="202205"/>
    <x v="3"/>
    <x v="0"/>
    <x v="37"/>
    <x v="67"/>
    <x v="99"/>
    <x v="1"/>
    <s v="Allocate Software Ltd (247 Time Ltd)"/>
    <n v="230.1"/>
    <m/>
  </r>
  <r>
    <x v="2"/>
    <x v="4"/>
    <x v="2"/>
    <n v="202205"/>
    <x v="3"/>
    <x v="0"/>
    <x v="37"/>
    <x v="67"/>
    <x v="99"/>
    <x v="0"/>
    <m/>
    <m/>
    <n v="1.2000000000000002"/>
  </r>
  <r>
    <x v="2"/>
    <x v="4"/>
    <x v="2"/>
    <n v="202205"/>
    <x v="3"/>
    <x v="0"/>
    <x v="37"/>
    <x v="10"/>
    <x v="64"/>
    <x v="0"/>
    <m/>
    <n v="0"/>
    <m/>
  </r>
  <r>
    <x v="2"/>
    <x v="4"/>
    <x v="2"/>
    <n v="202205"/>
    <x v="3"/>
    <x v="1"/>
    <x v="17"/>
    <x v="77"/>
    <x v="158"/>
    <x v="0"/>
    <m/>
    <n v="-457.62"/>
    <m/>
  </r>
  <r>
    <x v="2"/>
    <x v="4"/>
    <x v="2"/>
    <n v="202205"/>
    <x v="3"/>
    <x v="1"/>
    <x v="17"/>
    <x v="77"/>
    <x v="158"/>
    <x v="2"/>
    <m/>
    <n v="66.150000000000006"/>
    <m/>
  </r>
  <r>
    <x v="2"/>
    <x v="4"/>
    <x v="2"/>
    <n v="202205"/>
    <x v="3"/>
    <x v="1"/>
    <x v="17"/>
    <x v="10"/>
    <x v="21"/>
    <x v="0"/>
    <m/>
    <n v="208.70999999999975"/>
    <m/>
  </r>
  <r>
    <x v="2"/>
    <x v="4"/>
    <x v="2"/>
    <n v="202205"/>
    <x v="3"/>
    <x v="1"/>
    <x v="12"/>
    <x v="32"/>
    <x v="38"/>
    <x v="0"/>
    <m/>
    <m/>
    <n v="-0.28000000000000003"/>
  </r>
  <r>
    <x v="2"/>
    <x v="4"/>
    <x v="2"/>
    <n v="202205"/>
    <x v="3"/>
    <x v="1"/>
    <x v="12"/>
    <x v="54"/>
    <x v="104"/>
    <x v="2"/>
    <m/>
    <n v="105"/>
    <m/>
  </r>
  <r>
    <x v="2"/>
    <x v="4"/>
    <x v="2"/>
    <n v="202205"/>
    <x v="3"/>
    <x v="1"/>
    <x v="0"/>
    <x v="0"/>
    <x v="45"/>
    <x v="0"/>
    <m/>
    <n v="466.81"/>
    <m/>
  </r>
  <r>
    <x v="2"/>
    <x v="4"/>
    <x v="2"/>
    <n v="202205"/>
    <x v="3"/>
    <x v="1"/>
    <x v="0"/>
    <x v="10"/>
    <x v="46"/>
    <x v="0"/>
    <m/>
    <n v="-794.08999999999992"/>
    <m/>
  </r>
  <r>
    <x v="2"/>
    <x v="4"/>
    <x v="2"/>
    <n v="202205"/>
    <x v="3"/>
    <x v="1"/>
    <x v="19"/>
    <x v="27"/>
    <x v="31"/>
    <x v="2"/>
    <m/>
    <n v="20.16"/>
    <m/>
  </r>
  <r>
    <x v="2"/>
    <x v="4"/>
    <x v="2"/>
    <n v="202205"/>
    <x v="3"/>
    <x v="1"/>
    <x v="49"/>
    <x v="80"/>
    <x v="124"/>
    <x v="2"/>
    <m/>
    <n v="1352.19"/>
    <n v="0.37000000000000005"/>
  </r>
  <r>
    <x v="2"/>
    <x v="4"/>
    <x v="2"/>
    <n v="202205"/>
    <x v="3"/>
    <x v="1"/>
    <x v="13"/>
    <x v="14"/>
    <x v="67"/>
    <x v="0"/>
    <m/>
    <m/>
    <n v="8.9999999999999969E-2"/>
  </r>
  <r>
    <x v="2"/>
    <x v="4"/>
    <x v="2"/>
    <n v="202205"/>
    <x v="3"/>
    <x v="1"/>
    <x v="13"/>
    <x v="14"/>
    <x v="67"/>
    <x v="2"/>
    <m/>
    <n v="122.85000000000002"/>
    <m/>
  </r>
  <r>
    <x v="2"/>
    <x v="4"/>
    <x v="2"/>
    <n v="202205"/>
    <x v="3"/>
    <x v="1"/>
    <x v="14"/>
    <x v="10"/>
    <x v="32"/>
    <x v="2"/>
    <m/>
    <n v="8226.6400000000012"/>
    <n v="0.7200000000000002"/>
  </r>
  <r>
    <x v="2"/>
    <x v="4"/>
    <x v="2"/>
    <n v="202205"/>
    <x v="3"/>
    <x v="1"/>
    <x v="21"/>
    <x v="23"/>
    <x v="26"/>
    <x v="0"/>
    <m/>
    <m/>
    <n v="-0.11000000000000001"/>
  </r>
  <r>
    <x v="2"/>
    <x v="11"/>
    <x v="1"/>
    <n v="202112"/>
    <x v="2"/>
    <x v="0"/>
    <x v="12"/>
    <x v="32"/>
    <x v="38"/>
    <x v="0"/>
    <m/>
    <m/>
    <n v="0.21"/>
  </r>
  <r>
    <x v="2"/>
    <x v="11"/>
    <x v="1"/>
    <n v="202112"/>
    <x v="2"/>
    <x v="0"/>
    <x v="12"/>
    <x v="54"/>
    <x v="104"/>
    <x v="0"/>
    <m/>
    <n v="2039.86"/>
    <m/>
  </r>
  <r>
    <x v="2"/>
    <x v="11"/>
    <x v="1"/>
    <n v="202112"/>
    <x v="2"/>
    <x v="0"/>
    <x v="0"/>
    <x v="79"/>
    <x v="119"/>
    <x v="1"/>
    <s v="Medilink Consulting Ltd"/>
    <n v="663.64"/>
    <m/>
  </r>
  <r>
    <x v="2"/>
    <x v="11"/>
    <x v="1"/>
    <n v="202112"/>
    <x v="2"/>
    <x v="0"/>
    <x v="0"/>
    <x v="0"/>
    <x v="0"/>
    <x v="1"/>
    <s v="Cromwell Medical Staffing Ltd"/>
    <n v="291.04000000000002"/>
    <m/>
  </r>
  <r>
    <x v="2"/>
    <x v="11"/>
    <x v="1"/>
    <n v="202112"/>
    <x v="2"/>
    <x v="0"/>
    <x v="0"/>
    <x v="0"/>
    <x v="45"/>
    <x v="0"/>
    <m/>
    <n v="5.6843418860808015E-14"/>
    <m/>
  </r>
  <r>
    <x v="2"/>
    <x v="11"/>
    <x v="1"/>
    <n v="202112"/>
    <x v="2"/>
    <x v="0"/>
    <x v="0"/>
    <x v="0"/>
    <x v="45"/>
    <x v="0"/>
    <m/>
    <m/>
    <n v="0.14000000000000001"/>
  </r>
  <r>
    <x v="2"/>
    <x v="11"/>
    <x v="1"/>
    <n v="202112"/>
    <x v="2"/>
    <x v="0"/>
    <x v="0"/>
    <x v="40"/>
    <x v="52"/>
    <x v="1"/>
    <s v="Capital Staffing Services Ltd"/>
    <n v="9161.41"/>
    <m/>
  </r>
  <r>
    <x v="2"/>
    <x v="11"/>
    <x v="1"/>
    <n v="202112"/>
    <x v="2"/>
    <x v="0"/>
    <x v="0"/>
    <x v="40"/>
    <x v="52"/>
    <x v="1"/>
    <s v="Firstpoint Healthcare Ltd"/>
    <n v="10130.770000000002"/>
    <m/>
  </r>
  <r>
    <x v="2"/>
    <x v="11"/>
    <x v="1"/>
    <n v="202112"/>
    <x v="2"/>
    <x v="0"/>
    <x v="0"/>
    <x v="40"/>
    <x v="52"/>
    <x v="1"/>
    <s v="Medilink Consulting Ltd"/>
    <n v="1263.5999999999999"/>
    <m/>
  </r>
  <r>
    <x v="2"/>
    <x v="11"/>
    <x v="1"/>
    <n v="202112"/>
    <x v="2"/>
    <x v="0"/>
    <x v="0"/>
    <x v="64"/>
    <x v="95"/>
    <x v="0"/>
    <m/>
    <n v="-739.72"/>
    <m/>
  </r>
  <r>
    <x v="2"/>
    <x v="11"/>
    <x v="1"/>
    <n v="202112"/>
    <x v="2"/>
    <x v="0"/>
    <x v="18"/>
    <x v="26"/>
    <x v="30"/>
    <x v="1"/>
    <s v="Medilink Consulting Ltd"/>
    <n v="713.85"/>
    <m/>
  </r>
  <r>
    <x v="2"/>
    <x v="11"/>
    <x v="1"/>
    <n v="202112"/>
    <x v="2"/>
    <x v="0"/>
    <x v="18"/>
    <x v="26"/>
    <x v="30"/>
    <x v="0"/>
    <m/>
    <n v="6670"/>
    <m/>
  </r>
  <r>
    <x v="2"/>
    <x v="11"/>
    <x v="1"/>
    <n v="202112"/>
    <x v="2"/>
    <x v="0"/>
    <x v="18"/>
    <x v="26"/>
    <x v="105"/>
    <x v="0"/>
    <m/>
    <n v="-134.94"/>
    <n v="0.21"/>
  </r>
  <r>
    <x v="2"/>
    <x v="11"/>
    <x v="1"/>
    <n v="202112"/>
    <x v="2"/>
    <x v="0"/>
    <x v="18"/>
    <x v="20"/>
    <x v="22"/>
    <x v="1"/>
    <s v="Medilink Consulting Ltd"/>
    <n v="331.82"/>
    <m/>
  </r>
  <r>
    <x v="2"/>
    <x v="11"/>
    <x v="1"/>
    <n v="202112"/>
    <x v="2"/>
    <x v="0"/>
    <x v="33"/>
    <x v="10"/>
    <x v="120"/>
    <x v="0"/>
    <m/>
    <n v="-291.14999999999998"/>
    <m/>
  </r>
  <r>
    <x v="2"/>
    <x v="11"/>
    <x v="1"/>
    <n v="202112"/>
    <x v="2"/>
    <x v="0"/>
    <x v="31"/>
    <x v="36"/>
    <x v="47"/>
    <x v="1"/>
    <s v="Day Webster Ltd"/>
    <n v="1122.76"/>
    <m/>
  </r>
  <r>
    <x v="2"/>
    <x v="11"/>
    <x v="1"/>
    <n v="202112"/>
    <x v="2"/>
    <x v="0"/>
    <x v="31"/>
    <x v="36"/>
    <x v="47"/>
    <x v="1"/>
    <s v="Pulse Healthcare Ltd"/>
    <n v="3349.05"/>
    <m/>
  </r>
  <r>
    <x v="2"/>
    <x v="11"/>
    <x v="1"/>
    <n v="202112"/>
    <x v="2"/>
    <x v="0"/>
    <x v="31"/>
    <x v="36"/>
    <x v="47"/>
    <x v="0"/>
    <m/>
    <n v="5214.099999999984"/>
    <m/>
  </r>
  <r>
    <x v="2"/>
    <x v="11"/>
    <x v="1"/>
    <n v="202112"/>
    <x v="2"/>
    <x v="0"/>
    <x v="49"/>
    <x v="80"/>
    <x v="124"/>
    <x v="0"/>
    <m/>
    <n v="-2.8421709430404007E-13"/>
    <m/>
  </r>
  <r>
    <x v="2"/>
    <x v="11"/>
    <x v="1"/>
    <n v="202112"/>
    <x v="2"/>
    <x v="0"/>
    <x v="34"/>
    <x v="42"/>
    <x v="56"/>
    <x v="0"/>
    <m/>
    <n v="-438.27"/>
    <m/>
  </r>
  <r>
    <x v="2"/>
    <x v="11"/>
    <x v="1"/>
    <n v="202112"/>
    <x v="2"/>
    <x v="0"/>
    <x v="6"/>
    <x v="36"/>
    <x v="65"/>
    <x v="1"/>
    <s v="TFS Healthcare Ltd"/>
    <n v="308.89999999999998"/>
    <m/>
  </r>
  <r>
    <x v="2"/>
    <x v="11"/>
    <x v="1"/>
    <n v="202112"/>
    <x v="2"/>
    <x v="0"/>
    <x v="6"/>
    <x v="7"/>
    <x v="7"/>
    <x v="1"/>
    <s v="Your Nurse Ltd"/>
    <n v="1391.95"/>
    <m/>
  </r>
  <r>
    <x v="2"/>
    <x v="11"/>
    <x v="1"/>
    <n v="202112"/>
    <x v="2"/>
    <x v="0"/>
    <x v="13"/>
    <x v="14"/>
    <x v="67"/>
    <x v="1"/>
    <s v="Cromwell Medical Staffing Ltd"/>
    <n v="1706.49"/>
    <m/>
  </r>
  <r>
    <x v="2"/>
    <x v="11"/>
    <x v="1"/>
    <n v="202112"/>
    <x v="2"/>
    <x v="0"/>
    <x v="13"/>
    <x v="14"/>
    <x v="67"/>
    <x v="1"/>
    <s v="Hcl Nursing Ltd"/>
    <n v="779.38"/>
    <m/>
  </r>
  <r>
    <x v="2"/>
    <x v="11"/>
    <x v="1"/>
    <n v="202112"/>
    <x v="2"/>
    <x v="0"/>
    <x v="14"/>
    <x v="60"/>
    <x v="180"/>
    <x v="1"/>
    <s v="18 Week Support Llp"/>
    <n v="70792"/>
    <m/>
  </r>
  <r>
    <x v="2"/>
    <x v="11"/>
    <x v="1"/>
    <n v="202112"/>
    <x v="2"/>
    <x v="0"/>
    <x v="14"/>
    <x v="60"/>
    <x v="180"/>
    <x v="0"/>
    <m/>
    <n v="-70792"/>
    <m/>
  </r>
  <r>
    <x v="2"/>
    <x v="11"/>
    <x v="1"/>
    <n v="202112"/>
    <x v="2"/>
    <x v="0"/>
    <x v="14"/>
    <x v="44"/>
    <x v="59"/>
    <x v="1"/>
    <s v="Care Providers"/>
    <n v="225.25"/>
    <m/>
  </r>
  <r>
    <x v="2"/>
    <x v="11"/>
    <x v="1"/>
    <n v="202112"/>
    <x v="2"/>
    <x v="0"/>
    <x v="14"/>
    <x v="57"/>
    <x v="84"/>
    <x v="0"/>
    <m/>
    <n v="-49.76"/>
    <m/>
  </r>
  <r>
    <x v="2"/>
    <x v="11"/>
    <x v="1"/>
    <n v="202112"/>
    <x v="2"/>
    <x v="0"/>
    <x v="14"/>
    <x v="73"/>
    <x v="110"/>
    <x v="0"/>
    <m/>
    <n v="-452.82"/>
    <m/>
  </r>
  <r>
    <x v="2"/>
    <x v="11"/>
    <x v="1"/>
    <n v="202112"/>
    <x v="2"/>
    <x v="0"/>
    <x v="7"/>
    <x v="37"/>
    <x v="49"/>
    <x v="1"/>
    <s v="Your World Nursing"/>
    <n v="645.06999999999994"/>
    <m/>
  </r>
  <r>
    <x v="2"/>
    <x v="11"/>
    <x v="1"/>
    <n v="202112"/>
    <x v="2"/>
    <x v="0"/>
    <x v="7"/>
    <x v="37"/>
    <x v="49"/>
    <x v="0"/>
    <m/>
    <n v="-449.72"/>
    <n v="1.76"/>
  </r>
  <r>
    <x v="2"/>
    <x v="11"/>
    <x v="1"/>
    <n v="202112"/>
    <x v="2"/>
    <x v="0"/>
    <x v="7"/>
    <x v="71"/>
    <x v="107"/>
    <x v="1"/>
    <s v="Hcl Nursing Ltd"/>
    <n v="1234.18"/>
    <m/>
  </r>
  <r>
    <x v="2"/>
    <x v="11"/>
    <x v="1"/>
    <n v="202112"/>
    <x v="2"/>
    <x v="0"/>
    <x v="2"/>
    <x v="3"/>
    <x v="60"/>
    <x v="1"/>
    <s v="Globe Locums Ltd"/>
    <n v="1321.23"/>
    <m/>
  </r>
  <r>
    <x v="2"/>
    <x v="11"/>
    <x v="1"/>
    <n v="202112"/>
    <x v="2"/>
    <x v="0"/>
    <x v="2"/>
    <x v="3"/>
    <x v="3"/>
    <x v="0"/>
    <m/>
    <n v="-330.39"/>
    <m/>
  </r>
  <r>
    <x v="2"/>
    <x v="11"/>
    <x v="1"/>
    <n v="202112"/>
    <x v="2"/>
    <x v="0"/>
    <x v="15"/>
    <x v="10"/>
    <x v="57"/>
    <x v="0"/>
    <m/>
    <m/>
    <n v="1.1100000000000001"/>
  </r>
  <r>
    <x v="2"/>
    <x v="11"/>
    <x v="1"/>
    <n v="202112"/>
    <x v="2"/>
    <x v="0"/>
    <x v="4"/>
    <x v="43"/>
    <x v="58"/>
    <x v="0"/>
    <m/>
    <n v="-15016.499999999998"/>
    <m/>
  </r>
  <r>
    <x v="2"/>
    <x v="11"/>
    <x v="1"/>
    <n v="202112"/>
    <x v="2"/>
    <x v="0"/>
    <x v="9"/>
    <x v="65"/>
    <x v="96"/>
    <x v="1"/>
    <s v="Hcl Nursing Ltd"/>
    <n v="4323.3"/>
    <m/>
  </r>
  <r>
    <x v="2"/>
    <x v="11"/>
    <x v="1"/>
    <n v="202112"/>
    <x v="2"/>
    <x v="0"/>
    <x v="9"/>
    <x v="65"/>
    <x v="96"/>
    <x v="0"/>
    <m/>
    <n v="4084.9600000000009"/>
    <m/>
  </r>
  <r>
    <x v="2"/>
    <x v="11"/>
    <x v="1"/>
    <n v="202112"/>
    <x v="2"/>
    <x v="0"/>
    <x v="10"/>
    <x v="18"/>
    <x v="113"/>
    <x v="0"/>
    <m/>
    <n v="-2502.2000000000007"/>
    <m/>
  </r>
  <r>
    <x v="2"/>
    <x v="11"/>
    <x v="1"/>
    <n v="202112"/>
    <x v="2"/>
    <x v="0"/>
    <x v="11"/>
    <x v="60"/>
    <x v="89"/>
    <x v="1"/>
    <s v="Hcl Nursing Ltd"/>
    <n v="2651.3"/>
    <m/>
  </r>
  <r>
    <x v="2"/>
    <x v="11"/>
    <x v="1"/>
    <n v="202112"/>
    <x v="2"/>
    <x v="0"/>
    <x v="16"/>
    <x v="60"/>
    <x v="90"/>
    <x v="1"/>
    <s v="Globe Locums Ltd"/>
    <n v="998.98"/>
    <m/>
  </r>
  <r>
    <x v="2"/>
    <x v="11"/>
    <x v="1"/>
    <n v="202112"/>
    <x v="2"/>
    <x v="0"/>
    <x v="16"/>
    <x v="60"/>
    <x v="90"/>
    <x v="1"/>
    <s v="Your World Nursing"/>
    <n v="5732.9699999999993"/>
    <m/>
  </r>
  <r>
    <x v="2"/>
    <x v="11"/>
    <x v="1"/>
    <n v="202112"/>
    <x v="2"/>
    <x v="0"/>
    <x v="16"/>
    <x v="47"/>
    <x v="116"/>
    <x v="1"/>
    <s v="Your World Nursing"/>
    <n v="349.23"/>
    <m/>
  </r>
  <r>
    <x v="2"/>
    <x v="11"/>
    <x v="1"/>
    <n v="202112"/>
    <x v="2"/>
    <x v="0"/>
    <x v="16"/>
    <x v="10"/>
    <x v="83"/>
    <x v="1"/>
    <s v="Cromwell Medical Staffing Ltd"/>
    <n v="330.15"/>
    <m/>
  </r>
  <r>
    <x v="2"/>
    <x v="11"/>
    <x v="1"/>
    <n v="202112"/>
    <x v="2"/>
    <x v="0"/>
    <x v="16"/>
    <x v="10"/>
    <x v="83"/>
    <x v="1"/>
    <s v="Globe Locums Ltd"/>
    <n v="1646.28"/>
    <m/>
  </r>
  <r>
    <x v="2"/>
    <x v="11"/>
    <x v="1"/>
    <n v="202112"/>
    <x v="2"/>
    <x v="0"/>
    <x v="16"/>
    <x v="10"/>
    <x v="83"/>
    <x v="1"/>
    <s v="Msi Recruitment Limited"/>
    <n v="322.27"/>
    <m/>
  </r>
  <r>
    <x v="2"/>
    <x v="2"/>
    <x v="2"/>
    <n v="202203"/>
    <x v="0"/>
    <x v="1"/>
    <x v="22"/>
    <x v="4"/>
    <x v="27"/>
    <x v="2"/>
    <m/>
    <n v="4837.8399999999992"/>
    <n v="1.36"/>
  </r>
  <r>
    <x v="2"/>
    <x v="2"/>
    <x v="2"/>
    <n v="202203"/>
    <x v="0"/>
    <x v="1"/>
    <x v="48"/>
    <x v="10"/>
    <x v="121"/>
    <x v="2"/>
    <m/>
    <n v="137.69999999999996"/>
    <m/>
  </r>
  <r>
    <x v="2"/>
    <x v="2"/>
    <x v="2"/>
    <n v="202203"/>
    <x v="0"/>
    <x v="1"/>
    <x v="4"/>
    <x v="17"/>
    <x v="17"/>
    <x v="2"/>
    <m/>
    <n v="1537.4300000000003"/>
    <n v="0.51"/>
  </r>
  <r>
    <x v="2"/>
    <x v="2"/>
    <x v="2"/>
    <n v="202203"/>
    <x v="0"/>
    <x v="1"/>
    <x v="23"/>
    <x v="24"/>
    <x v="28"/>
    <x v="0"/>
    <m/>
    <n v="-364.29"/>
    <m/>
  </r>
  <r>
    <x v="2"/>
    <x v="2"/>
    <x v="2"/>
    <n v="202203"/>
    <x v="0"/>
    <x v="1"/>
    <x v="60"/>
    <x v="102"/>
    <x v="165"/>
    <x v="0"/>
    <m/>
    <n v="-607.15000000000009"/>
    <m/>
  </r>
  <r>
    <x v="2"/>
    <x v="2"/>
    <x v="2"/>
    <n v="202203"/>
    <x v="0"/>
    <x v="1"/>
    <x v="45"/>
    <x v="62"/>
    <x v="146"/>
    <x v="2"/>
    <m/>
    <n v="639.64"/>
    <n v="0.12"/>
  </r>
  <r>
    <x v="2"/>
    <x v="2"/>
    <x v="2"/>
    <n v="202203"/>
    <x v="0"/>
    <x v="1"/>
    <x v="9"/>
    <x v="58"/>
    <x v="87"/>
    <x v="0"/>
    <m/>
    <n v="-259.02"/>
    <m/>
  </r>
  <r>
    <x v="2"/>
    <x v="2"/>
    <x v="2"/>
    <n v="202203"/>
    <x v="0"/>
    <x v="1"/>
    <x v="9"/>
    <x v="10"/>
    <x v="10"/>
    <x v="2"/>
    <m/>
    <n v="4025.7"/>
    <n v="2.3199999999999998"/>
  </r>
  <r>
    <x v="2"/>
    <x v="2"/>
    <x v="2"/>
    <n v="202203"/>
    <x v="0"/>
    <x v="1"/>
    <x v="10"/>
    <x v="74"/>
    <x v="131"/>
    <x v="2"/>
    <m/>
    <n v="1761.3"/>
    <n v="0.83000000000000007"/>
  </r>
  <r>
    <x v="2"/>
    <x v="2"/>
    <x v="2"/>
    <n v="202203"/>
    <x v="0"/>
    <x v="1"/>
    <x v="10"/>
    <x v="74"/>
    <x v="131"/>
    <x v="2"/>
    <m/>
    <n v="68.84999999999998"/>
    <m/>
  </r>
  <r>
    <x v="2"/>
    <x v="2"/>
    <x v="2"/>
    <n v="202203"/>
    <x v="0"/>
    <x v="1"/>
    <x v="10"/>
    <x v="10"/>
    <x v="97"/>
    <x v="2"/>
    <m/>
    <n v="1168.17"/>
    <n v="0.55000000000000004"/>
  </r>
  <r>
    <x v="2"/>
    <x v="2"/>
    <x v="2"/>
    <n v="202203"/>
    <x v="0"/>
    <x v="1"/>
    <x v="11"/>
    <x v="12"/>
    <x v="12"/>
    <x v="2"/>
    <m/>
    <n v="923.73"/>
    <n v="0.33"/>
  </r>
  <r>
    <x v="2"/>
    <x v="2"/>
    <x v="2"/>
    <n v="202203"/>
    <x v="0"/>
    <x v="1"/>
    <x v="16"/>
    <x v="78"/>
    <x v="118"/>
    <x v="2"/>
    <m/>
    <n v="11.61"/>
    <m/>
  </r>
  <r>
    <x v="2"/>
    <x v="2"/>
    <x v="2"/>
    <n v="202203"/>
    <x v="0"/>
    <x v="1"/>
    <x v="16"/>
    <x v="10"/>
    <x v="83"/>
    <x v="0"/>
    <m/>
    <n v="-497.21000000000015"/>
    <m/>
  </r>
  <r>
    <x v="2"/>
    <x v="2"/>
    <x v="2"/>
    <n v="202203"/>
    <x v="0"/>
    <x v="1"/>
    <x v="36"/>
    <x v="59"/>
    <x v="139"/>
    <x v="2"/>
    <m/>
    <n v="35.640000000000008"/>
    <m/>
  </r>
  <r>
    <x v="2"/>
    <x v="2"/>
    <x v="2"/>
    <n v="202203"/>
    <x v="0"/>
    <x v="1"/>
    <x v="36"/>
    <x v="47"/>
    <x v="63"/>
    <x v="0"/>
    <m/>
    <n v="48.78"/>
    <m/>
  </r>
  <r>
    <x v="2"/>
    <x v="2"/>
    <x v="2"/>
    <n v="202203"/>
    <x v="0"/>
    <x v="1"/>
    <x v="27"/>
    <x v="31"/>
    <x v="37"/>
    <x v="2"/>
    <m/>
    <n v="45.9"/>
    <m/>
  </r>
  <r>
    <x v="2"/>
    <x v="2"/>
    <x v="2"/>
    <n v="202203"/>
    <x v="0"/>
    <x v="1"/>
    <x v="27"/>
    <x v="10"/>
    <x v="44"/>
    <x v="2"/>
    <m/>
    <n v="9629.8399999999983"/>
    <n v="4.1799999999999971"/>
  </r>
  <r>
    <x v="2"/>
    <x v="2"/>
    <x v="2"/>
    <n v="202203"/>
    <x v="0"/>
    <x v="1"/>
    <x v="38"/>
    <x v="48"/>
    <x v="69"/>
    <x v="0"/>
    <m/>
    <m/>
    <n v="-0.64000000000000012"/>
  </r>
  <r>
    <x v="2"/>
    <x v="2"/>
    <x v="2"/>
    <n v="202203"/>
    <x v="0"/>
    <x v="1"/>
    <x v="38"/>
    <x v="49"/>
    <x v="70"/>
    <x v="2"/>
    <m/>
    <n v="4074.9"/>
    <n v="0.84000000000000008"/>
  </r>
  <r>
    <x v="2"/>
    <x v="2"/>
    <x v="2"/>
    <n v="202203"/>
    <x v="1"/>
    <x v="0"/>
    <x v="17"/>
    <x v="10"/>
    <x v="21"/>
    <x v="1"/>
    <s v="Accident &amp; Emergency Agency Ltd"/>
    <n v="81.36"/>
    <m/>
  </r>
  <r>
    <x v="2"/>
    <x v="2"/>
    <x v="2"/>
    <n v="202203"/>
    <x v="1"/>
    <x v="0"/>
    <x v="32"/>
    <x v="39"/>
    <x v="51"/>
    <x v="1"/>
    <s v="Allocate Software Ltd (247 Time Ltd)"/>
    <n v="462"/>
    <m/>
  </r>
  <r>
    <x v="2"/>
    <x v="2"/>
    <x v="2"/>
    <n v="202203"/>
    <x v="1"/>
    <x v="0"/>
    <x v="32"/>
    <x v="39"/>
    <x v="51"/>
    <x v="0"/>
    <m/>
    <m/>
    <n v="1.0000000000000231E-2"/>
  </r>
  <r>
    <x v="2"/>
    <x v="2"/>
    <x v="2"/>
    <n v="202203"/>
    <x v="1"/>
    <x v="0"/>
    <x v="32"/>
    <x v="19"/>
    <x v="102"/>
    <x v="1"/>
    <s v="Accident &amp; Emergency Agency Ltd"/>
    <n v="17822.400000000001"/>
    <m/>
  </r>
  <r>
    <x v="2"/>
    <x v="4"/>
    <x v="2"/>
    <n v="202205"/>
    <x v="3"/>
    <x v="1"/>
    <x v="7"/>
    <x v="37"/>
    <x v="49"/>
    <x v="0"/>
    <m/>
    <n v="-814.08999999999992"/>
    <m/>
  </r>
  <r>
    <x v="2"/>
    <x v="4"/>
    <x v="2"/>
    <n v="202205"/>
    <x v="3"/>
    <x v="1"/>
    <x v="7"/>
    <x v="37"/>
    <x v="49"/>
    <x v="0"/>
    <m/>
    <m/>
    <n v="-0.15"/>
  </r>
  <r>
    <x v="2"/>
    <x v="4"/>
    <x v="2"/>
    <n v="202205"/>
    <x v="3"/>
    <x v="1"/>
    <x v="29"/>
    <x v="38"/>
    <x v="50"/>
    <x v="0"/>
    <m/>
    <m/>
    <n v="-1.1799999999999997"/>
  </r>
  <r>
    <x v="2"/>
    <x v="4"/>
    <x v="2"/>
    <n v="202205"/>
    <x v="3"/>
    <x v="1"/>
    <x v="2"/>
    <x v="3"/>
    <x v="60"/>
    <x v="2"/>
    <m/>
    <n v="895.74"/>
    <n v="0.24000000000000002"/>
  </r>
  <r>
    <x v="2"/>
    <x v="4"/>
    <x v="2"/>
    <n v="202205"/>
    <x v="3"/>
    <x v="1"/>
    <x v="2"/>
    <x v="3"/>
    <x v="3"/>
    <x v="0"/>
    <m/>
    <n v="700.49"/>
    <m/>
  </r>
  <r>
    <x v="2"/>
    <x v="4"/>
    <x v="2"/>
    <n v="202205"/>
    <x v="3"/>
    <x v="1"/>
    <x v="2"/>
    <x v="10"/>
    <x v="33"/>
    <x v="2"/>
    <m/>
    <n v="5.46"/>
    <m/>
  </r>
  <r>
    <x v="2"/>
    <x v="4"/>
    <x v="2"/>
    <n v="202205"/>
    <x v="3"/>
    <x v="1"/>
    <x v="8"/>
    <x v="9"/>
    <x v="9"/>
    <x v="0"/>
    <m/>
    <m/>
    <n v="-0.06"/>
  </r>
  <r>
    <x v="2"/>
    <x v="4"/>
    <x v="2"/>
    <n v="202205"/>
    <x v="3"/>
    <x v="1"/>
    <x v="25"/>
    <x v="28"/>
    <x v="34"/>
    <x v="2"/>
    <m/>
    <n v="9115.5300000000007"/>
    <n v="2.9299999999999988"/>
  </r>
  <r>
    <x v="2"/>
    <x v="4"/>
    <x v="2"/>
    <n v="202205"/>
    <x v="3"/>
    <x v="1"/>
    <x v="15"/>
    <x v="10"/>
    <x v="57"/>
    <x v="0"/>
    <m/>
    <m/>
    <n v="1"/>
  </r>
  <r>
    <x v="2"/>
    <x v="4"/>
    <x v="2"/>
    <n v="202205"/>
    <x v="3"/>
    <x v="1"/>
    <x v="22"/>
    <x v="4"/>
    <x v="27"/>
    <x v="0"/>
    <m/>
    <n v="-749.14999999999986"/>
    <m/>
  </r>
  <r>
    <x v="2"/>
    <x v="4"/>
    <x v="2"/>
    <n v="202205"/>
    <x v="3"/>
    <x v="1"/>
    <x v="4"/>
    <x v="43"/>
    <x v="58"/>
    <x v="0"/>
    <m/>
    <n v="1803.4000000000008"/>
    <m/>
  </r>
  <r>
    <x v="2"/>
    <x v="4"/>
    <x v="2"/>
    <n v="202205"/>
    <x v="3"/>
    <x v="1"/>
    <x v="4"/>
    <x v="17"/>
    <x v="17"/>
    <x v="0"/>
    <m/>
    <n v="2139.610000000012"/>
    <m/>
  </r>
  <r>
    <x v="2"/>
    <x v="4"/>
    <x v="2"/>
    <n v="202205"/>
    <x v="3"/>
    <x v="1"/>
    <x v="4"/>
    <x v="17"/>
    <x v="17"/>
    <x v="2"/>
    <m/>
    <n v="30233.899999999998"/>
    <n v="7.4399999999999906"/>
  </r>
  <r>
    <x v="2"/>
    <x v="4"/>
    <x v="2"/>
    <n v="202205"/>
    <x v="3"/>
    <x v="1"/>
    <x v="4"/>
    <x v="17"/>
    <x v="75"/>
    <x v="2"/>
    <m/>
    <n v="56048.700000000012"/>
    <n v="12.98"/>
  </r>
  <r>
    <x v="2"/>
    <x v="4"/>
    <x v="2"/>
    <n v="202205"/>
    <x v="3"/>
    <x v="1"/>
    <x v="4"/>
    <x v="17"/>
    <x v="75"/>
    <x v="2"/>
    <m/>
    <n v="2570.3600000000019"/>
    <m/>
  </r>
  <r>
    <x v="2"/>
    <x v="4"/>
    <x v="2"/>
    <n v="202205"/>
    <x v="3"/>
    <x v="1"/>
    <x v="4"/>
    <x v="5"/>
    <x v="5"/>
    <x v="0"/>
    <m/>
    <n v="-1300.2400000000002"/>
    <m/>
  </r>
  <r>
    <x v="2"/>
    <x v="4"/>
    <x v="2"/>
    <n v="202205"/>
    <x v="3"/>
    <x v="1"/>
    <x v="10"/>
    <x v="54"/>
    <x v="78"/>
    <x v="0"/>
    <m/>
    <m/>
    <n v="0.93"/>
  </r>
  <r>
    <x v="2"/>
    <x v="4"/>
    <x v="2"/>
    <n v="202205"/>
    <x v="3"/>
    <x v="1"/>
    <x v="16"/>
    <x v="47"/>
    <x v="116"/>
    <x v="0"/>
    <m/>
    <m/>
    <n v="7.0000000000000007E-2"/>
  </r>
  <r>
    <x v="2"/>
    <x v="4"/>
    <x v="2"/>
    <n v="202205"/>
    <x v="3"/>
    <x v="1"/>
    <x v="37"/>
    <x v="67"/>
    <x v="99"/>
    <x v="2"/>
    <m/>
    <n v="335.37999999999982"/>
    <m/>
  </r>
  <r>
    <x v="2"/>
    <x v="4"/>
    <x v="2"/>
    <n v="202205"/>
    <x v="3"/>
    <x v="1"/>
    <x v="37"/>
    <x v="81"/>
    <x v="126"/>
    <x v="2"/>
    <m/>
    <n v="277.52999999999997"/>
    <m/>
  </r>
  <r>
    <x v="2"/>
    <x v="5"/>
    <x v="2"/>
    <n v="202206"/>
    <x v="0"/>
    <x v="0"/>
    <x v="61"/>
    <x v="10"/>
    <x v="170"/>
    <x v="0"/>
    <m/>
    <n v="-6.8212102632969618E-13"/>
    <m/>
  </r>
  <r>
    <x v="2"/>
    <x v="5"/>
    <x v="2"/>
    <n v="202206"/>
    <x v="0"/>
    <x v="0"/>
    <x v="12"/>
    <x v="10"/>
    <x v="54"/>
    <x v="0"/>
    <m/>
    <n v="-27742"/>
    <m/>
  </r>
  <r>
    <x v="2"/>
    <x v="5"/>
    <x v="2"/>
    <n v="202206"/>
    <x v="0"/>
    <x v="0"/>
    <x v="20"/>
    <x v="22"/>
    <x v="25"/>
    <x v="0"/>
    <m/>
    <n v="-240.54"/>
    <m/>
  </r>
  <r>
    <x v="2"/>
    <x v="5"/>
    <x v="2"/>
    <n v="202206"/>
    <x v="0"/>
    <x v="0"/>
    <x v="20"/>
    <x v="22"/>
    <x v="25"/>
    <x v="2"/>
    <m/>
    <n v="19933.27"/>
    <n v="3.1700000000000004"/>
  </r>
  <r>
    <x v="2"/>
    <x v="5"/>
    <x v="2"/>
    <n v="202206"/>
    <x v="0"/>
    <x v="0"/>
    <x v="44"/>
    <x v="42"/>
    <x v="79"/>
    <x v="1"/>
    <s v="247 Time Limited"/>
    <n v="148.5"/>
    <m/>
  </r>
  <r>
    <x v="2"/>
    <x v="1"/>
    <x v="2"/>
    <n v="202202"/>
    <x v="2"/>
    <x v="1"/>
    <x v="14"/>
    <x v="44"/>
    <x v="59"/>
    <x v="2"/>
    <m/>
    <n v="11778.759999999982"/>
    <n v="4.3799999999999981"/>
  </r>
  <r>
    <x v="2"/>
    <x v="1"/>
    <x v="2"/>
    <n v="202202"/>
    <x v="2"/>
    <x v="1"/>
    <x v="14"/>
    <x v="57"/>
    <x v="84"/>
    <x v="0"/>
    <m/>
    <m/>
    <n v="1.3499999999999996"/>
  </r>
  <r>
    <x v="2"/>
    <x v="1"/>
    <x v="2"/>
    <n v="202202"/>
    <x v="2"/>
    <x v="1"/>
    <x v="14"/>
    <x v="15"/>
    <x v="15"/>
    <x v="0"/>
    <m/>
    <n v="3242.8300000000004"/>
    <m/>
  </r>
  <r>
    <x v="2"/>
    <x v="1"/>
    <x v="2"/>
    <n v="202202"/>
    <x v="2"/>
    <x v="1"/>
    <x v="7"/>
    <x v="37"/>
    <x v="49"/>
    <x v="0"/>
    <m/>
    <m/>
    <n v="1.08"/>
  </r>
  <r>
    <x v="2"/>
    <x v="1"/>
    <x v="2"/>
    <n v="202202"/>
    <x v="2"/>
    <x v="1"/>
    <x v="7"/>
    <x v="71"/>
    <x v="107"/>
    <x v="2"/>
    <m/>
    <n v="52732.780000000173"/>
    <n v="17.1799999999999"/>
  </r>
  <r>
    <x v="2"/>
    <x v="1"/>
    <x v="2"/>
    <n v="202202"/>
    <x v="2"/>
    <x v="1"/>
    <x v="7"/>
    <x v="10"/>
    <x v="41"/>
    <x v="2"/>
    <m/>
    <n v="1641.0500000000002"/>
    <n v="0.56000000000000005"/>
  </r>
  <r>
    <x v="2"/>
    <x v="1"/>
    <x v="2"/>
    <n v="202202"/>
    <x v="2"/>
    <x v="1"/>
    <x v="29"/>
    <x v="38"/>
    <x v="50"/>
    <x v="0"/>
    <m/>
    <n v="6363.93"/>
    <m/>
  </r>
  <r>
    <x v="2"/>
    <x v="1"/>
    <x v="2"/>
    <n v="202202"/>
    <x v="2"/>
    <x v="1"/>
    <x v="29"/>
    <x v="34"/>
    <x v="42"/>
    <x v="0"/>
    <m/>
    <n v="161.94"/>
    <m/>
  </r>
  <r>
    <x v="2"/>
    <x v="1"/>
    <x v="2"/>
    <n v="202202"/>
    <x v="2"/>
    <x v="1"/>
    <x v="2"/>
    <x v="3"/>
    <x v="60"/>
    <x v="0"/>
    <m/>
    <m/>
    <n v="1.7500000000000002"/>
  </r>
  <r>
    <x v="2"/>
    <x v="1"/>
    <x v="2"/>
    <n v="202202"/>
    <x v="2"/>
    <x v="1"/>
    <x v="15"/>
    <x v="74"/>
    <x v="111"/>
    <x v="0"/>
    <m/>
    <n v="560.22"/>
    <m/>
  </r>
  <r>
    <x v="2"/>
    <x v="1"/>
    <x v="2"/>
    <n v="202202"/>
    <x v="2"/>
    <x v="1"/>
    <x v="15"/>
    <x v="10"/>
    <x v="57"/>
    <x v="0"/>
    <m/>
    <n v="7683.1299999999992"/>
    <m/>
  </r>
  <r>
    <x v="2"/>
    <x v="1"/>
    <x v="2"/>
    <n v="202202"/>
    <x v="2"/>
    <x v="1"/>
    <x v="48"/>
    <x v="10"/>
    <x v="121"/>
    <x v="0"/>
    <m/>
    <n v="-379.46"/>
    <m/>
  </r>
  <r>
    <x v="2"/>
    <x v="1"/>
    <x v="2"/>
    <n v="202202"/>
    <x v="2"/>
    <x v="1"/>
    <x v="4"/>
    <x v="17"/>
    <x v="17"/>
    <x v="0"/>
    <m/>
    <m/>
    <n v="0.29000000000000009"/>
  </r>
  <r>
    <x v="2"/>
    <x v="1"/>
    <x v="2"/>
    <n v="202202"/>
    <x v="2"/>
    <x v="1"/>
    <x v="45"/>
    <x v="62"/>
    <x v="92"/>
    <x v="0"/>
    <m/>
    <m/>
    <n v="9.999999999999995E-3"/>
  </r>
  <r>
    <x v="2"/>
    <x v="1"/>
    <x v="2"/>
    <n v="202202"/>
    <x v="2"/>
    <x v="1"/>
    <x v="10"/>
    <x v="54"/>
    <x v="78"/>
    <x v="0"/>
    <m/>
    <m/>
    <n v="0"/>
  </r>
  <r>
    <x v="2"/>
    <x v="1"/>
    <x v="2"/>
    <n v="202202"/>
    <x v="2"/>
    <x v="1"/>
    <x v="11"/>
    <x v="10"/>
    <x v="18"/>
    <x v="2"/>
    <m/>
    <n v="2249.2699999999995"/>
    <n v="0.44000000000000006"/>
  </r>
  <r>
    <x v="2"/>
    <x v="1"/>
    <x v="2"/>
    <n v="202202"/>
    <x v="2"/>
    <x v="1"/>
    <x v="16"/>
    <x v="60"/>
    <x v="90"/>
    <x v="0"/>
    <m/>
    <m/>
    <n v="2.4999999999999987"/>
  </r>
  <r>
    <x v="2"/>
    <x v="1"/>
    <x v="2"/>
    <n v="202202"/>
    <x v="2"/>
    <x v="1"/>
    <x v="16"/>
    <x v="47"/>
    <x v="116"/>
    <x v="0"/>
    <m/>
    <n v="9276.7500000000018"/>
    <m/>
  </r>
  <r>
    <x v="2"/>
    <x v="1"/>
    <x v="2"/>
    <n v="202202"/>
    <x v="2"/>
    <x v="1"/>
    <x v="16"/>
    <x v="47"/>
    <x v="116"/>
    <x v="0"/>
    <m/>
    <n v="9.0949470177292824E-13"/>
    <m/>
  </r>
  <r>
    <x v="2"/>
    <x v="1"/>
    <x v="2"/>
    <n v="202202"/>
    <x v="2"/>
    <x v="1"/>
    <x v="16"/>
    <x v="47"/>
    <x v="116"/>
    <x v="0"/>
    <m/>
    <m/>
    <n v="11.509999999999998"/>
  </r>
  <r>
    <x v="2"/>
    <x v="1"/>
    <x v="2"/>
    <n v="202202"/>
    <x v="2"/>
    <x v="1"/>
    <x v="16"/>
    <x v="47"/>
    <x v="116"/>
    <x v="2"/>
    <m/>
    <n v="29955.890000000003"/>
    <n v="7.26"/>
  </r>
  <r>
    <x v="2"/>
    <x v="1"/>
    <x v="2"/>
    <n v="202202"/>
    <x v="2"/>
    <x v="1"/>
    <x v="16"/>
    <x v="10"/>
    <x v="83"/>
    <x v="0"/>
    <m/>
    <n v="2453.9299999999985"/>
    <m/>
  </r>
  <r>
    <x v="2"/>
    <x v="1"/>
    <x v="2"/>
    <n v="202202"/>
    <x v="2"/>
    <x v="1"/>
    <x v="16"/>
    <x v="10"/>
    <x v="83"/>
    <x v="0"/>
    <m/>
    <n v="0"/>
    <m/>
  </r>
  <r>
    <x v="2"/>
    <x v="1"/>
    <x v="2"/>
    <n v="202202"/>
    <x v="2"/>
    <x v="1"/>
    <x v="16"/>
    <x v="10"/>
    <x v="83"/>
    <x v="0"/>
    <m/>
    <m/>
    <n v="1.2200000000000006"/>
  </r>
  <r>
    <x v="2"/>
    <x v="2"/>
    <x v="2"/>
    <n v="202203"/>
    <x v="1"/>
    <x v="0"/>
    <x v="32"/>
    <x v="19"/>
    <x v="102"/>
    <x v="1"/>
    <s v="Holt Doctors Ltd"/>
    <n v="1890"/>
    <m/>
  </r>
  <r>
    <x v="2"/>
    <x v="2"/>
    <x v="2"/>
    <n v="202203"/>
    <x v="1"/>
    <x v="0"/>
    <x v="32"/>
    <x v="19"/>
    <x v="102"/>
    <x v="1"/>
    <s v="Id Medical_002"/>
    <n v="302.39999999999998"/>
    <m/>
  </r>
  <r>
    <x v="2"/>
    <x v="2"/>
    <x v="2"/>
    <n v="202203"/>
    <x v="1"/>
    <x v="0"/>
    <x v="32"/>
    <x v="19"/>
    <x v="102"/>
    <x v="0"/>
    <m/>
    <n v="-56787.92"/>
    <m/>
  </r>
  <r>
    <x v="2"/>
    <x v="2"/>
    <x v="2"/>
    <n v="202203"/>
    <x v="1"/>
    <x v="0"/>
    <x v="32"/>
    <x v="19"/>
    <x v="102"/>
    <x v="0"/>
    <m/>
    <n v="-4906.3099999999995"/>
    <m/>
  </r>
  <r>
    <x v="2"/>
    <x v="2"/>
    <x v="2"/>
    <n v="202203"/>
    <x v="1"/>
    <x v="0"/>
    <x v="12"/>
    <x v="32"/>
    <x v="38"/>
    <x v="1"/>
    <s v="Id Medical Group Ltd"/>
    <n v="506.70000000000005"/>
    <m/>
  </r>
  <r>
    <x v="2"/>
    <x v="2"/>
    <x v="2"/>
    <n v="202203"/>
    <x v="1"/>
    <x v="0"/>
    <x v="0"/>
    <x v="10"/>
    <x v="46"/>
    <x v="0"/>
    <m/>
    <m/>
    <n v="0"/>
  </r>
  <r>
    <x v="2"/>
    <x v="2"/>
    <x v="2"/>
    <n v="202203"/>
    <x v="1"/>
    <x v="0"/>
    <x v="31"/>
    <x v="36"/>
    <x v="47"/>
    <x v="0"/>
    <m/>
    <m/>
    <n v="0.18000000000000002"/>
  </r>
  <r>
    <x v="2"/>
    <x v="2"/>
    <x v="2"/>
    <n v="202203"/>
    <x v="1"/>
    <x v="0"/>
    <x v="6"/>
    <x v="7"/>
    <x v="7"/>
    <x v="1"/>
    <s v="Accident &amp; Emergency Agency Ltd"/>
    <n v="754.32"/>
    <m/>
  </r>
  <r>
    <x v="2"/>
    <x v="2"/>
    <x v="2"/>
    <n v="202203"/>
    <x v="1"/>
    <x v="0"/>
    <x v="6"/>
    <x v="7"/>
    <x v="7"/>
    <x v="1"/>
    <s v="Id Medical Group Ltd"/>
    <n v="330.87"/>
    <m/>
  </r>
  <r>
    <x v="2"/>
    <x v="2"/>
    <x v="2"/>
    <n v="202203"/>
    <x v="1"/>
    <x v="0"/>
    <x v="6"/>
    <x v="7"/>
    <x v="7"/>
    <x v="2"/>
    <m/>
    <n v="16721.239999999998"/>
    <n v="1.93"/>
  </r>
  <r>
    <x v="2"/>
    <x v="2"/>
    <x v="2"/>
    <n v="202203"/>
    <x v="1"/>
    <x v="0"/>
    <x v="6"/>
    <x v="10"/>
    <x v="72"/>
    <x v="2"/>
    <m/>
    <n v="11281.77"/>
    <n v="1.6199999999999999"/>
  </r>
  <r>
    <x v="2"/>
    <x v="2"/>
    <x v="2"/>
    <n v="202203"/>
    <x v="1"/>
    <x v="0"/>
    <x v="7"/>
    <x v="8"/>
    <x v="8"/>
    <x v="1"/>
    <s v="Id Medical Group Ltd"/>
    <n v="368.83"/>
    <m/>
  </r>
  <r>
    <x v="2"/>
    <x v="2"/>
    <x v="2"/>
    <n v="202203"/>
    <x v="1"/>
    <x v="0"/>
    <x v="7"/>
    <x v="10"/>
    <x v="41"/>
    <x v="2"/>
    <m/>
    <n v="7015.5499999999993"/>
    <n v="1.2200000000000002"/>
  </r>
  <r>
    <x v="2"/>
    <x v="2"/>
    <x v="2"/>
    <n v="202203"/>
    <x v="1"/>
    <x v="0"/>
    <x v="29"/>
    <x v="38"/>
    <x v="50"/>
    <x v="0"/>
    <m/>
    <m/>
    <n v="-0.44999999999999996"/>
  </r>
  <r>
    <x v="2"/>
    <x v="2"/>
    <x v="2"/>
    <n v="202203"/>
    <x v="1"/>
    <x v="0"/>
    <x v="2"/>
    <x v="3"/>
    <x v="60"/>
    <x v="0"/>
    <m/>
    <n v="9315.6400000000012"/>
    <m/>
  </r>
  <r>
    <x v="2"/>
    <x v="2"/>
    <x v="2"/>
    <n v="202203"/>
    <x v="1"/>
    <x v="0"/>
    <x v="2"/>
    <x v="3"/>
    <x v="60"/>
    <x v="0"/>
    <m/>
    <m/>
    <n v="-0.20999999999999996"/>
  </r>
  <r>
    <x v="2"/>
    <x v="2"/>
    <x v="2"/>
    <n v="202203"/>
    <x v="1"/>
    <x v="0"/>
    <x v="2"/>
    <x v="3"/>
    <x v="60"/>
    <x v="0"/>
    <m/>
    <n v="-418.16"/>
    <m/>
  </r>
  <r>
    <x v="2"/>
    <x v="2"/>
    <x v="2"/>
    <n v="202203"/>
    <x v="1"/>
    <x v="0"/>
    <x v="8"/>
    <x v="9"/>
    <x v="9"/>
    <x v="2"/>
    <m/>
    <n v="22021.43"/>
    <n v="1.2999999999999998"/>
  </r>
  <r>
    <x v="2"/>
    <x v="2"/>
    <x v="2"/>
    <n v="202203"/>
    <x v="1"/>
    <x v="0"/>
    <x v="4"/>
    <x v="17"/>
    <x v="75"/>
    <x v="1"/>
    <s v="Allocate Software Ltd (247 Time Ltd)"/>
    <n v="317.10000000000002"/>
    <m/>
  </r>
  <r>
    <x v="2"/>
    <x v="2"/>
    <x v="2"/>
    <n v="202203"/>
    <x v="1"/>
    <x v="0"/>
    <x v="4"/>
    <x v="17"/>
    <x v="75"/>
    <x v="2"/>
    <m/>
    <n v="20659.32"/>
    <n v="1.1000000000000001"/>
  </r>
  <r>
    <x v="2"/>
    <x v="2"/>
    <x v="2"/>
    <n v="202203"/>
    <x v="1"/>
    <x v="0"/>
    <x v="9"/>
    <x v="58"/>
    <x v="86"/>
    <x v="1"/>
    <s v="Allocate Software Ltd (247 Time Ltd)"/>
    <n v="195.30000000000004"/>
    <m/>
  </r>
  <r>
    <x v="2"/>
    <x v="2"/>
    <x v="2"/>
    <n v="202203"/>
    <x v="1"/>
    <x v="0"/>
    <x v="9"/>
    <x v="58"/>
    <x v="86"/>
    <x v="1"/>
    <s v="Medacs Healthcare Plc"/>
    <n v="243"/>
    <m/>
  </r>
  <r>
    <x v="2"/>
    <x v="2"/>
    <x v="2"/>
    <n v="202203"/>
    <x v="1"/>
    <x v="0"/>
    <x v="9"/>
    <x v="58"/>
    <x v="86"/>
    <x v="2"/>
    <m/>
    <n v="1986.14"/>
    <n v="0.34"/>
  </r>
  <r>
    <x v="2"/>
    <x v="2"/>
    <x v="2"/>
    <n v="202203"/>
    <x v="1"/>
    <x v="0"/>
    <x v="10"/>
    <x v="71"/>
    <x v="148"/>
    <x v="0"/>
    <m/>
    <n v="5571.0000000000009"/>
    <m/>
  </r>
  <r>
    <x v="2"/>
    <x v="5"/>
    <x v="2"/>
    <n v="202206"/>
    <x v="0"/>
    <x v="0"/>
    <x v="14"/>
    <x v="73"/>
    <x v="110"/>
    <x v="1"/>
    <s v="247 Time Limited"/>
    <n v="121.2"/>
    <m/>
  </r>
  <r>
    <x v="2"/>
    <x v="5"/>
    <x v="2"/>
    <n v="202206"/>
    <x v="0"/>
    <x v="0"/>
    <x v="14"/>
    <x v="73"/>
    <x v="110"/>
    <x v="1"/>
    <s v="Allocate Software Ltd (247 Time Ltd)"/>
    <n v="164.4"/>
    <m/>
  </r>
  <r>
    <x v="2"/>
    <x v="5"/>
    <x v="2"/>
    <n v="202206"/>
    <x v="0"/>
    <x v="0"/>
    <x v="14"/>
    <x v="73"/>
    <x v="110"/>
    <x v="1"/>
    <s v="Morgan Law"/>
    <n v="2350.52"/>
    <m/>
  </r>
  <r>
    <x v="2"/>
    <x v="5"/>
    <x v="2"/>
    <n v="202206"/>
    <x v="0"/>
    <x v="0"/>
    <x v="14"/>
    <x v="15"/>
    <x v="15"/>
    <x v="1"/>
    <s v="Allocate Software Ltd (247 Time Ltd)"/>
    <n v="0.6"/>
    <m/>
  </r>
  <r>
    <x v="2"/>
    <x v="5"/>
    <x v="2"/>
    <n v="202206"/>
    <x v="0"/>
    <x v="0"/>
    <x v="15"/>
    <x v="10"/>
    <x v="57"/>
    <x v="1"/>
    <s v="247 Time Limited"/>
    <n v="268.49999999999994"/>
    <m/>
  </r>
  <r>
    <x v="2"/>
    <x v="5"/>
    <x v="2"/>
    <n v="202206"/>
    <x v="0"/>
    <x v="0"/>
    <x v="15"/>
    <x v="10"/>
    <x v="57"/>
    <x v="1"/>
    <s v="Allocate Software Ltd (247 Time Ltd)"/>
    <n v="682.70000000000039"/>
    <m/>
  </r>
  <r>
    <x v="2"/>
    <x v="5"/>
    <x v="2"/>
    <n v="202206"/>
    <x v="0"/>
    <x v="0"/>
    <x v="22"/>
    <x v="4"/>
    <x v="27"/>
    <x v="0"/>
    <m/>
    <n v="25.679999999999996"/>
    <m/>
  </r>
  <r>
    <x v="2"/>
    <x v="5"/>
    <x v="2"/>
    <n v="202206"/>
    <x v="0"/>
    <x v="0"/>
    <x v="48"/>
    <x v="10"/>
    <x v="121"/>
    <x v="1"/>
    <s v="247 Time Limited"/>
    <n v="18"/>
    <m/>
  </r>
  <r>
    <x v="2"/>
    <x v="5"/>
    <x v="2"/>
    <n v="202206"/>
    <x v="0"/>
    <x v="0"/>
    <x v="36"/>
    <x v="59"/>
    <x v="139"/>
    <x v="0"/>
    <m/>
    <n v="-73823.399999999994"/>
    <m/>
  </r>
  <r>
    <x v="2"/>
    <x v="5"/>
    <x v="2"/>
    <n v="202206"/>
    <x v="0"/>
    <x v="0"/>
    <x v="55"/>
    <x v="108"/>
    <x v="186"/>
    <x v="0"/>
    <m/>
    <n v="0"/>
    <m/>
  </r>
  <r>
    <x v="2"/>
    <x v="5"/>
    <x v="2"/>
    <n v="202206"/>
    <x v="0"/>
    <x v="0"/>
    <x v="38"/>
    <x v="80"/>
    <x v="171"/>
    <x v="0"/>
    <m/>
    <n v="-35.700000000000003"/>
    <m/>
  </r>
  <r>
    <x v="2"/>
    <x v="5"/>
    <x v="2"/>
    <n v="202206"/>
    <x v="0"/>
    <x v="0"/>
    <x v="38"/>
    <x v="48"/>
    <x v="69"/>
    <x v="1"/>
    <s v="Mlc Partners"/>
    <n v="1202.1600000000001"/>
    <m/>
  </r>
  <r>
    <x v="2"/>
    <x v="5"/>
    <x v="2"/>
    <n v="202206"/>
    <x v="0"/>
    <x v="1"/>
    <x v="61"/>
    <x v="10"/>
    <x v="170"/>
    <x v="0"/>
    <m/>
    <n v="-3021.7000000000003"/>
    <m/>
  </r>
  <r>
    <x v="2"/>
    <x v="5"/>
    <x v="2"/>
    <n v="202206"/>
    <x v="0"/>
    <x v="1"/>
    <x v="17"/>
    <x v="7"/>
    <x v="23"/>
    <x v="0"/>
    <m/>
    <m/>
    <n v="-0.1"/>
  </r>
  <r>
    <x v="2"/>
    <x v="5"/>
    <x v="2"/>
    <n v="202206"/>
    <x v="0"/>
    <x v="1"/>
    <x v="17"/>
    <x v="69"/>
    <x v="155"/>
    <x v="0"/>
    <m/>
    <n v="-2931.42"/>
    <m/>
  </r>
  <r>
    <x v="2"/>
    <x v="5"/>
    <x v="2"/>
    <n v="202206"/>
    <x v="0"/>
    <x v="1"/>
    <x v="17"/>
    <x v="77"/>
    <x v="158"/>
    <x v="2"/>
    <m/>
    <n v="3768.45"/>
    <n v="1.9600000000000002"/>
  </r>
  <r>
    <x v="2"/>
    <x v="5"/>
    <x v="2"/>
    <n v="202206"/>
    <x v="0"/>
    <x v="1"/>
    <x v="17"/>
    <x v="10"/>
    <x v="21"/>
    <x v="0"/>
    <m/>
    <n v="34570.729999999989"/>
    <m/>
  </r>
  <r>
    <x v="2"/>
    <x v="5"/>
    <x v="2"/>
    <n v="202206"/>
    <x v="0"/>
    <x v="1"/>
    <x v="32"/>
    <x v="39"/>
    <x v="51"/>
    <x v="0"/>
    <m/>
    <n v="-210.64"/>
    <m/>
  </r>
  <r>
    <x v="2"/>
    <x v="5"/>
    <x v="2"/>
    <n v="202206"/>
    <x v="0"/>
    <x v="1"/>
    <x v="24"/>
    <x v="25"/>
    <x v="29"/>
    <x v="2"/>
    <m/>
    <n v="248.53999999999988"/>
    <m/>
  </r>
  <r>
    <x v="2"/>
    <x v="5"/>
    <x v="2"/>
    <n v="202206"/>
    <x v="0"/>
    <x v="1"/>
    <x v="0"/>
    <x v="10"/>
    <x v="46"/>
    <x v="0"/>
    <m/>
    <m/>
    <n v="-0.41999999999999993"/>
  </r>
  <r>
    <x v="2"/>
    <x v="5"/>
    <x v="2"/>
    <n v="202206"/>
    <x v="0"/>
    <x v="1"/>
    <x v="28"/>
    <x v="22"/>
    <x v="40"/>
    <x v="0"/>
    <m/>
    <m/>
    <n v="-0.02"/>
  </r>
  <r>
    <x v="2"/>
    <x v="5"/>
    <x v="2"/>
    <n v="202206"/>
    <x v="0"/>
    <x v="1"/>
    <x v="28"/>
    <x v="22"/>
    <x v="40"/>
    <x v="2"/>
    <m/>
    <n v="1591.1000000000001"/>
    <n v="0.02"/>
  </r>
  <r>
    <x v="2"/>
    <x v="5"/>
    <x v="2"/>
    <n v="202206"/>
    <x v="0"/>
    <x v="1"/>
    <x v="19"/>
    <x v="41"/>
    <x v="53"/>
    <x v="2"/>
    <m/>
    <n v="135.80000000000001"/>
    <n v="0.06"/>
  </r>
  <r>
    <x v="2"/>
    <x v="5"/>
    <x v="2"/>
    <n v="202206"/>
    <x v="0"/>
    <x v="1"/>
    <x v="19"/>
    <x v="27"/>
    <x v="31"/>
    <x v="2"/>
    <m/>
    <n v="651.01"/>
    <n v="0.37"/>
  </r>
  <r>
    <x v="2"/>
    <x v="5"/>
    <x v="2"/>
    <n v="202206"/>
    <x v="0"/>
    <x v="1"/>
    <x v="19"/>
    <x v="27"/>
    <x v="31"/>
    <x v="2"/>
    <m/>
    <n v="32.4"/>
    <m/>
  </r>
  <r>
    <x v="2"/>
    <x v="5"/>
    <x v="2"/>
    <n v="202206"/>
    <x v="0"/>
    <x v="1"/>
    <x v="5"/>
    <x v="6"/>
    <x v="132"/>
    <x v="0"/>
    <m/>
    <n v="-21.750000000000057"/>
    <m/>
  </r>
  <r>
    <x v="2"/>
    <x v="5"/>
    <x v="2"/>
    <n v="202206"/>
    <x v="0"/>
    <x v="1"/>
    <x v="5"/>
    <x v="6"/>
    <x v="167"/>
    <x v="0"/>
    <m/>
    <n v="-2286.6200000000013"/>
    <m/>
  </r>
  <r>
    <x v="2"/>
    <x v="5"/>
    <x v="2"/>
    <n v="202206"/>
    <x v="0"/>
    <x v="1"/>
    <x v="5"/>
    <x v="6"/>
    <x v="167"/>
    <x v="2"/>
    <m/>
    <n v="5322.8399999999992"/>
    <n v="1.92"/>
  </r>
  <r>
    <x v="2"/>
    <x v="5"/>
    <x v="2"/>
    <n v="202206"/>
    <x v="0"/>
    <x v="1"/>
    <x v="49"/>
    <x v="80"/>
    <x v="124"/>
    <x v="0"/>
    <m/>
    <n v="-1171.26"/>
    <m/>
  </r>
  <r>
    <x v="2"/>
    <x v="5"/>
    <x v="2"/>
    <n v="202206"/>
    <x v="0"/>
    <x v="1"/>
    <x v="49"/>
    <x v="80"/>
    <x v="124"/>
    <x v="2"/>
    <m/>
    <n v="152.49000000000012"/>
    <m/>
  </r>
  <r>
    <x v="2"/>
    <x v="5"/>
    <x v="2"/>
    <n v="202206"/>
    <x v="0"/>
    <x v="1"/>
    <x v="34"/>
    <x v="42"/>
    <x v="56"/>
    <x v="0"/>
    <m/>
    <m/>
    <n v="-0.42000000000000037"/>
  </r>
  <r>
    <x v="2"/>
    <x v="5"/>
    <x v="2"/>
    <n v="202206"/>
    <x v="0"/>
    <x v="1"/>
    <x v="6"/>
    <x v="36"/>
    <x v="65"/>
    <x v="0"/>
    <m/>
    <n v="-633.60000000000036"/>
    <m/>
  </r>
  <r>
    <x v="2"/>
    <x v="5"/>
    <x v="2"/>
    <n v="202206"/>
    <x v="0"/>
    <x v="1"/>
    <x v="6"/>
    <x v="36"/>
    <x v="65"/>
    <x v="2"/>
    <m/>
    <n v="201.96000000000006"/>
    <m/>
  </r>
  <r>
    <x v="2"/>
    <x v="5"/>
    <x v="2"/>
    <n v="202206"/>
    <x v="0"/>
    <x v="1"/>
    <x v="1"/>
    <x v="46"/>
    <x v="144"/>
    <x v="0"/>
    <m/>
    <n v="-965.08000000000015"/>
    <m/>
  </r>
  <r>
    <x v="2"/>
    <x v="5"/>
    <x v="2"/>
    <n v="202206"/>
    <x v="0"/>
    <x v="1"/>
    <x v="1"/>
    <x v="46"/>
    <x v="144"/>
    <x v="2"/>
    <m/>
    <n v="1823.67"/>
    <n v="1.03"/>
  </r>
  <r>
    <x v="2"/>
    <x v="5"/>
    <x v="2"/>
    <n v="202206"/>
    <x v="0"/>
    <x v="1"/>
    <x v="14"/>
    <x v="18"/>
    <x v="48"/>
    <x v="0"/>
    <m/>
    <n v="552.88"/>
    <m/>
  </r>
  <r>
    <x v="2"/>
    <x v="5"/>
    <x v="2"/>
    <n v="202206"/>
    <x v="0"/>
    <x v="1"/>
    <x v="14"/>
    <x v="10"/>
    <x v="32"/>
    <x v="1"/>
    <s v="Focused Consulting Ltd"/>
    <n v="135"/>
    <m/>
  </r>
  <r>
    <x v="2"/>
    <x v="5"/>
    <x v="2"/>
    <n v="202206"/>
    <x v="0"/>
    <x v="1"/>
    <x v="14"/>
    <x v="10"/>
    <x v="32"/>
    <x v="2"/>
    <m/>
    <n v="1.08"/>
    <m/>
  </r>
  <r>
    <x v="2"/>
    <x v="5"/>
    <x v="2"/>
    <n v="202206"/>
    <x v="0"/>
    <x v="1"/>
    <x v="7"/>
    <x v="10"/>
    <x v="41"/>
    <x v="0"/>
    <m/>
    <n v="-310.01999999999975"/>
    <m/>
  </r>
  <r>
    <x v="2"/>
    <x v="5"/>
    <x v="2"/>
    <n v="202206"/>
    <x v="0"/>
    <x v="1"/>
    <x v="54"/>
    <x v="48"/>
    <x v="150"/>
    <x v="0"/>
    <m/>
    <n v="121.97"/>
    <m/>
  </r>
  <r>
    <x v="2"/>
    <x v="5"/>
    <x v="2"/>
    <n v="202206"/>
    <x v="0"/>
    <x v="1"/>
    <x v="54"/>
    <x v="48"/>
    <x v="150"/>
    <x v="2"/>
    <m/>
    <n v="452.84000000000003"/>
    <n v="0.26"/>
  </r>
  <r>
    <x v="2"/>
    <x v="5"/>
    <x v="2"/>
    <n v="202206"/>
    <x v="0"/>
    <x v="1"/>
    <x v="29"/>
    <x v="38"/>
    <x v="50"/>
    <x v="0"/>
    <m/>
    <n v="-7438.8799999999974"/>
    <m/>
  </r>
  <r>
    <x v="2"/>
    <x v="5"/>
    <x v="2"/>
    <n v="202206"/>
    <x v="0"/>
    <x v="1"/>
    <x v="29"/>
    <x v="38"/>
    <x v="50"/>
    <x v="2"/>
    <m/>
    <n v="1129.7399999999986"/>
    <m/>
  </r>
  <r>
    <x v="2"/>
    <x v="5"/>
    <x v="2"/>
    <n v="202206"/>
    <x v="0"/>
    <x v="1"/>
    <x v="2"/>
    <x v="3"/>
    <x v="60"/>
    <x v="0"/>
    <m/>
    <n v="-485.0999999999998"/>
    <m/>
  </r>
  <r>
    <x v="2"/>
    <x v="5"/>
    <x v="2"/>
    <n v="202206"/>
    <x v="0"/>
    <x v="1"/>
    <x v="2"/>
    <x v="3"/>
    <x v="60"/>
    <x v="2"/>
    <m/>
    <n v="149.85000000000008"/>
    <m/>
  </r>
  <r>
    <x v="2"/>
    <x v="5"/>
    <x v="2"/>
    <n v="202206"/>
    <x v="0"/>
    <x v="1"/>
    <x v="2"/>
    <x v="3"/>
    <x v="3"/>
    <x v="0"/>
    <m/>
    <m/>
    <n v="-0.26"/>
  </r>
  <r>
    <x v="2"/>
    <x v="5"/>
    <x v="2"/>
    <n v="202206"/>
    <x v="0"/>
    <x v="1"/>
    <x v="50"/>
    <x v="85"/>
    <x v="130"/>
    <x v="2"/>
    <m/>
    <n v="290.88000000000039"/>
    <m/>
  </r>
  <r>
    <x v="2"/>
    <x v="5"/>
    <x v="2"/>
    <n v="202206"/>
    <x v="0"/>
    <x v="1"/>
    <x v="15"/>
    <x v="30"/>
    <x v="152"/>
    <x v="0"/>
    <m/>
    <m/>
    <n v="0.97"/>
  </r>
  <r>
    <x v="2"/>
    <x v="1"/>
    <x v="2"/>
    <n v="202202"/>
    <x v="2"/>
    <x v="1"/>
    <x v="16"/>
    <x v="66"/>
    <x v="123"/>
    <x v="0"/>
    <m/>
    <n v="-3378.9200000000019"/>
    <m/>
  </r>
  <r>
    <x v="2"/>
    <x v="1"/>
    <x v="2"/>
    <n v="202202"/>
    <x v="2"/>
    <x v="1"/>
    <x v="16"/>
    <x v="66"/>
    <x v="123"/>
    <x v="0"/>
    <m/>
    <n v="-207.75999999999914"/>
    <m/>
  </r>
  <r>
    <x v="2"/>
    <x v="1"/>
    <x v="2"/>
    <n v="202202"/>
    <x v="2"/>
    <x v="1"/>
    <x v="16"/>
    <x v="66"/>
    <x v="123"/>
    <x v="0"/>
    <m/>
    <m/>
    <n v="-0.10999999999999904"/>
  </r>
  <r>
    <x v="2"/>
    <x v="1"/>
    <x v="2"/>
    <n v="202202"/>
    <x v="2"/>
    <x v="1"/>
    <x v="36"/>
    <x v="59"/>
    <x v="139"/>
    <x v="0"/>
    <m/>
    <n v="1799.74"/>
    <m/>
  </r>
  <r>
    <x v="2"/>
    <x v="1"/>
    <x v="2"/>
    <n v="202202"/>
    <x v="2"/>
    <x v="1"/>
    <x v="36"/>
    <x v="47"/>
    <x v="63"/>
    <x v="0"/>
    <m/>
    <m/>
    <n v="-8.75"/>
  </r>
  <r>
    <x v="2"/>
    <x v="1"/>
    <x v="2"/>
    <n v="202202"/>
    <x v="2"/>
    <x v="1"/>
    <x v="37"/>
    <x v="81"/>
    <x v="126"/>
    <x v="0"/>
    <m/>
    <m/>
    <n v="0.44"/>
  </r>
  <r>
    <x v="2"/>
    <x v="1"/>
    <x v="2"/>
    <n v="202202"/>
    <x v="2"/>
    <x v="1"/>
    <x v="27"/>
    <x v="10"/>
    <x v="44"/>
    <x v="0"/>
    <m/>
    <m/>
    <n v="0.5"/>
  </r>
  <r>
    <x v="2"/>
    <x v="1"/>
    <x v="2"/>
    <n v="202202"/>
    <x v="2"/>
    <x v="1"/>
    <x v="38"/>
    <x v="49"/>
    <x v="70"/>
    <x v="0"/>
    <m/>
    <m/>
    <n v="-0.89999999999999969"/>
  </r>
  <r>
    <x v="2"/>
    <x v="1"/>
    <x v="2"/>
    <n v="202202"/>
    <x v="3"/>
    <x v="0"/>
    <x v="8"/>
    <x v="9"/>
    <x v="9"/>
    <x v="1"/>
    <s v="247 Time Limited"/>
    <n v="11.7"/>
    <m/>
  </r>
  <r>
    <x v="2"/>
    <x v="1"/>
    <x v="2"/>
    <n v="202202"/>
    <x v="3"/>
    <x v="0"/>
    <x v="8"/>
    <x v="9"/>
    <x v="9"/>
    <x v="0"/>
    <m/>
    <n v="-2470.88"/>
    <m/>
  </r>
  <r>
    <x v="2"/>
    <x v="1"/>
    <x v="2"/>
    <n v="202202"/>
    <x v="3"/>
    <x v="0"/>
    <x v="25"/>
    <x v="28"/>
    <x v="34"/>
    <x v="0"/>
    <m/>
    <n v="-26559.83999999996"/>
    <m/>
  </r>
  <r>
    <x v="2"/>
    <x v="1"/>
    <x v="2"/>
    <n v="202202"/>
    <x v="3"/>
    <x v="0"/>
    <x v="25"/>
    <x v="28"/>
    <x v="34"/>
    <x v="0"/>
    <m/>
    <m/>
    <n v="-0.37999999999999989"/>
  </r>
  <r>
    <x v="2"/>
    <x v="1"/>
    <x v="2"/>
    <n v="202202"/>
    <x v="3"/>
    <x v="0"/>
    <x v="4"/>
    <x v="37"/>
    <x v="68"/>
    <x v="0"/>
    <m/>
    <m/>
    <n v="-0.35000000000000009"/>
  </r>
  <r>
    <x v="2"/>
    <x v="1"/>
    <x v="2"/>
    <n v="202202"/>
    <x v="3"/>
    <x v="0"/>
    <x v="4"/>
    <x v="37"/>
    <x v="68"/>
    <x v="2"/>
    <m/>
    <n v="9875.32"/>
    <n v="1.7899999999999998"/>
  </r>
  <r>
    <x v="2"/>
    <x v="1"/>
    <x v="2"/>
    <n v="202202"/>
    <x v="3"/>
    <x v="0"/>
    <x v="4"/>
    <x v="17"/>
    <x v="17"/>
    <x v="1"/>
    <s v="Rig Medical Recruit Ltd"/>
    <n v="602.74"/>
    <m/>
  </r>
  <r>
    <x v="2"/>
    <x v="1"/>
    <x v="2"/>
    <n v="202202"/>
    <x v="3"/>
    <x v="0"/>
    <x v="4"/>
    <x v="5"/>
    <x v="5"/>
    <x v="1"/>
    <s v="Rig Medical Recruit Ltd"/>
    <n v="377.46"/>
    <m/>
  </r>
  <r>
    <x v="2"/>
    <x v="1"/>
    <x v="2"/>
    <n v="202202"/>
    <x v="3"/>
    <x v="0"/>
    <x v="4"/>
    <x v="5"/>
    <x v="5"/>
    <x v="0"/>
    <m/>
    <m/>
    <n v="-0.32"/>
  </r>
  <r>
    <x v="2"/>
    <x v="1"/>
    <x v="2"/>
    <n v="202202"/>
    <x v="3"/>
    <x v="0"/>
    <x v="4"/>
    <x v="10"/>
    <x v="117"/>
    <x v="1"/>
    <s v="247 Time Limited"/>
    <n v="171.3"/>
    <m/>
  </r>
  <r>
    <x v="2"/>
    <x v="1"/>
    <x v="2"/>
    <n v="202202"/>
    <x v="3"/>
    <x v="0"/>
    <x v="4"/>
    <x v="10"/>
    <x v="117"/>
    <x v="2"/>
    <m/>
    <n v="2933.31"/>
    <n v="0.75000000000000011"/>
  </r>
  <r>
    <x v="2"/>
    <x v="1"/>
    <x v="2"/>
    <n v="202202"/>
    <x v="3"/>
    <x v="0"/>
    <x v="37"/>
    <x v="72"/>
    <x v="108"/>
    <x v="0"/>
    <m/>
    <n v="-3761.75"/>
    <m/>
  </r>
  <r>
    <x v="2"/>
    <x v="1"/>
    <x v="2"/>
    <n v="202202"/>
    <x v="3"/>
    <x v="0"/>
    <x v="37"/>
    <x v="67"/>
    <x v="99"/>
    <x v="1"/>
    <s v="Globe Locums Ltd"/>
    <n v="187.92"/>
    <m/>
  </r>
  <r>
    <x v="2"/>
    <x v="1"/>
    <x v="2"/>
    <n v="202202"/>
    <x v="3"/>
    <x v="0"/>
    <x v="37"/>
    <x v="67"/>
    <x v="99"/>
    <x v="0"/>
    <m/>
    <m/>
    <n v="1.6999999999999993"/>
  </r>
  <r>
    <x v="2"/>
    <x v="1"/>
    <x v="2"/>
    <n v="202202"/>
    <x v="3"/>
    <x v="0"/>
    <x v="37"/>
    <x v="10"/>
    <x v="64"/>
    <x v="0"/>
    <m/>
    <n v="-285.14"/>
    <m/>
  </r>
  <r>
    <x v="2"/>
    <x v="1"/>
    <x v="2"/>
    <n v="202202"/>
    <x v="3"/>
    <x v="0"/>
    <x v="38"/>
    <x v="49"/>
    <x v="70"/>
    <x v="0"/>
    <m/>
    <m/>
    <n v="0.69"/>
  </r>
  <r>
    <x v="2"/>
    <x v="2"/>
    <x v="2"/>
    <n v="202203"/>
    <x v="1"/>
    <x v="0"/>
    <x v="10"/>
    <x v="63"/>
    <x v="93"/>
    <x v="0"/>
    <m/>
    <n v="16285.599999999999"/>
    <m/>
  </r>
  <r>
    <x v="2"/>
    <x v="2"/>
    <x v="2"/>
    <n v="202203"/>
    <x v="1"/>
    <x v="0"/>
    <x v="10"/>
    <x v="63"/>
    <x v="93"/>
    <x v="0"/>
    <m/>
    <m/>
    <n v="0.2599999999999999"/>
  </r>
  <r>
    <x v="2"/>
    <x v="2"/>
    <x v="2"/>
    <n v="202203"/>
    <x v="1"/>
    <x v="0"/>
    <x v="16"/>
    <x v="78"/>
    <x v="118"/>
    <x v="1"/>
    <s v="Drc Locums Ltd"/>
    <n v="607.49"/>
    <m/>
  </r>
  <r>
    <x v="2"/>
    <x v="2"/>
    <x v="2"/>
    <n v="202203"/>
    <x v="1"/>
    <x v="0"/>
    <x v="16"/>
    <x v="59"/>
    <x v="88"/>
    <x v="0"/>
    <m/>
    <n v="-52.8"/>
    <m/>
  </r>
  <r>
    <x v="2"/>
    <x v="2"/>
    <x v="2"/>
    <n v="202203"/>
    <x v="1"/>
    <x v="0"/>
    <x v="58"/>
    <x v="42"/>
    <x v="163"/>
    <x v="0"/>
    <m/>
    <n v="-35097.300000000003"/>
    <m/>
  </r>
  <r>
    <x v="2"/>
    <x v="2"/>
    <x v="2"/>
    <n v="202203"/>
    <x v="1"/>
    <x v="0"/>
    <x v="27"/>
    <x v="10"/>
    <x v="44"/>
    <x v="0"/>
    <m/>
    <n v="269.19"/>
    <m/>
  </r>
  <r>
    <x v="2"/>
    <x v="2"/>
    <x v="2"/>
    <n v="202203"/>
    <x v="1"/>
    <x v="0"/>
    <x v="27"/>
    <x v="10"/>
    <x v="44"/>
    <x v="0"/>
    <m/>
    <m/>
    <n v="0.33"/>
  </r>
  <r>
    <x v="2"/>
    <x v="2"/>
    <x v="2"/>
    <n v="202203"/>
    <x v="1"/>
    <x v="1"/>
    <x v="17"/>
    <x v="10"/>
    <x v="21"/>
    <x v="2"/>
    <m/>
    <n v="29350.86"/>
    <n v="0"/>
  </r>
  <r>
    <x v="2"/>
    <x v="2"/>
    <x v="2"/>
    <n v="202203"/>
    <x v="1"/>
    <x v="1"/>
    <x v="17"/>
    <x v="10"/>
    <x v="21"/>
    <x v="1"/>
    <s v="Allocate Software Ltd (247 Time Ltd)"/>
    <n v="4475.8600000000069"/>
    <m/>
  </r>
  <r>
    <x v="2"/>
    <x v="2"/>
    <x v="2"/>
    <n v="202203"/>
    <x v="1"/>
    <x v="1"/>
    <x v="32"/>
    <x v="39"/>
    <x v="51"/>
    <x v="2"/>
    <m/>
    <n v="7884.54"/>
    <n v="0"/>
  </r>
  <r>
    <x v="2"/>
    <x v="2"/>
    <x v="2"/>
    <n v="202203"/>
    <x v="1"/>
    <x v="1"/>
    <x v="32"/>
    <x v="39"/>
    <x v="51"/>
    <x v="2"/>
    <m/>
    <n v="8556.09"/>
    <n v="0.78"/>
  </r>
  <r>
    <x v="2"/>
    <x v="2"/>
    <x v="2"/>
    <n v="202203"/>
    <x v="1"/>
    <x v="1"/>
    <x v="32"/>
    <x v="39"/>
    <x v="51"/>
    <x v="2"/>
    <m/>
    <n v="423.03999999999991"/>
    <m/>
  </r>
  <r>
    <x v="2"/>
    <x v="2"/>
    <x v="2"/>
    <n v="202203"/>
    <x v="1"/>
    <x v="1"/>
    <x v="32"/>
    <x v="19"/>
    <x v="102"/>
    <x v="2"/>
    <m/>
    <n v="5394.69"/>
    <n v="0"/>
  </r>
  <r>
    <x v="2"/>
    <x v="2"/>
    <x v="2"/>
    <n v="202203"/>
    <x v="1"/>
    <x v="1"/>
    <x v="32"/>
    <x v="19"/>
    <x v="102"/>
    <x v="0"/>
    <m/>
    <m/>
    <n v="1.0200000000000002"/>
  </r>
  <r>
    <x v="2"/>
    <x v="2"/>
    <x v="2"/>
    <n v="202203"/>
    <x v="1"/>
    <x v="1"/>
    <x v="32"/>
    <x v="19"/>
    <x v="102"/>
    <x v="2"/>
    <m/>
    <n v="14486.119999999999"/>
    <n v="1.6900000000000004"/>
  </r>
  <r>
    <x v="2"/>
    <x v="2"/>
    <x v="2"/>
    <n v="202203"/>
    <x v="1"/>
    <x v="1"/>
    <x v="24"/>
    <x v="25"/>
    <x v="29"/>
    <x v="2"/>
    <m/>
    <n v="1133.45"/>
    <n v="0"/>
  </r>
  <r>
    <x v="2"/>
    <x v="2"/>
    <x v="2"/>
    <n v="202203"/>
    <x v="1"/>
    <x v="1"/>
    <x v="24"/>
    <x v="25"/>
    <x v="29"/>
    <x v="0"/>
    <m/>
    <n v="516.41999999999996"/>
    <m/>
  </r>
  <r>
    <x v="2"/>
    <x v="2"/>
    <x v="2"/>
    <n v="202203"/>
    <x v="1"/>
    <x v="1"/>
    <x v="12"/>
    <x v="32"/>
    <x v="38"/>
    <x v="1"/>
    <s v="Allocate Software Ltd (247 Time Ltd)"/>
    <n v="1221.7500000000009"/>
    <m/>
  </r>
  <r>
    <x v="2"/>
    <x v="2"/>
    <x v="2"/>
    <n v="202203"/>
    <x v="1"/>
    <x v="1"/>
    <x v="12"/>
    <x v="32"/>
    <x v="38"/>
    <x v="2"/>
    <m/>
    <n v="7057"/>
    <n v="0.86"/>
  </r>
  <r>
    <x v="2"/>
    <x v="2"/>
    <x v="2"/>
    <n v="202203"/>
    <x v="1"/>
    <x v="1"/>
    <x v="12"/>
    <x v="54"/>
    <x v="104"/>
    <x v="1"/>
    <s v="Allocate Software Ltd (247 Time Ltd)"/>
    <n v="1758.8999999999999"/>
    <m/>
  </r>
  <r>
    <x v="2"/>
    <x v="2"/>
    <x v="2"/>
    <n v="202203"/>
    <x v="1"/>
    <x v="1"/>
    <x v="12"/>
    <x v="54"/>
    <x v="104"/>
    <x v="2"/>
    <m/>
    <n v="1761.9600000000009"/>
    <m/>
  </r>
  <r>
    <x v="2"/>
    <x v="2"/>
    <x v="2"/>
    <n v="202203"/>
    <x v="1"/>
    <x v="1"/>
    <x v="0"/>
    <x v="0"/>
    <x v="45"/>
    <x v="2"/>
    <m/>
    <n v="1395.8300000000008"/>
    <m/>
  </r>
  <r>
    <x v="2"/>
    <x v="2"/>
    <x v="2"/>
    <n v="202203"/>
    <x v="1"/>
    <x v="1"/>
    <x v="0"/>
    <x v="40"/>
    <x v="52"/>
    <x v="0"/>
    <m/>
    <n v="1283.8799999999951"/>
    <m/>
  </r>
  <r>
    <x v="2"/>
    <x v="2"/>
    <x v="2"/>
    <n v="202203"/>
    <x v="1"/>
    <x v="1"/>
    <x v="0"/>
    <x v="64"/>
    <x v="95"/>
    <x v="0"/>
    <m/>
    <n v="280.5300000000002"/>
    <m/>
  </r>
  <r>
    <x v="2"/>
    <x v="1"/>
    <x v="2"/>
    <n v="202202"/>
    <x v="3"/>
    <x v="1"/>
    <x v="17"/>
    <x v="77"/>
    <x v="158"/>
    <x v="2"/>
    <m/>
    <n v="478.15999999999997"/>
    <n v="0.22999999999999998"/>
  </r>
  <r>
    <x v="2"/>
    <x v="1"/>
    <x v="2"/>
    <n v="202202"/>
    <x v="3"/>
    <x v="1"/>
    <x v="17"/>
    <x v="10"/>
    <x v="21"/>
    <x v="2"/>
    <m/>
    <n v="110.87999999999997"/>
    <m/>
  </r>
  <r>
    <x v="2"/>
    <x v="1"/>
    <x v="2"/>
    <n v="202202"/>
    <x v="3"/>
    <x v="1"/>
    <x v="6"/>
    <x v="36"/>
    <x v="65"/>
    <x v="0"/>
    <m/>
    <n v="-201.42"/>
    <m/>
  </r>
  <r>
    <x v="2"/>
    <x v="1"/>
    <x v="2"/>
    <n v="202202"/>
    <x v="3"/>
    <x v="1"/>
    <x v="29"/>
    <x v="38"/>
    <x v="50"/>
    <x v="0"/>
    <m/>
    <m/>
    <n v="0.33999999999999997"/>
  </r>
  <r>
    <x v="2"/>
    <x v="1"/>
    <x v="2"/>
    <n v="202202"/>
    <x v="3"/>
    <x v="1"/>
    <x v="29"/>
    <x v="38"/>
    <x v="50"/>
    <x v="2"/>
    <m/>
    <n v="2134.9299999999998"/>
    <n v="0.9800000000000002"/>
  </r>
  <r>
    <x v="2"/>
    <x v="1"/>
    <x v="2"/>
    <n v="202202"/>
    <x v="3"/>
    <x v="1"/>
    <x v="2"/>
    <x v="3"/>
    <x v="60"/>
    <x v="2"/>
    <m/>
    <n v="1113.5600000000002"/>
    <n v="0.43999999999999995"/>
  </r>
  <r>
    <x v="2"/>
    <x v="1"/>
    <x v="2"/>
    <n v="202202"/>
    <x v="3"/>
    <x v="1"/>
    <x v="2"/>
    <x v="3"/>
    <x v="60"/>
    <x v="2"/>
    <m/>
    <n v="108.99000000000002"/>
    <m/>
  </r>
  <r>
    <x v="2"/>
    <x v="1"/>
    <x v="2"/>
    <n v="202202"/>
    <x v="3"/>
    <x v="1"/>
    <x v="25"/>
    <x v="28"/>
    <x v="34"/>
    <x v="0"/>
    <m/>
    <n v="1355.9999999999914"/>
    <m/>
  </r>
  <r>
    <x v="2"/>
    <x v="1"/>
    <x v="2"/>
    <n v="202202"/>
    <x v="3"/>
    <x v="1"/>
    <x v="15"/>
    <x v="76"/>
    <x v="114"/>
    <x v="0"/>
    <m/>
    <n v="208.87"/>
    <m/>
  </r>
  <r>
    <x v="2"/>
    <x v="1"/>
    <x v="2"/>
    <n v="202202"/>
    <x v="3"/>
    <x v="1"/>
    <x v="15"/>
    <x v="76"/>
    <x v="114"/>
    <x v="2"/>
    <m/>
    <n v="47.25"/>
    <m/>
  </r>
  <r>
    <x v="2"/>
    <x v="1"/>
    <x v="2"/>
    <n v="202202"/>
    <x v="3"/>
    <x v="1"/>
    <x v="60"/>
    <x v="102"/>
    <x v="165"/>
    <x v="0"/>
    <m/>
    <m/>
    <n v="-5.0000000000000044E-2"/>
  </r>
  <r>
    <x v="2"/>
    <x v="1"/>
    <x v="2"/>
    <n v="202202"/>
    <x v="3"/>
    <x v="1"/>
    <x v="9"/>
    <x v="65"/>
    <x v="96"/>
    <x v="0"/>
    <m/>
    <n v="91.55"/>
    <m/>
  </r>
  <r>
    <x v="2"/>
    <x v="1"/>
    <x v="2"/>
    <n v="202202"/>
    <x v="3"/>
    <x v="1"/>
    <x v="16"/>
    <x v="47"/>
    <x v="116"/>
    <x v="0"/>
    <m/>
    <n v="-14.06"/>
    <m/>
  </r>
  <r>
    <x v="2"/>
    <x v="1"/>
    <x v="2"/>
    <n v="202202"/>
    <x v="3"/>
    <x v="1"/>
    <x v="37"/>
    <x v="72"/>
    <x v="108"/>
    <x v="2"/>
    <m/>
    <n v="2615.5200000000004"/>
    <n v="0.72999999999999987"/>
  </r>
  <r>
    <x v="2"/>
    <x v="1"/>
    <x v="2"/>
    <n v="202202"/>
    <x v="3"/>
    <x v="1"/>
    <x v="37"/>
    <x v="67"/>
    <x v="99"/>
    <x v="0"/>
    <m/>
    <n v="187.36000000000013"/>
    <m/>
  </r>
  <r>
    <x v="2"/>
    <x v="1"/>
    <x v="2"/>
    <n v="202202"/>
    <x v="3"/>
    <x v="1"/>
    <x v="37"/>
    <x v="81"/>
    <x v="126"/>
    <x v="0"/>
    <m/>
    <n v="-848.78"/>
    <m/>
  </r>
  <r>
    <x v="2"/>
    <x v="1"/>
    <x v="2"/>
    <n v="202202"/>
    <x v="3"/>
    <x v="1"/>
    <x v="38"/>
    <x v="48"/>
    <x v="69"/>
    <x v="0"/>
    <m/>
    <m/>
    <n v="0"/>
  </r>
  <r>
    <x v="2"/>
    <x v="1"/>
    <x v="2"/>
    <n v="202202"/>
    <x v="3"/>
    <x v="1"/>
    <x v="38"/>
    <x v="48"/>
    <x v="69"/>
    <x v="2"/>
    <m/>
    <n v="164.86"/>
    <n v="0.09"/>
  </r>
  <r>
    <x v="2"/>
    <x v="2"/>
    <x v="2"/>
    <n v="202203"/>
    <x v="0"/>
    <x v="0"/>
    <x v="5"/>
    <x v="6"/>
    <x v="6"/>
    <x v="1"/>
    <s v="Knight Security Ltd"/>
    <n v="153995.20000000001"/>
    <m/>
  </r>
  <r>
    <x v="2"/>
    <x v="2"/>
    <x v="2"/>
    <n v="202203"/>
    <x v="0"/>
    <x v="0"/>
    <x v="5"/>
    <x v="6"/>
    <x v="6"/>
    <x v="0"/>
    <m/>
    <n v="-181003.24000000002"/>
    <m/>
  </r>
  <r>
    <x v="2"/>
    <x v="2"/>
    <x v="2"/>
    <n v="202203"/>
    <x v="0"/>
    <x v="0"/>
    <x v="34"/>
    <x v="42"/>
    <x v="56"/>
    <x v="1"/>
    <s v="Allocate Software Ltd (247 Time Ltd)"/>
    <n v="1115.7"/>
    <m/>
  </r>
  <r>
    <x v="2"/>
    <x v="2"/>
    <x v="2"/>
    <n v="202203"/>
    <x v="0"/>
    <x v="0"/>
    <x v="34"/>
    <x v="42"/>
    <x v="56"/>
    <x v="1"/>
    <s v="Goodman Masson Recruitment"/>
    <n v="1789.7599999999998"/>
    <m/>
  </r>
  <r>
    <x v="2"/>
    <x v="2"/>
    <x v="2"/>
    <n v="202203"/>
    <x v="0"/>
    <x v="0"/>
    <x v="34"/>
    <x v="42"/>
    <x v="56"/>
    <x v="0"/>
    <m/>
    <n v="-4599.4399999999987"/>
    <m/>
  </r>
  <r>
    <x v="2"/>
    <x v="2"/>
    <x v="2"/>
    <n v="202203"/>
    <x v="0"/>
    <x v="0"/>
    <x v="20"/>
    <x v="22"/>
    <x v="25"/>
    <x v="0"/>
    <m/>
    <m/>
    <n v="0.83999999999999986"/>
  </r>
  <r>
    <x v="2"/>
    <x v="0"/>
    <x v="2"/>
    <n v="202201"/>
    <x v="2"/>
    <x v="1"/>
    <x v="56"/>
    <x v="93"/>
    <x v="147"/>
    <x v="0"/>
    <m/>
    <m/>
    <n v="-0.27"/>
  </r>
  <r>
    <x v="2"/>
    <x v="0"/>
    <x v="2"/>
    <n v="202201"/>
    <x v="2"/>
    <x v="1"/>
    <x v="9"/>
    <x v="58"/>
    <x v="86"/>
    <x v="0"/>
    <m/>
    <n v="-1834.9699999999998"/>
    <m/>
  </r>
  <r>
    <x v="2"/>
    <x v="0"/>
    <x v="2"/>
    <n v="202201"/>
    <x v="2"/>
    <x v="1"/>
    <x v="9"/>
    <x v="58"/>
    <x v="86"/>
    <x v="2"/>
    <m/>
    <n v="5861.7900000000063"/>
    <n v="1.4500000000000008"/>
  </r>
  <r>
    <x v="2"/>
    <x v="0"/>
    <x v="2"/>
    <n v="202201"/>
    <x v="2"/>
    <x v="1"/>
    <x v="9"/>
    <x v="65"/>
    <x v="96"/>
    <x v="0"/>
    <m/>
    <n v="2107.7499999999982"/>
    <m/>
  </r>
  <r>
    <x v="2"/>
    <x v="0"/>
    <x v="2"/>
    <n v="202201"/>
    <x v="2"/>
    <x v="1"/>
    <x v="10"/>
    <x v="54"/>
    <x v="78"/>
    <x v="0"/>
    <m/>
    <n v="1097.55"/>
    <m/>
  </r>
  <r>
    <x v="2"/>
    <x v="0"/>
    <x v="2"/>
    <n v="202201"/>
    <x v="2"/>
    <x v="1"/>
    <x v="10"/>
    <x v="30"/>
    <x v="36"/>
    <x v="0"/>
    <m/>
    <n v="135.86000000000001"/>
    <m/>
  </r>
  <r>
    <x v="2"/>
    <x v="0"/>
    <x v="2"/>
    <n v="202201"/>
    <x v="2"/>
    <x v="1"/>
    <x v="10"/>
    <x v="11"/>
    <x v="11"/>
    <x v="0"/>
    <m/>
    <n v="-117.82"/>
    <m/>
  </r>
  <r>
    <x v="2"/>
    <x v="0"/>
    <x v="2"/>
    <n v="202201"/>
    <x v="2"/>
    <x v="1"/>
    <x v="10"/>
    <x v="10"/>
    <x v="97"/>
    <x v="0"/>
    <m/>
    <m/>
    <n v="-0.11000000000000007"/>
  </r>
  <r>
    <x v="2"/>
    <x v="0"/>
    <x v="2"/>
    <n v="202201"/>
    <x v="2"/>
    <x v="1"/>
    <x v="10"/>
    <x v="10"/>
    <x v="97"/>
    <x v="2"/>
    <m/>
    <n v="5636.6300000000028"/>
    <n v="0.98000000000000043"/>
  </r>
  <r>
    <x v="2"/>
    <x v="0"/>
    <x v="2"/>
    <n v="202201"/>
    <x v="2"/>
    <x v="1"/>
    <x v="11"/>
    <x v="10"/>
    <x v="18"/>
    <x v="0"/>
    <m/>
    <m/>
    <n v="-4.9999999999999989E-2"/>
  </r>
  <r>
    <x v="2"/>
    <x v="0"/>
    <x v="2"/>
    <n v="202201"/>
    <x v="2"/>
    <x v="1"/>
    <x v="16"/>
    <x v="60"/>
    <x v="90"/>
    <x v="0"/>
    <m/>
    <m/>
    <n v="-0.59999999999999976"/>
  </r>
  <r>
    <x v="2"/>
    <x v="0"/>
    <x v="2"/>
    <n v="202201"/>
    <x v="2"/>
    <x v="1"/>
    <x v="16"/>
    <x v="78"/>
    <x v="118"/>
    <x v="0"/>
    <m/>
    <n v="2.5299999999999998"/>
    <m/>
  </r>
  <r>
    <x v="2"/>
    <x v="0"/>
    <x v="2"/>
    <n v="202201"/>
    <x v="2"/>
    <x v="1"/>
    <x v="16"/>
    <x v="78"/>
    <x v="118"/>
    <x v="2"/>
    <m/>
    <n v="118.46000000000001"/>
    <m/>
  </r>
  <r>
    <x v="2"/>
    <x v="0"/>
    <x v="2"/>
    <n v="202201"/>
    <x v="2"/>
    <x v="1"/>
    <x v="16"/>
    <x v="66"/>
    <x v="123"/>
    <x v="0"/>
    <m/>
    <n v="11429.84"/>
    <m/>
  </r>
  <r>
    <x v="2"/>
    <x v="0"/>
    <x v="2"/>
    <n v="202201"/>
    <x v="2"/>
    <x v="1"/>
    <x v="36"/>
    <x v="47"/>
    <x v="63"/>
    <x v="0"/>
    <m/>
    <n v="-4617.8599999999997"/>
    <m/>
  </r>
  <r>
    <x v="2"/>
    <x v="0"/>
    <x v="2"/>
    <n v="202201"/>
    <x v="2"/>
    <x v="1"/>
    <x v="36"/>
    <x v="66"/>
    <x v="98"/>
    <x v="0"/>
    <m/>
    <n v="-13.799999999999985"/>
    <m/>
  </r>
  <r>
    <x v="2"/>
    <x v="0"/>
    <x v="2"/>
    <n v="202201"/>
    <x v="2"/>
    <x v="1"/>
    <x v="37"/>
    <x v="72"/>
    <x v="108"/>
    <x v="0"/>
    <m/>
    <m/>
    <n v="0.32"/>
  </r>
  <r>
    <x v="2"/>
    <x v="0"/>
    <x v="2"/>
    <n v="202201"/>
    <x v="2"/>
    <x v="1"/>
    <x v="27"/>
    <x v="31"/>
    <x v="37"/>
    <x v="0"/>
    <m/>
    <n v="1581.2000000000007"/>
    <m/>
  </r>
  <r>
    <x v="2"/>
    <x v="0"/>
    <x v="2"/>
    <n v="202201"/>
    <x v="2"/>
    <x v="1"/>
    <x v="27"/>
    <x v="31"/>
    <x v="37"/>
    <x v="0"/>
    <m/>
    <n v="-32994.22"/>
    <m/>
  </r>
  <r>
    <x v="2"/>
    <x v="0"/>
    <x v="2"/>
    <n v="202201"/>
    <x v="2"/>
    <x v="1"/>
    <x v="27"/>
    <x v="31"/>
    <x v="37"/>
    <x v="0"/>
    <m/>
    <n v="17599.840000000004"/>
    <m/>
  </r>
  <r>
    <x v="2"/>
    <x v="0"/>
    <x v="2"/>
    <n v="202201"/>
    <x v="2"/>
    <x v="1"/>
    <x v="27"/>
    <x v="31"/>
    <x v="37"/>
    <x v="0"/>
    <m/>
    <n v="-68358.720000000016"/>
    <m/>
  </r>
  <r>
    <x v="2"/>
    <x v="0"/>
    <x v="2"/>
    <n v="202201"/>
    <x v="2"/>
    <x v="1"/>
    <x v="27"/>
    <x v="31"/>
    <x v="37"/>
    <x v="0"/>
    <m/>
    <n v="-737.04"/>
    <n v="-0.16"/>
  </r>
  <r>
    <x v="2"/>
    <x v="0"/>
    <x v="2"/>
    <n v="202201"/>
    <x v="2"/>
    <x v="1"/>
    <x v="27"/>
    <x v="31"/>
    <x v="37"/>
    <x v="2"/>
    <m/>
    <n v="333406.87000000151"/>
    <n v="62.439999999999628"/>
  </r>
  <r>
    <x v="2"/>
    <x v="0"/>
    <x v="2"/>
    <n v="202201"/>
    <x v="2"/>
    <x v="1"/>
    <x v="27"/>
    <x v="68"/>
    <x v="100"/>
    <x v="0"/>
    <m/>
    <n v="-1186.5899999999999"/>
    <m/>
  </r>
  <r>
    <x v="2"/>
    <x v="0"/>
    <x v="2"/>
    <n v="202201"/>
    <x v="2"/>
    <x v="1"/>
    <x v="27"/>
    <x v="10"/>
    <x v="44"/>
    <x v="0"/>
    <m/>
    <m/>
    <n v="-1.9428902930940239E-16"/>
  </r>
  <r>
    <x v="2"/>
    <x v="5"/>
    <x v="2"/>
    <n v="202206"/>
    <x v="0"/>
    <x v="1"/>
    <x v="15"/>
    <x v="16"/>
    <x v="16"/>
    <x v="2"/>
    <m/>
    <n v="87.07999999999997"/>
    <m/>
  </r>
  <r>
    <x v="2"/>
    <x v="5"/>
    <x v="2"/>
    <n v="202206"/>
    <x v="0"/>
    <x v="1"/>
    <x v="15"/>
    <x v="63"/>
    <x v="94"/>
    <x v="0"/>
    <m/>
    <n v="-1740.0800000000002"/>
    <m/>
  </r>
  <r>
    <x v="2"/>
    <x v="5"/>
    <x v="2"/>
    <n v="202206"/>
    <x v="0"/>
    <x v="1"/>
    <x v="15"/>
    <x v="89"/>
    <x v="136"/>
    <x v="0"/>
    <m/>
    <m/>
    <n v="0.14000000000000001"/>
  </r>
  <r>
    <x v="2"/>
    <x v="5"/>
    <x v="2"/>
    <n v="202206"/>
    <x v="0"/>
    <x v="1"/>
    <x v="15"/>
    <x v="10"/>
    <x v="57"/>
    <x v="2"/>
    <m/>
    <n v="92974.870000000054"/>
    <n v="15.340000000000002"/>
  </r>
  <r>
    <x v="2"/>
    <x v="5"/>
    <x v="2"/>
    <n v="202206"/>
    <x v="0"/>
    <x v="1"/>
    <x v="15"/>
    <x v="10"/>
    <x v="57"/>
    <x v="2"/>
    <m/>
    <n v="2204.2100000000137"/>
    <m/>
  </r>
  <r>
    <x v="2"/>
    <x v="5"/>
    <x v="2"/>
    <n v="202206"/>
    <x v="0"/>
    <x v="1"/>
    <x v="22"/>
    <x v="4"/>
    <x v="27"/>
    <x v="2"/>
    <m/>
    <n v="124.35000000000004"/>
    <m/>
  </r>
  <r>
    <x v="2"/>
    <x v="5"/>
    <x v="2"/>
    <n v="202206"/>
    <x v="0"/>
    <x v="1"/>
    <x v="4"/>
    <x v="17"/>
    <x v="17"/>
    <x v="0"/>
    <m/>
    <n v="-1465.85"/>
    <m/>
  </r>
  <r>
    <x v="2"/>
    <x v="5"/>
    <x v="2"/>
    <n v="202206"/>
    <x v="0"/>
    <x v="1"/>
    <x v="4"/>
    <x v="17"/>
    <x v="75"/>
    <x v="0"/>
    <m/>
    <m/>
    <n v="-0.15000000000000002"/>
  </r>
  <r>
    <x v="2"/>
    <x v="5"/>
    <x v="2"/>
    <n v="202206"/>
    <x v="0"/>
    <x v="1"/>
    <x v="4"/>
    <x v="5"/>
    <x v="5"/>
    <x v="0"/>
    <m/>
    <m/>
    <n v="4.0000000000000036E-2"/>
  </r>
  <r>
    <x v="2"/>
    <x v="5"/>
    <x v="2"/>
    <n v="202206"/>
    <x v="0"/>
    <x v="1"/>
    <x v="60"/>
    <x v="102"/>
    <x v="165"/>
    <x v="0"/>
    <m/>
    <n v="-728.58000000000015"/>
    <m/>
  </r>
  <r>
    <x v="2"/>
    <x v="5"/>
    <x v="2"/>
    <n v="202206"/>
    <x v="0"/>
    <x v="1"/>
    <x v="56"/>
    <x v="93"/>
    <x v="147"/>
    <x v="0"/>
    <m/>
    <n v="136.61000000000001"/>
    <m/>
  </r>
  <r>
    <x v="2"/>
    <x v="5"/>
    <x v="2"/>
    <n v="202206"/>
    <x v="0"/>
    <x v="1"/>
    <x v="45"/>
    <x v="62"/>
    <x v="92"/>
    <x v="0"/>
    <m/>
    <n v="-595.18999999999937"/>
    <m/>
  </r>
  <r>
    <x v="2"/>
    <x v="5"/>
    <x v="2"/>
    <n v="202206"/>
    <x v="0"/>
    <x v="1"/>
    <x v="45"/>
    <x v="62"/>
    <x v="146"/>
    <x v="0"/>
    <m/>
    <n v="0"/>
    <m/>
  </r>
  <r>
    <x v="2"/>
    <x v="5"/>
    <x v="2"/>
    <n v="202206"/>
    <x v="0"/>
    <x v="1"/>
    <x v="9"/>
    <x v="58"/>
    <x v="87"/>
    <x v="0"/>
    <m/>
    <n v="-529.68999999999994"/>
    <m/>
  </r>
  <r>
    <x v="2"/>
    <x v="5"/>
    <x v="2"/>
    <n v="202206"/>
    <x v="0"/>
    <x v="1"/>
    <x v="9"/>
    <x v="58"/>
    <x v="87"/>
    <x v="0"/>
    <m/>
    <m/>
    <n v="-0.15999999999999998"/>
  </r>
  <r>
    <x v="2"/>
    <x v="5"/>
    <x v="2"/>
    <n v="202206"/>
    <x v="0"/>
    <x v="1"/>
    <x v="9"/>
    <x v="58"/>
    <x v="87"/>
    <x v="2"/>
    <m/>
    <n v="501.83"/>
    <n v="0.21000000000000002"/>
  </r>
  <r>
    <x v="2"/>
    <x v="5"/>
    <x v="2"/>
    <n v="202206"/>
    <x v="0"/>
    <x v="1"/>
    <x v="10"/>
    <x v="18"/>
    <x v="113"/>
    <x v="0"/>
    <m/>
    <m/>
    <n v="-0.30999999999999994"/>
  </r>
  <r>
    <x v="2"/>
    <x v="5"/>
    <x v="2"/>
    <n v="202206"/>
    <x v="0"/>
    <x v="1"/>
    <x v="10"/>
    <x v="18"/>
    <x v="113"/>
    <x v="2"/>
    <m/>
    <n v="76.72999999999999"/>
    <m/>
  </r>
  <r>
    <x v="2"/>
    <x v="5"/>
    <x v="2"/>
    <n v="202206"/>
    <x v="0"/>
    <x v="1"/>
    <x v="10"/>
    <x v="74"/>
    <x v="131"/>
    <x v="2"/>
    <m/>
    <n v="2699.9"/>
    <n v="1.51"/>
  </r>
  <r>
    <x v="2"/>
    <x v="5"/>
    <x v="2"/>
    <n v="202206"/>
    <x v="0"/>
    <x v="1"/>
    <x v="10"/>
    <x v="74"/>
    <x v="131"/>
    <x v="2"/>
    <m/>
    <n v="102.05999999999996"/>
    <m/>
  </r>
  <r>
    <x v="2"/>
    <x v="5"/>
    <x v="2"/>
    <n v="202206"/>
    <x v="0"/>
    <x v="1"/>
    <x v="10"/>
    <x v="63"/>
    <x v="93"/>
    <x v="0"/>
    <m/>
    <m/>
    <n v="-0.14000000000000001"/>
  </r>
  <r>
    <x v="2"/>
    <x v="5"/>
    <x v="2"/>
    <n v="202206"/>
    <x v="0"/>
    <x v="1"/>
    <x v="10"/>
    <x v="10"/>
    <x v="97"/>
    <x v="2"/>
    <m/>
    <n v="4.05"/>
    <m/>
  </r>
  <r>
    <x v="2"/>
    <x v="5"/>
    <x v="2"/>
    <n v="202206"/>
    <x v="0"/>
    <x v="1"/>
    <x v="59"/>
    <x v="101"/>
    <x v="164"/>
    <x v="0"/>
    <m/>
    <m/>
    <n v="0.7699999999999998"/>
  </r>
  <r>
    <x v="2"/>
    <x v="5"/>
    <x v="2"/>
    <n v="202206"/>
    <x v="0"/>
    <x v="1"/>
    <x v="11"/>
    <x v="12"/>
    <x v="12"/>
    <x v="2"/>
    <m/>
    <n v="20.25"/>
    <m/>
  </r>
  <r>
    <x v="2"/>
    <x v="5"/>
    <x v="2"/>
    <n v="202206"/>
    <x v="0"/>
    <x v="1"/>
    <x v="36"/>
    <x v="59"/>
    <x v="139"/>
    <x v="0"/>
    <m/>
    <m/>
    <n v="-0.01"/>
  </r>
  <r>
    <x v="2"/>
    <x v="5"/>
    <x v="2"/>
    <n v="202206"/>
    <x v="0"/>
    <x v="1"/>
    <x v="36"/>
    <x v="47"/>
    <x v="63"/>
    <x v="0"/>
    <m/>
    <n v="0"/>
    <m/>
  </r>
  <r>
    <x v="2"/>
    <x v="11"/>
    <x v="1"/>
    <n v="202112"/>
    <x v="2"/>
    <x v="1"/>
    <x v="0"/>
    <x v="70"/>
    <x v="103"/>
    <x v="2"/>
    <m/>
    <n v="22.44"/>
    <m/>
  </r>
  <r>
    <x v="2"/>
    <x v="11"/>
    <x v="1"/>
    <n v="202112"/>
    <x v="2"/>
    <x v="1"/>
    <x v="0"/>
    <x v="40"/>
    <x v="122"/>
    <x v="0"/>
    <m/>
    <n v="-6625.4600000000019"/>
    <m/>
  </r>
  <r>
    <x v="2"/>
    <x v="11"/>
    <x v="1"/>
    <n v="202112"/>
    <x v="2"/>
    <x v="1"/>
    <x v="0"/>
    <x v="40"/>
    <x v="122"/>
    <x v="0"/>
    <m/>
    <n v="4875.97"/>
    <m/>
  </r>
  <r>
    <x v="2"/>
    <x v="11"/>
    <x v="1"/>
    <n v="202112"/>
    <x v="2"/>
    <x v="1"/>
    <x v="0"/>
    <x v="40"/>
    <x v="122"/>
    <x v="0"/>
    <m/>
    <n v="3393.9599999999996"/>
    <m/>
  </r>
  <r>
    <x v="2"/>
    <x v="11"/>
    <x v="1"/>
    <n v="202112"/>
    <x v="2"/>
    <x v="1"/>
    <x v="18"/>
    <x v="26"/>
    <x v="30"/>
    <x v="0"/>
    <m/>
    <m/>
    <n v="9.2700000000000014"/>
  </r>
  <r>
    <x v="2"/>
    <x v="11"/>
    <x v="1"/>
    <n v="202112"/>
    <x v="2"/>
    <x v="1"/>
    <x v="18"/>
    <x v="20"/>
    <x v="22"/>
    <x v="0"/>
    <m/>
    <n v="9696.67"/>
    <m/>
  </r>
  <r>
    <x v="2"/>
    <x v="11"/>
    <x v="1"/>
    <n v="202112"/>
    <x v="2"/>
    <x v="1"/>
    <x v="18"/>
    <x v="20"/>
    <x v="22"/>
    <x v="0"/>
    <m/>
    <m/>
    <n v="-3.3306690738754696E-16"/>
  </r>
  <r>
    <x v="2"/>
    <x v="11"/>
    <x v="1"/>
    <n v="202112"/>
    <x v="2"/>
    <x v="1"/>
    <x v="18"/>
    <x v="20"/>
    <x v="22"/>
    <x v="2"/>
    <m/>
    <n v="30616.129999999976"/>
    <n v="6.8499999999999988"/>
  </r>
  <r>
    <x v="2"/>
    <x v="11"/>
    <x v="1"/>
    <n v="202112"/>
    <x v="2"/>
    <x v="1"/>
    <x v="33"/>
    <x v="97"/>
    <x v="156"/>
    <x v="0"/>
    <m/>
    <n v="707.57999999999993"/>
    <m/>
  </r>
  <r>
    <x v="2"/>
    <x v="11"/>
    <x v="1"/>
    <n v="202112"/>
    <x v="2"/>
    <x v="1"/>
    <x v="33"/>
    <x v="97"/>
    <x v="156"/>
    <x v="2"/>
    <m/>
    <n v="36948.629999999997"/>
    <n v="7.5699999999999896"/>
  </r>
  <r>
    <x v="2"/>
    <x v="11"/>
    <x v="1"/>
    <n v="202112"/>
    <x v="2"/>
    <x v="1"/>
    <x v="31"/>
    <x v="36"/>
    <x v="47"/>
    <x v="0"/>
    <m/>
    <n v="41320.23000000001"/>
    <m/>
  </r>
  <r>
    <x v="2"/>
    <x v="11"/>
    <x v="1"/>
    <n v="202112"/>
    <x v="2"/>
    <x v="1"/>
    <x v="49"/>
    <x v="80"/>
    <x v="124"/>
    <x v="2"/>
    <m/>
    <n v="1560.4400000000005"/>
    <n v="0.66000000000000036"/>
  </r>
  <r>
    <x v="2"/>
    <x v="11"/>
    <x v="1"/>
    <n v="202112"/>
    <x v="2"/>
    <x v="1"/>
    <x v="34"/>
    <x v="42"/>
    <x v="56"/>
    <x v="0"/>
    <m/>
    <m/>
    <n v="-1.2000000000000008"/>
  </r>
  <r>
    <x v="2"/>
    <x v="11"/>
    <x v="1"/>
    <n v="202112"/>
    <x v="2"/>
    <x v="1"/>
    <x v="6"/>
    <x v="36"/>
    <x v="65"/>
    <x v="0"/>
    <m/>
    <n v="24592.739999999994"/>
    <m/>
  </r>
  <r>
    <x v="2"/>
    <x v="11"/>
    <x v="1"/>
    <n v="202112"/>
    <x v="2"/>
    <x v="1"/>
    <x v="6"/>
    <x v="7"/>
    <x v="7"/>
    <x v="2"/>
    <m/>
    <n v="185562.02000000078"/>
    <n v="67.940000000000268"/>
  </r>
  <r>
    <x v="2"/>
    <x v="11"/>
    <x v="1"/>
    <n v="202112"/>
    <x v="2"/>
    <x v="1"/>
    <x v="13"/>
    <x v="14"/>
    <x v="67"/>
    <x v="0"/>
    <m/>
    <n v="17502.370000000003"/>
    <m/>
  </r>
  <r>
    <x v="2"/>
    <x v="11"/>
    <x v="1"/>
    <n v="202112"/>
    <x v="2"/>
    <x v="1"/>
    <x v="13"/>
    <x v="14"/>
    <x v="67"/>
    <x v="2"/>
    <m/>
    <n v="81538.89999999998"/>
    <n v="29.439999999999831"/>
  </r>
  <r>
    <x v="2"/>
    <x v="11"/>
    <x v="1"/>
    <n v="202112"/>
    <x v="2"/>
    <x v="1"/>
    <x v="13"/>
    <x v="14"/>
    <x v="14"/>
    <x v="2"/>
    <m/>
    <n v="542.13"/>
    <n v="0.14000000000000001"/>
  </r>
  <r>
    <x v="2"/>
    <x v="11"/>
    <x v="1"/>
    <n v="202112"/>
    <x v="2"/>
    <x v="1"/>
    <x v="14"/>
    <x v="57"/>
    <x v="84"/>
    <x v="0"/>
    <m/>
    <n v="-1297.7099999999991"/>
    <m/>
  </r>
  <r>
    <x v="2"/>
    <x v="11"/>
    <x v="1"/>
    <n v="202112"/>
    <x v="2"/>
    <x v="1"/>
    <x v="14"/>
    <x v="57"/>
    <x v="84"/>
    <x v="0"/>
    <m/>
    <n v="3722.4599999999996"/>
    <m/>
  </r>
  <r>
    <x v="2"/>
    <x v="11"/>
    <x v="1"/>
    <n v="202112"/>
    <x v="2"/>
    <x v="1"/>
    <x v="14"/>
    <x v="57"/>
    <x v="84"/>
    <x v="0"/>
    <m/>
    <m/>
    <n v="-0.25"/>
  </r>
  <r>
    <x v="2"/>
    <x v="11"/>
    <x v="1"/>
    <n v="202112"/>
    <x v="2"/>
    <x v="1"/>
    <x v="14"/>
    <x v="15"/>
    <x v="15"/>
    <x v="0"/>
    <m/>
    <n v="7049.01"/>
    <m/>
  </r>
  <r>
    <x v="2"/>
    <x v="11"/>
    <x v="1"/>
    <n v="202112"/>
    <x v="2"/>
    <x v="1"/>
    <x v="14"/>
    <x v="10"/>
    <x v="32"/>
    <x v="0"/>
    <m/>
    <n v="1148.1000000000001"/>
    <m/>
  </r>
  <r>
    <x v="2"/>
    <x v="11"/>
    <x v="1"/>
    <n v="202112"/>
    <x v="2"/>
    <x v="1"/>
    <x v="7"/>
    <x v="37"/>
    <x v="49"/>
    <x v="2"/>
    <m/>
    <n v="112639.15999999989"/>
    <n v="41.839999999999748"/>
  </r>
  <r>
    <x v="2"/>
    <x v="0"/>
    <x v="2"/>
    <n v="202201"/>
    <x v="3"/>
    <x v="0"/>
    <x v="12"/>
    <x v="54"/>
    <x v="104"/>
    <x v="1"/>
    <s v="247 Time Limited"/>
    <n v="637.79999999999995"/>
    <m/>
  </r>
  <r>
    <x v="2"/>
    <x v="0"/>
    <x v="2"/>
    <n v="202201"/>
    <x v="3"/>
    <x v="0"/>
    <x v="12"/>
    <x v="54"/>
    <x v="104"/>
    <x v="1"/>
    <s v="Imc Locums Ltd"/>
    <n v="3723.2400000000002"/>
    <m/>
  </r>
  <r>
    <x v="2"/>
    <x v="0"/>
    <x v="2"/>
    <n v="202201"/>
    <x v="3"/>
    <x v="0"/>
    <x v="12"/>
    <x v="54"/>
    <x v="104"/>
    <x v="1"/>
    <s v="Your World Recruitment Ltd"/>
    <n v="258.12"/>
    <m/>
  </r>
  <r>
    <x v="2"/>
    <x v="0"/>
    <x v="2"/>
    <n v="202201"/>
    <x v="3"/>
    <x v="0"/>
    <x v="19"/>
    <x v="10"/>
    <x v="66"/>
    <x v="1"/>
    <s v="Asprey Medical Services Ltd"/>
    <n v="310.24"/>
    <m/>
  </r>
  <r>
    <x v="2"/>
    <x v="0"/>
    <x v="2"/>
    <n v="202201"/>
    <x v="3"/>
    <x v="0"/>
    <x v="19"/>
    <x v="10"/>
    <x v="66"/>
    <x v="2"/>
    <m/>
    <n v="4256.4100000000008"/>
    <n v="1.0900000000000001"/>
  </r>
  <r>
    <x v="2"/>
    <x v="0"/>
    <x v="2"/>
    <n v="202201"/>
    <x v="3"/>
    <x v="0"/>
    <x v="31"/>
    <x v="36"/>
    <x v="47"/>
    <x v="1"/>
    <s v="247 Time Limited"/>
    <n v="19.799999999999997"/>
    <m/>
  </r>
  <r>
    <x v="2"/>
    <x v="0"/>
    <x v="2"/>
    <n v="202201"/>
    <x v="3"/>
    <x v="0"/>
    <x v="21"/>
    <x v="83"/>
    <x v="128"/>
    <x v="1"/>
    <s v="247 Time Limited"/>
    <n v="8.25"/>
    <m/>
  </r>
  <r>
    <x v="2"/>
    <x v="0"/>
    <x v="2"/>
    <n v="202201"/>
    <x v="3"/>
    <x v="0"/>
    <x v="7"/>
    <x v="55"/>
    <x v="80"/>
    <x v="1"/>
    <s v="247 Time Limited"/>
    <n v="5.4"/>
    <m/>
  </r>
  <r>
    <x v="2"/>
    <x v="0"/>
    <x v="2"/>
    <n v="202201"/>
    <x v="3"/>
    <x v="0"/>
    <x v="7"/>
    <x v="55"/>
    <x v="80"/>
    <x v="0"/>
    <m/>
    <n v="-12013.199999999999"/>
    <m/>
  </r>
  <r>
    <x v="2"/>
    <x v="0"/>
    <x v="2"/>
    <n v="202201"/>
    <x v="3"/>
    <x v="0"/>
    <x v="8"/>
    <x v="45"/>
    <x v="61"/>
    <x v="0"/>
    <m/>
    <n v="7197.7899999999972"/>
    <m/>
  </r>
  <r>
    <x v="2"/>
    <x v="0"/>
    <x v="2"/>
    <n v="202201"/>
    <x v="3"/>
    <x v="0"/>
    <x v="8"/>
    <x v="9"/>
    <x v="9"/>
    <x v="0"/>
    <m/>
    <n v="-2.2737367544323206E-13"/>
    <m/>
  </r>
  <r>
    <x v="2"/>
    <x v="0"/>
    <x v="2"/>
    <n v="202201"/>
    <x v="3"/>
    <x v="0"/>
    <x v="15"/>
    <x v="10"/>
    <x v="57"/>
    <x v="1"/>
    <s v="Day Webster Ltd"/>
    <n v="126.48"/>
    <m/>
  </r>
  <r>
    <x v="2"/>
    <x v="0"/>
    <x v="2"/>
    <n v="202201"/>
    <x v="3"/>
    <x v="0"/>
    <x v="4"/>
    <x v="37"/>
    <x v="68"/>
    <x v="0"/>
    <m/>
    <m/>
    <n v="0.6399999999999999"/>
  </r>
  <r>
    <x v="2"/>
    <x v="0"/>
    <x v="2"/>
    <n v="202201"/>
    <x v="3"/>
    <x v="0"/>
    <x v="4"/>
    <x v="37"/>
    <x v="68"/>
    <x v="2"/>
    <m/>
    <n v="7681.4100000000008"/>
    <n v="1.3199999999999998"/>
  </r>
  <r>
    <x v="2"/>
    <x v="0"/>
    <x v="2"/>
    <n v="202201"/>
    <x v="3"/>
    <x v="0"/>
    <x v="4"/>
    <x v="17"/>
    <x v="17"/>
    <x v="1"/>
    <s v="Rig Medical Recruit Ltd"/>
    <n v="1330.6999999999998"/>
    <m/>
  </r>
  <r>
    <x v="2"/>
    <x v="0"/>
    <x v="2"/>
    <n v="202201"/>
    <x v="3"/>
    <x v="0"/>
    <x v="4"/>
    <x v="17"/>
    <x v="75"/>
    <x v="1"/>
    <s v="Maxxima Ltd"/>
    <n v="718.7"/>
    <m/>
  </r>
  <r>
    <x v="2"/>
    <x v="0"/>
    <x v="2"/>
    <n v="202201"/>
    <x v="3"/>
    <x v="0"/>
    <x v="4"/>
    <x v="17"/>
    <x v="75"/>
    <x v="1"/>
    <s v="Medicspro Ltd"/>
    <n v="676.64"/>
    <m/>
  </r>
  <r>
    <x v="2"/>
    <x v="0"/>
    <x v="2"/>
    <n v="202201"/>
    <x v="3"/>
    <x v="0"/>
    <x v="4"/>
    <x v="5"/>
    <x v="5"/>
    <x v="1"/>
    <s v="247 Time Limited"/>
    <n v="304.79999999999995"/>
    <m/>
  </r>
  <r>
    <x v="2"/>
    <x v="0"/>
    <x v="2"/>
    <n v="202201"/>
    <x v="3"/>
    <x v="0"/>
    <x v="4"/>
    <x v="10"/>
    <x v="117"/>
    <x v="1"/>
    <s v="Maxxima Ltd"/>
    <n v="855.81"/>
    <m/>
  </r>
  <r>
    <x v="2"/>
    <x v="0"/>
    <x v="2"/>
    <n v="202201"/>
    <x v="3"/>
    <x v="0"/>
    <x v="4"/>
    <x v="10"/>
    <x v="117"/>
    <x v="2"/>
    <m/>
    <n v="2445.4100000000003"/>
    <n v="0.64999999999999991"/>
  </r>
  <r>
    <x v="2"/>
    <x v="0"/>
    <x v="2"/>
    <n v="202201"/>
    <x v="3"/>
    <x v="0"/>
    <x v="10"/>
    <x v="54"/>
    <x v="78"/>
    <x v="1"/>
    <s v="Maxxima Ltd"/>
    <n v="1593.6"/>
    <m/>
  </r>
  <r>
    <x v="2"/>
    <x v="0"/>
    <x v="2"/>
    <n v="202201"/>
    <x v="3"/>
    <x v="0"/>
    <x v="10"/>
    <x v="54"/>
    <x v="78"/>
    <x v="2"/>
    <m/>
    <n v="9100.1699999999983"/>
    <n v="1.7000000000000002"/>
  </r>
  <r>
    <x v="2"/>
    <x v="0"/>
    <x v="2"/>
    <n v="202201"/>
    <x v="3"/>
    <x v="0"/>
    <x v="37"/>
    <x v="72"/>
    <x v="108"/>
    <x v="0"/>
    <m/>
    <n v="3761.75"/>
    <m/>
  </r>
  <r>
    <x v="2"/>
    <x v="0"/>
    <x v="2"/>
    <n v="202201"/>
    <x v="3"/>
    <x v="0"/>
    <x v="37"/>
    <x v="67"/>
    <x v="99"/>
    <x v="1"/>
    <s v="The Placement Group Uk Ltd"/>
    <n v="2262.5999999999995"/>
    <m/>
  </r>
  <r>
    <x v="2"/>
    <x v="2"/>
    <x v="2"/>
    <n v="202203"/>
    <x v="1"/>
    <x v="1"/>
    <x v="18"/>
    <x v="20"/>
    <x v="22"/>
    <x v="2"/>
    <m/>
    <n v="3488.2"/>
    <n v="0"/>
  </r>
  <r>
    <x v="2"/>
    <x v="2"/>
    <x v="2"/>
    <n v="202203"/>
    <x v="1"/>
    <x v="1"/>
    <x v="19"/>
    <x v="27"/>
    <x v="31"/>
    <x v="0"/>
    <m/>
    <n v="862.8"/>
    <m/>
  </r>
  <r>
    <x v="2"/>
    <x v="2"/>
    <x v="2"/>
    <n v="202203"/>
    <x v="1"/>
    <x v="1"/>
    <x v="19"/>
    <x v="10"/>
    <x v="66"/>
    <x v="1"/>
    <s v="Allocate Software Ltd (247 Time Ltd)"/>
    <n v="378.15000000000032"/>
    <m/>
  </r>
  <r>
    <x v="2"/>
    <x v="2"/>
    <x v="2"/>
    <n v="202203"/>
    <x v="1"/>
    <x v="1"/>
    <x v="33"/>
    <x v="97"/>
    <x v="159"/>
    <x v="1"/>
    <s v="Allocate Software Ltd (247 Time Ltd)"/>
    <n v="1830.1500000000019"/>
    <m/>
  </r>
  <r>
    <x v="2"/>
    <x v="2"/>
    <x v="2"/>
    <n v="202203"/>
    <x v="1"/>
    <x v="1"/>
    <x v="33"/>
    <x v="97"/>
    <x v="156"/>
    <x v="2"/>
    <m/>
    <n v="23050.27"/>
    <n v="0"/>
  </r>
  <r>
    <x v="2"/>
    <x v="2"/>
    <x v="2"/>
    <n v="202203"/>
    <x v="1"/>
    <x v="1"/>
    <x v="33"/>
    <x v="97"/>
    <x v="156"/>
    <x v="0"/>
    <m/>
    <m/>
    <n v="1.94"/>
  </r>
  <r>
    <x v="2"/>
    <x v="2"/>
    <x v="2"/>
    <n v="202203"/>
    <x v="1"/>
    <x v="1"/>
    <x v="33"/>
    <x v="97"/>
    <x v="156"/>
    <x v="2"/>
    <m/>
    <n v="2098.41"/>
    <n v="0.02"/>
  </r>
  <r>
    <x v="2"/>
    <x v="2"/>
    <x v="2"/>
    <n v="202203"/>
    <x v="1"/>
    <x v="1"/>
    <x v="33"/>
    <x v="97"/>
    <x v="156"/>
    <x v="2"/>
    <m/>
    <n v="677.38"/>
    <m/>
  </r>
  <r>
    <x v="2"/>
    <x v="2"/>
    <x v="2"/>
    <n v="202203"/>
    <x v="1"/>
    <x v="1"/>
    <x v="31"/>
    <x v="36"/>
    <x v="47"/>
    <x v="0"/>
    <m/>
    <m/>
    <n v="4.4000000000000004"/>
  </r>
  <r>
    <x v="2"/>
    <x v="2"/>
    <x v="2"/>
    <n v="202203"/>
    <x v="1"/>
    <x v="1"/>
    <x v="6"/>
    <x v="36"/>
    <x v="65"/>
    <x v="2"/>
    <m/>
    <n v="8848.75"/>
    <n v="0.39"/>
  </r>
  <r>
    <x v="2"/>
    <x v="2"/>
    <x v="2"/>
    <n v="202203"/>
    <x v="1"/>
    <x v="1"/>
    <x v="6"/>
    <x v="10"/>
    <x v="72"/>
    <x v="0"/>
    <m/>
    <n v="-632.25"/>
    <m/>
  </r>
  <r>
    <x v="2"/>
    <x v="2"/>
    <x v="2"/>
    <n v="202203"/>
    <x v="1"/>
    <x v="1"/>
    <x v="14"/>
    <x v="57"/>
    <x v="84"/>
    <x v="0"/>
    <m/>
    <m/>
    <n v="0.96"/>
  </r>
  <r>
    <x v="2"/>
    <x v="2"/>
    <x v="2"/>
    <n v="202203"/>
    <x v="1"/>
    <x v="1"/>
    <x v="7"/>
    <x v="37"/>
    <x v="49"/>
    <x v="1"/>
    <s v="Allocate Software Ltd (247 Time Ltd)"/>
    <n v="2214.5300000000016"/>
    <m/>
  </r>
  <r>
    <x v="2"/>
    <x v="2"/>
    <x v="2"/>
    <n v="202203"/>
    <x v="1"/>
    <x v="1"/>
    <x v="7"/>
    <x v="37"/>
    <x v="49"/>
    <x v="2"/>
    <m/>
    <n v="24108.280000000002"/>
    <n v="3.5600000000000014"/>
  </r>
  <r>
    <x v="2"/>
    <x v="2"/>
    <x v="2"/>
    <n v="202203"/>
    <x v="1"/>
    <x v="1"/>
    <x v="7"/>
    <x v="8"/>
    <x v="8"/>
    <x v="2"/>
    <m/>
    <n v="808.90000000000009"/>
    <n v="0"/>
  </r>
  <r>
    <x v="2"/>
    <x v="2"/>
    <x v="2"/>
    <n v="202203"/>
    <x v="1"/>
    <x v="1"/>
    <x v="7"/>
    <x v="10"/>
    <x v="41"/>
    <x v="2"/>
    <m/>
    <n v="1683.1200000000006"/>
    <m/>
  </r>
  <r>
    <x v="2"/>
    <x v="2"/>
    <x v="2"/>
    <n v="202203"/>
    <x v="1"/>
    <x v="1"/>
    <x v="29"/>
    <x v="38"/>
    <x v="50"/>
    <x v="2"/>
    <m/>
    <n v="2000.6900000000012"/>
    <m/>
  </r>
  <r>
    <x v="2"/>
    <x v="2"/>
    <x v="2"/>
    <n v="202203"/>
    <x v="1"/>
    <x v="1"/>
    <x v="2"/>
    <x v="3"/>
    <x v="60"/>
    <x v="0"/>
    <m/>
    <m/>
    <n v="0.38"/>
  </r>
  <r>
    <x v="2"/>
    <x v="2"/>
    <x v="2"/>
    <n v="202203"/>
    <x v="1"/>
    <x v="1"/>
    <x v="2"/>
    <x v="10"/>
    <x v="33"/>
    <x v="0"/>
    <m/>
    <n v="-412.5"/>
    <m/>
  </r>
  <r>
    <x v="2"/>
    <x v="2"/>
    <x v="2"/>
    <n v="202203"/>
    <x v="1"/>
    <x v="1"/>
    <x v="2"/>
    <x v="10"/>
    <x v="33"/>
    <x v="2"/>
    <m/>
    <n v="484.15999999999997"/>
    <m/>
  </r>
  <r>
    <x v="2"/>
    <x v="2"/>
    <x v="2"/>
    <n v="202203"/>
    <x v="1"/>
    <x v="1"/>
    <x v="15"/>
    <x v="30"/>
    <x v="152"/>
    <x v="2"/>
    <m/>
    <n v="504"/>
    <n v="0"/>
  </r>
  <r>
    <x v="2"/>
    <x v="2"/>
    <x v="2"/>
    <n v="202203"/>
    <x v="1"/>
    <x v="1"/>
    <x v="15"/>
    <x v="63"/>
    <x v="94"/>
    <x v="0"/>
    <m/>
    <n v="648.77"/>
    <m/>
  </r>
  <r>
    <x v="2"/>
    <x v="2"/>
    <x v="2"/>
    <n v="202203"/>
    <x v="1"/>
    <x v="1"/>
    <x v="15"/>
    <x v="63"/>
    <x v="94"/>
    <x v="2"/>
    <m/>
    <n v="1235.28"/>
    <n v="0.09"/>
  </r>
  <r>
    <x v="2"/>
    <x v="2"/>
    <x v="2"/>
    <n v="202203"/>
    <x v="1"/>
    <x v="1"/>
    <x v="15"/>
    <x v="10"/>
    <x v="57"/>
    <x v="0"/>
    <m/>
    <n v="-3090.58"/>
    <m/>
  </r>
  <r>
    <x v="2"/>
    <x v="2"/>
    <x v="2"/>
    <n v="202203"/>
    <x v="1"/>
    <x v="1"/>
    <x v="15"/>
    <x v="10"/>
    <x v="57"/>
    <x v="0"/>
    <m/>
    <m/>
    <n v="-6.0000000000000053E-2"/>
  </r>
  <r>
    <x v="2"/>
    <x v="5"/>
    <x v="2"/>
    <n v="202206"/>
    <x v="0"/>
    <x v="1"/>
    <x v="27"/>
    <x v="31"/>
    <x v="37"/>
    <x v="0"/>
    <m/>
    <n v="800.44000000000028"/>
    <m/>
  </r>
  <r>
    <x v="2"/>
    <x v="5"/>
    <x v="2"/>
    <n v="202206"/>
    <x v="0"/>
    <x v="1"/>
    <x v="27"/>
    <x v="31"/>
    <x v="37"/>
    <x v="2"/>
    <m/>
    <n v="3883.0899999999988"/>
    <n v="1.910000000000001"/>
  </r>
  <r>
    <x v="2"/>
    <x v="5"/>
    <x v="2"/>
    <n v="202206"/>
    <x v="0"/>
    <x v="1"/>
    <x v="27"/>
    <x v="31"/>
    <x v="37"/>
    <x v="2"/>
    <m/>
    <n v="136.07999999999998"/>
    <m/>
  </r>
  <r>
    <x v="2"/>
    <x v="5"/>
    <x v="2"/>
    <n v="202206"/>
    <x v="0"/>
    <x v="1"/>
    <x v="27"/>
    <x v="10"/>
    <x v="44"/>
    <x v="0"/>
    <m/>
    <n v="-2700.5399999999995"/>
    <m/>
  </r>
  <r>
    <x v="2"/>
    <x v="5"/>
    <x v="2"/>
    <n v="202206"/>
    <x v="0"/>
    <x v="1"/>
    <x v="27"/>
    <x v="10"/>
    <x v="44"/>
    <x v="2"/>
    <m/>
    <n v="10977.230000000001"/>
    <n v="4.9099999999999957"/>
  </r>
  <r>
    <x v="2"/>
    <x v="5"/>
    <x v="2"/>
    <n v="202206"/>
    <x v="0"/>
    <x v="1"/>
    <x v="38"/>
    <x v="48"/>
    <x v="69"/>
    <x v="0"/>
    <m/>
    <n v="-2968.6399999999994"/>
    <m/>
  </r>
  <r>
    <x v="2"/>
    <x v="5"/>
    <x v="2"/>
    <n v="202206"/>
    <x v="1"/>
    <x v="0"/>
    <x v="17"/>
    <x v="10"/>
    <x v="21"/>
    <x v="1"/>
    <s v="Allocate Software Ltd (247 Time Ltd)"/>
    <n v="266.39999999999998"/>
    <m/>
  </r>
  <r>
    <x v="2"/>
    <x v="5"/>
    <x v="2"/>
    <n v="202206"/>
    <x v="1"/>
    <x v="0"/>
    <x v="17"/>
    <x v="10"/>
    <x v="21"/>
    <x v="1"/>
    <s v="Bluecross Locums Ltd"/>
    <n v="1480.76"/>
    <m/>
  </r>
  <r>
    <x v="2"/>
    <x v="5"/>
    <x v="2"/>
    <n v="202206"/>
    <x v="1"/>
    <x v="0"/>
    <x v="17"/>
    <x v="10"/>
    <x v="21"/>
    <x v="0"/>
    <m/>
    <n v="-1137.32"/>
    <m/>
  </r>
  <r>
    <x v="2"/>
    <x v="5"/>
    <x v="2"/>
    <n v="202206"/>
    <x v="1"/>
    <x v="0"/>
    <x v="32"/>
    <x v="19"/>
    <x v="102"/>
    <x v="1"/>
    <s v="Id Medical Group Ltd"/>
    <n v="1836"/>
    <m/>
  </r>
  <r>
    <x v="2"/>
    <x v="5"/>
    <x v="2"/>
    <n v="202206"/>
    <x v="1"/>
    <x v="0"/>
    <x v="32"/>
    <x v="19"/>
    <x v="102"/>
    <x v="1"/>
    <s v="Locum X Ltd"/>
    <n v="46892.61"/>
    <m/>
  </r>
  <r>
    <x v="2"/>
    <x v="5"/>
    <x v="2"/>
    <n v="202206"/>
    <x v="1"/>
    <x v="0"/>
    <x v="12"/>
    <x v="32"/>
    <x v="38"/>
    <x v="0"/>
    <m/>
    <m/>
    <n v="0.90000000000000013"/>
  </r>
  <r>
    <x v="2"/>
    <x v="5"/>
    <x v="2"/>
    <n v="202206"/>
    <x v="1"/>
    <x v="0"/>
    <x v="0"/>
    <x v="0"/>
    <x v="45"/>
    <x v="1"/>
    <s v="Allocate Software Ltd (247 Time Ltd)"/>
    <n v="58.8"/>
    <m/>
  </r>
  <r>
    <x v="2"/>
    <x v="5"/>
    <x v="2"/>
    <n v="202206"/>
    <x v="1"/>
    <x v="0"/>
    <x v="0"/>
    <x v="0"/>
    <x v="45"/>
    <x v="0"/>
    <m/>
    <m/>
    <n v="-0.13999999999999999"/>
  </r>
  <r>
    <x v="2"/>
    <x v="5"/>
    <x v="2"/>
    <n v="202206"/>
    <x v="1"/>
    <x v="0"/>
    <x v="0"/>
    <x v="10"/>
    <x v="46"/>
    <x v="1"/>
    <s v="Allocate Software Ltd (247 Time Ltd)"/>
    <n v="31.2"/>
    <m/>
  </r>
  <r>
    <x v="2"/>
    <x v="5"/>
    <x v="2"/>
    <n v="202206"/>
    <x v="1"/>
    <x v="0"/>
    <x v="0"/>
    <x v="10"/>
    <x v="46"/>
    <x v="0"/>
    <m/>
    <n v="-1582.8799999999997"/>
    <m/>
  </r>
  <r>
    <x v="2"/>
    <x v="5"/>
    <x v="2"/>
    <n v="202206"/>
    <x v="1"/>
    <x v="0"/>
    <x v="31"/>
    <x v="36"/>
    <x v="47"/>
    <x v="1"/>
    <s v="247 Time Limited"/>
    <n v="17.100000000000001"/>
    <m/>
  </r>
  <r>
    <x v="2"/>
    <x v="5"/>
    <x v="2"/>
    <n v="202206"/>
    <x v="1"/>
    <x v="0"/>
    <x v="31"/>
    <x v="36"/>
    <x v="47"/>
    <x v="1"/>
    <s v="Medacs Healthcare Plc"/>
    <n v="248.6"/>
    <m/>
  </r>
  <r>
    <x v="2"/>
    <x v="5"/>
    <x v="2"/>
    <n v="202206"/>
    <x v="1"/>
    <x v="0"/>
    <x v="31"/>
    <x v="36"/>
    <x v="47"/>
    <x v="0"/>
    <m/>
    <n v="-266.37"/>
    <m/>
  </r>
  <r>
    <x v="2"/>
    <x v="5"/>
    <x v="2"/>
    <n v="202206"/>
    <x v="1"/>
    <x v="0"/>
    <x v="6"/>
    <x v="36"/>
    <x v="65"/>
    <x v="1"/>
    <s v="247 Time Limited"/>
    <n v="0.6"/>
    <m/>
  </r>
  <r>
    <x v="2"/>
    <x v="5"/>
    <x v="2"/>
    <n v="202206"/>
    <x v="1"/>
    <x v="0"/>
    <x v="6"/>
    <x v="36"/>
    <x v="65"/>
    <x v="0"/>
    <m/>
    <n v="549.58000000000004"/>
    <m/>
  </r>
  <r>
    <x v="2"/>
    <x v="5"/>
    <x v="2"/>
    <n v="202206"/>
    <x v="1"/>
    <x v="0"/>
    <x v="6"/>
    <x v="7"/>
    <x v="7"/>
    <x v="1"/>
    <s v="Accident &amp; Emergency Agency Ltd"/>
    <n v="5656.18"/>
    <m/>
  </r>
  <r>
    <x v="2"/>
    <x v="5"/>
    <x v="2"/>
    <n v="202206"/>
    <x v="1"/>
    <x v="0"/>
    <x v="6"/>
    <x v="10"/>
    <x v="72"/>
    <x v="1"/>
    <s v="Bluecross Locums Ltd"/>
    <n v="40.68"/>
    <m/>
  </r>
  <r>
    <x v="2"/>
    <x v="11"/>
    <x v="1"/>
    <n v="202112"/>
    <x v="2"/>
    <x v="0"/>
    <x v="16"/>
    <x v="66"/>
    <x v="123"/>
    <x v="0"/>
    <m/>
    <n v="405.44999999999987"/>
    <m/>
  </r>
  <r>
    <x v="2"/>
    <x v="11"/>
    <x v="1"/>
    <n v="202112"/>
    <x v="2"/>
    <x v="0"/>
    <x v="16"/>
    <x v="66"/>
    <x v="123"/>
    <x v="0"/>
    <m/>
    <n v="-866.23"/>
    <n v="0.3"/>
  </r>
  <r>
    <x v="2"/>
    <x v="11"/>
    <x v="1"/>
    <n v="202112"/>
    <x v="2"/>
    <x v="0"/>
    <x v="36"/>
    <x v="47"/>
    <x v="63"/>
    <x v="0"/>
    <m/>
    <n v="-249.19"/>
    <m/>
  </r>
  <r>
    <x v="2"/>
    <x v="11"/>
    <x v="1"/>
    <n v="202112"/>
    <x v="2"/>
    <x v="0"/>
    <x v="27"/>
    <x v="31"/>
    <x v="37"/>
    <x v="1"/>
    <s v="Pulse Healthcare Ltd"/>
    <n v="6829.0800000000008"/>
    <m/>
  </r>
  <r>
    <x v="2"/>
    <x v="11"/>
    <x v="1"/>
    <n v="202112"/>
    <x v="2"/>
    <x v="0"/>
    <x v="27"/>
    <x v="31"/>
    <x v="37"/>
    <x v="1"/>
    <s v="Staffing Professionals Ltd"/>
    <n v="3323.98"/>
    <m/>
  </r>
  <r>
    <x v="2"/>
    <x v="11"/>
    <x v="1"/>
    <n v="202112"/>
    <x v="2"/>
    <x v="0"/>
    <x v="27"/>
    <x v="31"/>
    <x v="37"/>
    <x v="0"/>
    <m/>
    <n v="8895.9000000000051"/>
    <m/>
  </r>
  <r>
    <x v="2"/>
    <x v="11"/>
    <x v="1"/>
    <n v="202112"/>
    <x v="2"/>
    <x v="1"/>
    <x v="17"/>
    <x v="7"/>
    <x v="23"/>
    <x v="0"/>
    <m/>
    <n v="24839.500000000007"/>
    <m/>
  </r>
  <r>
    <x v="2"/>
    <x v="11"/>
    <x v="1"/>
    <n v="202112"/>
    <x v="2"/>
    <x v="1"/>
    <x v="17"/>
    <x v="10"/>
    <x v="21"/>
    <x v="0"/>
    <m/>
    <n v="-8514.4699999999884"/>
    <m/>
  </r>
  <r>
    <x v="2"/>
    <x v="11"/>
    <x v="1"/>
    <n v="202112"/>
    <x v="2"/>
    <x v="1"/>
    <x v="17"/>
    <x v="10"/>
    <x v="21"/>
    <x v="0"/>
    <m/>
    <m/>
    <n v="-2.0100000000000002"/>
  </r>
  <r>
    <x v="2"/>
    <x v="11"/>
    <x v="1"/>
    <n v="202112"/>
    <x v="2"/>
    <x v="1"/>
    <x v="32"/>
    <x v="69"/>
    <x v="101"/>
    <x v="0"/>
    <m/>
    <n v="-247.47"/>
    <m/>
  </r>
  <r>
    <x v="2"/>
    <x v="11"/>
    <x v="1"/>
    <n v="202112"/>
    <x v="2"/>
    <x v="1"/>
    <x v="32"/>
    <x v="69"/>
    <x v="101"/>
    <x v="2"/>
    <m/>
    <n v="751.19999999999993"/>
    <n v="0.28000000000000003"/>
  </r>
  <r>
    <x v="2"/>
    <x v="11"/>
    <x v="1"/>
    <n v="202112"/>
    <x v="2"/>
    <x v="1"/>
    <x v="32"/>
    <x v="39"/>
    <x v="51"/>
    <x v="2"/>
    <m/>
    <n v="53588.020000000026"/>
    <n v="18.709999999999891"/>
  </r>
  <r>
    <x v="2"/>
    <x v="11"/>
    <x v="1"/>
    <n v="202112"/>
    <x v="2"/>
    <x v="1"/>
    <x v="32"/>
    <x v="19"/>
    <x v="102"/>
    <x v="0"/>
    <m/>
    <n v="8663.130000000001"/>
    <m/>
  </r>
  <r>
    <x v="2"/>
    <x v="11"/>
    <x v="1"/>
    <n v="202112"/>
    <x v="2"/>
    <x v="1"/>
    <x v="24"/>
    <x v="25"/>
    <x v="29"/>
    <x v="0"/>
    <m/>
    <n v="874.51"/>
    <m/>
  </r>
  <r>
    <x v="2"/>
    <x v="11"/>
    <x v="1"/>
    <n v="202112"/>
    <x v="2"/>
    <x v="1"/>
    <x v="12"/>
    <x v="13"/>
    <x v="13"/>
    <x v="0"/>
    <m/>
    <n v="-2272.3400000000006"/>
    <m/>
  </r>
  <r>
    <x v="2"/>
    <x v="11"/>
    <x v="1"/>
    <n v="202112"/>
    <x v="2"/>
    <x v="1"/>
    <x v="12"/>
    <x v="32"/>
    <x v="38"/>
    <x v="0"/>
    <m/>
    <n v="-11620.750000000009"/>
    <m/>
  </r>
  <r>
    <x v="2"/>
    <x v="11"/>
    <x v="1"/>
    <n v="202112"/>
    <x v="2"/>
    <x v="1"/>
    <x v="12"/>
    <x v="32"/>
    <x v="38"/>
    <x v="2"/>
    <m/>
    <n v="38584.830000000009"/>
    <n v="12.299999999999953"/>
  </r>
  <r>
    <x v="2"/>
    <x v="11"/>
    <x v="1"/>
    <n v="202112"/>
    <x v="2"/>
    <x v="1"/>
    <x v="12"/>
    <x v="54"/>
    <x v="104"/>
    <x v="0"/>
    <m/>
    <m/>
    <n v="1.5200000000000005"/>
  </r>
  <r>
    <x v="2"/>
    <x v="11"/>
    <x v="1"/>
    <n v="202112"/>
    <x v="2"/>
    <x v="1"/>
    <x v="0"/>
    <x v="0"/>
    <x v="0"/>
    <x v="2"/>
    <m/>
    <n v="20011.219999999976"/>
    <n v="6.1099999999999985"/>
  </r>
  <r>
    <x v="2"/>
    <x v="11"/>
    <x v="1"/>
    <n v="202112"/>
    <x v="2"/>
    <x v="1"/>
    <x v="0"/>
    <x v="0"/>
    <x v="45"/>
    <x v="0"/>
    <m/>
    <n v="6160.86"/>
    <m/>
  </r>
  <r>
    <x v="2"/>
    <x v="11"/>
    <x v="1"/>
    <n v="202112"/>
    <x v="2"/>
    <x v="1"/>
    <x v="0"/>
    <x v="0"/>
    <x v="45"/>
    <x v="0"/>
    <m/>
    <n v="3352.6900000000005"/>
    <m/>
  </r>
  <r>
    <x v="2"/>
    <x v="11"/>
    <x v="1"/>
    <n v="202112"/>
    <x v="2"/>
    <x v="1"/>
    <x v="0"/>
    <x v="70"/>
    <x v="103"/>
    <x v="0"/>
    <m/>
    <n v="0"/>
    <m/>
  </r>
  <r>
    <x v="2"/>
    <x v="11"/>
    <x v="1"/>
    <n v="202112"/>
    <x v="2"/>
    <x v="1"/>
    <x v="0"/>
    <x v="40"/>
    <x v="52"/>
    <x v="0"/>
    <m/>
    <m/>
    <n v="-1.6300000000000008"/>
  </r>
  <r>
    <x v="2"/>
    <x v="11"/>
    <x v="1"/>
    <n v="202112"/>
    <x v="2"/>
    <x v="1"/>
    <x v="0"/>
    <x v="40"/>
    <x v="122"/>
    <x v="2"/>
    <m/>
    <n v="16235.699999999983"/>
    <n v="4.6200000000000028"/>
  </r>
  <r>
    <x v="2"/>
    <x v="11"/>
    <x v="1"/>
    <n v="202112"/>
    <x v="2"/>
    <x v="1"/>
    <x v="0"/>
    <x v="10"/>
    <x v="46"/>
    <x v="0"/>
    <m/>
    <n v="354.68999999999994"/>
    <m/>
  </r>
  <r>
    <x v="2"/>
    <x v="2"/>
    <x v="2"/>
    <n v="202203"/>
    <x v="0"/>
    <x v="0"/>
    <x v="50"/>
    <x v="85"/>
    <x v="130"/>
    <x v="1"/>
    <s v="Allocate Software Ltd (247 Time Ltd)"/>
    <n v="36"/>
    <m/>
  </r>
  <r>
    <x v="2"/>
    <x v="2"/>
    <x v="2"/>
    <n v="202203"/>
    <x v="0"/>
    <x v="0"/>
    <x v="48"/>
    <x v="10"/>
    <x v="121"/>
    <x v="1"/>
    <s v="Allocate Software Ltd (247 Time Ltd)"/>
    <n v="100.50000000000001"/>
    <m/>
  </r>
  <r>
    <x v="2"/>
    <x v="2"/>
    <x v="2"/>
    <n v="202203"/>
    <x v="0"/>
    <x v="0"/>
    <x v="30"/>
    <x v="35"/>
    <x v="43"/>
    <x v="0"/>
    <m/>
    <n v="0"/>
    <m/>
  </r>
  <r>
    <x v="2"/>
    <x v="2"/>
    <x v="2"/>
    <n v="202203"/>
    <x v="0"/>
    <x v="0"/>
    <x v="58"/>
    <x v="42"/>
    <x v="163"/>
    <x v="0"/>
    <m/>
    <n v="2.2737367544323206E-13"/>
    <m/>
  </r>
  <r>
    <x v="2"/>
    <x v="2"/>
    <x v="2"/>
    <n v="202203"/>
    <x v="0"/>
    <x v="0"/>
    <x v="38"/>
    <x v="80"/>
    <x v="171"/>
    <x v="0"/>
    <m/>
    <m/>
    <n v="-1.1599999999999999"/>
  </r>
  <r>
    <x v="2"/>
    <x v="2"/>
    <x v="2"/>
    <n v="202203"/>
    <x v="0"/>
    <x v="0"/>
    <x v="38"/>
    <x v="80"/>
    <x v="171"/>
    <x v="2"/>
    <m/>
    <n v="3927.1800000000003"/>
    <n v="1.1599999999999999"/>
  </r>
  <r>
    <x v="2"/>
    <x v="2"/>
    <x v="2"/>
    <n v="202203"/>
    <x v="0"/>
    <x v="0"/>
    <x v="38"/>
    <x v="48"/>
    <x v="69"/>
    <x v="0"/>
    <m/>
    <m/>
    <n v="0.55000000000000004"/>
  </r>
  <r>
    <x v="2"/>
    <x v="2"/>
    <x v="2"/>
    <n v="202203"/>
    <x v="0"/>
    <x v="1"/>
    <x v="61"/>
    <x v="10"/>
    <x v="170"/>
    <x v="2"/>
    <m/>
    <n v="121.49999999999994"/>
    <m/>
  </r>
  <r>
    <x v="2"/>
    <x v="2"/>
    <x v="2"/>
    <n v="202203"/>
    <x v="0"/>
    <x v="1"/>
    <x v="17"/>
    <x v="77"/>
    <x v="158"/>
    <x v="0"/>
    <m/>
    <m/>
    <n v="0.67999999999999994"/>
  </r>
  <r>
    <x v="2"/>
    <x v="2"/>
    <x v="2"/>
    <n v="202203"/>
    <x v="0"/>
    <x v="1"/>
    <x v="17"/>
    <x v="10"/>
    <x v="21"/>
    <x v="0"/>
    <m/>
    <n v="-6081.58"/>
    <m/>
  </r>
  <r>
    <x v="2"/>
    <x v="2"/>
    <x v="2"/>
    <n v="202203"/>
    <x v="0"/>
    <x v="1"/>
    <x v="17"/>
    <x v="10"/>
    <x v="21"/>
    <x v="0"/>
    <m/>
    <m/>
    <n v="-0.86000000000000032"/>
  </r>
  <r>
    <x v="2"/>
    <x v="2"/>
    <x v="2"/>
    <n v="202203"/>
    <x v="0"/>
    <x v="1"/>
    <x v="17"/>
    <x v="10"/>
    <x v="21"/>
    <x v="2"/>
    <m/>
    <n v="605.37999999999954"/>
    <m/>
  </r>
  <r>
    <x v="2"/>
    <x v="2"/>
    <x v="2"/>
    <n v="202203"/>
    <x v="0"/>
    <x v="1"/>
    <x v="0"/>
    <x v="0"/>
    <x v="0"/>
    <x v="0"/>
    <m/>
    <n v="-2991.4900000000007"/>
    <m/>
  </r>
  <r>
    <x v="2"/>
    <x v="2"/>
    <x v="2"/>
    <n v="202203"/>
    <x v="0"/>
    <x v="1"/>
    <x v="18"/>
    <x v="26"/>
    <x v="30"/>
    <x v="0"/>
    <m/>
    <n v="-1448.31"/>
    <m/>
  </r>
  <r>
    <x v="2"/>
    <x v="2"/>
    <x v="2"/>
    <n v="202203"/>
    <x v="0"/>
    <x v="1"/>
    <x v="19"/>
    <x v="10"/>
    <x v="66"/>
    <x v="0"/>
    <m/>
    <n v="-552.88"/>
    <m/>
  </r>
  <r>
    <x v="2"/>
    <x v="2"/>
    <x v="2"/>
    <n v="202203"/>
    <x v="0"/>
    <x v="1"/>
    <x v="19"/>
    <x v="10"/>
    <x v="66"/>
    <x v="2"/>
    <m/>
    <n v="125.54999999999994"/>
    <m/>
  </r>
  <r>
    <x v="2"/>
    <x v="2"/>
    <x v="2"/>
    <n v="202203"/>
    <x v="0"/>
    <x v="1"/>
    <x v="5"/>
    <x v="6"/>
    <x v="6"/>
    <x v="0"/>
    <m/>
    <n v="-32008.610000000015"/>
    <m/>
  </r>
  <r>
    <x v="2"/>
    <x v="2"/>
    <x v="2"/>
    <n v="202203"/>
    <x v="0"/>
    <x v="1"/>
    <x v="5"/>
    <x v="6"/>
    <x v="6"/>
    <x v="0"/>
    <m/>
    <m/>
    <n v="1.3600000000000003"/>
  </r>
  <r>
    <x v="2"/>
    <x v="2"/>
    <x v="2"/>
    <n v="202203"/>
    <x v="0"/>
    <x v="1"/>
    <x v="5"/>
    <x v="6"/>
    <x v="6"/>
    <x v="2"/>
    <m/>
    <n v="24496.99"/>
    <n v="8.5000000000000036"/>
  </r>
  <r>
    <x v="2"/>
    <x v="2"/>
    <x v="2"/>
    <n v="202203"/>
    <x v="0"/>
    <x v="1"/>
    <x v="6"/>
    <x v="7"/>
    <x v="7"/>
    <x v="0"/>
    <m/>
    <n v="-1244.4000000000001"/>
    <m/>
  </r>
  <r>
    <x v="2"/>
    <x v="2"/>
    <x v="2"/>
    <n v="202203"/>
    <x v="0"/>
    <x v="1"/>
    <x v="6"/>
    <x v="7"/>
    <x v="7"/>
    <x v="0"/>
    <m/>
    <m/>
    <n v="0"/>
  </r>
  <r>
    <x v="2"/>
    <x v="2"/>
    <x v="2"/>
    <n v="202203"/>
    <x v="0"/>
    <x v="1"/>
    <x v="6"/>
    <x v="7"/>
    <x v="7"/>
    <x v="2"/>
    <m/>
    <n v="52.649999999999984"/>
    <m/>
  </r>
  <r>
    <x v="2"/>
    <x v="2"/>
    <x v="2"/>
    <n v="202203"/>
    <x v="0"/>
    <x v="1"/>
    <x v="6"/>
    <x v="10"/>
    <x v="72"/>
    <x v="0"/>
    <m/>
    <n v="458.3299999999997"/>
    <m/>
  </r>
  <r>
    <x v="2"/>
    <x v="2"/>
    <x v="2"/>
    <n v="202203"/>
    <x v="0"/>
    <x v="1"/>
    <x v="6"/>
    <x v="10"/>
    <x v="72"/>
    <x v="0"/>
    <m/>
    <m/>
    <n v="0.91000000000000014"/>
  </r>
  <r>
    <x v="2"/>
    <x v="2"/>
    <x v="2"/>
    <n v="202203"/>
    <x v="0"/>
    <x v="1"/>
    <x v="13"/>
    <x v="14"/>
    <x v="67"/>
    <x v="0"/>
    <m/>
    <m/>
    <n v="0.59000000000000008"/>
  </r>
  <r>
    <x v="2"/>
    <x v="2"/>
    <x v="2"/>
    <n v="202203"/>
    <x v="0"/>
    <x v="1"/>
    <x v="1"/>
    <x v="1"/>
    <x v="1"/>
    <x v="0"/>
    <m/>
    <n v="0"/>
    <m/>
  </r>
  <r>
    <x v="2"/>
    <x v="2"/>
    <x v="2"/>
    <n v="202203"/>
    <x v="0"/>
    <x v="1"/>
    <x v="44"/>
    <x v="42"/>
    <x v="79"/>
    <x v="0"/>
    <m/>
    <n v="17527.5"/>
    <m/>
  </r>
  <r>
    <x v="2"/>
    <x v="2"/>
    <x v="2"/>
    <n v="202203"/>
    <x v="0"/>
    <x v="1"/>
    <x v="53"/>
    <x v="90"/>
    <x v="137"/>
    <x v="0"/>
    <m/>
    <n v="2750"/>
    <m/>
  </r>
  <r>
    <x v="2"/>
    <x v="2"/>
    <x v="2"/>
    <n v="202203"/>
    <x v="0"/>
    <x v="1"/>
    <x v="14"/>
    <x v="15"/>
    <x v="15"/>
    <x v="2"/>
    <m/>
    <n v="148.15"/>
    <m/>
  </r>
  <r>
    <x v="2"/>
    <x v="2"/>
    <x v="2"/>
    <n v="202203"/>
    <x v="0"/>
    <x v="1"/>
    <x v="21"/>
    <x v="23"/>
    <x v="26"/>
    <x v="2"/>
    <m/>
    <n v="111.68"/>
    <n v="0.05"/>
  </r>
  <r>
    <x v="2"/>
    <x v="2"/>
    <x v="2"/>
    <n v="202203"/>
    <x v="0"/>
    <x v="1"/>
    <x v="7"/>
    <x v="8"/>
    <x v="8"/>
    <x v="0"/>
    <m/>
    <n v="18.440000000000005"/>
    <m/>
  </r>
  <r>
    <x v="2"/>
    <x v="2"/>
    <x v="2"/>
    <n v="202203"/>
    <x v="0"/>
    <x v="1"/>
    <x v="7"/>
    <x v="8"/>
    <x v="8"/>
    <x v="0"/>
    <m/>
    <m/>
    <n v="-4.0000000000000008E-2"/>
  </r>
  <r>
    <x v="2"/>
    <x v="2"/>
    <x v="2"/>
    <n v="202203"/>
    <x v="0"/>
    <x v="1"/>
    <x v="54"/>
    <x v="48"/>
    <x v="150"/>
    <x v="2"/>
    <m/>
    <n v="657.98"/>
    <n v="0.18"/>
  </r>
  <r>
    <x v="2"/>
    <x v="2"/>
    <x v="2"/>
    <n v="202203"/>
    <x v="0"/>
    <x v="1"/>
    <x v="2"/>
    <x v="10"/>
    <x v="33"/>
    <x v="0"/>
    <m/>
    <m/>
    <n v="-0.03"/>
  </r>
  <r>
    <x v="2"/>
    <x v="2"/>
    <x v="2"/>
    <n v="202203"/>
    <x v="0"/>
    <x v="1"/>
    <x v="50"/>
    <x v="85"/>
    <x v="130"/>
    <x v="0"/>
    <m/>
    <m/>
    <n v="1.54"/>
  </r>
  <r>
    <x v="2"/>
    <x v="2"/>
    <x v="2"/>
    <n v="202203"/>
    <x v="0"/>
    <x v="1"/>
    <x v="25"/>
    <x v="28"/>
    <x v="34"/>
    <x v="0"/>
    <m/>
    <n v="-2078.3200000000006"/>
    <m/>
  </r>
  <r>
    <x v="2"/>
    <x v="2"/>
    <x v="2"/>
    <n v="202203"/>
    <x v="0"/>
    <x v="1"/>
    <x v="25"/>
    <x v="28"/>
    <x v="34"/>
    <x v="2"/>
    <m/>
    <n v="233.87000000000012"/>
    <m/>
  </r>
  <r>
    <x v="2"/>
    <x v="2"/>
    <x v="2"/>
    <n v="202203"/>
    <x v="0"/>
    <x v="1"/>
    <x v="22"/>
    <x v="4"/>
    <x v="27"/>
    <x v="0"/>
    <m/>
    <n v="-648.73000000000025"/>
    <m/>
  </r>
  <r>
    <x v="2"/>
    <x v="2"/>
    <x v="2"/>
    <n v="202203"/>
    <x v="0"/>
    <x v="1"/>
    <x v="4"/>
    <x v="37"/>
    <x v="68"/>
    <x v="0"/>
    <m/>
    <m/>
    <n v="0.14000000000000001"/>
  </r>
  <r>
    <x v="2"/>
    <x v="2"/>
    <x v="2"/>
    <n v="202203"/>
    <x v="0"/>
    <x v="1"/>
    <x v="4"/>
    <x v="37"/>
    <x v="68"/>
    <x v="2"/>
    <m/>
    <n v="28.890000000000004"/>
    <m/>
  </r>
  <r>
    <x v="2"/>
    <x v="2"/>
    <x v="2"/>
    <n v="202203"/>
    <x v="0"/>
    <x v="1"/>
    <x v="4"/>
    <x v="17"/>
    <x v="17"/>
    <x v="2"/>
    <m/>
    <n v="57.77999999999998"/>
    <m/>
  </r>
  <r>
    <x v="2"/>
    <x v="2"/>
    <x v="2"/>
    <n v="202203"/>
    <x v="0"/>
    <x v="1"/>
    <x v="4"/>
    <x v="17"/>
    <x v="75"/>
    <x v="2"/>
    <m/>
    <n v="868.10000000000014"/>
    <n v="0.38"/>
  </r>
  <r>
    <x v="2"/>
    <x v="2"/>
    <x v="2"/>
    <n v="202203"/>
    <x v="0"/>
    <x v="1"/>
    <x v="4"/>
    <x v="5"/>
    <x v="5"/>
    <x v="0"/>
    <m/>
    <n v="-112.47000000000014"/>
    <m/>
  </r>
  <r>
    <x v="2"/>
    <x v="2"/>
    <x v="2"/>
    <n v="202203"/>
    <x v="0"/>
    <x v="1"/>
    <x v="4"/>
    <x v="5"/>
    <x v="5"/>
    <x v="0"/>
    <m/>
    <m/>
    <n v="0.27999999999999997"/>
  </r>
  <r>
    <x v="2"/>
    <x v="2"/>
    <x v="2"/>
    <n v="202203"/>
    <x v="0"/>
    <x v="1"/>
    <x v="60"/>
    <x v="102"/>
    <x v="165"/>
    <x v="2"/>
    <m/>
    <n v="3157.63"/>
    <n v="1.69"/>
  </r>
  <r>
    <x v="2"/>
    <x v="2"/>
    <x v="2"/>
    <n v="202203"/>
    <x v="0"/>
    <x v="1"/>
    <x v="45"/>
    <x v="62"/>
    <x v="146"/>
    <x v="0"/>
    <m/>
    <n v="0"/>
    <m/>
  </r>
  <r>
    <x v="2"/>
    <x v="2"/>
    <x v="2"/>
    <n v="202203"/>
    <x v="0"/>
    <x v="1"/>
    <x v="9"/>
    <x v="58"/>
    <x v="86"/>
    <x v="0"/>
    <m/>
    <m/>
    <n v="0.42999999999999994"/>
  </r>
  <r>
    <x v="2"/>
    <x v="2"/>
    <x v="2"/>
    <n v="202203"/>
    <x v="0"/>
    <x v="1"/>
    <x v="9"/>
    <x v="58"/>
    <x v="86"/>
    <x v="2"/>
    <m/>
    <n v="850.66"/>
    <n v="0.5"/>
  </r>
  <r>
    <x v="2"/>
    <x v="2"/>
    <x v="2"/>
    <n v="202203"/>
    <x v="0"/>
    <x v="1"/>
    <x v="9"/>
    <x v="10"/>
    <x v="10"/>
    <x v="0"/>
    <m/>
    <m/>
    <n v="0.65000000000000036"/>
  </r>
  <r>
    <x v="2"/>
    <x v="2"/>
    <x v="2"/>
    <n v="202203"/>
    <x v="0"/>
    <x v="1"/>
    <x v="10"/>
    <x v="74"/>
    <x v="131"/>
    <x v="0"/>
    <m/>
    <m/>
    <n v="4.0000000000000036E-2"/>
  </r>
  <r>
    <x v="2"/>
    <x v="5"/>
    <x v="2"/>
    <n v="202206"/>
    <x v="1"/>
    <x v="0"/>
    <x v="6"/>
    <x v="10"/>
    <x v="72"/>
    <x v="1"/>
    <s v="Medecho Ltd"/>
    <n v="67.8"/>
    <m/>
  </r>
  <r>
    <x v="2"/>
    <x v="5"/>
    <x v="2"/>
    <n v="202206"/>
    <x v="1"/>
    <x v="0"/>
    <x v="6"/>
    <x v="10"/>
    <x v="72"/>
    <x v="1"/>
    <s v="Promedical Personnel Ltd"/>
    <n v="1073.96"/>
    <m/>
  </r>
  <r>
    <x v="2"/>
    <x v="5"/>
    <x v="2"/>
    <n v="202206"/>
    <x v="1"/>
    <x v="0"/>
    <x v="6"/>
    <x v="10"/>
    <x v="72"/>
    <x v="1"/>
    <s v="Rm Medics"/>
    <n v="488.15999999999997"/>
    <m/>
  </r>
  <r>
    <x v="2"/>
    <x v="5"/>
    <x v="2"/>
    <n v="202206"/>
    <x v="1"/>
    <x v="0"/>
    <x v="6"/>
    <x v="10"/>
    <x v="72"/>
    <x v="2"/>
    <m/>
    <n v="50312.61"/>
    <n v="7.660000000000001"/>
  </r>
  <r>
    <x v="2"/>
    <x v="5"/>
    <x v="2"/>
    <n v="202206"/>
    <x v="1"/>
    <x v="0"/>
    <x v="13"/>
    <x v="14"/>
    <x v="67"/>
    <x v="1"/>
    <s v="Allocate Software Ltd (247 Time Ltd)"/>
    <n v="524.4"/>
    <m/>
  </r>
  <r>
    <x v="2"/>
    <x v="5"/>
    <x v="2"/>
    <n v="202206"/>
    <x v="1"/>
    <x v="0"/>
    <x v="14"/>
    <x v="57"/>
    <x v="84"/>
    <x v="2"/>
    <m/>
    <n v="6574.04"/>
    <n v="0.66"/>
  </r>
  <r>
    <x v="2"/>
    <x v="5"/>
    <x v="2"/>
    <n v="202206"/>
    <x v="1"/>
    <x v="0"/>
    <x v="7"/>
    <x v="8"/>
    <x v="8"/>
    <x v="0"/>
    <m/>
    <m/>
    <n v="4.0000000000000008E-2"/>
  </r>
  <r>
    <x v="2"/>
    <x v="5"/>
    <x v="2"/>
    <n v="202206"/>
    <x v="1"/>
    <x v="0"/>
    <x v="7"/>
    <x v="39"/>
    <x v="106"/>
    <x v="1"/>
    <s v="Allocate Software Ltd (247 Time Ltd)"/>
    <n v="79.2"/>
    <m/>
  </r>
  <r>
    <x v="2"/>
    <x v="5"/>
    <x v="2"/>
    <n v="202206"/>
    <x v="1"/>
    <x v="0"/>
    <x v="7"/>
    <x v="39"/>
    <x v="106"/>
    <x v="2"/>
    <m/>
    <n v="5251.82"/>
    <n v="0.73"/>
  </r>
  <r>
    <x v="2"/>
    <x v="5"/>
    <x v="2"/>
    <n v="202206"/>
    <x v="1"/>
    <x v="0"/>
    <x v="7"/>
    <x v="10"/>
    <x v="41"/>
    <x v="0"/>
    <m/>
    <m/>
    <n v="-2.98"/>
  </r>
  <r>
    <x v="2"/>
    <x v="5"/>
    <x v="2"/>
    <n v="202206"/>
    <x v="1"/>
    <x v="0"/>
    <x v="29"/>
    <x v="38"/>
    <x v="50"/>
    <x v="0"/>
    <m/>
    <m/>
    <n v="0.39999999999999991"/>
  </r>
  <r>
    <x v="2"/>
    <x v="5"/>
    <x v="2"/>
    <n v="202206"/>
    <x v="1"/>
    <x v="0"/>
    <x v="2"/>
    <x v="10"/>
    <x v="33"/>
    <x v="0"/>
    <m/>
    <n v="0"/>
    <m/>
  </r>
  <r>
    <x v="2"/>
    <x v="5"/>
    <x v="2"/>
    <n v="202206"/>
    <x v="1"/>
    <x v="0"/>
    <x v="8"/>
    <x v="9"/>
    <x v="9"/>
    <x v="1"/>
    <s v="Athona Ltd"/>
    <n v="144.12"/>
    <m/>
  </r>
  <r>
    <x v="2"/>
    <x v="5"/>
    <x v="2"/>
    <n v="202206"/>
    <x v="1"/>
    <x v="0"/>
    <x v="8"/>
    <x v="9"/>
    <x v="9"/>
    <x v="2"/>
    <m/>
    <n v="3691.99"/>
    <n v="0.21"/>
  </r>
  <r>
    <x v="2"/>
    <x v="5"/>
    <x v="2"/>
    <n v="202206"/>
    <x v="1"/>
    <x v="0"/>
    <x v="4"/>
    <x v="17"/>
    <x v="75"/>
    <x v="1"/>
    <s v="Hcl Doctors Ltd"/>
    <n v="360"/>
    <m/>
  </r>
  <r>
    <x v="2"/>
    <x v="5"/>
    <x v="2"/>
    <n v="202206"/>
    <x v="1"/>
    <x v="0"/>
    <x v="9"/>
    <x v="58"/>
    <x v="86"/>
    <x v="1"/>
    <s v="Medacs Healthcare Plc"/>
    <n v="344.35"/>
    <m/>
  </r>
  <r>
    <x v="2"/>
    <x v="5"/>
    <x v="2"/>
    <n v="202206"/>
    <x v="1"/>
    <x v="0"/>
    <x v="9"/>
    <x v="10"/>
    <x v="10"/>
    <x v="0"/>
    <m/>
    <n v="-6.8212102632969618E-13"/>
    <m/>
  </r>
  <r>
    <x v="2"/>
    <x v="5"/>
    <x v="2"/>
    <n v="202206"/>
    <x v="1"/>
    <x v="0"/>
    <x v="10"/>
    <x v="71"/>
    <x v="148"/>
    <x v="0"/>
    <m/>
    <m/>
    <n v="0.21"/>
  </r>
  <r>
    <x v="2"/>
    <x v="5"/>
    <x v="2"/>
    <n v="202206"/>
    <x v="1"/>
    <x v="0"/>
    <x v="10"/>
    <x v="63"/>
    <x v="93"/>
    <x v="0"/>
    <m/>
    <n v="0"/>
    <n v="0"/>
  </r>
  <r>
    <x v="2"/>
    <x v="5"/>
    <x v="2"/>
    <n v="202206"/>
    <x v="1"/>
    <x v="0"/>
    <x v="11"/>
    <x v="12"/>
    <x v="12"/>
    <x v="0"/>
    <m/>
    <n v="5237.28"/>
    <m/>
  </r>
  <r>
    <x v="2"/>
    <x v="5"/>
    <x v="2"/>
    <n v="202206"/>
    <x v="1"/>
    <x v="0"/>
    <x v="16"/>
    <x v="78"/>
    <x v="118"/>
    <x v="1"/>
    <s v="Id Medical Group Ltd"/>
    <n v="2108.0400000000004"/>
    <m/>
  </r>
  <r>
    <x v="2"/>
    <x v="5"/>
    <x v="2"/>
    <n v="202206"/>
    <x v="1"/>
    <x v="0"/>
    <x v="16"/>
    <x v="78"/>
    <x v="118"/>
    <x v="0"/>
    <m/>
    <n v="-67744.580000000133"/>
    <m/>
  </r>
  <r>
    <x v="2"/>
    <x v="5"/>
    <x v="2"/>
    <n v="202206"/>
    <x v="1"/>
    <x v="0"/>
    <x v="16"/>
    <x v="78"/>
    <x v="118"/>
    <x v="0"/>
    <m/>
    <n v="0"/>
    <m/>
  </r>
  <r>
    <x v="2"/>
    <x v="2"/>
    <x v="2"/>
    <n v="202203"/>
    <x v="1"/>
    <x v="1"/>
    <x v="15"/>
    <x v="10"/>
    <x v="57"/>
    <x v="2"/>
    <m/>
    <n v="614.68000000000006"/>
    <m/>
  </r>
  <r>
    <x v="2"/>
    <x v="2"/>
    <x v="2"/>
    <n v="202203"/>
    <x v="1"/>
    <x v="1"/>
    <x v="48"/>
    <x v="10"/>
    <x v="121"/>
    <x v="0"/>
    <m/>
    <n v="-7444.8700000000008"/>
    <m/>
  </r>
  <r>
    <x v="2"/>
    <x v="2"/>
    <x v="2"/>
    <n v="202203"/>
    <x v="1"/>
    <x v="1"/>
    <x v="4"/>
    <x v="5"/>
    <x v="5"/>
    <x v="2"/>
    <m/>
    <n v="368.71"/>
    <m/>
  </r>
  <r>
    <x v="2"/>
    <x v="2"/>
    <x v="2"/>
    <n v="202203"/>
    <x v="1"/>
    <x v="1"/>
    <x v="9"/>
    <x v="58"/>
    <x v="86"/>
    <x v="0"/>
    <m/>
    <n v="-13088.340000000002"/>
    <m/>
  </r>
  <r>
    <x v="2"/>
    <x v="2"/>
    <x v="2"/>
    <n v="202203"/>
    <x v="1"/>
    <x v="1"/>
    <x v="9"/>
    <x v="58"/>
    <x v="87"/>
    <x v="2"/>
    <m/>
    <n v="75.69"/>
    <m/>
  </r>
  <r>
    <x v="2"/>
    <x v="2"/>
    <x v="2"/>
    <n v="202203"/>
    <x v="1"/>
    <x v="1"/>
    <x v="10"/>
    <x v="74"/>
    <x v="131"/>
    <x v="0"/>
    <m/>
    <n v="-6.3"/>
    <m/>
  </r>
  <r>
    <x v="2"/>
    <x v="2"/>
    <x v="2"/>
    <n v="202203"/>
    <x v="1"/>
    <x v="1"/>
    <x v="10"/>
    <x v="54"/>
    <x v="78"/>
    <x v="0"/>
    <m/>
    <n v="-396.21000000000009"/>
    <m/>
  </r>
  <r>
    <x v="2"/>
    <x v="2"/>
    <x v="2"/>
    <n v="202203"/>
    <x v="1"/>
    <x v="1"/>
    <x v="11"/>
    <x v="12"/>
    <x v="12"/>
    <x v="1"/>
    <s v="Allocate Software Ltd (247 Time Ltd)"/>
    <n v="481.80999999999995"/>
    <m/>
  </r>
  <r>
    <x v="2"/>
    <x v="2"/>
    <x v="2"/>
    <n v="202203"/>
    <x v="1"/>
    <x v="1"/>
    <x v="11"/>
    <x v="10"/>
    <x v="18"/>
    <x v="0"/>
    <m/>
    <n v="-18380.819999999996"/>
    <m/>
  </r>
  <r>
    <x v="2"/>
    <x v="2"/>
    <x v="2"/>
    <n v="202203"/>
    <x v="1"/>
    <x v="1"/>
    <x v="16"/>
    <x v="78"/>
    <x v="118"/>
    <x v="0"/>
    <m/>
    <n v="-3779.4400000000005"/>
    <m/>
  </r>
  <r>
    <x v="2"/>
    <x v="2"/>
    <x v="2"/>
    <n v="202203"/>
    <x v="1"/>
    <x v="1"/>
    <x v="16"/>
    <x v="78"/>
    <x v="118"/>
    <x v="0"/>
    <m/>
    <n v="-174.6"/>
    <m/>
  </r>
  <r>
    <x v="2"/>
    <x v="2"/>
    <x v="2"/>
    <n v="202203"/>
    <x v="1"/>
    <x v="1"/>
    <x v="16"/>
    <x v="59"/>
    <x v="88"/>
    <x v="2"/>
    <m/>
    <n v="25915.840000000004"/>
    <n v="0"/>
  </r>
  <r>
    <x v="2"/>
    <x v="2"/>
    <x v="2"/>
    <n v="202203"/>
    <x v="1"/>
    <x v="1"/>
    <x v="16"/>
    <x v="59"/>
    <x v="88"/>
    <x v="0"/>
    <m/>
    <n v="-502.2"/>
    <m/>
  </r>
  <r>
    <x v="2"/>
    <x v="2"/>
    <x v="2"/>
    <n v="202203"/>
    <x v="1"/>
    <x v="1"/>
    <x v="16"/>
    <x v="18"/>
    <x v="19"/>
    <x v="0"/>
    <m/>
    <m/>
    <n v="0.14000000000000004"/>
  </r>
  <r>
    <x v="2"/>
    <x v="2"/>
    <x v="2"/>
    <n v="202203"/>
    <x v="1"/>
    <x v="1"/>
    <x v="16"/>
    <x v="18"/>
    <x v="19"/>
    <x v="2"/>
    <m/>
    <n v="3941.5699999999997"/>
    <n v="0.16"/>
  </r>
  <r>
    <x v="2"/>
    <x v="2"/>
    <x v="2"/>
    <n v="202203"/>
    <x v="1"/>
    <x v="1"/>
    <x v="16"/>
    <x v="10"/>
    <x v="83"/>
    <x v="2"/>
    <m/>
    <n v="533.24"/>
    <m/>
  </r>
  <r>
    <x v="2"/>
    <x v="2"/>
    <x v="2"/>
    <n v="202203"/>
    <x v="1"/>
    <x v="1"/>
    <x v="36"/>
    <x v="59"/>
    <x v="139"/>
    <x v="2"/>
    <m/>
    <n v="36437.050000000003"/>
    <n v="0"/>
  </r>
  <r>
    <x v="2"/>
    <x v="2"/>
    <x v="2"/>
    <n v="202203"/>
    <x v="1"/>
    <x v="1"/>
    <x v="27"/>
    <x v="31"/>
    <x v="37"/>
    <x v="0"/>
    <m/>
    <n v="-2.7"/>
    <m/>
  </r>
  <r>
    <x v="2"/>
    <x v="2"/>
    <x v="2"/>
    <n v="202203"/>
    <x v="1"/>
    <x v="1"/>
    <x v="27"/>
    <x v="10"/>
    <x v="44"/>
    <x v="0"/>
    <m/>
    <m/>
    <n v="3.3499999999999996"/>
  </r>
  <r>
    <x v="2"/>
    <x v="2"/>
    <x v="2"/>
    <n v="202203"/>
    <x v="2"/>
    <x v="0"/>
    <x v="17"/>
    <x v="7"/>
    <x v="23"/>
    <x v="1"/>
    <s v="Athona Ltd"/>
    <n v="669.34"/>
    <m/>
  </r>
  <r>
    <x v="2"/>
    <x v="2"/>
    <x v="2"/>
    <n v="202203"/>
    <x v="2"/>
    <x v="0"/>
    <x v="17"/>
    <x v="7"/>
    <x v="23"/>
    <x v="1"/>
    <s v="Daytime Healthcare Recruitment"/>
    <n v="640.73"/>
    <m/>
  </r>
  <r>
    <x v="2"/>
    <x v="2"/>
    <x v="2"/>
    <n v="202203"/>
    <x v="2"/>
    <x v="0"/>
    <x v="17"/>
    <x v="7"/>
    <x v="23"/>
    <x v="1"/>
    <s v="Hcl Nursing Ltd"/>
    <n v="4786.2799999999988"/>
    <m/>
  </r>
  <r>
    <x v="2"/>
    <x v="2"/>
    <x v="2"/>
    <n v="202203"/>
    <x v="2"/>
    <x v="0"/>
    <x v="17"/>
    <x v="7"/>
    <x v="23"/>
    <x v="1"/>
    <s v="Id Medical_002"/>
    <n v="329.04"/>
    <m/>
  </r>
  <r>
    <x v="2"/>
    <x v="2"/>
    <x v="2"/>
    <n v="202203"/>
    <x v="2"/>
    <x v="0"/>
    <x v="17"/>
    <x v="19"/>
    <x v="20"/>
    <x v="1"/>
    <s v="Globe Locums Ltd"/>
    <n v="7042.4900000000007"/>
    <m/>
  </r>
  <r>
    <x v="2"/>
    <x v="2"/>
    <x v="2"/>
    <n v="202203"/>
    <x v="0"/>
    <x v="1"/>
    <x v="10"/>
    <x v="54"/>
    <x v="78"/>
    <x v="0"/>
    <m/>
    <n v="273.58"/>
    <m/>
  </r>
  <r>
    <x v="2"/>
    <x v="2"/>
    <x v="2"/>
    <n v="202203"/>
    <x v="0"/>
    <x v="1"/>
    <x v="10"/>
    <x v="54"/>
    <x v="78"/>
    <x v="2"/>
    <m/>
    <n v="1724.6599999999999"/>
    <n v="0.8400000000000003"/>
  </r>
  <r>
    <x v="2"/>
    <x v="2"/>
    <x v="2"/>
    <n v="202203"/>
    <x v="0"/>
    <x v="1"/>
    <x v="10"/>
    <x v="30"/>
    <x v="36"/>
    <x v="0"/>
    <m/>
    <m/>
    <n v="0.18"/>
  </r>
  <r>
    <x v="2"/>
    <x v="2"/>
    <x v="2"/>
    <n v="202203"/>
    <x v="0"/>
    <x v="1"/>
    <x v="10"/>
    <x v="71"/>
    <x v="148"/>
    <x v="0"/>
    <m/>
    <n v="0"/>
    <m/>
  </r>
  <r>
    <x v="2"/>
    <x v="2"/>
    <x v="2"/>
    <n v="202203"/>
    <x v="0"/>
    <x v="1"/>
    <x v="11"/>
    <x v="60"/>
    <x v="89"/>
    <x v="0"/>
    <m/>
    <n v="-86.28000000000003"/>
    <m/>
  </r>
  <r>
    <x v="2"/>
    <x v="2"/>
    <x v="2"/>
    <n v="202203"/>
    <x v="0"/>
    <x v="1"/>
    <x v="11"/>
    <x v="60"/>
    <x v="89"/>
    <x v="2"/>
    <m/>
    <n v="108.07999999999998"/>
    <m/>
  </r>
  <r>
    <x v="2"/>
    <x v="2"/>
    <x v="2"/>
    <n v="202203"/>
    <x v="0"/>
    <x v="1"/>
    <x v="11"/>
    <x v="12"/>
    <x v="12"/>
    <x v="0"/>
    <m/>
    <m/>
    <n v="-4.9999999999999989E-2"/>
  </r>
  <r>
    <x v="2"/>
    <x v="2"/>
    <x v="2"/>
    <n v="202203"/>
    <x v="0"/>
    <x v="1"/>
    <x v="11"/>
    <x v="10"/>
    <x v="18"/>
    <x v="0"/>
    <m/>
    <n v="0"/>
    <m/>
  </r>
  <r>
    <x v="2"/>
    <x v="2"/>
    <x v="2"/>
    <n v="202203"/>
    <x v="0"/>
    <x v="1"/>
    <x v="11"/>
    <x v="10"/>
    <x v="18"/>
    <x v="0"/>
    <m/>
    <m/>
    <n v="0.16000000000000003"/>
  </r>
  <r>
    <x v="2"/>
    <x v="2"/>
    <x v="2"/>
    <n v="202203"/>
    <x v="0"/>
    <x v="1"/>
    <x v="16"/>
    <x v="78"/>
    <x v="118"/>
    <x v="0"/>
    <m/>
    <m/>
    <n v="0.10000000000000003"/>
  </r>
  <r>
    <x v="2"/>
    <x v="2"/>
    <x v="2"/>
    <n v="202203"/>
    <x v="0"/>
    <x v="1"/>
    <x v="16"/>
    <x v="18"/>
    <x v="19"/>
    <x v="0"/>
    <m/>
    <n v="-767.21"/>
    <m/>
  </r>
  <r>
    <x v="2"/>
    <x v="2"/>
    <x v="2"/>
    <n v="202203"/>
    <x v="0"/>
    <x v="1"/>
    <x v="27"/>
    <x v="31"/>
    <x v="37"/>
    <x v="0"/>
    <m/>
    <m/>
    <n v="-3.0000000000000027E-2"/>
  </r>
  <r>
    <x v="2"/>
    <x v="2"/>
    <x v="2"/>
    <n v="202203"/>
    <x v="0"/>
    <x v="1"/>
    <x v="38"/>
    <x v="48"/>
    <x v="69"/>
    <x v="2"/>
    <m/>
    <n v="215.66000000000008"/>
    <m/>
  </r>
  <r>
    <x v="2"/>
    <x v="2"/>
    <x v="2"/>
    <n v="202203"/>
    <x v="1"/>
    <x v="0"/>
    <x v="17"/>
    <x v="10"/>
    <x v="21"/>
    <x v="1"/>
    <s v="Medecho Ltd"/>
    <n v="729.1099999999999"/>
    <m/>
  </r>
  <r>
    <x v="2"/>
    <x v="2"/>
    <x v="2"/>
    <n v="202203"/>
    <x v="1"/>
    <x v="0"/>
    <x v="17"/>
    <x v="10"/>
    <x v="21"/>
    <x v="1"/>
    <s v="National Locums"/>
    <n v="116.62"/>
    <m/>
  </r>
  <r>
    <x v="2"/>
    <x v="2"/>
    <x v="2"/>
    <n v="202203"/>
    <x v="1"/>
    <x v="0"/>
    <x v="17"/>
    <x v="10"/>
    <x v="21"/>
    <x v="0"/>
    <m/>
    <m/>
    <n v="0.94999999999999973"/>
  </r>
  <r>
    <x v="2"/>
    <x v="2"/>
    <x v="2"/>
    <n v="202203"/>
    <x v="1"/>
    <x v="0"/>
    <x v="32"/>
    <x v="39"/>
    <x v="51"/>
    <x v="1"/>
    <s v="Drc Locums Ltd"/>
    <n v="1458"/>
    <m/>
  </r>
  <r>
    <x v="2"/>
    <x v="2"/>
    <x v="2"/>
    <n v="202203"/>
    <x v="1"/>
    <x v="0"/>
    <x v="32"/>
    <x v="39"/>
    <x v="51"/>
    <x v="2"/>
    <m/>
    <n v="39540.129999999997"/>
    <n v="2.09"/>
  </r>
  <r>
    <x v="2"/>
    <x v="2"/>
    <x v="2"/>
    <n v="202203"/>
    <x v="1"/>
    <x v="0"/>
    <x v="32"/>
    <x v="19"/>
    <x v="102"/>
    <x v="0"/>
    <m/>
    <m/>
    <n v="1.35"/>
  </r>
  <r>
    <x v="2"/>
    <x v="2"/>
    <x v="2"/>
    <n v="202203"/>
    <x v="1"/>
    <x v="0"/>
    <x v="32"/>
    <x v="19"/>
    <x v="102"/>
    <x v="2"/>
    <m/>
    <n v="36022.22"/>
    <n v="2.13"/>
  </r>
  <r>
    <x v="2"/>
    <x v="2"/>
    <x v="2"/>
    <n v="202203"/>
    <x v="1"/>
    <x v="0"/>
    <x v="0"/>
    <x v="0"/>
    <x v="45"/>
    <x v="0"/>
    <m/>
    <n v="2317.0999999999995"/>
    <m/>
  </r>
  <r>
    <x v="2"/>
    <x v="2"/>
    <x v="2"/>
    <n v="202203"/>
    <x v="1"/>
    <x v="0"/>
    <x v="0"/>
    <x v="0"/>
    <x v="45"/>
    <x v="0"/>
    <m/>
    <m/>
    <n v="-0.5"/>
  </r>
  <r>
    <x v="2"/>
    <x v="2"/>
    <x v="2"/>
    <n v="202203"/>
    <x v="1"/>
    <x v="0"/>
    <x v="0"/>
    <x v="40"/>
    <x v="52"/>
    <x v="1"/>
    <s v="Allocate Software Ltd (247 Time Ltd)"/>
    <n v="15.6"/>
    <m/>
  </r>
  <r>
    <x v="2"/>
    <x v="2"/>
    <x v="2"/>
    <n v="202203"/>
    <x v="1"/>
    <x v="0"/>
    <x v="18"/>
    <x v="26"/>
    <x v="30"/>
    <x v="1"/>
    <s v="Allocate Software Ltd (247 Time Ltd)"/>
    <n v="2.4"/>
    <m/>
  </r>
  <r>
    <x v="2"/>
    <x v="2"/>
    <x v="2"/>
    <n v="202203"/>
    <x v="1"/>
    <x v="0"/>
    <x v="31"/>
    <x v="36"/>
    <x v="47"/>
    <x v="1"/>
    <s v="Bluecross Locums Ltd"/>
    <n v="202.69"/>
    <m/>
  </r>
  <r>
    <x v="2"/>
    <x v="0"/>
    <x v="2"/>
    <n v="202201"/>
    <x v="3"/>
    <x v="1"/>
    <x v="39"/>
    <x v="50"/>
    <x v="71"/>
    <x v="0"/>
    <m/>
    <m/>
    <n v="-0.01"/>
  </r>
  <r>
    <x v="2"/>
    <x v="0"/>
    <x v="2"/>
    <n v="202201"/>
    <x v="3"/>
    <x v="1"/>
    <x v="17"/>
    <x v="77"/>
    <x v="158"/>
    <x v="0"/>
    <m/>
    <m/>
    <n v="0.05"/>
  </r>
  <r>
    <x v="2"/>
    <x v="0"/>
    <x v="2"/>
    <n v="202201"/>
    <x v="3"/>
    <x v="1"/>
    <x v="17"/>
    <x v="10"/>
    <x v="21"/>
    <x v="2"/>
    <m/>
    <n v="94.499999999999972"/>
    <m/>
  </r>
  <r>
    <x v="2"/>
    <x v="0"/>
    <x v="2"/>
    <n v="202201"/>
    <x v="3"/>
    <x v="1"/>
    <x v="0"/>
    <x v="79"/>
    <x v="119"/>
    <x v="2"/>
    <m/>
    <n v="21.42"/>
    <m/>
  </r>
  <r>
    <x v="2"/>
    <x v="0"/>
    <x v="2"/>
    <n v="202201"/>
    <x v="3"/>
    <x v="1"/>
    <x v="33"/>
    <x v="97"/>
    <x v="156"/>
    <x v="0"/>
    <m/>
    <m/>
    <n v="-0.02"/>
  </r>
  <r>
    <x v="2"/>
    <x v="0"/>
    <x v="2"/>
    <n v="202201"/>
    <x v="3"/>
    <x v="1"/>
    <x v="14"/>
    <x v="44"/>
    <x v="59"/>
    <x v="0"/>
    <m/>
    <m/>
    <n v="-3.9999999999999994E-2"/>
  </r>
  <r>
    <x v="2"/>
    <x v="0"/>
    <x v="2"/>
    <n v="202201"/>
    <x v="3"/>
    <x v="1"/>
    <x v="14"/>
    <x v="10"/>
    <x v="32"/>
    <x v="0"/>
    <m/>
    <n v="-34.229999999999222"/>
    <m/>
  </r>
  <r>
    <x v="2"/>
    <x v="0"/>
    <x v="2"/>
    <n v="202201"/>
    <x v="3"/>
    <x v="1"/>
    <x v="14"/>
    <x v="10"/>
    <x v="32"/>
    <x v="2"/>
    <m/>
    <n v="100.8"/>
    <m/>
  </r>
  <r>
    <x v="2"/>
    <x v="0"/>
    <x v="2"/>
    <n v="202201"/>
    <x v="3"/>
    <x v="1"/>
    <x v="29"/>
    <x v="38"/>
    <x v="50"/>
    <x v="0"/>
    <m/>
    <m/>
    <n v="0.75"/>
  </r>
  <r>
    <x v="2"/>
    <x v="0"/>
    <x v="2"/>
    <n v="202201"/>
    <x v="3"/>
    <x v="1"/>
    <x v="29"/>
    <x v="38"/>
    <x v="50"/>
    <x v="2"/>
    <m/>
    <n v="111.83"/>
    <n v="0.05"/>
  </r>
  <r>
    <x v="2"/>
    <x v="0"/>
    <x v="2"/>
    <n v="202201"/>
    <x v="3"/>
    <x v="1"/>
    <x v="29"/>
    <x v="34"/>
    <x v="42"/>
    <x v="0"/>
    <m/>
    <m/>
    <n v="0.17999999999999994"/>
  </r>
  <r>
    <x v="2"/>
    <x v="0"/>
    <x v="2"/>
    <n v="202201"/>
    <x v="3"/>
    <x v="1"/>
    <x v="2"/>
    <x v="3"/>
    <x v="60"/>
    <x v="0"/>
    <m/>
    <n v="-2045.7699999999998"/>
    <m/>
  </r>
  <r>
    <x v="2"/>
    <x v="0"/>
    <x v="2"/>
    <n v="202201"/>
    <x v="3"/>
    <x v="1"/>
    <x v="2"/>
    <x v="3"/>
    <x v="60"/>
    <x v="0"/>
    <m/>
    <m/>
    <n v="-0.19999999999999996"/>
  </r>
  <r>
    <x v="2"/>
    <x v="0"/>
    <x v="2"/>
    <n v="202201"/>
    <x v="3"/>
    <x v="1"/>
    <x v="2"/>
    <x v="3"/>
    <x v="60"/>
    <x v="2"/>
    <m/>
    <n v="56.7"/>
    <m/>
  </r>
  <r>
    <x v="2"/>
    <x v="0"/>
    <x v="2"/>
    <n v="202201"/>
    <x v="3"/>
    <x v="1"/>
    <x v="8"/>
    <x v="45"/>
    <x v="61"/>
    <x v="2"/>
    <m/>
    <n v="256.24"/>
    <n v="0.06"/>
  </r>
  <r>
    <x v="2"/>
    <x v="0"/>
    <x v="2"/>
    <n v="202201"/>
    <x v="3"/>
    <x v="1"/>
    <x v="25"/>
    <x v="28"/>
    <x v="34"/>
    <x v="0"/>
    <m/>
    <n v="-2691.3299999999963"/>
    <m/>
  </r>
  <r>
    <x v="2"/>
    <x v="0"/>
    <x v="2"/>
    <n v="202201"/>
    <x v="3"/>
    <x v="1"/>
    <x v="15"/>
    <x v="76"/>
    <x v="114"/>
    <x v="2"/>
    <m/>
    <n v="469.66"/>
    <n v="0.14000000000000001"/>
  </r>
  <r>
    <x v="2"/>
    <x v="0"/>
    <x v="2"/>
    <n v="202201"/>
    <x v="3"/>
    <x v="1"/>
    <x v="15"/>
    <x v="89"/>
    <x v="136"/>
    <x v="2"/>
    <m/>
    <n v="149.11000000000001"/>
    <n v="0.1"/>
  </r>
  <r>
    <x v="2"/>
    <x v="0"/>
    <x v="2"/>
    <n v="202201"/>
    <x v="3"/>
    <x v="1"/>
    <x v="15"/>
    <x v="89"/>
    <x v="136"/>
    <x v="2"/>
    <m/>
    <n v="21.7"/>
    <m/>
  </r>
  <r>
    <x v="2"/>
    <x v="0"/>
    <x v="2"/>
    <n v="202201"/>
    <x v="3"/>
    <x v="1"/>
    <x v="48"/>
    <x v="10"/>
    <x v="121"/>
    <x v="2"/>
    <m/>
    <n v="22.68"/>
    <m/>
  </r>
  <r>
    <x v="2"/>
    <x v="0"/>
    <x v="2"/>
    <n v="202201"/>
    <x v="3"/>
    <x v="1"/>
    <x v="4"/>
    <x v="37"/>
    <x v="68"/>
    <x v="2"/>
    <m/>
    <n v="962.25000000000023"/>
    <m/>
  </r>
  <r>
    <x v="2"/>
    <x v="0"/>
    <x v="2"/>
    <n v="202201"/>
    <x v="3"/>
    <x v="1"/>
    <x v="4"/>
    <x v="17"/>
    <x v="75"/>
    <x v="2"/>
    <m/>
    <n v="38137.51999999999"/>
    <n v="7.0499999999999927"/>
  </r>
  <r>
    <x v="2"/>
    <x v="0"/>
    <x v="2"/>
    <n v="202201"/>
    <x v="3"/>
    <x v="1"/>
    <x v="9"/>
    <x v="65"/>
    <x v="96"/>
    <x v="0"/>
    <m/>
    <m/>
    <n v="0.03"/>
  </r>
  <r>
    <x v="2"/>
    <x v="0"/>
    <x v="2"/>
    <n v="202201"/>
    <x v="3"/>
    <x v="1"/>
    <x v="37"/>
    <x v="81"/>
    <x v="126"/>
    <x v="0"/>
    <m/>
    <n v="627.69000000000005"/>
    <m/>
  </r>
  <r>
    <x v="2"/>
    <x v="0"/>
    <x v="2"/>
    <n v="202201"/>
    <x v="3"/>
    <x v="1"/>
    <x v="37"/>
    <x v="10"/>
    <x v="64"/>
    <x v="0"/>
    <m/>
    <n v="-577.0100000000001"/>
    <m/>
  </r>
  <r>
    <x v="2"/>
    <x v="2"/>
    <x v="2"/>
    <n v="202203"/>
    <x v="2"/>
    <x v="0"/>
    <x v="17"/>
    <x v="19"/>
    <x v="20"/>
    <x v="0"/>
    <m/>
    <m/>
    <n v="3.75"/>
  </r>
  <r>
    <x v="2"/>
    <x v="2"/>
    <x v="2"/>
    <n v="202203"/>
    <x v="2"/>
    <x v="0"/>
    <x v="17"/>
    <x v="10"/>
    <x v="21"/>
    <x v="1"/>
    <s v="Urgent Staffing Limited"/>
    <n v="345.89"/>
    <m/>
  </r>
  <r>
    <x v="2"/>
    <x v="2"/>
    <x v="2"/>
    <n v="202203"/>
    <x v="2"/>
    <x v="0"/>
    <x v="32"/>
    <x v="39"/>
    <x v="51"/>
    <x v="1"/>
    <s v="Cromwell Medical Staffing Ltd"/>
    <n v="1770.9899999999998"/>
    <m/>
  </r>
  <r>
    <x v="2"/>
    <x v="2"/>
    <x v="2"/>
    <n v="202203"/>
    <x v="2"/>
    <x v="0"/>
    <x v="32"/>
    <x v="39"/>
    <x v="51"/>
    <x v="1"/>
    <s v="Your World Nursing"/>
    <n v="7032.619999999999"/>
    <m/>
  </r>
  <r>
    <x v="2"/>
    <x v="2"/>
    <x v="2"/>
    <n v="202203"/>
    <x v="2"/>
    <x v="0"/>
    <x v="32"/>
    <x v="39"/>
    <x v="51"/>
    <x v="0"/>
    <m/>
    <n v="10559.990000000002"/>
    <m/>
  </r>
  <r>
    <x v="2"/>
    <x v="2"/>
    <x v="2"/>
    <n v="202203"/>
    <x v="2"/>
    <x v="0"/>
    <x v="32"/>
    <x v="19"/>
    <x v="102"/>
    <x v="1"/>
    <s v="Capital Staffing Services Ltd"/>
    <n v="317.77"/>
    <m/>
  </r>
  <r>
    <x v="2"/>
    <x v="2"/>
    <x v="2"/>
    <n v="202203"/>
    <x v="2"/>
    <x v="0"/>
    <x v="32"/>
    <x v="19"/>
    <x v="102"/>
    <x v="1"/>
    <s v="Care Providers"/>
    <n v="330.07"/>
    <m/>
  </r>
  <r>
    <x v="2"/>
    <x v="2"/>
    <x v="2"/>
    <n v="202203"/>
    <x v="2"/>
    <x v="0"/>
    <x v="32"/>
    <x v="19"/>
    <x v="102"/>
    <x v="1"/>
    <s v="Daytime Healthcare Recruitment"/>
    <n v="667.8"/>
    <m/>
  </r>
  <r>
    <x v="2"/>
    <x v="2"/>
    <x v="2"/>
    <n v="202203"/>
    <x v="2"/>
    <x v="0"/>
    <x v="32"/>
    <x v="19"/>
    <x v="102"/>
    <x v="1"/>
    <s v="Medicspro Ltd"/>
    <n v="1033.03"/>
    <m/>
  </r>
  <r>
    <x v="2"/>
    <x v="2"/>
    <x v="2"/>
    <n v="202203"/>
    <x v="2"/>
    <x v="0"/>
    <x v="32"/>
    <x v="19"/>
    <x v="102"/>
    <x v="1"/>
    <s v="Your World Nursing"/>
    <n v="3973.4800000000005"/>
    <m/>
  </r>
  <r>
    <x v="2"/>
    <x v="2"/>
    <x v="2"/>
    <n v="202203"/>
    <x v="2"/>
    <x v="0"/>
    <x v="32"/>
    <x v="19"/>
    <x v="102"/>
    <x v="0"/>
    <m/>
    <n v="-489.46999999999991"/>
    <m/>
  </r>
  <r>
    <x v="2"/>
    <x v="2"/>
    <x v="2"/>
    <n v="202203"/>
    <x v="2"/>
    <x v="0"/>
    <x v="24"/>
    <x v="25"/>
    <x v="29"/>
    <x v="0"/>
    <m/>
    <n v="-29.110000000000014"/>
    <m/>
  </r>
  <r>
    <x v="2"/>
    <x v="2"/>
    <x v="2"/>
    <n v="202203"/>
    <x v="2"/>
    <x v="0"/>
    <x v="12"/>
    <x v="13"/>
    <x v="13"/>
    <x v="1"/>
    <s v="Trust Nurse Services Limited"/>
    <n v="686.82999999999993"/>
    <m/>
  </r>
  <r>
    <x v="2"/>
    <x v="2"/>
    <x v="2"/>
    <n v="202203"/>
    <x v="2"/>
    <x v="0"/>
    <x v="12"/>
    <x v="32"/>
    <x v="38"/>
    <x v="1"/>
    <s v="Capital Staffing Services Ltd"/>
    <n v="281.18"/>
    <m/>
  </r>
  <r>
    <x v="2"/>
    <x v="2"/>
    <x v="2"/>
    <n v="202203"/>
    <x v="2"/>
    <x v="0"/>
    <x v="12"/>
    <x v="32"/>
    <x v="38"/>
    <x v="1"/>
    <s v="Hg Health Limited"/>
    <n v="1234.1799999999998"/>
    <m/>
  </r>
  <r>
    <x v="2"/>
    <x v="2"/>
    <x v="2"/>
    <n v="202203"/>
    <x v="2"/>
    <x v="0"/>
    <x v="12"/>
    <x v="32"/>
    <x v="38"/>
    <x v="1"/>
    <s v="Pulse Healthcare Ltd"/>
    <n v="696.33999999999992"/>
    <m/>
  </r>
  <r>
    <x v="2"/>
    <x v="2"/>
    <x v="2"/>
    <n v="202203"/>
    <x v="2"/>
    <x v="0"/>
    <x v="0"/>
    <x v="79"/>
    <x v="119"/>
    <x v="0"/>
    <m/>
    <n v="0"/>
    <m/>
  </r>
  <r>
    <x v="2"/>
    <x v="2"/>
    <x v="2"/>
    <n v="202203"/>
    <x v="2"/>
    <x v="0"/>
    <x v="0"/>
    <x v="0"/>
    <x v="0"/>
    <x v="0"/>
    <m/>
    <n v="-2053.19"/>
    <m/>
  </r>
  <r>
    <x v="2"/>
    <x v="2"/>
    <x v="2"/>
    <n v="202203"/>
    <x v="2"/>
    <x v="0"/>
    <x v="0"/>
    <x v="40"/>
    <x v="52"/>
    <x v="1"/>
    <s v="Globe Locums Ltd"/>
    <n v="383.76"/>
    <m/>
  </r>
  <r>
    <x v="2"/>
    <x v="2"/>
    <x v="2"/>
    <n v="202203"/>
    <x v="2"/>
    <x v="0"/>
    <x v="0"/>
    <x v="40"/>
    <x v="52"/>
    <x v="0"/>
    <m/>
    <m/>
    <n v="4.88"/>
  </r>
  <r>
    <x v="2"/>
    <x v="2"/>
    <x v="2"/>
    <n v="202203"/>
    <x v="2"/>
    <x v="0"/>
    <x v="18"/>
    <x v="26"/>
    <x v="30"/>
    <x v="1"/>
    <s v="Affinity Healthcare Solutions Limited"/>
    <n v="4422.2699999999995"/>
    <m/>
  </r>
  <r>
    <x v="2"/>
    <x v="2"/>
    <x v="2"/>
    <n v="202203"/>
    <x v="2"/>
    <x v="0"/>
    <x v="18"/>
    <x v="26"/>
    <x v="30"/>
    <x v="1"/>
    <s v="TFS Healthcare Ltd"/>
    <n v="3420.31"/>
    <m/>
  </r>
  <r>
    <x v="2"/>
    <x v="2"/>
    <x v="2"/>
    <n v="202203"/>
    <x v="2"/>
    <x v="0"/>
    <x v="18"/>
    <x v="26"/>
    <x v="30"/>
    <x v="0"/>
    <m/>
    <m/>
    <n v="8.1199999999999992"/>
  </r>
  <r>
    <x v="2"/>
    <x v="5"/>
    <x v="2"/>
    <n v="202206"/>
    <x v="1"/>
    <x v="0"/>
    <x v="16"/>
    <x v="78"/>
    <x v="118"/>
    <x v="2"/>
    <m/>
    <n v="20289.040000000005"/>
    <n v="1.8800000000000003"/>
  </r>
  <r>
    <x v="2"/>
    <x v="5"/>
    <x v="2"/>
    <n v="202206"/>
    <x v="1"/>
    <x v="0"/>
    <x v="16"/>
    <x v="59"/>
    <x v="88"/>
    <x v="0"/>
    <m/>
    <n v="0"/>
    <m/>
  </r>
  <r>
    <x v="2"/>
    <x v="5"/>
    <x v="2"/>
    <n v="202206"/>
    <x v="1"/>
    <x v="0"/>
    <x v="16"/>
    <x v="59"/>
    <x v="88"/>
    <x v="0"/>
    <m/>
    <n v="-575.1400000000001"/>
    <m/>
  </r>
  <r>
    <x v="2"/>
    <x v="5"/>
    <x v="2"/>
    <n v="202206"/>
    <x v="1"/>
    <x v="0"/>
    <x v="16"/>
    <x v="59"/>
    <x v="88"/>
    <x v="2"/>
    <m/>
    <n v="19824.029999999995"/>
    <n v="1.4599999999999997"/>
  </r>
  <r>
    <x v="2"/>
    <x v="5"/>
    <x v="2"/>
    <n v="202206"/>
    <x v="1"/>
    <x v="0"/>
    <x v="27"/>
    <x v="10"/>
    <x v="44"/>
    <x v="0"/>
    <m/>
    <m/>
    <n v="-0.61"/>
  </r>
  <r>
    <x v="2"/>
    <x v="5"/>
    <x v="2"/>
    <n v="202206"/>
    <x v="1"/>
    <x v="0"/>
    <x v="38"/>
    <x v="49"/>
    <x v="70"/>
    <x v="1"/>
    <s v="Sayed H"/>
    <n v="22000"/>
    <m/>
  </r>
  <r>
    <x v="2"/>
    <x v="5"/>
    <x v="2"/>
    <n v="202206"/>
    <x v="1"/>
    <x v="1"/>
    <x v="17"/>
    <x v="77"/>
    <x v="158"/>
    <x v="0"/>
    <m/>
    <m/>
    <n v="0"/>
  </r>
  <r>
    <x v="2"/>
    <x v="5"/>
    <x v="2"/>
    <n v="202206"/>
    <x v="1"/>
    <x v="1"/>
    <x v="17"/>
    <x v="10"/>
    <x v="21"/>
    <x v="0"/>
    <m/>
    <m/>
    <n v="-0.19999999999999973"/>
  </r>
  <r>
    <x v="2"/>
    <x v="5"/>
    <x v="2"/>
    <n v="202206"/>
    <x v="1"/>
    <x v="1"/>
    <x v="32"/>
    <x v="39"/>
    <x v="51"/>
    <x v="0"/>
    <m/>
    <n v="-6391"/>
    <m/>
  </r>
  <r>
    <x v="2"/>
    <x v="5"/>
    <x v="2"/>
    <n v="202206"/>
    <x v="1"/>
    <x v="1"/>
    <x v="32"/>
    <x v="39"/>
    <x v="51"/>
    <x v="2"/>
    <m/>
    <n v="947.28000000000009"/>
    <m/>
  </r>
  <r>
    <x v="2"/>
    <x v="5"/>
    <x v="2"/>
    <n v="202206"/>
    <x v="1"/>
    <x v="1"/>
    <x v="32"/>
    <x v="19"/>
    <x v="102"/>
    <x v="1"/>
    <s v="Allocate Software Ltd (247 Time Ltd)"/>
    <n v="216.9"/>
    <m/>
  </r>
  <r>
    <x v="2"/>
    <x v="5"/>
    <x v="2"/>
    <n v="202206"/>
    <x v="1"/>
    <x v="1"/>
    <x v="32"/>
    <x v="19"/>
    <x v="102"/>
    <x v="0"/>
    <m/>
    <n v="0"/>
    <m/>
  </r>
  <r>
    <x v="2"/>
    <x v="5"/>
    <x v="2"/>
    <n v="202206"/>
    <x v="1"/>
    <x v="1"/>
    <x v="12"/>
    <x v="13"/>
    <x v="13"/>
    <x v="0"/>
    <m/>
    <n v="-12891.000000000002"/>
    <m/>
  </r>
  <r>
    <x v="2"/>
    <x v="5"/>
    <x v="2"/>
    <n v="202206"/>
    <x v="1"/>
    <x v="1"/>
    <x v="12"/>
    <x v="32"/>
    <x v="38"/>
    <x v="0"/>
    <m/>
    <m/>
    <n v="2.04"/>
  </r>
  <r>
    <x v="2"/>
    <x v="5"/>
    <x v="2"/>
    <n v="202206"/>
    <x v="1"/>
    <x v="1"/>
    <x v="0"/>
    <x v="0"/>
    <x v="45"/>
    <x v="1"/>
    <s v="247 Time Limited"/>
    <n v="29.4"/>
    <m/>
  </r>
  <r>
    <x v="2"/>
    <x v="5"/>
    <x v="2"/>
    <n v="202206"/>
    <x v="1"/>
    <x v="1"/>
    <x v="0"/>
    <x v="0"/>
    <x v="45"/>
    <x v="0"/>
    <m/>
    <n v="-20947.979999999996"/>
    <m/>
  </r>
  <r>
    <x v="2"/>
    <x v="5"/>
    <x v="2"/>
    <n v="202206"/>
    <x v="1"/>
    <x v="1"/>
    <x v="0"/>
    <x v="0"/>
    <x v="45"/>
    <x v="0"/>
    <m/>
    <m/>
    <n v="9.0000000000000024E-2"/>
  </r>
  <r>
    <x v="2"/>
    <x v="5"/>
    <x v="2"/>
    <n v="202206"/>
    <x v="1"/>
    <x v="1"/>
    <x v="0"/>
    <x v="64"/>
    <x v="95"/>
    <x v="2"/>
    <m/>
    <n v="4715.58"/>
    <n v="0"/>
  </r>
  <r>
    <x v="2"/>
    <x v="5"/>
    <x v="2"/>
    <n v="202206"/>
    <x v="1"/>
    <x v="1"/>
    <x v="0"/>
    <x v="64"/>
    <x v="95"/>
    <x v="0"/>
    <m/>
    <m/>
    <n v="0.28000000000000003"/>
  </r>
  <r>
    <x v="2"/>
    <x v="5"/>
    <x v="2"/>
    <n v="202206"/>
    <x v="1"/>
    <x v="1"/>
    <x v="18"/>
    <x v="26"/>
    <x v="105"/>
    <x v="2"/>
    <m/>
    <n v="3177.3300000000004"/>
    <n v="0"/>
  </r>
  <r>
    <x v="2"/>
    <x v="5"/>
    <x v="2"/>
    <n v="202206"/>
    <x v="1"/>
    <x v="1"/>
    <x v="18"/>
    <x v="26"/>
    <x v="105"/>
    <x v="2"/>
    <m/>
    <n v="140.94999999999999"/>
    <m/>
  </r>
  <r>
    <x v="2"/>
    <x v="5"/>
    <x v="2"/>
    <n v="202206"/>
    <x v="1"/>
    <x v="1"/>
    <x v="18"/>
    <x v="20"/>
    <x v="22"/>
    <x v="0"/>
    <m/>
    <m/>
    <n v="0"/>
  </r>
  <r>
    <x v="2"/>
    <x v="5"/>
    <x v="2"/>
    <n v="202206"/>
    <x v="1"/>
    <x v="1"/>
    <x v="19"/>
    <x v="92"/>
    <x v="145"/>
    <x v="0"/>
    <m/>
    <n v="-573.19000000000005"/>
    <m/>
  </r>
  <r>
    <x v="2"/>
    <x v="5"/>
    <x v="2"/>
    <n v="202206"/>
    <x v="1"/>
    <x v="1"/>
    <x v="19"/>
    <x v="41"/>
    <x v="53"/>
    <x v="2"/>
    <m/>
    <n v="22097.56"/>
    <n v="0"/>
  </r>
  <r>
    <x v="2"/>
    <x v="5"/>
    <x v="2"/>
    <n v="202206"/>
    <x v="1"/>
    <x v="1"/>
    <x v="19"/>
    <x v="41"/>
    <x v="53"/>
    <x v="0"/>
    <m/>
    <m/>
    <n v="0.42000000000000015"/>
  </r>
  <r>
    <x v="2"/>
    <x v="2"/>
    <x v="2"/>
    <n v="202203"/>
    <x v="2"/>
    <x v="0"/>
    <x v="31"/>
    <x v="36"/>
    <x v="47"/>
    <x v="1"/>
    <s v="Cromwell Medical Staffing Ltd"/>
    <n v="13479.63"/>
    <m/>
  </r>
  <r>
    <x v="2"/>
    <x v="2"/>
    <x v="2"/>
    <n v="202203"/>
    <x v="2"/>
    <x v="0"/>
    <x v="31"/>
    <x v="36"/>
    <x v="47"/>
    <x v="1"/>
    <s v="Malaika Investments (Uk) Ltd T/A Impact Care Services"/>
    <n v="2652.9"/>
    <m/>
  </r>
  <r>
    <x v="2"/>
    <x v="2"/>
    <x v="2"/>
    <n v="202203"/>
    <x v="2"/>
    <x v="0"/>
    <x v="31"/>
    <x v="36"/>
    <x v="47"/>
    <x v="0"/>
    <m/>
    <m/>
    <n v="12.93"/>
  </r>
  <r>
    <x v="2"/>
    <x v="2"/>
    <x v="2"/>
    <n v="202203"/>
    <x v="2"/>
    <x v="0"/>
    <x v="6"/>
    <x v="36"/>
    <x v="65"/>
    <x v="1"/>
    <s v="Medicspro Ltd"/>
    <n v="531.16"/>
    <m/>
  </r>
  <r>
    <x v="2"/>
    <x v="2"/>
    <x v="2"/>
    <n v="202203"/>
    <x v="2"/>
    <x v="0"/>
    <x v="6"/>
    <x v="7"/>
    <x v="7"/>
    <x v="1"/>
    <s v="Firstpoint Healthcare Ltd"/>
    <n v="573.86"/>
    <m/>
  </r>
  <r>
    <x v="2"/>
    <x v="2"/>
    <x v="2"/>
    <n v="202203"/>
    <x v="2"/>
    <x v="0"/>
    <x v="6"/>
    <x v="7"/>
    <x v="7"/>
    <x v="1"/>
    <s v="Id Medical Group Ltd"/>
    <n v="295.77999999999997"/>
    <m/>
  </r>
  <r>
    <x v="2"/>
    <x v="2"/>
    <x v="2"/>
    <n v="202203"/>
    <x v="2"/>
    <x v="0"/>
    <x v="6"/>
    <x v="7"/>
    <x v="7"/>
    <x v="1"/>
    <s v="TFS Healthcare Ltd"/>
    <n v="320.37"/>
    <m/>
  </r>
  <r>
    <x v="2"/>
    <x v="2"/>
    <x v="2"/>
    <n v="202203"/>
    <x v="2"/>
    <x v="0"/>
    <x v="14"/>
    <x v="44"/>
    <x v="59"/>
    <x v="1"/>
    <s v="Cromwell Medical Staffing Ltd"/>
    <n v="354.99"/>
    <m/>
  </r>
  <r>
    <x v="2"/>
    <x v="2"/>
    <x v="2"/>
    <n v="202203"/>
    <x v="2"/>
    <x v="0"/>
    <x v="7"/>
    <x v="37"/>
    <x v="49"/>
    <x v="1"/>
    <s v="Your World Nursing"/>
    <n v="355.01"/>
    <m/>
  </r>
  <r>
    <x v="2"/>
    <x v="2"/>
    <x v="2"/>
    <n v="202203"/>
    <x v="2"/>
    <x v="0"/>
    <x v="7"/>
    <x v="8"/>
    <x v="8"/>
    <x v="0"/>
    <m/>
    <n v="331.82"/>
    <m/>
  </r>
  <r>
    <x v="2"/>
    <x v="2"/>
    <x v="2"/>
    <n v="202203"/>
    <x v="2"/>
    <x v="0"/>
    <x v="7"/>
    <x v="71"/>
    <x v="107"/>
    <x v="1"/>
    <s v="Globe Locums Ltd"/>
    <n v="311.82"/>
    <m/>
  </r>
  <r>
    <x v="2"/>
    <x v="2"/>
    <x v="2"/>
    <n v="202203"/>
    <x v="2"/>
    <x v="0"/>
    <x v="7"/>
    <x v="71"/>
    <x v="107"/>
    <x v="0"/>
    <m/>
    <n v="9051.26"/>
    <m/>
  </r>
  <r>
    <x v="2"/>
    <x v="2"/>
    <x v="2"/>
    <n v="202203"/>
    <x v="2"/>
    <x v="0"/>
    <x v="2"/>
    <x v="3"/>
    <x v="60"/>
    <x v="1"/>
    <s v="Hays Healthcare Ltd"/>
    <n v="380.08"/>
    <m/>
  </r>
  <r>
    <x v="2"/>
    <x v="2"/>
    <x v="2"/>
    <n v="202203"/>
    <x v="2"/>
    <x v="0"/>
    <x v="2"/>
    <x v="3"/>
    <x v="60"/>
    <x v="1"/>
    <s v="Medicspro Ltd"/>
    <n v="322.27"/>
    <m/>
  </r>
  <r>
    <x v="2"/>
    <x v="2"/>
    <x v="2"/>
    <n v="202203"/>
    <x v="2"/>
    <x v="0"/>
    <x v="2"/>
    <x v="3"/>
    <x v="60"/>
    <x v="1"/>
    <s v="Total Assist Recruitment Ltd"/>
    <n v="322.27"/>
    <m/>
  </r>
  <r>
    <x v="2"/>
    <x v="2"/>
    <x v="2"/>
    <n v="202203"/>
    <x v="2"/>
    <x v="0"/>
    <x v="2"/>
    <x v="3"/>
    <x v="3"/>
    <x v="0"/>
    <m/>
    <n v="-17.740000000000009"/>
    <m/>
  </r>
  <r>
    <x v="2"/>
    <x v="2"/>
    <x v="2"/>
    <n v="202203"/>
    <x v="2"/>
    <x v="0"/>
    <x v="10"/>
    <x v="18"/>
    <x v="113"/>
    <x v="0"/>
    <m/>
    <n v="-556.02"/>
    <m/>
  </r>
  <r>
    <x v="2"/>
    <x v="2"/>
    <x v="2"/>
    <n v="202203"/>
    <x v="2"/>
    <x v="0"/>
    <x v="16"/>
    <x v="60"/>
    <x v="90"/>
    <x v="1"/>
    <s v="Hg Health Limited"/>
    <n v="687.3900000000001"/>
    <m/>
  </r>
  <r>
    <x v="2"/>
    <x v="2"/>
    <x v="2"/>
    <n v="202203"/>
    <x v="2"/>
    <x v="0"/>
    <x v="16"/>
    <x v="60"/>
    <x v="90"/>
    <x v="1"/>
    <s v="Id Medical Group Ltd"/>
    <n v="930.81"/>
    <m/>
  </r>
  <r>
    <x v="2"/>
    <x v="2"/>
    <x v="2"/>
    <n v="202203"/>
    <x v="2"/>
    <x v="0"/>
    <x v="16"/>
    <x v="60"/>
    <x v="90"/>
    <x v="0"/>
    <m/>
    <n v="-1668.839999999999"/>
    <m/>
  </r>
  <r>
    <x v="2"/>
    <x v="2"/>
    <x v="2"/>
    <n v="202203"/>
    <x v="2"/>
    <x v="0"/>
    <x v="16"/>
    <x v="10"/>
    <x v="83"/>
    <x v="1"/>
    <s v="Athona Ltd"/>
    <n v="369.71"/>
    <m/>
  </r>
  <r>
    <x v="2"/>
    <x v="2"/>
    <x v="2"/>
    <n v="202203"/>
    <x v="2"/>
    <x v="0"/>
    <x v="16"/>
    <x v="10"/>
    <x v="83"/>
    <x v="1"/>
    <s v="Nationwide Nursing Agency Ltd"/>
    <n v="609.07999999999993"/>
    <m/>
  </r>
  <r>
    <x v="2"/>
    <x v="2"/>
    <x v="2"/>
    <n v="202203"/>
    <x v="1"/>
    <x v="0"/>
    <x v="31"/>
    <x v="36"/>
    <x v="47"/>
    <x v="0"/>
    <m/>
    <n v="1673.9499999999975"/>
    <m/>
  </r>
  <r>
    <x v="2"/>
    <x v="2"/>
    <x v="2"/>
    <n v="202203"/>
    <x v="1"/>
    <x v="0"/>
    <x v="6"/>
    <x v="10"/>
    <x v="72"/>
    <x v="1"/>
    <s v="Accident &amp; Emergency Agency Ltd"/>
    <n v="371.55000000000007"/>
    <m/>
  </r>
  <r>
    <x v="2"/>
    <x v="2"/>
    <x v="2"/>
    <n v="202203"/>
    <x v="1"/>
    <x v="0"/>
    <x v="6"/>
    <x v="10"/>
    <x v="72"/>
    <x v="1"/>
    <s v="Medacs Healthcare Plc"/>
    <n v="226.45"/>
    <m/>
  </r>
  <r>
    <x v="2"/>
    <x v="2"/>
    <x v="2"/>
    <n v="202203"/>
    <x v="1"/>
    <x v="0"/>
    <x v="6"/>
    <x v="10"/>
    <x v="72"/>
    <x v="0"/>
    <m/>
    <m/>
    <n v="0.83000000000000007"/>
  </r>
  <r>
    <x v="2"/>
    <x v="2"/>
    <x v="2"/>
    <n v="202203"/>
    <x v="1"/>
    <x v="0"/>
    <x v="14"/>
    <x v="18"/>
    <x v="48"/>
    <x v="1"/>
    <s v="18 Week Support Llp"/>
    <n v="82515"/>
    <m/>
  </r>
  <r>
    <x v="2"/>
    <x v="2"/>
    <x v="2"/>
    <n v="202203"/>
    <x v="1"/>
    <x v="0"/>
    <x v="14"/>
    <x v="18"/>
    <x v="48"/>
    <x v="0"/>
    <m/>
    <n v="-82515"/>
    <m/>
  </r>
  <r>
    <x v="2"/>
    <x v="2"/>
    <x v="2"/>
    <n v="202203"/>
    <x v="1"/>
    <x v="0"/>
    <x v="14"/>
    <x v="10"/>
    <x v="32"/>
    <x v="2"/>
    <m/>
    <n v="7184.5700000000006"/>
    <n v="1"/>
  </r>
  <r>
    <x v="2"/>
    <x v="2"/>
    <x v="2"/>
    <n v="202203"/>
    <x v="1"/>
    <x v="0"/>
    <x v="7"/>
    <x v="8"/>
    <x v="8"/>
    <x v="0"/>
    <m/>
    <m/>
    <n v="-0.41"/>
  </r>
  <r>
    <x v="2"/>
    <x v="2"/>
    <x v="2"/>
    <n v="202203"/>
    <x v="1"/>
    <x v="0"/>
    <x v="29"/>
    <x v="38"/>
    <x v="50"/>
    <x v="0"/>
    <m/>
    <n v="-3250.22"/>
    <m/>
  </r>
  <r>
    <x v="2"/>
    <x v="2"/>
    <x v="2"/>
    <n v="202203"/>
    <x v="1"/>
    <x v="0"/>
    <x v="2"/>
    <x v="10"/>
    <x v="33"/>
    <x v="0"/>
    <m/>
    <n v="36763.640000000007"/>
    <m/>
  </r>
  <r>
    <x v="2"/>
    <x v="2"/>
    <x v="2"/>
    <n v="202203"/>
    <x v="1"/>
    <x v="0"/>
    <x v="8"/>
    <x v="9"/>
    <x v="9"/>
    <x v="1"/>
    <s v="Allocate Software Ltd (247 Time Ltd)"/>
    <n v="388.80000000000007"/>
    <m/>
  </r>
  <r>
    <x v="2"/>
    <x v="2"/>
    <x v="2"/>
    <n v="202203"/>
    <x v="1"/>
    <x v="0"/>
    <x v="4"/>
    <x v="17"/>
    <x v="75"/>
    <x v="1"/>
    <s v="Accident &amp; Emergency Agency Ltd"/>
    <n v="960"/>
    <m/>
  </r>
  <r>
    <x v="2"/>
    <x v="2"/>
    <x v="2"/>
    <n v="202203"/>
    <x v="1"/>
    <x v="0"/>
    <x v="4"/>
    <x v="5"/>
    <x v="5"/>
    <x v="1"/>
    <s v="Allocate Software Ltd (247 Time Ltd)"/>
    <n v="33.6"/>
    <m/>
  </r>
  <r>
    <x v="2"/>
    <x v="2"/>
    <x v="2"/>
    <n v="202203"/>
    <x v="1"/>
    <x v="0"/>
    <x v="9"/>
    <x v="58"/>
    <x v="86"/>
    <x v="0"/>
    <m/>
    <n v="-537.44000000000005"/>
    <m/>
  </r>
  <r>
    <x v="2"/>
    <x v="2"/>
    <x v="2"/>
    <n v="202203"/>
    <x v="1"/>
    <x v="0"/>
    <x v="10"/>
    <x v="54"/>
    <x v="78"/>
    <x v="0"/>
    <m/>
    <n v="0"/>
    <m/>
  </r>
  <r>
    <x v="2"/>
    <x v="2"/>
    <x v="2"/>
    <n v="202203"/>
    <x v="1"/>
    <x v="0"/>
    <x v="10"/>
    <x v="71"/>
    <x v="148"/>
    <x v="0"/>
    <m/>
    <m/>
    <n v="0.06"/>
  </r>
  <r>
    <x v="2"/>
    <x v="2"/>
    <x v="2"/>
    <n v="202203"/>
    <x v="1"/>
    <x v="0"/>
    <x v="11"/>
    <x v="10"/>
    <x v="18"/>
    <x v="0"/>
    <m/>
    <m/>
    <n v="0.35"/>
  </r>
  <r>
    <x v="2"/>
    <x v="2"/>
    <x v="2"/>
    <n v="202203"/>
    <x v="1"/>
    <x v="0"/>
    <x v="16"/>
    <x v="59"/>
    <x v="88"/>
    <x v="0"/>
    <m/>
    <m/>
    <n v="0.15000000000000002"/>
  </r>
  <r>
    <x v="2"/>
    <x v="2"/>
    <x v="2"/>
    <n v="202203"/>
    <x v="1"/>
    <x v="0"/>
    <x v="38"/>
    <x v="49"/>
    <x v="70"/>
    <x v="0"/>
    <m/>
    <n v="-3200"/>
    <m/>
  </r>
  <r>
    <x v="2"/>
    <x v="2"/>
    <x v="2"/>
    <n v="202203"/>
    <x v="1"/>
    <x v="1"/>
    <x v="17"/>
    <x v="7"/>
    <x v="23"/>
    <x v="1"/>
    <s v="Allocate Software Ltd (247 Time Ltd)"/>
    <n v="143.70000000000002"/>
    <m/>
  </r>
  <r>
    <x v="2"/>
    <x v="2"/>
    <x v="2"/>
    <n v="202203"/>
    <x v="1"/>
    <x v="1"/>
    <x v="17"/>
    <x v="7"/>
    <x v="23"/>
    <x v="0"/>
    <m/>
    <n v="-3369.1799999999994"/>
    <m/>
  </r>
  <r>
    <x v="2"/>
    <x v="2"/>
    <x v="2"/>
    <n v="202203"/>
    <x v="1"/>
    <x v="1"/>
    <x v="17"/>
    <x v="19"/>
    <x v="20"/>
    <x v="1"/>
    <s v="Allocate Software Ltd (247 Time Ltd)"/>
    <n v="9.6"/>
    <m/>
  </r>
  <r>
    <x v="2"/>
    <x v="2"/>
    <x v="2"/>
    <n v="202203"/>
    <x v="1"/>
    <x v="1"/>
    <x v="17"/>
    <x v="10"/>
    <x v="21"/>
    <x v="2"/>
    <m/>
    <n v="3794.6000000000035"/>
    <m/>
  </r>
  <r>
    <x v="2"/>
    <x v="0"/>
    <x v="2"/>
    <n v="202201"/>
    <x v="3"/>
    <x v="1"/>
    <x v="37"/>
    <x v="10"/>
    <x v="64"/>
    <x v="0"/>
    <m/>
    <n v="456.61999999999995"/>
    <m/>
  </r>
  <r>
    <x v="2"/>
    <x v="0"/>
    <x v="2"/>
    <n v="202201"/>
    <x v="3"/>
    <x v="1"/>
    <x v="37"/>
    <x v="10"/>
    <x v="64"/>
    <x v="0"/>
    <m/>
    <m/>
    <n v="0.46"/>
  </r>
  <r>
    <x v="2"/>
    <x v="1"/>
    <x v="2"/>
    <n v="202202"/>
    <x v="0"/>
    <x v="0"/>
    <x v="61"/>
    <x v="10"/>
    <x v="170"/>
    <x v="1"/>
    <s v="247 Time Limited"/>
    <n v="108"/>
    <m/>
  </r>
  <r>
    <x v="2"/>
    <x v="1"/>
    <x v="2"/>
    <n v="202202"/>
    <x v="0"/>
    <x v="0"/>
    <x v="5"/>
    <x v="6"/>
    <x v="6"/>
    <x v="0"/>
    <m/>
    <n v="0"/>
    <m/>
  </r>
  <r>
    <x v="2"/>
    <x v="1"/>
    <x v="2"/>
    <n v="202202"/>
    <x v="0"/>
    <x v="0"/>
    <x v="5"/>
    <x v="6"/>
    <x v="167"/>
    <x v="1"/>
    <s v="Hays Specialist Recruitment Ltd"/>
    <n v="11679.16"/>
    <m/>
  </r>
  <r>
    <x v="2"/>
    <x v="1"/>
    <x v="2"/>
    <n v="202202"/>
    <x v="0"/>
    <x v="0"/>
    <x v="5"/>
    <x v="6"/>
    <x v="167"/>
    <x v="2"/>
    <m/>
    <n v="7086.2100000000009"/>
    <n v="1.1000000000000001"/>
  </r>
  <r>
    <x v="2"/>
    <x v="1"/>
    <x v="2"/>
    <n v="202202"/>
    <x v="0"/>
    <x v="0"/>
    <x v="34"/>
    <x v="42"/>
    <x v="56"/>
    <x v="1"/>
    <s v="Venngroup Recruitment Solutions"/>
    <n v="1017.4000000000001"/>
    <m/>
  </r>
  <r>
    <x v="2"/>
    <x v="1"/>
    <x v="2"/>
    <n v="202202"/>
    <x v="0"/>
    <x v="0"/>
    <x v="6"/>
    <x v="10"/>
    <x v="72"/>
    <x v="0"/>
    <m/>
    <n v="0"/>
    <m/>
  </r>
  <r>
    <x v="2"/>
    <x v="1"/>
    <x v="2"/>
    <n v="202202"/>
    <x v="0"/>
    <x v="0"/>
    <x v="1"/>
    <x v="1"/>
    <x v="1"/>
    <x v="1"/>
    <s v="Venngroup Recruitment Solutions"/>
    <n v="10695.6"/>
    <m/>
  </r>
  <r>
    <x v="2"/>
    <x v="1"/>
    <x v="2"/>
    <n v="202202"/>
    <x v="0"/>
    <x v="0"/>
    <x v="20"/>
    <x v="22"/>
    <x v="25"/>
    <x v="1"/>
    <s v="Hunter Healthcare Resourcing Ltd"/>
    <n v="2145.9700000000003"/>
    <m/>
  </r>
  <r>
    <x v="2"/>
    <x v="1"/>
    <x v="2"/>
    <n v="202202"/>
    <x v="0"/>
    <x v="0"/>
    <x v="20"/>
    <x v="22"/>
    <x v="25"/>
    <x v="1"/>
    <s v="Practicus Ltd"/>
    <n v="-1670.2199999999993"/>
    <m/>
  </r>
  <r>
    <x v="2"/>
    <x v="1"/>
    <x v="2"/>
    <n v="202202"/>
    <x v="0"/>
    <x v="0"/>
    <x v="36"/>
    <x v="59"/>
    <x v="139"/>
    <x v="1"/>
    <s v="Ministry Of Defence"/>
    <n v="121714"/>
    <m/>
  </r>
  <r>
    <x v="2"/>
    <x v="1"/>
    <x v="2"/>
    <n v="202202"/>
    <x v="0"/>
    <x v="0"/>
    <x v="36"/>
    <x v="59"/>
    <x v="139"/>
    <x v="0"/>
    <m/>
    <n v="-146056.79999999999"/>
    <m/>
  </r>
  <r>
    <x v="2"/>
    <x v="1"/>
    <x v="2"/>
    <n v="202202"/>
    <x v="0"/>
    <x v="0"/>
    <x v="38"/>
    <x v="80"/>
    <x v="171"/>
    <x v="1"/>
    <s v="Your World Recruitment Ltd"/>
    <n v="1456.5600000000002"/>
    <m/>
  </r>
  <r>
    <x v="2"/>
    <x v="1"/>
    <x v="2"/>
    <n v="202202"/>
    <x v="0"/>
    <x v="1"/>
    <x v="61"/>
    <x v="10"/>
    <x v="170"/>
    <x v="2"/>
    <m/>
    <n v="11724.259999999998"/>
    <n v="1.74"/>
  </r>
  <r>
    <x v="2"/>
    <x v="1"/>
    <x v="2"/>
    <n v="202202"/>
    <x v="0"/>
    <x v="1"/>
    <x v="32"/>
    <x v="69"/>
    <x v="101"/>
    <x v="0"/>
    <m/>
    <n v="-8.7799999999999994"/>
    <m/>
  </r>
  <r>
    <x v="2"/>
    <x v="1"/>
    <x v="2"/>
    <n v="202202"/>
    <x v="0"/>
    <x v="1"/>
    <x v="24"/>
    <x v="25"/>
    <x v="29"/>
    <x v="2"/>
    <m/>
    <n v="274.56000000000017"/>
    <m/>
  </r>
  <r>
    <x v="2"/>
    <x v="1"/>
    <x v="2"/>
    <n v="202202"/>
    <x v="0"/>
    <x v="1"/>
    <x v="12"/>
    <x v="13"/>
    <x v="13"/>
    <x v="0"/>
    <m/>
    <m/>
    <n v="0.03"/>
  </r>
  <r>
    <x v="2"/>
    <x v="1"/>
    <x v="2"/>
    <n v="202202"/>
    <x v="0"/>
    <x v="1"/>
    <x v="33"/>
    <x v="97"/>
    <x v="156"/>
    <x v="2"/>
    <m/>
    <n v="690.68000000000006"/>
    <n v="0.27999999999999997"/>
  </r>
  <r>
    <x v="2"/>
    <x v="1"/>
    <x v="2"/>
    <n v="202202"/>
    <x v="0"/>
    <x v="1"/>
    <x v="33"/>
    <x v="10"/>
    <x v="55"/>
    <x v="0"/>
    <m/>
    <n v="-1088.92"/>
    <m/>
  </r>
  <r>
    <x v="2"/>
    <x v="1"/>
    <x v="2"/>
    <n v="202202"/>
    <x v="0"/>
    <x v="1"/>
    <x v="33"/>
    <x v="10"/>
    <x v="55"/>
    <x v="0"/>
    <m/>
    <n v="6312.2999999999993"/>
    <m/>
  </r>
  <r>
    <x v="2"/>
    <x v="1"/>
    <x v="2"/>
    <n v="202202"/>
    <x v="0"/>
    <x v="1"/>
    <x v="31"/>
    <x v="36"/>
    <x v="47"/>
    <x v="2"/>
    <m/>
    <n v="629.11000000000081"/>
    <m/>
  </r>
  <r>
    <x v="2"/>
    <x v="5"/>
    <x v="2"/>
    <n v="202206"/>
    <x v="1"/>
    <x v="1"/>
    <x v="33"/>
    <x v="97"/>
    <x v="156"/>
    <x v="2"/>
    <m/>
    <n v="1071.5300000000002"/>
    <m/>
  </r>
  <r>
    <x v="2"/>
    <x v="5"/>
    <x v="2"/>
    <n v="202206"/>
    <x v="1"/>
    <x v="1"/>
    <x v="31"/>
    <x v="36"/>
    <x v="47"/>
    <x v="1"/>
    <s v="Allocate Software Ltd (247 Time Ltd)"/>
    <n v="356.84999999999997"/>
    <m/>
  </r>
  <r>
    <x v="2"/>
    <x v="5"/>
    <x v="2"/>
    <n v="202206"/>
    <x v="1"/>
    <x v="1"/>
    <x v="6"/>
    <x v="10"/>
    <x v="72"/>
    <x v="0"/>
    <m/>
    <n v="-23314.950000000004"/>
    <m/>
  </r>
  <r>
    <x v="2"/>
    <x v="5"/>
    <x v="2"/>
    <n v="202206"/>
    <x v="1"/>
    <x v="1"/>
    <x v="13"/>
    <x v="14"/>
    <x v="67"/>
    <x v="0"/>
    <m/>
    <m/>
    <n v="0.33"/>
  </r>
  <r>
    <x v="2"/>
    <x v="5"/>
    <x v="2"/>
    <n v="202206"/>
    <x v="1"/>
    <x v="1"/>
    <x v="7"/>
    <x v="37"/>
    <x v="49"/>
    <x v="0"/>
    <m/>
    <m/>
    <n v="2.3699999999999997"/>
  </r>
  <r>
    <x v="2"/>
    <x v="5"/>
    <x v="2"/>
    <n v="202206"/>
    <x v="1"/>
    <x v="1"/>
    <x v="7"/>
    <x v="37"/>
    <x v="49"/>
    <x v="2"/>
    <m/>
    <n v="3195.6000000000008"/>
    <m/>
  </r>
  <r>
    <x v="2"/>
    <x v="5"/>
    <x v="2"/>
    <n v="202206"/>
    <x v="1"/>
    <x v="1"/>
    <x v="7"/>
    <x v="55"/>
    <x v="80"/>
    <x v="1"/>
    <s v="Allocate Software Ltd (247 Time Ltd)"/>
    <n v="38.4"/>
    <m/>
  </r>
  <r>
    <x v="2"/>
    <x v="5"/>
    <x v="2"/>
    <n v="202206"/>
    <x v="1"/>
    <x v="1"/>
    <x v="7"/>
    <x v="10"/>
    <x v="41"/>
    <x v="1"/>
    <s v="247 Time Limited"/>
    <n v="109.2"/>
    <m/>
  </r>
  <r>
    <x v="2"/>
    <x v="5"/>
    <x v="2"/>
    <n v="202206"/>
    <x v="1"/>
    <x v="1"/>
    <x v="7"/>
    <x v="10"/>
    <x v="41"/>
    <x v="2"/>
    <m/>
    <n v="811.79000000000019"/>
    <m/>
  </r>
  <r>
    <x v="2"/>
    <x v="5"/>
    <x v="2"/>
    <n v="202206"/>
    <x v="1"/>
    <x v="1"/>
    <x v="2"/>
    <x v="3"/>
    <x v="60"/>
    <x v="1"/>
    <s v="247 Time Limited"/>
    <n v="5.0999999999999996"/>
    <m/>
  </r>
  <r>
    <x v="2"/>
    <x v="5"/>
    <x v="2"/>
    <n v="202206"/>
    <x v="1"/>
    <x v="1"/>
    <x v="2"/>
    <x v="3"/>
    <x v="3"/>
    <x v="0"/>
    <m/>
    <n v="7344"/>
    <m/>
  </r>
  <r>
    <x v="2"/>
    <x v="5"/>
    <x v="2"/>
    <n v="202206"/>
    <x v="1"/>
    <x v="1"/>
    <x v="2"/>
    <x v="10"/>
    <x v="33"/>
    <x v="2"/>
    <m/>
    <n v="37677.299999999996"/>
    <n v="1"/>
  </r>
  <r>
    <x v="2"/>
    <x v="5"/>
    <x v="2"/>
    <n v="202206"/>
    <x v="1"/>
    <x v="1"/>
    <x v="8"/>
    <x v="9"/>
    <x v="9"/>
    <x v="1"/>
    <s v="Allocate Software Ltd (247 Time Ltd)"/>
    <n v="72.58"/>
    <m/>
  </r>
  <r>
    <x v="2"/>
    <x v="5"/>
    <x v="2"/>
    <n v="202206"/>
    <x v="1"/>
    <x v="1"/>
    <x v="15"/>
    <x v="16"/>
    <x v="16"/>
    <x v="0"/>
    <m/>
    <n v="-2095.5700000000002"/>
    <m/>
  </r>
  <r>
    <x v="2"/>
    <x v="5"/>
    <x v="2"/>
    <n v="202206"/>
    <x v="1"/>
    <x v="1"/>
    <x v="15"/>
    <x v="63"/>
    <x v="94"/>
    <x v="0"/>
    <m/>
    <n v="-541.63"/>
    <m/>
  </r>
  <r>
    <x v="2"/>
    <x v="5"/>
    <x v="2"/>
    <n v="202206"/>
    <x v="1"/>
    <x v="1"/>
    <x v="15"/>
    <x v="63"/>
    <x v="94"/>
    <x v="2"/>
    <m/>
    <n v="2276.7099999999996"/>
    <n v="0.14000000000000001"/>
  </r>
  <r>
    <x v="2"/>
    <x v="5"/>
    <x v="2"/>
    <n v="202206"/>
    <x v="1"/>
    <x v="1"/>
    <x v="15"/>
    <x v="10"/>
    <x v="57"/>
    <x v="2"/>
    <m/>
    <n v="8507.02"/>
    <n v="0"/>
  </r>
  <r>
    <x v="2"/>
    <x v="5"/>
    <x v="2"/>
    <n v="202206"/>
    <x v="1"/>
    <x v="1"/>
    <x v="15"/>
    <x v="10"/>
    <x v="57"/>
    <x v="1"/>
    <s v="Allocate Software Ltd (247 Time Ltd)"/>
    <n v="95.600000000000009"/>
    <m/>
  </r>
  <r>
    <x v="2"/>
    <x v="5"/>
    <x v="2"/>
    <n v="202206"/>
    <x v="1"/>
    <x v="1"/>
    <x v="4"/>
    <x v="17"/>
    <x v="17"/>
    <x v="2"/>
    <m/>
    <n v="1910.5900000000001"/>
    <n v="0"/>
  </r>
  <r>
    <x v="2"/>
    <x v="5"/>
    <x v="2"/>
    <n v="202206"/>
    <x v="1"/>
    <x v="1"/>
    <x v="4"/>
    <x v="17"/>
    <x v="17"/>
    <x v="0"/>
    <m/>
    <n v="-1058.73"/>
    <m/>
  </r>
  <r>
    <x v="2"/>
    <x v="5"/>
    <x v="2"/>
    <n v="202206"/>
    <x v="1"/>
    <x v="1"/>
    <x v="4"/>
    <x v="17"/>
    <x v="75"/>
    <x v="0"/>
    <m/>
    <m/>
    <n v="0.24"/>
  </r>
  <r>
    <x v="2"/>
    <x v="5"/>
    <x v="2"/>
    <n v="202206"/>
    <x v="1"/>
    <x v="1"/>
    <x v="4"/>
    <x v="5"/>
    <x v="5"/>
    <x v="0"/>
    <m/>
    <m/>
    <n v="0.02"/>
  </r>
  <r>
    <x v="2"/>
    <x v="5"/>
    <x v="2"/>
    <n v="202206"/>
    <x v="1"/>
    <x v="1"/>
    <x v="23"/>
    <x v="35"/>
    <x v="184"/>
    <x v="0"/>
    <m/>
    <n v="11009.64"/>
    <m/>
  </r>
  <r>
    <x v="2"/>
    <x v="5"/>
    <x v="2"/>
    <n v="202206"/>
    <x v="1"/>
    <x v="1"/>
    <x v="30"/>
    <x v="35"/>
    <x v="43"/>
    <x v="0"/>
    <m/>
    <n v="-11009.64"/>
    <m/>
  </r>
  <r>
    <x v="2"/>
    <x v="5"/>
    <x v="2"/>
    <n v="202206"/>
    <x v="1"/>
    <x v="1"/>
    <x v="30"/>
    <x v="35"/>
    <x v="43"/>
    <x v="2"/>
    <m/>
    <n v="6424.17"/>
    <n v="0.02"/>
  </r>
  <r>
    <x v="2"/>
    <x v="1"/>
    <x v="2"/>
    <n v="202202"/>
    <x v="0"/>
    <x v="1"/>
    <x v="49"/>
    <x v="80"/>
    <x v="124"/>
    <x v="0"/>
    <m/>
    <m/>
    <n v="0.18"/>
  </r>
  <r>
    <x v="2"/>
    <x v="1"/>
    <x v="2"/>
    <n v="202202"/>
    <x v="0"/>
    <x v="1"/>
    <x v="6"/>
    <x v="36"/>
    <x v="65"/>
    <x v="0"/>
    <m/>
    <m/>
    <n v="0.35"/>
  </r>
  <r>
    <x v="2"/>
    <x v="1"/>
    <x v="2"/>
    <n v="202202"/>
    <x v="0"/>
    <x v="1"/>
    <x v="6"/>
    <x v="36"/>
    <x v="65"/>
    <x v="2"/>
    <m/>
    <n v="1620.2300000000002"/>
    <n v="0.82000000000000006"/>
  </r>
  <r>
    <x v="2"/>
    <x v="1"/>
    <x v="2"/>
    <n v="202202"/>
    <x v="0"/>
    <x v="1"/>
    <x v="13"/>
    <x v="14"/>
    <x v="67"/>
    <x v="0"/>
    <m/>
    <n v="-112.47000000000003"/>
    <m/>
  </r>
  <r>
    <x v="2"/>
    <x v="1"/>
    <x v="2"/>
    <n v="202202"/>
    <x v="0"/>
    <x v="1"/>
    <x v="20"/>
    <x v="22"/>
    <x v="25"/>
    <x v="0"/>
    <m/>
    <n v="-14714.890000000005"/>
    <m/>
  </r>
  <r>
    <x v="2"/>
    <x v="1"/>
    <x v="2"/>
    <n v="202202"/>
    <x v="0"/>
    <x v="1"/>
    <x v="20"/>
    <x v="22"/>
    <x v="25"/>
    <x v="2"/>
    <m/>
    <n v="48.599999999999987"/>
    <m/>
  </r>
  <r>
    <x v="2"/>
    <x v="1"/>
    <x v="2"/>
    <n v="202202"/>
    <x v="0"/>
    <x v="1"/>
    <x v="14"/>
    <x v="96"/>
    <x v="154"/>
    <x v="2"/>
    <m/>
    <n v="4.05"/>
    <m/>
  </r>
  <r>
    <x v="2"/>
    <x v="1"/>
    <x v="2"/>
    <n v="202202"/>
    <x v="0"/>
    <x v="1"/>
    <x v="14"/>
    <x v="15"/>
    <x v="15"/>
    <x v="0"/>
    <m/>
    <n v="2286.34"/>
    <m/>
  </r>
  <r>
    <x v="2"/>
    <x v="1"/>
    <x v="2"/>
    <n v="202202"/>
    <x v="0"/>
    <x v="1"/>
    <x v="14"/>
    <x v="10"/>
    <x v="32"/>
    <x v="2"/>
    <m/>
    <n v="3769.2200000000003"/>
    <n v="0.72000000000000008"/>
  </r>
  <r>
    <x v="2"/>
    <x v="1"/>
    <x v="2"/>
    <n v="202202"/>
    <x v="0"/>
    <x v="1"/>
    <x v="7"/>
    <x v="37"/>
    <x v="49"/>
    <x v="2"/>
    <m/>
    <n v="1635.37"/>
    <n v="0.77"/>
  </r>
  <r>
    <x v="2"/>
    <x v="1"/>
    <x v="2"/>
    <n v="202202"/>
    <x v="0"/>
    <x v="1"/>
    <x v="7"/>
    <x v="10"/>
    <x v="41"/>
    <x v="2"/>
    <m/>
    <n v="4636.58"/>
    <n v="2.25"/>
  </r>
  <r>
    <x v="2"/>
    <x v="1"/>
    <x v="2"/>
    <n v="202202"/>
    <x v="0"/>
    <x v="1"/>
    <x v="2"/>
    <x v="3"/>
    <x v="60"/>
    <x v="2"/>
    <m/>
    <n v="77.939999999999984"/>
    <m/>
  </r>
  <r>
    <x v="2"/>
    <x v="1"/>
    <x v="2"/>
    <n v="202202"/>
    <x v="0"/>
    <x v="1"/>
    <x v="2"/>
    <x v="10"/>
    <x v="33"/>
    <x v="0"/>
    <m/>
    <n v="-3460.36"/>
    <m/>
  </r>
  <r>
    <x v="2"/>
    <x v="1"/>
    <x v="2"/>
    <n v="202202"/>
    <x v="0"/>
    <x v="1"/>
    <x v="15"/>
    <x v="63"/>
    <x v="94"/>
    <x v="0"/>
    <m/>
    <m/>
    <n v="7.0000000000000007E-2"/>
  </r>
  <r>
    <x v="2"/>
    <x v="1"/>
    <x v="2"/>
    <n v="202202"/>
    <x v="0"/>
    <x v="1"/>
    <x v="15"/>
    <x v="10"/>
    <x v="57"/>
    <x v="0"/>
    <m/>
    <n v="3224.8"/>
    <m/>
  </r>
  <r>
    <x v="2"/>
    <x v="1"/>
    <x v="2"/>
    <n v="202202"/>
    <x v="0"/>
    <x v="1"/>
    <x v="15"/>
    <x v="10"/>
    <x v="57"/>
    <x v="2"/>
    <m/>
    <n v="1101.5499999999995"/>
    <m/>
  </r>
  <r>
    <x v="2"/>
    <x v="1"/>
    <x v="2"/>
    <n v="202202"/>
    <x v="0"/>
    <x v="1"/>
    <x v="22"/>
    <x v="4"/>
    <x v="27"/>
    <x v="0"/>
    <m/>
    <n v="584.26000000000022"/>
    <m/>
  </r>
  <r>
    <x v="2"/>
    <x v="1"/>
    <x v="2"/>
    <n v="202202"/>
    <x v="0"/>
    <x v="1"/>
    <x v="22"/>
    <x v="4"/>
    <x v="27"/>
    <x v="0"/>
    <m/>
    <m/>
    <n v="-8.9999999999999858E-2"/>
  </r>
  <r>
    <x v="2"/>
    <x v="1"/>
    <x v="2"/>
    <n v="202202"/>
    <x v="0"/>
    <x v="1"/>
    <x v="22"/>
    <x v="4"/>
    <x v="27"/>
    <x v="2"/>
    <m/>
    <n v="3968.0299999999997"/>
    <n v="1.1600000000000001"/>
  </r>
  <r>
    <x v="2"/>
    <x v="1"/>
    <x v="2"/>
    <n v="202202"/>
    <x v="0"/>
    <x v="1"/>
    <x v="48"/>
    <x v="48"/>
    <x v="160"/>
    <x v="0"/>
    <m/>
    <n v="-7.57"/>
    <m/>
  </r>
  <r>
    <x v="2"/>
    <x v="1"/>
    <x v="2"/>
    <n v="202202"/>
    <x v="0"/>
    <x v="1"/>
    <x v="48"/>
    <x v="10"/>
    <x v="121"/>
    <x v="0"/>
    <m/>
    <n v="-12313.089999999997"/>
    <n v="-8.0000000000000016E-2"/>
  </r>
  <r>
    <x v="2"/>
    <x v="1"/>
    <x v="2"/>
    <n v="202202"/>
    <x v="0"/>
    <x v="1"/>
    <x v="48"/>
    <x v="10"/>
    <x v="121"/>
    <x v="2"/>
    <m/>
    <n v="173.70000000000007"/>
    <m/>
  </r>
  <r>
    <x v="2"/>
    <x v="1"/>
    <x v="2"/>
    <n v="202202"/>
    <x v="0"/>
    <x v="1"/>
    <x v="4"/>
    <x v="17"/>
    <x v="17"/>
    <x v="0"/>
    <m/>
    <n v="1339.5500000000002"/>
    <m/>
  </r>
  <r>
    <x v="2"/>
    <x v="1"/>
    <x v="2"/>
    <n v="202202"/>
    <x v="0"/>
    <x v="1"/>
    <x v="4"/>
    <x v="17"/>
    <x v="17"/>
    <x v="0"/>
    <m/>
    <m/>
    <n v="0.91999999999999993"/>
  </r>
  <r>
    <x v="2"/>
    <x v="1"/>
    <x v="2"/>
    <n v="202202"/>
    <x v="0"/>
    <x v="1"/>
    <x v="4"/>
    <x v="17"/>
    <x v="75"/>
    <x v="2"/>
    <m/>
    <n v="32.400000000000006"/>
    <m/>
  </r>
  <r>
    <x v="2"/>
    <x v="1"/>
    <x v="2"/>
    <n v="202202"/>
    <x v="0"/>
    <x v="1"/>
    <x v="23"/>
    <x v="24"/>
    <x v="28"/>
    <x v="2"/>
    <m/>
    <n v="540.15000000000009"/>
    <n v="0.31"/>
  </r>
  <r>
    <x v="2"/>
    <x v="1"/>
    <x v="2"/>
    <n v="202202"/>
    <x v="0"/>
    <x v="1"/>
    <x v="60"/>
    <x v="102"/>
    <x v="165"/>
    <x v="0"/>
    <m/>
    <n v="-400.80999999999995"/>
    <m/>
  </r>
  <r>
    <x v="2"/>
    <x v="1"/>
    <x v="2"/>
    <n v="202202"/>
    <x v="0"/>
    <x v="1"/>
    <x v="60"/>
    <x v="102"/>
    <x v="165"/>
    <x v="2"/>
    <m/>
    <n v="93.149999999999963"/>
    <m/>
  </r>
  <r>
    <x v="2"/>
    <x v="1"/>
    <x v="2"/>
    <n v="202202"/>
    <x v="0"/>
    <x v="1"/>
    <x v="9"/>
    <x v="58"/>
    <x v="86"/>
    <x v="2"/>
    <m/>
    <n v="32.4"/>
    <m/>
  </r>
  <r>
    <x v="2"/>
    <x v="1"/>
    <x v="2"/>
    <n v="202202"/>
    <x v="0"/>
    <x v="1"/>
    <x v="9"/>
    <x v="10"/>
    <x v="10"/>
    <x v="2"/>
    <m/>
    <n v="4401.71"/>
    <n v="2.36"/>
  </r>
  <r>
    <x v="2"/>
    <x v="1"/>
    <x v="2"/>
    <n v="202202"/>
    <x v="0"/>
    <x v="1"/>
    <x v="10"/>
    <x v="54"/>
    <x v="78"/>
    <x v="0"/>
    <m/>
    <n v="275.14999999999998"/>
    <m/>
  </r>
  <r>
    <x v="2"/>
    <x v="1"/>
    <x v="2"/>
    <n v="202202"/>
    <x v="0"/>
    <x v="1"/>
    <x v="10"/>
    <x v="54"/>
    <x v="78"/>
    <x v="0"/>
    <m/>
    <n v="-92.47"/>
    <m/>
  </r>
  <r>
    <x v="2"/>
    <x v="1"/>
    <x v="2"/>
    <n v="202202"/>
    <x v="0"/>
    <x v="1"/>
    <x v="59"/>
    <x v="101"/>
    <x v="164"/>
    <x v="0"/>
    <m/>
    <n v="-1.1368683772161603E-13"/>
    <m/>
  </r>
  <r>
    <x v="2"/>
    <x v="1"/>
    <x v="2"/>
    <n v="202202"/>
    <x v="0"/>
    <x v="1"/>
    <x v="11"/>
    <x v="10"/>
    <x v="18"/>
    <x v="0"/>
    <m/>
    <n v="434.3"/>
    <m/>
  </r>
  <r>
    <x v="2"/>
    <x v="1"/>
    <x v="2"/>
    <n v="202202"/>
    <x v="0"/>
    <x v="1"/>
    <x v="11"/>
    <x v="10"/>
    <x v="18"/>
    <x v="2"/>
    <m/>
    <n v="79.379999999999967"/>
    <m/>
  </r>
  <r>
    <x v="2"/>
    <x v="1"/>
    <x v="2"/>
    <n v="202202"/>
    <x v="0"/>
    <x v="1"/>
    <x v="16"/>
    <x v="78"/>
    <x v="118"/>
    <x v="0"/>
    <m/>
    <n v="-213.26"/>
    <m/>
  </r>
  <r>
    <x v="2"/>
    <x v="1"/>
    <x v="2"/>
    <n v="202202"/>
    <x v="0"/>
    <x v="1"/>
    <x v="16"/>
    <x v="18"/>
    <x v="19"/>
    <x v="0"/>
    <m/>
    <m/>
    <n v="0.19999999999999996"/>
  </r>
  <r>
    <x v="2"/>
    <x v="1"/>
    <x v="2"/>
    <n v="202202"/>
    <x v="0"/>
    <x v="1"/>
    <x v="16"/>
    <x v="18"/>
    <x v="19"/>
    <x v="2"/>
    <m/>
    <n v="3035.5599999999995"/>
    <n v="1.2400000000000004"/>
  </r>
  <r>
    <x v="2"/>
    <x v="1"/>
    <x v="2"/>
    <n v="202202"/>
    <x v="0"/>
    <x v="1"/>
    <x v="16"/>
    <x v="10"/>
    <x v="83"/>
    <x v="0"/>
    <m/>
    <n v="1143.6899999999998"/>
    <m/>
  </r>
  <r>
    <x v="2"/>
    <x v="1"/>
    <x v="2"/>
    <n v="202202"/>
    <x v="0"/>
    <x v="1"/>
    <x v="16"/>
    <x v="10"/>
    <x v="83"/>
    <x v="2"/>
    <m/>
    <n v="32.129999999999995"/>
    <m/>
  </r>
  <r>
    <x v="2"/>
    <x v="1"/>
    <x v="2"/>
    <n v="202202"/>
    <x v="0"/>
    <x v="1"/>
    <x v="36"/>
    <x v="59"/>
    <x v="139"/>
    <x v="2"/>
    <m/>
    <n v="3037.4399999999996"/>
    <n v="0.9800000000000002"/>
  </r>
  <r>
    <x v="2"/>
    <x v="1"/>
    <x v="2"/>
    <n v="202202"/>
    <x v="0"/>
    <x v="1"/>
    <x v="36"/>
    <x v="47"/>
    <x v="63"/>
    <x v="0"/>
    <m/>
    <n v="-203.37"/>
    <m/>
  </r>
  <r>
    <x v="2"/>
    <x v="1"/>
    <x v="2"/>
    <n v="202202"/>
    <x v="0"/>
    <x v="1"/>
    <x v="27"/>
    <x v="10"/>
    <x v="44"/>
    <x v="0"/>
    <m/>
    <m/>
    <n v="0.48999999999999977"/>
  </r>
  <r>
    <x v="2"/>
    <x v="1"/>
    <x v="2"/>
    <n v="202202"/>
    <x v="0"/>
    <x v="1"/>
    <x v="38"/>
    <x v="48"/>
    <x v="69"/>
    <x v="0"/>
    <m/>
    <m/>
    <n v="5.9999999999999831E-2"/>
  </r>
  <r>
    <x v="2"/>
    <x v="1"/>
    <x v="2"/>
    <n v="202202"/>
    <x v="0"/>
    <x v="1"/>
    <x v="38"/>
    <x v="48"/>
    <x v="69"/>
    <x v="2"/>
    <m/>
    <n v="16828.22"/>
    <n v="3.9099999999999984"/>
  </r>
  <r>
    <x v="2"/>
    <x v="1"/>
    <x v="2"/>
    <n v="202202"/>
    <x v="0"/>
    <x v="1"/>
    <x v="38"/>
    <x v="49"/>
    <x v="70"/>
    <x v="0"/>
    <m/>
    <m/>
    <n v="0.10000000000000009"/>
  </r>
  <r>
    <x v="2"/>
    <x v="1"/>
    <x v="2"/>
    <n v="202202"/>
    <x v="1"/>
    <x v="0"/>
    <x v="32"/>
    <x v="39"/>
    <x v="51"/>
    <x v="0"/>
    <m/>
    <m/>
    <n v="-0.60000000000000009"/>
  </r>
  <r>
    <x v="2"/>
    <x v="1"/>
    <x v="2"/>
    <n v="202202"/>
    <x v="1"/>
    <x v="0"/>
    <x v="32"/>
    <x v="19"/>
    <x v="102"/>
    <x v="1"/>
    <s v="Accident &amp; Emergency Agency Ltd"/>
    <n v="3279.6000000000004"/>
    <m/>
  </r>
  <r>
    <x v="2"/>
    <x v="2"/>
    <x v="2"/>
    <n v="202203"/>
    <x v="1"/>
    <x v="1"/>
    <x v="32"/>
    <x v="39"/>
    <x v="51"/>
    <x v="1"/>
    <s v="Allocate Software Ltd (247 Time Ltd)"/>
    <n v="202.79999999999998"/>
    <m/>
  </r>
  <r>
    <x v="2"/>
    <x v="2"/>
    <x v="2"/>
    <n v="202203"/>
    <x v="1"/>
    <x v="1"/>
    <x v="32"/>
    <x v="19"/>
    <x v="102"/>
    <x v="0"/>
    <m/>
    <n v="-3011.1399999999994"/>
    <m/>
  </r>
  <r>
    <x v="2"/>
    <x v="2"/>
    <x v="2"/>
    <n v="202203"/>
    <x v="1"/>
    <x v="1"/>
    <x v="32"/>
    <x v="19"/>
    <x v="102"/>
    <x v="2"/>
    <m/>
    <n v="867.56000000000006"/>
    <m/>
  </r>
  <r>
    <x v="2"/>
    <x v="2"/>
    <x v="2"/>
    <n v="202203"/>
    <x v="1"/>
    <x v="1"/>
    <x v="12"/>
    <x v="13"/>
    <x v="13"/>
    <x v="0"/>
    <m/>
    <n v="-3726.4900000000002"/>
    <m/>
  </r>
  <r>
    <x v="2"/>
    <x v="2"/>
    <x v="2"/>
    <n v="202203"/>
    <x v="1"/>
    <x v="1"/>
    <x v="12"/>
    <x v="32"/>
    <x v="38"/>
    <x v="2"/>
    <m/>
    <n v="1604.02"/>
    <m/>
  </r>
  <r>
    <x v="2"/>
    <x v="2"/>
    <x v="2"/>
    <n v="202203"/>
    <x v="1"/>
    <x v="1"/>
    <x v="12"/>
    <x v="54"/>
    <x v="104"/>
    <x v="0"/>
    <m/>
    <m/>
    <n v="-0.34000000000000008"/>
  </r>
  <r>
    <x v="2"/>
    <x v="2"/>
    <x v="2"/>
    <n v="202203"/>
    <x v="1"/>
    <x v="1"/>
    <x v="0"/>
    <x v="40"/>
    <x v="52"/>
    <x v="0"/>
    <m/>
    <m/>
    <n v="3.1699999999999995"/>
  </r>
  <r>
    <x v="2"/>
    <x v="2"/>
    <x v="2"/>
    <n v="202203"/>
    <x v="1"/>
    <x v="1"/>
    <x v="0"/>
    <x v="64"/>
    <x v="95"/>
    <x v="1"/>
    <s v="Allocate Software Ltd (247 Time Ltd)"/>
    <n v="302.7000000000001"/>
    <m/>
  </r>
  <r>
    <x v="2"/>
    <x v="2"/>
    <x v="2"/>
    <n v="202203"/>
    <x v="1"/>
    <x v="1"/>
    <x v="18"/>
    <x v="26"/>
    <x v="30"/>
    <x v="2"/>
    <m/>
    <n v="875.69000000000017"/>
    <m/>
  </r>
  <r>
    <x v="2"/>
    <x v="2"/>
    <x v="2"/>
    <n v="202203"/>
    <x v="1"/>
    <x v="1"/>
    <x v="18"/>
    <x v="26"/>
    <x v="105"/>
    <x v="1"/>
    <s v="Allocate Software Ltd (247 Time Ltd)"/>
    <n v="297.28999999999996"/>
    <m/>
  </r>
  <r>
    <x v="2"/>
    <x v="2"/>
    <x v="2"/>
    <n v="202203"/>
    <x v="1"/>
    <x v="1"/>
    <x v="19"/>
    <x v="92"/>
    <x v="145"/>
    <x v="1"/>
    <s v="Allocate Software Ltd (247 Time Ltd)"/>
    <n v="236.6999999999999"/>
    <m/>
  </r>
  <r>
    <x v="2"/>
    <x v="2"/>
    <x v="2"/>
    <n v="202203"/>
    <x v="1"/>
    <x v="1"/>
    <x v="19"/>
    <x v="41"/>
    <x v="53"/>
    <x v="2"/>
    <m/>
    <n v="16388.060000000001"/>
    <n v="0"/>
  </r>
  <r>
    <x v="2"/>
    <x v="2"/>
    <x v="2"/>
    <n v="202203"/>
    <x v="1"/>
    <x v="1"/>
    <x v="19"/>
    <x v="27"/>
    <x v="31"/>
    <x v="0"/>
    <m/>
    <m/>
    <n v="0.12999999999999998"/>
  </r>
  <r>
    <x v="2"/>
    <x v="2"/>
    <x v="2"/>
    <n v="202203"/>
    <x v="1"/>
    <x v="1"/>
    <x v="31"/>
    <x v="36"/>
    <x v="47"/>
    <x v="1"/>
    <s v="Allocate Software Ltd (247 Time Ltd)"/>
    <n v="1596.899999999998"/>
    <m/>
  </r>
  <r>
    <x v="2"/>
    <x v="2"/>
    <x v="2"/>
    <n v="202203"/>
    <x v="1"/>
    <x v="1"/>
    <x v="6"/>
    <x v="36"/>
    <x v="65"/>
    <x v="1"/>
    <s v="Allocate Software Ltd (247 Time Ltd)"/>
    <n v="2032.139999999999"/>
    <m/>
  </r>
  <r>
    <x v="2"/>
    <x v="2"/>
    <x v="2"/>
    <n v="202203"/>
    <x v="1"/>
    <x v="1"/>
    <x v="6"/>
    <x v="36"/>
    <x v="65"/>
    <x v="0"/>
    <m/>
    <n v="-17079.990000000002"/>
    <m/>
  </r>
  <r>
    <x v="2"/>
    <x v="2"/>
    <x v="2"/>
    <n v="202203"/>
    <x v="1"/>
    <x v="1"/>
    <x v="6"/>
    <x v="36"/>
    <x v="65"/>
    <x v="0"/>
    <m/>
    <n v="63799.27"/>
    <m/>
  </r>
  <r>
    <x v="2"/>
    <x v="2"/>
    <x v="2"/>
    <n v="202203"/>
    <x v="1"/>
    <x v="1"/>
    <x v="6"/>
    <x v="7"/>
    <x v="7"/>
    <x v="0"/>
    <m/>
    <m/>
    <n v="2.2799999999999998"/>
  </r>
  <r>
    <x v="2"/>
    <x v="2"/>
    <x v="2"/>
    <n v="202203"/>
    <x v="1"/>
    <x v="1"/>
    <x v="6"/>
    <x v="10"/>
    <x v="72"/>
    <x v="2"/>
    <m/>
    <n v="8331.7200000000012"/>
    <n v="0"/>
  </r>
  <r>
    <x v="2"/>
    <x v="2"/>
    <x v="2"/>
    <n v="202203"/>
    <x v="1"/>
    <x v="1"/>
    <x v="6"/>
    <x v="10"/>
    <x v="72"/>
    <x v="0"/>
    <m/>
    <m/>
    <n v="1.1199999999999999"/>
  </r>
  <r>
    <x v="2"/>
    <x v="2"/>
    <x v="2"/>
    <n v="202203"/>
    <x v="1"/>
    <x v="1"/>
    <x v="13"/>
    <x v="14"/>
    <x v="67"/>
    <x v="0"/>
    <m/>
    <m/>
    <n v="0.16000000000000014"/>
  </r>
  <r>
    <x v="2"/>
    <x v="2"/>
    <x v="2"/>
    <n v="202203"/>
    <x v="1"/>
    <x v="1"/>
    <x v="13"/>
    <x v="14"/>
    <x v="67"/>
    <x v="2"/>
    <m/>
    <n v="8374.3799999999992"/>
    <n v="1.25"/>
  </r>
  <r>
    <x v="2"/>
    <x v="2"/>
    <x v="2"/>
    <n v="202203"/>
    <x v="1"/>
    <x v="1"/>
    <x v="13"/>
    <x v="14"/>
    <x v="67"/>
    <x v="2"/>
    <m/>
    <n v="448.9799999999999"/>
    <m/>
  </r>
  <r>
    <x v="2"/>
    <x v="2"/>
    <x v="2"/>
    <n v="202203"/>
    <x v="1"/>
    <x v="1"/>
    <x v="14"/>
    <x v="57"/>
    <x v="84"/>
    <x v="2"/>
    <m/>
    <n v="270.14"/>
    <m/>
  </r>
  <r>
    <x v="2"/>
    <x v="5"/>
    <x v="2"/>
    <n v="202206"/>
    <x v="1"/>
    <x v="1"/>
    <x v="9"/>
    <x v="58"/>
    <x v="87"/>
    <x v="0"/>
    <m/>
    <m/>
    <n v="2.23"/>
  </r>
  <r>
    <x v="2"/>
    <x v="5"/>
    <x v="2"/>
    <n v="202206"/>
    <x v="1"/>
    <x v="1"/>
    <x v="9"/>
    <x v="10"/>
    <x v="10"/>
    <x v="2"/>
    <m/>
    <n v="11766.62"/>
    <n v="1.22"/>
  </r>
  <r>
    <x v="2"/>
    <x v="5"/>
    <x v="2"/>
    <n v="202206"/>
    <x v="1"/>
    <x v="1"/>
    <x v="10"/>
    <x v="18"/>
    <x v="113"/>
    <x v="0"/>
    <m/>
    <n v="-36.17"/>
    <m/>
  </r>
  <r>
    <x v="2"/>
    <x v="5"/>
    <x v="2"/>
    <n v="202206"/>
    <x v="1"/>
    <x v="1"/>
    <x v="10"/>
    <x v="74"/>
    <x v="131"/>
    <x v="2"/>
    <m/>
    <n v="10.44"/>
    <m/>
  </r>
  <r>
    <x v="2"/>
    <x v="5"/>
    <x v="2"/>
    <n v="202206"/>
    <x v="1"/>
    <x v="1"/>
    <x v="11"/>
    <x v="12"/>
    <x v="12"/>
    <x v="1"/>
    <s v="Allocate Software Ltd (247 Time Ltd)"/>
    <n v="227.96000000000004"/>
    <m/>
  </r>
  <r>
    <x v="2"/>
    <x v="5"/>
    <x v="2"/>
    <n v="202206"/>
    <x v="1"/>
    <x v="1"/>
    <x v="11"/>
    <x v="12"/>
    <x v="12"/>
    <x v="0"/>
    <m/>
    <n v="-29254.400000000001"/>
    <m/>
  </r>
  <r>
    <x v="2"/>
    <x v="5"/>
    <x v="2"/>
    <n v="202206"/>
    <x v="1"/>
    <x v="1"/>
    <x v="16"/>
    <x v="78"/>
    <x v="118"/>
    <x v="2"/>
    <m/>
    <n v="4353.630000000001"/>
    <n v="0"/>
  </r>
  <r>
    <x v="2"/>
    <x v="5"/>
    <x v="2"/>
    <n v="202206"/>
    <x v="1"/>
    <x v="1"/>
    <x v="16"/>
    <x v="59"/>
    <x v="88"/>
    <x v="0"/>
    <m/>
    <n v="-20466.84"/>
    <m/>
  </r>
  <r>
    <x v="2"/>
    <x v="5"/>
    <x v="2"/>
    <n v="202206"/>
    <x v="1"/>
    <x v="1"/>
    <x v="16"/>
    <x v="10"/>
    <x v="83"/>
    <x v="2"/>
    <m/>
    <n v="30796.409999999996"/>
    <n v="0"/>
  </r>
  <r>
    <x v="2"/>
    <x v="5"/>
    <x v="2"/>
    <n v="202206"/>
    <x v="1"/>
    <x v="1"/>
    <x v="36"/>
    <x v="59"/>
    <x v="139"/>
    <x v="2"/>
    <m/>
    <n v="26562.229999999996"/>
    <n v="0"/>
  </r>
  <r>
    <x v="2"/>
    <x v="5"/>
    <x v="2"/>
    <n v="202206"/>
    <x v="1"/>
    <x v="1"/>
    <x v="36"/>
    <x v="59"/>
    <x v="139"/>
    <x v="2"/>
    <m/>
    <n v="642.16"/>
    <m/>
  </r>
  <r>
    <x v="2"/>
    <x v="5"/>
    <x v="2"/>
    <n v="202206"/>
    <x v="1"/>
    <x v="1"/>
    <x v="27"/>
    <x v="10"/>
    <x v="44"/>
    <x v="2"/>
    <m/>
    <n v="43388.210000000006"/>
    <n v="0"/>
  </r>
  <r>
    <x v="2"/>
    <x v="5"/>
    <x v="2"/>
    <n v="202206"/>
    <x v="1"/>
    <x v="1"/>
    <x v="27"/>
    <x v="10"/>
    <x v="44"/>
    <x v="0"/>
    <m/>
    <n v="-11017.559999999996"/>
    <m/>
  </r>
  <r>
    <x v="2"/>
    <x v="5"/>
    <x v="2"/>
    <n v="202206"/>
    <x v="1"/>
    <x v="1"/>
    <x v="27"/>
    <x v="10"/>
    <x v="44"/>
    <x v="2"/>
    <m/>
    <n v="2588.2500000000032"/>
    <m/>
  </r>
  <r>
    <x v="2"/>
    <x v="5"/>
    <x v="2"/>
    <n v="202206"/>
    <x v="2"/>
    <x v="0"/>
    <x v="17"/>
    <x v="7"/>
    <x v="23"/>
    <x v="1"/>
    <s v="Athona Ltd"/>
    <n v="679.03"/>
    <m/>
  </r>
  <r>
    <x v="2"/>
    <x v="5"/>
    <x v="2"/>
    <n v="202206"/>
    <x v="2"/>
    <x v="0"/>
    <x v="17"/>
    <x v="7"/>
    <x v="23"/>
    <x v="1"/>
    <s v="Hg Health Limited"/>
    <n v="3163.94"/>
    <m/>
  </r>
  <r>
    <x v="2"/>
    <x v="5"/>
    <x v="2"/>
    <n v="202206"/>
    <x v="2"/>
    <x v="0"/>
    <x v="17"/>
    <x v="7"/>
    <x v="23"/>
    <x v="1"/>
    <s v="TFS Healthcare Ltd"/>
    <n v="1367.47"/>
    <m/>
  </r>
  <r>
    <x v="2"/>
    <x v="5"/>
    <x v="2"/>
    <n v="202206"/>
    <x v="2"/>
    <x v="0"/>
    <x v="17"/>
    <x v="19"/>
    <x v="20"/>
    <x v="1"/>
    <s v="Cromwell Medical Staffing Ltd"/>
    <n v="2332.4700000000003"/>
    <m/>
  </r>
  <r>
    <x v="2"/>
    <x v="5"/>
    <x v="2"/>
    <n v="202206"/>
    <x v="2"/>
    <x v="0"/>
    <x v="17"/>
    <x v="19"/>
    <x v="20"/>
    <x v="1"/>
    <s v="Firstpoint Healthcare Ltd"/>
    <n v="609.28"/>
    <m/>
  </r>
  <r>
    <x v="2"/>
    <x v="5"/>
    <x v="2"/>
    <n v="202206"/>
    <x v="2"/>
    <x v="0"/>
    <x v="17"/>
    <x v="19"/>
    <x v="20"/>
    <x v="1"/>
    <s v="Globe Locums Ltd"/>
    <n v="2950.41"/>
    <m/>
  </r>
  <r>
    <x v="2"/>
    <x v="5"/>
    <x v="2"/>
    <n v="202206"/>
    <x v="2"/>
    <x v="0"/>
    <x v="17"/>
    <x v="19"/>
    <x v="20"/>
    <x v="1"/>
    <s v="Msi Recruitment Limited"/>
    <n v="717.99"/>
    <m/>
  </r>
  <r>
    <x v="2"/>
    <x v="5"/>
    <x v="2"/>
    <n v="202206"/>
    <x v="2"/>
    <x v="0"/>
    <x v="32"/>
    <x v="39"/>
    <x v="51"/>
    <x v="1"/>
    <s v="Globe Locums Ltd"/>
    <n v="318.13"/>
    <m/>
  </r>
  <r>
    <x v="2"/>
    <x v="5"/>
    <x v="2"/>
    <n v="202206"/>
    <x v="2"/>
    <x v="0"/>
    <x v="32"/>
    <x v="39"/>
    <x v="51"/>
    <x v="1"/>
    <s v="Your World Nursing"/>
    <n v="2646.75"/>
    <m/>
  </r>
  <r>
    <x v="2"/>
    <x v="5"/>
    <x v="2"/>
    <n v="202206"/>
    <x v="2"/>
    <x v="0"/>
    <x v="32"/>
    <x v="39"/>
    <x v="51"/>
    <x v="0"/>
    <m/>
    <n v="-127.13999999999999"/>
    <m/>
  </r>
  <r>
    <x v="2"/>
    <x v="5"/>
    <x v="2"/>
    <n v="202206"/>
    <x v="2"/>
    <x v="0"/>
    <x v="32"/>
    <x v="39"/>
    <x v="51"/>
    <x v="0"/>
    <m/>
    <m/>
    <n v="3.24"/>
  </r>
  <r>
    <x v="2"/>
    <x v="5"/>
    <x v="2"/>
    <n v="202206"/>
    <x v="2"/>
    <x v="0"/>
    <x v="32"/>
    <x v="19"/>
    <x v="102"/>
    <x v="1"/>
    <s v="Care Providers"/>
    <n v="396.18"/>
    <m/>
  </r>
  <r>
    <x v="2"/>
    <x v="5"/>
    <x v="2"/>
    <n v="202206"/>
    <x v="2"/>
    <x v="0"/>
    <x v="32"/>
    <x v="19"/>
    <x v="102"/>
    <x v="1"/>
    <s v="TFS Healthcare Ltd"/>
    <n v="954.28"/>
    <m/>
  </r>
  <r>
    <x v="2"/>
    <x v="5"/>
    <x v="2"/>
    <n v="202206"/>
    <x v="2"/>
    <x v="0"/>
    <x v="32"/>
    <x v="19"/>
    <x v="102"/>
    <x v="0"/>
    <m/>
    <n v="-757.07999999999993"/>
    <m/>
  </r>
  <r>
    <x v="2"/>
    <x v="5"/>
    <x v="2"/>
    <n v="202206"/>
    <x v="2"/>
    <x v="0"/>
    <x v="24"/>
    <x v="25"/>
    <x v="29"/>
    <x v="1"/>
    <s v="Your World Nursing"/>
    <n v="1002.72"/>
    <m/>
  </r>
  <r>
    <x v="2"/>
    <x v="5"/>
    <x v="2"/>
    <n v="202206"/>
    <x v="2"/>
    <x v="0"/>
    <x v="24"/>
    <x v="25"/>
    <x v="29"/>
    <x v="0"/>
    <m/>
    <m/>
    <n v="0.56999999999999995"/>
  </r>
  <r>
    <x v="2"/>
    <x v="5"/>
    <x v="2"/>
    <n v="202206"/>
    <x v="2"/>
    <x v="0"/>
    <x v="0"/>
    <x v="79"/>
    <x v="119"/>
    <x v="1"/>
    <s v="Care Providers"/>
    <n v="297.62"/>
    <m/>
  </r>
  <r>
    <x v="2"/>
    <x v="5"/>
    <x v="2"/>
    <n v="202206"/>
    <x v="2"/>
    <x v="0"/>
    <x v="0"/>
    <x v="40"/>
    <x v="52"/>
    <x v="1"/>
    <s v="Care Providers"/>
    <n v="4741.6799999999994"/>
    <m/>
  </r>
  <r>
    <x v="2"/>
    <x v="5"/>
    <x v="2"/>
    <n v="202206"/>
    <x v="2"/>
    <x v="0"/>
    <x v="18"/>
    <x v="26"/>
    <x v="30"/>
    <x v="1"/>
    <s v="Cromwell Medical Staffing Ltd"/>
    <n v="14152.440000000004"/>
    <m/>
  </r>
  <r>
    <x v="2"/>
    <x v="5"/>
    <x v="2"/>
    <n v="202206"/>
    <x v="2"/>
    <x v="0"/>
    <x v="18"/>
    <x v="26"/>
    <x v="30"/>
    <x v="1"/>
    <s v="Globe Locums Ltd"/>
    <n v="1831.1"/>
    <m/>
  </r>
  <r>
    <x v="2"/>
    <x v="5"/>
    <x v="2"/>
    <n v="202206"/>
    <x v="2"/>
    <x v="0"/>
    <x v="33"/>
    <x v="10"/>
    <x v="120"/>
    <x v="1"/>
    <s v="Globe Locums Ltd"/>
    <n v="-2694.0099999999998"/>
    <m/>
  </r>
  <r>
    <x v="2"/>
    <x v="5"/>
    <x v="2"/>
    <n v="202206"/>
    <x v="2"/>
    <x v="0"/>
    <x v="31"/>
    <x v="36"/>
    <x v="47"/>
    <x v="1"/>
    <s v="Your World Nursing"/>
    <n v="110.35"/>
    <m/>
  </r>
  <r>
    <x v="2"/>
    <x v="5"/>
    <x v="2"/>
    <n v="202206"/>
    <x v="2"/>
    <x v="0"/>
    <x v="6"/>
    <x v="36"/>
    <x v="65"/>
    <x v="1"/>
    <s v="Medicspro Ltd"/>
    <n v="725.33999999999992"/>
    <m/>
  </r>
  <r>
    <x v="2"/>
    <x v="5"/>
    <x v="2"/>
    <n v="202206"/>
    <x v="2"/>
    <x v="0"/>
    <x v="6"/>
    <x v="36"/>
    <x v="65"/>
    <x v="0"/>
    <m/>
    <n v="-270.32999999999993"/>
    <m/>
  </r>
  <r>
    <x v="2"/>
    <x v="5"/>
    <x v="2"/>
    <n v="202206"/>
    <x v="2"/>
    <x v="0"/>
    <x v="6"/>
    <x v="7"/>
    <x v="7"/>
    <x v="1"/>
    <s v="Care Providers"/>
    <n v="3278.67"/>
    <m/>
  </r>
  <r>
    <x v="2"/>
    <x v="5"/>
    <x v="2"/>
    <n v="202206"/>
    <x v="2"/>
    <x v="0"/>
    <x v="6"/>
    <x v="7"/>
    <x v="7"/>
    <x v="1"/>
    <s v="Firstpoint Healthcare Ltd"/>
    <n v="708.93000000000006"/>
    <m/>
  </r>
  <r>
    <x v="2"/>
    <x v="5"/>
    <x v="2"/>
    <n v="202206"/>
    <x v="2"/>
    <x v="0"/>
    <x v="6"/>
    <x v="7"/>
    <x v="7"/>
    <x v="1"/>
    <s v="Total Assist Recruitment Ltd"/>
    <n v="1323.04"/>
    <m/>
  </r>
  <r>
    <x v="2"/>
    <x v="5"/>
    <x v="2"/>
    <n v="202206"/>
    <x v="2"/>
    <x v="0"/>
    <x v="7"/>
    <x v="37"/>
    <x v="49"/>
    <x v="1"/>
    <s v="Cromwell Medical Staffing Ltd"/>
    <n v="2016.28"/>
    <m/>
  </r>
  <r>
    <x v="2"/>
    <x v="5"/>
    <x v="2"/>
    <n v="202206"/>
    <x v="2"/>
    <x v="0"/>
    <x v="7"/>
    <x v="37"/>
    <x v="49"/>
    <x v="0"/>
    <m/>
    <n v="-53.15"/>
    <m/>
  </r>
  <r>
    <x v="2"/>
    <x v="5"/>
    <x v="2"/>
    <n v="202206"/>
    <x v="2"/>
    <x v="0"/>
    <x v="7"/>
    <x v="71"/>
    <x v="107"/>
    <x v="1"/>
    <s v="Cromwell Medical Staffing Ltd"/>
    <n v="671.22"/>
    <m/>
  </r>
  <r>
    <x v="2"/>
    <x v="5"/>
    <x v="2"/>
    <n v="202206"/>
    <x v="2"/>
    <x v="0"/>
    <x v="2"/>
    <x v="3"/>
    <x v="60"/>
    <x v="1"/>
    <s v="Globe Locums Ltd"/>
    <n v="2670.63"/>
    <m/>
  </r>
  <r>
    <x v="2"/>
    <x v="5"/>
    <x v="2"/>
    <n v="202206"/>
    <x v="2"/>
    <x v="0"/>
    <x v="2"/>
    <x v="3"/>
    <x v="60"/>
    <x v="1"/>
    <s v="Your World Nursing"/>
    <n v="3855.9900000000007"/>
    <m/>
  </r>
  <r>
    <x v="2"/>
    <x v="11"/>
    <x v="1"/>
    <n v="202112"/>
    <x v="2"/>
    <x v="1"/>
    <x v="18"/>
    <x v="26"/>
    <x v="105"/>
    <x v="0"/>
    <m/>
    <n v="11820.250000000005"/>
    <m/>
  </r>
  <r>
    <x v="2"/>
    <x v="11"/>
    <x v="1"/>
    <n v="202112"/>
    <x v="2"/>
    <x v="1"/>
    <x v="18"/>
    <x v="20"/>
    <x v="22"/>
    <x v="0"/>
    <m/>
    <n v="-14585.619999999992"/>
    <m/>
  </r>
  <r>
    <x v="2"/>
    <x v="11"/>
    <x v="1"/>
    <n v="202112"/>
    <x v="2"/>
    <x v="1"/>
    <x v="33"/>
    <x v="97"/>
    <x v="159"/>
    <x v="0"/>
    <m/>
    <n v="-133.02000000000001"/>
    <m/>
  </r>
  <r>
    <x v="2"/>
    <x v="11"/>
    <x v="1"/>
    <n v="202112"/>
    <x v="2"/>
    <x v="1"/>
    <x v="33"/>
    <x v="97"/>
    <x v="159"/>
    <x v="0"/>
    <m/>
    <n v="126.19"/>
    <m/>
  </r>
  <r>
    <x v="2"/>
    <x v="11"/>
    <x v="1"/>
    <n v="202112"/>
    <x v="2"/>
    <x v="1"/>
    <x v="33"/>
    <x v="10"/>
    <x v="55"/>
    <x v="0"/>
    <m/>
    <m/>
    <n v="-1.06"/>
  </r>
  <r>
    <x v="2"/>
    <x v="11"/>
    <x v="1"/>
    <n v="202112"/>
    <x v="2"/>
    <x v="1"/>
    <x v="49"/>
    <x v="80"/>
    <x v="124"/>
    <x v="0"/>
    <m/>
    <n v="1359.6000000000001"/>
    <m/>
  </r>
  <r>
    <x v="2"/>
    <x v="11"/>
    <x v="1"/>
    <n v="202112"/>
    <x v="2"/>
    <x v="1"/>
    <x v="13"/>
    <x v="14"/>
    <x v="67"/>
    <x v="0"/>
    <m/>
    <m/>
    <n v="-2.8500000000000005"/>
  </r>
  <r>
    <x v="2"/>
    <x v="11"/>
    <x v="1"/>
    <n v="202112"/>
    <x v="2"/>
    <x v="1"/>
    <x v="14"/>
    <x v="57"/>
    <x v="84"/>
    <x v="0"/>
    <m/>
    <n v="3186.56"/>
    <m/>
  </r>
  <r>
    <x v="2"/>
    <x v="11"/>
    <x v="1"/>
    <n v="202112"/>
    <x v="2"/>
    <x v="1"/>
    <x v="14"/>
    <x v="57"/>
    <x v="84"/>
    <x v="2"/>
    <m/>
    <n v="11783.46999999999"/>
    <n v="6.0300000000000047"/>
  </r>
  <r>
    <x v="2"/>
    <x v="11"/>
    <x v="1"/>
    <n v="202112"/>
    <x v="2"/>
    <x v="1"/>
    <x v="14"/>
    <x v="15"/>
    <x v="15"/>
    <x v="0"/>
    <m/>
    <n v="-5017.390000000004"/>
    <m/>
  </r>
  <r>
    <x v="2"/>
    <x v="11"/>
    <x v="1"/>
    <n v="202112"/>
    <x v="2"/>
    <x v="1"/>
    <x v="14"/>
    <x v="15"/>
    <x v="15"/>
    <x v="0"/>
    <m/>
    <n v="323.81"/>
    <m/>
  </r>
  <r>
    <x v="2"/>
    <x v="11"/>
    <x v="1"/>
    <n v="202112"/>
    <x v="2"/>
    <x v="1"/>
    <x v="14"/>
    <x v="15"/>
    <x v="15"/>
    <x v="2"/>
    <m/>
    <n v="12320.710000000003"/>
    <n v="2.4599999999999991"/>
  </r>
  <r>
    <x v="2"/>
    <x v="11"/>
    <x v="1"/>
    <n v="202112"/>
    <x v="2"/>
    <x v="1"/>
    <x v="7"/>
    <x v="37"/>
    <x v="49"/>
    <x v="0"/>
    <m/>
    <n v="22416.760000000002"/>
    <m/>
  </r>
  <r>
    <x v="2"/>
    <x v="11"/>
    <x v="1"/>
    <n v="202112"/>
    <x v="2"/>
    <x v="1"/>
    <x v="7"/>
    <x v="8"/>
    <x v="8"/>
    <x v="0"/>
    <m/>
    <n v="3206.1400000000003"/>
    <m/>
  </r>
  <r>
    <x v="2"/>
    <x v="11"/>
    <x v="1"/>
    <n v="202112"/>
    <x v="2"/>
    <x v="1"/>
    <x v="7"/>
    <x v="8"/>
    <x v="8"/>
    <x v="0"/>
    <m/>
    <m/>
    <n v="-2.0699999999999998"/>
  </r>
  <r>
    <x v="2"/>
    <x v="11"/>
    <x v="1"/>
    <n v="202112"/>
    <x v="2"/>
    <x v="1"/>
    <x v="7"/>
    <x v="10"/>
    <x v="41"/>
    <x v="0"/>
    <m/>
    <n v="-1539.6700000000003"/>
    <m/>
  </r>
  <r>
    <x v="2"/>
    <x v="11"/>
    <x v="1"/>
    <n v="202112"/>
    <x v="2"/>
    <x v="1"/>
    <x v="29"/>
    <x v="38"/>
    <x v="50"/>
    <x v="0"/>
    <m/>
    <n v="7907.6099999999979"/>
    <m/>
  </r>
  <r>
    <x v="2"/>
    <x v="11"/>
    <x v="1"/>
    <n v="202112"/>
    <x v="2"/>
    <x v="1"/>
    <x v="29"/>
    <x v="34"/>
    <x v="42"/>
    <x v="0"/>
    <m/>
    <m/>
    <n v="0.05"/>
  </r>
  <r>
    <x v="2"/>
    <x v="11"/>
    <x v="1"/>
    <n v="202112"/>
    <x v="2"/>
    <x v="1"/>
    <x v="2"/>
    <x v="3"/>
    <x v="60"/>
    <x v="2"/>
    <m/>
    <n v="23771.239999999962"/>
    <n v="11.579999999999961"/>
  </r>
  <r>
    <x v="2"/>
    <x v="11"/>
    <x v="1"/>
    <n v="202112"/>
    <x v="2"/>
    <x v="1"/>
    <x v="2"/>
    <x v="3"/>
    <x v="3"/>
    <x v="0"/>
    <m/>
    <n v="3946.9399999999996"/>
    <m/>
  </r>
  <r>
    <x v="2"/>
    <x v="11"/>
    <x v="1"/>
    <n v="202112"/>
    <x v="2"/>
    <x v="1"/>
    <x v="2"/>
    <x v="3"/>
    <x v="3"/>
    <x v="2"/>
    <m/>
    <n v="17170.920000000016"/>
    <n v="7.5100000000000113"/>
  </r>
  <r>
    <x v="2"/>
    <x v="11"/>
    <x v="1"/>
    <n v="202112"/>
    <x v="2"/>
    <x v="1"/>
    <x v="15"/>
    <x v="74"/>
    <x v="111"/>
    <x v="0"/>
    <m/>
    <n v="-1175.7800000000002"/>
    <m/>
  </r>
  <r>
    <x v="2"/>
    <x v="11"/>
    <x v="1"/>
    <n v="202112"/>
    <x v="2"/>
    <x v="1"/>
    <x v="15"/>
    <x v="74"/>
    <x v="111"/>
    <x v="0"/>
    <m/>
    <n v="783.51"/>
    <m/>
  </r>
  <r>
    <x v="2"/>
    <x v="11"/>
    <x v="1"/>
    <n v="202112"/>
    <x v="2"/>
    <x v="1"/>
    <x v="15"/>
    <x v="74"/>
    <x v="111"/>
    <x v="2"/>
    <m/>
    <n v="4575.5899999999992"/>
    <n v="2.0100000000000011"/>
  </r>
  <r>
    <x v="2"/>
    <x v="2"/>
    <x v="2"/>
    <n v="202203"/>
    <x v="1"/>
    <x v="1"/>
    <x v="14"/>
    <x v="18"/>
    <x v="48"/>
    <x v="1"/>
    <s v="Allocate Software Ltd (247 Time Ltd)"/>
    <n v="6"/>
    <m/>
  </r>
  <r>
    <x v="2"/>
    <x v="2"/>
    <x v="2"/>
    <n v="202203"/>
    <x v="1"/>
    <x v="1"/>
    <x v="14"/>
    <x v="15"/>
    <x v="15"/>
    <x v="2"/>
    <m/>
    <n v="338.77"/>
    <m/>
  </r>
  <r>
    <x v="2"/>
    <x v="2"/>
    <x v="2"/>
    <n v="202203"/>
    <x v="1"/>
    <x v="1"/>
    <x v="14"/>
    <x v="10"/>
    <x v="32"/>
    <x v="2"/>
    <m/>
    <n v="160.53"/>
    <m/>
  </r>
  <r>
    <x v="2"/>
    <x v="2"/>
    <x v="2"/>
    <n v="202203"/>
    <x v="1"/>
    <x v="1"/>
    <x v="7"/>
    <x v="37"/>
    <x v="49"/>
    <x v="2"/>
    <m/>
    <n v="2207.2499999999991"/>
    <m/>
  </r>
  <r>
    <x v="2"/>
    <x v="2"/>
    <x v="2"/>
    <n v="202203"/>
    <x v="1"/>
    <x v="1"/>
    <x v="7"/>
    <x v="55"/>
    <x v="80"/>
    <x v="1"/>
    <s v="Allocate Software Ltd (247 Time Ltd)"/>
    <n v="76.8"/>
    <m/>
  </r>
  <r>
    <x v="2"/>
    <x v="2"/>
    <x v="2"/>
    <n v="202203"/>
    <x v="1"/>
    <x v="1"/>
    <x v="7"/>
    <x v="55"/>
    <x v="80"/>
    <x v="0"/>
    <m/>
    <n v="-998.35000000000207"/>
    <m/>
  </r>
  <r>
    <x v="2"/>
    <x v="2"/>
    <x v="2"/>
    <n v="202203"/>
    <x v="1"/>
    <x v="1"/>
    <x v="29"/>
    <x v="38"/>
    <x v="50"/>
    <x v="2"/>
    <m/>
    <n v="28323.099999999991"/>
    <n v="0"/>
  </r>
  <r>
    <x v="2"/>
    <x v="2"/>
    <x v="2"/>
    <n v="202203"/>
    <x v="1"/>
    <x v="1"/>
    <x v="2"/>
    <x v="3"/>
    <x v="60"/>
    <x v="1"/>
    <s v="Allocate Software Ltd (247 Time Ltd)"/>
    <n v="1359.1200000000003"/>
    <m/>
  </r>
  <r>
    <x v="2"/>
    <x v="2"/>
    <x v="2"/>
    <n v="202203"/>
    <x v="1"/>
    <x v="1"/>
    <x v="2"/>
    <x v="3"/>
    <x v="60"/>
    <x v="0"/>
    <m/>
    <n v="-132.42999999999984"/>
    <m/>
  </r>
  <r>
    <x v="2"/>
    <x v="2"/>
    <x v="2"/>
    <n v="202203"/>
    <x v="1"/>
    <x v="1"/>
    <x v="2"/>
    <x v="10"/>
    <x v="33"/>
    <x v="2"/>
    <m/>
    <n v="22513.760000000002"/>
    <n v="1"/>
  </r>
  <r>
    <x v="2"/>
    <x v="2"/>
    <x v="2"/>
    <n v="202203"/>
    <x v="1"/>
    <x v="1"/>
    <x v="2"/>
    <x v="10"/>
    <x v="33"/>
    <x v="1"/>
    <s v="Allocate Software Ltd (247 Time Ltd)"/>
    <n v="515.1"/>
    <m/>
  </r>
  <r>
    <x v="2"/>
    <x v="2"/>
    <x v="2"/>
    <n v="202203"/>
    <x v="1"/>
    <x v="1"/>
    <x v="2"/>
    <x v="10"/>
    <x v="33"/>
    <x v="0"/>
    <m/>
    <m/>
    <n v="-0.28999999999999992"/>
  </r>
  <r>
    <x v="2"/>
    <x v="2"/>
    <x v="2"/>
    <n v="202203"/>
    <x v="1"/>
    <x v="1"/>
    <x v="8"/>
    <x v="9"/>
    <x v="9"/>
    <x v="0"/>
    <m/>
    <n v="-2385.6499999999987"/>
    <m/>
  </r>
  <r>
    <x v="2"/>
    <x v="2"/>
    <x v="2"/>
    <n v="202203"/>
    <x v="1"/>
    <x v="1"/>
    <x v="8"/>
    <x v="9"/>
    <x v="9"/>
    <x v="0"/>
    <m/>
    <m/>
    <n v="-0.14000000000000001"/>
  </r>
  <r>
    <x v="2"/>
    <x v="2"/>
    <x v="2"/>
    <n v="202203"/>
    <x v="1"/>
    <x v="1"/>
    <x v="15"/>
    <x v="74"/>
    <x v="111"/>
    <x v="1"/>
    <s v="Allocate Software Ltd (247 Time Ltd)"/>
    <n v="55.519999999999996"/>
    <m/>
  </r>
  <r>
    <x v="2"/>
    <x v="2"/>
    <x v="2"/>
    <n v="202203"/>
    <x v="1"/>
    <x v="1"/>
    <x v="15"/>
    <x v="30"/>
    <x v="152"/>
    <x v="0"/>
    <m/>
    <m/>
    <n v="-0.1"/>
  </r>
  <r>
    <x v="2"/>
    <x v="2"/>
    <x v="2"/>
    <n v="202203"/>
    <x v="1"/>
    <x v="1"/>
    <x v="15"/>
    <x v="30"/>
    <x v="152"/>
    <x v="2"/>
    <m/>
    <n v="1125.1200000000001"/>
    <n v="0.13"/>
  </r>
  <r>
    <x v="2"/>
    <x v="2"/>
    <x v="2"/>
    <n v="202203"/>
    <x v="1"/>
    <x v="1"/>
    <x v="15"/>
    <x v="16"/>
    <x v="16"/>
    <x v="0"/>
    <m/>
    <m/>
    <n v="0.94"/>
  </r>
  <r>
    <x v="2"/>
    <x v="2"/>
    <x v="2"/>
    <n v="202203"/>
    <x v="1"/>
    <x v="1"/>
    <x v="15"/>
    <x v="16"/>
    <x v="16"/>
    <x v="2"/>
    <m/>
    <n v="447.27000000000021"/>
    <m/>
  </r>
  <r>
    <x v="2"/>
    <x v="2"/>
    <x v="2"/>
    <n v="202203"/>
    <x v="1"/>
    <x v="1"/>
    <x v="4"/>
    <x v="17"/>
    <x v="75"/>
    <x v="0"/>
    <m/>
    <m/>
    <n v="0.38"/>
  </r>
  <r>
    <x v="2"/>
    <x v="2"/>
    <x v="2"/>
    <n v="202203"/>
    <x v="1"/>
    <x v="1"/>
    <x v="4"/>
    <x v="5"/>
    <x v="5"/>
    <x v="0"/>
    <m/>
    <m/>
    <n v="0.02"/>
  </r>
  <r>
    <x v="2"/>
    <x v="2"/>
    <x v="2"/>
    <n v="202203"/>
    <x v="1"/>
    <x v="1"/>
    <x v="30"/>
    <x v="35"/>
    <x v="43"/>
    <x v="2"/>
    <m/>
    <n v="20075.700000000008"/>
    <n v="3.3000000000000012"/>
  </r>
  <r>
    <x v="2"/>
    <x v="2"/>
    <x v="2"/>
    <n v="202203"/>
    <x v="1"/>
    <x v="1"/>
    <x v="9"/>
    <x v="58"/>
    <x v="86"/>
    <x v="1"/>
    <s v="Allocate Software Ltd (247 Time Ltd)"/>
    <n v="510.61000000000007"/>
    <m/>
  </r>
  <r>
    <x v="2"/>
    <x v="2"/>
    <x v="2"/>
    <n v="202203"/>
    <x v="1"/>
    <x v="1"/>
    <x v="9"/>
    <x v="58"/>
    <x v="86"/>
    <x v="0"/>
    <m/>
    <m/>
    <n v="0"/>
  </r>
  <r>
    <x v="2"/>
    <x v="1"/>
    <x v="2"/>
    <n v="202202"/>
    <x v="1"/>
    <x v="0"/>
    <x v="32"/>
    <x v="19"/>
    <x v="102"/>
    <x v="0"/>
    <m/>
    <n v="-20904.830000000002"/>
    <m/>
  </r>
  <r>
    <x v="2"/>
    <x v="1"/>
    <x v="2"/>
    <n v="202202"/>
    <x v="1"/>
    <x v="0"/>
    <x v="6"/>
    <x v="7"/>
    <x v="7"/>
    <x v="1"/>
    <s v="Accident &amp; Emergency Agency Ltd"/>
    <n v="1333.92"/>
    <m/>
  </r>
  <r>
    <x v="2"/>
    <x v="1"/>
    <x v="2"/>
    <n v="202202"/>
    <x v="1"/>
    <x v="0"/>
    <x v="6"/>
    <x v="7"/>
    <x v="7"/>
    <x v="1"/>
    <s v="Id Medical_002"/>
    <n v="664.43"/>
    <m/>
  </r>
  <r>
    <x v="2"/>
    <x v="1"/>
    <x v="2"/>
    <n v="202202"/>
    <x v="1"/>
    <x v="0"/>
    <x v="6"/>
    <x v="10"/>
    <x v="72"/>
    <x v="1"/>
    <s v="247 Time Limited"/>
    <n v="883.2"/>
    <m/>
  </r>
  <r>
    <x v="2"/>
    <x v="1"/>
    <x v="2"/>
    <n v="202202"/>
    <x v="1"/>
    <x v="0"/>
    <x v="6"/>
    <x v="10"/>
    <x v="72"/>
    <x v="1"/>
    <s v="Id Medical_002"/>
    <n v="2695.3199999999997"/>
    <m/>
  </r>
  <r>
    <x v="2"/>
    <x v="1"/>
    <x v="2"/>
    <n v="202202"/>
    <x v="1"/>
    <x v="0"/>
    <x v="6"/>
    <x v="10"/>
    <x v="72"/>
    <x v="0"/>
    <m/>
    <n v="-402.5"/>
    <m/>
  </r>
  <r>
    <x v="2"/>
    <x v="1"/>
    <x v="2"/>
    <n v="202202"/>
    <x v="1"/>
    <x v="0"/>
    <x v="14"/>
    <x v="60"/>
    <x v="180"/>
    <x v="0"/>
    <m/>
    <n v="5.4569682106375694E-12"/>
    <m/>
  </r>
  <r>
    <x v="2"/>
    <x v="1"/>
    <x v="2"/>
    <n v="202202"/>
    <x v="1"/>
    <x v="0"/>
    <x v="14"/>
    <x v="57"/>
    <x v="84"/>
    <x v="1"/>
    <s v="Id Medical_002"/>
    <n v="648.58000000000004"/>
    <m/>
  </r>
  <r>
    <x v="2"/>
    <x v="1"/>
    <x v="2"/>
    <n v="202202"/>
    <x v="1"/>
    <x v="0"/>
    <x v="14"/>
    <x v="57"/>
    <x v="84"/>
    <x v="0"/>
    <m/>
    <n v="-23466.469999999998"/>
    <m/>
  </r>
  <r>
    <x v="2"/>
    <x v="1"/>
    <x v="2"/>
    <n v="202202"/>
    <x v="1"/>
    <x v="0"/>
    <x v="14"/>
    <x v="10"/>
    <x v="32"/>
    <x v="1"/>
    <s v="247 Time Limited"/>
    <n v="130.5"/>
    <m/>
  </r>
  <r>
    <x v="2"/>
    <x v="1"/>
    <x v="2"/>
    <n v="202202"/>
    <x v="1"/>
    <x v="0"/>
    <x v="29"/>
    <x v="38"/>
    <x v="50"/>
    <x v="1"/>
    <s v="National Locums"/>
    <n v="1444.81"/>
    <m/>
  </r>
  <r>
    <x v="2"/>
    <x v="1"/>
    <x v="2"/>
    <n v="202202"/>
    <x v="1"/>
    <x v="0"/>
    <x v="29"/>
    <x v="38"/>
    <x v="50"/>
    <x v="0"/>
    <m/>
    <n v="-77008.290000000154"/>
    <m/>
  </r>
  <r>
    <x v="2"/>
    <x v="1"/>
    <x v="2"/>
    <n v="202202"/>
    <x v="1"/>
    <x v="0"/>
    <x v="29"/>
    <x v="38"/>
    <x v="50"/>
    <x v="0"/>
    <m/>
    <m/>
    <n v="-0.16000000000000025"/>
  </r>
  <r>
    <x v="2"/>
    <x v="1"/>
    <x v="2"/>
    <n v="202202"/>
    <x v="1"/>
    <x v="0"/>
    <x v="29"/>
    <x v="38"/>
    <x v="50"/>
    <x v="2"/>
    <m/>
    <n v="28776.55"/>
    <n v="2.2299999999999995"/>
  </r>
  <r>
    <x v="2"/>
    <x v="1"/>
    <x v="2"/>
    <n v="202202"/>
    <x v="1"/>
    <x v="0"/>
    <x v="2"/>
    <x v="3"/>
    <x v="60"/>
    <x v="1"/>
    <s v="247 Time Limited"/>
    <n v="291.60000000000002"/>
    <m/>
  </r>
  <r>
    <x v="2"/>
    <x v="1"/>
    <x v="2"/>
    <n v="202202"/>
    <x v="1"/>
    <x v="0"/>
    <x v="4"/>
    <x v="5"/>
    <x v="5"/>
    <x v="0"/>
    <m/>
    <m/>
    <n v="0.75"/>
  </r>
  <r>
    <x v="2"/>
    <x v="1"/>
    <x v="2"/>
    <n v="202202"/>
    <x v="1"/>
    <x v="0"/>
    <x v="10"/>
    <x v="77"/>
    <x v="115"/>
    <x v="0"/>
    <m/>
    <n v="34569.290000000132"/>
    <m/>
  </r>
  <r>
    <x v="2"/>
    <x v="1"/>
    <x v="2"/>
    <n v="202202"/>
    <x v="1"/>
    <x v="0"/>
    <x v="10"/>
    <x v="63"/>
    <x v="93"/>
    <x v="0"/>
    <m/>
    <n v="-33722.049999999996"/>
    <m/>
  </r>
  <r>
    <x v="2"/>
    <x v="1"/>
    <x v="2"/>
    <n v="202202"/>
    <x v="1"/>
    <x v="0"/>
    <x v="10"/>
    <x v="63"/>
    <x v="93"/>
    <x v="0"/>
    <m/>
    <m/>
    <n v="-0.12"/>
  </r>
  <r>
    <x v="2"/>
    <x v="1"/>
    <x v="2"/>
    <n v="202202"/>
    <x v="1"/>
    <x v="0"/>
    <x v="11"/>
    <x v="10"/>
    <x v="18"/>
    <x v="2"/>
    <m/>
    <n v="14063.34"/>
    <n v="1.55"/>
  </r>
  <r>
    <x v="2"/>
    <x v="1"/>
    <x v="2"/>
    <n v="202202"/>
    <x v="1"/>
    <x v="0"/>
    <x v="16"/>
    <x v="78"/>
    <x v="118"/>
    <x v="2"/>
    <m/>
    <n v="58529.600000000006"/>
    <n v="5.59"/>
  </r>
  <r>
    <x v="2"/>
    <x v="1"/>
    <x v="2"/>
    <n v="202202"/>
    <x v="1"/>
    <x v="0"/>
    <x v="27"/>
    <x v="10"/>
    <x v="44"/>
    <x v="1"/>
    <s v="Accident &amp; Emergency Agency Ltd"/>
    <n v="177.60000000000002"/>
    <m/>
  </r>
  <r>
    <x v="2"/>
    <x v="1"/>
    <x v="2"/>
    <n v="202202"/>
    <x v="1"/>
    <x v="0"/>
    <x v="38"/>
    <x v="49"/>
    <x v="70"/>
    <x v="0"/>
    <m/>
    <n v="0"/>
    <m/>
  </r>
  <r>
    <x v="2"/>
    <x v="11"/>
    <x v="1"/>
    <n v="202112"/>
    <x v="2"/>
    <x v="1"/>
    <x v="7"/>
    <x v="8"/>
    <x v="8"/>
    <x v="2"/>
    <m/>
    <n v="40760.790000000139"/>
    <n v="15.729999999999944"/>
  </r>
  <r>
    <x v="2"/>
    <x v="11"/>
    <x v="1"/>
    <n v="202112"/>
    <x v="2"/>
    <x v="1"/>
    <x v="7"/>
    <x v="39"/>
    <x v="106"/>
    <x v="0"/>
    <m/>
    <n v="9801.77"/>
    <m/>
  </r>
  <r>
    <x v="2"/>
    <x v="11"/>
    <x v="1"/>
    <n v="202112"/>
    <x v="2"/>
    <x v="1"/>
    <x v="7"/>
    <x v="39"/>
    <x v="106"/>
    <x v="0"/>
    <m/>
    <m/>
    <n v="-2.7100000000000009"/>
  </r>
  <r>
    <x v="2"/>
    <x v="11"/>
    <x v="1"/>
    <n v="202112"/>
    <x v="2"/>
    <x v="1"/>
    <x v="7"/>
    <x v="71"/>
    <x v="107"/>
    <x v="0"/>
    <m/>
    <m/>
    <n v="-0.72999999999999976"/>
  </r>
  <r>
    <x v="2"/>
    <x v="11"/>
    <x v="1"/>
    <n v="202112"/>
    <x v="2"/>
    <x v="1"/>
    <x v="2"/>
    <x v="3"/>
    <x v="60"/>
    <x v="0"/>
    <m/>
    <n v="-1112.44"/>
    <m/>
  </r>
  <r>
    <x v="2"/>
    <x v="11"/>
    <x v="1"/>
    <n v="202112"/>
    <x v="2"/>
    <x v="1"/>
    <x v="15"/>
    <x v="74"/>
    <x v="111"/>
    <x v="0"/>
    <m/>
    <n v="1517.15"/>
    <m/>
  </r>
  <r>
    <x v="2"/>
    <x v="11"/>
    <x v="1"/>
    <n v="202112"/>
    <x v="2"/>
    <x v="1"/>
    <x v="15"/>
    <x v="56"/>
    <x v="82"/>
    <x v="0"/>
    <m/>
    <m/>
    <n v="0.25999999999999995"/>
  </r>
  <r>
    <x v="2"/>
    <x v="11"/>
    <x v="1"/>
    <n v="202112"/>
    <x v="2"/>
    <x v="1"/>
    <x v="15"/>
    <x v="56"/>
    <x v="82"/>
    <x v="2"/>
    <m/>
    <n v="1180.4699999999998"/>
    <n v="0.51999999999999991"/>
  </r>
  <r>
    <x v="2"/>
    <x v="11"/>
    <x v="1"/>
    <n v="202112"/>
    <x v="2"/>
    <x v="1"/>
    <x v="15"/>
    <x v="30"/>
    <x v="152"/>
    <x v="2"/>
    <m/>
    <n v="2382.8800000000024"/>
    <n v="0.76"/>
  </r>
  <r>
    <x v="2"/>
    <x v="11"/>
    <x v="1"/>
    <n v="202112"/>
    <x v="2"/>
    <x v="1"/>
    <x v="48"/>
    <x v="10"/>
    <x v="121"/>
    <x v="0"/>
    <m/>
    <n v="43575.800000000017"/>
    <m/>
  </r>
  <r>
    <x v="2"/>
    <x v="11"/>
    <x v="1"/>
    <n v="202112"/>
    <x v="2"/>
    <x v="1"/>
    <x v="48"/>
    <x v="10"/>
    <x v="121"/>
    <x v="0"/>
    <m/>
    <m/>
    <n v="-0.87999999999999956"/>
  </r>
  <r>
    <x v="2"/>
    <x v="11"/>
    <x v="1"/>
    <n v="202112"/>
    <x v="2"/>
    <x v="1"/>
    <x v="4"/>
    <x v="5"/>
    <x v="5"/>
    <x v="0"/>
    <m/>
    <n v="-1335.26"/>
    <m/>
  </r>
  <r>
    <x v="2"/>
    <x v="11"/>
    <x v="1"/>
    <n v="202112"/>
    <x v="2"/>
    <x v="1"/>
    <x v="10"/>
    <x v="10"/>
    <x v="97"/>
    <x v="0"/>
    <m/>
    <n v="-3748.14"/>
    <m/>
  </r>
  <r>
    <x v="2"/>
    <x v="11"/>
    <x v="1"/>
    <n v="202112"/>
    <x v="2"/>
    <x v="1"/>
    <x v="11"/>
    <x v="60"/>
    <x v="89"/>
    <x v="0"/>
    <m/>
    <n v="22388.39"/>
    <m/>
  </r>
  <r>
    <x v="2"/>
    <x v="11"/>
    <x v="1"/>
    <n v="202112"/>
    <x v="2"/>
    <x v="1"/>
    <x v="11"/>
    <x v="60"/>
    <x v="89"/>
    <x v="0"/>
    <m/>
    <m/>
    <n v="2.1999999999999993"/>
  </r>
  <r>
    <x v="2"/>
    <x v="11"/>
    <x v="1"/>
    <n v="202112"/>
    <x v="2"/>
    <x v="1"/>
    <x v="11"/>
    <x v="10"/>
    <x v="18"/>
    <x v="0"/>
    <m/>
    <m/>
    <n v="-0.56000000000000005"/>
  </r>
  <r>
    <x v="2"/>
    <x v="11"/>
    <x v="1"/>
    <n v="202112"/>
    <x v="2"/>
    <x v="1"/>
    <x v="16"/>
    <x v="18"/>
    <x v="19"/>
    <x v="0"/>
    <m/>
    <n v="-6396.96"/>
    <m/>
  </r>
  <r>
    <x v="2"/>
    <x v="11"/>
    <x v="1"/>
    <n v="202112"/>
    <x v="2"/>
    <x v="1"/>
    <x v="16"/>
    <x v="47"/>
    <x v="116"/>
    <x v="0"/>
    <m/>
    <n v="1730.8300000000013"/>
    <m/>
  </r>
  <r>
    <x v="2"/>
    <x v="11"/>
    <x v="1"/>
    <n v="202112"/>
    <x v="2"/>
    <x v="1"/>
    <x v="16"/>
    <x v="66"/>
    <x v="123"/>
    <x v="2"/>
    <m/>
    <n v="59694.650000000052"/>
    <n v="15.589999999999911"/>
  </r>
  <r>
    <x v="2"/>
    <x v="11"/>
    <x v="1"/>
    <n v="202112"/>
    <x v="2"/>
    <x v="1"/>
    <x v="36"/>
    <x v="66"/>
    <x v="98"/>
    <x v="0"/>
    <m/>
    <m/>
    <n v="5.7299999999999995"/>
  </r>
  <r>
    <x v="2"/>
    <x v="11"/>
    <x v="1"/>
    <n v="202112"/>
    <x v="2"/>
    <x v="1"/>
    <x v="27"/>
    <x v="10"/>
    <x v="44"/>
    <x v="0"/>
    <m/>
    <n v="6399.130000000001"/>
    <m/>
  </r>
  <r>
    <x v="2"/>
    <x v="11"/>
    <x v="1"/>
    <n v="202112"/>
    <x v="2"/>
    <x v="1"/>
    <x v="38"/>
    <x v="49"/>
    <x v="70"/>
    <x v="0"/>
    <m/>
    <m/>
    <n v="-0.13999999999999968"/>
  </r>
  <r>
    <x v="2"/>
    <x v="11"/>
    <x v="1"/>
    <n v="202112"/>
    <x v="2"/>
    <x v="1"/>
    <x v="38"/>
    <x v="49"/>
    <x v="70"/>
    <x v="2"/>
    <m/>
    <n v="16368.580000000005"/>
    <n v="3.1300000000000003"/>
  </r>
  <r>
    <x v="2"/>
    <x v="11"/>
    <x v="1"/>
    <n v="202112"/>
    <x v="3"/>
    <x v="0"/>
    <x v="17"/>
    <x v="10"/>
    <x v="21"/>
    <x v="1"/>
    <s v="247 Time Limited"/>
    <n v="46.8"/>
    <m/>
  </r>
  <r>
    <x v="2"/>
    <x v="11"/>
    <x v="1"/>
    <n v="202112"/>
    <x v="3"/>
    <x v="0"/>
    <x v="18"/>
    <x v="26"/>
    <x v="30"/>
    <x v="1"/>
    <s v="247 Time Limited"/>
    <n v="6.9"/>
    <m/>
  </r>
  <r>
    <x v="2"/>
    <x v="2"/>
    <x v="2"/>
    <n v="202203"/>
    <x v="1"/>
    <x v="1"/>
    <x v="9"/>
    <x v="58"/>
    <x v="87"/>
    <x v="0"/>
    <m/>
    <m/>
    <n v="0.28000000000000003"/>
  </r>
  <r>
    <x v="2"/>
    <x v="2"/>
    <x v="2"/>
    <n v="202203"/>
    <x v="1"/>
    <x v="1"/>
    <x v="10"/>
    <x v="18"/>
    <x v="113"/>
    <x v="0"/>
    <m/>
    <n v="-557.71"/>
    <m/>
  </r>
  <r>
    <x v="2"/>
    <x v="2"/>
    <x v="2"/>
    <n v="202203"/>
    <x v="1"/>
    <x v="1"/>
    <x v="10"/>
    <x v="30"/>
    <x v="36"/>
    <x v="2"/>
    <m/>
    <n v="197.53"/>
    <m/>
  </r>
  <r>
    <x v="2"/>
    <x v="2"/>
    <x v="2"/>
    <n v="202203"/>
    <x v="1"/>
    <x v="1"/>
    <x v="10"/>
    <x v="11"/>
    <x v="11"/>
    <x v="0"/>
    <m/>
    <n v="-191.21"/>
    <m/>
  </r>
  <r>
    <x v="2"/>
    <x v="2"/>
    <x v="2"/>
    <n v="202203"/>
    <x v="1"/>
    <x v="1"/>
    <x v="11"/>
    <x v="12"/>
    <x v="12"/>
    <x v="0"/>
    <m/>
    <n v="14682.160000000003"/>
    <m/>
  </r>
  <r>
    <x v="2"/>
    <x v="2"/>
    <x v="2"/>
    <n v="202203"/>
    <x v="1"/>
    <x v="1"/>
    <x v="11"/>
    <x v="10"/>
    <x v="18"/>
    <x v="2"/>
    <m/>
    <n v="5132.8399999999992"/>
    <n v="0.58000000000000007"/>
  </r>
  <r>
    <x v="2"/>
    <x v="2"/>
    <x v="2"/>
    <n v="202203"/>
    <x v="1"/>
    <x v="1"/>
    <x v="16"/>
    <x v="78"/>
    <x v="118"/>
    <x v="0"/>
    <m/>
    <m/>
    <n v="0.19999999999999998"/>
  </r>
  <r>
    <x v="2"/>
    <x v="2"/>
    <x v="2"/>
    <n v="202203"/>
    <x v="1"/>
    <x v="1"/>
    <x v="16"/>
    <x v="59"/>
    <x v="88"/>
    <x v="2"/>
    <m/>
    <n v="1708.94"/>
    <n v="0.14000000000000001"/>
  </r>
  <r>
    <x v="2"/>
    <x v="2"/>
    <x v="2"/>
    <n v="202203"/>
    <x v="1"/>
    <x v="1"/>
    <x v="16"/>
    <x v="59"/>
    <x v="88"/>
    <x v="2"/>
    <m/>
    <n v="779.3499999999998"/>
    <m/>
  </r>
  <r>
    <x v="2"/>
    <x v="2"/>
    <x v="2"/>
    <n v="202203"/>
    <x v="1"/>
    <x v="1"/>
    <x v="16"/>
    <x v="18"/>
    <x v="19"/>
    <x v="0"/>
    <m/>
    <n v="-629.48999999999978"/>
    <m/>
  </r>
  <r>
    <x v="2"/>
    <x v="2"/>
    <x v="2"/>
    <n v="202203"/>
    <x v="1"/>
    <x v="1"/>
    <x v="16"/>
    <x v="18"/>
    <x v="19"/>
    <x v="2"/>
    <m/>
    <n v="561.15"/>
    <m/>
  </r>
  <r>
    <x v="2"/>
    <x v="2"/>
    <x v="2"/>
    <n v="202203"/>
    <x v="1"/>
    <x v="1"/>
    <x v="16"/>
    <x v="10"/>
    <x v="83"/>
    <x v="2"/>
    <m/>
    <n v="4330.8500000000004"/>
    <n v="0"/>
  </r>
  <r>
    <x v="2"/>
    <x v="2"/>
    <x v="2"/>
    <n v="202203"/>
    <x v="1"/>
    <x v="1"/>
    <x v="16"/>
    <x v="10"/>
    <x v="83"/>
    <x v="0"/>
    <m/>
    <n v="-1389.15"/>
    <m/>
  </r>
  <r>
    <x v="2"/>
    <x v="2"/>
    <x v="2"/>
    <n v="202203"/>
    <x v="1"/>
    <x v="1"/>
    <x v="16"/>
    <x v="10"/>
    <x v="83"/>
    <x v="2"/>
    <m/>
    <n v="5380"/>
    <n v="0.77"/>
  </r>
  <r>
    <x v="2"/>
    <x v="2"/>
    <x v="2"/>
    <n v="202203"/>
    <x v="1"/>
    <x v="1"/>
    <x v="36"/>
    <x v="59"/>
    <x v="139"/>
    <x v="1"/>
    <s v="Allocate Software Ltd (247 Time Ltd)"/>
    <n v="30"/>
    <m/>
  </r>
  <r>
    <x v="2"/>
    <x v="2"/>
    <x v="2"/>
    <n v="202203"/>
    <x v="1"/>
    <x v="1"/>
    <x v="27"/>
    <x v="10"/>
    <x v="44"/>
    <x v="1"/>
    <s v="Allocate Software Ltd (247 Time Ltd)"/>
    <n v="997.62"/>
    <m/>
  </r>
  <r>
    <x v="2"/>
    <x v="2"/>
    <x v="2"/>
    <n v="202203"/>
    <x v="2"/>
    <x v="0"/>
    <x v="17"/>
    <x v="7"/>
    <x v="23"/>
    <x v="1"/>
    <s v="Globe Locums Ltd"/>
    <n v="27639.719999999994"/>
    <m/>
  </r>
  <r>
    <x v="2"/>
    <x v="2"/>
    <x v="2"/>
    <n v="202203"/>
    <x v="2"/>
    <x v="0"/>
    <x v="17"/>
    <x v="7"/>
    <x v="23"/>
    <x v="1"/>
    <s v="Medicspro Ltd"/>
    <n v="1653.94"/>
    <m/>
  </r>
  <r>
    <x v="2"/>
    <x v="2"/>
    <x v="2"/>
    <n v="202203"/>
    <x v="2"/>
    <x v="0"/>
    <x v="17"/>
    <x v="7"/>
    <x v="23"/>
    <x v="1"/>
    <s v="Msi Recruitment Limited"/>
    <n v="330.87"/>
    <m/>
  </r>
  <r>
    <x v="2"/>
    <x v="2"/>
    <x v="2"/>
    <n v="202203"/>
    <x v="2"/>
    <x v="0"/>
    <x v="17"/>
    <x v="19"/>
    <x v="20"/>
    <x v="1"/>
    <s v="Athona Ltd"/>
    <n v="684.18000000000006"/>
    <m/>
  </r>
  <r>
    <x v="2"/>
    <x v="2"/>
    <x v="2"/>
    <n v="202203"/>
    <x v="2"/>
    <x v="0"/>
    <x v="17"/>
    <x v="19"/>
    <x v="20"/>
    <x v="1"/>
    <s v="Care Providers"/>
    <n v="667.56999999999994"/>
    <m/>
  </r>
  <r>
    <x v="2"/>
    <x v="2"/>
    <x v="2"/>
    <n v="202203"/>
    <x v="2"/>
    <x v="0"/>
    <x v="17"/>
    <x v="19"/>
    <x v="20"/>
    <x v="1"/>
    <s v="Firstpoint Healthcare Ltd"/>
    <n v="1014.89"/>
    <m/>
  </r>
  <r>
    <x v="2"/>
    <x v="2"/>
    <x v="2"/>
    <n v="202203"/>
    <x v="2"/>
    <x v="0"/>
    <x v="17"/>
    <x v="19"/>
    <x v="20"/>
    <x v="1"/>
    <s v="Hg Health Limited"/>
    <n v="670.06999999999994"/>
    <m/>
  </r>
  <r>
    <x v="2"/>
    <x v="2"/>
    <x v="2"/>
    <n v="202203"/>
    <x v="2"/>
    <x v="0"/>
    <x v="17"/>
    <x v="10"/>
    <x v="21"/>
    <x v="0"/>
    <m/>
    <m/>
    <n v="0.14000000000000001"/>
  </r>
  <r>
    <x v="2"/>
    <x v="2"/>
    <x v="2"/>
    <n v="202203"/>
    <x v="2"/>
    <x v="0"/>
    <x v="17"/>
    <x v="10"/>
    <x v="21"/>
    <x v="0"/>
    <m/>
    <n v="1325.04"/>
    <m/>
  </r>
  <r>
    <x v="2"/>
    <x v="2"/>
    <x v="2"/>
    <n v="202203"/>
    <x v="2"/>
    <x v="0"/>
    <x v="32"/>
    <x v="39"/>
    <x v="51"/>
    <x v="1"/>
    <s v="Globe Locums Ltd"/>
    <n v="3994.5199999999995"/>
    <m/>
  </r>
  <r>
    <x v="2"/>
    <x v="2"/>
    <x v="2"/>
    <n v="202203"/>
    <x v="2"/>
    <x v="0"/>
    <x v="32"/>
    <x v="39"/>
    <x v="51"/>
    <x v="1"/>
    <s v="Id Medical_002"/>
    <n v="329.8"/>
    <m/>
  </r>
  <r>
    <x v="2"/>
    <x v="2"/>
    <x v="2"/>
    <n v="202203"/>
    <x v="2"/>
    <x v="0"/>
    <x v="32"/>
    <x v="39"/>
    <x v="51"/>
    <x v="0"/>
    <m/>
    <m/>
    <n v="5.55"/>
  </r>
  <r>
    <x v="2"/>
    <x v="2"/>
    <x v="2"/>
    <n v="202203"/>
    <x v="2"/>
    <x v="0"/>
    <x v="32"/>
    <x v="19"/>
    <x v="102"/>
    <x v="1"/>
    <s v="Globe Locums Ltd"/>
    <n v="2731.83"/>
    <m/>
  </r>
  <r>
    <x v="2"/>
    <x v="2"/>
    <x v="2"/>
    <n v="202203"/>
    <x v="2"/>
    <x v="0"/>
    <x v="32"/>
    <x v="19"/>
    <x v="102"/>
    <x v="1"/>
    <s v="Hays Healthcare Ltd"/>
    <n v="331.18"/>
    <m/>
  </r>
  <r>
    <x v="2"/>
    <x v="2"/>
    <x v="2"/>
    <n v="202203"/>
    <x v="2"/>
    <x v="0"/>
    <x v="32"/>
    <x v="19"/>
    <x v="102"/>
    <x v="0"/>
    <m/>
    <m/>
    <n v="5.2"/>
  </r>
  <r>
    <x v="2"/>
    <x v="2"/>
    <x v="2"/>
    <n v="202203"/>
    <x v="2"/>
    <x v="0"/>
    <x v="24"/>
    <x v="25"/>
    <x v="29"/>
    <x v="0"/>
    <m/>
    <n v="-369.21000000000015"/>
    <m/>
  </r>
  <r>
    <x v="2"/>
    <x v="2"/>
    <x v="2"/>
    <n v="202203"/>
    <x v="2"/>
    <x v="0"/>
    <x v="12"/>
    <x v="13"/>
    <x v="13"/>
    <x v="1"/>
    <s v="Nationwide Nursing Agency Ltd"/>
    <n v="961.26"/>
    <m/>
  </r>
  <r>
    <x v="2"/>
    <x v="2"/>
    <x v="2"/>
    <n v="202203"/>
    <x v="2"/>
    <x v="0"/>
    <x v="12"/>
    <x v="13"/>
    <x v="13"/>
    <x v="1"/>
    <s v="Urgent Staffing Limited"/>
    <n v="331.82"/>
    <m/>
  </r>
  <r>
    <x v="2"/>
    <x v="2"/>
    <x v="2"/>
    <n v="202203"/>
    <x v="2"/>
    <x v="0"/>
    <x v="12"/>
    <x v="32"/>
    <x v="38"/>
    <x v="1"/>
    <s v="Cromwell Medical Staffing Ltd"/>
    <n v="652.5"/>
    <m/>
  </r>
  <r>
    <x v="2"/>
    <x v="2"/>
    <x v="2"/>
    <n v="202203"/>
    <x v="2"/>
    <x v="0"/>
    <x v="12"/>
    <x v="32"/>
    <x v="38"/>
    <x v="0"/>
    <m/>
    <m/>
    <n v="0.7"/>
  </r>
  <r>
    <x v="2"/>
    <x v="2"/>
    <x v="2"/>
    <n v="202203"/>
    <x v="2"/>
    <x v="0"/>
    <x v="12"/>
    <x v="54"/>
    <x v="104"/>
    <x v="1"/>
    <s v="Globe Locums Ltd"/>
    <n v="261.72000000000003"/>
    <m/>
  </r>
  <r>
    <x v="2"/>
    <x v="2"/>
    <x v="2"/>
    <n v="202203"/>
    <x v="2"/>
    <x v="0"/>
    <x v="12"/>
    <x v="54"/>
    <x v="104"/>
    <x v="0"/>
    <m/>
    <n v="-2477.9000000000005"/>
    <m/>
  </r>
  <r>
    <x v="2"/>
    <x v="2"/>
    <x v="2"/>
    <n v="202203"/>
    <x v="2"/>
    <x v="0"/>
    <x v="0"/>
    <x v="0"/>
    <x v="45"/>
    <x v="1"/>
    <s v="Care Providers"/>
    <n v="704.53"/>
    <m/>
  </r>
  <r>
    <x v="2"/>
    <x v="2"/>
    <x v="2"/>
    <n v="202203"/>
    <x v="2"/>
    <x v="0"/>
    <x v="0"/>
    <x v="40"/>
    <x v="52"/>
    <x v="1"/>
    <s v="Capital Staffing Services Ltd"/>
    <n v="10822.869999999997"/>
    <m/>
  </r>
  <r>
    <x v="2"/>
    <x v="2"/>
    <x v="2"/>
    <n v="202203"/>
    <x v="2"/>
    <x v="0"/>
    <x v="0"/>
    <x v="40"/>
    <x v="52"/>
    <x v="1"/>
    <s v="Care Providers"/>
    <n v="2586.62"/>
    <m/>
  </r>
  <r>
    <x v="2"/>
    <x v="2"/>
    <x v="2"/>
    <n v="202203"/>
    <x v="2"/>
    <x v="0"/>
    <x v="18"/>
    <x v="26"/>
    <x v="30"/>
    <x v="1"/>
    <s v="Globe Locums Ltd"/>
    <n v="4373.7900000000009"/>
    <m/>
  </r>
  <r>
    <x v="2"/>
    <x v="2"/>
    <x v="2"/>
    <n v="202203"/>
    <x v="2"/>
    <x v="0"/>
    <x v="18"/>
    <x v="26"/>
    <x v="105"/>
    <x v="1"/>
    <s v="Care Providers"/>
    <n v="914.4"/>
    <m/>
  </r>
  <r>
    <x v="2"/>
    <x v="2"/>
    <x v="2"/>
    <n v="202203"/>
    <x v="2"/>
    <x v="0"/>
    <x v="18"/>
    <x v="20"/>
    <x v="22"/>
    <x v="1"/>
    <s v="Cromwell Medical Staffing Ltd"/>
    <n v="895.78"/>
    <m/>
  </r>
  <r>
    <x v="2"/>
    <x v="2"/>
    <x v="2"/>
    <n v="202203"/>
    <x v="2"/>
    <x v="0"/>
    <x v="31"/>
    <x v="36"/>
    <x v="47"/>
    <x v="1"/>
    <s v="Care Providers"/>
    <n v="317.52"/>
    <m/>
  </r>
  <r>
    <x v="2"/>
    <x v="2"/>
    <x v="2"/>
    <n v="202203"/>
    <x v="2"/>
    <x v="0"/>
    <x v="31"/>
    <x v="36"/>
    <x v="47"/>
    <x v="1"/>
    <s v="Immediate Medical Solutions LTD"/>
    <n v="301.07"/>
    <m/>
  </r>
  <r>
    <x v="2"/>
    <x v="1"/>
    <x v="2"/>
    <n v="202202"/>
    <x v="1"/>
    <x v="1"/>
    <x v="17"/>
    <x v="7"/>
    <x v="23"/>
    <x v="0"/>
    <m/>
    <n v="4177.7"/>
    <m/>
  </r>
  <r>
    <x v="2"/>
    <x v="1"/>
    <x v="2"/>
    <n v="202202"/>
    <x v="1"/>
    <x v="1"/>
    <x v="17"/>
    <x v="10"/>
    <x v="21"/>
    <x v="0"/>
    <m/>
    <m/>
    <n v="1.98"/>
  </r>
  <r>
    <x v="2"/>
    <x v="1"/>
    <x v="2"/>
    <n v="202202"/>
    <x v="1"/>
    <x v="1"/>
    <x v="32"/>
    <x v="39"/>
    <x v="51"/>
    <x v="2"/>
    <m/>
    <n v="1155.8600000000001"/>
    <n v="0"/>
  </r>
  <r>
    <x v="2"/>
    <x v="1"/>
    <x v="2"/>
    <n v="202202"/>
    <x v="1"/>
    <x v="1"/>
    <x v="32"/>
    <x v="39"/>
    <x v="51"/>
    <x v="0"/>
    <m/>
    <m/>
    <n v="1.99"/>
  </r>
  <r>
    <x v="2"/>
    <x v="1"/>
    <x v="2"/>
    <n v="202202"/>
    <x v="1"/>
    <x v="1"/>
    <x v="32"/>
    <x v="39"/>
    <x v="51"/>
    <x v="2"/>
    <m/>
    <n v="18658.939999999999"/>
    <n v="1.99"/>
  </r>
  <r>
    <x v="2"/>
    <x v="1"/>
    <x v="2"/>
    <n v="202202"/>
    <x v="1"/>
    <x v="1"/>
    <x v="32"/>
    <x v="19"/>
    <x v="102"/>
    <x v="2"/>
    <m/>
    <n v="4349.8799999999992"/>
    <n v="0"/>
  </r>
  <r>
    <x v="2"/>
    <x v="1"/>
    <x v="2"/>
    <n v="202202"/>
    <x v="1"/>
    <x v="1"/>
    <x v="32"/>
    <x v="19"/>
    <x v="102"/>
    <x v="0"/>
    <m/>
    <m/>
    <n v="1.58"/>
  </r>
  <r>
    <x v="2"/>
    <x v="1"/>
    <x v="2"/>
    <n v="202202"/>
    <x v="1"/>
    <x v="1"/>
    <x v="32"/>
    <x v="19"/>
    <x v="102"/>
    <x v="2"/>
    <m/>
    <n v="11257.710000000001"/>
    <n v="1.5800000000000003"/>
  </r>
  <r>
    <x v="2"/>
    <x v="1"/>
    <x v="2"/>
    <n v="202202"/>
    <x v="1"/>
    <x v="1"/>
    <x v="12"/>
    <x v="32"/>
    <x v="38"/>
    <x v="1"/>
    <s v="247 Time Limited"/>
    <n v="184.50000000000003"/>
    <m/>
  </r>
  <r>
    <x v="2"/>
    <x v="1"/>
    <x v="2"/>
    <n v="202202"/>
    <x v="1"/>
    <x v="1"/>
    <x v="12"/>
    <x v="54"/>
    <x v="104"/>
    <x v="0"/>
    <m/>
    <n v="17160.270000000022"/>
    <m/>
  </r>
  <r>
    <x v="2"/>
    <x v="1"/>
    <x v="2"/>
    <n v="202202"/>
    <x v="1"/>
    <x v="1"/>
    <x v="12"/>
    <x v="54"/>
    <x v="104"/>
    <x v="0"/>
    <m/>
    <m/>
    <n v="-0.26999999999999968"/>
  </r>
  <r>
    <x v="2"/>
    <x v="1"/>
    <x v="2"/>
    <n v="202202"/>
    <x v="1"/>
    <x v="1"/>
    <x v="12"/>
    <x v="54"/>
    <x v="104"/>
    <x v="0"/>
    <m/>
    <m/>
    <n v="0.9"/>
  </r>
  <r>
    <x v="2"/>
    <x v="1"/>
    <x v="2"/>
    <n v="202202"/>
    <x v="1"/>
    <x v="1"/>
    <x v="0"/>
    <x v="0"/>
    <x v="45"/>
    <x v="1"/>
    <s v="247 Time Limited"/>
    <n v="328.91999999999996"/>
    <m/>
  </r>
  <r>
    <x v="2"/>
    <x v="1"/>
    <x v="2"/>
    <n v="202202"/>
    <x v="1"/>
    <x v="1"/>
    <x v="0"/>
    <x v="10"/>
    <x v="46"/>
    <x v="2"/>
    <m/>
    <n v="781.72999999999968"/>
    <m/>
  </r>
  <r>
    <x v="2"/>
    <x v="1"/>
    <x v="2"/>
    <n v="202202"/>
    <x v="1"/>
    <x v="1"/>
    <x v="0"/>
    <x v="64"/>
    <x v="95"/>
    <x v="2"/>
    <m/>
    <n v="353.66"/>
    <m/>
  </r>
  <r>
    <x v="2"/>
    <x v="1"/>
    <x v="2"/>
    <n v="202202"/>
    <x v="1"/>
    <x v="1"/>
    <x v="18"/>
    <x v="20"/>
    <x v="22"/>
    <x v="1"/>
    <s v="247 Time Limited"/>
    <n v="7.8"/>
    <m/>
  </r>
  <r>
    <x v="2"/>
    <x v="1"/>
    <x v="2"/>
    <n v="202202"/>
    <x v="1"/>
    <x v="1"/>
    <x v="18"/>
    <x v="20"/>
    <x v="22"/>
    <x v="0"/>
    <m/>
    <m/>
    <n v="7.0000000000000007E-2"/>
  </r>
  <r>
    <x v="2"/>
    <x v="1"/>
    <x v="2"/>
    <n v="202202"/>
    <x v="1"/>
    <x v="1"/>
    <x v="19"/>
    <x v="41"/>
    <x v="53"/>
    <x v="0"/>
    <m/>
    <m/>
    <n v="-2.2299999999999995"/>
  </r>
  <r>
    <x v="2"/>
    <x v="1"/>
    <x v="2"/>
    <n v="202202"/>
    <x v="1"/>
    <x v="1"/>
    <x v="33"/>
    <x v="97"/>
    <x v="156"/>
    <x v="2"/>
    <m/>
    <n v="9761.2899999999991"/>
    <n v="0.24000000000000002"/>
  </r>
  <r>
    <x v="2"/>
    <x v="1"/>
    <x v="2"/>
    <n v="202202"/>
    <x v="1"/>
    <x v="1"/>
    <x v="31"/>
    <x v="36"/>
    <x v="47"/>
    <x v="2"/>
    <m/>
    <n v="2795.3599999999983"/>
    <m/>
  </r>
  <r>
    <x v="2"/>
    <x v="1"/>
    <x v="2"/>
    <n v="202202"/>
    <x v="1"/>
    <x v="1"/>
    <x v="6"/>
    <x v="36"/>
    <x v="65"/>
    <x v="0"/>
    <m/>
    <m/>
    <n v="2.0900000000000003"/>
  </r>
  <r>
    <x v="2"/>
    <x v="1"/>
    <x v="2"/>
    <n v="202202"/>
    <x v="1"/>
    <x v="1"/>
    <x v="6"/>
    <x v="36"/>
    <x v="65"/>
    <x v="2"/>
    <m/>
    <n v="12797.09"/>
    <n v="1.1000000000000001"/>
  </r>
  <r>
    <x v="2"/>
    <x v="1"/>
    <x v="2"/>
    <n v="202202"/>
    <x v="1"/>
    <x v="1"/>
    <x v="6"/>
    <x v="10"/>
    <x v="72"/>
    <x v="2"/>
    <m/>
    <n v="16357.920000000002"/>
    <n v="0"/>
  </r>
  <r>
    <x v="2"/>
    <x v="1"/>
    <x v="2"/>
    <n v="202202"/>
    <x v="1"/>
    <x v="1"/>
    <x v="13"/>
    <x v="14"/>
    <x v="67"/>
    <x v="0"/>
    <m/>
    <m/>
    <n v="0.87"/>
  </r>
  <r>
    <x v="2"/>
    <x v="1"/>
    <x v="2"/>
    <n v="202202"/>
    <x v="1"/>
    <x v="1"/>
    <x v="13"/>
    <x v="14"/>
    <x v="14"/>
    <x v="2"/>
    <m/>
    <m/>
    <n v="0"/>
  </r>
  <r>
    <x v="2"/>
    <x v="1"/>
    <x v="2"/>
    <n v="202202"/>
    <x v="1"/>
    <x v="1"/>
    <x v="13"/>
    <x v="14"/>
    <x v="14"/>
    <x v="0"/>
    <m/>
    <m/>
    <n v="0"/>
  </r>
  <r>
    <x v="2"/>
    <x v="2"/>
    <x v="2"/>
    <n v="202203"/>
    <x v="2"/>
    <x v="0"/>
    <x v="16"/>
    <x v="10"/>
    <x v="83"/>
    <x v="1"/>
    <s v="Urgent Staffing Limited"/>
    <n v="322.27"/>
    <m/>
  </r>
  <r>
    <x v="2"/>
    <x v="2"/>
    <x v="2"/>
    <n v="202203"/>
    <x v="2"/>
    <x v="0"/>
    <x v="16"/>
    <x v="66"/>
    <x v="123"/>
    <x v="1"/>
    <s v="Cromwell Medical Staffing Ltd"/>
    <n v="964.7"/>
    <m/>
  </r>
  <r>
    <x v="2"/>
    <x v="2"/>
    <x v="2"/>
    <n v="202203"/>
    <x v="2"/>
    <x v="0"/>
    <x v="58"/>
    <x v="42"/>
    <x v="163"/>
    <x v="0"/>
    <m/>
    <n v="0"/>
    <m/>
  </r>
  <r>
    <x v="2"/>
    <x v="2"/>
    <x v="2"/>
    <n v="202203"/>
    <x v="2"/>
    <x v="1"/>
    <x v="17"/>
    <x v="7"/>
    <x v="23"/>
    <x v="0"/>
    <m/>
    <m/>
    <n v="8.0600000000000023"/>
  </r>
  <r>
    <x v="2"/>
    <x v="2"/>
    <x v="2"/>
    <n v="202203"/>
    <x v="2"/>
    <x v="1"/>
    <x v="17"/>
    <x v="19"/>
    <x v="20"/>
    <x v="2"/>
    <m/>
    <n v="51330.630000000143"/>
    <n v="19.559999999999839"/>
  </r>
  <r>
    <x v="2"/>
    <x v="2"/>
    <x v="2"/>
    <n v="202203"/>
    <x v="2"/>
    <x v="1"/>
    <x v="32"/>
    <x v="39"/>
    <x v="51"/>
    <x v="0"/>
    <m/>
    <n v="-424.47999999999718"/>
    <m/>
  </r>
  <r>
    <x v="2"/>
    <x v="2"/>
    <x v="2"/>
    <n v="202203"/>
    <x v="2"/>
    <x v="1"/>
    <x v="32"/>
    <x v="39"/>
    <x v="51"/>
    <x v="0"/>
    <m/>
    <m/>
    <n v="0.83999999999999986"/>
  </r>
  <r>
    <x v="2"/>
    <x v="2"/>
    <x v="2"/>
    <n v="202203"/>
    <x v="2"/>
    <x v="1"/>
    <x v="32"/>
    <x v="19"/>
    <x v="102"/>
    <x v="0"/>
    <m/>
    <m/>
    <n v="1.1199999999999988"/>
  </r>
  <r>
    <x v="2"/>
    <x v="2"/>
    <x v="2"/>
    <n v="202203"/>
    <x v="2"/>
    <x v="1"/>
    <x v="24"/>
    <x v="25"/>
    <x v="29"/>
    <x v="2"/>
    <m/>
    <n v="10302.06000000001"/>
    <n v="2.589999999999999"/>
  </r>
  <r>
    <x v="2"/>
    <x v="2"/>
    <x v="2"/>
    <n v="202203"/>
    <x v="2"/>
    <x v="1"/>
    <x v="46"/>
    <x v="42"/>
    <x v="109"/>
    <x v="0"/>
    <m/>
    <m/>
    <n v="0"/>
  </r>
  <r>
    <x v="2"/>
    <x v="2"/>
    <x v="2"/>
    <n v="202203"/>
    <x v="2"/>
    <x v="1"/>
    <x v="12"/>
    <x v="13"/>
    <x v="13"/>
    <x v="0"/>
    <m/>
    <m/>
    <n v="-1.0299999999999998"/>
  </r>
  <r>
    <x v="2"/>
    <x v="2"/>
    <x v="2"/>
    <n v="202203"/>
    <x v="2"/>
    <x v="1"/>
    <x v="0"/>
    <x v="0"/>
    <x v="0"/>
    <x v="0"/>
    <m/>
    <m/>
    <n v="1.1900000000000002"/>
  </r>
  <r>
    <x v="2"/>
    <x v="2"/>
    <x v="2"/>
    <n v="202203"/>
    <x v="2"/>
    <x v="1"/>
    <x v="0"/>
    <x v="0"/>
    <x v="45"/>
    <x v="0"/>
    <m/>
    <m/>
    <n v="-0.15000000000000036"/>
  </r>
  <r>
    <x v="2"/>
    <x v="2"/>
    <x v="2"/>
    <n v="202203"/>
    <x v="2"/>
    <x v="1"/>
    <x v="0"/>
    <x v="0"/>
    <x v="45"/>
    <x v="2"/>
    <m/>
    <n v="24954.889999999981"/>
    <n v="6.480000000000004"/>
  </r>
  <r>
    <x v="2"/>
    <x v="2"/>
    <x v="2"/>
    <n v="202203"/>
    <x v="2"/>
    <x v="1"/>
    <x v="0"/>
    <x v="40"/>
    <x v="52"/>
    <x v="0"/>
    <m/>
    <n v="5802.7600000000039"/>
    <m/>
  </r>
  <r>
    <x v="2"/>
    <x v="2"/>
    <x v="2"/>
    <n v="202203"/>
    <x v="2"/>
    <x v="1"/>
    <x v="0"/>
    <x v="40"/>
    <x v="52"/>
    <x v="2"/>
    <m/>
    <n v="69886.040000000328"/>
    <n v="14.339999999999934"/>
  </r>
  <r>
    <x v="2"/>
    <x v="2"/>
    <x v="2"/>
    <n v="202203"/>
    <x v="2"/>
    <x v="1"/>
    <x v="0"/>
    <x v="64"/>
    <x v="95"/>
    <x v="0"/>
    <m/>
    <n v="-831.18000000000006"/>
    <m/>
  </r>
  <r>
    <x v="2"/>
    <x v="2"/>
    <x v="2"/>
    <n v="202203"/>
    <x v="2"/>
    <x v="1"/>
    <x v="0"/>
    <x v="64"/>
    <x v="95"/>
    <x v="2"/>
    <m/>
    <n v="8842.6799999999948"/>
    <n v="2.0300000000000007"/>
  </r>
  <r>
    <x v="2"/>
    <x v="2"/>
    <x v="2"/>
    <n v="202203"/>
    <x v="2"/>
    <x v="1"/>
    <x v="49"/>
    <x v="80"/>
    <x v="124"/>
    <x v="0"/>
    <m/>
    <n v="212.16"/>
    <m/>
  </r>
  <r>
    <x v="2"/>
    <x v="2"/>
    <x v="2"/>
    <n v="202203"/>
    <x v="2"/>
    <x v="1"/>
    <x v="49"/>
    <x v="80"/>
    <x v="124"/>
    <x v="0"/>
    <m/>
    <m/>
    <n v="0.12999999999999998"/>
  </r>
  <r>
    <x v="2"/>
    <x v="2"/>
    <x v="2"/>
    <n v="202203"/>
    <x v="2"/>
    <x v="1"/>
    <x v="34"/>
    <x v="42"/>
    <x v="56"/>
    <x v="0"/>
    <m/>
    <n v="-1129.1099999999999"/>
    <m/>
  </r>
  <r>
    <x v="2"/>
    <x v="2"/>
    <x v="2"/>
    <n v="202203"/>
    <x v="2"/>
    <x v="1"/>
    <x v="6"/>
    <x v="36"/>
    <x v="65"/>
    <x v="0"/>
    <m/>
    <n v="-1404.3000000000025"/>
    <m/>
  </r>
  <r>
    <x v="2"/>
    <x v="2"/>
    <x v="2"/>
    <n v="202203"/>
    <x v="2"/>
    <x v="1"/>
    <x v="6"/>
    <x v="36"/>
    <x v="65"/>
    <x v="0"/>
    <m/>
    <m/>
    <n v="4.1899999999999995"/>
  </r>
  <r>
    <x v="2"/>
    <x v="2"/>
    <x v="2"/>
    <n v="202203"/>
    <x v="2"/>
    <x v="1"/>
    <x v="14"/>
    <x v="44"/>
    <x v="59"/>
    <x v="0"/>
    <m/>
    <n v="6117.0699999999988"/>
    <m/>
  </r>
  <r>
    <x v="2"/>
    <x v="2"/>
    <x v="2"/>
    <n v="202203"/>
    <x v="2"/>
    <x v="1"/>
    <x v="14"/>
    <x v="44"/>
    <x v="59"/>
    <x v="0"/>
    <m/>
    <m/>
    <n v="2.0499999999999998"/>
  </r>
  <r>
    <x v="2"/>
    <x v="2"/>
    <x v="2"/>
    <n v="202203"/>
    <x v="2"/>
    <x v="0"/>
    <x v="31"/>
    <x v="36"/>
    <x v="47"/>
    <x v="1"/>
    <s v="Medicspro Ltd"/>
    <n v="2806.1899999999996"/>
    <m/>
  </r>
  <r>
    <x v="2"/>
    <x v="2"/>
    <x v="2"/>
    <n v="202203"/>
    <x v="2"/>
    <x v="0"/>
    <x v="31"/>
    <x v="36"/>
    <x v="47"/>
    <x v="1"/>
    <s v="Pulse Healthcare Ltd"/>
    <n v="719.48"/>
    <m/>
  </r>
  <r>
    <x v="2"/>
    <x v="2"/>
    <x v="2"/>
    <n v="202203"/>
    <x v="2"/>
    <x v="0"/>
    <x v="31"/>
    <x v="36"/>
    <x v="47"/>
    <x v="0"/>
    <m/>
    <n v="17190.330000000005"/>
    <m/>
  </r>
  <r>
    <x v="2"/>
    <x v="2"/>
    <x v="2"/>
    <n v="202203"/>
    <x v="2"/>
    <x v="0"/>
    <x v="6"/>
    <x v="36"/>
    <x v="65"/>
    <x v="1"/>
    <s v="Athona Ltd"/>
    <n v="5421.6"/>
    <m/>
  </r>
  <r>
    <x v="2"/>
    <x v="2"/>
    <x v="2"/>
    <n v="202203"/>
    <x v="2"/>
    <x v="0"/>
    <x v="6"/>
    <x v="36"/>
    <x v="65"/>
    <x v="1"/>
    <s v="Urgent Staffing Limited"/>
    <n v="179.52"/>
    <m/>
  </r>
  <r>
    <x v="2"/>
    <x v="2"/>
    <x v="2"/>
    <n v="202203"/>
    <x v="2"/>
    <x v="0"/>
    <x v="6"/>
    <x v="7"/>
    <x v="7"/>
    <x v="1"/>
    <s v="Cromwell Medical Staffing Ltd"/>
    <n v="5403.82"/>
    <m/>
  </r>
  <r>
    <x v="2"/>
    <x v="2"/>
    <x v="2"/>
    <n v="202203"/>
    <x v="2"/>
    <x v="0"/>
    <x v="6"/>
    <x v="7"/>
    <x v="7"/>
    <x v="1"/>
    <s v="Hg Health Limited"/>
    <n v="345.45"/>
    <m/>
  </r>
  <r>
    <x v="2"/>
    <x v="2"/>
    <x v="2"/>
    <n v="202203"/>
    <x v="2"/>
    <x v="0"/>
    <x v="6"/>
    <x v="7"/>
    <x v="7"/>
    <x v="1"/>
    <s v="Id Medical_002"/>
    <n v="1418.1399999999999"/>
    <m/>
  </r>
  <r>
    <x v="2"/>
    <x v="2"/>
    <x v="2"/>
    <n v="202203"/>
    <x v="2"/>
    <x v="0"/>
    <x v="6"/>
    <x v="7"/>
    <x v="7"/>
    <x v="1"/>
    <s v="Msi Recruitment Limited"/>
    <n v="322.27"/>
    <m/>
  </r>
  <r>
    <x v="2"/>
    <x v="2"/>
    <x v="2"/>
    <n v="202203"/>
    <x v="2"/>
    <x v="0"/>
    <x v="13"/>
    <x v="14"/>
    <x v="67"/>
    <x v="0"/>
    <m/>
    <n v="-12.689999999999998"/>
    <m/>
  </r>
  <r>
    <x v="2"/>
    <x v="2"/>
    <x v="2"/>
    <n v="202203"/>
    <x v="2"/>
    <x v="0"/>
    <x v="13"/>
    <x v="14"/>
    <x v="67"/>
    <x v="0"/>
    <m/>
    <m/>
    <n v="7.0000000000000007E-2"/>
  </r>
  <r>
    <x v="2"/>
    <x v="2"/>
    <x v="2"/>
    <n v="202203"/>
    <x v="2"/>
    <x v="0"/>
    <x v="14"/>
    <x v="60"/>
    <x v="180"/>
    <x v="1"/>
    <s v="18 Week Support Llp"/>
    <n v="70792"/>
    <m/>
  </r>
  <r>
    <x v="2"/>
    <x v="2"/>
    <x v="2"/>
    <n v="202203"/>
    <x v="2"/>
    <x v="0"/>
    <x v="14"/>
    <x v="73"/>
    <x v="110"/>
    <x v="0"/>
    <m/>
    <n v="151.69999999999999"/>
    <m/>
  </r>
  <r>
    <x v="2"/>
    <x v="2"/>
    <x v="2"/>
    <n v="202203"/>
    <x v="2"/>
    <x v="0"/>
    <x v="7"/>
    <x v="37"/>
    <x v="49"/>
    <x v="0"/>
    <m/>
    <n v="1214.4099999999999"/>
    <m/>
  </r>
  <r>
    <x v="2"/>
    <x v="2"/>
    <x v="2"/>
    <n v="202203"/>
    <x v="2"/>
    <x v="0"/>
    <x v="7"/>
    <x v="37"/>
    <x v="49"/>
    <x v="0"/>
    <m/>
    <m/>
    <n v="0.84"/>
  </r>
  <r>
    <x v="2"/>
    <x v="2"/>
    <x v="2"/>
    <n v="202203"/>
    <x v="2"/>
    <x v="0"/>
    <x v="7"/>
    <x v="39"/>
    <x v="106"/>
    <x v="0"/>
    <m/>
    <n v="5075.1999999999989"/>
    <m/>
  </r>
  <r>
    <x v="2"/>
    <x v="2"/>
    <x v="2"/>
    <n v="202203"/>
    <x v="2"/>
    <x v="0"/>
    <x v="2"/>
    <x v="3"/>
    <x v="60"/>
    <x v="1"/>
    <s v="Cromwell Medical Staffing Ltd"/>
    <n v="966.81"/>
    <m/>
  </r>
  <r>
    <x v="2"/>
    <x v="2"/>
    <x v="2"/>
    <n v="202203"/>
    <x v="2"/>
    <x v="0"/>
    <x v="2"/>
    <x v="3"/>
    <x v="60"/>
    <x v="1"/>
    <s v="Urgent Staffing Limited"/>
    <n v="1118.57"/>
    <m/>
  </r>
  <r>
    <x v="2"/>
    <x v="2"/>
    <x v="2"/>
    <n v="202203"/>
    <x v="2"/>
    <x v="0"/>
    <x v="48"/>
    <x v="10"/>
    <x v="121"/>
    <x v="0"/>
    <m/>
    <n v="-12.650000000000006"/>
    <m/>
  </r>
  <r>
    <x v="2"/>
    <x v="2"/>
    <x v="2"/>
    <n v="202203"/>
    <x v="2"/>
    <x v="0"/>
    <x v="9"/>
    <x v="65"/>
    <x v="96"/>
    <x v="1"/>
    <s v="Cromwell Medical Staffing Ltd"/>
    <n v="3367.5299999999997"/>
    <m/>
  </r>
  <r>
    <x v="2"/>
    <x v="2"/>
    <x v="2"/>
    <n v="202203"/>
    <x v="2"/>
    <x v="0"/>
    <x v="9"/>
    <x v="65"/>
    <x v="96"/>
    <x v="1"/>
    <s v="Globe Locums Ltd"/>
    <n v="2410.0200000000004"/>
    <m/>
  </r>
  <r>
    <x v="2"/>
    <x v="2"/>
    <x v="2"/>
    <n v="202203"/>
    <x v="2"/>
    <x v="0"/>
    <x v="9"/>
    <x v="65"/>
    <x v="96"/>
    <x v="1"/>
    <s v="Urgent Staffing Limited"/>
    <n v="595.24"/>
    <m/>
  </r>
  <r>
    <x v="2"/>
    <x v="2"/>
    <x v="2"/>
    <n v="202203"/>
    <x v="2"/>
    <x v="0"/>
    <x v="10"/>
    <x v="18"/>
    <x v="113"/>
    <x v="0"/>
    <m/>
    <m/>
    <n v="0.14000000000000001"/>
  </r>
  <r>
    <x v="2"/>
    <x v="1"/>
    <x v="2"/>
    <n v="202202"/>
    <x v="1"/>
    <x v="1"/>
    <x v="1"/>
    <x v="46"/>
    <x v="144"/>
    <x v="2"/>
    <m/>
    <n v="1174.42"/>
    <n v="0"/>
  </r>
  <r>
    <x v="2"/>
    <x v="1"/>
    <x v="2"/>
    <n v="202202"/>
    <x v="1"/>
    <x v="1"/>
    <x v="14"/>
    <x v="57"/>
    <x v="84"/>
    <x v="2"/>
    <m/>
    <n v="6055.99"/>
    <n v="0"/>
  </r>
  <r>
    <x v="2"/>
    <x v="1"/>
    <x v="2"/>
    <n v="202202"/>
    <x v="1"/>
    <x v="1"/>
    <x v="14"/>
    <x v="15"/>
    <x v="15"/>
    <x v="0"/>
    <m/>
    <n v="7938.1799999999994"/>
    <m/>
  </r>
  <r>
    <x v="2"/>
    <x v="1"/>
    <x v="2"/>
    <n v="202202"/>
    <x v="1"/>
    <x v="1"/>
    <x v="14"/>
    <x v="15"/>
    <x v="15"/>
    <x v="0"/>
    <m/>
    <m/>
    <n v="0.33000000000000024"/>
  </r>
  <r>
    <x v="2"/>
    <x v="1"/>
    <x v="2"/>
    <n v="202202"/>
    <x v="1"/>
    <x v="1"/>
    <x v="14"/>
    <x v="15"/>
    <x v="15"/>
    <x v="2"/>
    <m/>
    <n v="7397.74"/>
    <n v="0.38"/>
  </r>
  <r>
    <x v="2"/>
    <x v="1"/>
    <x v="2"/>
    <n v="202202"/>
    <x v="1"/>
    <x v="1"/>
    <x v="14"/>
    <x v="10"/>
    <x v="32"/>
    <x v="2"/>
    <m/>
    <n v="1836.3200000000002"/>
    <n v="0"/>
  </r>
  <r>
    <x v="2"/>
    <x v="1"/>
    <x v="2"/>
    <n v="202202"/>
    <x v="1"/>
    <x v="1"/>
    <x v="7"/>
    <x v="37"/>
    <x v="49"/>
    <x v="0"/>
    <m/>
    <m/>
    <n v="-0.1800000000000006"/>
  </r>
  <r>
    <x v="2"/>
    <x v="1"/>
    <x v="2"/>
    <n v="202202"/>
    <x v="1"/>
    <x v="1"/>
    <x v="7"/>
    <x v="8"/>
    <x v="8"/>
    <x v="0"/>
    <m/>
    <m/>
    <m/>
  </r>
  <r>
    <x v="2"/>
    <x v="1"/>
    <x v="2"/>
    <n v="202202"/>
    <x v="1"/>
    <x v="1"/>
    <x v="7"/>
    <x v="55"/>
    <x v="80"/>
    <x v="0"/>
    <m/>
    <n v="-652.1599999999994"/>
    <m/>
  </r>
  <r>
    <x v="2"/>
    <x v="1"/>
    <x v="2"/>
    <n v="202202"/>
    <x v="1"/>
    <x v="1"/>
    <x v="2"/>
    <x v="3"/>
    <x v="60"/>
    <x v="1"/>
    <s v="247 Time Limited"/>
    <n v="14.4"/>
    <m/>
  </r>
  <r>
    <x v="2"/>
    <x v="1"/>
    <x v="2"/>
    <n v="202202"/>
    <x v="1"/>
    <x v="1"/>
    <x v="2"/>
    <x v="3"/>
    <x v="60"/>
    <x v="2"/>
    <m/>
    <n v="2597.1799999999998"/>
    <n v="0.08"/>
  </r>
  <r>
    <x v="2"/>
    <x v="1"/>
    <x v="2"/>
    <n v="202202"/>
    <x v="1"/>
    <x v="1"/>
    <x v="2"/>
    <x v="10"/>
    <x v="33"/>
    <x v="0"/>
    <m/>
    <n v="347.89999999999975"/>
    <m/>
  </r>
  <r>
    <x v="2"/>
    <x v="1"/>
    <x v="2"/>
    <n v="202202"/>
    <x v="1"/>
    <x v="1"/>
    <x v="15"/>
    <x v="30"/>
    <x v="152"/>
    <x v="2"/>
    <m/>
    <n v="921.79"/>
    <n v="0"/>
  </r>
  <r>
    <x v="2"/>
    <x v="1"/>
    <x v="2"/>
    <n v="202202"/>
    <x v="1"/>
    <x v="1"/>
    <x v="15"/>
    <x v="30"/>
    <x v="152"/>
    <x v="0"/>
    <m/>
    <m/>
    <m/>
  </r>
  <r>
    <x v="2"/>
    <x v="1"/>
    <x v="2"/>
    <n v="202202"/>
    <x v="1"/>
    <x v="1"/>
    <x v="15"/>
    <x v="30"/>
    <x v="152"/>
    <x v="2"/>
    <m/>
    <n v="216.67"/>
    <m/>
  </r>
  <r>
    <x v="2"/>
    <x v="1"/>
    <x v="2"/>
    <n v="202202"/>
    <x v="1"/>
    <x v="1"/>
    <x v="15"/>
    <x v="16"/>
    <x v="16"/>
    <x v="0"/>
    <m/>
    <m/>
    <m/>
  </r>
  <r>
    <x v="2"/>
    <x v="1"/>
    <x v="2"/>
    <n v="202202"/>
    <x v="1"/>
    <x v="1"/>
    <x v="15"/>
    <x v="63"/>
    <x v="94"/>
    <x v="0"/>
    <m/>
    <m/>
    <n v="-4.9999999999999989E-2"/>
  </r>
  <r>
    <x v="2"/>
    <x v="1"/>
    <x v="2"/>
    <n v="202202"/>
    <x v="1"/>
    <x v="1"/>
    <x v="15"/>
    <x v="63"/>
    <x v="94"/>
    <x v="2"/>
    <m/>
    <n v="2164.7200000000003"/>
    <n v="0.18000000000000002"/>
  </r>
  <r>
    <x v="2"/>
    <x v="1"/>
    <x v="2"/>
    <n v="202202"/>
    <x v="1"/>
    <x v="1"/>
    <x v="15"/>
    <x v="10"/>
    <x v="57"/>
    <x v="2"/>
    <m/>
    <n v="953.28"/>
    <n v="0.16"/>
  </r>
  <r>
    <x v="2"/>
    <x v="1"/>
    <x v="2"/>
    <n v="202202"/>
    <x v="1"/>
    <x v="1"/>
    <x v="48"/>
    <x v="10"/>
    <x v="121"/>
    <x v="0"/>
    <m/>
    <n v="-60558.09"/>
    <m/>
  </r>
  <r>
    <x v="2"/>
    <x v="1"/>
    <x v="2"/>
    <n v="202202"/>
    <x v="1"/>
    <x v="1"/>
    <x v="48"/>
    <x v="10"/>
    <x v="121"/>
    <x v="0"/>
    <m/>
    <n v="80763.669999999984"/>
    <m/>
  </r>
  <r>
    <x v="2"/>
    <x v="1"/>
    <x v="2"/>
    <n v="202202"/>
    <x v="1"/>
    <x v="1"/>
    <x v="4"/>
    <x v="17"/>
    <x v="17"/>
    <x v="2"/>
    <m/>
    <n v="1201.4100000000001"/>
    <n v="0"/>
  </r>
  <r>
    <x v="2"/>
    <x v="1"/>
    <x v="2"/>
    <n v="202202"/>
    <x v="1"/>
    <x v="1"/>
    <x v="4"/>
    <x v="17"/>
    <x v="17"/>
    <x v="0"/>
    <m/>
    <m/>
    <n v="0.19999999999999998"/>
  </r>
  <r>
    <x v="2"/>
    <x v="1"/>
    <x v="2"/>
    <n v="202202"/>
    <x v="1"/>
    <x v="1"/>
    <x v="4"/>
    <x v="17"/>
    <x v="17"/>
    <x v="2"/>
    <m/>
    <n v="1677.1100000000001"/>
    <n v="0.15"/>
  </r>
  <r>
    <x v="2"/>
    <x v="1"/>
    <x v="2"/>
    <n v="202202"/>
    <x v="1"/>
    <x v="1"/>
    <x v="4"/>
    <x v="17"/>
    <x v="75"/>
    <x v="0"/>
    <m/>
    <n v="146.76"/>
    <m/>
  </r>
  <r>
    <x v="2"/>
    <x v="1"/>
    <x v="2"/>
    <n v="202202"/>
    <x v="1"/>
    <x v="1"/>
    <x v="9"/>
    <x v="58"/>
    <x v="86"/>
    <x v="0"/>
    <m/>
    <n v="2675.3099999999986"/>
    <m/>
  </r>
  <r>
    <x v="2"/>
    <x v="11"/>
    <x v="1"/>
    <n v="202112"/>
    <x v="3"/>
    <x v="0"/>
    <x v="19"/>
    <x v="10"/>
    <x v="66"/>
    <x v="1"/>
    <s v="Medacs Healthcare Plc"/>
    <n v="993.5200000000001"/>
    <m/>
  </r>
  <r>
    <x v="2"/>
    <x v="11"/>
    <x v="1"/>
    <n v="202112"/>
    <x v="3"/>
    <x v="0"/>
    <x v="19"/>
    <x v="10"/>
    <x v="66"/>
    <x v="1"/>
    <s v="Positive Mental Health Ltd"/>
    <n v="445.5"/>
    <m/>
  </r>
  <r>
    <x v="2"/>
    <x v="11"/>
    <x v="1"/>
    <n v="202112"/>
    <x v="3"/>
    <x v="0"/>
    <x v="19"/>
    <x v="10"/>
    <x v="66"/>
    <x v="0"/>
    <m/>
    <n v="13164.300000000007"/>
    <m/>
  </r>
  <r>
    <x v="2"/>
    <x v="11"/>
    <x v="1"/>
    <n v="202112"/>
    <x v="3"/>
    <x v="0"/>
    <x v="14"/>
    <x v="44"/>
    <x v="59"/>
    <x v="1"/>
    <s v="247 Time Limited"/>
    <n v="28.799999999999997"/>
    <m/>
  </r>
  <r>
    <x v="2"/>
    <x v="11"/>
    <x v="1"/>
    <n v="202112"/>
    <x v="3"/>
    <x v="0"/>
    <x v="2"/>
    <x v="3"/>
    <x v="60"/>
    <x v="1"/>
    <s v="247 Time Limited"/>
    <n v="27"/>
    <m/>
  </r>
  <r>
    <x v="2"/>
    <x v="11"/>
    <x v="1"/>
    <n v="202112"/>
    <x v="3"/>
    <x v="0"/>
    <x v="8"/>
    <x v="45"/>
    <x v="61"/>
    <x v="0"/>
    <m/>
    <n v="2001.39"/>
    <n v="0.41000000000000003"/>
  </r>
  <r>
    <x v="2"/>
    <x v="11"/>
    <x v="1"/>
    <n v="202112"/>
    <x v="3"/>
    <x v="0"/>
    <x v="25"/>
    <x v="28"/>
    <x v="34"/>
    <x v="1"/>
    <s v="247 Time Limited"/>
    <n v="2568.4299999999989"/>
    <m/>
  </r>
  <r>
    <x v="2"/>
    <x v="11"/>
    <x v="1"/>
    <n v="202112"/>
    <x v="3"/>
    <x v="0"/>
    <x v="25"/>
    <x v="28"/>
    <x v="34"/>
    <x v="1"/>
    <s v="Guys And St Thomas NHS Foundation Trust"/>
    <n v="50016"/>
    <m/>
  </r>
  <r>
    <x v="2"/>
    <x v="11"/>
    <x v="1"/>
    <n v="202112"/>
    <x v="3"/>
    <x v="0"/>
    <x v="25"/>
    <x v="28"/>
    <x v="34"/>
    <x v="0"/>
    <m/>
    <n v="8749.8300000000017"/>
    <n v="2.13"/>
  </r>
  <r>
    <x v="2"/>
    <x v="11"/>
    <x v="1"/>
    <n v="202112"/>
    <x v="3"/>
    <x v="0"/>
    <x v="25"/>
    <x v="28"/>
    <x v="34"/>
    <x v="2"/>
    <m/>
    <n v="31351.630000000005"/>
    <n v="6.8600000000000039"/>
  </r>
  <r>
    <x v="2"/>
    <x v="11"/>
    <x v="1"/>
    <n v="202112"/>
    <x v="3"/>
    <x v="0"/>
    <x v="15"/>
    <x v="76"/>
    <x v="114"/>
    <x v="1"/>
    <s v="247 Time Limited"/>
    <n v="64.8"/>
    <m/>
  </r>
  <r>
    <x v="2"/>
    <x v="11"/>
    <x v="1"/>
    <n v="202112"/>
    <x v="3"/>
    <x v="0"/>
    <x v="15"/>
    <x v="10"/>
    <x v="57"/>
    <x v="0"/>
    <m/>
    <m/>
    <n v="2.0000000000000018E-2"/>
  </r>
  <r>
    <x v="2"/>
    <x v="11"/>
    <x v="1"/>
    <n v="202112"/>
    <x v="3"/>
    <x v="0"/>
    <x v="4"/>
    <x v="37"/>
    <x v="68"/>
    <x v="1"/>
    <s v="247 Time Limited"/>
    <n v="807.62000000000012"/>
    <m/>
  </r>
  <r>
    <x v="2"/>
    <x v="11"/>
    <x v="1"/>
    <n v="202112"/>
    <x v="3"/>
    <x v="0"/>
    <x v="4"/>
    <x v="43"/>
    <x v="58"/>
    <x v="0"/>
    <m/>
    <n v="-439.13"/>
    <m/>
  </r>
  <r>
    <x v="2"/>
    <x v="11"/>
    <x v="1"/>
    <n v="202112"/>
    <x v="3"/>
    <x v="0"/>
    <x v="4"/>
    <x v="17"/>
    <x v="17"/>
    <x v="1"/>
    <s v="Globe Locums Ltd"/>
    <n v="779.91000000000008"/>
    <m/>
  </r>
  <r>
    <x v="2"/>
    <x v="11"/>
    <x v="1"/>
    <n v="202112"/>
    <x v="3"/>
    <x v="0"/>
    <x v="4"/>
    <x v="17"/>
    <x v="75"/>
    <x v="1"/>
    <s v="Maxxima Ltd"/>
    <n v="1267.3899999999999"/>
    <m/>
  </r>
  <r>
    <x v="2"/>
    <x v="11"/>
    <x v="1"/>
    <n v="202112"/>
    <x v="3"/>
    <x v="0"/>
    <x v="60"/>
    <x v="102"/>
    <x v="165"/>
    <x v="0"/>
    <m/>
    <n v="-1668.0000000000002"/>
    <m/>
  </r>
  <r>
    <x v="2"/>
    <x v="11"/>
    <x v="1"/>
    <n v="202112"/>
    <x v="3"/>
    <x v="0"/>
    <x v="37"/>
    <x v="72"/>
    <x v="108"/>
    <x v="1"/>
    <s v="247 Time Limited"/>
    <n v="887.40000000000009"/>
    <m/>
  </r>
  <r>
    <x v="2"/>
    <x v="11"/>
    <x v="1"/>
    <n v="202112"/>
    <x v="3"/>
    <x v="0"/>
    <x v="37"/>
    <x v="72"/>
    <x v="108"/>
    <x v="1"/>
    <s v="Globe Locums Ltd"/>
    <n v="2241.5300000000002"/>
    <m/>
  </r>
  <r>
    <x v="2"/>
    <x v="11"/>
    <x v="1"/>
    <n v="202112"/>
    <x v="3"/>
    <x v="0"/>
    <x v="37"/>
    <x v="72"/>
    <x v="108"/>
    <x v="0"/>
    <m/>
    <n v="-819.65000000005239"/>
    <m/>
  </r>
  <r>
    <x v="2"/>
    <x v="11"/>
    <x v="1"/>
    <n v="202112"/>
    <x v="3"/>
    <x v="0"/>
    <x v="37"/>
    <x v="67"/>
    <x v="99"/>
    <x v="1"/>
    <s v="Globe Locums Ltd"/>
    <n v="919.11999999999989"/>
    <m/>
  </r>
  <r>
    <x v="2"/>
    <x v="11"/>
    <x v="1"/>
    <n v="202112"/>
    <x v="3"/>
    <x v="0"/>
    <x v="37"/>
    <x v="67"/>
    <x v="99"/>
    <x v="0"/>
    <m/>
    <n v="-4813.18"/>
    <n v="0.81"/>
  </r>
  <r>
    <x v="2"/>
    <x v="11"/>
    <x v="1"/>
    <n v="202112"/>
    <x v="3"/>
    <x v="0"/>
    <x v="37"/>
    <x v="81"/>
    <x v="126"/>
    <x v="0"/>
    <m/>
    <m/>
    <n v="-0.03"/>
  </r>
  <r>
    <x v="2"/>
    <x v="1"/>
    <x v="2"/>
    <n v="202202"/>
    <x v="1"/>
    <x v="1"/>
    <x v="9"/>
    <x v="10"/>
    <x v="10"/>
    <x v="0"/>
    <m/>
    <n v="4221.7599999999993"/>
    <m/>
  </r>
  <r>
    <x v="2"/>
    <x v="1"/>
    <x v="2"/>
    <n v="202202"/>
    <x v="1"/>
    <x v="1"/>
    <x v="9"/>
    <x v="10"/>
    <x v="10"/>
    <x v="2"/>
    <m/>
    <n v="8836.8099999999977"/>
    <n v="1.0000000000000002"/>
  </r>
  <r>
    <x v="2"/>
    <x v="1"/>
    <x v="2"/>
    <n v="202202"/>
    <x v="1"/>
    <x v="1"/>
    <x v="9"/>
    <x v="10"/>
    <x v="10"/>
    <x v="2"/>
    <m/>
    <n v="523.34000000000015"/>
    <m/>
  </r>
  <r>
    <x v="2"/>
    <x v="1"/>
    <x v="2"/>
    <n v="202202"/>
    <x v="1"/>
    <x v="1"/>
    <x v="10"/>
    <x v="30"/>
    <x v="36"/>
    <x v="0"/>
    <m/>
    <n v="-1769.52"/>
    <m/>
  </r>
  <r>
    <x v="2"/>
    <x v="1"/>
    <x v="2"/>
    <n v="202202"/>
    <x v="1"/>
    <x v="1"/>
    <x v="10"/>
    <x v="30"/>
    <x v="36"/>
    <x v="0"/>
    <m/>
    <n v="1181.81"/>
    <m/>
  </r>
  <r>
    <x v="2"/>
    <x v="1"/>
    <x v="2"/>
    <n v="202202"/>
    <x v="1"/>
    <x v="1"/>
    <x v="16"/>
    <x v="78"/>
    <x v="118"/>
    <x v="0"/>
    <m/>
    <n v="844.42000000000007"/>
    <m/>
  </r>
  <r>
    <x v="2"/>
    <x v="1"/>
    <x v="2"/>
    <n v="202202"/>
    <x v="1"/>
    <x v="1"/>
    <x v="16"/>
    <x v="59"/>
    <x v="88"/>
    <x v="0"/>
    <m/>
    <m/>
    <n v="0.21"/>
  </r>
  <r>
    <x v="2"/>
    <x v="1"/>
    <x v="2"/>
    <n v="202202"/>
    <x v="1"/>
    <x v="1"/>
    <x v="16"/>
    <x v="18"/>
    <x v="19"/>
    <x v="0"/>
    <m/>
    <m/>
    <n v="0.1"/>
  </r>
  <r>
    <x v="2"/>
    <x v="1"/>
    <x v="2"/>
    <n v="202202"/>
    <x v="1"/>
    <x v="1"/>
    <x v="16"/>
    <x v="10"/>
    <x v="83"/>
    <x v="0"/>
    <m/>
    <n v="412.48999999999904"/>
    <m/>
  </r>
  <r>
    <x v="2"/>
    <x v="1"/>
    <x v="2"/>
    <n v="202202"/>
    <x v="1"/>
    <x v="1"/>
    <x v="16"/>
    <x v="10"/>
    <x v="83"/>
    <x v="2"/>
    <m/>
    <n v="929.25000000000034"/>
    <m/>
  </r>
  <r>
    <x v="2"/>
    <x v="1"/>
    <x v="2"/>
    <n v="202202"/>
    <x v="1"/>
    <x v="1"/>
    <x v="36"/>
    <x v="59"/>
    <x v="139"/>
    <x v="0"/>
    <m/>
    <m/>
    <n v="1.6199999999999992"/>
  </r>
  <r>
    <x v="2"/>
    <x v="1"/>
    <x v="2"/>
    <n v="202202"/>
    <x v="1"/>
    <x v="1"/>
    <x v="27"/>
    <x v="10"/>
    <x v="44"/>
    <x v="2"/>
    <m/>
    <n v="2146.5600000000036"/>
    <m/>
  </r>
  <r>
    <x v="2"/>
    <x v="1"/>
    <x v="2"/>
    <n v="202202"/>
    <x v="2"/>
    <x v="0"/>
    <x v="17"/>
    <x v="7"/>
    <x v="23"/>
    <x v="1"/>
    <s v="Hcl Nursing Ltd"/>
    <n v="8661.8000000000011"/>
    <m/>
  </r>
  <r>
    <x v="2"/>
    <x v="1"/>
    <x v="2"/>
    <n v="202202"/>
    <x v="2"/>
    <x v="0"/>
    <x v="17"/>
    <x v="7"/>
    <x v="23"/>
    <x v="1"/>
    <s v="Immediate Medical Solutions LTD"/>
    <n v="646.76"/>
    <m/>
  </r>
  <r>
    <x v="2"/>
    <x v="1"/>
    <x v="2"/>
    <n v="202202"/>
    <x v="2"/>
    <x v="0"/>
    <x v="17"/>
    <x v="7"/>
    <x v="23"/>
    <x v="1"/>
    <s v="Positive Mental Health Ltd"/>
    <n v="1781.2900000000002"/>
    <m/>
  </r>
  <r>
    <x v="2"/>
    <x v="1"/>
    <x v="2"/>
    <n v="202202"/>
    <x v="2"/>
    <x v="0"/>
    <x v="17"/>
    <x v="19"/>
    <x v="20"/>
    <x v="1"/>
    <s v="Cromwell Medical Staffing Ltd"/>
    <n v="3832.5200000000004"/>
    <m/>
  </r>
  <r>
    <x v="2"/>
    <x v="1"/>
    <x v="2"/>
    <n v="202202"/>
    <x v="2"/>
    <x v="0"/>
    <x v="17"/>
    <x v="19"/>
    <x v="20"/>
    <x v="1"/>
    <s v="Globe Locums Ltd"/>
    <n v="6033.98"/>
    <m/>
  </r>
  <r>
    <x v="2"/>
    <x v="1"/>
    <x v="2"/>
    <n v="202202"/>
    <x v="2"/>
    <x v="0"/>
    <x v="17"/>
    <x v="19"/>
    <x v="20"/>
    <x v="1"/>
    <s v="Medilink Consulting Ltd"/>
    <n v="378.51"/>
    <m/>
  </r>
  <r>
    <x v="2"/>
    <x v="1"/>
    <x v="2"/>
    <n v="202202"/>
    <x v="2"/>
    <x v="0"/>
    <x v="32"/>
    <x v="39"/>
    <x v="51"/>
    <x v="1"/>
    <s v="Care Providers"/>
    <n v="2056.5099999999998"/>
    <m/>
  </r>
  <r>
    <x v="2"/>
    <x v="1"/>
    <x v="2"/>
    <n v="202202"/>
    <x v="2"/>
    <x v="0"/>
    <x v="32"/>
    <x v="39"/>
    <x v="51"/>
    <x v="1"/>
    <s v="Hg Health Limited"/>
    <n v="334.73"/>
    <m/>
  </r>
  <r>
    <x v="2"/>
    <x v="1"/>
    <x v="2"/>
    <n v="202202"/>
    <x v="2"/>
    <x v="0"/>
    <x v="32"/>
    <x v="19"/>
    <x v="102"/>
    <x v="1"/>
    <s v="Care Providers"/>
    <n v="667.8"/>
    <m/>
  </r>
  <r>
    <x v="2"/>
    <x v="1"/>
    <x v="2"/>
    <n v="202202"/>
    <x v="2"/>
    <x v="0"/>
    <x v="32"/>
    <x v="19"/>
    <x v="102"/>
    <x v="1"/>
    <s v="Total Assist Recruitment Ltd"/>
    <n v="1376.59"/>
    <m/>
  </r>
  <r>
    <x v="2"/>
    <x v="1"/>
    <x v="2"/>
    <n v="202202"/>
    <x v="2"/>
    <x v="0"/>
    <x v="24"/>
    <x v="25"/>
    <x v="29"/>
    <x v="0"/>
    <m/>
    <m/>
    <n v="1.1499999999999999"/>
  </r>
  <r>
    <x v="2"/>
    <x v="1"/>
    <x v="2"/>
    <n v="202202"/>
    <x v="2"/>
    <x v="0"/>
    <x v="12"/>
    <x v="13"/>
    <x v="13"/>
    <x v="1"/>
    <s v="Athona Ltd"/>
    <n v="352.52"/>
    <m/>
  </r>
  <r>
    <x v="2"/>
    <x v="1"/>
    <x v="2"/>
    <n v="202202"/>
    <x v="2"/>
    <x v="0"/>
    <x v="12"/>
    <x v="13"/>
    <x v="13"/>
    <x v="1"/>
    <s v="Firstpoint Healthcare Ltd"/>
    <n v="693.34"/>
    <m/>
  </r>
  <r>
    <x v="2"/>
    <x v="1"/>
    <x v="2"/>
    <n v="202202"/>
    <x v="2"/>
    <x v="0"/>
    <x v="12"/>
    <x v="13"/>
    <x v="13"/>
    <x v="1"/>
    <s v="Positive Mental Health Ltd"/>
    <n v="694.9"/>
    <m/>
  </r>
  <r>
    <x v="2"/>
    <x v="1"/>
    <x v="2"/>
    <n v="202202"/>
    <x v="2"/>
    <x v="0"/>
    <x v="12"/>
    <x v="13"/>
    <x v="13"/>
    <x v="1"/>
    <s v="Ttm Healthcare"/>
    <n v="737.03"/>
    <m/>
  </r>
  <r>
    <x v="2"/>
    <x v="1"/>
    <x v="2"/>
    <n v="202202"/>
    <x v="2"/>
    <x v="0"/>
    <x v="12"/>
    <x v="54"/>
    <x v="104"/>
    <x v="1"/>
    <s v="Cromwell Medical Staffing Ltd"/>
    <n v="1780.6399999999999"/>
    <m/>
  </r>
  <r>
    <x v="2"/>
    <x v="1"/>
    <x v="2"/>
    <n v="202202"/>
    <x v="2"/>
    <x v="0"/>
    <x v="12"/>
    <x v="54"/>
    <x v="104"/>
    <x v="1"/>
    <s v="Hg Health Limited"/>
    <n v="706.54"/>
    <m/>
  </r>
  <r>
    <x v="2"/>
    <x v="1"/>
    <x v="2"/>
    <n v="202202"/>
    <x v="2"/>
    <x v="0"/>
    <x v="12"/>
    <x v="54"/>
    <x v="104"/>
    <x v="1"/>
    <s v="Urgent Staffing Limited"/>
    <n v="331.82"/>
    <m/>
  </r>
  <r>
    <x v="2"/>
    <x v="1"/>
    <x v="2"/>
    <n v="202202"/>
    <x v="2"/>
    <x v="0"/>
    <x v="12"/>
    <x v="54"/>
    <x v="104"/>
    <x v="0"/>
    <m/>
    <m/>
    <n v="0.7"/>
  </r>
  <r>
    <x v="2"/>
    <x v="1"/>
    <x v="2"/>
    <n v="202202"/>
    <x v="2"/>
    <x v="0"/>
    <x v="0"/>
    <x v="79"/>
    <x v="119"/>
    <x v="1"/>
    <s v="Urgent Staffing Limited"/>
    <n v="325.35000000000002"/>
    <m/>
  </r>
  <r>
    <x v="2"/>
    <x v="1"/>
    <x v="2"/>
    <n v="202202"/>
    <x v="2"/>
    <x v="0"/>
    <x v="0"/>
    <x v="79"/>
    <x v="119"/>
    <x v="0"/>
    <m/>
    <n v="-1602.94"/>
    <m/>
  </r>
  <r>
    <x v="2"/>
    <x v="1"/>
    <x v="2"/>
    <n v="202202"/>
    <x v="2"/>
    <x v="0"/>
    <x v="0"/>
    <x v="0"/>
    <x v="0"/>
    <x v="1"/>
    <s v="Hcl Nursing Ltd"/>
    <n v="2891.2299999999996"/>
    <m/>
  </r>
  <r>
    <x v="2"/>
    <x v="1"/>
    <x v="2"/>
    <n v="202202"/>
    <x v="2"/>
    <x v="0"/>
    <x v="0"/>
    <x v="0"/>
    <x v="45"/>
    <x v="0"/>
    <m/>
    <m/>
    <n v="0.21"/>
  </r>
  <r>
    <x v="2"/>
    <x v="1"/>
    <x v="2"/>
    <n v="202202"/>
    <x v="2"/>
    <x v="0"/>
    <x v="0"/>
    <x v="40"/>
    <x v="52"/>
    <x v="1"/>
    <s v="Capital Staffing Services Ltd"/>
    <n v="10070.43"/>
    <m/>
  </r>
  <r>
    <x v="2"/>
    <x v="1"/>
    <x v="2"/>
    <n v="202202"/>
    <x v="2"/>
    <x v="0"/>
    <x v="0"/>
    <x v="40"/>
    <x v="52"/>
    <x v="0"/>
    <m/>
    <m/>
    <n v="2.83"/>
  </r>
  <r>
    <x v="2"/>
    <x v="1"/>
    <x v="2"/>
    <n v="202202"/>
    <x v="2"/>
    <x v="0"/>
    <x v="18"/>
    <x v="26"/>
    <x v="30"/>
    <x v="1"/>
    <s v="Hcl Nursing Ltd"/>
    <n v="6240.7199999999993"/>
    <m/>
  </r>
  <r>
    <x v="2"/>
    <x v="1"/>
    <x v="2"/>
    <n v="202202"/>
    <x v="2"/>
    <x v="0"/>
    <x v="31"/>
    <x v="36"/>
    <x v="47"/>
    <x v="1"/>
    <s v="Cromwell Medical Staffing Ltd"/>
    <n v="7699.3700000000008"/>
    <m/>
  </r>
  <r>
    <x v="2"/>
    <x v="1"/>
    <x v="2"/>
    <n v="202202"/>
    <x v="2"/>
    <x v="0"/>
    <x v="31"/>
    <x v="36"/>
    <x v="47"/>
    <x v="1"/>
    <s v="Day Webster Ltd"/>
    <n v="631.84"/>
    <m/>
  </r>
  <r>
    <x v="2"/>
    <x v="1"/>
    <x v="2"/>
    <n v="202202"/>
    <x v="2"/>
    <x v="0"/>
    <x v="31"/>
    <x v="36"/>
    <x v="47"/>
    <x v="1"/>
    <s v="Globe Locums Ltd"/>
    <n v="3179.1800000000003"/>
    <m/>
  </r>
  <r>
    <x v="2"/>
    <x v="1"/>
    <x v="2"/>
    <n v="202202"/>
    <x v="2"/>
    <x v="0"/>
    <x v="31"/>
    <x v="36"/>
    <x v="47"/>
    <x v="1"/>
    <s v="Nationwide Nursing Agency Ltd"/>
    <n v="1189.53"/>
    <m/>
  </r>
  <r>
    <x v="2"/>
    <x v="1"/>
    <x v="2"/>
    <n v="202202"/>
    <x v="2"/>
    <x v="0"/>
    <x v="6"/>
    <x v="36"/>
    <x v="65"/>
    <x v="0"/>
    <m/>
    <n v="2617.2799999999993"/>
    <m/>
  </r>
  <r>
    <x v="2"/>
    <x v="1"/>
    <x v="2"/>
    <n v="202202"/>
    <x v="2"/>
    <x v="0"/>
    <x v="6"/>
    <x v="7"/>
    <x v="7"/>
    <x v="1"/>
    <s v="Capital Staffing Services Ltd"/>
    <n v="5268.5399999999991"/>
    <m/>
  </r>
  <r>
    <x v="2"/>
    <x v="1"/>
    <x v="2"/>
    <n v="202202"/>
    <x v="2"/>
    <x v="0"/>
    <x v="6"/>
    <x v="7"/>
    <x v="7"/>
    <x v="1"/>
    <s v="Firstpoint Healthcare Ltd"/>
    <n v="964.6400000000001"/>
    <m/>
  </r>
  <r>
    <x v="2"/>
    <x v="1"/>
    <x v="2"/>
    <n v="202202"/>
    <x v="2"/>
    <x v="0"/>
    <x v="6"/>
    <x v="7"/>
    <x v="7"/>
    <x v="1"/>
    <s v="Hg Health Limited"/>
    <n v="325.27"/>
    <m/>
  </r>
  <r>
    <x v="2"/>
    <x v="11"/>
    <x v="1"/>
    <n v="202112"/>
    <x v="3"/>
    <x v="0"/>
    <x v="37"/>
    <x v="10"/>
    <x v="64"/>
    <x v="2"/>
    <m/>
    <n v="2055.54"/>
    <n v="0.46"/>
  </r>
  <r>
    <x v="2"/>
    <x v="11"/>
    <x v="1"/>
    <n v="202112"/>
    <x v="3"/>
    <x v="1"/>
    <x v="17"/>
    <x v="10"/>
    <x v="21"/>
    <x v="0"/>
    <m/>
    <m/>
    <n v="0.15000000000000002"/>
  </r>
  <r>
    <x v="2"/>
    <x v="11"/>
    <x v="1"/>
    <n v="202112"/>
    <x v="3"/>
    <x v="1"/>
    <x v="18"/>
    <x v="26"/>
    <x v="30"/>
    <x v="0"/>
    <m/>
    <m/>
    <n v="-7.0000000000000007E-2"/>
  </r>
  <r>
    <x v="2"/>
    <x v="11"/>
    <x v="1"/>
    <n v="202112"/>
    <x v="3"/>
    <x v="1"/>
    <x v="31"/>
    <x v="36"/>
    <x v="47"/>
    <x v="2"/>
    <m/>
    <n v="608.02"/>
    <n v="0.18000000000000002"/>
  </r>
  <r>
    <x v="2"/>
    <x v="11"/>
    <x v="1"/>
    <n v="202112"/>
    <x v="3"/>
    <x v="1"/>
    <x v="31"/>
    <x v="36"/>
    <x v="47"/>
    <x v="2"/>
    <m/>
    <n v="308.56000000000006"/>
    <m/>
  </r>
  <r>
    <x v="2"/>
    <x v="11"/>
    <x v="1"/>
    <n v="202112"/>
    <x v="3"/>
    <x v="1"/>
    <x v="34"/>
    <x v="42"/>
    <x v="56"/>
    <x v="0"/>
    <m/>
    <n v="-2054.9900000000002"/>
    <m/>
  </r>
  <r>
    <x v="2"/>
    <x v="11"/>
    <x v="1"/>
    <n v="202112"/>
    <x v="3"/>
    <x v="1"/>
    <x v="14"/>
    <x v="10"/>
    <x v="32"/>
    <x v="0"/>
    <m/>
    <m/>
    <n v="0.37"/>
  </r>
  <r>
    <x v="2"/>
    <x v="11"/>
    <x v="1"/>
    <n v="202112"/>
    <x v="3"/>
    <x v="1"/>
    <x v="14"/>
    <x v="10"/>
    <x v="32"/>
    <x v="2"/>
    <m/>
    <n v="10141.19"/>
    <n v="0.65"/>
  </r>
  <r>
    <x v="2"/>
    <x v="11"/>
    <x v="1"/>
    <n v="202112"/>
    <x v="3"/>
    <x v="1"/>
    <x v="21"/>
    <x v="83"/>
    <x v="128"/>
    <x v="0"/>
    <m/>
    <n v="-62.01"/>
    <m/>
  </r>
  <r>
    <x v="2"/>
    <x v="11"/>
    <x v="1"/>
    <n v="202112"/>
    <x v="3"/>
    <x v="1"/>
    <x v="29"/>
    <x v="38"/>
    <x v="50"/>
    <x v="0"/>
    <m/>
    <n v="0"/>
    <m/>
  </r>
  <r>
    <x v="2"/>
    <x v="11"/>
    <x v="1"/>
    <n v="202112"/>
    <x v="3"/>
    <x v="1"/>
    <x v="8"/>
    <x v="10"/>
    <x v="85"/>
    <x v="0"/>
    <m/>
    <m/>
    <n v="0.97"/>
  </r>
  <r>
    <x v="2"/>
    <x v="11"/>
    <x v="1"/>
    <n v="202112"/>
    <x v="3"/>
    <x v="1"/>
    <x v="25"/>
    <x v="28"/>
    <x v="34"/>
    <x v="0"/>
    <m/>
    <m/>
    <n v="3.84"/>
  </r>
  <r>
    <x v="2"/>
    <x v="11"/>
    <x v="1"/>
    <n v="202112"/>
    <x v="3"/>
    <x v="1"/>
    <x v="15"/>
    <x v="10"/>
    <x v="57"/>
    <x v="0"/>
    <m/>
    <n v="904.8"/>
    <m/>
  </r>
  <r>
    <x v="2"/>
    <x v="11"/>
    <x v="1"/>
    <n v="202112"/>
    <x v="3"/>
    <x v="1"/>
    <x v="22"/>
    <x v="4"/>
    <x v="27"/>
    <x v="0"/>
    <m/>
    <n v="-103.04"/>
    <m/>
  </r>
  <r>
    <x v="2"/>
    <x v="11"/>
    <x v="1"/>
    <n v="202112"/>
    <x v="3"/>
    <x v="1"/>
    <x v="22"/>
    <x v="4"/>
    <x v="27"/>
    <x v="0"/>
    <m/>
    <n v="12.430000000000001"/>
    <n v="0.10999999999999999"/>
  </r>
  <r>
    <x v="2"/>
    <x v="11"/>
    <x v="1"/>
    <n v="202112"/>
    <x v="3"/>
    <x v="1"/>
    <x v="22"/>
    <x v="4"/>
    <x v="27"/>
    <x v="2"/>
    <m/>
    <n v="1344.84"/>
    <n v="0.18000000000000005"/>
  </r>
  <r>
    <x v="2"/>
    <x v="11"/>
    <x v="1"/>
    <n v="202112"/>
    <x v="3"/>
    <x v="1"/>
    <x v="4"/>
    <x v="17"/>
    <x v="17"/>
    <x v="0"/>
    <m/>
    <m/>
    <n v="-0.25"/>
  </r>
  <r>
    <x v="2"/>
    <x v="11"/>
    <x v="1"/>
    <n v="202112"/>
    <x v="3"/>
    <x v="1"/>
    <x v="4"/>
    <x v="5"/>
    <x v="5"/>
    <x v="0"/>
    <m/>
    <n v="-2101.87"/>
    <m/>
  </r>
  <r>
    <x v="2"/>
    <x v="11"/>
    <x v="1"/>
    <n v="202112"/>
    <x v="3"/>
    <x v="1"/>
    <x v="4"/>
    <x v="5"/>
    <x v="5"/>
    <x v="0"/>
    <m/>
    <m/>
    <n v="-6.0000000000000053E-2"/>
  </r>
  <r>
    <x v="2"/>
    <x v="11"/>
    <x v="1"/>
    <n v="202112"/>
    <x v="3"/>
    <x v="1"/>
    <x v="10"/>
    <x v="54"/>
    <x v="78"/>
    <x v="0"/>
    <m/>
    <n v="-113.98"/>
    <m/>
  </r>
  <r>
    <x v="2"/>
    <x v="11"/>
    <x v="1"/>
    <n v="202112"/>
    <x v="3"/>
    <x v="1"/>
    <x v="37"/>
    <x v="67"/>
    <x v="99"/>
    <x v="0"/>
    <m/>
    <n v="-347.33000000000004"/>
    <m/>
  </r>
  <r>
    <x v="2"/>
    <x v="11"/>
    <x v="1"/>
    <n v="202112"/>
    <x v="3"/>
    <x v="1"/>
    <x v="37"/>
    <x v="81"/>
    <x v="126"/>
    <x v="0"/>
    <m/>
    <m/>
    <n v="2.06"/>
  </r>
  <r>
    <x v="2"/>
    <x v="11"/>
    <x v="1"/>
    <n v="202112"/>
    <x v="3"/>
    <x v="1"/>
    <x v="37"/>
    <x v="10"/>
    <x v="64"/>
    <x v="2"/>
    <m/>
    <n v="154.97999999999999"/>
    <m/>
  </r>
  <r>
    <x v="2"/>
    <x v="0"/>
    <x v="2"/>
    <n v="202201"/>
    <x v="0"/>
    <x v="0"/>
    <x v="5"/>
    <x v="6"/>
    <x v="167"/>
    <x v="0"/>
    <m/>
    <n v="6183.1799999999766"/>
    <m/>
  </r>
  <r>
    <x v="2"/>
    <x v="0"/>
    <x v="2"/>
    <n v="202201"/>
    <x v="0"/>
    <x v="0"/>
    <x v="5"/>
    <x v="6"/>
    <x v="167"/>
    <x v="2"/>
    <m/>
    <n v="5315.1"/>
    <n v="0.82000000000000006"/>
  </r>
  <r>
    <x v="2"/>
    <x v="1"/>
    <x v="2"/>
    <n v="202202"/>
    <x v="2"/>
    <x v="0"/>
    <x v="6"/>
    <x v="7"/>
    <x v="7"/>
    <x v="0"/>
    <m/>
    <n v="2027.1500000000017"/>
    <m/>
  </r>
  <r>
    <x v="2"/>
    <x v="1"/>
    <x v="2"/>
    <n v="202202"/>
    <x v="2"/>
    <x v="0"/>
    <x v="14"/>
    <x v="60"/>
    <x v="180"/>
    <x v="0"/>
    <m/>
    <n v="0"/>
    <m/>
  </r>
  <r>
    <x v="2"/>
    <x v="1"/>
    <x v="2"/>
    <n v="202202"/>
    <x v="2"/>
    <x v="0"/>
    <x v="14"/>
    <x v="44"/>
    <x v="59"/>
    <x v="1"/>
    <s v="Cromwell Medical Staffing Ltd"/>
    <n v="297.51"/>
    <m/>
  </r>
  <r>
    <x v="2"/>
    <x v="1"/>
    <x v="2"/>
    <n v="202202"/>
    <x v="2"/>
    <x v="0"/>
    <x v="14"/>
    <x v="44"/>
    <x v="59"/>
    <x v="0"/>
    <m/>
    <n v="1469.94"/>
    <m/>
  </r>
  <r>
    <x v="2"/>
    <x v="1"/>
    <x v="2"/>
    <n v="202202"/>
    <x v="2"/>
    <x v="0"/>
    <x v="7"/>
    <x v="37"/>
    <x v="49"/>
    <x v="1"/>
    <s v="Medicspro Ltd"/>
    <n v="331.82"/>
    <m/>
  </r>
  <r>
    <x v="2"/>
    <x v="1"/>
    <x v="2"/>
    <n v="202202"/>
    <x v="2"/>
    <x v="0"/>
    <x v="7"/>
    <x v="71"/>
    <x v="107"/>
    <x v="1"/>
    <s v="Cromwell Medical Staffing Ltd"/>
    <n v="1119.67"/>
    <m/>
  </r>
  <r>
    <x v="2"/>
    <x v="1"/>
    <x v="2"/>
    <n v="202202"/>
    <x v="2"/>
    <x v="0"/>
    <x v="2"/>
    <x v="3"/>
    <x v="60"/>
    <x v="1"/>
    <s v="Medicspro Ltd"/>
    <n v="999.61999999999989"/>
    <m/>
  </r>
  <r>
    <x v="2"/>
    <x v="1"/>
    <x v="2"/>
    <n v="202202"/>
    <x v="2"/>
    <x v="0"/>
    <x v="2"/>
    <x v="3"/>
    <x v="60"/>
    <x v="1"/>
    <s v="Trust Nurse Services Limited"/>
    <n v="966.81"/>
    <m/>
  </r>
  <r>
    <x v="2"/>
    <x v="1"/>
    <x v="2"/>
    <n v="202202"/>
    <x v="2"/>
    <x v="0"/>
    <x v="2"/>
    <x v="3"/>
    <x v="60"/>
    <x v="1"/>
    <s v="Your World Nursing"/>
    <n v="6565.6499999999987"/>
    <m/>
  </r>
  <r>
    <x v="2"/>
    <x v="1"/>
    <x v="2"/>
    <n v="202202"/>
    <x v="2"/>
    <x v="0"/>
    <x v="9"/>
    <x v="65"/>
    <x v="96"/>
    <x v="1"/>
    <s v="Hg Health Limited"/>
    <n v="395.72"/>
    <m/>
  </r>
  <r>
    <x v="2"/>
    <x v="1"/>
    <x v="2"/>
    <n v="202202"/>
    <x v="2"/>
    <x v="0"/>
    <x v="9"/>
    <x v="65"/>
    <x v="96"/>
    <x v="1"/>
    <s v="Your World Nursing"/>
    <n v="297.62"/>
    <m/>
  </r>
  <r>
    <x v="2"/>
    <x v="1"/>
    <x v="2"/>
    <n v="202202"/>
    <x v="2"/>
    <x v="0"/>
    <x v="9"/>
    <x v="65"/>
    <x v="96"/>
    <x v="0"/>
    <m/>
    <n v="-200.95000000000039"/>
    <m/>
  </r>
  <r>
    <x v="2"/>
    <x v="1"/>
    <x v="2"/>
    <n v="202202"/>
    <x v="2"/>
    <x v="0"/>
    <x v="10"/>
    <x v="18"/>
    <x v="113"/>
    <x v="0"/>
    <m/>
    <n v="0"/>
    <m/>
  </r>
  <r>
    <x v="2"/>
    <x v="1"/>
    <x v="2"/>
    <n v="202202"/>
    <x v="2"/>
    <x v="0"/>
    <x v="16"/>
    <x v="60"/>
    <x v="90"/>
    <x v="1"/>
    <s v="Your World Nursing"/>
    <n v="4267.6600000000008"/>
    <m/>
  </r>
  <r>
    <x v="2"/>
    <x v="1"/>
    <x v="2"/>
    <n v="202202"/>
    <x v="2"/>
    <x v="0"/>
    <x v="16"/>
    <x v="60"/>
    <x v="90"/>
    <x v="0"/>
    <m/>
    <n v="-86.04000000001281"/>
    <m/>
  </r>
  <r>
    <x v="2"/>
    <x v="1"/>
    <x v="2"/>
    <n v="202202"/>
    <x v="2"/>
    <x v="0"/>
    <x v="16"/>
    <x v="60"/>
    <x v="90"/>
    <x v="0"/>
    <m/>
    <n v="-350.43"/>
    <m/>
  </r>
  <r>
    <x v="2"/>
    <x v="1"/>
    <x v="2"/>
    <n v="202202"/>
    <x v="2"/>
    <x v="0"/>
    <x v="16"/>
    <x v="47"/>
    <x v="116"/>
    <x v="1"/>
    <s v="Cromwell Medical Staffing Ltd"/>
    <n v="954.33999999999992"/>
    <m/>
  </r>
  <r>
    <x v="2"/>
    <x v="1"/>
    <x v="2"/>
    <n v="202202"/>
    <x v="2"/>
    <x v="0"/>
    <x v="16"/>
    <x v="47"/>
    <x v="116"/>
    <x v="1"/>
    <s v="Nationwide Nursing Agency Ltd"/>
    <n v="349.86"/>
    <m/>
  </r>
  <r>
    <x v="2"/>
    <x v="1"/>
    <x v="2"/>
    <n v="202202"/>
    <x v="2"/>
    <x v="0"/>
    <x v="16"/>
    <x v="10"/>
    <x v="83"/>
    <x v="1"/>
    <s v="Nationwide Nursing Agency Ltd"/>
    <n v="675.67"/>
    <m/>
  </r>
  <r>
    <x v="2"/>
    <x v="1"/>
    <x v="2"/>
    <n v="202202"/>
    <x v="2"/>
    <x v="0"/>
    <x v="16"/>
    <x v="10"/>
    <x v="83"/>
    <x v="0"/>
    <m/>
    <m/>
    <n v="1.84"/>
  </r>
  <r>
    <x v="2"/>
    <x v="1"/>
    <x v="2"/>
    <n v="202202"/>
    <x v="2"/>
    <x v="0"/>
    <x v="16"/>
    <x v="66"/>
    <x v="123"/>
    <x v="1"/>
    <s v="Pulse Healthcare Ltd"/>
    <n v="284.91000000000003"/>
    <m/>
  </r>
  <r>
    <x v="2"/>
    <x v="0"/>
    <x v="2"/>
    <n v="202201"/>
    <x v="0"/>
    <x v="0"/>
    <x v="34"/>
    <x v="42"/>
    <x v="56"/>
    <x v="0"/>
    <m/>
    <n v="-3369.5999999999995"/>
    <m/>
  </r>
  <r>
    <x v="2"/>
    <x v="0"/>
    <x v="2"/>
    <n v="202201"/>
    <x v="0"/>
    <x v="0"/>
    <x v="20"/>
    <x v="22"/>
    <x v="25"/>
    <x v="0"/>
    <m/>
    <m/>
    <n v="1.27"/>
  </r>
  <r>
    <x v="2"/>
    <x v="0"/>
    <x v="2"/>
    <n v="202201"/>
    <x v="0"/>
    <x v="0"/>
    <x v="40"/>
    <x v="51"/>
    <x v="73"/>
    <x v="1"/>
    <s v="Kings College London"/>
    <n v="24565.5"/>
    <m/>
  </r>
  <r>
    <x v="2"/>
    <x v="0"/>
    <x v="2"/>
    <n v="202201"/>
    <x v="0"/>
    <x v="0"/>
    <x v="15"/>
    <x v="10"/>
    <x v="57"/>
    <x v="0"/>
    <m/>
    <m/>
    <n v="0"/>
  </r>
  <r>
    <x v="2"/>
    <x v="0"/>
    <x v="2"/>
    <n v="202201"/>
    <x v="0"/>
    <x v="0"/>
    <x v="48"/>
    <x v="10"/>
    <x v="121"/>
    <x v="0"/>
    <m/>
    <n v="7200"/>
    <m/>
  </r>
  <r>
    <x v="2"/>
    <x v="0"/>
    <x v="2"/>
    <n v="202201"/>
    <x v="0"/>
    <x v="0"/>
    <x v="48"/>
    <x v="10"/>
    <x v="121"/>
    <x v="0"/>
    <m/>
    <n v="-27"/>
    <m/>
  </r>
  <r>
    <x v="2"/>
    <x v="0"/>
    <x v="2"/>
    <n v="202201"/>
    <x v="0"/>
    <x v="0"/>
    <x v="30"/>
    <x v="35"/>
    <x v="43"/>
    <x v="1"/>
    <s v="247 Time Limited"/>
    <n v="414"/>
    <m/>
  </r>
  <r>
    <x v="2"/>
    <x v="0"/>
    <x v="2"/>
    <n v="202201"/>
    <x v="0"/>
    <x v="0"/>
    <x v="30"/>
    <x v="35"/>
    <x v="43"/>
    <x v="0"/>
    <m/>
    <n v="1454.79"/>
    <m/>
  </r>
  <r>
    <x v="2"/>
    <x v="0"/>
    <x v="2"/>
    <n v="202201"/>
    <x v="0"/>
    <x v="0"/>
    <x v="38"/>
    <x v="80"/>
    <x v="171"/>
    <x v="0"/>
    <m/>
    <m/>
    <n v="-0.18"/>
  </r>
  <r>
    <x v="2"/>
    <x v="0"/>
    <x v="2"/>
    <n v="202201"/>
    <x v="0"/>
    <x v="0"/>
    <x v="38"/>
    <x v="48"/>
    <x v="69"/>
    <x v="0"/>
    <m/>
    <m/>
    <n v="1.01"/>
  </r>
  <r>
    <x v="2"/>
    <x v="0"/>
    <x v="2"/>
    <n v="202201"/>
    <x v="0"/>
    <x v="1"/>
    <x v="61"/>
    <x v="10"/>
    <x v="170"/>
    <x v="0"/>
    <m/>
    <n v="36"/>
    <m/>
  </r>
  <r>
    <x v="2"/>
    <x v="0"/>
    <x v="2"/>
    <n v="202201"/>
    <x v="0"/>
    <x v="1"/>
    <x v="17"/>
    <x v="69"/>
    <x v="155"/>
    <x v="0"/>
    <m/>
    <n v="967.61"/>
    <m/>
  </r>
  <r>
    <x v="2"/>
    <x v="0"/>
    <x v="2"/>
    <n v="202201"/>
    <x v="0"/>
    <x v="1"/>
    <x v="17"/>
    <x v="77"/>
    <x v="158"/>
    <x v="0"/>
    <m/>
    <m/>
    <n v="0.93"/>
  </r>
  <r>
    <x v="2"/>
    <x v="0"/>
    <x v="2"/>
    <n v="202201"/>
    <x v="0"/>
    <x v="1"/>
    <x v="17"/>
    <x v="10"/>
    <x v="21"/>
    <x v="0"/>
    <m/>
    <n v="-20653.36"/>
    <m/>
  </r>
  <r>
    <x v="2"/>
    <x v="0"/>
    <x v="2"/>
    <n v="202201"/>
    <x v="0"/>
    <x v="1"/>
    <x v="17"/>
    <x v="10"/>
    <x v="21"/>
    <x v="0"/>
    <m/>
    <m/>
    <n v="8.75"/>
  </r>
  <r>
    <x v="2"/>
    <x v="0"/>
    <x v="2"/>
    <n v="202201"/>
    <x v="0"/>
    <x v="1"/>
    <x v="17"/>
    <x v="10"/>
    <x v="21"/>
    <x v="2"/>
    <m/>
    <n v="664.28999999999974"/>
    <m/>
  </r>
  <r>
    <x v="2"/>
    <x v="0"/>
    <x v="2"/>
    <n v="202201"/>
    <x v="0"/>
    <x v="1"/>
    <x v="0"/>
    <x v="0"/>
    <x v="0"/>
    <x v="0"/>
    <m/>
    <n v="-2.2026824808563106E-13"/>
    <m/>
  </r>
  <r>
    <x v="2"/>
    <x v="0"/>
    <x v="2"/>
    <n v="202201"/>
    <x v="0"/>
    <x v="1"/>
    <x v="0"/>
    <x v="0"/>
    <x v="0"/>
    <x v="2"/>
    <m/>
    <n v="132.83999999999997"/>
    <m/>
  </r>
  <r>
    <x v="2"/>
    <x v="0"/>
    <x v="2"/>
    <n v="202201"/>
    <x v="0"/>
    <x v="1"/>
    <x v="0"/>
    <x v="10"/>
    <x v="46"/>
    <x v="0"/>
    <m/>
    <n v="14073.43"/>
    <m/>
  </r>
  <r>
    <x v="2"/>
    <x v="0"/>
    <x v="2"/>
    <n v="202201"/>
    <x v="0"/>
    <x v="1"/>
    <x v="28"/>
    <x v="22"/>
    <x v="40"/>
    <x v="0"/>
    <m/>
    <n v="57.9"/>
    <m/>
  </r>
  <r>
    <x v="2"/>
    <x v="0"/>
    <x v="2"/>
    <n v="202201"/>
    <x v="0"/>
    <x v="1"/>
    <x v="28"/>
    <x v="22"/>
    <x v="40"/>
    <x v="2"/>
    <m/>
    <n v="13065.33"/>
    <n v="0.13999999999999999"/>
  </r>
  <r>
    <x v="2"/>
    <x v="0"/>
    <x v="2"/>
    <n v="202201"/>
    <x v="0"/>
    <x v="1"/>
    <x v="18"/>
    <x v="26"/>
    <x v="30"/>
    <x v="0"/>
    <m/>
    <n v="-7416.1100000000006"/>
    <m/>
  </r>
  <r>
    <x v="2"/>
    <x v="0"/>
    <x v="2"/>
    <n v="202201"/>
    <x v="0"/>
    <x v="1"/>
    <x v="33"/>
    <x v="10"/>
    <x v="55"/>
    <x v="0"/>
    <m/>
    <n v="1088.92"/>
    <m/>
  </r>
  <r>
    <x v="2"/>
    <x v="0"/>
    <x v="2"/>
    <n v="202201"/>
    <x v="0"/>
    <x v="1"/>
    <x v="31"/>
    <x v="36"/>
    <x v="47"/>
    <x v="0"/>
    <m/>
    <n v="17691.07"/>
    <m/>
  </r>
  <r>
    <x v="2"/>
    <x v="2"/>
    <x v="2"/>
    <n v="202203"/>
    <x v="2"/>
    <x v="1"/>
    <x v="14"/>
    <x v="44"/>
    <x v="59"/>
    <x v="2"/>
    <m/>
    <n v="14573.399999999985"/>
    <n v="5.5300000000000029"/>
  </r>
  <r>
    <x v="2"/>
    <x v="2"/>
    <x v="2"/>
    <n v="202203"/>
    <x v="2"/>
    <x v="1"/>
    <x v="14"/>
    <x v="73"/>
    <x v="110"/>
    <x v="2"/>
    <m/>
    <n v="18562.569999999996"/>
    <n v="7.5400000000000089"/>
  </r>
  <r>
    <x v="2"/>
    <x v="2"/>
    <x v="2"/>
    <n v="202203"/>
    <x v="2"/>
    <x v="1"/>
    <x v="14"/>
    <x v="96"/>
    <x v="154"/>
    <x v="2"/>
    <m/>
    <n v="1726.4599999999998"/>
    <n v="0.36"/>
  </r>
  <r>
    <x v="2"/>
    <x v="2"/>
    <x v="2"/>
    <n v="202203"/>
    <x v="2"/>
    <x v="1"/>
    <x v="7"/>
    <x v="37"/>
    <x v="49"/>
    <x v="0"/>
    <m/>
    <m/>
    <n v="2.8299999999999983"/>
  </r>
  <r>
    <x v="2"/>
    <x v="2"/>
    <x v="2"/>
    <n v="202203"/>
    <x v="2"/>
    <x v="1"/>
    <x v="7"/>
    <x v="10"/>
    <x v="41"/>
    <x v="2"/>
    <m/>
    <n v="2396.16"/>
    <n v="0.48000000000000004"/>
  </r>
  <r>
    <x v="2"/>
    <x v="2"/>
    <x v="2"/>
    <n v="202203"/>
    <x v="2"/>
    <x v="1"/>
    <x v="29"/>
    <x v="38"/>
    <x v="50"/>
    <x v="0"/>
    <m/>
    <n v="-2726.0600000000013"/>
    <m/>
  </r>
  <r>
    <x v="2"/>
    <x v="2"/>
    <x v="2"/>
    <n v="202203"/>
    <x v="2"/>
    <x v="1"/>
    <x v="29"/>
    <x v="38"/>
    <x v="50"/>
    <x v="0"/>
    <m/>
    <m/>
    <n v="0.14000000000000057"/>
  </r>
  <r>
    <x v="2"/>
    <x v="2"/>
    <x v="2"/>
    <n v="202203"/>
    <x v="2"/>
    <x v="1"/>
    <x v="2"/>
    <x v="3"/>
    <x v="60"/>
    <x v="0"/>
    <m/>
    <n v="2436.2400000000002"/>
    <m/>
  </r>
  <r>
    <x v="2"/>
    <x v="2"/>
    <x v="2"/>
    <n v="202203"/>
    <x v="2"/>
    <x v="1"/>
    <x v="2"/>
    <x v="3"/>
    <x v="60"/>
    <x v="0"/>
    <m/>
    <m/>
    <n v="1.0999999999999994"/>
  </r>
  <r>
    <x v="2"/>
    <x v="2"/>
    <x v="2"/>
    <n v="202203"/>
    <x v="2"/>
    <x v="1"/>
    <x v="2"/>
    <x v="3"/>
    <x v="3"/>
    <x v="0"/>
    <m/>
    <m/>
    <n v="1.1999999999999997"/>
  </r>
  <r>
    <x v="2"/>
    <x v="2"/>
    <x v="2"/>
    <n v="202203"/>
    <x v="2"/>
    <x v="1"/>
    <x v="15"/>
    <x v="74"/>
    <x v="111"/>
    <x v="0"/>
    <m/>
    <m/>
    <n v="1.5499999999999998"/>
  </r>
  <r>
    <x v="2"/>
    <x v="2"/>
    <x v="2"/>
    <n v="202203"/>
    <x v="2"/>
    <x v="1"/>
    <x v="15"/>
    <x v="95"/>
    <x v="153"/>
    <x v="0"/>
    <m/>
    <n v="163.5"/>
    <m/>
  </r>
  <r>
    <x v="2"/>
    <x v="2"/>
    <x v="2"/>
    <n v="202203"/>
    <x v="2"/>
    <x v="1"/>
    <x v="15"/>
    <x v="30"/>
    <x v="152"/>
    <x v="0"/>
    <m/>
    <n v="-782.98"/>
    <m/>
  </r>
  <r>
    <x v="2"/>
    <x v="2"/>
    <x v="2"/>
    <n v="202203"/>
    <x v="2"/>
    <x v="1"/>
    <x v="15"/>
    <x v="89"/>
    <x v="136"/>
    <x v="0"/>
    <m/>
    <n v="915.28"/>
    <m/>
  </r>
  <r>
    <x v="2"/>
    <x v="2"/>
    <x v="2"/>
    <n v="202203"/>
    <x v="2"/>
    <x v="1"/>
    <x v="48"/>
    <x v="10"/>
    <x v="121"/>
    <x v="0"/>
    <m/>
    <n v="454.16999999999928"/>
    <m/>
  </r>
  <r>
    <x v="2"/>
    <x v="2"/>
    <x v="2"/>
    <n v="202203"/>
    <x v="2"/>
    <x v="1"/>
    <x v="48"/>
    <x v="10"/>
    <x v="121"/>
    <x v="2"/>
    <m/>
    <n v="9247.6200000000008"/>
    <n v="3.1100000000000021"/>
  </r>
  <r>
    <x v="2"/>
    <x v="2"/>
    <x v="2"/>
    <n v="202203"/>
    <x v="2"/>
    <x v="1"/>
    <x v="4"/>
    <x v="17"/>
    <x v="75"/>
    <x v="0"/>
    <m/>
    <n v="185.89"/>
    <m/>
  </r>
  <r>
    <x v="2"/>
    <x v="2"/>
    <x v="2"/>
    <n v="202203"/>
    <x v="2"/>
    <x v="1"/>
    <x v="9"/>
    <x v="65"/>
    <x v="96"/>
    <x v="0"/>
    <m/>
    <n v="17628.450000000023"/>
    <m/>
  </r>
  <r>
    <x v="2"/>
    <x v="2"/>
    <x v="2"/>
    <n v="202203"/>
    <x v="2"/>
    <x v="1"/>
    <x v="9"/>
    <x v="65"/>
    <x v="96"/>
    <x v="0"/>
    <m/>
    <m/>
    <n v="0.48000000000000087"/>
  </r>
  <r>
    <x v="2"/>
    <x v="2"/>
    <x v="2"/>
    <n v="202203"/>
    <x v="2"/>
    <x v="1"/>
    <x v="10"/>
    <x v="18"/>
    <x v="113"/>
    <x v="0"/>
    <m/>
    <n v="-59.819999999999595"/>
    <m/>
  </r>
  <r>
    <x v="2"/>
    <x v="2"/>
    <x v="2"/>
    <n v="202203"/>
    <x v="2"/>
    <x v="1"/>
    <x v="10"/>
    <x v="30"/>
    <x v="36"/>
    <x v="0"/>
    <m/>
    <n v="295.20999999999992"/>
    <m/>
  </r>
  <r>
    <x v="2"/>
    <x v="2"/>
    <x v="2"/>
    <n v="202203"/>
    <x v="2"/>
    <x v="1"/>
    <x v="16"/>
    <x v="47"/>
    <x v="116"/>
    <x v="0"/>
    <m/>
    <n v="-943.07000000000016"/>
    <m/>
  </r>
  <r>
    <x v="2"/>
    <x v="2"/>
    <x v="2"/>
    <n v="202203"/>
    <x v="2"/>
    <x v="1"/>
    <x v="16"/>
    <x v="10"/>
    <x v="83"/>
    <x v="0"/>
    <m/>
    <n v="4881.1900000000023"/>
    <m/>
  </r>
  <r>
    <x v="2"/>
    <x v="2"/>
    <x v="2"/>
    <n v="202203"/>
    <x v="2"/>
    <x v="1"/>
    <x v="16"/>
    <x v="66"/>
    <x v="123"/>
    <x v="0"/>
    <m/>
    <n v="-801.18000000000166"/>
    <m/>
  </r>
  <r>
    <x v="2"/>
    <x v="2"/>
    <x v="2"/>
    <n v="202203"/>
    <x v="2"/>
    <x v="1"/>
    <x v="16"/>
    <x v="66"/>
    <x v="123"/>
    <x v="0"/>
    <m/>
    <m/>
    <n v="1.63"/>
  </r>
  <r>
    <x v="2"/>
    <x v="0"/>
    <x v="2"/>
    <n v="202201"/>
    <x v="0"/>
    <x v="1"/>
    <x v="5"/>
    <x v="6"/>
    <x v="6"/>
    <x v="0"/>
    <m/>
    <n v="-21713.429999999993"/>
    <m/>
  </r>
  <r>
    <x v="2"/>
    <x v="0"/>
    <x v="2"/>
    <n v="202201"/>
    <x v="0"/>
    <x v="1"/>
    <x v="5"/>
    <x v="6"/>
    <x v="6"/>
    <x v="0"/>
    <m/>
    <m/>
    <n v="6.63"/>
  </r>
  <r>
    <x v="2"/>
    <x v="0"/>
    <x v="2"/>
    <n v="202201"/>
    <x v="0"/>
    <x v="1"/>
    <x v="49"/>
    <x v="80"/>
    <x v="124"/>
    <x v="0"/>
    <m/>
    <n v="-604.34000000000196"/>
    <m/>
  </r>
  <r>
    <x v="2"/>
    <x v="0"/>
    <x v="2"/>
    <n v="202201"/>
    <x v="0"/>
    <x v="1"/>
    <x v="34"/>
    <x v="42"/>
    <x v="56"/>
    <x v="2"/>
    <m/>
    <n v="10338.990000000002"/>
    <n v="1.05"/>
  </r>
  <r>
    <x v="2"/>
    <x v="0"/>
    <x v="2"/>
    <n v="202201"/>
    <x v="0"/>
    <x v="1"/>
    <x v="6"/>
    <x v="10"/>
    <x v="72"/>
    <x v="0"/>
    <m/>
    <n v="444.41"/>
    <m/>
  </r>
  <r>
    <x v="2"/>
    <x v="0"/>
    <x v="2"/>
    <n v="202201"/>
    <x v="0"/>
    <x v="1"/>
    <x v="1"/>
    <x v="2"/>
    <x v="2"/>
    <x v="0"/>
    <m/>
    <n v="-337.40999999999997"/>
    <m/>
  </r>
  <r>
    <x v="2"/>
    <x v="0"/>
    <x v="2"/>
    <n v="202201"/>
    <x v="0"/>
    <x v="1"/>
    <x v="1"/>
    <x v="2"/>
    <x v="2"/>
    <x v="0"/>
    <m/>
    <n v="31.8"/>
    <m/>
  </r>
  <r>
    <x v="2"/>
    <x v="0"/>
    <x v="2"/>
    <n v="202201"/>
    <x v="0"/>
    <x v="1"/>
    <x v="14"/>
    <x v="96"/>
    <x v="154"/>
    <x v="0"/>
    <m/>
    <m/>
    <n v="0.05"/>
  </r>
  <r>
    <x v="2"/>
    <x v="0"/>
    <x v="2"/>
    <n v="202201"/>
    <x v="0"/>
    <x v="1"/>
    <x v="14"/>
    <x v="15"/>
    <x v="15"/>
    <x v="2"/>
    <m/>
    <n v="59.569999999999993"/>
    <m/>
  </r>
  <r>
    <x v="2"/>
    <x v="0"/>
    <x v="2"/>
    <n v="202201"/>
    <x v="0"/>
    <x v="1"/>
    <x v="7"/>
    <x v="10"/>
    <x v="41"/>
    <x v="0"/>
    <m/>
    <n v="6365.47"/>
    <m/>
  </r>
  <r>
    <x v="2"/>
    <x v="0"/>
    <x v="2"/>
    <n v="202201"/>
    <x v="0"/>
    <x v="1"/>
    <x v="8"/>
    <x v="10"/>
    <x v="85"/>
    <x v="2"/>
    <m/>
    <n v="4788.3599999999997"/>
    <n v="1"/>
  </r>
  <r>
    <x v="2"/>
    <x v="0"/>
    <x v="2"/>
    <n v="202201"/>
    <x v="0"/>
    <x v="1"/>
    <x v="8"/>
    <x v="9"/>
    <x v="9"/>
    <x v="0"/>
    <m/>
    <n v="188.73000000000008"/>
    <m/>
  </r>
  <r>
    <x v="2"/>
    <x v="0"/>
    <x v="2"/>
    <n v="202201"/>
    <x v="0"/>
    <x v="1"/>
    <x v="8"/>
    <x v="9"/>
    <x v="9"/>
    <x v="0"/>
    <m/>
    <m/>
    <n v="0.02"/>
  </r>
  <r>
    <x v="2"/>
    <x v="0"/>
    <x v="2"/>
    <n v="202201"/>
    <x v="0"/>
    <x v="1"/>
    <x v="8"/>
    <x v="9"/>
    <x v="9"/>
    <x v="0"/>
    <m/>
    <n v="2780.77"/>
    <m/>
  </r>
  <r>
    <x v="2"/>
    <x v="0"/>
    <x v="2"/>
    <n v="202201"/>
    <x v="0"/>
    <x v="1"/>
    <x v="50"/>
    <x v="85"/>
    <x v="130"/>
    <x v="2"/>
    <m/>
    <n v="514.14"/>
    <m/>
  </r>
  <r>
    <x v="2"/>
    <x v="0"/>
    <x v="2"/>
    <n v="202201"/>
    <x v="0"/>
    <x v="1"/>
    <x v="25"/>
    <x v="28"/>
    <x v="34"/>
    <x v="0"/>
    <m/>
    <m/>
    <n v="2.2999999999999998"/>
  </r>
  <r>
    <x v="2"/>
    <x v="0"/>
    <x v="2"/>
    <n v="202201"/>
    <x v="0"/>
    <x v="1"/>
    <x v="15"/>
    <x v="56"/>
    <x v="82"/>
    <x v="0"/>
    <m/>
    <m/>
    <n v="0.36"/>
  </r>
  <r>
    <x v="2"/>
    <x v="0"/>
    <x v="2"/>
    <n v="202201"/>
    <x v="0"/>
    <x v="1"/>
    <x v="15"/>
    <x v="30"/>
    <x v="152"/>
    <x v="0"/>
    <m/>
    <m/>
    <n v="1.2"/>
  </r>
  <r>
    <x v="2"/>
    <x v="0"/>
    <x v="2"/>
    <n v="202201"/>
    <x v="0"/>
    <x v="1"/>
    <x v="15"/>
    <x v="30"/>
    <x v="152"/>
    <x v="2"/>
    <m/>
    <n v="51.569999999999993"/>
    <m/>
  </r>
  <r>
    <x v="2"/>
    <x v="0"/>
    <x v="2"/>
    <n v="202201"/>
    <x v="0"/>
    <x v="1"/>
    <x v="15"/>
    <x v="63"/>
    <x v="94"/>
    <x v="0"/>
    <m/>
    <n v="2751.91"/>
    <m/>
  </r>
  <r>
    <x v="2"/>
    <x v="0"/>
    <x v="2"/>
    <n v="202201"/>
    <x v="0"/>
    <x v="1"/>
    <x v="15"/>
    <x v="89"/>
    <x v="136"/>
    <x v="0"/>
    <m/>
    <m/>
    <n v="0.14000000000000001"/>
  </r>
  <r>
    <x v="2"/>
    <x v="0"/>
    <x v="2"/>
    <n v="202201"/>
    <x v="0"/>
    <x v="1"/>
    <x v="15"/>
    <x v="10"/>
    <x v="57"/>
    <x v="0"/>
    <m/>
    <n v="79072.37000000001"/>
    <n v="7.0000000000000007E-2"/>
  </r>
  <r>
    <x v="2"/>
    <x v="0"/>
    <x v="2"/>
    <n v="202201"/>
    <x v="0"/>
    <x v="1"/>
    <x v="22"/>
    <x v="4"/>
    <x v="27"/>
    <x v="2"/>
    <m/>
    <n v="94.11"/>
    <m/>
  </r>
  <r>
    <x v="2"/>
    <x v="0"/>
    <x v="2"/>
    <n v="202201"/>
    <x v="0"/>
    <x v="1"/>
    <x v="48"/>
    <x v="10"/>
    <x v="121"/>
    <x v="0"/>
    <m/>
    <n v="8460.8300000000036"/>
    <m/>
  </r>
  <r>
    <x v="2"/>
    <x v="0"/>
    <x v="2"/>
    <n v="202201"/>
    <x v="0"/>
    <x v="1"/>
    <x v="48"/>
    <x v="10"/>
    <x v="121"/>
    <x v="0"/>
    <m/>
    <m/>
    <n v="2.1499999999999995"/>
  </r>
  <r>
    <x v="2"/>
    <x v="0"/>
    <x v="2"/>
    <n v="202201"/>
    <x v="0"/>
    <x v="1"/>
    <x v="4"/>
    <x v="37"/>
    <x v="68"/>
    <x v="0"/>
    <m/>
    <m/>
    <n v="0.23"/>
  </r>
  <r>
    <x v="2"/>
    <x v="0"/>
    <x v="2"/>
    <n v="202201"/>
    <x v="0"/>
    <x v="1"/>
    <x v="4"/>
    <x v="5"/>
    <x v="5"/>
    <x v="0"/>
    <m/>
    <m/>
    <n v="1.85"/>
  </r>
  <r>
    <x v="2"/>
    <x v="0"/>
    <x v="2"/>
    <n v="202201"/>
    <x v="0"/>
    <x v="1"/>
    <x v="23"/>
    <x v="24"/>
    <x v="28"/>
    <x v="2"/>
    <m/>
    <n v="64.799999999999983"/>
    <m/>
  </r>
  <r>
    <x v="2"/>
    <x v="0"/>
    <x v="2"/>
    <n v="202201"/>
    <x v="0"/>
    <x v="1"/>
    <x v="60"/>
    <x v="102"/>
    <x v="165"/>
    <x v="2"/>
    <m/>
    <n v="96.389999999999958"/>
    <m/>
  </r>
  <r>
    <x v="2"/>
    <x v="0"/>
    <x v="2"/>
    <n v="202201"/>
    <x v="0"/>
    <x v="1"/>
    <x v="56"/>
    <x v="93"/>
    <x v="147"/>
    <x v="0"/>
    <m/>
    <n v="0"/>
    <m/>
  </r>
  <r>
    <x v="2"/>
    <x v="0"/>
    <x v="2"/>
    <n v="202201"/>
    <x v="0"/>
    <x v="1"/>
    <x v="9"/>
    <x v="58"/>
    <x v="86"/>
    <x v="0"/>
    <m/>
    <n v="956.45"/>
    <m/>
  </r>
  <r>
    <x v="2"/>
    <x v="0"/>
    <x v="2"/>
    <n v="202201"/>
    <x v="0"/>
    <x v="1"/>
    <x v="9"/>
    <x v="10"/>
    <x v="10"/>
    <x v="0"/>
    <m/>
    <m/>
    <n v="1.84"/>
  </r>
  <r>
    <x v="2"/>
    <x v="0"/>
    <x v="2"/>
    <n v="202201"/>
    <x v="0"/>
    <x v="1"/>
    <x v="10"/>
    <x v="74"/>
    <x v="131"/>
    <x v="0"/>
    <m/>
    <m/>
    <n v="0.67"/>
  </r>
  <r>
    <x v="2"/>
    <x v="0"/>
    <x v="2"/>
    <n v="202201"/>
    <x v="0"/>
    <x v="1"/>
    <x v="10"/>
    <x v="77"/>
    <x v="115"/>
    <x v="0"/>
    <m/>
    <n v="460.71"/>
    <m/>
  </r>
  <r>
    <x v="2"/>
    <x v="0"/>
    <x v="2"/>
    <n v="202201"/>
    <x v="0"/>
    <x v="1"/>
    <x v="10"/>
    <x v="71"/>
    <x v="148"/>
    <x v="0"/>
    <m/>
    <n v="3.24"/>
    <m/>
  </r>
  <r>
    <x v="2"/>
    <x v="0"/>
    <x v="2"/>
    <n v="202201"/>
    <x v="0"/>
    <x v="1"/>
    <x v="10"/>
    <x v="10"/>
    <x v="97"/>
    <x v="0"/>
    <m/>
    <n v="-1031.1500000000001"/>
    <m/>
  </r>
  <r>
    <x v="2"/>
    <x v="0"/>
    <x v="2"/>
    <n v="202201"/>
    <x v="0"/>
    <x v="1"/>
    <x v="10"/>
    <x v="10"/>
    <x v="97"/>
    <x v="0"/>
    <m/>
    <n v="123.32"/>
    <m/>
  </r>
  <r>
    <x v="2"/>
    <x v="0"/>
    <x v="2"/>
    <n v="202201"/>
    <x v="0"/>
    <x v="1"/>
    <x v="59"/>
    <x v="101"/>
    <x v="164"/>
    <x v="0"/>
    <m/>
    <m/>
    <n v="0.92"/>
  </r>
  <r>
    <x v="2"/>
    <x v="0"/>
    <x v="2"/>
    <n v="202201"/>
    <x v="0"/>
    <x v="1"/>
    <x v="11"/>
    <x v="60"/>
    <x v="89"/>
    <x v="0"/>
    <m/>
    <n v="-1918.58"/>
    <m/>
  </r>
  <r>
    <x v="2"/>
    <x v="0"/>
    <x v="2"/>
    <n v="202201"/>
    <x v="0"/>
    <x v="1"/>
    <x v="11"/>
    <x v="60"/>
    <x v="89"/>
    <x v="0"/>
    <m/>
    <m/>
    <n v="0.41"/>
  </r>
  <r>
    <x v="2"/>
    <x v="0"/>
    <x v="2"/>
    <n v="202201"/>
    <x v="0"/>
    <x v="1"/>
    <x v="11"/>
    <x v="12"/>
    <x v="12"/>
    <x v="2"/>
    <m/>
    <n v="21.060000000000002"/>
    <m/>
  </r>
  <r>
    <x v="2"/>
    <x v="0"/>
    <x v="2"/>
    <n v="202201"/>
    <x v="0"/>
    <x v="1"/>
    <x v="11"/>
    <x v="10"/>
    <x v="18"/>
    <x v="0"/>
    <m/>
    <n v="-2841.54"/>
    <m/>
  </r>
  <r>
    <x v="2"/>
    <x v="0"/>
    <x v="2"/>
    <n v="202201"/>
    <x v="0"/>
    <x v="1"/>
    <x v="16"/>
    <x v="60"/>
    <x v="90"/>
    <x v="0"/>
    <m/>
    <n v="16.43"/>
    <m/>
  </r>
  <r>
    <x v="2"/>
    <x v="0"/>
    <x v="2"/>
    <n v="202201"/>
    <x v="0"/>
    <x v="1"/>
    <x v="16"/>
    <x v="18"/>
    <x v="19"/>
    <x v="0"/>
    <m/>
    <n v="385.78999999999996"/>
    <m/>
  </r>
  <r>
    <x v="2"/>
    <x v="0"/>
    <x v="2"/>
    <n v="202201"/>
    <x v="0"/>
    <x v="1"/>
    <x v="16"/>
    <x v="18"/>
    <x v="19"/>
    <x v="0"/>
    <m/>
    <m/>
    <n v="0.79"/>
  </r>
  <r>
    <x v="2"/>
    <x v="0"/>
    <x v="2"/>
    <n v="202201"/>
    <x v="0"/>
    <x v="1"/>
    <x v="16"/>
    <x v="18"/>
    <x v="19"/>
    <x v="2"/>
    <m/>
    <n v="72.100000000000009"/>
    <m/>
  </r>
  <r>
    <x v="2"/>
    <x v="0"/>
    <x v="2"/>
    <n v="202201"/>
    <x v="0"/>
    <x v="1"/>
    <x v="16"/>
    <x v="10"/>
    <x v="83"/>
    <x v="2"/>
    <m/>
    <n v="72.650000000000006"/>
    <m/>
  </r>
  <r>
    <x v="2"/>
    <x v="0"/>
    <x v="2"/>
    <n v="202201"/>
    <x v="0"/>
    <x v="1"/>
    <x v="36"/>
    <x v="59"/>
    <x v="139"/>
    <x v="2"/>
    <m/>
    <n v="43.740000000000009"/>
    <m/>
  </r>
  <r>
    <x v="2"/>
    <x v="0"/>
    <x v="2"/>
    <n v="202201"/>
    <x v="0"/>
    <x v="1"/>
    <x v="36"/>
    <x v="47"/>
    <x v="63"/>
    <x v="0"/>
    <m/>
    <n v="57.809999999999981"/>
    <m/>
  </r>
  <r>
    <x v="2"/>
    <x v="5"/>
    <x v="2"/>
    <n v="202206"/>
    <x v="2"/>
    <x v="0"/>
    <x v="2"/>
    <x v="3"/>
    <x v="60"/>
    <x v="0"/>
    <m/>
    <n v="-112.70999999999992"/>
    <m/>
  </r>
  <r>
    <x v="2"/>
    <x v="5"/>
    <x v="2"/>
    <n v="202206"/>
    <x v="2"/>
    <x v="0"/>
    <x v="2"/>
    <x v="3"/>
    <x v="60"/>
    <x v="0"/>
    <m/>
    <m/>
    <n v="4.09"/>
  </r>
  <r>
    <x v="2"/>
    <x v="5"/>
    <x v="2"/>
    <n v="202206"/>
    <x v="2"/>
    <x v="0"/>
    <x v="48"/>
    <x v="10"/>
    <x v="121"/>
    <x v="0"/>
    <m/>
    <n v="10750.58"/>
    <m/>
  </r>
  <r>
    <x v="2"/>
    <x v="5"/>
    <x v="2"/>
    <n v="202206"/>
    <x v="2"/>
    <x v="0"/>
    <x v="9"/>
    <x v="65"/>
    <x v="96"/>
    <x v="1"/>
    <s v="Pulse Healthcare Ltd"/>
    <n v="2980.9800000000005"/>
    <m/>
  </r>
  <r>
    <x v="2"/>
    <x v="5"/>
    <x v="2"/>
    <n v="202206"/>
    <x v="2"/>
    <x v="0"/>
    <x v="10"/>
    <x v="18"/>
    <x v="113"/>
    <x v="1"/>
    <s v="Your World Nursing"/>
    <n v="1183.48"/>
    <m/>
  </r>
  <r>
    <x v="2"/>
    <x v="5"/>
    <x v="2"/>
    <n v="202206"/>
    <x v="2"/>
    <x v="0"/>
    <x v="10"/>
    <x v="18"/>
    <x v="113"/>
    <x v="0"/>
    <m/>
    <n v="-53.589999999999975"/>
    <m/>
  </r>
  <r>
    <x v="2"/>
    <x v="5"/>
    <x v="2"/>
    <n v="202206"/>
    <x v="2"/>
    <x v="0"/>
    <x v="11"/>
    <x v="60"/>
    <x v="89"/>
    <x v="1"/>
    <s v="Id Medical Group Ltd"/>
    <n v="329.04"/>
    <m/>
  </r>
  <r>
    <x v="2"/>
    <x v="5"/>
    <x v="2"/>
    <n v="202206"/>
    <x v="2"/>
    <x v="0"/>
    <x v="11"/>
    <x v="60"/>
    <x v="89"/>
    <x v="0"/>
    <m/>
    <m/>
    <n v="4.8900000000000006"/>
  </r>
  <r>
    <x v="2"/>
    <x v="5"/>
    <x v="2"/>
    <n v="202206"/>
    <x v="2"/>
    <x v="0"/>
    <x v="16"/>
    <x v="10"/>
    <x v="83"/>
    <x v="0"/>
    <m/>
    <n v="-57.59"/>
    <m/>
  </r>
  <r>
    <x v="2"/>
    <x v="5"/>
    <x v="2"/>
    <n v="202206"/>
    <x v="2"/>
    <x v="0"/>
    <x v="16"/>
    <x v="66"/>
    <x v="123"/>
    <x v="0"/>
    <m/>
    <n v="-40.03000000000003"/>
    <m/>
  </r>
  <r>
    <x v="2"/>
    <x v="5"/>
    <x v="2"/>
    <n v="202206"/>
    <x v="2"/>
    <x v="0"/>
    <x v="16"/>
    <x v="66"/>
    <x v="123"/>
    <x v="0"/>
    <m/>
    <n v="-77.08"/>
    <m/>
  </r>
  <r>
    <x v="2"/>
    <x v="5"/>
    <x v="2"/>
    <n v="202206"/>
    <x v="2"/>
    <x v="0"/>
    <x v="27"/>
    <x v="31"/>
    <x v="37"/>
    <x v="1"/>
    <s v="Cromwell Medical Staffing Ltd"/>
    <n v="5026.1400000000012"/>
    <m/>
  </r>
  <r>
    <x v="2"/>
    <x v="5"/>
    <x v="2"/>
    <n v="202206"/>
    <x v="2"/>
    <x v="0"/>
    <x v="27"/>
    <x v="31"/>
    <x v="37"/>
    <x v="0"/>
    <m/>
    <m/>
    <n v="13.76"/>
  </r>
  <r>
    <x v="2"/>
    <x v="5"/>
    <x v="2"/>
    <n v="202206"/>
    <x v="2"/>
    <x v="1"/>
    <x v="17"/>
    <x v="10"/>
    <x v="21"/>
    <x v="2"/>
    <m/>
    <n v="16532.269999999953"/>
    <n v="6.9399999999999871"/>
  </r>
  <r>
    <x v="2"/>
    <x v="5"/>
    <x v="2"/>
    <n v="202206"/>
    <x v="2"/>
    <x v="1"/>
    <x v="32"/>
    <x v="39"/>
    <x v="51"/>
    <x v="0"/>
    <m/>
    <n v="-10532.949999999999"/>
    <m/>
  </r>
  <r>
    <x v="2"/>
    <x v="5"/>
    <x v="2"/>
    <n v="202206"/>
    <x v="2"/>
    <x v="1"/>
    <x v="32"/>
    <x v="39"/>
    <x v="51"/>
    <x v="2"/>
    <m/>
    <n v="56292.450000000354"/>
    <n v="18.749999999999869"/>
  </r>
  <r>
    <x v="2"/>
    <x v="5"/>
    <x v="2"/>
    <n v="202206"/>
    <x v="2"/>
    <x v="1"/>
    <x v="24"/>
    <x v="25"/>
    <x v="29"/>
    <x v="2"/>
    <m/>
    <n v="13399.159999999989"/>
    <n v="3.2800000000000002"/>
  </r>
  <r>
    <x v="2"/>
    <x v="5"/>
    <x v="2"/>
    <n v="202206"/>
    <x v="2"/>
    <x v="1"/>
    <x v="46"/>
    <x v="42"/>
    <x v="109"/>
    <x v="2"/>
    <m/>
    <n v="168234.54999999981"/>
    <n v="0"/>
  </r>
  <r>
    <x v="2"/>
    <x v="5"/>
    <x v="2"/>
    <n v="202206"/>
    <x v="2"/>
    <x v="1"/>
    <x v="12"/>
    <x v="32"/>
    <x v="38"/>
    <x v="2"/>
    <m/>
    <n v="49159.530000000064"/>
    <n v="13.329999999999945"/>
  </r>
  <r>
    <x v="2"/>
    <x v="5"/>
    <x v="2"/>
    <n v="202206"/>
    <x v="2"/>
    <x v="1"/>
    <x v="0"/>
    <x v="40"/>
    <x v="122"/>
    <x v="2"/>
    <m/>
    <n v="11517.279999999999"/>
    <n v="2.9499999999999997"/>
  </r>
  <r>
    <x v="2"/>
    <x v="5"/>
    <x v="2"/>
    <n v="202206"/>
    <x v="2"/>
    <x v="1"/>
    <x v="0"/>
    <x v="64"/>
    <x v="95"/>
    <x v="2"/>
    <m/>
    <n v="18339.34999999998"/>
    <n v="4.21"/>
  </r>
  <r>
    <x v="2"/>
    <x v="5"/>
    <x v="2"/>
    <n v="202206"/>
    <x v="2"/>
    <x v="1"/>
    <x v="18"/>
    <x v="20"/>
    <x v="22"/>
    <x v="0"/>
    <m/>
    <m/>
    <n v="-0.61000000000000032"/>
  </r>
  <r>
    <x v="2"/>
    <x v="5"/>
    <x v="2"/>
    <n v="202206"/>
    <x v="2"/>
    <x v="1"/>
    <x v="33"/>
    <x v="97"/>
    <x v="156"/>
    <x v="2"/>
    <m/>
    <n v="10828.909999999993"/>
    <n v="2.1200000000000006"/>
  </r>
  <r>
    <x v="2"/>
    <x v="5"/>
    <x v="2"/>
    <n v="202206"/>
    <x v="2"/>
    <x v="1"/>
    <x v="33"/>
    <x v="10"/>
    <x v="120"/>
    <x v="2"/>
    <m/>
    <n v="83.079999999999984"/>
    <m/>
  </r>
  <r>
    <x v="2"/>
    <x v="0"/>
    <x v="2"/>
    <n v="202201"/>
    <x v="0"/>
    <x v="1"/>
    <x v="36"/>
    <x v="47"/>
    <x v="63"/>
    <x v="2"/>
    <m/>
    <n v="15.649999999999999"/>
    <m/>
  </r>
  <r>
    <x v="2"/>
    <x v="0"/>
    <x v="2"/>
    <n v="202201"/>
    <x v="0"/>
    <x v="1"/>
    <x v="27"/>
    <x v="10"/>
    <x v="44"/>
    <x v="0"/>
    <m/>
    <n v="11636.25"/>
    <m/>
  </r>
  <r>
    <x v="2"/>
    <x v="0"/>
    <x v="2"/>
    <n v="202201"/>
    <x v="0"/>
    <x v="1"/>
    <x v="38"/>
    <x v="48"/>
    <x v="69"/>
    <x v="0"/>
    <m/>
    <n v="271.28999999999962"/>
    <m/>
  </r>
  <r>
    <x v="2"/>
    <x v="0"/>
    <x v="2"/>
    <n v="202201"/>
    <x v="1"/>
    <x v="0"/>
    <x v="17"/>
    <x v="10"/>
    <x v="21"/>
    <x v="1"/>
    <s v="Medecho Ltd"/>
    <n v="388.6"/>
    <m/>
  </r>
  <r>
    <x v="2"/>
    <x v="0"/>
    <x v="2"/>
    <n v="202201"/>
    <x v="1"/>
    <x v="0"/>
    <x v="32"/>
    <x v="39"/>
    <x v="51"/>
    <x v="0"/>
    <m/>
    <n v="236428.77000000002"/>
    <m/>
  </r>
  <r>
    <x v="2"/>
    <x v="0"/>
    <x v="2"/>
    <n v="202201"/>
    <x v="1"/>
    <x v="0"/>
    <x v="32"/>
    <x v="19"/>
    <x v="102"/>
    <x v="1"/>
    <s v="Drc Locums Ltd"/>
    <n v="758.66"/>
    <m/>
  </r>
  <r>
    <x v="2"/>
    <x v="0"/>
    <x v="2"/>
    <n v="202201"/>
    <x v="1"/>
    <x v="0"/>
    <x v="12"/>
    <x v="32"/>
    <x v="38"/>
    <x v="0"/>
    <m/>
    <m/>
    <n v="-0.12"/>
  </r>
  <r>
    <x v="2"/>
    <x v="0"/>
    <x v="2"/>
    <n v="202201"/>
    <x v="1"/>
    <x v="0"/>
    <x v="12"/>
    <x v="54"/>
    <x v="104"/>
    <x v="0"/>
    <m/>
    <m/>
    <n v="-0.32"/>
  </r>
  <r>
    <x v="2"/>
    <x v="0"/>
    <x v="2"/>
    <n v="202201"/>
    <x v="1"/>
    <x v="0"/>
    <x v="31"/>
    <x v="36"/>
    <x v="47"/>
    <x v="1"/>
    <s v="Bluecross Locums Ltd"/>
    <n v="103.53"/>
    <m/>
  </r>
  <r>
    <x v="2"/>
    <x v="0"/>
    <x v="2"/>
    <n v="202201"/>
    <x v="1"/>
    <x v="0"/>
    <x v="31"/>
    <x v="36"/>
    <x v="47"/>
    <x v="0"/>
    <m/>
    <n v="-3548.91"/>
    <m/>
  </r>
  <r>
    <x v="2"/>
    <x v="0"/>
    <x v="2"/>
    <n v="202201"/>
    <x v="1"/>
    <x v="0"/>
    <x v="31"/>
    <x v="36"/>
    <x v="47"/>
    <x v="0"/>
    <m/>
    <m/>
    <n v="0.12"/>
  </r>
  <r>
    <x v="2"/>
    <x v="0"/>
    <x v="2"/>
    <n v="202201"/>
    <x v="1"/>
    <x v="0"/>
    <x v="6"/>
    <x v="7"/>
    <x v="7"/>
    <x v="1"/>
    <s v="Accident &amp; Emergency Agency Ltd"/>
    <n v="1196.1599999999999"/>
    <m/>
  </r>
  <r>
    <x v="2"/>
    <x v="0"/>
    <x v="2"/>
    <n v="202201"/>
    <x v="1"/>
    <x v="0"/>
    <x v="6"/>
    <x v="7"/>
    <x v="7"/>
    <x v="1"/>
    <s v="Medacs Healthcare Plc"/>
    <n v="679.36"/>
    <m/>
  </r>
  <r>
    <x v="2"/>
    <x v="0"/>
    <x v="2"/>
    <n v="202201"/>
    <x v="1"/>
    <x v="0"/>
    <x v="6"/>
    <x v="7"/>
    <x v="7"/>
    <x v="0"/>
    <m/>
    <n v="-7291.7000000000007"/>
    <n v="-0.57000000000000006"/>
  </r>
  <r>
    <x v="2"/>
    <x v="0"/>
    <x v="2"/>
    <n v="202201"/>
    <x v="1"/>
    <x v="0"/>
    <x v="14"/>
    <x v="57"/>
    <x v="84"/>
    <x v="1"/>
    <s v="Id Medical_002"/>
    <n v="486.44"/>
    <m/>
  </r>
  <r>
    <x v="2"/>
    <x v="0"/>
    <x v="2"/>
    <n v="202201"/>
    <x v="1"/>
    <x v="0"/>
    <x v="29"/>
    <x v="38"/>
    <x v="50"/>
    <x v="1"/>
    <s v="National Locums"/>
    <n v="3228.29"/>
    <m/>
  </r>
  <r>
    <x v="2"/>
    <x v="0"/>
    <x v="2"/>
    <n v="202201"/>
    <x v="1"/>
    <x v="0"/>
    <x v="2"/>
    <x v="3"/>
    <x v="60"/>
    <x v="1"/>
    <s v="247 Time Limited"/>
    <n v="149.4"/>
    <m/>
  </r>
  <r>
    <x v="2"/>
    <x v="0"/>
    <x v="2"/>
    <n v="202201"/>
    <x v="1"/>
    <x v="0"/>
    <x v="2"/>
    <x v="3"/>
    <x v="60"/>
    <x v="0"/>
    <m/>
    <n v="-2197.5100000000002"/>
    <n v="-0.28000000000000003"/>
  </r>
  <r>
    <x v="2"/>
    <x v="0"/>
    <x v="2"/>
    <n v="202201"/>
    <x v="1"/>
    <x v="0"/>
    <x v="8"/>
    <x v="9"/>
    <x v="9"/>
    <x v="0"/>
    <m/>
    <m/>
    <n v="0.17"/>
  </r>
  <r>
    <x v="2"/>
    <x v="0"/>
    <x v="2"/>
    <n v="202201"/>
    <x v="1"/>
    <x v="0"/>
    <x v="48"/>
    <x v="10"/>
    <x v="121"/>
    <x v="0"/>
    <m/>
    <n v="-495148.89999999997"/>
    <m/>
  </r>
  <r>
    <x v="2"/>
    <x v="0"/>
    <x v="2"/>
    <n v="202201"/>
    <x v="1"/>
    <x v="0"/>
    <x v="48"/>
    <x v="10"/>
    <x v="121"/>
    <x v="0"/>
    <m/>
    <n v="-488649.65000000014"/>
    <m/>
  </r>
  <r>
    <x v="2"/>
    <x v="0"/>
    <x v="2"/>
    <n v="202201"/>
    <x v="1"/>
    <x v="0"/>
    <x v="4"/>
    <x v="17"/>
    <x v="75"/>
    <x v="0"/>
    <m/>
    <n v="18750"/>
    <m/>
  </r>
  <r>
    <x v="2"/>
    <x v="0"/>
    <x v="2"/>
    <n v="202201"/>
    <x v="1"/>
    <x v="0"/>
    <x v="10"/>
    <x v="71"/>
    <x v="148"/>
    <x v="0"/>
    <m/>
    <m/>
    <n v="0.09"/>
  </r>
  <r>
    <x v="2"/>
    <x v="0"/>
    <x v="2"/>
    <n v="202201"/>
    <x v="1"/>
    <x v="0"/>
    <x v="10"/>
    <x v="63"/>
    <x v="93"/>
    <x v="0"/>
    <m/>
    <n v="-37763"/>
    <m/>
  </r>
  <r>
    <x v="2"/>
    <x v="0"/>
    <x v="2"/>
    <n v="202201"/>
    <x v="1"/>
    <x v="0"/>
    <x v="10"/>
    <x v="63"/>
    <x v="93"/>
    <x v="0"/>
    <m/>
    <n v="-4389.63"/>
    <m/>
  </r>
  <r>
    <x v="2"/>
    <x v="0"/>
    <x v="2"/>
    <n v="202201"/>
    <x v="1"/>
    <x v="0"/>
    <x v="10"/>
    <x v="11"/>
    <x v="11"/>
    <x v="0"/>
    <m/>
    <n v="-1972.25"/>
    <m/>
  </r>
  <r>
    <x v="2"/>
    <x v="0"/>
    <x v="2"/>
    <n v="202201"/>
    <x v="1"/>
    <x v="0"/>
    <x v="16"/>
    <x v="78"/>
    <x v="118"/>
    <x v="1"/>
    <s v="Medacs Healthcare Plc"/>
    <n v="580.36"/>
    <m/>
  </r>
  <r>
    <x v="2"/>
    <x v="0"/>
    <x v="2"/>
    <n v="202201"/>
    <x v="1"/>
    <x v="0"/>
    <x v="16"/>
    <x v="59"/>
    <x v="88"/>
    <x v="0"/>
    <m/>
    <n v="-8320.4399999999987"/>
    <m/>
  </r>
  <r>
    <x v="2"/>
    <x v="0"/>
    <x v="2"/>
    <n v="202201"/>
    <x v="1"/>
    <x v="0"/>
    <x v="16"/>
    <x v="10"/>
    <x v="83"/>
    <x v="0"/>
    <m/>
    <n v="-2824.15"/>
    <m/>
  </r>
  <r>
    <x v="2"/>
    <x v="0"/>
    <x v="2"/>
    <n v="202201"/>
    <x v="1"/>
    <x v="0"/>
    <x v="27"/>
    <x v="10"/>
    <x v="44"/>
    <x v="2"/>
    <m/>
    <n v="555.49"/>
    <n v="7.0000000000000007E-2"/>
  </r>
  <r>
    <x v="2"/>
    <x v="0"/>
    <x v="2"/>
    <n v="202201"/>
    <x v="1"/>
    <x v="1"/>
    <x v="17"/>
    <x v="7"/>
    <x v="23"/>
    <x v="0"/>
    <m/>
    <n v="5412.08"/>
    <m/>
  </r>
  <r>
    <x v="2"/>
    <x v="0"/>
    <x v="2"/>
    <n v="202201"/>
    <x v="1"/>
    <x v="1"/>
    <x v="17"/>
    <x v="10"/>
    <x v="21"/>
    <x v="0"/>
    <m/>
    <n v="-20971.179999999986"/>
    <m/>
  </r>
  <r>
    <x v="2"/>
    <x v="0"/>
    <x v="2"/>
    <n v="202201"/>
    <x v="1"/>
    <x v="1"/>
    <x v="17"/>
    <x v="10"/>
    <x v="21"/>
    <x v="0"/>
    <m/>
    <n v="-49516.229999999996"/>
    <m/>
  </r>
  <r>
    <x v="2"/>
    <x v="0"/>
    <x v="2"/>
    <n v="202201"/>
    <x v="1"/>
    <x v="1"/>
    <x v="32"/>
    <x v="39"/>
    <x v="51"/>
    <x v="0"/>
    <m/>
    <n v="-4081.8399999999997"/>
    <m/>
  </r>
  <r>
    <x v="2"/>
    <x v="0"/>
    <x v="2"/>
    <n v="202201"/>
    <x v="1"/>
    <x v="1"/>
    <x v="32"/>
    <x v="39"/>
    <x v="51"/>
    <x v="0"/>
    <m/>
    <n v="12179.91"/>
    <m/>
  </r>
  <r>
    <x v="2"/>
    <x v="0"/>
    <x v="2"/>
    <n v="202201"/>
    <x v="1"/>
    <x v="1"/>
    <x v="32"/>
    <x v="19"/>
    <x v="102"/>
    <x v="0"/>
    <m/>
    <n v="1688.1700000000003"/>
    <m/>
  </r>
  <r>
    <x v="2"/>
    <x v="0"/>
    <x v="2"/>
    <n v="202201"/>
    <x v="1"/>
    <x v="1"/>
    <x v="32"/>
    <x v="19"/>
    <x v="102"/>
    <x v="0"/>
    <m/>
    <n v="-8385.6899999999987"/>
    <m/>
  </r>
  <r>
    <x v="2"/>
    <x v="0"/>
    <x v="2"/>
    <n v="202201"/>
    <x v="1"/>
    <x v="1"/>
    <x v="32"/>
    <x v="19"/>
    <x v="102"/>
    <x v="2"/>
    <m/>
    <n v="1306.8200000000002"/>
    <m/>
  </r>
  <r>
    <x v="2"/>
    <x v="0"/>
    <x v="2"/>
    <n v="202201"/>
    <x v="1"/>
    <x v="1"/>
    <x v="12"/>
    <x v="13"/>
    <x v="13"/>
    <x v="0"/>
    <m/>
    <n v="-4427.82"/>
    <m/>
  </r>
  <r>
    <x v="2"/>
    <x v="0"/>
    <x v="2"/>
    <n v="202201"/>
    <x v="1"/>
    <x v="1"/>
    <x v="12"/>
    <x v="32"/>
    <x v="38"/>
    <x v="0"/>
    <m/>
    <m/>
    <n v="0.78999999999999981"/>
  </r>
  <r>
    <x v="2"/>
    <x v="0"/>
    <x v="2"/>
    <n v="202201"/>
    <x v="1"/>
    <x v="1"/>
    <x v="12"/>
    <x v="32"/>
    <x v="38"/>
    <x v="2"/>
    <m/>
    <n v="994.49000000000012"/>
    <m/>
  </r>
  <r>
    <x v="2"/>
    <x v="0"/>
    <x v="2"/>
    <n v="202201"/>
    <x v="1"/>
    <x v="1"/>
    <x v="12"/>
    <x v="54"/>
    <x v="104"/>
    <x v="2"/>
    <m/>
    <n v="13459.430000000002"/>
    <n v="0"/>
  </r>
  <r>
    <x v="2"/>
    <x v="0"/>
    <x v="2"/>
    <n v="202201"/>
    <x v="1"/>
    <x v="1"/>
    <x v="12"/>
    <x v="54"/>
    <x v="104"/>
    <x v="0"/>
    <m/>
    <n v="-5934.880000000001"/>
    <m/>
  </r>
  <r>
    <x v="2"/>
    <x v="0"/>
    <x v="2"/>
    <n v="202201"/>
    <x v="1"/>
    <x v="1"/>
    <x v="12"/>
    <x v="54"/>
    <x v="104"/>
    <x v="2"/>
    <m/>
    <n v="1870.260000000002"/>
    <m/>
  </r>
  <r>
    <x v="2"/>
    <x v="0"/>
    <x v="2"/>
    <n v="202201"/>
    <x v="1"/>
    <x v="1"/>
    <x v="0"/>
    <x v="0"/>
    <x v="45"/>
    <x v="1"/>
    <s v="247 Time Limited"/>
    <n v="260.70000000000005"/>
    <m/>
  </r>
  <r>
    <x v="2"/>
    <x v="0"/>
    <x v="2"/>
    <n v="202201"/>
    <x v="1"/>
    <x v="1"/>
    <x v="0"/>
    <x v="40"/>
    <x v="52"/>
    <x v="0"/>
    <m/>
    <n v="25694.019999999997"/>
    <m/>
  </r>
  <r>
    <x v="2"/>
    <x v="0"/>
    <x v="2"/>
    <n v="202201"/>
    <x v="1"/>
    <x v="1"/>
    <x v="0"/>
    <x v="40"/>
    <x v="52"/>
    <x v="2"/>
    <m/>
    <n v="21117.74"/>
    <n v="1.7200000000000002"/>
  </r>
  <r>
    <x v="2"/>
    <x v="0"/>
    <x v="2"/>
    <n v="202201"/>
    <x v="1"/>
    <x v="1"/>
    <x v="18"/>
    <x v="26"/>
    <x v="30"/>
    <x v="2"/>
    <m/>
    <n v="132318.86999999994"/>
    <n v="0"/>
  </r>
  <r>
    <x v="2"/>
    <x v="0"/>
    <x v="2"/>
    <n v="202201"/>
    <x v="1"/>
    <x v="1"/>
    <x v="18"/>
    <x v="26"/>
    <x v="30"/>
    <x v="2"/>
    <m/>
    <n v="4282.3500000000004"/>
    <n v="0.42000000000000004"/>
  </r>
  <r>
    <x v="2"/>
    <x v="0"/>
    <x v="2"/>
    <n v="202201"/>
    <x v="1"/>
    <x v="1"/>
    <x v="18"/>
    <x v="20"/>
    <x v="22"/>
    <x v="0"/>
    <m/>
    <m/>
    <n v="0"/>
  </r>
  <r>
    <x v="2"/>
    <x v="0"/>
    <x v="2"/>
    <n v="202201"/>
    <x v="1"/>
    <x v="1"/>
    <x v="19"/>
    <x v="94"/>
    <x v="151"/>
    <x v="0"/>
    <m/>
    <m/>
    <n v="0.1"/>
  </r>
  <r>
    <x v="2"/>
    <x v="0"/>
    <x v="2"/>
    <n v="202201"/>
    <x v="1"/>
    <x v="1"/>
    <x v="6"/>
    <x v="36"/>
    <x v="65"/>
    <x v="1"/>
    <s v="247 Time Limited"/>
    <n v="106.19999999999999"/>
    <m/>
  </r>
  <r>
    <x v="2"/>
    <x v="0"/>
    <x v="2"/>
    <n v="202201"/>
    <x v="1"/>
    <x v="1"/>
    <x v="6"/>
    <x v="36"/>
    <x v="65"/>
    <x v="0"/>
    <m/>
    <n v="-5191.59"/>
    <m/>
  </r>
  <r>
    <x v="2"/>
    <x v="0"/>
    <x v="2"/>
    <n v="202201"/>
    <x v="1"/>
    <x v="1"/>
    <x v="6"/>
    <x v="36"/>
    <x v="65"/>
    <x v="0"/>
    <m/>
    <n v="-37818.729999999996"/>
    <m/>
  </r>
  <r>
    <x v="2"/>
    <x v="0"/>
    <x v="2"/>
    <n v="202201"/>
    <x v="1"/>
    <x v="1"/>
    <x v="6"/>
    <x v="36"/>
    <x v="65"/>
    <x v="0"/>
    <m/>
    <n v="-372.86"/>
    <m/>
  </r>
  <r>
    <x v="2"/>
    <x v="0"/>
    <x v="2"/>
    <n v="202201"/>
    <x v="1"/>
    <x v="1"/>
    <x v="6"/>
    <x v="7"/>
    <x v="7"/>
    <x v="1"/>
    <s v="247 Time Limited"/>
    <n v="289.2"/>
    <m/>
  </r>
  <r>
    <x v="2"/>
    <x v="0"/>
    <x v="2"/>
    <n v="202201"/>
    <x v="1"/>
    <x v="1"/>
    <x v="6"/>
    <x v="7"/>
    <x v="7"/>
    <x v="0"/>
    <m/>
    <m/>
    <n v="2.3099999999999996"/>
  </r>
  <r>
    <x v="2"/>
    <x v="0"/>
    <x v="2"/>
    <n v="202201"/>
    <x v="1"/>
    <x v="1"/>
    <x v="6"/>
    <x v="10"/>
    <x v="72"/>
    <x v="0"/>
    <m/>
    <n v="-4926.5000000000018"/>
    <m/>
  </r>
  <r>
    <x v="2"/>
    <x v="0"/>
    <x v="2"/>
    <n v="202201"/>
    <x v="1"/>
    <x v="1"/>
    <x v="6"/>
    <x v="10"/>
    <x v="72"/>
    <x v="2"/>
    <m/>
    <n v="2643.9899999999989"/>
    <m/>
  </r>
  <r>
    <x v="2"/>
    <x v="0"/>
    <x v="2"/>
    <n v="202201"/>
    <x v="1"/>
    <x v="1"/>
    <x v="13"/>
    <x v="14"/>
    <x v="67"/>
    <x v="1"/>
    <s v="247 Time Limited"/>
    <n v="77.400000000000006"/>
    <m/>
  </r>
  <r>
    <x v="2"/>
    <x v="0"/>
    <x v="2"/>
    <n v="202201"/>
    <x v="1"/>
    <x v="1"/>
    <x v="13"/>
    <x v="14"/>
    <x v="14"/>
    <x v="2"/>
    <m/>
    <n v="35.239999999999995"/>
    <m/>
  </r>
  <r>
    <x v="2"/>
    <x v="0"/>
    <x v="2"/>
    <n v="202201"/>
    <x v="1"/>
    <x v="1"/>
    <x v="14"/>
    <x v="57"/>
    <x v="84"/>
    <x v="0"/>
    <m/>
    <m/>
    <n v="0.27"/>
  </r>
  <r>
    <x v="2"/>
    <x v="0"/>
    <x v="2"/>
    <n v="202201"/>
    <x v="1"/>
    <x v="1"/>
    <x v="14"/>
    <x v="96"/>
    <x v="154"/>
    <x v="0"/>
    <m/>
    <n v="570.04"/>
    <m/>
  </r>
  <r>
    <x v="2"/>
    <x v="0"/>
    <x v="2"/>
    <n v="202201"/>
    <x v="1"/>
    <x v="1"/>
    <x v="14"/>
    <x v="10"/>
    <x v="32"/>
    <x v="0"/>
    <m/>
    <m/>
    <n v="0.43999999999999995"/>
  </r>
  <r>
    <x v="2"/>
    <x v="0"/>
    <x v="2"/>
    <n v="202201"/>
    <x v="1"/>
    <x v="1"/>
    <x v="7"/>
    <x v="8"/>
    <x v="8"/>
    <x v="0"/>
    <m/>
    <n v="0"/>
    <m/>
  </r>
  <r>
    <x v="2"/>
    <x v="0"/>
    <x v="2"/>
    <n v="202201"/>
    <x v="1"/>
    <x v="1"/>
    <x v="7"/>
    <x v="8"/>
    <x v="8"/>
    <x v="0"/>
    <m/>
    <n v="-304.68"/>
    <m/>
  </r>
  <r>
    <x v="2"/>
    <x v="0"/>
    <x v="2"/>
    <n v="202201"/>
    <x v="1"/>
    <x v="1"/>
    <x v="7"/>
    <x v="8"/>
    <x v="8"/>
    <x v="0"/>
    <m/>
    <m/>
    <n v="0.03"/>
  </r>
  <r>
    <x v="2"/>
    <x v="0"/>
    <x v="2"/>
    <n v="202201"/>
    <x v="1"/>
    <x v="1"/>
    <x v="2"/>
    <x v="3"/>
    <x v="60"/>
    <x v="0"/>
    <m/>
    <n v="-11949.65"/>
    <m/>
  </r>
  <r>
    <x v="2"/>
    <x v="0"/>
    <x v="2"/>
    <n v="202201"/>
    <x v="1"/>
    <x v="1"/>
    <x v="2"/>
    <x v="10"/>
    <x v="33"/>
    <x v="0"/>
    <m/>
    <n v="20182.789999999997"/>
    <m/>
  </r>
  <r>
    <x v="2"/>
    <x v="0"/>
    <x v="2"/>
    <n v="202201"/>
    <x v="1"/>
    <x v="1"/>
    <x v="8"/>
    <x v="9"/>
    <x v="9"/>
    <x v="0"/>
    <m/>
    <m/>
    <n v="0.81999999999999984"/>
  </r>
  <r>
    <x v="2"/>
    <x v="0"/>
    <x v="2"/>
    <n v="202201"/>
    <x v="1"/>
    <x v="1"/>
    <x v="8"/>
    <x v="9"/>
    <x v="9"/>
    <x v="0"/>
    <m/>
    <n v="19426.22"/>
    <m/>
  </r>
  <r>
    <x v="2"/>
    <x v="0"/>
    <x v="2"/>
    <n v="202201"/>
    <x v="1"/>
    <x v="1"/>
    <x v="8"/>
    <x v="9"/>
    <x v="9"/>
    <x v="2"/>
    <m/>
    <n v="995.18"/>
    <m/>
  </r>
  <r>
    <x v="2"/>
    <x v="0"/>
    <x v="2"/>
    <n v="202201"/>
    <x v="1"/>
    <x v="1"/>
    <x v="15"/>
    <x v="30"/>
    <x v="152"/>
    <x v="2"/>
    <m/>
    <n v="4238.7800000000007"/>
    <n v="0"/>
  </r>
  <r>
    <x v="2"/>
    <x v="5"/>
    <x v="2"/>
    <n v="202206"/>
    <x v="2"/>
    <x v="1"/>
    <x v="49"/>
    <x v="80"/>
    <x v="124"/>
    <x v="0"/>
    <m/>
    <m/>
    <n v="-4.0000000000000036E-2"/>
  </r>
  <r>
    <x v="2"/>
    <x v="5"/>
    <x v="2"/>
    <n v="202206"/>
    <x v="2"/>
    <x v="1"/>
    <x v="6"/>
    <x v="36"/>
    <x v="65"/>
    <x v="0"/>
    <m/>
    <n v="-16207.230000000003"/>
    <m/>
  </r>
  <r>
    <x v="2"/>
    <x v="5"/>
    <x v="2"/>
    <n v="202206"/>
    <x v="2"/>
    <x v="1"/>
    <x v="14"/>
    <x v="44"/>
    <x v="59"/>
    <x v="0"/>
    <m/>
    <n v="-3543.1899999999991"/>
    <m/>
  </r>
  <r>
    <x v="2"/>
    <x v="5"/>
    <x v="2"/>
    <n v="202206"/>
    <x v="2"/>
    <x v="1"/>
    <x v="14"/>
    <x v="96"/>
    <x v="154"/>
    <x v="0"/>
    <m/>
    <n v="-33.659999999999911"/>
    <m/>
  </r>
  <r>
    <x v="2"/>
    <x v="5"/>
    <x v="2"/>
    <n v="202206"/>
    <x v="2"/>
    <x v="1"/>
    <x v="14"/>
    <x v="15"/>
    <x v="15"/>
    <x v="0"/>
    <m/>
    <m/>
    <n v="0.21000000000000002"/>
  </r>
  <r>
    <x v="2"/>
    <x v="5"/>
    <x v="2"/>
    <n v="202206"/>
    <x v="2"/>
    <x v="1"/>
    <x v="14"/>
    <x v="10"/>
    <x v="32"/>
    <x v="2"/>
    <m/>
    <n v="291.14"/>
    <n v="0.06"/>
  </r>
  <r>
    <x v="2"/>
    <x v="5"/>
    <x v="2"/>
    <n v="202206"/>
    <x v="2"/>
    <x v="1"/>
    <x v="7"/>
    <x v="8"/>
    <x v="8"/>
    <x v="2"/>
    <m/>
    <n v="32987.909999999967"/>
    <n v="12.259999999999954"/>
  </r>
  <r>
    <x v="2"/>
    <x v="5"/>
    <x v="2"/>
    <n v="202206"/>
    <x v="2"/>
    <x v="1"/>
    <x v="7"/>
    <x v="39"/>
    <x v="106"/>
    <x v="0"/>
    <m/>
    <m/>
    <n v="-2.12"/>
  </r>
  <r>
    <x v="2"/>
    <x v="5"/>
    <x v="2"/>
    <n v="202206"/>
    <x v="2"/>
    <x v="1"/>
    <x v="7"/>
    <x v="10"/>
    <x v="41"/>
    <x v="0"/>
    <m/>
    <n v="-1604.8000000000004"/>
    <m/>
  </r>
  <r>
    <x v="2"/>
    <x v="5"/>
    <x v="2"/>
    <n v="202206"/>
    <x v="2"/>
    <x v="1"/>
    <x v="29"/>
    <x v="38"/>
    <x v="50"/>
    <x v="0"/>
    <m/>
    <m/>
    <n v="0.78999999999999937"/>
  </r>
  <r>
    <x v="2"/>
    <x v="5"/>
    <x v="2"/>
    <n v="202206"/>
    <x v="2"/>
    <x v="1"/>
    <x v="2"/>
    <x v="3"/>
    <x v="60"/>
    <x v="0"/>
    <m/>
    <n v="276.35999999999785"/>
    <m/>
  </r>
  <r>
    <x v="2"/>
    <x v="5"/>
    <x v="2"/>
    <n v="202206"/>
    <x v="2"/>
    <x v="1"/>
    <x v="2"/>
    <x v="3"/>
    <x v="3"/>
    <x v="0"/>
    <m/>
    <n v="-271.87000000000023"/>
    <m/>
  </r>
  <r>
    <x v="2"/>
    <x v="5"/>
    <x v="2"/>
    <n v="202206"/>
    <x v="2"/>
    <x v="1"/>
    <x v="15"/>
    <x v="74"/>
    <x v="111"/>
    <x v="0"/>
    <m/>
    <n v="-1386.3600000000004"/>
    <m/>
  </r>
  <r>
    <x v="2"/>
    <x v="5"/>
    <x v="2"/>
    <n v="202206"/>
    <x v="2"/>
    <x v="1"/>
    <x v="15"/>
    <x v="74"/>
    <x v="111"/>
    <x v="2"/>
    <m/>
    <n v="996.82999999999959"/>
    <n v="0.26"/>
  </r>
  <r>
    <x v="2"/>
    <x v="5"/>
    <x v="2"/>
    <n v="202206"/>
    <x v="2"/>
    <x v="1"/>
    <x v="15"/>
    <x v="56"/>
    <x v="82"/>
    <x v="0"/>
    <m/>
    <m/>
    <n v="0.3600000000000001"/>
  </r>
  <r>
    <x v="2"/>
    <x v="5"/>
    <x v="2"/>
    <n v="202206"/>
    <x v="2"/>
    <x v="1"/>
    <x v="15"/>
    <x v="56"/>
    <x v="82"/>
    <x v="2"/>
    <m/>
    <n v="4292.260000000002"/>
    <n v="1.2000000000000004"/>
  </r>
  <r>
    <x v="2"/>
    <x v="5"/>
    <x v="2"/>
    <n v="202206"/>
    <x v="2"/>
    <x v="1"/>
    <x v="15"/>
    <x v="16"/>
    <x v="16"/>
    <x v="0"/>
    <m/>
    <n v="-107.50999999999998"/>
    <m/>
  </r>
  <r>
    <x v="2"/>
    <x v="5"/>
    <x v="2"/>
    <n v="202206"/>
    <x v="2"/>
    <x v="1"/>
    <x v="15"/>
    <x v="10"/>
    <x v="57"/>
    <x v="0"/>
    <m/>
    <n v="-8232.4500000000007"/>
    <m/>
  </r>
  <r>
    <x v="2"/>
    <x v="5"/>
    <x v="2"/>
    <n v="202206"/>
    <x v="2"/>
    <x v="1"/>
    <x v="22"/>
    <x v="4"/>
    <x v="27"/>
    <x v="0"/>
    <m/>
    <n v="-713.17000000000019"/>
    <m/>
  </r>
  <r>
    <x v="2"/>
    <x v="5"/>
    <x v="2"/>
    <n v="202206"/>
    <x v="2"/>
    <x v="1"/>
    <x v="22"/>
    <x v="4"/>
    <x v="27"/>
    <x v="0"/>
    <m/>
    <m/>
    <n v="-0.15000000000000013"/>
  </r>
  <r>
    <x v="2"/>
    <x v="5"/>
    <x v="2"/>
    <n v="202206"/>
    <x v="2"/>
    <x v="1"/>
    <x v="4"/>
    <x v="17"/>
    <x v="17"/>
    <x v="0"/>
    <m/>
    <n v="-2450.54"/>
    <m/>
  </r>
  <r>
    <x v="2"/>
    <x v="5"/>
    <x v="2"/>
    <n v="202206"/>
    <x v="2"/>
    <x v="1"/>
    <x v="4"/>
    <x v="17"/>
    <x v="17"/>
    <x v="0"/>
    <m/>
    <m/>
    <n v="-0.45000000000000018"/>
  </r>
  <r>
    <x v="2"/>
    <x v="5"/>
    <x v="2"/>
    <n v="202206"/>
    <x v="2"/>
    <x v="1"/>
    <x v="45"/>
    <x v="62"/>
    <x v="92"/>
    <x v="0"/>
    <m/>
    <n v="1382.12"/>
    <m/>
  </r>
  <r>
    <x v="2"/>
    <x v="5"/>
    <x v="2"/>
    <n v="202206"/>
    <x v="2"/>
    <x v="1"/>
    <x v="45"/>
    <x v="62"/>
    <x v="146"/>
    <x v="0"/>
    <m/>
    <n v="182.16"/>
    <m/>
  </r>
  <r>
    <x v="2"/>
    <x v="5"/>
    <x v="2"/>
    <n v="202206"/>
    <x v="2"/>
    <x v="1"/>
    <x v="45"/>
    <x v="62"/>
    <x v="146"/>
    <x v="0"/>
    <m/>
    <n v="1711.05"/>
    <m/>
  </r>
  <r>
    <x v="2"/>
    <x v="0"/>
    <x v="2"/>
    <n v="202201"/>
    <x v="1"/>
    <x v="1"/>
    <x v="15"/>
    <x v="30"/>
    <x v="152"/>
    <x v="2"/>
    <m/>
    <n v="82.22"/>
    <m/>
  </r>
  <r>
    <x v="2"/>
    <x v="0"/>
    <x v="2"/>
    <n v="202201"/>
    <x v="1"/>
    <x v="1"/>
    <x v="15"/>
    <x v="16"/>
    <x v="16"/>
    <x v="2"/>
    <m/>
    <n v="357.5200000000001"/>
    <m/>
  </r>
  <r>
    <x v="2"/>
    <x v="0"/>
    <x v="2"/>
    <n v="202201"/>
    <x v="1"/>
    <x v="1"/>
    <x v="15"/>
    <x v="63"/>
    <x v="94"/>
    <x v="0"/>
    <m/>
    <n v="-1370.58"/>
    <m/>
  </r>
  <r>
    <x v="2"/>
    <x v="0"/>
    <x v="2"/>
    <n v="202201"/>
    <x v="1"/>
    <x v="1"/>
    <x v="15"/>
    <x v="63"/>
    <x v="94"/>
    <x v="0"/>
    <m/>
    <n v="2442.69"/>
    <m/>
  </r>
  <r>
    <x v="2"/>
    <x v="0"/>
    <x v="2"/>
    <n v="202201"/>
    <x v="1"/>
    <x v="1"/>
    <x v="4"/>
    <x v="17"/>
    <x v="75"/>
    <x v="0"/>
    <m/>
    <n v="2186.9899999999998"/>
    <m/>
  </r>
  <r>
    <x v="2"/>
    <x v="0"/>
    <x v="2"/>
    <n v="202201"/>
    <x v="1"/>
    <x v="1"/>
    <x v="4"/>
    <x v="5"/>
    <x v="5"/>
    <x v="0"/>
    <m/>
    <m/>
    <n v="0.02"/>
  </r>
  <r>
    <x v="2"/>
    <x v="0"/>
    <x v="2"/>
    <n v="202201"/>
    <x v="1"/>
    <x v="1"/>
    <x v="9"/>
    <x v="58"/>
    <x v="87"/>
    <x v="0"/>
    <m/>
    <n v="2997.58"/>
    <m/>
  </r>
  <r>
    <x v="2"/>
    <x v="0"/>
    <x v="2"/>
    <n v="202201"/>
    <x v="1"/>
    <x v="1"/>
    <x v="9"/>
    <x v="10"/>
    <x v="10"/>
    <x v="0"/>
    <m/>
    <n v="6947.69"/>
    <m/>
  </r>
  <r>
    <x v="2"/>
    <x v="0"/>
    <x v="2"/>
    <n v="202201"/>
    <x v="1"/>
    <x v="1"/>
    <x v="10"/>
    <x v="54"/>
    <x v="78"/>
    <x v="2"/>
    <m/>
    <n v="1220.51"/>
    <n v="0"/>
  </r>
  <r>
    <x v="2"/>
    <x v="0"/>
    <x v="2"/>
    <n v="202201"/>
    <x v="1"/>
    <x v="1"/>
    <x v="10"/>
    <x v="54"/>
    <x v="78"/>
    <x v="0"/>
    <m/>
    <m/>
    <n v="0.16999999999999998"/>
  </r>
  <r>
    <x v="2"/>
    <x v="0"/>
    <x v="2"/>
    <n v="202201"/>
    <x v="1"/>
    <x v="1"/>
    <x v="10"/>
    <x v="54"/>
    <x v="78"/>
    <x v="2"/>
    <m/>
    <n v="933.69"/>
    <n v="0.13"/>
  </r>
  <r>
    <x v="2"/>
    <x v="0"/>
    <x v="2"/>
    <n v="202201"/>
    <x v="1"/>
    <x v="1"/>
    <x v="10"/>
    <x v="30"/>
    <x v="36"/>
    <x v="1"/>
    <s v="247 Time Limited"/>
    <n v="36"/>
    <m/>
  </r>
  <r>
    <x v="2"/>
    <x v="0"/>
    <x v="2"/>
    <n v="202201"/>
    <x v="1"/>
    <x v="1"/>
    <x v="10"/>
    <x v="77"/>
    <x v="115"/>
    <x v="0"/>
    <m/>
    <n v="-2108.3000000000002"/>
    <m/>
  </r>
  <r>
    <x v="2"/>
    <x v="0"/>
    <x v="2"/>
    <n v="202201"/>
    <x v="1"/>
    <x v="1"/>
    <x v="10"/>
    <x v="77"/>
    <x v="115"/>
    <x v="0"/>
    <m/>
    <m/>
    <n v="-0.13"/>
  </r>
  <r>
    <x v="2"/>
    <x v="0"/>
    <x v="2"/>
    <n v="202201"/>
    <x v="1"/>
    <x v="1"/>
    <x v="11"/>
    <x v="12"/>
    <x v="12"/>
    <x v="1"/>
    <s v="247 Time Limited"/>
    <n v="252.29999999999998"/>
    <m/>
  </r>
  <r>
    <x v="2"/>
    <x v="0"/>
    <x v="2"/>
    <n v="202201"/>
    <x v="1"/>
    <x v="1"/>
    <x v="11"/>
    <x v="10"/>
    <x v="18"/>
    <x v="2"/>
    <m/>
    <n v="20392.389999999996"/>
    <n v="2.1100000000000003"/>
  </r>
  <r>
    <x v="2"/>
    <x v="0"/>
    <x v="2"/>
    <n v="202201"/>
    <x v="1"/>
    <x v="1"/>
    <x v="11"/>
    <x v="10"/>
    <x v="18"/>
    <x v="2"/>
    <m/>
    <n v="1908.8400000000001"/>
    <m/>
  </r>
  <r>
    <x v="2"/>
    <x v="0"/>
    <x v="2"/>
    <n v="202201"/>
    <x v="1"/>
    <x v="1"/>
    <x v="16"/>
    <x v="78"/>
    <x v="118"/>
    <x v="0"/>
    <m/>
    <n v="-2361.2800000000002"/>
    <m/>
  </r>
  <r>
    <x v="2"/>
    <x v="0"/>
    <x v="2"/>
    <n v="202201"/>
    <x v="1"/>
    <x v="1"/>
    <x v="16"/>
    <x v="78"/>
    <x v="118"/>
    <x v="2"/>
    <m/>
    <n v="355.73000000000008"/>
    <m/>
  </r>
  <r>
    <x v="2"/>
    <x v="0"/>
    <x v="2"/>
    <n v="202201"/>
    <x v="1"/>
    <x v="1"/>
    <x v="16"/>
    <x v="59"/>
    <x v="88"/>
    <x v="2"/>
    <m/>
    <n v="32057.599999999999"/>
    <n v="0"/>
  </r>
  <r>
    <x v="2"/>
    <x v="0"/>
    <x v="2"/>
    <n v="202201"/>
    <x v="1"/>
    <x v="1"/>
    <x v="16"/>
    <x v="59"/>
    <x v="88"/>
    <x v="2"/>
    <m/>
    <n v="554.09"/>
    <m/>
  </r>
  <r>
    <x v="2"/>
    <x v="0"/>
    <x v="2"/>
    <n v="202201"/>
    <x v="1"/>
    <x v="1"/>
    <x v="16"/>
    <x v="18"/>
    <x v="19"/>
    <x v="2"/>
    <m/>
    <n v="4750.1000000000004"/>
    <n v="0"/>
  </r>
  <r>
    <x v="2"/>
    <x v="0"/>
    <x v="2"/>
    <n v="202201"/>
    <x v="1"/>
    <x v="1"/>
    <x v="16"/>
    <x v="18"/>
    <x v="19"/>
    <x v="0"/>
    <m/>
    <n v="-2551.29"/>
    <m/>
  </r>
  <r>
    <x v="2"/>
    <x v="0"/>
    <x v="2"/>
    <n v="202201"/>
    <x v="1"/>
    <x v="1"/>
    <x v="16"/>
    <x v="18"/>
    <x v="19"/>
    <x v="0"/>
    <m/>
    <n v="1726.59"/>
    <m/>
  </r>
  <r>
    <x v="2"/>
    <x v="0"/>
    <x v="2"/>
    <n v="202201"/>
    <x v="1"/>
    <x v="1"/>
    <x v="16"/>
    <x v="18"/>
    <x v="19"/>
    <x v="0"/>
    <m/>
    <m/>
    <n v="0.27"/>
  </r>
  <r>
    <x v="2"/>
    <x v="0"/>
    <x v="2"/>
    <n v="202201"/>
    <x v="1"/>
    <x v="1"/>
    <x v="16"/>
    <x v="10"/>
    <x v="83"/>
    <x v="2"/>
    <m/>
    <n v="26016.879999999997"/>
    <n v="0"/>
  </r>
  <r>
    <x v="2"/>
    <x v="0"/>
    <x v="2"/>
    <n v="202201"/>
    <x v="1"/>
    <x v="1"/>
    <x v="16"/>
    <x v="10"/>
    <x v="83"/>
    <x v="0"/>
    <m/>
    <n v="-15289.680000000004"/>
    <m/>
  </r>
  <r>
    <x v="2"/>
    <x v="0"/>
    <x v="2"/>
    <n v="202201"/>
    <x v="1"/>
    <x v="1"/>
    <x v="16"/>
    <x v="10"/>
    <x v="83"/>
    <x v="0"/>
    <m/>
    <n v="52344.86"/>
    <m/>
  </r>
  <r>
    <x v="2"/>
    <x v="0"/>
    <x v="2"/>
    <n v="202201"/>
    <x v="1"/>
    <x v="1"/>
    <x v="36"/>
    <x v="59"/>
    <x v="139"/>
    <x v="0"/>
    <m/>
    <n v="519548.83999999997"/>
    <m/>
  </r>
  <r>
    <x v="2"/>
    <x v="0"/>
    <x v="2"/>
    <n v="202201"/>
    <x v="1"/>
    <x v="1"/>
    <x v="36"/>
    <x v="59"/>
    <x v="139"/>
    <x v="2"/>
    <m/>
    <n v="718.8000000000003"/>
    <m/>
  </r>
  <r>
    <x v="2"/>
    <x v="0"/>
    <x v="2"/>
    <n v="202201"/>
    <x v="1"/>
    <x v="1"/>
    <x v="27"/>
    <x v="10"/>
    <x v="44"/>
    <x v="1"/>
    <s v="247 Time Limited"/>
    <n v="385.80000000000007"/>
    <m/>
  </r>
  <r>
    <x v="2"/>
    <x v="0"/>
    <x v="2"/>
    <n v="202201"/>
    <x v="1"/>
    <x v="1"/>
    <x v="27"/>
    <x v="10"/>
    <x v="44"/>
    <x v="0"/>
    <m/>
    <n v="-42397.97"/>
    <m/>
  </r>
  <r>
    <x v="2"/>
    <x v="0"/>
    <x v="2"/>
    <n v="202201"/>
    <x v="2"/>
    <x v="0"/>
    <x v="17"/>
    <x v="7"/>
    <x v="23"/>
    <x v="1"/>
    <s v="Id Medical_002"/>
    <n v="4827.6600000000008"/>
    <m/>
  </r>
  <r>
    <x v="2"/>
    <x v="0"/>
    <x v="2"/>
    <n v="202201"/>
    <x v="2"/>
    <x v="0"/>
    <x v="17"/>
    <x v="19"/>
    <x v="20"/>
    <x v="1"/>
    <s v="Hcl Nursing Ltd"/>
    <n v="1404.14"/>
    <m/>
  </r>
  <r>
    <x v="2"/>
    <x v="0"/>
    <x v="2"/>
    <n v="202201"/>
    <x v="2"/>
    <x v="0"/>
    <x v="17"/>
    <x v="19"/>
    <x v="20"/>
    <x v="1"/>
    <s v="Hg Health Limited"/>
    <n v="732.08"/>
    <m/>
  </r>
  <r>
    <x v="2"/>
    <x v="0"/>
    <x v="2"/>
    <n v="202201"/>
    <x v="2"/>
    <x v="0"/>
    <x v="17"/>
    <x v="19"/>
    <x v="20"/>
    <x v="1"/>
    <s v="Urgent Staffing Limited"/>
    <n v="1395.46"/>
    <m/>
  </r>
  <r>
    <x v="2"/>
    <x v="0"/>
    <x v="2"/>
    <n v="202201"/>
    <x v="2"/>
    <x v="0"/>
    <x v="32"/>
    <x v="39"/>
    <x v="51"/>
    <x v="1"/>
    <s v="Care Providers"/>
    <n v="1044.1399999999999"/>
    <m/>
  </r>
  <r>
    <x v="2"/>
    <x v="0"/>
    <x v="2"/>
    <n v="202201"/>
    <x v="2"/>
    <x v="0"/>
    <x v="32"/>
    <x v="19"/>
    <x v="102"/>
    <x v="1"/>
    <s v="Id Medical_002"/>
    <n v="1603.4600000000003"/>
    <m/>
  </r>
  <r>
    <x v="2"/>
    <x v="0"/>
    <x v="2"/>
    <n v="202201"/>
    <x v="2"/>
    <x v="0"/>
    <x v="32"/>
    <x v="19"/>
    <x v="102"/>
    <x v="1"/>
    <s v="Your World Nursing"/>
    <n v="4291.0000000000009"/>
    <m/>
  </r>
  <r>
    <x v="2"/>
    <x v="0"/>
    <x v="2"/>
    <n v="202201"/>
    <x v="2"/>
    <x v="0"/>
    <x v="12"/>
    <x v="13"/>
    <x v="13"/>
    <x v="1"/>
    <s v="Your World Nursing"/>
    <n v="2095.6799999999998"/>
    <m/>
  </r>
  <r>
    <x v="2"/>
    <x v="0"/>
    <x v="2"/>
    <n v="202201"/>
    <x v="2"/>
    <x v="0"/>
    <x v="12"/>
    <x v="13"/>
    <x v="13"/>
    <x v="0"/>
    <m/>
    <m/>
    <n v="0.78"/>
  </r>
  <r>
    <x v="2"/>
    <x v="0"/>
    <x v="2"/>
    <n v="202201"/>
    <x v="2"/>
    <x v="0"/>
    <x v="12"/>
    <x v="54"/>
    <x v="104"/>
    <x v="1"/>
    <s v="Hg Health Limited"/>
    <n v="1028.4100000000001"/>
    <m/>
  </r>
  <r>
    <x v="2"/>
    <x v="0"/>
    <x v="2"/>
    <n v="202201"/>
    <x v="2"/>
    <x v="0"/>
    <x v="12"/>
    <x v="54"/>
    <x v="104"/>
    <x v="1"/>
    <s v="Total Assist Recruitment Ltd"/>
    <n v="677.28"/>
    <m/>
  </r>
  <r>
    <x v="2"/>
    <x v="0"/>
    <x v="2"/>
    <n v="202201"/>
    <x v="2"/>
    <x v="0"/>
    <x v="0"/>
    <x v="79"/>
    <x v="119"/>
    <x v="1"/>
    <s v="Hcl Nursing Ltd"/>
    <n v="2259.34"/>
    <m/>
  </r>
  <r>
    <x v="2"/>
    <x v="0"/>
    <x v="2"/>
    <n v="202201"/>
    <x v="2"/>
    <x v="0"/>
    <x v="0"/>
    <x v="0"/>
    <x v="0"/>
    <x v="0"/>
    <m/>
    <m/>
    <n v="1.9000000000000001"/>
  </r>
  <r>
    <x v="2"/>
    <x v="0"/>
    <x v="2"/>
    <n v="202201"/>
    <x v="2"/>
    <x v="0"/>
    <x v="0"/>
    <x v="40"/>
    <x v="52"/>
    <x v="1"/>
    <s v="Firstpoint Healthcare Ltd"/>
    <n v="2116.4699999999998"/>
    <m/>
  </r>
  <r>
    <x v="2"/>
    <x v="0"/>
    <x v="2"/>
    <n v="202201"/>
    <x v="2"/>
    <x v="0"/>
    <x v="0"/>
    <x v="40"/>
    <x v="52"/>
    <x v="1"/>
    <s v="Pulse Healthcare Ltd"/>
    <n v="421.2"/>
    <m/>
  </r>
  <r>
    <x v="2"/>
    <x v="0"/>
    <x v="2"/>
    <n v="202201"/>
    <x v="2"/>
    <x v="0"/>
    <x v="18"/>
    <x v="26"/>
    <x v="30"/>
    <x v="1"/>
    <s v="Medilink Consulting Ltd"/>
    <n v="770.15000000000009"/>
    <m/>
  </r>
  <r>
    <x v="2"/>
    <x v="11"/>
    <x v="1"/>
    <n v="202112"/>
    <x v="2"/>
    <x v="1"/>
    <x v="15"/>
    <x v="30"/>
    <x v="152"/>
    <x v="0"/>
    <m/>
    <n v="1136.8699999999999"/>
    <m/>
  </r>
  <r>
    <x v="2"/>
    <x v="11"/>
    <x v="1"/>
    <n v="202112"/>
    <x v="2"/>
    <x v="1"/>
    <x v="15"/>
    <x v="30"/>
    <x v="152"/>
    <x v="0"/>
    <m/>
    <m/>
    <n v="0.34000000000000008"/>
  </r>
  <r>
    <x v="2"/>
    <x v="11"/>
    <x v="1"/>
    <n v="202112"/>
    <x v="2"/>
    <x v="1"/>
    <x v="15"/>
    <x v="76"/>
    <x v="114"/>
    <x v="0"/>
    <m/>
    <m/>
    <n v="2.0000000000000018E-2"/>
  </r>
  <r>
    <x v="2"/>
    <x v="11"/>
    <x v="1"/>
    <n v="202112"/>
    <x v="2"/>
    <x v="1"/>
    <x v="15"/>
    <x v="10"/>
    <x v="57"/>
    <x v="0"/>
    <m/>
    <n v="12342.869999999994"/>
    <m/>
  </r>
  <r>
    <x v="2"/>
    <x v="11"/>
    <x v="1"/>
    <n v="202112"/>
    <x v="2"/>
    <x v="1"/>
    <x v="15"/>
    <x v="10"/>
    <x v="57"/>
    <x v="0"/>
    <m/>
    <n v="7651.98"/>
    <m/>
  </r>
  <r>
    <x v="2"/>
    <x v="11"/>
    <x v="1"/>
    <n v="202112"/>
    <x v="2"/>
    <x v="1"/>
    <x v="15"/>
    <x v="10"/>
    <x v="57"/>
    <x v="2"/>
    <m/>
    <n v="15664.040000000008"/>
    <n v="7.51999999999998"/>
  </r>
  <r>
    <x v="2"/>
    <x v="11"/>
    <x v="1"/>
    <n v="202112"/>
    <x v="2"/>
    <x v="1"/>
    <x v="4"/>
    <x v="5"/>
    <x v="5"/>
    <x v="2"/>
    <m/>
    <n v="3211.820000000002"/>
    <n v="1.7900000000000009"/>
  </r>
  <r>
    <x v="2"/>
    <x v="11"/>
    <x v="1"/>
    <n v="202112"/>
    <x v="2"/>
    <x v="1"/>
    <x v="42"/>
    <x v="52"/>
    <x v="76"/>
    <x v="0"/>
    <m/>
    <n v="0"/>
    <m/>
  </r>
  <r>
    <x v="2"/>
    <x v="11"/>
    <x v="1"/>
    <n v="202112"/>
    <x v="2"/>
    <x v="1"/>
    <x v="9"/>
    <x v="65"/>
    <x v="96"/>
    <x v="2"/>
    <m/>
    <n v="128336.82999999936"/>
    <n v="43.799999999999855"/>
  </r>
  <r>
    <x v="2"/>
    <x v="11"/>
    <x v="1"/>
    <n v="202112"/>
    <x v="2"/>
    <x v="1"/>
    <x v="10"/>
    <x v="18"/>
    <x v="113"/>
    <x v="0"/>
    <m/>
    <n v="4173.3"/>
    <m/>
  </r>
  <r>
    <x v="2"/>
    <x v="11"/>
    <x v="1"/>
    <n v="202112"/>
    <x v="2"/>
    <x v="1"/>
    <x v="10"/>
    <x v="18"/>
    <x v="113"/>
    <x v="2"/>
    <m/>
    <n v="17682.719999999961"/>
    <n v="6.2500000000000036"/>
  </r>
  <r>
    <x v="2"/>
    <x v="11"/>
    <x v="1"/>
    <n v="202112"/>
    <x v="2"/>
    <x v="1"/>
    <x v="10"/>
    <x v="54"/>
    <x v="78"/>
    <x v="0"/>
    <m/>
    <n v="-1059.06"/>
    <m/>
  </r>
  <r>
    <x v="2"/>
    <x v="11"/>
    <x v="1"/>
    <n v="202112"/>
    <x v="2"/>
    <x v="1"/>
    <x v="10"/>
    <x v="30"/>
    <x v="36"/>
    <x v="0"/>
    <m/>
    <m/>
    <n v="-8.0000000000000016E-2"/>
  </r>
  <r>
    <x v="2"/>
    <x v="11"/>
    <x v="1"/>
    <n v="202112"/>
    <x v="2"/>
    <x v="1"/>
    <x v="10"/>
    <x v="10"/>
    <x v="97"/>
    <x v="0"/>
    <m/>
    <n v="-1374.61"/>
    <m/>
  </r>
  <r>
    <x v="2"/>
    <x v="11"/>
    <x v="1"/>
    <n v="202112"/>
    <x v="2"/>
    <x v="1"/>
    <x v="11"/>
    <x v="12"/>
    <x v="12"/>
    <x v="0"/>
    <m/>
    <n v="-1132.3500000000006"/>
    <m/>
  </r>
  <r>
    <x v="2"/>
    <x v="11"/>
    <x v="1"/>
    <n v="202112"/>
    <x v="2"/>
    <x v="1"/>
    <x v="11"/>
    <x v="12"/>
    <x v="12"/>
    <x v="0"/>
    <m/>
    <n v="412.96000000000004"/>
    <m/>
  </r>
  <r>
    <x v="2"/>
    <x v="11"/>
    <x v="1"/>
    <n v="202112"/>
    <x v="2"/>
    <x v="1"/>
    <x v="11"/>
    <x v="10"/>
    <x v="18"/>
    <x v="2"/>
    <m/>
    <n v="6495.7499999999982"/>
    <n v="1.4200000000000006"/>
  </r>
  <r>
    <x v="2"/>
    <x v="11"/>
    <x v="1"/>
    <n v="202112"/>
    <x v="2"/>
    <x v="1"/>
    <x v="16"/>
    <x v="60"/>
    <x v="90"/>
    <x v="0"/>
    <m/>
    <n v="-8257.8700000000044"/>
    <m/>
  </r>
  <r>
    <x v="2"/>
    <x v="11"/>
    <x v="1"/>
    <n v="202112"/>
    <x v="2"/>
    <x v="1"/>
    <x v="16"/>
    <x v="60"/>
    <x v="90"/>
    <x v="0"/>
    <m/>
    <n v="15128.620000000003"/>
    <m/>
  </r>
  <r>
    <x v="2"/>
    <x v="11"/>
    <x v="1"/>
    <n v="202112"/>
    <x v="2"/>
    <x v="1"/>
    <x v="16"/>
    <x v="60"/>
    <x v="90"/>
    <x v="2"/>
    <m/>
    <n v="73563.150000000183"/>
    <n v="22.129999999999939"/>
  </r>
  <r>
    <x v="2"/>
    <x v="11"/>
    <x v="1"/>
    <n v="202112"/>
    <x v="2"/>
    <x v="1"/>
    <x v="16"/>
    <x v="47"/>
    <x v="116"/>
    <x v="0"/>
    <m/>
    <m/>
    <n v="4.91"/>
  </r>
  <r>
    <x v="2"/>
    <x v="11"/>
    <x v="1"/>
    <n v="202112"/>
    <x v="2"/>
    <x v="1"/>
    <x v="16"/>
    <x v="66"/>
    <x v="123"/>
    <x v="0"/>
    <m/>
    <n v="-11046.639999999976"/>
    <m/>
  </r>
  <r>
    <x v="2"/>
    <x v="11"/>
    <x v="1"/>
    <n v="202112"/>
    <x v="2"/>
    <x v="1"/>
    <x v="36"/>
    <x v="47"/>
    <x v="63"/>
    <x v="0"/>
    <m/>
    <n v="8688.0300000000025"/>
    <m/>
  </r>
  <r>
    <x v="2"/>
    <x v="11"/>
    <x v="1"/>
    <n v="202112"/>
    <x v="2"/>
    <x v="1"/>
    <x v="36"/>
    <x v="47"/>
    <x v="63"/>
    <x v="2"/>
    <m/>
    <n v="22892.149999999994"/>
    <n v="7.4599999999999955"/>
  </r>
  <r>
    <x v="2"/>
    <x v="0"/>
    <x v="2"/>
    <n v="202201"/>
    <x v="2"/>
    <x v="0"/>
    <x v="18"/>
    <x v="26"/>
    <x v="105"/>
    <x v="0"/>
    <m/>
    <n v="5.6843418860808015E-14"/>
    <m/>
  </r>
  <r>
    <x v="2"/>
    <x v="0"/>
    <x v="2"/>
    <n v="202201"/>
    <x v="2"/>
    <x v="0"/>
    <x v="18"/>
    <x v="20"/>
    <x v="22"/>
    <x v="0"/>
    <m/>
    <m/>
    <n v="0.14000000000000001"/>
  </r>
  <r>
    <x v="2"/>
    <x v="0"/>
    <x v="2"/>
    <n v="202201"/>
    <x v="2"/>
    <x v="0"/>
    <x v="31"/>
    <x v="36"/>
    <x v="47"/>
    <x v="1"/>
    <s v="Care Providers"/>
    <n v="2206.37"/>
    <m/>
  </r>
  <r>
    <x v="2"/>
    <x v="0"/>
    <x v="2"/>
    <n v="202201"/>
    <x v="2"/>
    <x v="0"/>
    <x v="31"/>
    <x v="36"/>
    <x v="47"/>
    <x v="1"/>
    <s v="Firstpoint Healthcare Ltd"/>
    <n v="4837.6400000000003"/>
    <m/>
  </r>
  <r>
    <x v="2"/>
    <x v="0"/>
    <x v="2"/>
    <n v="202201"/>
    <x v="2"/>
    <x v="0"/>
    <x v="31"/>
    <x v="36"/>
    <x v="47"/>
    <x v="1"/>
    <s v="Medilink Consulting Ltd"/>
    <n v="318.88"/>
    <m/>
  </r>
  <r>
    <x v="2"/>
    <x v="0"/>
    <x v="2"/>
    <n v="202201"/>
    <x v="2"/>
    <x v="0"/>
    <x v="31"/>
    <x v="36"/>
    <x v="47"/>
    <x v="0"/>
    <m/>
    <n v="-4038.5099999999998"/>
    <m/>
  </r>
  <r>
    <x v="2"/>
    <x v="0"/>
    <x v="2"/>
    <n v="202201"/>
    <x v="2"/>
    <x v="0"/>
    <x v="34"/>
    <x v="42"/>
    <x v="56"/>
    <x v="1"/>
    <s v="Pulse Healthcare Ltd"/>
    <n v="4679.3700000000008"/>
    <m/>
  </r>
  <r>
    <x v="2"/>
    <x v="0"/>
    <x v="2"/>
    <n v="202201"/>
    <x v="2"/>
    <x v="0"/>
    <x v="6"/>
    <x v="36"/>
    <x v="65"/>
    <x v="1"/>
    <s v="Daytime Healthcare Recruitment"/>
    <n v="329.56"/>
    <m/>
  </r>
  <r>
    <x v="2"/>
    <x v="0"/>
    <x v="2"/>
    <n v="202201"/>
    <x v="2"/>
    <x v="0"/>
    <x v="6"/>
    <x v="36"/>
    <x v="65"/>
    <x v="1"/>
    <s v="Id Medical_002"/>
    <n v="393.73"/>
    <m/>
  </r>
  <r>
    <x v="2"/>
    <x v="0"/>
    <x v="2"/>
    <n v="202201"/>
    <x v="2"/>
    <x v="0"/>
    <x v="6"/>
    <x v="7"/>
    <x v="7"/>
    <x v="1"/>
    <s v="Hg Health Limited"/>
    <n v="2506.2699999999995"/>
    <m/>
  </r>
  <r>
    <x v="2"/>
    <x v="0"/>
    <x v="2"/>
    <n v="202201"/>
    <x v="2"/>
    <x v="0"/>
    <x v="6"/>
    <x v="7"/>
    <x v="7"/>
    <x v="1"/>
    <s v="Trust Nurse Services Limited"/>
    <n v="1355.3"/>
    <m/>
  </r>
  <r>
    <x v="2"/>
    <x v="0"/>
    <x v="2"/>
    <n v="202201"/>
    <x v="2"/>
    <x v="0"/>
    <x v="13"/>
    <x v="14"/>
    <x v="67"/>
    <x v="1"/>
    <s v="Cromwell Medical Staffing Ltd"/>
    <n v="337.78"/>
    <m/>
  </r>
  <r>
    <x v="2"/>
    <x v="0"/>
    <x v="2"/>
    <n v="202201"/>
    <x v="2"/>
    <x v="0"/>
    <x v="13"/>
    <x v="14"/>
    <x v="67"/>
    <x v="0"/>
    <m/>
    <n v="-329.78000000000003"/>
    <m/>
  </r>
  <r>
    <x v="2"/>
    <x v="0"/>
    <x v="2"/>
    <n v="202201"/>
    <x v="2"/>
    <x v="0"/>
    <x v="7"/>
    <x v="37"/>
    <x v="49"/>
    <x v="1"/>
    <s v="Cromwell Medical Staffing Ltd"/>
    <n v="1011.1600000000001"/>
    <m/>
  </r>
  <r>
    <x v="2"/>
    <x v="0"/>
    <x v="2"/>
    <n v="202201"/>
    <x v="2"/>
    <x v="0"/>
    <x v="7"/>
    <x v="37"/>
    <x v="49"/>
    <x v="0"/>
    <m/>
    <m/>
    <n v="0.7"/>
  </r>
  <r>
    <x v="2"/>
    <x v="0"/>
    <x v="2"/>
    <n v="202201"/>
    <x v="2"/>
    <x v="0"/>
    <x v="7"/>
    <x v="39"/>
    <x v="106"/>
    <x v="0"/>
    <m/>
    <n v="-154.32"/>
    <m/>
  </r>
  <r>
    <x v="2"/>
    <x v="0"/>
    <x v="2"/>
    <n v="202201"/>
    <x v="2"/>
    <x v="0"/>
    <x v="7"/>
    <x v="71"/>
    <x v="107"/>
    <x v="0"/>
    <m/>
    <n v="99.200000000000159"/>
    <m/>
  </r>
  <r>
    <x v="2"/>
    <x v="0"/>
    <x v="2"/>
    <n v="202201"/>
    <x v="2"/>
    <x v="0"/>
    <x v="48"/>
    <x v="10"/>
    <x v="121"/>
    <x v="0"/>
    <m/>
    <n v="241.48000000000002"/>
    <m/>
  </r>
  <r>
    <x v="2"/>
    <x v="0"/>
    <x v="2"/>
    <n v="202201"/>
    <x v="2"/>
    <x v="0"/>
    <x v="48"/>
    <x v="10"/>
    <x v="121"/>
    <x v="0"/>
    <m/>
    <n v="879.97"/>
    <m/>
  </r>
  <r>
    <x v="2"/>
    <x v="0"/>
    <x v="2"/>
    <n v="202201"/>
    <x v="2"/>
    <x v="0"/>
    <x v="9"/>
    <x v="65"/>
    <x v="96"/>
    <x v="1"/>
    <s v="Urgent Staffing Limited"/>
    <n v="1022.6599999999999"/>
    <m/>
  </r>
  <r>
    <x v="2"/>
    <x v="0"/>
    <x v="2"/>
    <n v="202201"/>
    <x v="2"/>
    <x v="0"/>
    <x v="9"/>
    <x v="65"/>
    <x v="96"/>
    <x v="0"/>
    <m/>
    <n v="1052.7099999999994"/>
    <m/>
  </r>
  <r>
    <x v="2"/>
    <x v="0"/>
    <x v="2"/>
    <n v="202201"/>
    <x v="2"/>
    <x v="0"/>
    <x v="10"/>
    <x v="18"/>
    <x v="113"/>
    <x v="0"/>
    <m/>
    <m/>
    <n v="0.4"/>
  </r>
  <r>
    <x v="2"/>
    <x v="0"/>
    <x v="2"/>
    <n v="202201"/>
    <x v="2"/>
    <x v="0"/>
    <x v="11"/>
    <x v="60"/>
    <x v="89"/>
    <x v="1"/>
    <s v="Pulse Healthcare Ltd"/>
    <n v="2995.4000000000005"/>
    <m/>
  </r>
  <r>
    <x v="2"/>
    <x v="1"/>
    <x v="2"/>
    <n v="202202"/>
    <x v="2"/>
    <x v="0"/>
    <x v="27"/>
    <x v="31"/>
    <x v="37"/>
    <x v="1"/>
    <s v="Pulse Healthcare Ltd"/>
    <n v="404.82"/>
    <m/>
  </r>
  <r>
    <x v="2"/>
    <x v="1"/>
    <x v="2"/>
    <n v="202202"/>
    <x v="2"/>
    <x v="0"/>
    <x v="27"/>
    <x v="31"/>
    <x v="37"/>
    <x v="0"/>
    <m/>
    <n v="4.5474735088646412E-13"/>
    <m/>
  </r>
  <r>
    <x v="2"/>
    <x v="1"/>
    <x v="2"/>
    <n v="202202"/>
    <x v="2"/>
    <x v="1"/>
    <x v="17"/>
    <x v="19"/>
    <x v="20"/>
    <x v="0"/>
    <m/>
    <n v="2516.3499999999995"/>
    <m/>
  </r>
  <r>
    <x v="2"/>
    <x v="1"/>
    <x v="2"/>
    <n v="202202"/>
    <x v="2"/>
    <x v="1"/>
    <x v="32"/>
    <x v="69"/>
    <x v="101"/>
    <x v="0"/>
    <m/>
    <m/>
    <n v="-3.9999999999999994E-2"/>
  </r>
  <r>
    <x v="2"/>
    <x v="1"/>
    <x v="2"/>
    <n v="202202"/>
    <x v="2"/>
    <x v="1"/>
    <x v="24"/>
    <x v="25"/>
    <x v="29"/>
    <x v="0"/>
    <m/>
    <n v="4183.74"/>
    <m/>
  </r>
  <r>
    <x v="2"/>
    <x v="1"/>
    <x v="2"/>
    <n v="202202"/>
    <x v="2"/>
    <x v="1"/>
    <x v="46"/>
    <x v="42"/>
    <x v="109"/>
    <x v="0"/>
    <m/>
    <m/>
    <n v="0"/>
  </r>
  <r>
    <x v="2"/>
    <x v="1"/>
    <x v="2"/>
    <n v="202202"/>
    <x v="2"/>
    <x v="1"/>
    <x v="12"/>
    <x v="13"/>
    <x v="13"/>
    <x v="0"/>
    <m/>
    <m/>
    <n v="1.9500000000000002"/>
  </r>
  <r>
    <x v="2"/>
    <x v="1"/>
    <x v="2"/>
    <n v="202202"/>
    <x v="2"/>
    <x v="1"/>
    <x v="12"/>
    <x v="32"/>
    <x v="38"/>
    <x v="0"/>
    <m/>
    <n v="-2712.6400000000017"/>
    <m/>
  </r>
  <r>
    <x v="2"/>
    <x v="1"/>
    <x v="2"/>
    <n v="202202"/>
    <x v="2"/>
    <x v="1"/>
    <x v="12"/>
    <x v="32"/>
    <x v="38"/>
    <x v="0"/>
    <m/>
    <m/>
    <n v="1.6600000000000001"/>
  </r>
  <r>
    <x v="2"/>
    <x v="1"/>
    <x v="2"/>
    <n v="202202"/>
    <x v="2"/>
    <x v="1"/>
    <x v="0"/>
    <x v="61"/>
    <x v="91"/>
    <x v="0"/>
    <m/>
    <m/>
    <n v="1.08"/>
  </r>
  <r>
    <x v="2"/>
    <x v="1"/>
    <x v="2"/>
    <n v="202202"/>
    <x v="2"/>
    <x v="1"/>
    <x v="0"/>
    <x v="40"/>
    <x v="52"/>
    <x v="0"/>
    <m/>
    <n v="812.80999999999449"/>
    <m/>
  </r>
  <r>
    <x v="2"/>
    <x v="1"/>
    <x v="2"/>
    <n v="202202"/>
    <x v="2"/>
    <x v="1"/>
    <x v="18"/>
    <x v="26"/>
    <x v="105"/>
    <x v="0"/>
    <m/>
    <m/>
    <n v="0.93999999999999972"/>
  </r>
  <r>
    <x v="2"/>
    <x v="1"/>
    <x v="2"/>
    <n v="202202"/>
    <x v="2"/>
    <x v="1"/>
    <x v="18"/>
    <x v="26"/>
    <x v="105"/>
    <x v="2"/>
    <m/>
    <n v="32419.199999999968"/>
    <n v="5.4400000000000013"/>
  </r>
  <r>
    <x v="2"/>
    <x v="1"/>
    <x v="2"/>
    <n v="202202"/>
    <x v="2"/>
    <x v="1"/>
    <x v="33"/>
    <x v="97"/>
    <x v="156"/>
    <x v="0"/>
    <m/>
    <n v="-859.7"/>
    <m/>
  </r>
  <r>
    <x v="2"/>
    <x v="1"/>
    <x v="2"/>
    <n v="202202"/>
    <x v="2"/>
    <x v="1"/>
    <x v="31"/>
    <x v="36"/>
    <x v="47"/>
    <x v="0"/>
    <m/>
    <m/>
    <n v="6.8900000000000006"/>
  </r>
  <r>
    <x v="2"/>
    <x v="1"/>
    <x v="2"/>
    <n v="202202"/>
    <x v="2"/>
    <x v="1"/>
    <x v="31"/>
    <x v="36"/>
    <x v="47"/>
    <x v="2"/>
    <m/>
    <n v="129120.48999999932"/>
    <n v="27.039999999999964"/>
  </r>
  <r>
    <x v="2"/>
    <x v="1"/>
    <x v="2"/>
    <n v="202202"/>
    <x v="2"/>
    <x v="1"/>
    <x v="49"/>
    <x v="80"/>
    <x v="124"/>
    <x v="0"/>
    <m/>
    <n v="219.47999999999993"/>
    <m/>
  </r>
  <r>
    <x v="2"/>
    <x v="1"/>
    <x v="2"/>
    <n v="202202"/>
    <x v="2"/>
    <x v="1"/>
    <x v="6"/>
    <x v="36"/>
    <x v="65"/>
    <x v="0"/>
    <m/>
    <n v="0"/>
    <m/>
  </r>
  <r>
    <x v="2"/>
    <x v="1"/>
    <x v="2"/>
    <n v="202202"/>
    <x v="2"/>
    <x v="1"/>
    <x v="13"/>
    <x v="14"/>
    <x v="67"/>
    <x v="0"/>
    <m/>
    <n v="11092.259999999987"/>
    <m/>
  </r>
  <r>
    <x v="2"/>
    <x v="1"/>
    <x v="2"/>
    <n v="202202"/>
    <x v="2"/>
    <x v="1"/>
    <x v="13"/>
    <x v="14"/>
    <x v="14"/>
    <x v="0"/>
    <m/>
    <m/>
    <n v="-0.04"/>
  </r>
  <r>
    <x v="2"/>
    <x v="1"/>
    <x v="2"/>
    <n v="202202"/>
    <x v="2"/>
    <x v="1"/>
    <x v="14"/>
    <x v="73"/>
    <x v="110"/>
    <x v="0"/>
    <m/>
    <m/>
    <n v="7.0000000000000284E-2"/>
  </r>
  <r>
    <x v="2"/>
    <x v="1"/>
    <x v="2"/>
    <n v="202202"/>
    <x v="2"/>
    <x v="1"/>
    <x v="14"/>
    <x v="73"/>
    <x v="110"/>
    <x v="2"/>
    <m/>
    <n v="15047.419999999987"/>
    <n v="5.3300000000000027"/>
  </r>
  <r>
    <x v="2"/>
    <x v="1"/>
    <x v="2"/>
    <n v="202202"/>
    <x v="2"/>
    <x v="1"/>
    <x v="7"/>
    <x v="71"/>
    <x v="107"/>
    <x v="0"/>
    <m/>
    <n v="-234.39999999999537"/>
    <m/>
  </r>
  <r>
    <x v="2"/>
    <x v="1"/>
    <x v="2"/>
    <n v="202202"/>
    <x v="2"/>
    <x v="1"/>
    <x v="29"/>
    <x v="38"/>
    <x v="50"/>
    <x v="2"/>
    <m/>
    <n v="24320.069999999967"/>
    <n v="8.7499999999999911"/>
  </r>
  <r>
    <x v="2"/>
    <x v="1"/>
    <x v="2"/>
    <n v="202202"/>
    <x v="2"/>
    <x v="1"/>
    <x v="2"/>
    <x v="3"/>
    <x v="60"/>
    <x v="2"/>
    <m/>
    <n v="23682.019999999971"/>
    <n v="8.6200000000000028"/>
  </r>
  <r>
    <x v="2"/>
    <x v="1"/>
    <x v="2"/>
    <n v="202202"/>
    <x v="2"/>
    <x v="1"/>
    <x v="2"/>
    <x v="3"/>
    <x v="3"/>
    <x v="0"/>
    <m/>
    <n v="0"/>
    <m/>
  </r>
  <r>
    <x v="2"/>
    <x v="2"/>
    <x v="2"/>
    <n v="202203"/>
    <x v="2"/>
    <x v="0"/>
    <x v="16"/>
    <x v="60"/>
    <x v="90"/>
    <x v="0"/>
    <m/>
    <m/>
    <n v="4.6500000000000004"/>
  </r>
  <r>
    <x v="2"/>
    <x v="2"/>
    <x v="2"/>
    <n v="202203"/>
    <x v="2"/>
    <x v="0"/>
    <x v="16"/>
    <x v="47"/>
    <x v="116"/>
    <x v="0"/>
    <m/>
    <n v="788.53000000000009"/>
    <m/>
  </r>
  <r>
    <x v="2"/>
    <x v="2"/>
    <x v="2"/>
    <n v="202203"/>
    <x v="2"/>
    <x v="0"/>
    <x v="16"/>
    <x v="47"/>
    <x v="116"/>
    <x v="0"/>
    <m/>
    <n v="-7.0300000000000082"/>
    <m/>
  </r>
  <r>
    <x v="2"/>
    <x v="2"/>
    <x v="2"/>
    <n v="202203"/>
    <x v="2"/>
    <x v="0"/>
    <x v="16"/>
    <x v="47"/>
    <x v="116"/>
    <x v="0"/>
    <m/>
    <m/>
    <n v="0.41"/>
  </r>
  <r>
    <x v="2"/>
    <x v="2"/>
    <x v="2"/>
    <n v="202203"/>
    <x v="2"/>
    <x v="0"/>
    <x v="16"/>
    <x v="10"/>
    <x v="83"/>
    <x v="1"/>
    <s v="Immediate Medical Solutions LTD"/>
    <n v="286.7"/>
    <m/>
  </r>
  <r>
    <x v="2"/>
    <x v="2"/>
    <x v="2"/>
    <n v="202203"/>
    <x v="2"/>
    <x v="0"/>
    <x v="16"/>
    <x v="10"/>
    <x v="83"/>
    <x v="1"/>
    <s v="Positive Mental Health Ltd"/>
    <n v="360.99"/>
    <m/>
  </r>
  <r>
    <x v="2"/>
    <x v="2"/>
    <x v="2"/>
    <n v="202203"/>
    <x v="2"/>
    <x v="0"/>
    <x v="16"/>
    <x v="66"/>
    <x v="123"/>
    <x v="0"/>
    <m/>
    <n v="-656.42"/>
    <m/>
  </r>
  <r>
    <x v="2"/>
    <x v="2"/>
    <x v="2"/>
    <n v="202203"/>
    <x v="2"/>
    <x v="0"/>
    <x v="16"/>
    <x v="66"/>
    <x v="123"/>
    <x v="0"/>
    <m/>
    <n v="-40.029999999999973"/>
    <m/>
  </r>
  <r>
    <x v="2"/>
    <x v="2"/>
    <x v="2"/>
    <n v="202203"/>
    <x v="2"/>
    <x v="0"/>
    <x v="36"/>
    <x v="66"/>
    <x v="98"/>
    <x v="1"/>
    <s v="Cromwell Medical Staffing Ltd"/>
    <n v="402.53"/>
    <m/>
  </r>
  <r>
    <x v="2"/>
    <x v="2"/>
    <x v="2"/>
    <n v="202203"/>
    <x v="2"/>
    <x v="0"/>
    <x v="27"/>
    <x v="31"/>
    <x v="37"/>
    <x v="1"/>
    <s v="Hays Healthcare Ltd"/>
    <n v="418.32"/>
    <m/>
  </r>
  <r>
    <x v="2"/>
    <x v="2"/>
    <x v="2"/>
    <n v="202203"/>
    <x v="2"/>
    <x v="0"/>
    <x v="27"/>
    <x v="31"/>
    <x v="37"/>
    <x v="1"/>
    <s v="Your World Nursing"/>
    <n v="4015.57"/>
    <m/>
  </r>
  <r>
    <x v="2"/>
    <x v="2"/>
    <x v="2"/>
    <n v="202203"/>
    <x v="2"/>
    <x v="0"/>
    <x v="38"/>
    <x v="49"/>
    <x v="70"/>
    <x v="1"/>
    <s v="Venngroup Recruitment Solutions"/>
    <n v="7531.6399999999994"/>
    <m/>
  </r>
  <r>
    <x v="2"/>
    <x v="2"/>
    <x v="2"/>
    <n v="202203"/>
    <x v="2"/>
    <x v="1"/>
    <x v="17"/>
    <x v="7"/>
    <x v="23"/>
    <x v="0"/>
    <m/>
    <n v="17309.619999999992"/>
    <m/>
  </r>
  <r>
    <x v="2"/>
    <x v="2"/>
    <x v="2"/>
    <n v="202203"/>
    <x v="2"/>
    <x v="1"/>
    <x v="17"/>
    <x v="7"/>
    <x v="23"/>
    <x v="0"/>
    <m/>
    <n v="-1418.37"/>
    <m/>
  </r>
  <r>
    <x v="2"/>
    <x v="2"/>
    <x v="2"/>
    <n v="202203"/>
    <x v="2"/>
    <x v="1"/>
    <x v="17"/>
    <x v="7"/>
    <x v="23"/>
    <x v="2"/>
    <m/>
    <n v="167157.37000000075"/>
    <n v="57.639999999999752"/>
  </r>
  <r>
    <x v="2"/>
    <x v="2"/>
    <x v="2"/>
    <n v="202203"/>
    <x v="2"/>
    <x v="1"/>
    <x v="17"/>
    <x v="19"/>
    <x v="20"/>
    <x v="0"/>
    <m/>
    <m/>
    <n v="-0.21999999999999975"/>
  </r>
  <r>
    <x v="2"/>
    <x v="2"/>
    <x v="2"/>
    <n v="202203"/>
    <x v="2"/>
    <x v="1"/>
    <x v="32"/>
    <x v="39"/>
    <x v="51"/>
    <x v="0"/>
    <m/>
    <n v="-620.61000000000013"/>
    <m/>
  </r>
  <r>
    <x v="2"/>
    <x v="2"/>
    <x v="2"/>
    <n v="202203"/>
    <x v="2"/>
    <x v="1"/>
    <x v="46"/>
    <x v="42"/>
    <x v="109"/>
    <x v="2"/>
    <m/>
    <n v="57963.909999999989"/>
    <n v="0"/>
  </r>
  <r>
    <x v="2"/>
    <x v="2"/>
    <x v="2"/>
    <n v="202203"/>
    <x v="2"/>
    <x v="1"/>
    <x v="12"/>
    <x v="54"/>
    <x v="104"/>
    <x v="0"/>
    <m/>
    <m/>
    <n v="0.49"/>
  </r>
  <r>
    <x v="2"/>
    <x v="2"/>
    <x v="2"/>
    <n v="202203"/>
    <x v="2"/>
    <x v="1"/>
    <x v="0"/>
    <x v="61"/>
    <x v="91"/>
    <x v="0"/>
    <m/>
    <m/>
    <n v="1.7400000000000004"/>
  </r>
  <r>
    <x v="2"/>
    <x v="2"/>
    <x v="2"/>
    <n v="202203"/>
    <x v="2"/>
    <x v="1"/>
    <x v="0"/>
    <x v="40"/>
    <x v="52"/>
    <x v="0"/>
    <m/>
    <m/>
    <n v="1.0299999999999998"/>
  </r>
  <r>
    <x v="2"/>
    <x v="2"/>
    <x v="2"/>
    <n v="202203"/>
    <x v="2"/>
    <x v="1"/>
    <x v="0"/>
    <x v="64"/>
    <x v="95"/>
    <x v="0"/>
    <m/>
    <m/>
    <n v="0.15000000000000008"/>
  </r>
  <r>
    <x v="2"/>
    <x v="2"/>
    <x v="2"/>
    <n v="202203"/>
    <x v="2"/>
    <x v="1"/>
    <x v="18"/>
    <x v="26"/>
    <x v="30"/>
    <x v="0"/>
    <m/>
    <n v="-81521.039999999863"/>
    <m/>
  </r>
  <r>
    <x v="2"/>
    <x v="11"/>
    <x v="1"/>
    <n v="202112"/>
    <x v="3"/>
    <x v="0"/>
    <x v="12"/>
    <x v="32"/>
    <x v="38"/>
    <x v="1"/>
    <s v="247 Time Limited"/>
    <n v="96.749999999999972"/>
    <m/>
  </r>
  <r>
    <x v="2"/>
    <x v="11"/>
    <x v="1"/>
    <n v="202112"/>
    <x v="3"/>
    <x v="0"/>
    <x v="12"/>
    <x v="54"/>
    <x v="104"/>
    <x v="0"/>
    <m/>
    <n v="-2052.6"/>
    <n v="0.66000000000000014"/>
  </r>
  <r>
    <x v="2"/>
    <x v="11"/>
    <x v="1"/>
    <n v="202112"/>
    <x v="3"/>
    <x v="0"/>
    <x v="0"/>
    <x v="0"/>
    <x v="45"/>
    <x v="1"/>
    <s v="Medacs Healthcare Plc"/>
    <n v="331.2"/>
    <m/>
  </r>
  <r>
    <x v="2"/>
    <x v="11"/>
    <x v="1"/>
    <n v="202112"/>
    <x v="3"/>
    <x v="0"/>
    <x v="18"/>
    <x v="20"/>
    <x v="22"/>
    <x v="1"/>
    <s v="Assured Perfusion Services"/>
    <n v="41800"/>
    <m/>
  </r>
  <r>
    <x v="2"/>
    <x v="11"/>
    <x v="1"/>
    <n v="202112"/>
    <x v="3"/>
    <x v="0"/>
    <x v="33"/>
    <x v="97"/>
    <x v="156"/>
    <x v="1"/>
    <s v="247 Time Limited"/>
    <n v="18.350000000000001"/>
    <m/>
  </r>
  <r>
    <x v="2"/>
    <x v="11"/>
    <x v="1"/>
    <n v="202112"/>
    <x v="3"/>
    <x v="0"/>
    <x v="14"/>
    <x v="10"/>
    <x v="32"/>
    <x v="1"/>
    <s v="247 Time Limited"/>
    <n v="48"/>
    <m/>
  </r>
  <r>
    <x v="2"/>
    <x v="11"/>
    <x v="1"/>
    <n v="202112"/>
    <x v="3"/>
    <x v="0"/>
    <x v="8"/>
    <x v="45"/>
    <x v="61"/>
    <x v="2"/>
    <m/>
    <n v="3268.08"/>
    <n v="0.67"/>
  </r>
  <r>
    <x v="2"/>
    <x v="11"/>
    <x v="1"/>
    <n v="202112"/>
    <x v="3"/>
    <x v="0"/>
    <x v="8"/>
    <x v="9"/>
    <x v="9"/>
    <x v="0"/>
    <m/>
    <n v="-195.8"/>
    <m/>
  </r>
  <r>
    <x v="2"/>
    <x v="11"/>
    <x v="1"/>
    <n v="202112"/>
    <x v="3"/>
    <x v="0"/>
    <x v="25"/>
    <x v="28"/>
    <x v="34"/>
    <x v="1"/>
    <s v="Medicspro Ltd"/>
    <n v="1640.62"/>
    <m/>
  </r>
  <r>
    <x v="2"/>
    <x v="11"/>
    <x v="1"/>
    <n v="202112"/>
    <x v="3"/>
    <x v="0"/>
    <x v="4"/>
    <x v="37"/>
    <x v="68"/>
    <x v="1"/>
    <s v="Rig Medical Recruit Ltd"/>
    <n v="1339.43"/>
    <m/>
  </r>
  <r>
    <x v="2"/>
    <x v="11"/>
    <x v="1"/>
    <n v="202112"/>
    <x v="3"/>
    <x v="0"/>
    <x v="4"/>
    <x v="17"/>
    <x v="17"/>
    <x v="0"/>
    <m/>
    <n v="-2052.7899999999427"/>
    <m/>
  </r>
  <r>
    <x v="2"/>
    <x v="11"/>
    <x v="1"/>
    <n v="202112"/>
    <x v="3"/>
    <x v="0"/>
    <x v="4"/>
    <x v="17"/>
    <x v="17"/>
    <x v="0"/>
    <m/>
    <n v="-1123.8500000000001"/>
    <n v="0.69"/>
  </r>
  <r>
    <x v="2"/>
    <x v="11"/>
    <x v="1"/>
    <n v="202112"/>
    <x v="3"/>
    <x v="0"/>
    <x v="4"/>
    <x v="17"/>
    <x v="75"/>
    <x v="1"/>
    <s v="247 Time Limited"/>
    <n v="2623.3699999999994"/>
    <m/>
  </r>
  <r>
    <x v="2"/>
    <x v="11"/>
    <x v="1"/>
    <n v="202112"/>
    <x v="3"/>
    <x v="0"/>
    <x v="4"/>
    <x v="17"/>
    <x v="75"/>
    <x v="1"/>
    <s v="Globe Locums Ltd"/>
    <n v="230.02"/>
    <m/>
  </r>
  <r>
    <x v="2"/>
    <x v="11"/>
    <x v="1"/>
    <n v="202112"/>
    <x v="3"/>
    <x v="0"/>
    <x v="4"/>
    <x v="17"/>
    <x v="75"/>
    <x v="1"/>
    <s v="Sanctuary Personnel Ltd"/>
    <n v="3121.7300000000005"/>
    <m/>
  </r>
  <r>
    <x v="2"/>
    <x v="11"/>
    <x v="1"/>
    <n v="202112"/>
    <x v="3"/>
    <x v="0"/>
    <x v="4"/>
    <x v="17"/>
    <x v="75"/>
    <x v="1"/>
    <s v="Your World Recruitment Ltd"/>
    <n v="1367.6299999999999"/>
    <m/>
  </r>
  <r>
    <x v="2"/>
    <x v="11"/>
    <x v="1"/>
    <n v="202112"/>
    <x v="3"/>
    <x v="0"/>
    <x v="4"/>
    <x v="17"/>
    <x v="75"/>
    <x v="0"/>
    <m/>
    <n v="-21494.360000000164"/>
    <m/>
  </r>
  <r>
    <x v="2"/>
    <x v="11"/>
    <x v="1"/>
    <n v="202112"/>
    <x v="3"/>
    <x v="0"/>
    <x v="4"/>
    <x v="17"/>
    <x v="75"/>
    <x v="0"/>
    <m/>
    <n v="-3847.2599999999998"/>
    <n v="-3.54"/>
  </r>
  <r>
    <x v="2"/>
    <x v="11"/>
    <x v="1"/>
    <n v="202112"/>
    <x v="3"/>
    <x v="0"/>
    <x v="4"/>
    <x v="17"/>
    <x v="75"/>
    <x v="2"/>
    <m/>
    <n v="37853.389999999992"/>
    <n v="8.0300000000000029"/>
  </r>
  <r>
    <x v="2"/>
    <x v="11"/>
    <x v="1"/>
    <n v="202112"/>
    <x v="3"/>
    <x v="0"/>
    <x v="4"/>
    <x v="5"/>
    <x v="5"/>
    <x v="1"/>
    <s v="Rig Medical Recruit Ltd"/>
    <n v="548.02"/>
    <m/>
  </r>
  <r>
    <x v="2"/>
    <x v="11"/>
    <x v="1"/>
    <n v="202112"/>
    <x v="3"/>
    <x v="0"/>
    <x v="4"/>
    <x v="10"/>
    <x v="117"/>
    <x v="1"/>
    <s v="Imc Locums Ltd"/>
    <n v="307.2"/>
    <m/>
  </r>
  <r>
    <x v="2"/>
    <x v="11"/>
    <x v="1"/>
    <n v="202112"/>
    <x v="3"/>
    <x v="0"/>
    <x v="60"/>
    <x v="102"/>
    <x v="165"/>
    <x v="1"/>
    <s v="247 Time Limited"/>
    <n v="191.1"/>
    <m/>
  </r>
  <r>
    <x v="2"/>
    <x v="11"/>
    <x v="1"/>
    <n v="202112"/>
    <x v="3"/>
    <x v="0"/>
    <x v="60"/>
    <x v="102"/>
    <x v="165"/>
    <x v="1"/>
    <s v="Maxxima Ltd"/>
    <n v="785.41000000000008"/>
    <m/>
  </r>
  <r>
    <x v="2"/>
    <x v="11"/>
    <x v="1"/>
    <n v="202112"/>
    <x v="3"/>
    <x v="0"/>
    <x v="10"/>
    <x v="54"/>
    <x v="78"/>
    <x v="0"/>
    <m/>
    <n v="250.97"/>
    <m/>
  </r>
  <r>
    <x v="2"/>
    <x v="11"/>
    <x v="1"/>
    <n v="202112"/>
    <x v="3"/>
    <x v="0"/>
    <x v="10"/>
    <x v="77"/>
    <x v="115"/>
    <x v="1"/>
    <s v="Accident &amp; Emergency Agency Ltd"/>
    <n v="5.4"/>
    <m/>
  </r>
  <r>
    <x v="2"/>
    <x v="0"/>
    <x v="2"/>
    <n v="202201"/>
    <x v="2"/>
    <x v="0"/>
    <x v="16"/>
    <x v="60"/>
    <x v="90"/>
    <x v="1"/>
    <s v="Cromwell Medical Staffing Ltd"/>
    <n v="1288.0999999999999"/>
    <m/>
  </r>
  <r>
    <x v="2"/>
    <x v="0"/>
    <x v="2"/>
    <n v="202201"/>
    <x v="2"/>
    <x v="0"/>
    <x v="16"/>
    <x v="47"/>
    <x v="116"/>
    <x v="1"/>
    <s v="Your World Nursing"/>
    <n v="359.77"/>
    <m/>
  </r>
  <r>
    <x v="2"/>
    <x v="0"/>
    <x v="2"/>
    <n v="202201"/>
    <x v="2"/>
    <x v="0"/>
    <x v="16"/>
    <x v="47"/>
    <x v="116"/>
    <x v="0"/>
    <m/>
    <n v="1644.06"/>
    <m/>
  </r>
  <r>
    <x v="2"/>
    <x v="0"/>
    <x v="2"/>
    <n v="202201"/>
    <x v="2"/>
    <x v="0"/>
    <x v="16"/>
    <x v="47"/>
    <x v="116"/>
    <x v="0"/>
    <m/>
    <m/>
    <n v="0.49"/>
  </r>
  <r>
    <x v="2"/>
    <x v="0"/>
    <x v="2"/>
    <n v="202201"/>
    <x v="2"/>
    <x v="0"/>
    <x v="16"/>
    <x v="10"/>
    <x v="83"/>
    <x v="1"/>
    <s v="Firstpoint Healthcare Ltd"/>
    <n v="322.3"/>
    <m/>
  </r>
  <r>
    <x v="2"/>
    <x v="0"/>
    <x v="2"/>
    <n v="202201"/>
    <x v="2"/>
    <x v="0"/>
    <x v="16"/>
    <x v="10"/>
    <x v="83"/>
    <x v="1"/>
    <s v="Immediate Medical Solutions LTD"/>
    <n v="386.4"/>
    <m/>
  </r>
  <r>
    <x v="2"/>
    <x v="0"/>
    <x v="2"/>
    <n v="202201"/>
    <x v="2"/>
    <x v="0"/>
    <x v="16"/>
    <x v="10"/>
    <x v="83"/>
    <x v="1"/>
    <s v="Your World Nursing"/>
    <n v="5132.5099999999993"/>
    <m/>
  </r>
  <r>
    <x v="2"/>
    <x v="0"/>
    <x v="2"/>
    <n v="202201"/>
    <x v="2"/>
    <x v="0"/>
    <x v="27"/>
    <x v="31"/>
    <x v="37"/>
    <x v="1"/>
    <s v="Capital Staffing Services Ltd"/>
    <n v="16788.509999999998"/>
    <m/>
  </r>
  <r>
    <x v="2"/>
    <x v="0"/>
    <x v="2"/>
    <n v="202201"/>
    <x v="2"/>
    <x v="0"/>
    <x v="27"/>
    <x v="31"/>
    <x v="37"/>
    <x v="1"/>
    <s v="Hg Health Limited"/>
    <n v="3070.08"/>
    <m/>
  </r>
  <r>
    <x v="2"/>
    <x v="0"/>
    <x v="2"/>
    <n v="202201"/>
    <x v="2"/>
    <x v="1"/>
    <x v="17"/>
    <x v="19"/>
    <x v="20"/>
    <x v="0"/>
    <m/>
    <n v="12557.18"/>
    <m/>
  </r>
  <r>
    <x v="2"/>
    <x v="0"/>
    <x v="2"/>
    <n v="202201"/>
    <x v="2"/>
    <x v="1"/>
    <x v="17"/>
    <x v="10"/>
    <x v="21"/>
    <x v="2"/>
    <m/>
    <n v="28207.799999999985"/>
    <n v="5.6900000000000022"/>
  </r>
  <r>
    <x v="2"/>
    <x v="0"/>
    <x v="2"/>
    <n v="202201"/>
    <x v="2"/>
    <x v="1"/>
    <x v="32"/>
    <x v="19"/>
    <x v="102"/>
    <x v="0"/>
    <m/>
    <n v="10664.23"/>
    <m/>
  </r>
  <r>
    <x v="2"/>
    <x v="0"/>
    <x v="2"/>
    <n v="202201"/>
    <x v="2"/>
    <x v="1"/>
    <x v="32"/>
    <x v="19"/>
    <x v="102"/>
    <x v="0"/>
    <m/>
    <m/>
    <n v="-1.0899999999999992"/>
  </r>
  <r>
    <x v="2"/>
    <x v="0"/>
    <x v="2"/>
    <n v="202201"/>
    <x v="2"/>
    <x v="1"/>
    <x v="24"/>
    <x v="25"/>
    <x v="29"/>
    <x v="0"/>
    <m/>
    <n v="-874.51"/>
    <m/>
  </r>
  <r>
    <x v="2"/>
    <x v="0"/>
    <x v="2"/>
    <n v="202201"/>
    <x v="2"/>
    <x v="1"/>
    <x v="12"/>
    <x v="32"/>
    <x v="38"/>
    <x v="0"/>
    <m/>
    <n v="-6570.1600000000153"/>
    <m/>
  </r>
  <r>
    <x v="2"/>
    <x v="0"/>
    <x v="2"/>
    <n v="202201"/>
    <x v="2"/>
    <x v="1"/>
    <x v="12"/>
    <x v="32"/>
    <x v="38"/>
    <x v="0"/>
    <m/>
    <n v="-12578.77"/>
    <m/>
  </r>
  <r>
    <x v="2"/>
    <x v="0"/>
    <x v="2"/>
    <n v="202201"/>
    <x v="2"/>
    <x v="1"/>
    <x v="12"/>
    <x v="32"/>
    <x v="38"/>
    <x v="0"/>
    <m/>
    <n v="-10685.189999999999"/>
    <m/>
  </r>
  <r>
    <x v="2"/>
    <x v="0"/>
    <x v="2"/>
    <n v="202201"/>
    <x v="2"/>
    <x v="1"/>
    <x v="12"/>
    <x v="32"/>
    <x v="38"/>
    <x v="2"/>
    <m/>
    <n v="36522.209999999977"/>
    <n v="6.9300000000000068"/>
  </r>
  <r>
    <x v="2"/>
    <x v="0"/>
    <x v="2"/>
    <n v="202201"/>
    <x v="2"/>
    <x v="1"/>
    <x v="12"/>
    <x v="54"/>
    <x v="104"/>
    <x v="0"/>
    <m/>
    <m/>
    <n v="-2"/>
  </r>
  <r>
    <x v="2"/>
    <x v="0"/>
    <x v="2"/>
    <n v="202201"/>
    <x v="2"/>
    <x v="1"/>
    <x v="0"/>
    <x v="79"/>
    <x v="119"/>
    <x v="0"/>
    <m/>
    <n v="-8301.7900000000009"/>
    <m/>
  </r>
  <r>
    <x v="2"/>
    <x v="0"/>
    <x v="2"/>
    <n v="202201"/>
    <x v="2"/>
    <x v="1"/>
    <x v="0"/>
    <x v="61"/>
    <x v="91"/>
    <x v="0"/>
    <m/>
    <n v="3708.24"/>
    <m/>
  </r>
  <r>
    <x v="2"/>
    <x v="0"/>
    <x v="2"/>
    <n v="202201"/>
    <x v="2"/>
    <x v="1"/>
    <x v="0"/>
    <x v="0"/>
    <x v="0"/>
    <x v="0"/>
    <m/>
    <n v="1539.5699999999997"/>
    <m/>
  </r>
  <r>
    <x v="2"/>
    <x v="0"/>
    <x v="2"/>
    <n v="202201"/>
    <x v="2"/>
    <x v="1"/>
    <x v="0"/>
    <x v="0"/>
    <x v="0"/>
    <x v="2"/>
    <m/>
    <n v="31721.749999999967"/>
    <n v="5.4000000000000021"/>
  </r>
  <r>
    <x v="2"/>
    <x v="2"/>
    <x v="2"/>
    <n v="202203"/>
    <x v="2"/>
    <x v="1"/>
    <x v="36"/>
    <x v="59"/>
    <x v="139"/>
    <x v="0"/>
    <m/>
    <m/>
    <n v="-0.16"/>
  </r>
  <r>
    <x v="2"/>
    <x v="2"/>
    <x v="2"/>
    <n v="202203"/>
    <x v="2"/>
    <x v="1"/>
    <x v="36"/>
    <x v="47"/>
    <x v="63"/>
    <x v="0"/>
    <m/>
    <m/>
    <n v="-4.8599999999999994"/>
  </r>
  <r>
    <x v="2"/>
    <x v="2"/>
    <x v="2"/>
    <n v="202203"/>
    <x v="2"/>
    <x v="1"/>
    <x v="36"/>
    <x v="66"/>
    <x v="98"/>
    <x v="2"/>
    <m/>
    <n v="83170.339999999924"/>
    <n v="18.049999999999887"/>
  </r>
  <r>
    <x v="2"/>
    <x v="2"/>
    <x v="2"/>
    <n v="202203"/>
    <x v="2"/>
    <x v="1"/>
    <x v="27"/>
    <x v="31"/>
    <x v="37"/>
    <x v="0"/>
    <m/>
    <n v="24231.650000000027"/>
    <m/>
  </r>
  <r>
    <x v="2"/>
    <x v="2"/>
    <x v="2"/>
    <n v="202203"/>
    <x v="2"/>
    <x v="1"/>
    <x v="27"/>
    <x v="31"/>
    <x v="37"/>
    <x v="2"/>
    <m/>
    <n v="224538.71000000194"/>
    <n v="51.929999999999623"/>
  </r>
  <r>
    <x v="2"/>
    <x v="2"/>
    <x v="2"/>
    <n v="202203"/>
    <x v="2"/>
    <x v="1"/>
    <x v="38"/>
    <x v="48"/>
    <x v="69"/>
    <x v="0"/>
    <m/>
    <m/>
    <n v="0.5"/>
  </r>
  <r>
    <x v="2"/>
    <x v="2"/>
    <x v="2"/>
    <n v="202203"/>
    <x v="3"/>
    <x v="0"/>
    <x v="17"/>
    <x v="77"/>
    <x v="158"/>
    <x v="1"/>
    <s v="Allocate Software Ltd (247 Time Ltd)"/>
    <n v="31.5"/>
    <m/>
  </r>
  <r>
    <x v="2"/>
    <x v="2"/>
    <x v="2"/>
    <n v="202203"/>
    <x v="3"/>
    <x v="0"/>
    <x v="12"/>
    <x v="54"/>
    <x v="104"/>
    <x v="1"/>
    <s v="Imc Locums Ltd"/>
    <n v="2875.21"/>
    <m/>
  </r>
  <r>
    <x v="2"/>
    <x v="2"/>
    <x v="2"/>
    <n v="202203"/>
    <x v="3"/>
    <x v="0"/>
    <x v="12"/>
    <x v="54"/>
    <x v="104"/>
    <x v="0"/>
    <m/>
    <n v="43294.900000000067"/>
    <m/>
  </r>
  <r>
    <x v="2"/>
    <x v="2"/>
    <x v="2"/>
    <n v="202203"/>
    <x v="3"/>
    <x v="0"/>
    <x v="19"/>
    <x v="27"/>
    <x v="31"/>
    <x v="1"/>
    <s v="Allocate Software Ltd (247 Time Ltd)"/>
    <n v="4.5"/>
    <m/>
  </r>
  <r>
    <x v="2"/>
    <x v="2"/>
    <x v="2"/>
    <n v="202203"/>
    <x v="3"/>
    <x v="0"/>
    <x v="19"/>
    <x v="10"/>
    <x v="66"/>
    <x v="0"/>
    <m/>
    <n v="-353.29000000000008"/>
    <m/>
  </r>
  <r>
    <x v="2"/>
    <x v="2"/>
    <x v="2"/>
    <n v="202203"/>
    <x v="3"/>
    <x v="0"/>
    <x v="29"/>
    <x v="34"/>
    <x v="42"/>
    <x v="1"/>
    <s v="Allocate Software Ltd (247 Time Ltd)"/>
    <n v="41.29999999999999"/>
    <m/>
  </r>
  <r>
    <x v="2"/>
    <x v="2"/>
    <x v="2"/>
    <n v="202203"/>
    <x v="3"/>
    <x v="0"/>
    <x v="8"/>
    <x v="45"/>
    <x v="61"/>
    <x v="1"/>
    <s v="Pulse Healthcare Ltd"/>
    <n v="665.84999999999991"/>
    <m/>
  </r>
  <r>
    <x v="2"/>
    <x v="2"/>
    <x v="2"/>
    <n v="202203"/>
    <x v="3"/>
    <x v="0"/>
    <x v="8"/>
    <x v="45"/>
    <x v="61"/>
    <x v="0"/>
    <m/>
    <n v="-317.81"/>
    <m/>
  </r>
  <r>
    <x v="2"/>
    <x v="2"/>
    <x v="2"/>
    <n v="202203"/>
    <x v="3"/>
    <x v="0"/>
    <x v="25"/>
    <x v="28"/>
    <x v="34"/>
    <x v="1"/>
    <s v="Globe Locums Ltd"/>
    <n v="1689.48"/>
    <m/>
  </r>
  <r>
    <x v="2"/>
    <x v="2"/>
    <x v="2"/>
    <n v="202203"/>
    <x v="3"/>
    <x v="0"/>
    <x v="25"/>
    <x v="28"/>
    <x v="34"/>
    <x v="1"/>
    <s v="Medicure Professionals"/>
    <n v="2599.4899999999998"/>
    <m/>
  </r>
  <r>
    <x v="2"/>
    <x v="2"/>
    <x v="2"/>
    <n v="202203"/>
    <x v="3"/>
    <x v="0"/>
    <x v="25"/>
    <x v="28"/>
    <x v="34"/>
    <x v="0"/>
    <m/>
    <m/>
    <n v="-0.89999999999999991"/>
  </r>
  <r>
    <x v="2"/>
    <x v="2"/>
    <x v="2"/>
    <n v="202203"/>
    <x v="3"/>
    <x v="0"/>
    <x v="4"/>
    <x v="37"/>
    <x v="68"/>
    <x v="2"/>
    <m/>
    <n v="10251.150000000001"/>
    <n v="1.77"/>
  </r>
  <r>
    <x v="2"/>
    <x v="2"/>
    <x v="2"/>
    <n v="202203"/>
    <x v="3"/>
    <x v="0"/>
    <x v="4"/>
    <x v="17"/>
    <x v="75"/>
    <x v="1"/>
    <s v="Globe Locums Ltd"/>
    <n v="107.82"/>
    <m/>
  </r>
  <r>
    <x v="2"/>
    <x v="2"/>
    <x v="2"/>
    <n v="202203"/>
    <x v="3"/>
    <x v="0"/>
    <x v="4"/>
    <x v="17"/>
    <x v="75"/>
    <x v="1"/>
    <s v="Maxxima Ltd"/>
    <n v="966"/>
    <m/>
  </r>
  <r>
    <x v="2"/>
    <x v="2"/>
    <x v="2"/>
    <n v="202203"/>
    <x v="3"/>
    <x v="0"/>
    <x v="4"/>
    <x v="10"/>
    <x v="117"/>
    <x v="0"/>
    <m/>
    <n v="6741.8799999999937"/>
    <m/>
  </r>
  <r>
    <x v="2"/>
    <x v="2"/>
    <x v="2"/>
    <n v="202203"/>
    <x v="3"/>
    <x v="0"/>
    <x v="10"/>
    <x v="54"/>
    <x v="78"/>
    <x v="2"/>
    <m/>
    <n v="6581.0600000000013"/>
    <n v="1.2200000000000002"/>
  </r>
  <r>
    <x v="2"/>
    <x v="2"/>
    <x v="2"/>
    <n v="202203"/>
    <x v="3"/>
    <x v="0"/>
    <x v="36"/>
    <x v="10"/>
    <x v="125"/>
    <x v="1"/>
    <s v="Allocate Software Ltd (247 Time Ltd)"/>
    <n v="12"/>
    <m/>
  </r>
  <r>
    <x v="2"/>
    <x v="2"/>
    <x v="2"/>
    <n v="202203"/>
    <x v="3"/>
    <x v="0"/>
    <x v="37"/>
    <x v="72"/>
    <x v="108"/>
    <x v="0"/>
    <m/>
    <n v="-989.28"/>
    <m/>
  </r>
  <r>
    <x v="2"/>
    <x v="11"/>
    <x v="1"/>
    <n v="202112"/>
    <x v="3"/>
    <x v="0"/>
    <x v="37"/>
    <x v="72"/>
    <x v="108"/>
    <x v="2"/>
    <m/>
    <n v="14063.019999999999"/>
    <n v="3.4499999999999997"/>
  </r>
  <r>
    <x v="2"/>
    <x v="11"/>
    <x v="1"/>
    <n v="202112"/>
    <x v="3"/>
    <x v="0"/>
    <x v="37"/>
    <x v="67"/>
    <x v="99"/>
    <x v="0"/>
    <m/>
    <n v="4338.6100000000006"/>
    <n v="1.05"/>
  </r>
  <r>
    <x v="2"/>
    <x v="11"/>
    <x v="1"/>
    <n v="202112"/>
    <x v="3"/>
    <x v="0"/>
    <x v="37"/>
    <x v="67"/>
    <x v="99"/>
    <x v="0"/>
    <m/>
    <n v="-51339.060000000063"/>
    <m/>
  </r>
  <r>
    <x v="2"/>
    <x v="11"/>
    <x v="1"/>
    <n v="202112"/>
    <x v="3"/>
    <x v="0"/>
    <x v="37"/>
    <x v="81"/>
    <x v="126"/>
    <x v="0"/>
    <m/>
    <n v="-1.1368683772161603E-13"/>
    <m/>
  </r>
  <r>
    <x v="2"/>
    <x v="11"/>
    <x v="1"/>
    <n v="202112"/>
    <x v="3"/>
    <x v="0"/>
    <x v="37"/>
    <x v="10"/>
    <x v="64"/>
    <x v="1"/>
    <s v="Maxxima Ltd"/>
    <n v="1210.72"/>
    <m/>
  </r>
  <r>
    <x v="2"/>
    <x v="11"/>
    <x v="1"/>
    <n v="202112"/>
    <x v="3"/>
    <x v="1"/>
    <x v="17"/>
    <x v="10"/>
    <x v="21"/>
    <x v="2"/>
    <m/>
    <n v="2235.0699999999997"/>
    <n v="0.5"/>
  </r>
  <r>
    <x v="2"/>
    <x v="11"/>
    <x v="1"/>
    <n v="202112"/>
    <x v="3"/>
    <x v="1"/>
    <x v="12"/>
    <x v="32"/>
    <x v="38"/>
    <x v="2"/>
    <m/>
    <n v="15062.22"/>
    <n v="0.89000000000000035"/>
  </r>
  <r>
    <x v="2"/>
    <x v="11"/>
    <x v="1"/>
    <n v="202112"/>
    <x v="3"/>
    <x v="1"/>
    <x v="0"/>
    <x v="79"/>
    <x v="119"/>
    <x v="0"/>
    <m/>
    <m/>
    <n v="0.08"/>
  </r>
  <r>
    <x v="2"/>
    <x v="11"/>
    <x v="1"/>
    <n v="202112"/>
    <x v="3"/>
    <x v="1"/>
    <x v="0"/>
    <x v="64"/>
    <x v="95"/>
    <x v="0"/>
    <m/>
    <n v="-510"/>
    <m/>
  </r>
  <r>
    <x v="2"/>
    <x v="11"/>
    <x v="1"/>
    <n v="202112"/>
    <x v="3"/>
    <x v="1"/>
    <x v="0"/>
    <x v="64"/>
    <x v="95"/>
    <x v="2"/>
    <m/>
    <n v="201.60000000000002"/>
    <m/>
  </r>
  <r>
    <x v="2"/>
    <x v="11"/>
    <x v="1"/>
    <n v="202112"/>
    <x v="3"/>
    <x v="1"/>
    <x v="18"/>
    <x v="26"/>
    <x v="30"/>
    <x v="2"/>
    <m/>
    <n v="384.99"/>
    <n v="7.0000000000000007E-2"/>
  </r>
  <r>
    <x v="2"/>
    <x v="11"/>
    <x v="1"/>
    <n v="202112"/>
    <x v="3"/>
    <x v="1"/>
    <x v="33"/>
    <x v="97"/>
    <x v="156"/>
    <x v="0"/>
    <m/>
    <m/>
    <n v="-0.06"/>
  </r>
  <r>
    <x v="2"/>
    <x v="11"/>
    <x v="1"/>
    <n v="202112"/>
    <x v="3"/>
    <x v="1"/>
    <x v="33"/>
    <x v="97"/>
    <x v="156"/>
    <x v="2"/>
    <m/>
    <n v="178.66"/>
    <n v="7.0000000000000007E-2"/>
  </r>
  <r>
    <x v="2"/>
    <x v="11"/>
    <x v="1"/>
    <n v="202112"/>
    <x v="3"/>
    <x v="1"/>
    <x v="31"/>
    <x v="36"/>
    <x v="47"/>
    <x v="0"/>
    <m/>
    <n v="171.83"/>
    <m/>
  </r>
  <r>
    <x v="2"/>
    <x v="11"/>
    <x v="1"/>
    <n v="202112"/>
    <x v="3"/>
    <x v="1"/>
    <x v="6"/>
    <x v="36"/>
    <x v="65"/>
    <x v="0"/>
    <m/>
    <n v="211.69000000000003"/>
    <m/>
  </r>
  <r>
    <x v="2"/>
    <x v="11"/>
    <x v="1"/>
    <n v="202112"/>
    <x v="3"/>
    <x v="1"/>
    <x v="6"/>
    <x v="36"/>
    <x v="65"/>
    <x v="2"/>
    <m/>
    <n v="286.72000000000014"/>
    <m/>
  </r>
  <r>
    <x v="2"/>
    <x v="11"/>
    <x v="1"/>
    <n v="202112"/>
    <x v="3"/>
    <x v="1"/>
    <x v="21"/>
    <x v="23"/>
    <x v="26"/>
    <x v="0"/>
    <m/>
    <m/>
    <n v="5.0000000000000017E-2"/>
  </r>
  <r>
    <x v="2"/>
    <x v="11"/>
    <x v="1"/>
    <n v="202112"/>
    <x v="3"/>
    <x v="1"/>
    <x v="2"/>
    <x v="3"/>
    <x v="60"/>
    <x v="0"/>
    <m/>
    <m/>
    <n v="0.27"/>
  </r>
  <r>
    <x v="2"/>
    <x v="11"/>
    <x v="1"/>
    <n v="202112"/>
    <x v="3"/>
    <x v="1"/>
    <x v="2"/>
    <x v="3"/>
    <x v="3"/>
    <x v="0"/>
    <m/>
    <m/>
    <n v="0.18"/>
  </r>
  <r>
    <x v="2"/>
    <x v="11"/>
    <x v="1"/>
    <n v="202112"/>
    <x v="3"/>
    <x v="1"/>
    <x v="25"/>
    <x v="28"/>
    <x v="34"/>
    <x v="2"/>
    <m/>
    <n v="27543.839999999982"/>
    <n v="9.8399999999999981"/>
  </r>
  <r>
    <x v="2"/>
    <x v="11"/>
    <x v="1"/>
    <n v="202112"/>
    <x v="3"/>
    <x v="1"/>
    <x v="15"/>
    <x v="76"/>
    <x v="114"/>
    <x v="0"/>
    <m/>
    <m/>
    <n v="0.26999999999999996"/>
  </r>
  <r>
    <x v="2"/>
    <x v="11"/>
    <x v="1"/>
    <n v="202112"/>
    <x v="3"/>
    <x v="1"/>
    <x v="4"/>
    <x v="17"/>
    <x v="17"/>
    <x v="2"/>
    <m/>
    <n v="1767.8900000000024"/>
    <m/>
  </r>
  <r>
    <x v="2"/>
    <x v="11"/>
    <x v="1"/>
    <n v="202112"/>
    <x v="3"/>
    <x v="1"/>
    <x v="4"/>
    <x v="17"/>
    <x v="75"/>
    <x v="2"/>
    <m/>
    <n v="2032.5199999999991"/>
    <m/>
  </r>
  <r>
    <x v="2"/>
    <x v="11"/>
    <x v="1"/>
    <n v="202112"/>
    <x v="3"/>
    <x v="1"/>
    <x v="4"/>
    <x v="5"/>
    <x v="5"/>
    <x v="2"/>
    <m/>
    <n v="11686.209999999995"/>
    <n v="2.1700000000000008"/>
  </r>
  <r>
    <x v="2"/>
    <x v="11"/>
    <x v="1"/>
    <n v="202112"/>
    <x v="3"/>
    <x v="1"/>
    <x v="10"/>
    <x v="54"/>
    <x v="78"/>
    <x v="2"/>
    <m/>
    <n v="72.8"/>
    <n v="0.02"/>
  </r>
  <r>
    <x v="2"/>
    <x v="2"/>
    <x v="2"/>
    <n v="202203"/>
    <x v="3"/>
    <x v="0"/>
    <x v="37"/>
    <x v="67"/>
    <x v="99"/>
    <x v="1"/>
    <s v="The Placement Group Uk Ltd"/>
    <n v="1630.8400000000001"/>
    <m/>
  </r>
  <r>
    <x v="2"/>
    <x v="2"/>
    <x v="2"/>
    <n v="202203"/>
    <x v="3"/>
    <x v="0"/>
    <x v="37"/>
    <x v="10"/>
    <x v="64"/>
    <x v="0"/>
    <m/>
    <n v="-831.74"/>
    <m/>
  </r>
  <r>
    <x v="2"/>
    <x v="2"/>
    <x v="2"/>
    <n v="202203"/>
    <x v="3"/>
    <x v="0"/>
    <x v="38"/>
    <x v="49"/>
    <x v="70"/>
    <x v="0"/>
    <m/>
    <m/>
    <n v="0.35"/>
  </r>
  <r>
    <x v="2"/>
    <x v="2"/>
    <x v="2"/>
    <n v="202203"/>
    <x v="3"/>
    <x v="0"/>
    <x v="38"/>
    <x v="49"/>
    <x v="70"/>
    <x v="2"/>
    <m/>
    <n v="2953.7400000000002"/>
    <n v="0.66999999999999993"/>
  </r>
  <r>
    <x v="2"/>
    <x v="2"/>
    <x v="2"/>
    <n v="202203"/>
    <x v="3"/>
    <x v="1"/>
    <x v="6"/>
    <x v="36"/>
    <x v="65"/>
    <x v="0"/>
    <m/>
    <n v="441.73"/>
    <m/>
  </r>
  <r>
    <x v="2"/>
    <x v="2"/>
    <x v="2"/>
    <n v="202203"/>
    <x v="3"/>
    <x v="1"/>
    <x v="6"/>
    <x v="36"/>
    <x v="65"/>
    <x v="2"/>
    <m/>
    <n v="2897.91"/>
    <n v="1.2000000000000004"/>
  </r>
  <r>
    <x v="2"/>
    <x v="2"/>
    <x v="2"/>
    <n v="202203"/>
    <x v="3"/>
    <x v="1"/>
    <x v="6"/>
    <x v="7"/>
    <x v="7"/>
    <x v="2"/>
    <m/>
    <n v="41.58"/>
    <m/>
  </r>
  <r>
    <x v="2"/>
    <x v="2"/>
    <x v="2"/>
    <n v="202203"/>
    <x v="3"/>
    <x v="1"/>
    <x v="13"/>
    <x v="14"/>
    <x v="67"/>
    <x v="2"/>
    <m/>
    <n v="232.04999999999987"/>
    <m/>
  </r>
  <r>
    <x v="2"/>
    <x v="2"/>
    <x v="2"/>
    <n v="202203"/>
    <x v="3"/>
    <x v="1"/>
    <x v="7"/>
    <x v="55"/>
    <x v="80"/>
    <x v="0"/>
    <m/>
    <m/>
    <n v="-0.14000000000000001"/>
  </r>
  <r>
    <x v="2"/>
    <x v="2"/>
    <x v="2"/>
    <n v="202203"/>
    <x v="3"/>
    <x v="1"/>
    <x v="29"/>
    <x v="38"/>
    <x v="50"/>
    <x v="2"/>
    <m/>
    <n v="6014.43"/>
    <n v="2.850000000000001"/>
  </r>
  <r>
    <x v="2"/>
    <x v="2"/>
    <x v="2"/>
    <n v="202203"/>
    <x v="3"/>
    <x v="1"/>
    <x v="29"/>
    <x v="34"/>
    <x v="42"/>
    <x v="0"/>
    <m/>
    <m/>
    <n v="0.21000000000000005"/>
  </r>
  <r>
    <x v="2"/>
    <x v="2"/>
    <x v="2"/>
    <n v="202203"/>
    <x v="3"/>
    <x v="1"/>
    <x v="2"/>
    <x v="3"/>
    <x v="60"/>
    <x v="0"/>
    <m/>
    <n v="-645.78"/>
    <m/>
  </r>
  <r>
    <x v="2"/>
    <x v="2"/>
    <x v="2"/>
    <n v="202203"/>
    <x v="3"/>
    <x v="1"/>
    <x v="8"/>
    <x v="9"/>
    <x v="9"/>
    <x v="2"/>
    <m/>
    <n v="18.27"/>
    <m/>
  </r>
  <r>
    <x v="2"/>
    <x v="2"/>
    <x v="2"/>
    <n v="202203"/>
    <x v="3"/>
    <x v="1"/>
    <x v="15"/>
    <x v="76"/>
    <x v="114"/>
    <x v="2"/>
    <m/>
    <n v="66.150000000000006"/>
    <m/>
  </r>
  <r>
    <x v="2"/>
    <x v="2"/>
    <x v="2"/>
    <n v="202203"/>
    <x v="3"/>
    <x v="1"/>
    <x v="15"/>
    <x v="10"/>
    <x v="57"/>
    <x v="0"/>
    <m/>
    <m/>
    <n v="0.49"/>
  </r>
  <r>
    <x v="2"/>
    <x v="2"/>
    <x v="2"/>
    <n v="202203"/>
    <x v="3"/>
    <x v="1"/>
    <x v="48"/>
    <x v="10"/>
    <x v="121"/>
    <x v="2"/>
    <m/>
    <n v="189.57"/>
    <n v="0.06"/>
  </r>
  <r>
    <x v="2"/>
    <x v="2"/>
    <x v="2"/>
    <n v="202203"/>
    <x v="3"/>
    <x v="1"/>
    <x v="4"/>
    <x v="37"/>
    <x v="68"/>
    <x v="2"/>
    <m/>
    <n v="836.49999999999977"/>
    <m/>
  </r>
  <r>
    <x v="2"/>
    <x v="2"/>
    <x v="2"/>
    <n v="202203"/>
    <x v="3"/>
    <x v="1"/>
    <x v="4"/>
    <x v="17"/>
    <x v="75"/>
    <x v="0"/>
    <m/>
    <n v="-7972.0600000000013"/>
    <m/>
  </r>
  <r>
    <x v="2"/>
    <x v="2"/>
    <x v="2"/>
    <n v="202203"/>
    <x v="3"/>
    <x v="1"/>
    <x v="4"/>
    <x v="17"/>
    <x v="75"/>
    <x v="2"/>
    <m/>
    <n v="41655.050000000017"/>
    <n v="9.1199999999999903"/>
  </r>
  <r>
    <x v="2"/>
    <x v="2"/>
    <x v="2"/>
    <n v="202203"/>
    <x v="3"/>
    <x v="1"/>
    <x v="60"/>
    <x v="102"/>
    <x v="165"/>
    <x v="0"/>
    <m/>
    <n v="-619.94000000000005"/>
    <m/>
  </r>
  <r>
    <x v="2"/>
    <x v="2"/>
    <x v="2"/>
    <n v="202203"/>
    <x v="3"/>
    <x v="1"/>
    <x v="9"/>
    <x v="65"/>
    <x v="96"/>
    <x v="0"/>
    <m/>
    <n v="0"/>
    <m/>
  </r>
  <r>
    <x v="2"/>
    <x v="2"/>
    <x v="2"/>
    <n v="202203"/>
    <x v="3"/>
    <x v="1"/>
    <x v="37"/>
    <x v="72"/>
    <x v="108"/>
    <x v="0"/>
    <m/>
    <n v="-2499.0700000000006"/>
    <m/>
  </r>
  <r>
    <x v="2"/>
    <x v="2"/>
    <x v="2"/>
    <n v="202203"/>
    <x v="3"/>
    <x v="1"/>
    <x v="37"/>
    <x v="72"/>
    <x v="108"/>
    <x v="0"/>
    <m/>
    <m/>
    <n v="-0.23000000000000004"/>
  </r>
  <r>
    <x v="2"/>
    <x v="2"/>
    <x v="2"/>
    <n v="202203"/>
    <x v="3"/>
    <x v="1"/>
    <x v="37"/>
    <x v="67"/>
    <x v="99"/>
    <x v="0"/>
    <m/>
    <m/>
    <n v="-0.21999999999999997"/>
  </r>
  <r>
    <x v="2"/>
    <x v="2"/>
    <x v="2"/>
    <n v="202203"/>
    <x v="3"/>
    <x v="1"/>
    <x v="37"/>
    <x v="81"/>
    <x v="126"/>
    <x v="0"/>
    <m/>
    <m/>
    <n v="0.7699999999999998"/>
  </r>
  <r>
    <x v="2"/>
    <x v="0"/>
    <x v="2"/>
    <n v="202201"/>
    <x v="2"/>
    <x v="1"/>
    <x v="0"/>
    <x v="40"/>
    <x v="52"/>
    <x v="0"/>
    <m/>
    <m/>
    <n v="0.66999999999999993"/>
  </r>
  <r>
    <x v="2"/>
    <x v="0"/>
    <x v="2"/>
    <n v="202201"/>
    <x v="2"/>
    <x v="1"/>
    <x v="0"/>
    <x v="40"/>
    <x v="122"/>
    <x v="2"/>
    <m/>
    <n v="17831.429999999989"/>
    <n v="3.2599999999999989"/>
  </r>
  <r>
    <x v="2"/>
    <x v="0"/>
    <x v="2"/>
    <n v="202201"/>
    <x v="2"/>
    <x v="1"/>
    <x v="18"/>
    <x v="26"/>
    <x v="105"/>
    <x v="0"/>
    <m/>
    <n v="1091.43"/>
    <m/>
  </r>
  <r>
    <x v="2"/>
    <x v="0"/>
    <x v="2"/>
    <n v="202201"/>
    <x v="2"/>
    <x v="1"/>
    <x v="33"/>
    <x v="97"/>
    <x v="159"/>
    <x v="0"/>
    <m/>
    <n v="-126.19"/>
    <m/>
  </r>
  <r>
    <x v="2"/>
    <x v="0"/>
    <x v="2"/>
    <n v="202201"/>
    <x v="2"/>
    <x v="1"/>
    <x v="33"/>
    <x v="97"/>
    <x v="159"/>
    <x v="0"/>
    <m/>
    <m/>
    <n v="-0.11"/>
  </r>
  <r>
    <x v="2"/>
    <x v="0"/>
    <x v="2"/>
    <n v="202201"/>
    <x v="2"/>
    <x v="1"/>
    <x v="33"/>
    <x v="97"/>
    <x v="159"/>
    <x v="2"/>
    <m/>
    <n v="414.63000000000005"/>
    <n v="0.11"/>
  </r>
  <r>
    <x v="2"/>
    <x v="0"/>
    <x v="2"/>
    <n v="202201"/>
    <x v="2"/>
    <x v="1"/>
    <x v="33"/>
    <x v="97"/>
    <x v="156"/>
    <x v="0"/>
    <m/>
    <n v="-707.57999999999993"/>
    <m/>
  </r>
  <r>
    <x v="2"/>
    <x v="0"/>
    <x v="2"/>
    <n v="202201"/>
    <x v="2"/>
    <x v="1"/>
    <x v="31"/>
    <x v="36"/>
    <x v="47"/>
    <x v="0"/>
    <m/>
    <n v="-41320.23000000001"/>
    <m/>
  </r>
  <r>
    <x v="2"/>
    <x v="0"/>
    <x v="2"/>
    <n v="202201"/>
    <x v="2"/>
    <x v="1"/>
    <x v="31"/>
    <x v="36"/>
    <x v="47"/>
    <x v="0"/>
    <m/>
    <n v="25547.25"/>
    <m/>
  </r>
  <r>
    <x v="2"/>
    <x v="0"/>
    <x v="2"/>
    <n v="202201"/>
    <x v="2"/>
    <x v="1"/>
    <x v="6"/>
    <x v="36"/>
    <x v="65"/>
    <x v="0"/>
    <m/>
    <n v="-1951.87"/>
    <n v="-7.0000000000000007E-2"/>
  </r>
  <r>
    <x v="2"/>
    <x v="0"/>
    <x v="2"/>
    <n v="202201"/>
    <x v="2"/>
    <x v="1"/>
    <x v="6"/>
    <x v="7"/>
    <x v="7"/>
    <x v="0"/>
    <m/>
    <n v="-47092.26"/>
    <m/>
  </r>
  <r>
    <x v="2"/>
    <x v="0"/>
    <x v="2"/>
    <n v="202201"/>
    <x v="2"/>
    <x v="1"/>
    <x v="13"/>
    <x v="14"/>
    <x v="14"/>
    <x v="0"/>
    <m/>
    <n v="-126.63"/>
    <m/>
  </r>
  <r>
    <x v="2"/>
    <x v="0"/>
    <x v="2"/>
    <n v="202201"/>
    <x v="2"/>
    <x v="1"/>
    <x v="13"/>
    <x v="14"/>
    <x v="14"/>
    <x v="0"/>
    <m/>
    <n v="-2285.0600000000004"/>
    <m/>
  </r>
  <r>
    <x v="2"/>
    <x v="0"/>
    <x v="2"/>
    <n v="202201"/>
    <x v="2"/>
    <x v="1"/>
    <x v="14"/>
    <x v="44"/>
    <x v="59"/>
    <x v="0"/>
    <m/>
    <n v="-3387.6800000000003"/>
    <m/>
  </r>
  <r>
    <x v="2"/>
    <x v="0"/>
    <x v="2"/>
    <n v="202201"/>
    <x v="2"/>
    <x v="1"/>
    <x v="14"/>
    <x v="57"/>
    <x v="84"/>
    <x v="0"/>
    <m/>
    <n v="617.22000000000025"/>
    <m/>
  </r>
  <r>
    <x v="2"/>
    <x v="0"/>
    <x v="2"/>
    <n v="202201"/>
    <x v="2"/>
    <x v="1"/>
    <x v="14"/>
    <x v="57"/>
    <x v="84"/>
    <x v="0"/>
    <m/>
    <m/>
    <n v="0.30000000000000027"/>
  </r>
  <r>
    <x v="2"/>
    <x v="0"/>
    <x v="2"/>
    <n v="202201"/>
    <x v="2"/>
    <x v="1"/>
    <x v="14"/>
    <x v="73"/>
    <x v="110"/>
    <x v="0"/>
    <m/>
    <n v="2630.15"/>
    <m/>
  </r>
  <r>
    <x v="2"/>
    <x v="0"/>
    <x v="2"/>
    <n v="202201"/>
    <x v="2"/>
    <x v="1"/>
    <x v="14"/>
    <x v="15"/>
    <x v="15"/>
    <x v="2"/>
    <m/>
    <n v="5784.43"/>
    <n v="1.2700000000000007"/>
  </r>
  <r>
    <x v="2"/>
    <x v="0"/>
    <x v="2"/>
    <n v="202201"/>
    <x v="2"/>
    <x v="1"/>
    <x v="7"/>
    <x v="8"/>
    <x v="8"/>
    <x v="0"/>
    <m/>
    <n v="-4243.0900000000274"/>
    <m/>
  </r>
  <r>
    <x v="2"/>
    <x v="0"/>
    <x v="2"/>
    <n v="202201"/>
    <x v="2"/>
    <x v="1"/>
    <x v="7"/>
    <x v="8"/>
    <x v="8"/>
    <x v="0"/>
    <m/>
    <n v="-3206.1400000000003"/>
    <m/>
  </r>
  <r>
    <x v="2"/>
    <x v="0"/>
    <x v="2"/>
    <n v="202201"/>
    <x v="2"/>
    <x v="1"/>
    <x v="7"/>
    <x v="8"/>
    <x v="8"/>
    <x v="0"/>
    <m/>
    <m/>
    <n v="0.11999999999999944"/>
  </r>
  <r>
    <x v="2"/>
    <x v="0"/>
    <x v="2"/>
    <n v="202201"/>
    <x v="2"/>
    <x v="1"/>
    <x v="7"/>
    <x v="8"/>
    <x v="8"/>
    <x v="2"/>
    <m/>
    <n v="39010.939999999973"/>
    <n v="9.5799999999999859"/>
  </r>
  <r>
    <x v="2"/>
    <x v="0"/>
    <x v="2"/>
    <n v="202201"/>
    <x v="2"/>
    <x v="1"/>
    <x v="7"/>
    <x v="39"/>
    <x v="106"/>
    <x v="0"/>
    <m/>
    <n v="-9801.77"/>
    <m/>
  </r>
  <r>
    <x v="2"/>
    <x v="0"/>
    <x v="2"/>
    <n v="202201"/>
    <x v="2"/>
    <x v="1"/>
    <x v="7"/>
    <x v="71"/>
    <x v="107"/>
    <x v="0"/>
    <m/>
    <n v="705.06"/>
    <m/>
  </r>
  <r>
    <x v="2"/>
    <x v="0"/>
    <x v="2"/>
    <n v="202201"/>
    <x v="2"/>
    <x v="1"/>
    <x v="7"/>
    <x v="55"/>
    <x v="80"/>
    <x v="2"/>
    <m/>
    <n v="319.58000000000004"/>
    <n v="0.16"/>
  </r>
  <r>
    <x v="2"/>
    <x v="0"/>
    <x v="2"/>
    <n v="202201"/>
    <x v="0"/>
    <x v="0"/>
    <x v="31"/>
    <x v="36"/>
    <x v="47"/>
    <x v="0"/>
    <m/>
    <n v="-125000"/>
    <m/>
  </r>
  <r>
    <x v="2"/>
    <x v="0"/>
    <x v="2"/>
    <n v="202201"/>
    <x v="0"/>
    <x v="0"/>
    <x v="5"/>
    <x v="6"/>
    <x v="6"/>
    <x v="0"/>
    <m/>
    <n v="17404.02"/>
    <m/>
  </r>
  <r>
    <x v="2"/>
    <x v="0"/>
    <x v="2"/>
    <n v="202201"/>
    <x v="0"/>
    <x v="0"/>
    <x v="5"/>
    <x v="6"/>
    <x v="167"/>
    <x v="1"/>
    <s v="RSW Management Limited"/>
    <n v="15637.52"/>
    <m/>
  </r>
  <r>
    <x v="2"/>
    <x v="0"/>
    <x v="2"/>
    <n v="202201"/>
    <x v="0"/>
    <x v="0"/>
    <x v="34"/>
    <x v="42"/>
    <x v="56"/>
    <x v="1"/>
    <s v="247 Time Limited"/>
    <n v="1925.7"/>
    <m/>
  </r>
  <r>
    <x v="2"/>
    <x v="0"/>
    <x v="2"/>
    <n v="202201"/>
    <x v="0"/>
    <x v="0"/>
    <x v="34"/>
    <x v="42"/>
    <x v="56"/>
    <x v="1"/>
    <s v="Goodman Masson Recruitment"/>
    <n v="1577.1"/>
    <m/>
  </r>
  <r>
    <x v="2"/>
    <x v="0"/>
    <x v="2"/>
    <n v="202201"/>
    <x v="0"/>
    <x v="0"/>
    <x v="34"/>
    <x v="42"/>
    <x v="56"/>
    <x v="0"/>
    <m/>
    <n v="28288.800000000021"/>
    <m/>
  </r>
  <r>
    <x v="2"/>
    <x v="0"/>
    <x v="2"/>
    <n v="202201"/>
    <x v="0"/>
    <x v="0"/>
    <x v="34"/>
    <x v="42"/>
    <x v="56"/>
    <x v="0"/>
    <m/>
    <n v="-3324.67"/>
    <m/>
  </r>
  <r>
    <x v="2"/>
    <x v="0"/>
    <x v="2"/>
    <n v="202201"/>
    <x v="0"/>
    <x v="0"/>
    <x v="1"/>
    <x v="1"/>
    <x v="1"/>
    <x v="1"/>
    <s v="Venngroup Recruitment Solutions"/>
    <n v="7486.9199999999973"/>
    <m/>
  </r>
  <r>
    <x v="2"/>
    <x v="0"/>
    <x v="2"/>
    <n v="202201"/>
    <x v="0"/>
    <x v="0"/>
    <x v="20"/>
    <x v="22"/>
    <x v="25"/>
    <x v="1"/>
    <s v="247 Time Limited"/>
    <n v="531.9"/>
    <m/>
  </r>
  <r>
    <x v="2"/>
    <x v="0"/>
    <x v="2"/>
    <n v="202201"/>
    <x v="0"/>
    <x v="0"/>
    <x v="40"/>
    <x v="51"/>
    <x v="73"/>
    <x v="0"/>
    <m/>
    <n v="-24565.5"/>
    <m/>
  </r>
  <r>
    <x v="2"/>
    <x v="0"/>
    <x v="2"/>
    <n v="202201"/>
    <x v="0"/>
    <x v="0"/>
    <x v="21"/>
    <x v="84"/>
    <x v="129"/>
    <x v="0"/>
    <m/>
    <n v="396.93"/>
    <m/>
  </r>
  <r>
    <x v="2"/>
    <x v="0"/>
    <x v="2"/>
    <n v="202201"/>
    <x v="0"/>
    <x v="0"/>
    <x v="15"/>
    <x v="10"/>
    <x v="57"/>
    <x v="1"/>
    <s v="247 Time Limited"/>
    <n v="1069.2000000000012"/>
    <m/>
  </r>
  <r>
    <x v="2"/>
    <x v="0"/>
    <x v="2"/>
    <n v="202201"/>
    <x v="0"/>
    <x v="0"/>
    <x v="15"/>
    <x v="10"/>
    <x v="57"/>
    <x v="0"/>
    <m/>
    <n v="-826"/>
    <n v="-0.12"/>
  </r>
  <r>
    <x v="2"/>
    <x v="0"/>
    <x v="2"/>
    <n v="202201"/>
    <x v="0"/>
    <x v="0"/>
    <x v="15"/>
    <x v="10"/>
    <x v="57"/>
    <x v="2"/>
    <m/>
    <n v="826"/>
    <n v="0.12"/>
  </r>
  <r>
    <x v="2"/>
    <x v="0"/>
    <x v="2"/>
    <n v="202201"/>
    <x v="0"/>
    <x v="0"/>
    <x v="30"/>
    <x v="35"/>
    <x v="43"/>
    <x v="0"/>
    <m/>
    <n v="3.751665644813329E-12"/>
    <m/>
  </r>
  <r>
    <x v="2"/>
    <x v="0"/>
    <x v="2"/>
    <n v="202201"/>
    <x v="0"/>
    <x v="0"/>
    <x v="58"/>
    <x v="42"/>
    <x v="163"/>
    <x v="0"/>
    <m/>
    <n v="-27935.1"/>
    <m/>
  </r>
  <r>
    <x v="2"/>
    <x v="0"/>
    <x v="2"/>
    <n v="202201"/>
    <x v="0"/>
    <x v="1"/>
    <x v="61"/>
    <x v="10"/>
    <x v="170"/>
    <x v="2"/>
    <m/>
    <n v="145.79999999999998"/>
    <m/>
  </r>
  <r>
    <x v="2"/>
    <x v="0"/>
    <x v="2"/>
    <n v="202201"/>
    <x v="0"/>
    <x v="1"/>
    <x v="17"/>
    <x v="7"/>
    <x v="23"/>
    <x v="2"/>
    <m/>
    <n v="225.99000000000004"/>
    <m/>
  </r>
  <r>
    <x v="2"/>
    <x v="0"/>
    <x v="2"/>
    <n v="202201"/>
    <x v="0"/>
    <x v="1"/>
    <x v="12"/>
    <x v="13"/>
    <x v="13"/>
    <x v="0"/>
    <m/>
    <n v="-143"/>
    <m/>
  </r>
  <r>
    <x v="2"/>
    <x v="0"/>
    <x v="2"/>
    <n v="202201"/>
    <x v="0"/>
    <x v="1"/>
    <x v="12"/>
    <x v="10"/>
    <x v="54"/>
    <x v="0"/>
    <m/>
    <n v="15429.07"/>
    <m/>
  </r>
  <r>
    <x v="2"/>
    <x v="0"/>
    <x v="2"/>
    <n v="202201"/>
    <x v="0"/>
    <x v="1"/>
    <x v="0"/>
    <x v="0"/>
    <x v="0"/>
    <x v="0"/>
    <m/>
    <m/>
    <n v="1.55"/>
  </r>
  <r>
    <x v="2"/>
    <x v="0"/>
    <x v="2"/>
    <n v="202201"/>
    <x v="0"/>
    <x v="1"/>
    <x v="28"/>
    <x v="22"/>
    <x v="40"/>
    <x v="0"/>
    <m/>
    <m/>
    <n v="0.87"/>
  </r>
  <r>
    <x v="2"/>
    <x v="0"/>
    <x v="2"/>
    <n v="202201"/>
    <x v="0"/>
    <x v="1"/>
    <x v="18"/>
    <x v="20"/>
    <x v="22"/>
    <x v="0"/>
    <m/>
    <m/>
    <n v="7.0000000000000007E-2"/>
  </r>
  <r>
    <x v="2"/>
    <x v="0"/>
    <x v="2"/>
    <n v="202201"/>
    <x v="0"/>
    <x v="1"/>
    <x v="18"/>
    <x v="20"/>
    <x v="22"/>
    <x v="2"/>
    <m/>
    <n v="6.21"/>
    <m/>
  </r>
  <r>
    <x v="2"/>
    <x v="2"/>
    <x v="2"/>
    <n v="202203"/>
    <x v="3"/>
    <x v="1"/>
    <x v="37"/>
    <x v="10"/>
    <x v="64"/>
    <x v="0"/>
    <m/>
    <n v="84.229999999999933"/>
    <m/>
  </r>
  <r>
    <x v="2"/>
    <x v="3"/>
    <x v="2"/>
    <n v="202204"/>
    <x v="0"/>
    <x v="0"/>
    <x v="28"/>
    <x v="22"/>
    <x v="40"/>
    <x v="0"/>
    <m/>
    <m/>
    <n v="-0.3899999999999999"/>
  </r>
  <r>
    <x v="2"/>
    <x v="3"/>
    <x v="2"/>
    <n v="202204"/>
    <x v="0"/>
    <x v="0"/>
    <x v="5"/>
    <x v="6"/>
    <x v="6"/>
    <x v="0"/>
    <m/>
    <n v="0"/>
    <m/>
  </r>
  <r>
    <x v="2"/>
    <x v="3"/>
    <x v="2"/>
    <n v="202204"/>
    <x v="0"/>
    <x v="0"/>
    <x v="5"/>
    <x v="6"/>
    <x v="167"/>
    <x v="0"/>
    <m/>
    <m/>
    <n v="-3.0000000000000027E-2"/>
  </r>
  <r>
    <x v="2"/>
    <x v="3"/>
    <x v="2"/>
    <n v="202204"/>
    <x v="0"/>
    <x v="0"/>
    <x v="5"/>
    <x v="6"/>
    <x v="167"/>
    <x v="2"/>
    <m/>
    <n v="11683.369999999999"/>
    <n v="1.82"/>
  </r>
  <r>
    <x v="2"/>
    <x v="3"/>
    <x v="2"/>
    <n v="202204"/>
    <x v="0"/>
    <x v="0"/>
    <x v="34"/>
    <x v="42"/>
    <x v="56"/>
    <x v="2"/>
    <m/>
    <n v="80098.41999999994"/>
    <n v="11.63000000000001"/>
  </r>
  <r>
    <x v="2"/>
    <x v="3"/>
    <x v="2"/>
    <n v="202204"/>
    <x v="0"/>
    <x v="0"/>
    <x v="20"/>
    <x v="22"/>
    <x v="25"/>
    <x v="1"/>
    <s v="Practicus Ltd"/>
    <n v="2202.84"/>
    <m/>
  </r>
  <r>
    <x v="2"/>
    <x v="3"/>
    <x v="2"/>
    <n v="202204"/>
    <x v="0"/>
    <x v="0"/>
    <x v="14"/>
    <x v="73"/>
    <x v="110"/>
    <x v="0"/>
    <m/>
    <n v="-45468"/>
    <m/>
  </r>
  <r>
    <x v="2"/>
    <x v="3"/>
    <x v="2"/>
    <n v="202204"/>
    <x v="0"/>
    <x v="0"/>
    <x v="3"/>
    <x v="4"/>
    <x v="4"/>
    <x v="1"/>
    <s v="Allocate Software Ltd (247 Time Ltd)"/>
    <n v="6.6"/>
    <m/>
  </r>
  <r>
    <x v="2"/>
    <x v="3"/>
    <x v="2"/>
    <n v="202204"/>
    <x v="0"/>
    <x v="0"/>
    <x v="15"/>
    <x v="10"/>
    <x v="57"/>
    <x v="0"/>
    <m/>
    <n v="-10098.019999999997"/>
    <m/>
  </r>
  <r>
    <x v="2"/>
    <x v="3"/>
    <x v="2"/>
    <n v="202204"/>
    <x v="0"/>
    <x v="0"/>
    <x v="22"/>
    <x v="4"/>
    <x v="27"/>
    <x v="1"/>
    <s v="Allocate Software Ltd (247 Time Ltd)"/>
    <n v="141.15"/>
    <m/>
  </r>
  <r>
    <x v="2"/>
    <x v="3"/>
    <x v="2"/>
    <n v="202204"/>
    <x v="0"/>
    <x v="0"/>
    <x v="38"/>
    <x v="48"/>
    <x v="69"/>
    <x v="0"/>
    <m/>
    <n v="5.6843418860808015E-13"/>
    <m/>
  </r>
  <r>
    <x v="2"/>
    <x v="3"/>
    <x v="2"/>
    <n v="202204"/>
    <x v="0"/>
    <x v="1"/>
    <x v="17"/>
    <x v="19"/>
    <x v="20"/>
    <x v="0"/>
    <m/>
    <n v="382.21000000000004"/>
    <m/>
  </r>
  <r>
    <x v="2"/>
    <x v="3"/>
    <x v="2"/>
    <n v="202204"/>
    <x v="0"/>
    <x v="1"/>
    <x v="17"/>
    <x v="19"/>
    <x v="20"/>
    <x v="2"/>
    <m/>
    <n v="69.119999999999976"/>
    <m/>
  </r>
  <r>
    <x v="2"/>
    <x v="3"/>
    <x v="2"/>
    <n v="202204"/>
    <x v="0"/>
    <x v="1"/>
    <x v="32"/>
    <x v="39"/>
    <x v="51"/>
    <x v="2"/>
    <m/>
    <n v="160.51"/>
    <n v="0.1"/>
  </r>
  <r>
    <x v="2"/>
    <x v="3"/>
    <x v="2"/>
    <n v="202204"/>
    <x v="0"/>
    <x v="1"/>
    <x v="24"/>
    <x v="25"/>
    <x v="29"/>
    <x v="2"/>
    <m/>
    <n v="8928.1500000000015"/>
    <n v="3.3500000000000005"/>
  </r>
  <r>
    <x v="2"/>
    <x v="3"/>
    <x v="2"/>
    <n v="202204"/>
    <x v="0"/>
    <x v="1"/>
    <x v="24"/>
    <x v="25"/>
    <x v="29"/>
    <x v="2"/>
    <m/>
    <n v="228.96000000000012"/>
    <m/>
  </r>
  <r>
    <x v="2"/>
    <x v="3"/>
    <x v="2"/>
    <n v="202204"/>
    <x v="0"/>
    <x v="1"/>
    <x v="12"/>
    <x v="10"/>
    <x v="54"/>
    <x v="0"/>
    <m/>
    <m/>
    <n v="0.91999999999999971"/>
  </r>
  <r>
    <x v="2"/>
    <x v="3"/>
    <x v="2"/>
    <n v="202204"/>
    <x v="0"/>
    <x v="1"/>
    <x v="0"/>
    <x v="0"/>
    <x v="0"/>
    <x v="0"/>
    <m/>
    <m/>
    <n v="-1.01"/>
  </r>
  <r>
    <x v="2"/>
    <x v="3"/>
    <x v="2"/>
    <n v="202204"/>
    <x v="0"/>
    <x v="1"/>
    <x v="0"/>
    <x v="0"/>
    <x v="0"/>
    <x v="0"/>
    <m/>
    <n v="-3111.72"/>
    <m/>
  </r>
  <r>
    <x v="2"/>
    <x v="3"/>
    <x v="2"/>
    <n v="202204"/>
    <x v="0"/>
    <x v="1"/>
    <x v="0"/>
    <x v="0"/>
    <x v="0"/>
    <x v="2"/>
    <m/>
    <n v="5951.3200000000015"/>
    <n v="2.8299999999999992"/>
  </r>
  <r>
    <x v="2"/>
    <x v="3"/>
    <x v="2"/>
    <n v="202204"/>
    <x v="0"/>
    <x v="1"/>
    <x v="0"/>
    <x v="10"/>
    <x v="46"/>
    <x v="2"/>
    <m/>
    <n v="493.29000000000093"/>
    <m/>
  </r>
  <r>
    <x v="2"/>
    <x v="3"/>
    <x v="2"/>
    <n v="202204"/>
    <x v="0"/>
    <x v="1"/>
    <x v="28"/>
    <x v="22"/>
    <x v="40"/>
    <x v="0"/>
    <m/>
    <n v="-14174.599999999991"/>
    <m/>
  </r>
  <r>
    <x v="2"/>
    <x v="3"/>
    <x v="2"/>
    <n v="202204"/>
    <x v="0"/>
    <x v="1"/>
    <x v="28"/>
    <x v="22"/>
    <x v="40"/>
    <x v="2"/>
    <m/>
    <n v="16436.46"/>
    <n v="0.17"/>
  </r>
  <r>
    <x v="2"/>
    <x v="3"/>
    <x v="2"/>
    <n v="202204"/>
    <x v="0"/>
    <x v="1"/>
    <x v="28"/>
    <x v="22"/>
    <x v="40"/>
    <x v="2"/>
    <m/>
    <n v="117.44999999999995"/>
    <m/>
  </r>
  <r>
    <x v="2"/>
    <x v="3"/>
    <x v="2"/>
    <n v="202204"/>
    <x v="0"/>
    <x v="1"/>
    <x v="18"/>
    <x v="26"/>
    <x v="30"/>
    <x v="0"/>
    <m/>
    <n v="-7416.1100000000006"/>
    <m/>
  </r>
  <r>
    <x v="2"/>
    <x v="3"/>
    <x v="2"/>
    <n v="202204"/>
    <x v="0"/>
    <x v="1"/>
    <x v="19"/>
    <x v="27"/>
    <x v="31"/>
    <x v="2"/>
    <m/>
    <n v="1340.8400000000001"/>
    <n v="0.74"/>
  </r>
  <r>
    <x v="2"/>
    <x v="3"/>
    <x v="2"/>
    <n v="202204"/>
    <x v="0"/>
    <x v="1"/>
    <x v="19"/>
    <x v="10"/>
    <x v="66"/>
    <x v="0"/>
    <m/>
    <n v="171.8"/>
    <m/>
  </r>
  <r>
    <x v="2"/>
    <x v="3"/>
    <x v="2"/>
    <n v="202204"/>
    <x v="0"/>
    <x v="1"/>
    <x v="19"/>
    <x v="10"/>
    <x v="66"/>
    <x v="0"/>
    <m/>
    <m/>
    <n v="-0.35000000000000009"/>
  </r>
  <r>
    <x v="2"/>
    <x v="3"/>
    <x v="2"/>
    <n v="202204"/>
    <x v="0"/>
    <x v="1"/>
    <x v="19"/>
    <x v="10"/>
    <x v="66"/>
    <x v="2"/>
    <m/>
    <n v="4061.0099999999998"/>
    <n v="1.7299999999999998"/>
  </r>
  <r>
    <x v="2"/>
    <x v="3"/>
    <x v="2"/>
    <n v="202204"/>
    <x v="0"/>
    <x v="1"/>
    <x v="5"/>
    <x v="6"/>
    <x v="132"/>
    <x v="0"/>
    <m/>
    <n v="853.79"/>
    <m/>
  </r>
  <r>
    <x v="2"/>
    <x v="3"/>
    <x v="2"/>
    <n v="202204"/>
    <x v="0"/>
    <x v="1"/>
    <x v="5"/>
    <x v="6"/>
    <x v="132"/>
    <x v="0"/>
    <m/>
    <m/>
    <n v="8.9999999999999969E-2"/>
  </r>
  <r>
    <x v="2"/>
    <x v="3"/>
    <x v="2"/>
    <n v="202204"/>
    <x v="0"/>
    <x v="1"/>
    <x v="5"/>
    <x v="6"/>
    <x v="132"/>
    <x v="2"/>
    <m/>
    <n v="110.24999999999999"/>
    <m/>
  </r>
  <r>
    <x v="2"/>
    <x v="3"/>
    <x v="2"/>
    <n v="202204"/>
    <x v="0"/>
    <x v="1"/>
    <x v="5"/>
    <x v="6"/>
    <x v="167"/>
    <x v="2"/>
    <m/>
    <n v="5877.8900000000012"/>
    <n v="1.9700000000000002"/>
  </r>
  <r>
    <x v="2"/>
    <x v="3"/>
    <x v="2"/>
    <n v="202204"/>
    <x v="0"/>
    <x v="1"/>
    <x v="49"/>
    <x v="80"/>
    <x v="124"/>
    <x v="0"/>
    <m/>
    <m/>
    <n v="0.78"/>
  </r>
  <r>
    <x v="2"/>
    <x v="3"/>
    <x v="2"/>
    <n v="202204"/>
    <x v="0"/>
    <x v="1"/>
    <x v="34"/>
    <x v="42"/>
    <x v="56"/>
    <x v="0"/>
    <m/>
    <n v="5200.84"/>
    <m/>
  </r>
  <r>
    <x v="2"/>
    <x v="3"/>
    <x v="2"/>
    <n v="202204"/>
    <x v="0"/>
    <x v="1"/>
    <x v="6"/>
    <x v="7"/>
    <x v="7"/>
    <x v="0"/>
    <m/>
    <n v="-7704.16"/>
    <m/>
  </r>
  <r>
    <x v="2"/>
    <x v="3"/>
    <x v="2"/>
    <n v="202204"/>
    <x v="0"/>
    <x v="1"/>
    <x v="13"/>
    <x v="14"/>
    <x v="67"/>
    <x v="0"/>
    <m/>
    <n v="-428.67"/>
    <m/>
  </r>
  <r>
    <x v="2"/>
    <x v="3"/>
    <x v="2"/>
    <n v="202204"/>
    <x v="0"/>
    <x v="1"/>
    <x v="20"/>
    <x v="22"/>
    <x v="25"/>
    <x v="0"/>
    <m/>
    <m/>
    <n v="-0.59000000000000008"/>
  </r>
  <r>
    <x v="2"/>
    <x v="3"/>
    <x v="2"/>
    <n v="202204"/>
    <x v="0"/>
    <x v="1"/>
    <x v="20"/>
    <x v="22"/>
    <x v="25"/>
    <x v="2"/>
    <m/>
    <n v="6588.82"/>
    <n v="1.79"/>
  </r>
  <r>
    <x v="2"/>
    <x v="3"/>
    <x v="2"/>
    <n v="202204"/>
    <x v="0"/>
    <x v="1"/>
    <x v="20"/>
    <x v="22"/>
    <x v="25"/>
    <x v="2"/>
    <m/>
    <n v="109.34999999999995"/>
    <m/>
  </r>
  <r>
    <x v="2"/>
    <x v="3"/>
    <x v="2"/>
    <n v="202204"/>
    <x v="0"/>
    <x v="1"/>
    <x v="53"/>
    <x v="90"/>
    <x v="137"/>
    <x v="0"/>
    <m/>
    <n v="4565.43"/>
    <m/>
  </r>
  <r>
    <x v="2"/>
    <x v="3"/>
    <x v="2"/>
    <n v="202204"/>
    <x v="0"/>
    <x v="1"/>
    <x v="14"/>
    <x v="18"/>
    <x v="48"/>
    <x v="0"/>
    <m/>
    <m/>
    <n v="0.19999999999999996"/>
  </r>
  <r>
    <x v="2"/>
    <x v="3"/>
    <x v="2"/>
    <n v="202204"/>
    <x v="0"/>
    <x v="1"/>
    <x v="14"/>
    <x v="18"/>
    <x v="48"/>
    <x v="2"/>
    <m/>
    <n v="1654.08"/>
    <n v="0.77"/>
  </r>
  <r>
    <x v="2"/>
    <x v="3"/>
    <x v="2"/>
    <n v="202204"/>
    <x v="0"/>
    <x v="1"/>
    <x v="14"/>
    <x v="15"/>
    <x v="15"/>
    <x v="0"/>
    <m/>
    <n v="-3024.44"/>
    <m/>
  </r>
  <r>
    <x v="2"/>
    <x v="3"/>
    <x v="2"/>
    <n v="202204"/>
    <x v="0"/>
    <x v="1"/>
    <x v="14"/>
    <x v="15"/>
    <x v="15"/>
    <x v="2"/>
    <m/>
    <n v="7199.4800000000014"/>
    <n v="2.7600000000000011"/>
  </r>
  <r>
    <x v="2"/>
    <x v="3"/>
    <x v="2"/>
    <n v="202204"/>
    <x v="0"/>
    <x v="1"/>
    <x v="14"/>
    <x v="10"/>
    <x v="32"/>
    <x v="1"/>
    <s v="Focused Consulting Ltd"/>
    <n v="216"/>
    <m/>
  </r>
  <r>
    <x v="2"/>
    <x v="3"/>
    <x v="2"/>
    <n v="202204"/>
    <x v="0"/>
    <x v="1"/>
    <x v="7"/>
    <x v="8"/>
    <x v="8"/>
    <x v="0"/>
    <m/>
    <n v="-162.4"/>
    <m/>
  </r>
  <r>
    <x v="2"/>
    <x v="0"/>
    <x v="2"/>
    <n v="202201"/>
    <x v="0"/>
    <x v="1"/>
    <x v="19"/>
    <x v="10"/>
    <x v="66"/>
    <x v="0"/>
    <m/>
    <n v="-3468.55"/>
    <m/>
  </r>
  <r>
    <x v="2"/>
    <x v="0"/>
    <x v="2"/>
    <n v="202201"/>
    <x v="0"/>
    <x v="1"/>
    <x v="5"/>
    <x v="6"/>
    <x v="132"/>
    <x v="0"/>
    <m/>
    <n v="-607.15000000000009"/>
    <m/>
  </r>
  <r>
    <x v="2"/>
    <x v="0"/>
    <x v="2"/>
    <n v="202201"/>
    <x v="0"/>
    <x v="1"/>
    <x v="5"/>
    <x v="6"/>
    <x v="132"/>
    <x v="2"/>
    <m/>
    <n v="20.25"/>
    <m/>
  </r>
  <r>
    <x v="2"/>
    <x v="0"/>
    <x v="2"/>
    <n v="202201"/>
    <x v="0"/>
    <x v="1"/>
    <x v="5"/>
    <x v="6"/>
    <x v="167"/>
    <x v="2"/>
    <m/>
    <n v="204.75"/>
    <m/>
  </r>
  <r>
    <x v="2"/>
    <x v="0"/>
    <x v="2"/>
    <n v="202201"/>
    <x v="0"/>
    <x v="1"/>
    <x v="13"/>
    <x v="14"/>
    <x v="67"/>
    <x v="0"/>
    <m/>
    <m/>
    <n v="0.92"/>
  </r>
  <r>
    <x v="2"/>
    <x v="0"/>
    <x v="2"/>
    <n v="202201"/>
    <x v="0"/>
    <x v="1"/>
    <x v="1"/>
    <x v="1"/>
    <x v="1"/>
    <x v="0"/>
    <m/>
    <n v="446.3900000000001"/>
    <m/>
  </r>
  <r>
    <x v="2"/>
    <x v="0"/>
    <x v="2"/>
    <n v="202201"/>
    <x v="0"/>
    <x v="1"/>
    <x v="1"/>
    <x v="1"/>
    <x v="1"/>
    <x v="2"/>
    <m/>
    <n v="75.869999999999976"/>
    <m/>
  </r>
  <r>
    <x v="2"/>
    <x v="0"/>
    <x v="2"/>
    <n v="202201"/>
    <x v="0"/>
    <x v="1"/>
    <x v="1"/>
    <x v="2"/>
    <x v="2"/>
    <x v="2"/>
    <m/>
    <n v="42.15"/>
    <m/>
  </r>
  <r>
    <x v="2"/>
    <x v="0"/>
    <x v="2"/>
    <n v="202201"/>
    <x v="0"/>
    <x v="1"/>
    <x v="44"/>
    <x v="42"/>
    <x v="79"/>
    <x v="0"/>
    <m/>
    <n v="2767.5"/>
    <m/>
  </r>
  <r>
    <x v="2"/>
    <x v="0"/>
    <x v="2"/>
    <n v="202201"/>
    <x v="0"/>
    <x v="1"/>
    <x v="53"/>
    <x v="90"/>
    <x v="137"/>
    <x v="0"/>
    <m/>
    <n v="4088.72"/>
    <m/>
  </r>
  <r>
    <x v="2"/>
    <x v="0"/>
    <x v="2"/>
    <n v="202201"/>
    <x v="0"/>
    <x v="1"/>
    <x v="14"/>
    <x v="10"/>
    <x v="32"/>
    <x v="0"/>
    <m/>
    <m/>
    <n v="0.83"/>
  </r>
  <r>
    <x v="2"/>
    <x v="0"/>
    <x v="2"/>
    <n v="202201"/>
    <x v="0"/>
    <x v="1"/>
    <x v="21"/>
    <x v="83"/>
    <x v="181"/>
    <x v="0"/>
    <m/>
    <n v="29.2"/>
    <m/>
  </r>
  <r>
    <x v="2"/>
    <x v="0"/>
    <x v="2"/>
    <n v="202201"/>
    <x v="0"/>
    <x v="1"/>
    <x v="7"/>
    <x v="8"/>
    <x v="8"/>
    <x v="0"/>
    <m/>
    <n v="-99.260000000000019"/>
    <m/>
  </r>
  <r>
    <x v="2"/>
    <x v="0"/>
    <x v="2"/>
    <n v="202201"/>
    <x v="0"/>
    <x v="1"/>
    <x v="7"/>
    <x v="8"/>
    <x v="8"/>
    <x v="0"/>
    <m/>
    <m/>
    <n v="0.03"/>
  </r>
  <r>
    <x v="2"/>
    <x v="0"/>
    <x v="2"/>
    <n v="202201"/>
    <x v="0"/>
    <x v="1"/>
    <x v="7"/>
    <x v="8"/>
    <x v="8"/>
    <x v="2"/>
    <m/>
    <n v="5.0600000000000005"/>
    <m/>
  </r>
  <r>
    <x v="2"/>
    <x v="0"/>
    <x v="2"/>
    <n v="202201"/>
    <x v="0"/>
    <x v="1"/>
    <x v="7"/>
    <x v="10"/>
    <x v="41"/>
    <x v="0"/>
    <m/>
    <n v="1369.3100000000004"/>
    <m/>
  </r>
  <r>
    <x v="2"/>
    <x v="0"/>
    <x v="2"/>
    <n v="202201"/>
    <x v="0"/>
    <x v="1"/>
    <x v="29"/>
    <x v="38"/>
    <x v="50"/>
    <x v="0"/>
    <m/>
    <n v="19174.82"/>
    <m/>
  </r>
  <r>
    <x v="2"/>
    <x v="0"/>
    <x v="2"/>
    <n v="202201"/>
    <x v="0"/>
    <x v="1"/>
    <x v="2"/>
    <x v="3"/>
    <x v="60"/>
    <x v="0"/>
    <m/>
    <n v="-3677.85"/>
    <m/>
  </r>
  <r>
    <x v="2"/>
    <x v="0"/>
    <x v="2"/>
    <n v="202201"/>
    <x v="0"/>
    <x v="1"/>
    <x v="8"/>
    <x v="45"/>
    <x v="61"/>
    <x v="0"/>
    <m/>
    <n v="276.43999999999994"/>
    <m/>
  </r>
  <r>
    <x v="2"/>
    <x v="0"/>
    <x v="2"/>
    <n v="202201"/>
    <x v="0"/>
    <x v="1"/>
    <x v="50"/>
    <x v="85"/>
    <x v="130"/>
    <x v="0"/>
    <m/>
    <n v="-4946.13"/>
    <m/>
  </r>
  <r>
    <x v="2"/>
    <x v="0"/>
    <x v="2"/>
    <n v="202201"/>
    <x v="0"/>
    <x v="1"/>
    <x v="50"/>
    <x v="85"/>
    <x v="130"/>
    <x v="0"/>
    <m/>
    <m/>
    <n v="3.09"/>
  </r>
  <r>
    <x v="2"/>
    <x v="0"/>
    <x v="2"/>
    <n v="202201"/>
    <x v="0"/>
    <x v="1"/>
    <x v="25"/>
    <x v="28"/>
    <x v="34"/>
    <x v="0"/>
    <m/>
    <n v="9512.51"/>
    <m/>
  </r>
  <r>
    <x v="2"/>
    <x v="0"/>
    <x v="2"/>
    <n v="202201"/>
    <x v="0"/>
    <x v="1"/>
    <x v="4"/>
    <x v="37"/>
    <x v="68"/>
    <x v="0"/>
    <m/>
    <n v="-1704.56"/>
    <m/>
  </r>
  <r>
    <x v="2"/>
    <x v="0"/>
    <x v="2"/>
    <n v="202201"/>
    <x v="0"/>
    <x v="1"/>
    <x v="4"/>
    <x v="17"/>
    <x v="75"/>
    <x v="0"/>
    <m/>
    <n v="3052.75"/>
    <m/>
  </r>
  <r>
    <x v="2"/>
    <x v="0"/>
    <x v="2"/>
    <n v="202201"/>
    <x v="0"/>
    <x v="1"/>
    <x v="47"/>
    <x v="75"/>
    <x v="112"/>
    <x v="2"/>
    <m/>
    <n v="16.799999999999997"/>
    <m/>
  </r>
  <r>
    <x v="2"/>
    <x v="5"/>
    <x v="2"/>
    <n v="202206"/>
    <x v="2"/>
    <x v="1"/>
    <x v="9"/>
    <x v="10"/>
    <x v="10"/>
    <x v="2"/>
    <m/>
    <n v="4669.3099999999995"/>
    <n v="1.3600000000000008"/>
  </r>
  <r>
    <x v="2"/>
    <x v="5"/>
    <x v="2"/>
    <n v="202206"/>
    <x v="2"/>
    <x v="1"/>
    <x v="10"/>
    <x v="18"/>
    <x v="113"/>
    <x v="0"/>
    <m/>
    <n v="0"/>
    <m/>
  </r>
  <r>
    <x v="2"/>
    <x v="5"/>
    <x v="2"/>
    <n v="202206"/>
    <x v="2"/>
    <x v="1"/>
    <x v="10"/>
    <x v="54"/>
    <x v="78"/>
    <x v="0"/>
    <m/>
    <n v="-3.8499999999999996"/>
    <m/>
  </r>
  <r>
    <x v="2"/>
    <x v="5"/>
    <x v="2"/>
    <n v="202206"/>
    <x v="2"/>
    <x v="1"/>
    <x v="10"/>
    <x v="30"/>
    <x v="36"/>
    <x v="0"/>
    <m/>
    <m/>
    <n v="-2.0000000000000004E-2"/>
  </r>
  <r>
    <x v="2"/>
    <x v="5"/>
    <x v="2"/>
    <n v="202206"/>
    <x v="2"/>
    <x v="1"/>
    <x v="10"/>
    <x v="10"/>
    <x v="97"/>
    <x v="2"/>
    <m/>
    <n v="6499.17"/>
    <n v="2.36"/>
  </r>
  <r>
    <x v="2"/>
    <x v="5"/>
    <x v="2"/>
    <n v="202206"/>
    <x v="2"/>
    <x v="1"/>
    <x v="16"/>
    <x v="18"/>
    <x v="19"/>
    <x v="0"/>
    <m/>
    <n v="-384.38"/>
    <m/>
  </r>
  <r>
    <x v="2"/>
    <x v="5"/>
    <x v="2"/>
    <n v="202206"/>
    <x v="2"/>
    <x v="1"/>
    <x v="16"/>
    <x v="47"/>
    <x v="116"/>
    <x v="0"/>
    <m/>
    <n v="-943.07999999999902"/>
    <m/>
  </r>
  <r>
    <x v="2"/>
    <x v="5"/>
    <x v="2"/>
    <n v="202206"/>
    <x v="2"/>
    <x v="1"/>
    <x v="16"/>
    <x v="10"/>
    <x v="83"/>
    <x v="0"/>
    <m/>
    <m/>
    <n v="-2.2300000000000004"/>
  </r>
  <r>
    <x v="2"/>
    <x v="5"/>
    <x v="2"/>
    <n v="202206"/>
    <x v="2"/>
    <x v="1"/>
    <x v="27"/>
    <x v="31"/>
    <x v="37"/>
    <x v="0"/>
    <m/>
    <n v="-64583.210000000028"/>
    <m/>
  </r>
  <r>
    <x v="2"/>
    <x v="5"/>
    <x v="2"/>
    <n v="202206"/>
    <x v="2"/>
    <x v="1"/>
    <x v="27"/>
    <x v="31"/>
    <x v="37"/>
    <x v="0"/>
    <m/>
    <n v="10787.589999999997"/>
    <m/>
  </r>
  <r>
    <x v="2"/>
    <x v="5"/>
    <x v="2"/>
    <n v="202206"/>
    <x v="2"/>
    <x v="1"/>
    <x v="27"/>
    <x v="31"/>
    <x v="37"/>
    <x v="0"/>
    <m/>
    <m/>
    <n v="-9.1"/>
  </r>
  <r>
    <x v="2"/>
    <x v="5"/>
    <x v="2"/>
    <n v="202206"/>
    <x v="2"/>
    <x v="1"/>
    <x v="27"/>
    <x v="31"/>
    <x v="37"/>
    <x v="2"/>
    <m/>
    <n v="276295.90000000288"/>
    <n v="65.359999999999587"/>
  </r>
  <r>
    <x v="2"/>
    <x v="5"/>
    <x v="2"/>
    <n v="202206"/>
    <x v="2"/>
    <x v="1"/>
    <x v="27"/>
    <x v="68"/>
    <x v="100"/>
    <x v="0"/>
    <m/>
    <n v="-1958.04"/>
    <m/>
  </r>
  <r>
    <x v="2"/>
    <x v="5"/>
    <x v="2"/>
    <n v="202206"/>
    <x v="2"/>
    <x v="1"/>
    <x v="27"/>
    <x v="10"/>
    <x v="44"/>
    <x v="2"/>
    <m/>
    <n v="24682.199999999993"/>
    <n v="6.0800000000000027"/>
  </r>
  <r>
    <x v="2"/>
    <x v="5"/>
    <x v="2"/>
    <n v="202206"/>
    <x v="3"/>
    <x v="0"/>
    <x v="12"/>
    <x v="32"/>
    <x v="38"/>
    <x v="0"/>
    <m/>
    <n v="-4285.47"/>
    <m/>
  </r>
  <r>
    <x v="2"/>
    <x v="5"/>
    <x v="2"/>
    <n v="202206"/>
    <x v="3"/>
    <x v="0"/>
    <x v="12"/>
    <x v="54"/>
    <x v="104"/>
    <x v="0"/>
    <m/>
    <n v="-33610.770000000004"/>
    <m/>
  </r>
  <r>
    <x v="2"/>
    <x v="5"/>
    <x v="2"/>
    <n v="202206"/>
    <x v="3"/>
    <x v="0"/>
    <x v="19"/>
    <x v="10"/>
    <x v="66"/>
    <x v="1"/>
    <s v="Allocate Software Ltd (247 Time Ltd)"/>
    <n v="296.99999999999994"/>
    <m/>
  </r>
  <r>
    <x v="2"/>
    <x v="5"/>
    <x v="2"/>
    <n v="202206"/>
    <x v="3"/>
    <x v="0"/>
    <x v="13"/>
    <x v="14"/>
    <x v="67"/>
    <x v="1"/>
    <s v="247 Time Limited"/>
    <n v="31.5"/>
    <m/>
  </r>
  <r>
    <x v="2"/>
    <x v="5"/>
    <x v="2"/>
    <n v="202206"/>
    <x v="3"/>
    <x v="0"/>
    <x v="14"/>
    <x v="10"/>
    <x v="32"/>
    <x v="1"/>
    <s v="Allocate Software Ltd (247 Time Ltd)"/>
    <n v="130.05000000000001"/>
    <m/>
  </r>
  <r>
    <x v="2"/>
    <x v="5"/>
    <x v="2"/>
    <n v="202206"/>
    <x v="3"/>
    <x v="0"/>
    <x v="7"/>
    <x v="55"/>
    <x v="80"/>
    <x v="0"/>
    <m/>
    <n v="3160.7999999999997"/>
    <m/>
  </r>
  <r>
    <x v="2"/>
    <x v="5"/>
    <x v="2"/>
    <n v="202206"/>
    <x v="3"/>
    <x v="0"/>
    <x v="29"/>
    <x v="38"/>
    <x v="50"/>
    <x v="1"/>
    <s v="Allocate Software Ltd (247 Time Ltd)"/>
    <n v="30.599999999999994"/>
    <m/>
  </r>
  <r>
    <x v="2"/>
    <x v="5"/>
    <x v="2"/>
    <n v="202206"/>
    <x v="3"/>
    <x v="0"/>
    <x v="29"/>
    <x v="34"/>
    <x v="42"/>
    <x v="1"/>
    <s v="Allocate Software Ltd (247 Time Ltd)"/>
    <n v="12.3"/>
    <m/>
  </r>
  <r>
    <x v="2"/>
    <x v="5"/>
    <x v="2"/>
    <n v="202206"/>
    <x v="3"/>
    <x v="0"/>
    <x v="2"/>
    <x v="3"/>
    <x v="60"/>
    <x v="1"/>
    <s v="Allocate Software Ltd (247 Time Ltd)"/>
    <n v="18.899999999999999"/>
    <m/>
  </r>
  <r>
    <x v="2"/>
    <x v="0"/>
    <x v="2"/>
    <n v="202201"/>
    <x v="0"/>
    <x v="1"/>
    <x v="60"/>
    <x v="102"/>
    <x v="165"/>
    <x v="0"/>
    <m/>
    <m/>
    <n v="0.92"/>
  </r>
  <r>
    <x v="2"/>
    <x v="0"/>
    <x v="2"/>
    <n v="202201"/>
    <x v="0"/>
    <x v="1"/>
    <x v="9"/>
    <x v="10"/>
    <x v="10"/>
    <x v="0"/>
    <m/>
    <n v="4281.07"/>
    <m/>
  </r>
  <r>
    <x v="2"/>
    <x v="0"/>
    <x v="2"/>
    <n v="202201"/>
    <x v="0"/>
    <x v="1"/>
    <x v="10"/>
    <x v="18"/>
    <x v="113"/>
    <x v="0"/>
    <m/>
    <n v="474.04"/>
    <m/>
  </r>
  <r>
    <x v="2"/>
    <x v="0"/>
    <x v="2"/>
    <n v="202201"/>
    <x v="0"/>
    <x v="1"/>
    <x v="10"/>
    <x v="54"/>
    <x v="78"/>
    <x v="0"/>
    <m/>
    <m/>
    <n v="0.56000000000000005"/>
  </r>
  <r>
    <x v="2"/>
    <x v="0"/>
    <x v="2"/>
    <n v="202201"/>
    <x v="0"/>
    <x v="1"/>
    <x v="10"/>
    <x v="77"/>
    <x v="115"/>
    <x v="0"/>
    <m/>
    <n v="12.29"/>
    <m/>
  </r>
  <r>
    <x v="2"/>
    <x v="0"/>
    <x v="2"/>
    <n v="202201"/>
    <x v="0"/>
    <x v="1"/>
    <x v="10"/>
    <x v="71"/>
    <x v="148"/>
    <x v="0"/>
    <m/>
    <m/>
    <n v="0.02"/>
  </r>
  <r>
    <x v="2"/>
    <x v="0"/>
    <x v="2"/>
    <n v="202201"/>
    <x v="0"/>
    <x v="1"/>
    <x v="11"/>
    <x v="12"/>
    <x v="12"/>
    <x v="0"/>
    <m/>
    <n v="-579.93000000000006"/>
    <m/>
  </r>
  <r>
    <x v="2"/>
    <x v="0"/>
    <x v="2"/>
    <n v="202201"/>
    <x v="0"/>
    <x v="1"/>
    <x v="11"/>
    <x v="12"/>
    <x v="12"/>
    <x v="0"/>
    <m/>
    <n v="-1126.98"/>
    <m/>
  </r>
  <r>
    <x v="2"/>
    <x v="0"/>
    <x v="2"/>
    <n v="202201"/>
    <x v="0"/>
    <x v="1"/>
    <x v="11"/>
    <x v="12"/>
    <x v="12"/>
    <x v="0"/>
    <m/>
    <m/>
    <n v="0.15"/>
  </r>
  <r>
    <x v="2"/>
    <x v="0"/>
    <x v="2"/>
    <n v="202201"/>
    <x v="0"/>
    <x v="1"/>
    <x v="11"/>
    <x v="12"/>
    <x v="12"/>
    <x v="0"/>
    <m/>
    <n v="1126.98"/>
    <m/>
  </r>
  <r>
    <x v="2"/>
    <x v="0"/>
    <x v="2"/>
    <n v="202201"/>
    <x v="0"/>
    <x v="1"/>
    <x v="11"/>
    <x v="10"/>
    <x v="18"/>
    <x v="2"/>
    <m/>
    <n v="68.84999999999998"/>
    <m/>
  </r>
  <r>
    <x v="2"/>
    <x v="0"/>
    <x v="2"/>
    <n v="202201"/>
    <x v="0"/>
    <x v="1"/>
    <x v="16"/>
    <x v="18"/>
    <x v="19"/>
    <x v="0"/>
    <m/>
    <n v="170.57"/>
    <m/>
  </r>
  <r>
    <x v="2"/>
    <x v="0"/>
    <x v="2"/>
    <n v="202201"/>
    <x v="0"/>
    <x v="1"/>
    <x v="36"/>
    <x v="59"/>
    <x v="139"/>
    <x v="0"/>
    <m/>
    <n v="-269.89"/>
    <m/>
  </r>
  <r>
    <x v="2"/>
    <x v="0"/>
    <x v="2"/>
    <n v="202201"/>
    <x v="0"/>
    <x v="1"/>
    <x v="36"/>
    <x v="59"/>
    <x v="139"/>
    <x v="0"/>
    <m/>
    <n v="1241.46"/>
    <m/>
  </r>
  <r>
    <x v="2"/>
    <x v="0"/>
    <x v="2"/>
    <n v="202201"/>
    <x v="0"/>
    <x v="1"/>
    <x v="36"/>
    <x v="47"/>
    <x v="63"/>
    <x v="0"/>
    <m/>
    <n v="242.35"/>
    <m/>
  </r>
  <r>
    <x v="2"/>
    <x v="0"/>
    <x v="2"/>
    <n v="202201"/>
    <x v="0"/>
    <x v="1"/>
    <x v="37"/>
    <x v="10"/>
    <x v="64"/>
    <x v="0"/>
    <m/>
    <n v="175.03"/>
    <m/>
  </r>
  <r>
    <x v="2"/>
    <x v="0"/>
    <x v="2"/>
    <n v="202201"/>
    <x v="0"/>
    <x v="1"/>
    <x v="27"/>
    <x v="31"/>
    <x v="37"/>
    <x v="0"/>
    <m/>
    <m/>
    <n v="1.24"/>
  </r>
  <r>
    <x v="2"/>
    <x v="0"/>
    <x v="2"/>
    <n v="202201"/>
    <x v="0"/>
    <x v="1"/>
    <x v="38"/>
    <x v="48"/>
    <x v="69"/>
    <x v="2"/>
    <m/>
    <n v="256.61000000000024"/>
    <m/>
  </r>
  <r>
    <x v="2"/>
    <x v="0"/>
    <x v="2"/>
    <n v="202201"/>
    <x v="0"/>
    <x v="1"/>
    <x v="38"/>
    <x v="49"/>
    <x v="70"/>
    <x v="0"/>
    <m/>
    <n v="-947.61000000000013"/>
    <m/>
  </r>
  <r>
    <x v="2"/>
    <x v="0"/>
    <x v="2"/>
    <n v="202201"/>
    <x v="0"/>
    <x v="1"/>
    <x v="38"/>
    <x v="49"/>
    <x v="70"/>
    <x v="0"/>
    <m/>
    <m/>
    <n v="0.69"/>
  </r>
  <r>
    <x v="2"/>
    <x v="0"/>
    <x v="2"/>
    <n v="202201"/>
    <x v="1"/>
    <x v="0"/>
    <x v="17"/>
    <x v="10"/>
    <x v="21"/>
    <x v="1"/>
    <s v="247 Time Limited"/>
    <n v="759.9"/>
    <m/>
  </r>
  <r>
    <x v="2"/>
    <x v="0"/>
    <x v="2"/>
    <n v="202201"/>
    <x v="1"/>
    <x v="0"/>
    <x v="17"/>
    <x v="10"/>
    <x v="21"/>
    <x v="1"/>
    <s v="Drc Locums Ltd"/>
    <n v="634.61"/>
    <m/>
  </r>
  <r>
    <x v="2"/>
    <x v="0"/>
    <x v="2"/>
    <n v="202201"/>
    <x v="1"/>
    <x v="0"/>
    <x v="17"/>
    <x v="10"/>
    <x v="21"/>
    <x v="1"/>
    <s v="Medacs Healthcare Plc"/>
    <n v="130.18"/>
    <m/>
  </r>
  <r>
    <x v="2"/>
    <x v="0"/>
    <x v="2"/>
    <n v="202201"/>
    <x v="1"/>
    <x v="0"/>
    <x v="32"/>
    <x v="19"/>
    <x v="102"/>
    <x v="0"/>
    <m/>
    <n v="243590.55"/>
    <m/>
  </r>
  <r>
    <x v="2"/>
    <x v="0"/>
    <x v="2"/>
    <n v="202201"/>
    <x v="1"/>
    <x v="0"/>
    <x v="32"/>
    <x v="19"/>
    <x v="102"/>
    <x v="2"/>
    <m/>
    <n v="45772.400000000009"/>
    <n v="2.5599999999999996"/>
  </r>
  <r>
    <x v="2"/>
    <x v="0"/>
    <x v="2"/>
    <n v="202201"/>
    <x v="1"/>
    <x v="0"/>
    <x v="12"/>
    <x v="32"/>
    <x v="38"/>
    <x v="0"/>
    <m/>
    <n v="-2328.1999999999998"/>
    <m/>
  </r>
  <r>
    <x v="2"/>
    <x v="0"/>
    <x v="2"/>
    <n v="202201"/>
    <x v="1"/>
    <x v="0"/>
    <x v="12"/>
    <x v="32"/>
    <x v="38"/>
    <x v="2"/>
    <m/>
    <n v="960.74"/>
    <n v="0.12"/>
  </r>
  <r>
    <x v="2"/>
    <x v="0"/>
    <x v="2"/>
    <n v="202201"/>
    <x v="1"/>
    <x v="0"/>
    <x v="12"/>
    <x v="54"/>
    <x v="104"/>
    <x v="1"/>
    <s v="247 Time Limited"/>
    <n v="72"/>
    <m/>
  </r>
  <r>
    <x v="2"/>
    <x v="0"/>
    <x v="2"/>
    <n v="202201"/>
    <x v="1"/>
    <x v="0"/>
    <x v="0"/>
    <x v="0"/>
    <x v="45"/>
    <x v="1"/>
    <s v="247 Time Limited"/>
    <n v="251.39999999999998"/>
    <m/>
  </r>
  <r>
    <x v="2"/>
    <x v="0"/>
    <x v="2"/>
    <n v="202201"/>
    <x v="1"/>
    <x v="0"/>
    <x v="0"/>
    <x v="0"/>
    <x v="45"/>
    <x v="0"/>
    <m/>
    <n v="-2936.44"/>
    <n v="-0.2"/>
  </r>
  <r>
    <x v="2"/>
    <x v="0"/>
    <x v="2"/>
    <n v="202201"/>
    <x v="1"/>
    <x v="0"/>
    <x v="0"/>
    <x v="0"/>
    <x v="45"/>
    <x v="0"/>
    <m/>
    <n v="4224.8900000000003"/>
    <m/>
  </r>
  <r>
    <x v="2"/>
    <x v="0"/>
    <x v="2"/>
    <n v="202201"/>
    <x v="1"/>
    <x v="0"/>
    <x v="0"/>
    <x v="0"/>
    <x v="45"/>
    <x v="0"/>
    <m/>
    <m/>
    <n v="-0.9900000000000001"/>
  </r>
  <r>
    <x v="2"/>
    <x v="0"/>
    <x v="2"/>
    <n v="202201"/>
    <x v="1"/>
    <x v="0"/>
    <x v="0"/>
    <x v="0"/>
    <x v="45"/>
    <x v="2"/>
    <m/>
    <n v="19469.54"/>
    <n v="1.2800000000000002"/>
  </r>
  <r>
    <x v="2"/>
    <x v="0"/>
    <x v="2"/>
    <n v="202201"/>
    <x v="1"/>
    <x v="0"/>
    <x v="0"/>
    <x v="10"/>
    <x v="46"/>
    <x v="0"/>
    <m/>
    <n v="-5199.9799999999996"/>
    <m/>
  </r>
  <r>
    <x v="2"/>
    <x v="0"/>
    <x v="2"/>
    <n v="202201"/>
    <x v="1"/>
    <x v="0"/>
    <x v="31"/>
    <x v="36"/>
    <x v="47"/>
    <x v="1"/>
    <s v="247 Time Limited"/>
    <n v="56.400000000000006"/>
    <m/>
  </r>
  <r>
    <x v="2"/>
    <x v="0"/>
    <x v="2"/>
    <n v="202201"/>
    <x v="1"/>
    <x v="0"/>
    <x v="31"/>
    <x v="36"/>
    <x v="47"/>
    <x v="2"/>
    <m/>
    <n v="3157.59"/>
    <n v="0.3"/>
  </r>
  <r>
    <x v="2"/>
    <x v="0"/>
    <x v="2"/>
    <n v="202201"/>
    <x v="1"/>
    <x v="0"/>
    <x v="6"/>
    <x v="10"/>
    <x v="72"/>
    <x v="0"/>
    <m/>
    <n v="177318.21"/>
    <m/>
  </r>
  <r>
    <x v="2"/>
    <x v="0"/>
    <x v="2"/>
    <n v="202201"/>
    <x v="1"/>
    <x v="0"/>
    <x v="13"/>
    <x v="14"/>
    <x v="67"/>
    <x v="1"/>
    <s v="247 Time Limited"/>
    <n v="164.4"/>
    <m/>
  </r>
  <r>
    <x v="2"/>
    <x v="0"/>
    <x v="2"/>
    <n v="202201"/>
    <x v="1"/>
    <x v="0"/>
    <x v="13"/>
    <x v="14"/>
    <x v="67"/>
    <x v="0"/>
    <m/>
    <n v="8764.7999999999956"/>
    <m/>
  </r>
  <r>
    <x v="2"/>
    <x v="0"/>
    <x v="2"/>
    <n v="202201"/>
    <x v="1"/>
    <x v="0"/>
    <x v="7"/>
    <x v="10"/>
    <x v="41"/>
    <x v="0"/>
    <m/>
    <m/>
    <n v="1.05"/>
  </r>
  <r>
    <x v="2"/>
    <x v="0"/>
    <x v="2"/>
    <n v="202201"/>
    <x v="1"/>
    <x v="0"/>
    <x v="29"/>
    <x v="38"/>
    <x v="50"/>
    <x v="1"/>
    <s v="Id Medical_002"/>
    <n v="2631.5"/>
    <m/>
  </r>
  <r>
    <x v="2"/>
    <x v="0"/>
    <x v="2"/>
    <n v="202201"/>
    <x v="1"/>
    <x v="0"/>
    <x v="29"/>
    <x v="38"/>
    <x v="50"/>
    <x v="0"/>
    <m/>
    <n v="-11387.329999999998"/>
    <n v="-0.88000000000000012"/>
  </r>
  <r>
    <x v="2"/>
    <x v="0"/>
    <x v="2"/>
    <n v="202201"/>
    <x v="1"/>
    <x v="0"/>
    <x v="2"/>
    <x v="3"/>
    <x v="60"/>
    <x v="2"/>
    <m/>
    <n v="5748.0700000000006"/>
    <n v="0.77"/>
  </r>
  <r>
    <x v="2"/>
    <x v="0"/>
    <x v="2"/>
    <n v="202201"/>
    <x v="1"/>
    <x v="0"/>
    <x v="2"/>
    <x v="10"/>
    <x v="33"/>
    <x v="0"/>
    <m/>
    <n v="-18656.629999999997"/>
    <m/>
  </r>
  <r>
    <x v="2"/>
    <x v="0"/>
    <x v="2"/>
    <n v="202201"/>
    <x v="1"/>
    <x v="0"/>
    <x v="4"/>
    <x v="17"/>
    <x v="75"/>
    <x v="1"/>
    <s v="247 Time Limited"/>
    <n v="99"/>
    <m/>
  </r>
  <r>
    <x v="2"/>
    <x v="0"/>
    <x v="2"/>
    <n v="202201"/>
    <x v="1"/>
    <x v="0"/>
    <x v="4"/>
    <x v="5"/>
    <x v="5"/>
    <x v="1"/>
    <s v="247 Time Limited"/>
    <n v="86.4"/>
    <m/>
  </r>
  <r>
    <x v="2"/>
    <x v="0"/>
    <x v="2"/>
    <n v="202201"/>
    <x v="1"/>
    <x v="0"/>
    <x v="4"/>
    <x v="5"/>
    <x v="5"/>
    <x v="0"/>
    <m/>
    <n v="-54509.32999999998"/>
    <m/>
  </r>
  <r>
    <x v="2"/>
    <x v="0"/>
    <x v="2"/>
    <n v="202201"/>
    <x v="1"/>
    <x v="0"/>
    <x v="9"/>
    <x v="58"/>
    <x v="86"/>
    <x v="0"/>
    <m/>
    <n v="-7699.7599999999975"/>
    <m/>
  </r>
  <r>
    <x v="2"/>
    <x v="0"/>
    <x v="2"/>
    <n v="202201"/>
    <x v="1"/>
    <x v="0"/>
    <x v="10"/>
    <x v="30"/>
    <x v="36"/>
    <x v="0"/>
    <m/>
    <n v="-1436.04"/>
    <m/>
  </r>
  <r>
    <x v="2"/>
    <x v="0"/>
    <x v="2"/>
    <n v="202201"/>
    <x v="1"/>
    <x v="0"/>
    <x v="10"/>
    <x v="30"/>
    <x v="36"/>
    <x v="0"/>
    <m/>
    <n v="1786.8"/>
    <m/>
  </r>
  <r>
    <x v="2"/>
    <x v="5"/>
    <x v="2"/>
    <n v="202206"/>
    <x v="3"/>
    <x v="0"/>
    <x v="8"/>
    <x v="45"/>
    <x v="61"/>
    <x v="0"/>
    <m/>
    <m/>
    <n v="5.9999999999999942E-2"/>
  </r>
  <r>
    <x v="2"/>
    <x v="5"/>
    <x v="2"/>
    <n v="202206"/>
    <x v="3"/>
    <x v="0"/>
    <x v="25"/>
    <x v="28"/>
    <x v="34"/>
    <x v="1"/>
    <s v="Allocate Software Ltd (247 Time Ltd)"/>
    <n v="1074.45"/>
    <m/>
  </r>
  <r>
    <x v="2"/>
    <x v="5"/>
    <x v="2"/>
    <n v="202206"/>
    <x v="3"/>
    <x v="0"/>
    <x v="25"/>
    <x v="28"/>
    <x v="34"/>
    <x v="1"/>
    <s v="Globe Locums Ltd"/>
    <n v="3349.54"/>
    <m/>
  </r>
  <r>
    <x v="2"/>
    <x v="5"/>
    <x v="2"/>
    <n v="202206"/>
    <x v="3"/>
    <x v="0"/>
    <x v="25"/>
    <x v="28"/>
    <x v="34"/>
    <x v="1"/>
    <s v="The Placement Group Uk Ltd"/>
    <n v="913.98000000000013"/>
    <m/>
  </r>
  <r>
    <x v="2"/>
    <x v="5"/>
    <x v="2"/>
    <n v="202206"/>
    <x v="3"/>
    <x v="0"/>
    <x v="25"/>
    <x v="28"/>
    <x v="34"/>
    <x v="0"/>
    <m/>
    <m/>
    <n v="0.5299999999999998"/>
  </r>
  <r>
    <x v="2"/>
    <x v="5"/>
    <x v="2"/>
    <n v="202206"/>
    <x v="3"/>
    <x v="0"/>
    <x v="25"/>
    <x v="28"/>
    <x v="34"/>
    <x v="2"/>
    <m/>
    <n v="29582.539999999997"/>
    <n v="5.9500000000000028"/>
  </r>
  <r>
    <x v="2"/>
    <x v="5"/>
    <x v="2"/>
    <n v="202206"/>
    <x v="3"/>
    <x v="0"/>
    <x v="4"/>
    <x v="37"/>
    <x v="68"/>
    <x v="1"/>
    <s v="Medicspro Ltd"/>
    <n v="573.76"/>
    <m/>
  </r>
  <r>
    <x v="2"/>
    <x v="5"/>
    <x v="2"/>
    <n v="202206"/>
    <x v="3"/>
    <x v="0"/>
    <x v="4"/>
    <x v="37"/>
    <x v="68"/>
    <x v="1"/>
    <s v="Rig Medical Recruit Ltd"/>
    <n v="838.8"/>
    <m/>
  </r>
  <r>
    <x v="2"/>
    <x v="5"/>
    <x v="2"/>
    <n v="202206"/>
    <x v="3"/>
    <x v="0"/>
    <x v="4"/>
    <x v="37"/>
    <x v="68"/>
    <x v="2"/>
    <m/>
    <n v="9034.64"/>
    <n v="1.5999999999999999"/>
  </r>
  <r>
    <x v="2"/>
    <x v="5"/>
    <x v="2"/>
    <n v="202206"/>
    <x v="3"/>
    <x v="0"/>
    <x v="4"/>
    <x v="43"/>
    <x v="58"/>
    <x v="0"/>
    <m/>
    <n v="1033.8299999999995"/>
    <m/>
  </r>
  <r>
    <x v="2"/>
    <x v="5"/>
    <x v="2"/>
    <n v="202206"/>
    <x v="3"/>
    <x v="0"/>
    <x v="4"/>
    <x v="43"/>
    <x v="58"/>
    <x v="0"/>
    <m/>
    <n v="-56.2"/>
    <m/>
  </r>
  <r>
    <x v="2"/>
    <x v="5"/>
    <x v="2"/>
    <n v="202206"/>
    <x v="3"/>
    <x v="0"/>
    <x v="4"/>
    <x v="17"/>
    <x v="75"/>
    <x v="1"/>
    <s v="Allocate Software Ltd (247 Time Ltd)"/>
    <n v="1602.3500000000001"/>
    <m/>
  </r>
  <r>
    <x v="2"/>
    <x v="5"/>
    <x v="2"/>
    <n v="202206"/>
    <x v="3"/>
    <x v="0"/>
    <x v="4"/>
    <x v="17"/>
    <x v="75"/>
    <x v="1"/>
    <s v="Medicspro Ltd"/>
    <n v="599.86"/>
    <m/>
  </r>
  <r>
    <x v="2"/>
    <x v="5"/>
    <x v="2"/>
    <n v="202206"/>
    <x v="3"/>
    <x v="0"/>
    <x v="4"/>
    <x v="17"/>
    <x v="75"/>
    <x v="0"/>
    <m/>
    <n v="-95.81"/>
    <m/>
  </r>
  <r>
    <x v="2"/>
    <x v="5"/>
    <x v="2"/>
    <n v="202206"/>
    <x v="3"/>
    <x v="0"/>
    <x v="4"/>
    <x v="5"/>
    <x v="5"/>
    <x v="0"/>
    <m/>
    <n v="-3432.5600000000004"/>
    <m/>
  </r>
  <r>
    <x v="2"/>
    <x v="5"/>
    <x v="2"/>
    <n v="202206"/>
    <x v="3"/>
    <x v="0"/>
    <x v="10"/>
    <x v="54"/>
    <x v="78"/>
    <x v="1"/>
    <s v="Maxxima Ltd"/>
    <n v="951.9"/>
    <m/>
  </r>
  <r>
    <x v="2"/>
    <x v="5"/>
    <x v="2"/>
    <n v="202206"/>
    <x v="3"/>
    <x v="0"/>
    <x v="10"/>
    <x v="54"/>
    <x v="78"/>
    <x v="0"/>
    <m/>
    <n v="1413.599999999999"/>
    <m/>
  </r>
  <r>
    <x v="2"/>
    <x v="5"/>
    <x v="2"/>
    <n v="202206"/>
    <x v="3"/>
    <x v="0"/>
    <x v="10"/>
    <x v="54"/>
    <x v="78"/>
    <x v="2"/>
    <m/>
    <n v="5170.2299999999996"/>
    <n v="0.98"/>
  </r>
  <r>
    <x v="2"/>
    <x v="5"/>
    <x v="2"/>
    <n v="202206"/>
    <x v="3"/>
    <x v="0"/>
    <x v="37"/>
    <x v="72"/>
    <x v="108"/>
    <x v="1"/>
    <s v="Allocate Software Ltd (247 Time Ltd)"/>
    <n v="186.6"/>
    <m/>
  </r>
  <r>
    <x v="2"/>
    <x v="5"/>
    <x v="2"/>
    <n v="202206"/>
    <x v="3"/>
    <x v="0"/>
    <x v="37"/>
    <x v="72"/>
    <x v="108"/>
    <x v="2"/>
    <m/>
    <n v="3416.63"/>
    <n v="0.83000000000000007"/>
  </r>
  <r>
    <x v="2"/>
    <x v="5"/>
    <x v="2"/>
    <n v="202206"/>
    <x v="3"/>
    <x v="0"/>
    <x v="37"/>
    <x v="67"/>
    <x v="99"/>
    <x v="1"/>
    <s v="Allocate Software Ltd (247 Time Ltd)"/>
    <n v="698.4"/>
    <m/>
  </r>
  <r>
    <x v="2"/>
    <x v="5"/>
    <x v="2"/>
    <n v="202206"/>
    <x v="3"/>
    <x v="0"/>
    <x v="37"/>
    <x v="81"/>
    <x v="126"/>
    <x v="1"/>
    <s v="Allocate Software Ltd (247 Time Ltd)"/>
    <n v="36"/>
    <m/>
  </r>
  <r>
    <x v="2"/>
    <x v="5"/>
    <x v="2"/>
    <n v="202206"/>
    <x v="3"/>
    <x v="1"/>
    <x v="24"/>
    <x v="25"/>
    <x v="29"/>
    <x v="2"/>
    <m/>
    <n v="209.55"/>
    <n v="0.06"/>
  </r>
  <r>
    <x v="2"/>
    <x v="5"/>
    <x v="2"/>
    <n v="202206"/>
    <x v="3"/>
    <x v="1"/>
    <x v="0"/>
    <x v="10"/>
    <x v="46"/>
    <x v="0"/>
    <m/>
    <m/>
    <n v="-0.28999999999999998"/>
  </r>
  <r>
    <x v="2"/>
    <x v="3"/>
    <x v="2"/>
    <n v="202204"/>
    <x v="0"/>
    <x v="1"/>
    <x v="7"/>
    <x v="55"/>
    <x v="80"/>
    <x v="0"/>
    <m/>
    <n v="68.260000000000005"/>
    <m/>
  </r>
  <r>
    <x v="2"/>
    <x v="3"/>
    <x v="2"/>
    <n v="202204"/>
    <x v="0"/>
    <x v="1"/>
    <x v="54"/>
    <x v="48"/>
    <x v="150"/>
    <x v="0"/>
    <m/>
    <n v="-407.02"/>
    <m/>
  </r>
  <r>
    <x v="2"/>
    <x v="3"/>
    <x v="2"/>
    <n v="202204"/>
    <x v="0"/>
    <x v="1"/>
    <x v="54"/>
    <x v="48"/>
    <x v="150"/>
    <x v="2"/>
    <m/>
    <n v="947.46"/>
    <n v="0.44"/>
  </r>
  <r>
    <x v="2"/>
    <x v="3"/>
    <x v="2"/>
    <n v="202204"/>
    <x v="0"/>
    <x v="1"/>
    <x v="29"/>
    <x v="38"/>
    <x v="50"/>
    <x v="0"/>
    <m/>
    <n v="-3.637978807091713E-12"/>
    <m/>
  </r>
  <r>
    <x v="2"/>
    <x v="3"/>
    <x v="2"/>
    <n v="202204"/>
    <x v="0"/>
    <x v="1"/>
    <x v="29"/>
    <x v="38"/>
    <x v="50"/>
    <x v="2"/>
    <m/>
    <n v="1263.0900000000001"/>
    <m/>
  </r>
  <r>
    <x v="2"/>
    <x v="3"/>
    <x v="2"/>
    <n v="202204"/>
    <x v="0"/>
    <x v="1"/>
    <x v="2"/>
    <x v="3"/>
    <x v="3"/>
    <x v="0"/>
    <m/>
    <m/>
    <n v="0.21999999999999997"/>
  </r>
  <r>
    <x v="2"/>
    <x v="3"/>
    <x v="2"/>
    <n v="202204"/>
    <x v="0"/>
    <x v="1"/>
    <x v="2"/>
    <x v="3"/>
    <x v="3"/>
    <x v="2"/>
    <m/>
    <n v="30.240000000000002"/>
    <m/>
  </r>
  <r>
    <x v="2"/>
    <x v="3"/>
    <x v="2"/>
    <n v="202204"/>
    <x v="0"/>
    <x v="1"/>
    <x v="8"/>
    <x v="45"/>
    <x v="169"/>
    <x v="2"/>
    <m/>
    <n v="68.38"/>
    <n v="0.01"/>
  </r>
  <r>
    <x v="2"/>
    <x v="3"/>
    <x v="2"/>
    <n v="202204"/>
    <x v="0"/>
    <x v="1"/>
    <x v="8"/>
    <x v="45"/>
    <x v="169"/>
    <x v="2"/>
    <m/>
    <n v="1.35"/>
    <m/>
  </r>
  <r>
    <x v="2"/>
    <x v="3"/>
    <x v="2"/>
    <n v="202204"/>
    <x v="0"/>
    <x v="1"/>
    <x v="15"/>
    <x v="74"/>
    <x v="111"/>
    <x v="0"/>
    <m/>
    <m/>
    <n v="0.22"/>
  </r>
  <r>
    <x v="2"/>
    <x v="3"/>
    <x v="2"/>
    <n v="202204"/>
    <x v="0"/>
    <x v="1"/>
    <x v="15"/>
    <x v="56"/>
    <x v="82"/>
    <x v="0"/>
    <m/>
    <n v="447.52"/>
    <m/>
  </r>
  <r>
    <x v="2"/>
    <x v="3"/>
    <x v="2"/>
    <n v="202204"/>
    <x v="0"/>
    <x v="1"/>
    <x v="15"/>
    <x v="63"/>
    <x v="94"/>
    <x v="2"/>
    <m/>
    <n v="1298.6600000000001"/>
    <n v="0.76"/>
  </r>
  <r>
    <x v="2"/>
    <x v="3"/>
    <x v="2"/>
    <n v="202204"/>
    <x v="0"/>
    <x v="1"/>
    <x v="15"/>
    <x v="10"/>
    <x v="57"/>
    <x v="0"/>
    <m/>
    <m/>
    <n v="5.5200000000000014"/>
  </r>
  <r>
    <x v="2"/>
    <x v="3"/>
    <x v="2"/>
    <n v="202204"/>
    <x v="0"/>
    <x v="1"/>
    <x v="15"/>
    <x v="10"/>
    <x v="57"/>
    <x v="2"/>
    <m/>
    <n v="95003.77999999997"/>
    <n v="21.080000000000002"/>
  </r>
  <r>
    <x v="2"/>
    <x v="3"/>
    <x v="2"/>
    <n v="202204"/>
    <x v="0"/>
    <x v="1"/>
    <x v="22"/>
    <x v="4"/>
    <x v="27"/>
    <x v="0"/>
    <m/>
    <m/>
    <n v="-0.37999999999999989"/>
  </r>
  <r>
    <x v="2"/>
    <x v="3"/>
    <x v="2"/>
    <n v="202204"/>
    <x v="0"/>
    <x v="1"/>
    <x v="22"/>
    <x v="4"/>
    <x v="27"/>
    <x v="2"/>
    <m/>
    <n v="4962.54"/>
    <n v="1.4400000000000002"/>
  </r>
  <r>
    <x v="2"/>
    <x v="3"/>
    <x v="2"/>
    <n v="202204"/>
    <x v="0"/>
    <x v="1"/>
    <x v="48"/>
    <x v="10"/>
    <x v="121"/>
    <x v="2"/>
    <m/>
    <n v="204.93000000000015"/>
    <m/>
  </r>
  <r>
    <x v="2"/>
    <x v="3"/>
    <x v="2"/>
    <n v="202204"/>
    <x v="0"/>
    <x v="1"/>
    <x v="4"/>
    <x v="17"/>
    <x v="17"/>
    <x v="0"/>
    <m/>
    <n v="1147.0800000000004"/>
    <m/>
  </r>
  <r>
    <x v="2"/>
    <x v="3"/>
    <x v="2"/>
    <n v="202204"/>
    <x v="0"/>
    <x v="1"/>
    <x v="4"/>
    <x v="5"/>
    <x v="5"/>
    <x v="0"/>
    <m/>
    <n v="-4241.79"/>
    <m/>
  </r>
  <r>
    <x v="2"/>
    <x v="3"/>
    <x v="2"/>
    <n v="202204"/>
    <x v="0"/>
    <x v="1"/>
    <x v="4"/>
    <x v="10"/>
    <x v="117"/>
    <x v="0"/>
    <m/>
    <n v="167.9"/>
    <m/>
  </r>
  <r>
    <x v="2"/>
    <x v="3"/>
    <x v="2"/>
    <n v="202204"/>
    <x v="0"/>
    <x v="1"/>
    <x v="60"/>
    <x v="102"/>
    <x v="165"/>
    <x v="0"/>
    <m/>
    <n v="850.01000000000022"/>
    <m/>
  </r>
  <r>
    <x v="2"/>
    <x v="3"/>
    <x v="2"/>
    <n v="202204"/>
    <x v="0"/>
    <x v="1"/>
    <x v="60"/>
    <x v="102"/>
    <x v="165"/>
    <x v="2"/>
    <m/>
    <n v="4211.4400000000005"/>
    <n v="1.98"/>
  </r>
  <r>
    <x v="2"/>
    <x v="3"/>
    <x v="2"/>
    <n v="202204"/>
    <x v="0"/>
    <x v="1"/>
    <x v="60"/>
    <x v="102"/>
    <x v="165"/>
    <x v="2"/>
    <m/>
    <n v="174.15000000000006"/>
    <m/>
  </r>
  <r>
    <x v="2"/>
    <x v="3"/>
    <x v="2"/>
    <n v="202204"/>
    <x v="0"/>
    <x v="1"/>
    <x v="45"/>
    <x v="62"/>
    <x v="146"/>
    <x v="0"/>
    <m/>
    <m/>
    <n v="2.0000000000000018E-2"/>
  </r>
  <r>
    <x v="2"/>
    <x v="3"/>
    <x v="2"/>
    <n v="202204"/>
    <x v="0"/>
    <x v="1"/>
    <x v="10"/>
    <x v="18"/>
    <x v="113"/>
    <x v="0"/>
    <m/>
    <n v="876.54"/>
    <m/>
  </r>
  <r>
    <x v="2"/>
    <x v="3"/>
    <x v="2"/>
    <n v="202204"/>
    <x v="0"/>
    <x v="1"/>
    <x v="10"/>
    <x v="30"/>
    <x v="36"/>
    <x v="2"/>
    <m/>
    <n v="20.399999999999999"/>
    <m/>
  </r>
  <r>
    <x v="2"/>
    <x v="0"/>
    <x v="2"/>
    <n v="202201"/>
    <x v="2"/>
    <x v="1"/>
    <x v="7"/>
    <x v="10"/>
    <x v="41"/>
    <x v="0"/>
    <m/>
    <n v="-19.600000000000023"/>
    <m/>
  </r>
  <r>
    <x v="2"/>
    <x v="0"/>
    <x v="2"/>
    <n v="202201"/>
    <x v="2"/>
    <x v="1"/>
    <x v="29"/>
    <x v="38"/>
    <x v="50"/>
    <x v="0"/>
    <m/>
    <n v="-7907.6100000000006"/>
    <m/>
  </r>
  <r>
    <x v="2"/>
    <x v="0"/>
    <x v="2"/>
    <n v="202201"/>
    <x v="2"/>
    <x v="1"/>
    <x v="2"/>
    <x v="3"/>
    <x v="60"/>
    <x v="0"/>
    <m/>
    <n v="6018.26"/>
    <m/>
  </r>
  <r>
    <x v="2"/>
    <x v="0"/>
    <x v="2"/>
    <n v="202201"/>
    <x v="2"/>
    <x v="1"/>
    <x v="2"/>
    <x v="3"/>
    <x v="60"/>
    <x v="2"/>
    <m/>
    <n v="42980.320000000007"/>
    <n v="10.999999999999966"/>
  </r>
  <r>
    <x v="2"/>
    <x v="0"/>
    <x v="2"/>
    <n v="202201"/>
    <x v="2"/>
    <x v="1"/>
    <x v="2"/>
    <x v="3"/>
    <x v="3"/>
    <x v="2"/>
    <m/>
    <n v="21275.969999999972"/>
    <n v="6.3999999999999986"/>
  </r>
  <r>
    <x v="2"/>
    <x v="0"/>
    <x v="2"/>
    <n v="202201"/>
    <x v="2"/>
    <x v="1"/>
    <x v="15"/>
    <x v="56"/>
    <x v="82"/>
    <x v="0"/>
    <m/>
    <n v="-32.870000000000118"/>
    <m/>
  </r>
  <r>
    <x v="2"/>
    <x v="0"/>
    <x v="2"/>
    <n v="202201"/>
    <x v="2"/>
    <x v="1"/>
    <x v="15"/>
    <x v="56"/>
    <x v="82"/>
    <x v="0"/>
    <m/>
    <m/>
    <n v="0.20999999999999996"/>
  </r>
  <r>
    <x v="2"/>
    <x v="0"/>
    <x v="2"/>
    <n v="202201"/>
    <x v="2"/>
    <x v="1"/>
    <x v="15"/>
    <x v="76"/>
    <x v="114"/>
    <x v="0"/>
    <m/>
    <m/>
    <n v="9.9999999999999978E-2"/>
  </r>
  <r>
    <x v="2"/>
    <x v="0"/>
    <x v="2"/>
    <n v="202201"/>
    <x v="2"/>
    <x v="1"/>
    <x v="15"/>
    <x v="89"/>
    <x v="136"/>
    <x v="0"/>
    <m/>
    <m/>
    <n v="5.0000000000000044E-2"/>
  </r>
  <r>
    <x v="2"/>
    <x v="0"/>
    <x v="2"/>
    <n v="202201"/>
    <x v="2"/>
    <x v="1"/>
    <x v="22"/>
    <x v="4"/>
    <x v="27"/>
    <x v="0"/>
    <m/>
    <n v="-507.71000000000009"/>
    <m/>
  </r>
  <r>
    <x v="2"/>
    <x v="0"/>
    <x v="2"/>
    <n v="202201"/>
    <x v="2"/>
    <x v="1"/>
    <x v="22"/>
    <x v="4"/>
    <x v="27"/>
    <x v="0"/>
    <m/>
    <n v="-26.13"/>
    <m/>
  </r>
  <r>
    <x v="2"/>
    <x v="0"/>
    <x v="2"/>
    <n v="202201"/>
    <x v="2"/>
    <x v="1"/>
    <x v="22"/>
    <x v="4"/>
    <x v="27"/>
    <x v="2"/>
    <m/>
    <n v="2617.34"/>
    <n v="0.33999999999999997"/>
  </r>
  <r>
    <x v="2"/>
    <x v="0"/>
    <x v="2"/>
    <n v="202201"/>
    <x v="2"/>
    <x v="1"/>
    <x v="48"/>
    <x v="10"/>
    <x v="121"/>
    <x v="0"/>
    <m/>
    <n v="-40158.219999999994"/>
    <m/>
  </r>
  <r>
    <x v="2"/>
    <x v="0"/>
    <x v="2"/>
    <n v="202201"/>
    <x v="2"/>
    <x v="1"/>
    <x v="48"/>
    <x v="10"/>
    <x v="121"/>
    <x v="0"/>
    <m/>
    <m/>
    <n v="0.94999999999999962"/>
  </r>
  <r>
    <x v="2"/>
    <x v="0"/>
    <x v="2"/>
    <n v="202201"/>
    <x v="2"/>
    <x v="1"/>
    <x v="48"/>
    <x v="10"/>
    <x v="121"/>
    <x v="0"/>
    <m/>
    <n v="24957.909999999996"/>
    <m/>
  </r>
  <r>
    <x v="2"/>
    <x v="0"/>
    <x v="2"/>
    <n v="202201"/>
    <x v="2"/>
    <x v="1"/>
    <x v="4"/>
    <x v="37"/>
    <x v="68"/>
    <x v="0"/>
    <m/>
    <n v="-1061.32"/>
    <m/>
  </r>
  <r>
    <x v="2"/>
    <x v="0"/>
    <x v="2"/>
    <n v="202201"/>
    <x v="2"/>
    <x v="1"/>
    <x v="4"/>
    <x v="37"/>
    <x v="68"/>
    <x v="2"/>
    <m/>
    <n v="2686.43"/>
    <n v="0.42000000000000015"/>
  </r>
  <r>
    <x v="2"/>
    <x v="0"/>
    <x v="2"/>
    <n v="202201"/>
    <x v="2"/>
    <x v="1"/>
    <x v="56"/>
    <x v="93"/>
    <x v="147"/>
    <x v="2"/>
    <m/>
    <n v="1117.1499999999999"/>
    <n v="0.27999999999999997"/>
  </r>
  <r>
    <x v="2"/>
    <x v="0"/>
    <x v="2"/>
    <n v="202201"/>
    <x v="2"/>
    <x v="1"/>
    <x v="10"/>
    <x v="18"/>
    <x v="113"/>
    <x v="0"/>
    <m/>
    <n v="3475.71"/>
    <m/>
  </r>
  <r>
    <x v="2"/>
    <x v="0"/>
    <x v="2"/>
    <n v="202201"/>
    <x v="2"/>
    <x v="1"/>
    <x v="10"/>
    <x v="18"/>
    <x v="113"/>
    <x v="2"/>
    <m/>
    <n v="18664.929999999993"/>
    <n v="4.1299999999999981"/>
  </r>
  <r>
    <x v="2"/>
    <x v="0"/>
    <x v="2"/>
    <n v="202201"/>
    <x v="2"/>
    <x v="1"/>
    <x v="10"/>
    <x v="54"/>
    <x v="78"/>
    <x v="2"/>
    <m/>
    <n v="432.11"/>
    <n v="0.13"/>
  </r>
  <r>
    <x v="2"/>
    <x v="0"/>
    <x v="2"/>
    <n v="202201"/>
    <x v="2"/>
    <x v="1"/>
    <x v="10"/>
    <x v="30"/>
    <x v="36"/>
    <x v="0"/>
    <m/>
    <m/>
    <n v="3.0000000000000027E-2"/>
  </r>
  <r>
    <x v="2"/>
    <x v="0"/>
    <x v="2"/>
    <n v="202201"/>
    <x v="2"/>
    <x v="1"/>
    <x v="10"/>
    <x v="10"/>
    <x v="97"/>
    <x v="0"/>
    <m/>
    <n v="-404.02"/>
    <m/>
  </r>
  <r>
    <x v="2"/>
    <x v="0"/>
    <x v="2"/>
    <n v="202201"/>
    <x v="2"/>
    <x v="1"/>
    <x v="10"/>
    <x v="10"/>
    <x v="97"/>
    <x v="0"/>
    <m/>
    <n v="2613.4800000000005"/>
    <m/>
  </r>
  <r>
    <x v="2"/>
    <x v="0"/>
    <x v="2"/>
    <n v="202201"/>
    <x v="2"/>
    <x v="1"/>
    <x v="10"/>
    <x v="10"/>
    <x v="97"/>
    <x v="0"/>
    <m/>
    <n v="-1374.62"/>
    <m/>
  </r>
  <r>
    <x v="2"/>
    <x v="0"/>
    <x v="2"/>
    <n v="202201"/>
    <x v="1"/>
    <x v="0"/>
    <x v="10"/>
    <x v="77"/>
    <x v="115"/>
    <x v="1"/>
    <s v="Accident &amp; Emergency Agency Ltd"/>
    <n v="1242"/>
    <m/>
  </r>
  <r>
    <x v="2"/>
    <x v="0"/>
    <x v="2"/>
    <n v="202201"/>
    <x v="1"/>
    <x v="0"/>
    <x v="10"/>
    <x v="71"/>
    <x v="148"/>
    <x v="0"/>
    <m/>
    <n v="4526.75"/>
    <m/>
  </r>
  <r>
    <x v="2"/>
    <x v="0"/>
    <x v="2"/>
    <n v="202201"/>
    <x v="1"/>
    <x v="0"/>
    <x v="10"/>
    <x v="63"/>
    <x v="93"/>
    <x v="1"/>
    <s v="247 Time Limited"/>
    <n v="153.6"/>
    <m/>
  </r>
  <r>
    <x v="2"/>
    <x v="0"/>
    <x v="2"/>
    <n v="202201"/>
    <x v="1"/>
    <x v="0"/>
    <x v="10"/>
    <x v="11"/>
    <x v="11"/>
    <x v="0"/>
    <m/>
    <n v="2441.39"/>
    <m/>
  </r>
  <r>
    <x v="2"/>
    <x v="0"/>
    <x v="2"/>
    <n v="202201"/>
    <x v="1"/>
    <x v="0"/>
    <x v="16"/>
    <x v="78"/>
    <x v="118"/>
    <x v="1"/>
    <s v="247 Time Limited"/>
    <n v="357.59999999999997"/>
    <m/>
  </r>
  <r>
    <x v="2"/>
    <x v="0"/>
    <x v="2"/>
    <n v="202201"/>
    <x v="1"/>
    <x v="0"/>
    <x v="16"/>
    <x v="78"/>
    <x v="118"/>
    <x v="0"/>
    <m/>
    <n v="-5359.55"/>
    <m/>
  </r>
  <r>
    <x v="2"/>
    <x v="0"/>
    <x v="2"/>
    <n v="202201"/>
    <x v="1"/>
    <x v="0"/>
    <x v="16"/>
    <x v="59"/>
    <x v="88"/>
    <x v="0"/>
    <m/>
    <n v="25790.19"/>
    <m/>
  </r>
  <r>
    <x v="2"/>
    <x v="0"/>
    <x v="2"/>
    <n v="202201"/>
    <x v="1"/>
    <x v="0"/>
    <x v="58"/>
    <x v="42"/>
    <x v="163"/>
    <x v="0"/>
    <m/>
    <n v="-21000"/>
    <m/>
  </r>
  <r>
    <x v="2"/>
    <x v="0"/>
    <x v="2"/>
    <n v="202201"/>
    <x v="1"/>
    <x v="0"/>
    <x v="38"/>
    <x v="49"/>
    <x v="70"/>
    <x v="0"/>
    <m/>
    <n v="-132240"/>
    <m/>
  </r>
  <r>
    <x v="2"/>
    <x v="0"/>
    <x v="2"/>
    <n v="202201"/>
    <x v="1"/>
    <x v="1"/>
    <x v="17"/>
    <x v="7"/>
    <x v="23"/>
    <x v="2"/>
    <m/>
    <n v="490.68"/>
    <m/>
  </r>
  <r>
    <x v="2"/>
    <x v="0"/>
    <x v="2"/>
    <n v="202201"/>
    <x v="1"/>
    <x v="1"/>
    <x v="17"/>
    <x v="77"/>
    <x v="158"/>
    <x v="0"/>
    <m/>
    <n v="366.02"/>
    <m/>
  </r>
  <r>
    <x v="2"/>
    <x v="0"/>
    <x v="2"/>
    <n v="202201"/>
    <x v="1"/>
    <x v="1"/>
    <x v="17"/>
    <x v="10"/>
    <x v="21"/>
    <x v="0"/>
    <m/>
    <m/>
    <n v="1.4700000000000002"/>
  </r>
  <r>
    <x v="2"/>
    <x v="0"/>
    <x v="2"/>
    <n v="202201"/>
    <x v="1"/>
    <x v="1"/>
    <x v="17"/>
    <x v="10"/>
    <x v="21"/>
    <x v="2"/>
    <m/>
    <n v="30620.319999999992"/>
    <n v="4.1899999999999995"/>
  </r>
  <r>
    <x v="2"/>
    <x v="0"/>
    <x v="2"/>
    <n v="202201"/>
    <x v="1"/>
    <x v="1"/>
    <x v="32"/>
    <x v="69"/>
    <x v="101"/>
    <x v="0"/>
    <m/>
    <n v="-4200"/>
    <m/>
  </r>
  <r>
    <x v="2"/>
    <x v="0"/>
    <x v="2"/>
    <n v="202201"/>
    <x v="1"/>
    <x v="1"/>
    <x v="32"/>
    <x v="19"/>
    <x v="102"/>
    <x v="0"/>
    <m/>
    <m/>
    <n v="0.62000000000000011"/>
  </r>
  <r>
    <x v="2"/>
    <x v="0"/>
    <x v="2"/>
    <n v="202201"/>
    <x v="1"/>
    <x v="1"/>
    <x v="24"/>
    <x v="25"/>
    <x v="29"/>
    <x v="0"/>
    <m/>
    <n v="38.31"/>
    <m/>
  </r>
  <r>
    <x v="2"/>
    <x v="0"/>
    <x v="2"/>
    <n v="202201"/>
    <x v="1"/>
    <x v="1"/>
    <x v="12"/>
    <x v="13"/>
    <x v="13"/>
    <x v="0"/>
    <m/>
    <n v="955.52"/>
    <m/>
  </r>
  <r>
    <x v="2"/>
    <x v="0"/>
    <x v="2"/>
    <n v="202201"/>
    <x v="1"/>
    <x v="1"/>
    <x v="12"/>
    <x v="13"/>
    <x v="13"/>
    <x v="2"/>
    <m/>
    <n v="238.82999999999998"/>
    <m/>
  </r>
  <r>
    <x v="2"/>
    <x v="0"/>
    <x v="2"/>
    <n v="202201"/>
    <x v="1"/>
    <x v="1"/>
    <x v="12"/>
    <x v="32"/>
    <x v="38"/>
    <x v="2"/>
    <m/>
    <n v="9023.3599999999988"/>
    <n v="1.1000000000000001"/>
  </r>
  <r>
    <x v="2"/>
    <x v="0"/>
    <x v="2"/>
    <n v="202201"/>
    <x v="1"/>
    <x v="1"/>
    <x v="12"/>
    <x v="54"/>
    <x v="104"/>
    <x v="2"/>
    <m/>
    <n v="16822.72"/>
    <n v="2.1399999999999992"/>
  </r>
  <r>
    <x v="2"/>
    <x v="0"/>
    <x v="2"/>
    <n v="202201"/>
    <x v="1"/>
    <x v="1"/>
    <x v="0"/>
    <x v="40"/>
    <x v="52"/>
    <x v="2"/>
    <m/>
    <n v="57684.880000000012"/>
    <n v="0"/>
  </r>
  <r>
    <x v="2"/>
    <x v="0"/>
    <x v="2"/>
    <n v="202201"/>
    <x v="1"/>
    <x v="1"/>
    <x v="0"/>
    <x v="40"/>
    <x v="52"/>
    <x v="0"/>
    <m/>
    <m/>
    <n v="3.29"/>
  </r>
  <r>
    <x v="2"/>
    <x v="0"/>
    <x v="2"/>
    <n v="202201"/>
    <x v="1"/>
    <x v="1"/>
    <x v="0"/>
    <x v="10"/>
    <x v="46"/>
    <x v="0"/>
    <m/>
    <n v="11653.89"/>
    <m/>
  </r>
  <r>
    <x v="2"/>
    <x v="0"/>
    <x v="2"/>
    <n v="202201"/>
    <x v="1"/>
    <x v="1"/>
    <x v="0"/>
    <x v="64"/>
    <x v="95"/>
    <x v="2"/>
    <m/>
    <n v="14845.990000000002"/>
    <n v="0"/>
  </r>
  <r>
    <x v="2"/>
    <x v="0"/>
    <x v="2"/>
    <n v="202201"/>
    <x v="1"/>
    <x v="1"/>
    <x v="0"/>
    <x v="64"/>
    <x v="95"/>
    <x v="0"/>
    <m/>
    <n v="7144.98"/>
    <m/>
  </r>
  <r>
    <x v="2"/>
    <x v="3"/>
    <x v="2"/>
    <n v="202204"/>
    <x v="0"/>
    <x v="1"/>
    <x v="10"/>
    <x v="63"/>
    <x v="93"/>
    <x v="0"/>
    <m/>
    <n v="187.22999999999996"/>
    <m/>
  </r>
  <r>
    <x v="2"/>
    <x v="3"/>
    <x v="2"/>
    <n v="202204"/>
    <x v="0"/>
    <x v="1"/>
    <x v="10"/>
    <x v="10"/>
    <x v="97"/>
    <x v="0"/>
    <m/>
    <n v="-410.07"/>
    <m/>
  </r>
  <r>
    <x v="2"/>
    <x v="3"/>
    <x v="2"/>
    <n v="202204"/>
    <x v="0"/>
    <x v="1"/>
    <x v="59"/>
    <x v="101"/>
    <x v="164"/>
    <x v="0"/>
    <m/>
    <n v="-2908.1499999999996"/>
    <m/>
  </r>
  <r>
    <x v="2"/>
    <x v="3"/>
    <x v="2"/>
    <n v="202204"/>
    <x v="0"/>
    <x v="1"/>
    <x v="11"/>
    <x v="12"/>
    <x v="12"/>
    <x v="2"/>
    <m/>
    <n v="406.95"/>
    <n v="0.15000000000000002"/>
  </r>
  <r>
    <x v="2"/>
    <x v="3"/>
    <x v="2"/>
    <n v="202204"/>
    <x v="0"/>
    <x v="1"/>
    <x v="11"/>
    <x v="10"/>
    <x v="18"/>
    <x v="0"/>
    <m/>
    <n v="0"/>
    <m/>
  </r>
  <r>
    <x v="2"/>
    <x v="3"/>
    <x v="2"/>
    <n v="202204"/>
    <x v="0"/>
    <x v="1"/>
    <x v="11"/>
    <x v="10"/>
    <x v="18"/>
    <x v="0"/>
    <m/>
    <m/>
    <n v="-0.3899999999999999"/>
  </r>
  <r>
    <x v="2"/>
    <x v="3"/>
    <x v="2"/>
    <n v="202204"/>
    <x v="0"/>
    <x v="1"/>
    <x v="11"/>
    <x v="10"/>
    <x v="18"/>
    <x v="2"/>
    <m/>
    <n v="110.04999999999998"/>
    <m/>
  </r>
  <r>
    <x v="2"/>
    <x v="3"/>
    <x v="2"/>
    <n v="202204"/>
    <x v="0"/>
    <x v="1"/>
    <x v="16"/>
    <x v="10"/>
    <x v="83"/>
    <x v="0"/>
    <m/>
    <m/>
    <n v="-0.56000000000000028"/>
  </r>
  <r>
    <x v="2"/>
    <x v="3"/>
    <x v="2"/>
    <n v="202204"/>
    <x v="0"/>
    <x v="1"/>
    <x v="16"/>
    <x v="10"/>
    <x v="83"/>
    <x v="2"/>
    <m/>
    <n v="219.51000000000002"/>
    <m/>
  </r>
  <r>
    <x v="2"/>
    <x v="3"/>
    <x v="2"/>
    <n v="202204"/>
    <x v="0"/>
    <x v="1"/>
    <x v="36"/>
    <x v="47"/>
    <x v="63"/>
    <x v="0"/>
    <m/>
    <n v="0"/>
    <m/>
  </r>
  <r>
    <x v="2"/>
    <x v="3"/>
    <x v="2"/>
    <n v="202204"/>
    <x v="0"/>
    <x v="1"/>
    <x v="36"/>
    <x v="10"/>
    <x v="125"/>
    <x v="0"/>
    <m/>
    <n v="2682.77"/>
    <m/>
  </r>
  <r>
    <x v="2"/>
    <x v="3"/>
    <x v="2"/>
    <n v="202204"/>
    <x v="0"/>
    <x v="1"/>
    <x v="27"/>
    <x v="10"/>
    <x v="44"/>
    <x v="2"/>
    <m/>
    <n v="491.86000000000035"/>
    <m/>
  </r>
  <r>
    <x v="2"/>
    <x v="3"/>
    <x v="2"/>
    <n v="202204"/>
    <x v="0"/>
    <x v="1"/>
    <x v="38"/>
    <x v="48"/>
    <x v="69"/>
    <x v="2"/>
    <m/>
    <n v="196.8900000000001"/>
    <m/>
  </r>
  <r>
    <x v="2"/>
    <x v="3"/>
    <x v="2"/>
    <n v="202204"/>
    <x v="0"/>
    <x v="1"/>
    <x v="38"/>
    <x v="49"/>
    <x v="70"/>
    <x v="0"/>
    <m/>
    <m/>
    <n v="2.0000000000000018E-2"/>
  </r>
  <r>
    <x v="2"/>
    <x v="3"/>
    <x v="2"/>
    <n v="202204"/>
    <x v="1"/>
    <x v="0"/>
    <x v="17"/>
    <x v="10"/>
    <x v="21"/>
    <x v="1"/>
    <s v="Bluecross Locums Ltd"/>
    <n v="1195.99"/>
    <m/>
  </r>
  <r>
    <x v="2"/>
    <x v="3"/>
    <x v="2"/>
    <n v="202204"/>
    <x v="1"/>
    <x v="0"/>
    <x v="0"/>
    <x v="0"/>
    <x v="45"/>
    <x v="1"/>
    <s v="Medsol Healthcare Services Ltd"/>
    <n v="1279.2"/>
    <m/>
  </r>
  <r>
    <x v="2"/>
    <x v="3"/>
    <x v="2"/>
    <n v="202204"/>
    <x v="1"/>
    <x v="0"/>
    <x v="31"/>
    <x v="36"/>
    <x v="47"/>
    <x v="1"/>
    <s v="Allocate Software Ltd (247 Time Ltd)"/>
    <n v="111.6"/>
    <m/>
  </r>
  <r>
    <x v="2"/>
    <x v="3"/>
    <x v="2"/>
    <n v="202204"/>
    <x v="1"/>
    <x v="0"/>
    <x v="31"/>
    <x v="36"/>
    <x v="47"/>
    <x v="1"/>
    <s v="Drc Locums Ltd"/>
    <n v="76.319999999999993"/>
    <m/>
  </r>
  <r>
    <x v="2"/>
    <x v="3"/>
    <x v="2"/>
    <n v="202204"/>
    <x v="1"/>
    <x v="0"/>
    <x v="31"/>
    <x v="36"/>
    <x v="47"/>
    <x v="1"/>
    <s v="Medacs Healthcare Plc"/>
    <n v="193.8"/>
    <m/>
  </r>
  <r>
    <x v="2"/>
    <x v="3"/>
    <x v="2"/>
    <n v="202204"/>
    <x v="1"/>
    <x v="0"/>
    <x v="31"/>
    <x v="36"/>
    <x v="47"/>
    <x v="0"/>
    <m/>
    <m/>
    <n v="-0.19"/>
  </r>
  <r>
    <x v="2"/>
    <x v="3"/>
    <x v="2"/>
    <n v="202204"/>
    <x v="1"/>
    <x v="0"/>
    <x v="13"/>
    <x v="14"/>
    <x v="67"/>
    <x v="0"/>
    <m/>
    <m/>
    <n v="1.79"/>
  </r>
  <r>
    <x v="2"/>
    <x v="3"/>
    <x v="2"/>
    <n v="202204"/>
    <x v="1"/>
    <x v="0"/>
    <x v="14"/>
    <x v="57"/>
    <x v="84"/>
    <x v="1"/>
    <s v="Id Medical Group Ltd"/>
    <n v="1135.01"/>
    <m/>
  </r>
  <r>
    <x v="2"/>
    <x v="3"/>
    <x v="2"/>
    <n v="202204"/>
    <x v="1"/>
    <x v="0"/>
    <x v="14"/>
    <x v="57"/>
    <x v="84"/>
    <x v="0"/>
    <m/>
    <n v="-6768.8300000000017"/>
    <m/>
  </r>
  <r>
    <x v="2"/>
    <x v="1"/>
    <x v="2"/>
    <n v="202202"/>
    <x v="2"/>
    <x v="1"/>
    <x v="15"/>
    <x v="74"/>
    <x v="111"/>
    <x v="0"/>
    <m/>
    <m/>
    <n v="0.13999999999999979"/>
  </r>
  <r>
    <x v="2"/>
    <x v="1"/>
    <x v="2"/>
    <n v="202202"/>
    <x v="2"/>
    <x v="1"/>
    <x v="15"/>
    <x v="56"/>
    <x v="82"/>
    <x v="0"/>
    <m/>
    <m/>
    <n v="7.0000000000000007E-2"/>
  </r>
  <r>
    <x v="2"/>
    <x v="1"/>
    <x v="2"/>
    <n v="202202"/>
    <x v="2"/>
    <x v="1"/>
    <x v="15"/>
    <x v="30"/>
    <x v="152"/>
    <x v="0"/>
    <m/>
    <n v="239.6999999999999"/>
    <m/>
  </r>
  <r>
    <x v="2"/>
    <x v="1"/>
    <x v="2"/>
    <n v="202202"/>
    <x v="2"/>
    <x v="1"/>
    <x v="15"/>
    <x v="10"/>
    <x v="57"/>
    <x v="0"/>
    <m/>
    <m/>
    <n v="-3.14"/>
  </r>
  <r>
    <x v="2"/>
    <x v="1"/>
    <x v="2"/>
    <n v="202202"/>
    <x v="2"/>
    <x v="1"/>
    <x v="15"/>
    <x v="10"/>
    <x v="57"/>
    <x v="2"/>
    <m/>
    <n v="30938.07"/>
    <n v="7.8099999999999818"/>
  </r>
  <r>
    <x v="2"/>
    <x v="1"/>
    <x v="2"/>
    <n v="202202"/>
    <x v="2"/>
    <x v="1"/>
    <x v="22"/>
    <x v="4"/>
    <x v="27"/>
    <x v="0"/>
    <m/>
    <m/>
    <n v="0.11999999999999995"/>
  </r>
  <r>
    <x v="2"/>
    <x v="1"/>
    <x v="2"/>
    <n v="202202"/>
    <x v="2"/>
    <x v="1"/>
    <x v="48"/>
    <x v="10"/>
    <x v="121"/>
    <x v="2"/>
    <m/>
    <n v="20228.739999999991"/>
    <n v="6.12"/>
  </r>
  <r>
    <x v="2"/>
    <x v="1"/>
    <x v="2"/>
    <n v="202202"/>
    <x v="2"/>
    <x v="1"/>
    <x v="4"/>
    <x v="5"/>
    <x v="5"/>
    <x v="0"/>
    <m/>
    <n v="1808.7299999999998"/>
    <m/>
  </r>
  <r>
    <x v="2"/>
    <x v="1"/>
    <x v="2"/>
    <n v="202202"/>
    <x v="2"/>
    <x v="1"/>
    <x v="47"/>
    <x v="75"/>
    <x v="112"/>
    <x v="0"/>
    <m/>
    <n v="2665.96"/>
    <m/>
  </r>
  <r>
    <x v="2"/>
    <x v="1"/>
    <x v="2"/>
    <n v="202202"/>
    <x v="2"/>
    <x v="1"/>
    <x v="56"/>
    <x v="93"/>
    <x v="147"/>
    <x v="0"/>
    <m/>
    <m/>
    <n v="-0.05"/>
  </r>
  <r>
    <x v="2"/>
    <x v="1"/>
    <x v="2"/>
    <n v="202202"/>
    <x v="2"/>
    <x v="1"/>
    <x v="9"/>
    <x v="58"/>
    <x v="86"/>
    <x v="0"/>
    <m/>
    <n v="2590.2599999999998"/>
    <m/>
  </r>
  <r>
    <x v="2"/>
    <x v="1"/>
    <x v="2"/>
    <n v="202202"/>
    <x v="2"/>
    <x v="1"/>
    <x v="9"/>
    <x v="58"/>
    <x v="86"/>
    <x v="2"/>
    <m/>
    <n v="5149.18"/>
    <n v="1.7300000000000011"/>
  </r>
  <r>
    <x v="2"/>
    <x v="1"/>
    <x v="2"/>
    <n v="202202"/>
    <x v="2"/>
    <x v="1"/>
    <x v="10"/>
    <x v="54"/>
    <x v="78"/>
    <x v="0"/>
    <m/>
    <n v="0"/>
    <m/>
  </r>
  <r>
    <x v="2"/>
    <x v="1"/>
    <x v="2"/>
    <n v="202202"/>
    <x v="2"/>
    <x v="1"/>
    <x v="10"/>
    <x v="30"/>
    <x v="36"/>
    <x v="0"/>
    <m/>
    <n v="192.80999999999995"/>
    <m/>
  </r>
  <r>
    <x v="2"/>
    <x v="1"/>
    <x v="2"/>
    <n v="202202"/>
    <x v="2"/>
    <x v="1"/>
    <x v="16"/>
    <x v="78"/>
    <x v="118"/>
    <x v="0"/>
    <m/>
    <n v="0"/>
    <m/>
  </r>
  <r>
    <x v="2"/>
    <x v="1"/>
    <x v="2"/>
    <n v="202202"/>
    <x v="2"/>
    <x v="1"/>
    <x v="16"/>
    <x v="66"/>
    <x v="123"/>
    <x v="2"/>
    <m/>
    <n v="51783.11000000003"/>
    <n v="10.829999999999975"/>
  </r>
  <r>
    <x v="2"/>
    <x v="1"/>
    <x v="2"/>
    <n v="202202"/>
    <x v="2"/>
    <x v="1"/>
    <x v="36"/>
    <x v="59"/>
    <x v="139"/>
    <x v="2"/>
    <m/>
    <n v="795.94"/>
    <n v="0.16"/>
  </r>
  <r>
    <x v="2"/>
    <x v="1"/>
    <x v="2"/>
    <n v="202202"/>
    <x v="2"/>
    <x v="1"/>
    <x v="36"/>
    <x v="47"/>
    <x v="63"/>
    <x v="2"/>
    <m/>
    <n v="57651.340000000018"/>
    <n v="13.899999999999913"/>
  </r>
  <r>
    <x v="2"/>
    <x v="1"/>
    <x v="2"/>
    <n v="202202"/>
    <x v="2"/>
    <x v="1"/>
    <x v="27"/>
    <x v="31"/>
    <x v="37"/>
    <x v="2"/>
    <m/>
    <n v="213885.41000000146"/>
    <n v="49.769999999999648"/>
  </r>
  <r>
    <x v="2"/>
    <x v="1"/>
    <x v="2"/>
    <n v="202202"/>
    <x v="2"/>
    <x v="1"/>
    <x v="27"/>
    <x v="10"/>
    <x v="44"/>
    <x v="2"/>
    <m/>
    <n v="11379.62999999999"/>
    <n v="2.9199999999999995"/>
  </r>
  <r>
    <x v="2"/>
    <x v="1"/>
    <x v="2"/>
    <n v="202202"/>
    <x v="2"/>
    <x v="1"/>
    <x v="38"/>
    <x v="48"/>
    <x v="69"/>
    <x v="0"/>
    <m/>
    <m/>
    <n v="0.41999999999999993"/>
  </r>
  <r>
    <x v="2"/>
    <x v="1"/>
    <x v="2"/>
    <n v="202202"/>
    <x v="2"/>
    <x v="1"/>
    <x v="38"/>
    <x v="48"/>
    <x v="69"/>
    <x v="2"/>
    <m/>
    <n v="1917.4599999999994"/>
    <n v="1.0400000000000005"/>
  </r>
  <r>
    <x v="2"/>
    <x v="1"/>
    <x v="2"/>
    <n v="202202"/>
    <x v="3"/>
    <x v="0"/>
    <x v="12"/>
    <x v="54"/>
    <x v="104"/>
    <x v="1"/>
    <s v="Imc Locums Ltd"/>
    <n v="8157.71"/>
    <m/>
  </r>
  <r>
    <x v="2"/>
    <x v="1"/>
    <x v="2"/>
    <n v="202202"/>
    <x v="3"/>
    <x v="0"/>
    <x v="19"/>
    <x v="27"/>
    <x v="31"/>
    <x v="0"/>
    <m/>
    <m/>
    <n v="0.09"/>
  </r>
  <r>
    <x v="2"/>
    <x v="1"/>
    <x v="2"/>
    <n v="202202"/>
    <x v="3"/>
    <x v="0"/>
    <x v="8"/>
    <x v="45"/>
    <x v="61"/>
    <x v="1"/>
    <s v="247 Time Limited"/>
    <n v="172.8"/>
    <m/>
  </r>
  <r>
    <x v="2"/>
    <x v="5"/>
    <x v="2"/>
    <n v="202206"/>
    <x v="3"/>
    <x v="1"/>
    <x v="19"/>
    <x v="27"/>
    <x v="31"/>
    <x v="0"/>
    <m/>
    <m/>
    <n v="-0.49"/>
  </r>
  <r>
    <x v="2"/>
    <x v="5"/>
    <x v="2"/>
    <n v="202206"/>
    <x v="3"/>
    <x v="1"/>
    <x v="6"/>
    <x v="36"/>
    <x v="65"/>
    <x v="2"/>
    <m/>
    <n v="285.71000000000004"/>
    <m/>
  </r>
  <r>
    <x v="2"/>
    <x v="5"/>
    <x v="2"/>
    <n v="202206"/>
    <x v="3"/>
    <x v="1"/>
    <x v="14"/>
    <x v="10"/>
    <x v="32"/>
    <x v="0"/>
    <m/>
    <m/>
    <n v="-1.0300000000000002"/>
  </r>
  <r>
    <x v="2"/>
    <x v="5"/>
    <x v="2"/>
    <n v="202206"/>
    <x v="3"/>
    <x v="1"/>
    <x v="14"/>
    <x v="10"/>
    <x v="32"/>
    <x v="2"/>
    <m/>
    <n v="359.42000000000007"/>
    <m/>
  </r>
  <r>
    <x v="2"/>
    <x v="5"/>
    <x v="2"/>
    <n v="202206"/>
    <x v="3"/>
    <x v="1"/>
    <x v="21"/>
    <x v="23"/>
    <x v="26"/>
    <x v="0"/>
    <m/>
    <n v="0"/>
    <n v="0"/>
  </r>
  <r>
    <x v="2"/>
    <x v="5"/>
    <x v="2"/>
    <n v="202206"/>
    <x v="3"/>
    <x v="1"/>
    <x v="7"/>
    <x v="10"/>
    <x v="41"/>
    <x v="2"/>
    <m/>
    <n v="21.42"/>
    <m/>
  </r>
  <r>
    <x v="2"/>
    <x v="5"/>
    <x v="2"/>
    <n v="202206"/>
    <x v="3"/>
    <x v="1"/>
    <x v="29"/>
    <x v="38"/>
    <x v="50"/>
    <x v="0"/>
    <m/>
    <n v="-4942.0999999999985"/>
    <m/>
  </r>
  <r>
    <x v="2"/>
    <x v="5"/>
    <x v="2"/>
    <n v="202206"/>
    <x v="3"/>
    <x v="1"/>
    <x v="29"/>
    <x v="38"/>
    <x v="50"/>
    <x v="2"/>
    <m/>
    <n v="1580.5100000000043"/>
    <m/>
  </r>
  <r>
    <x v="2"/>
    <x v="5"/>
    <x v="2"/>
    <n v="202206"/>
    <x v="3"/>
    <x v="1"/>
    <x v="8"/>
    <x v="9"/>
    <x v="9"/>
    <x v="2"/>
    <m/>
    <n v="21.11"/>
    <m/>
  </r>
  <r>
    <x v="2"/>
    <x v="5"/>
    <x v="2"/>
    <n v="202206"/>
    <x v="3"/>
    <x v="1"/>
    <x v="25"/>
    <x v="28"/>
    <x v="34"/>
    <x v="0"/>
    <m/>
    <n v="-4586.8799999999992"/>
    <m/>
  </r>
  <r>
    <x v="2"/>
    <x v="5"/>
    <x v="2"/>
    <n v="202206"/>
    <x v="3"/>
    <x v="1"/>
    <x v="25"/>
    <x v="28"/>
    <x v="34"/>
    <x v="2"/>
    <m/>
    <n v="628.74000000000012"/>
    <m/>
  </r>
  <r>
    <x v="2"/>
    <x v="5"/>
    <x v="2"/>
    <n v="202206"/>
    <x v="3"/>
    <x v="1"/>
    <x v="22"/>
    <x v="4"/>
    <x v="27"/>
    <x v="0"/>
    <m/>
    <m/>
    <n v="-7.9999999999999988E-2"/>
  </r>
  <r>
    <x v="2"/>
    <x v="5"/>
    <x v="2"/>
    <n v="202206"/>
    <x v="3"/>
    <x v="1"/>
    <x v="4"/>
    <x v="37"/>
    <x v="68"/>
    <x v="2"/>
    <m/>
    <n v="10565.889999999998"/>
    <n v="1.9300000000000008"/>
  </r>
  <r>
    <x v="2"/>
    <x v="5"/>
    <x v="2"/>
    <n v="202206"/>
    <x v="3"/>
    <x v="1"/>
    <x v="4"/>
    <x v="43"/>
    <x v="58"/>
    <x v="0"/>
    <m/>
    <m/>
    <n v="9.0000000000000011E-2"/>
  </r>
  <r>
    <x v="2"/>
    <x v="5"/>
    <x v="2"/>
    <n v="202206"/>
    <x v="3"/>
    <x v="1"/>
    <x v="4"/>
    <x v="17"/>
    <x v="75"/>
    <x v="0"/>
    <m/>
    <n v="-18634.890000000007"/>
    <m/>
  </r>
  <r>
    <x v="2"/>
    <x v="5"/>
    <x v="2"/>
    <n v="202206"/>
    <x v="3"/>
    <x v="1"/>
    <x v="4"/>
    <x v="17"/>
    <x v="75"/>
    <x v="2"/>
    <m/>
    <n v="3243.0599999999968"/>
    <m/>
  </r>
  <r>
    <x v="2"/>
    <x v="5"/>
    <x v="2"/>
    <n v="202206"/>
    <x v="3"/>
    <x v="1"/>
    <x v="9"/>
    <x v="65"/>
    <x v="96"/>
    <x v="2"/>
    <m/>
    <n v="55.7"/>
    <n v="0.03"/>
  </r>
  <r>
    <x v="2"/>
    <x v="5"/>
    <x v="2"/>
    <n v="202206"/>
    <x v="3"/>
    <x v="1"/>
    <x v="37"/>
    <x v="72"/>
    <x v="108"/>
    <x v="2"/>
    <m/>
    <n v="229.9499999999999"/>
    <m/>
  </r>
  <r>
    <x v="2"/>
    <x v="5"/>
    <x v="2"/>
    <n v="202206"/>
    <x v="3"/>
    <x v="1"/>
    <x v="37"/>
    <x v="67"/>
    <x v="99"/>
    <x v="0"/>
    <m/>
    <m/>
    <n v="-0.79999999999999993"/>
  </r>
  <r>
    <x v="2"/>
    <x v="5"/>
    <x v="2"/>
    <n v="202206"/>
    <x v="3"/>
    <x v="1"/>
    <x v="37"/>
    <x v="67"/>
    <x v="99"/>
    <x v="2"/>
    <m/>
    <n v="497.99"/>
    <m/>
  </r>
  <r>
    <x v="2"/>
    <x v="5"/>
    <x v="2"/>
    <n v="202206"/>
    <x v="3"/>
    <x v="1"/>
    <x v="37"/>
    <x v="81"/>
    <x v="126"/>
    <x v="0"/>
    <m/>
    <m/>
    <n v="-0.30000000000000004"/>
  </r>
  <r>
    <x v="2"/>
    <x v="5"/>
    <x v="2"/>
    <n v="202206"/>
    <x v="3"/>
    <x v="1"/>
    <x v="37"/>
    <x v="10"/>
    <x v="64"/>
    <x v="2"/>
    <m/>
    <n v="105.84000000000002"/>
    <m/>
  </r>
  <r>
    <x v="2"/>
    <x v="6"/>
    <x v="2"/>
    <n v="202207"/>
    <x v="0"/>
    <x v="0"/>
    <x v="12"/>
    <x v="10"/>
    <x v="54"/>
    <x v="0"/>
    <m/>
    <n v="-20079"/>
    <m/>
  </r>
  <r>
    <x v="2"/>
    <x v="0"/>
    <x v="2"/>
    <n v="202201"/>
    <x v="2"/>
    <x v="1"/>
    <x v="11"/>
    <x v="60"/>
    <x v="89"/>
    <x v="0"/>
    <m/>
    <n v="-22388.39"/>
    <m/>
  </r>
  <r>
    <x v="2"/>
    <x v="0"/>
    <x v="2"/>
    <n v="202201"/>
    <x v="2"/>
    <x v="1"/>
    <x v="11"/>
    <x v="60"/>
    <x v="89"/>
    <x v="0"/>
    <m/>
    <m/>
    <n v="3.92"/>
  </r>
  <r>
    <x v="2"/>
    <x v="0"/>
    <x v="2"/>
    <n v="202201"/>
    <x v="2"/>
    <x v="1"/>
    <x v="16"/>
    <x v="66"/>
    <x v="123"/>
    <x v="0"/>
    <m/>
    <n v="-1340.43"/>
    <m/>
  </r>
  <r>
    <x v="2"/>
    <x v="0"/>
    <x v="2"/>
    <n v="202201"/>
    <x v="2"/>
    <x v="1"/>
    <x v="36"/>
    <x v="59"/>
    <x v="139"/>
    <x v="2"/>
    <m/>
    <n v="2092.4800000000005"/>
    <n v="0.33"/>
  </r>
  <r>
    <x v="2"/>
    <x v="0"/>
    <x v="2"/>
    <n v="202201"/>
    <x v="2"/>
    <x v="1"/>
    <x v="36"/>
    <x v="47"/>
    <x v="63"/>
    <x v="0"/>
    <m/>
    <n v="4617.8599999999997"/>
    <m/>
  </r>
  <r>
    <x v="2"/>
    <x v="0"/>
    <x v="2"/>
    <n v="202201"/>
    <x v="2"/>
    <x v="1"/>
    <x v="27"/>
    <x v="31"/>
    <x v="37"/>
    <x v="0"/>
    <m/>
    <m/>
    <n v="0.15000000000000047"/>
  </r>
  <r>
    <x v="2"/>
    <x v="0"/>
    <x v="2"/>
    <n v="202201"/>
    <x v="2"/>
    <x v="1"/>
    <x v="27"/>
    <x v="68"/>
    <x v="100"/>
    <x v="0"/>
    <m/>
    <n v="81.300000000000011"/>
    <m/>
  </r>
  <r>
    <x v="2"/>
    <x v="0"/>
    <x v="2"/>
    <n v="202201"/>
    <x v="2"/>
    <x v="1"/>
    <x v="38"/>
    <x v="49"/>
    <x v="70"/>
    <x v="0"/>
    <m/>
    <m/>
    <n v="-0.87000000000000011"/>
  </r>
  <r>
    <x v="2"/>
    <x v="0"/>
    <x v="2"/>
    <n v="202201"/>
    <x v="3"/>
    <x v="0"/>
    <x v="17"/>
    <x v="19"/>
    <x v="20"/>
    <x v="1"/>
    <s v="247 Time Limited"/>
    <n v="13.8"/>
    <m/>
  </r>
  <r>
    <x v="2"/>
    <x v="0"/>
    <x v="2"/>
    <n v="202201"/>
    <x v="3"/>
    <x v="0"/>
    <x v="17"/>
    <x v="10"/>
    <x v="21"/>
    <x v="1"/>
    <s v="247 Time Limited"/>
    <n v="45"/>
    <m/>
  </r>
  <r>
    <x v="2"/>
    <x v="0"/>
    <x v="2"/>
    <n v="202201"/>
    <x v="3"/>
    <x v="0"/>
    <x v="12"/>
    <x v="54"/>
    <x v="104"/>
    <x v="0"/>
    <m/>
    <m/>
    <n v="2.2100000000000004"/>
  </r>
  <r>
    <x v="2"/>
    <x v="0"/>
    <x v="2"/>
    <n v="202201"/>
    <x v="3"/>
    <x v="0"/>
    <x v="19"/>
    <x v="10"/>
    <x v="66"/>
    <x v="1"/>
    <s v="Medacs Healthcare Plc"/>
    <n v="366.03999999999996"/>
    <m/>
  </r>
  <r>
    <x v="2"/>
    <x v="0"/>
    <x v="2"/>
    <n v="202201"/>
    <x v="3"/>
    <x v="0"/>
    <x v="19"/>
    <x v="10"/>
    <x v="66"/>
    <x v="0"/>
    <m/>
    <n v="12774.960000000076"/>
    <m/>
  </r>
  <r>
    <x v="2"/>
    <x v="0"/>
    <x v="2"/>
    <n v="202201"/>
    <x v="3"/>
    <x v="0"/>
    <x v="21"/>
    <x v="23"/>
    <x v="26"/>
    <x v="0"/>
    <m/>
    <n v="-252.71"/>
    <m/>
  </r>
  <r>
    <x v="2"/>
    <x v="0"/>
    <x v="2"/>
    <n v="202201"/>
    <x v="3"/>
    <x v="0"/>
    <x v="2"/>
    <x v="3"/>
    <x v="60"/>
    <x v="1"/>
    <s v="247 Time Limited"/>
    <n v="27"/>
    <m/>
  </r>
  <r>
    <x v="2"/>
    <x v="0"/>
    <x v="2"/>
    <n v="202201"/>
    <x v="3"/>
    <x v="0"/>
    <x v="25"/>
    <x v="28"/>
    <x v="34"/>
    <x v="1"/>
    <s v="247 Time Limited"/>
    <n v="1570.1999999999994"/>
    <m/>
  </r>
  <r>
    <x v="2"/>
    <x v="0"/>
    <x v="2"/>
    <n v="202201"/>
    <x v="3"/>
    <x v="0"/>
    <x v="25"/>
    <x v="28"/>
    <x v="34"/>
    <x v="1"/>
    <s v="Medicure Professionals"/>
    <n v="1586.8200000000002"/>
    <m/>
  </r>
  <r>
    <x v="2"/>
    <x v="0"/>
    <x v="2"/>
    <n v="202201"/>
    <x v="3"/>
    <x v="0"/>
    <x v="15"/>
    <x v="10"/>
    <x v="57"/>
    <x v="0"/>
    <m/>
    <m/>
    <n v="0"/>
  </r>
  <r>
    <x v="2"/>
    <x v="0"/>
    <x v="2"/>
    <n v="202201"/>
    <x v="3"/>
    <x v="0"/>
    <x v="15"/>
    <x v="10"/>
    <x v="57"/>
    <x v="2"/>
    <m/>
    <n v="1313.45"/>
    <n v="0.21"/>
  </r>
  <r>
    <x v="2"/>
    <x v="0"/>
    <x v="2"/>
    <n v="202201"/>
    <x v="3"/>
    <x v="0"/>
    <x v="4"/>
    <x v="17"/>
    <x v="17"/>
    <x v="1"/>
    <s v="247 Time Limited"/>
    <n v="1070.7"/>
    <m/>
  </r>
  <r>
    <x v="2"/>
    <x v="0"/>
    <x v="2"/>
    <n v="202201"/>
    <x v="3"/>
    <x v="0"/>
    <x v="4"/>
    <x v="17"/>
    <x v="17"/>
    <x v="0"/>
    <m/>
    <m/>
    <n v="-0.12999999999999989"/>
  </r>
  <r>
    <x v="2"/>
    <x v="0"/>
    <x v="2"/>
    <n v="202201"/>
    <x v="3"/>
    <x v="0"/>
    <x v="4"/>
    <x v="17"/>
    <x v="75"/>
    <x v="1"/>
    <s v="247 Time Limited"/>
    <n v="1638.7299999999993"/>
    <m/>
  </r>
  <r>
    <x v="2"/>
    <x v="0"/>
    <x v="2"/>
    <n v="202201"/>
    <x v="3"/>
    <x v="0"/>
    <x v="4"/>
    <x v="17"/>
    <x v="75"/>
    <x v="1"/>
    <s v="Globe Locums Ltd"/>
    <n v="107.82"/>
    <m/>
  </r>
  <r>
    <x v="2"/>
    <x v="0"/>
    <x v="2"/>
    <n v="202201"/>
    <x v="3"/>
    <x v="0"/>
    <x v="4"/>
    <x v="17"/>
    <x v="75"/>
    <x v="1"/>
    <s v="Sanctuary Personnel Ltd"/>
    <n v="1097.6500000000001"/>
    <m/>
  </r>
  <r>
    <x v="2"/>
    <x v="0"/>
    <x v="2"/>
    <n v="202201"/>
    <x v="3"/>
    <x v="0"/>
    <x v="4"/>
    <x v="17"/>
    <x v="75"/>
    <x v="1"/>
    <s v="Your World Recruitment Ltd"/>
    <n v="905.79"/>
    <m/>
  </r>
  <r>
    <x v="2"/>
    <x v="0"/>
    <x v="2"/>
    <n v="202201"/>
    <x v="1"/>
    <x v="1"/>
    <x v="0"/>
    <x v="64"/>
    <x v="95"/>
    <x v="2"/>
    <m/>
    <n v="2456"/>
    <n v="0.13"/>
  </r>
  <r>
    <x v="2"/>
    <x v="0"/>
    <x v="2"/>
    <n v="202201"/>
    <x v="1"/>
    <x v="1"/>
    <x v="18"/>
    <x v="26"/>
    <x v="30"/>
    <x v="0"/>
    <m/>
    <m/>
    <n v="2.8600000000000003"/>
  </r>
  <r>
    <x v="2"/>
    <x v="0"/>
    <x v="2"/>
    <n v="202201"/>
    <x v="1"/>
    <x v="1"/>
    <x v="18"/>
    <x v="26"/>
    <x v="105"/>
    <x v="0"/>
    <m/>
    <n v="2078.7799999999997"/>
    <m/>
  </r>
  <r>
    <x v="2"/>
    <x v="0"/>
    <x v="2"/>
    <n v="202201"/>
    <x v="1"/>
    <x v="1"/>
    <x v="19"/>
    <x v="92"/>
    <x v="145"/>
    <x v="0"/>
    <m/>
    <n v="-896.68"/>
    <m/>
  </r>
  <r>
    <x v="2"/>
    <x v="0"/>
    <x v="2"/>
    <n v="202201"/>
    <x v="1"/>
    <x v="1"/>
    <x v="19"/>
    <x v="82"/>
    <x v="127"/>
    <x v="0"/>
    <m/>
    <n v="-331.66"/>
    <m/>
  </r>
  <r>
    <x v="2"/>
    <x v="0"/>
    <x v="2"/>
    <n v="202201"/>
    <x v="1"/>
    <x v="1"/>
    <x v="19"/>
    <x v="82"/>
    <x v="127"/>
    <x v="0"/>
    <m/>
    <n v="331.66"/>
    <m/>
  </r>
  <r>
    <x v="2"/>
    <x v="0"/>
    <x v="2"/>
    <n v="202201"/>
    <x v="1"/>
    <x v="1"/>
    <x v="19"/>
    <x v="41"/>
    <x v="53"/>
    <x v="2"/>
    <m/>
    <n v="21128.319999999996"/>
    <n v="2.5799999999999996"/>
  </r>
  <r>
    <x v="2"/>
    <x v="0"/>
    <x v="2"/>
    <n v="202201"/>
    <x v="1"/>
    <x v="1"/>
    <x v="19"/>
    <x v="27"/>
    <x v="31"/>
    <x v="0"/>
    <m/>
    <n v="-798.49"/>
    <m/>
  </r>
  <r>
    <x v="2"/>
    <x v="0"/>
    <x v="2"/>
    <n v="202201"/>
    <x v="1"/>
    <x v="1"/>
    <x v="19"/>
    <x v="27"/>
    <x v="31"/>
    <x v="0"/>
    <m/>
    <n v="798.49"/>
    <m/>
  </r>
  <r>
    <x v="2"/>
    <x v="0"/>
    <x v="2"/>
    <n v="202201"/>
    <x v="1"/>
    <x v="1"/>
    <x v="33"/>
    <x v="97"/>
    <x v="156"/>
    <x v="0"/>
    <m/>
    <m/>
    <n v="1.1299999999999999"/>
  </r>
  <r>
    <x v="2"/>
    <x v="0"/>
    <x v="2"/>
    <n v="202201"/>
    <x v="1"/>
    <x v="1"/>
    <x v="31"/>
    <x v="36"/>
    <x v="47"/>
    <x v="1"/>
    <s v="247 Time Limited"/>
    <n v="323.55"/>
    <m/>
  </r>
  <r>
    <x v="2"/>
    <x v="0"/>
    <x v="2"/>
    <n v="202201"/>
    <x v="1"/>
    <x v="1"/>
    <x v="31"/>
    <x v="36"/>
    <x v="47"/>
    <x v="0"/>
    <m/>
    <n v="45754.17"/>
    <m/>
  </r>
  <r>
    <x v="2"/>
    <x v="0"/>
    <x v="2"/>
    <n v="202201"/>
    <x v="1"/>
    <x v="1"/>
    <x v="31"/>
    <x v="36"/>
    <x v="47"/>
    <x v="2"/>
    <m/>
    <n v="37996.65"/>
    <n v="3.6599999999999979"/>
  </r>
  <r>
    <x v="2"/>
    <x v="0"/>
    <x v="2"/>
    <n v="202201"/>
    <x v="1"/>
    <x v="1"/>
    <x v="6"/>
    <x v="7"/>
    <x v="7"/>
    <x v="2"/>
    <m/>
    <n v="21218.47"/>
    <n v="0"/>
  </r>
  <r>
    <x v="2"/>
    <x v="0"/>
    <x v="2"/>
    <n v="202201"/>
    <x v="1"/>
    <x v="1"/>
    <x v="6"/>
    <x v="7"/>
    <x v="7"/>
    <x v="0"/>
    <m/>
    <n v="1538.3600000000004"/>
    <m/>
  </r>
  <r>
    <x v="2"/>
    <x v="0"/>
    <x v="2"/>
    <n v="202201"/>
    <x v="1"/>
    <x v="1"/>
    <x v="6"/>
    <x v="10"/>
    <x v="72"/>
    <x v="2"/>
    <m/>
    <n v="16033.000000000005"/>
    <n v="0"/>
  </r>
  <r>
    <x v="2"/>
    <x v="0"/>
    <x v="2"/>
    <n v="202201"/>
    <x v="1"/>
    <x v="1"/>
    <x v="6"/>
    <x v="10"/>
    <x v="72"/>
    <x v="0"/>
    <m/>
    <n v="1590.7899999999984"/>
    <m/>
  </r>
  <r>
    <x v="2"/>
    <x v="0"/>
    <x v="2"/>
    <n v="202201"/>
    <x v="1"/>
    <x v="1"/>
    <x v="13"/>
    <x v="14"/>
    <x v="67"/>
    <x v="0"/>
    <m/>
    <m/>
    <n v="0.3"/>
  </r>
  <r>
    <x v="2"/>
    <x v="0"/>
    <x v="2"/>
    <n v="202201"/>
    <x v="1"/>
    <x v="1"/>
    <x v="13"/>
    <x v="14"/>
    <x v="67"/>
    <x v="2"/>
    <m/>
    <n v="4838.07"/>
    <n v="0.72"/>
  </r>
  <r>
    <x v="2"/>
    <x v="0"/>
    <x v="2"/>
    <n v="202201"/>
    <x v="1"/>
    <x v="1"/>
    <x v="13"/>
    <x v="14"/>
    <x v="67"/>
    <x v="2"/>
    <m/>
    <n v="478.99999999999989"/>
    <m/>
  </r>
  <r>
    <x v="2"/>
    <x v="0"/>
    <x v="2"/>
    <n v="202201"/>
    <x v="1"/>
    <x v="1"/>
    <x v="14"/>
    <x v="57"/>
    <x v="84"/>
    <x v="2"/>
    <m/>
    <n v="117.46000000000001"/>
    <m/>
  </r>
  <r>
    <x v="2"/>
    <x v="0"/>
    <x v="2"/>
    <n v="202201"/>
    <x v="1"/>
    <x v="1"/>
    <x v="14"/>
    <x v="18"/>
    <x v="48"/>
    <x v="0"/>
    <m/>
    <n v="50.8"/>
    <m/>
  </r>
  <r>
    <x v="2"/>
    <x v="0"/>
    <x v="2"/>
    <n v="202201"/>
    <x v="1"/>
    <x v="1"/>
    <x v="14"/>
    <x v="15"/>
    <x v="15"/>
    <x v="2"/>
    <m/>
    <n v="272.55"/>
    <m/>
  </r>
  <r>
    <x v="2"/>
    <x v="0"/>
    <x v="2"/>
    <n v="202201"/>
    <x v="1"/>
    <x v="1"/>
    <x v="7"/>
    <x v="37"/>
    <x v="49"/>
    <x v="0"/>
    <m/>
    <n v="-31453.82"/>
    <m/>
  </r>
  <r>
    <x v="2"/>
    <x v="0"/>
    <x v="2"/>
    <n v="202201"/>
    <x v="1"/>
    <x v="1"/>
    <x v="7"/>
    <x v="37"/>
    <x v="49"/>
    <x v="2"/>
    <m/>
    <n v="2718.7200000000007"/>
    <m/>
  </r>
  <r>
    <x v="2"/>
    <x v="0"/>
    <x v="2"/>
    <n v="202201"/>
    <x v="1"/>
    <x v="1"/>
    <x v="7"/>
    <x v="8"/>
    <x v="8"/>
    <x v="2"/>
    <m/>
    <n v="16.97"/>
    <m/>
  </r>
  <r>
    <x v="2"/>
    <x v="3"/>
    <x v="2"/>
    <n v="202204"/>
    <x v="1"/>
    <x v="0"/>
    <x v="14"/>
    <x v="10"/>
    <x v="32"/>
    <x v="2"/>
    <m/>
    <n v="16689.740000000002"/>
    <n v="2.31"/>
  </r>
  <r>
    <x v="2"/>
    <x v="3"/>
    <x v="2"/>
    <n v="202204"/>
    <x v="1"/>
    <x v="0"/>
    <x v="7"/>
    <x v="8"/>
    <x v="8"/>
    <x v="1"/>
    <s v="Id Medical Group Ltd"/>
    <n v="420.36999999999995"/>
    <m/>
  </r>
  <r>
    <x v="2"/>
    <x v="3"/>
    <x v="2"/>
    <n v="202204"/>
    <x v="1"/>
    <x v="0"/>
    <x v="29"/>
    <x v="38"/>
    <x v="50"/>
    <x v="0"/>
    <m/>
    <n v="-105319.53999999969"/>
    <m/>
  </r>
  <r>
    <x v="2"/>
    <x v="3"/>
    <x v="2"/>
    <n v="202204"/>
    <x v="1"/>
    <x v="0"/>
    <x v="29"/>
    <x v="38"/>
    <x v="50"/>
    <x v="0"/>
    <m/>
    <n v="44000"/>
    <m/>
  </r>
  <r>
    <x v="2"/>
    <x v="3"/>
    <x v="2"/>
    <n v="202204"/>
    <x v="1"/>
    <x v="0"/>
    <x v="29"/>
    <x v="38"/>
    <x v="50"/>
    <x v="0"/>
    <m/>
    <m/>
    <n v="-2.96"/>
  </r>
  <r>
    <x v="2"/>
    <x v="3"/>
    <x v="2"/>
    <n v="202204"/>
    <x v="1"/>
    <x v="0"/>
    <x v="29"/>
    <x v="38"/>
    <x v="50"/>
    <x v="2"/>
    <m/>
    <n v="53170.209999999992"/>
    <n v="3.9099999999999993"/>
  </r>
  <r>
    <x v="2"/>
    <x v="3"/>
    <x v="2"/>
    <n v="202204"/>
    <x v="1"/>
    <x v="0"/>
    <x v="2"/>
    <x v="3"/>
    <x v="60"/>
    <x v="1"/>
    <s v="Id Medical Group Ltd"/>
    <n v="130.18"/>
    <m/>
  </r>
  <r>
    <x v="2"/>
    <x v="3"/>
    <x v="2"/>
    <n v="202204"/>
    <x v="1"/>
    <x v="0"/>
    <x v="2"/>
    <x v="3"/>
    <x v="3"/>
    <x v="0"/>
    <m/>
    <n v="-9099.9899999999943"/>
    <m/>
  </r>
  <r>
    <x v="2"/>
    <x v="3"/>
    <x v="2"/>
    <n v="202204"/>
    <x v="1"/>
    <x v="0"/>
    <x v="4"/>
    <x v="17"/>
    <x v="75"/>
    <x v="0"/>
    <m/>
    <n v="1585.050000000007"/>
    <m/>
  </r>
  <r>
    <x v="2"/>
    <x v="3"/>
    <x v="2"/>
    <n v="202204"/>
    <x v="1"/>
    <x v="0"/>
    <x v="4"/>
    <x v="17"/>
    <x v="75"/>
    <x v="0"/>
    <m/>
    <m/>
    <n v="-0.7"/>
  </r>
  <r>
    <x v="2"/>
    <x v="3"/>
    <x v="2"/>
    <n v="202204"/>
    <x v="1"/>
    <x v="0"/>
    <x v="4"/>
    <x v="5"/>
    <x v="5"/>
    <x v="0"/>
    <m/>
    <m/>
    <n v="0.45"/>
  </r>
  <r>
    <x v="2"/>
    <x v="3"/>
    <x v="2"/>
    <n v="202204"/>
    <x v="1"/>
    <x v="0"/>
    <x v="9"/>
    <x v="58"/>
    <x v="86"/>
    <x v="0"/>
    <m/>
    <n v="3477.0000000000009"/>
    <m/>
  </r>
  <r>
    <x v="2"/>
    <x v="3"/>
    <x v="2"/>
    <n v="202204"/>
    <x v="1"/>
    <x v="0"/>
    <x v="10"/>
    <x v="54"/>
    <x v="78"/>
    <x v="0"/>
    <m/>
    <n v="-7.3300000000000018"/>
    <m/>
  </r>
  <r>
    <x v="2"/>
    <x v="3"/>
    <x v="2"/>
    <n v="202204"/>
    <x v="1"/>
    <x v="0"/>
    <x v="10"/>
    <x v="77"/>
    <x v="115"/>
    <x v="0"/>
    <m/>
    <n v="-27655.440000000006"/>
    <m/>
  </r>
  <r>
    <x v="2"/>
    <x v="3"/>
    <x v="2"/>
    <n v="202204"/>
    <x v="1"/>
    <x v="0"/>
    <x v="10"/>
    <x v="63"/>
    <x v="93"/>
    <x v="0"/>
    <m/>
    <n v="20198.97"/>
    <m/>
  </r>
  <r>
    <x v="2"/>
    <x v="3"/>
    <x v="2"/>
    <n v="202204"/>
    <x v="1"/>
    <x v="0"/>
    <x v="11"/>
    <x v="10"/>
    <x v="18"/>
    <x v="1"/>
    <s v="Allocate Software Ltd (247 Time Ltd)"/>
    <n v="184.8"/>
    <m/>
  </r>
  <r>
    <x v="2"/>
    <x v="3"/>
    <x v="2"/>
    <n v="202204"/>
    <x v="1"/>
    <x v="0"/>
    <x v="11"/>
    <x v="10"/>
    <x v="18"/>
    <x v="2"/>
    <m/>
    <n v="8353.77"/>
    <n v="0.96"/>
  </r>
  <r>
    <x v="2"/>
    <x v="3"/>
    <x v="2"/>
    <n v="202204"/>
    <x v="1"/>
    <x v="0"/>
    <x v="16"/>
    <x v="78"/>
    <x v="118"/>
    <x v="0"/>
    <m/>
    <m/>
    <n v="-2.5"/>
  </r>
  <r>
    <x v="2"/>
    <x v="3"/>
    <x v="2"/>
    <n v="202204"/>
    <x v="1"/>
    <x v="0"/>
    <x v="16"/>
    <x v="78"/>
    <x v="118"/>
    <x v="0"/>
    <m/>
    <n v="0"/>
    <m/>
  </r>
  <r>
    <x v="2"/>
    <x v="3"/>
    <x v="2"/>
    <n v="202204"/>
    <x v="1"/>
    <x v="0"/>
    <x v="38"/>
    <x v="49"/>
    <x v="70"/>
    <x v="0"/>
    <m/>
    <n v="0"/>
    <m/>
  </r>
  <r>
    <x v="2"/>
    <x v="3"/>
    <x v="2"/>
    <n v="202204"/>
    <x v="1"/>
    <x v="1"/>
    <x v="17"/>
    <x v="7"/>
    <x v="23"/>
    <x v="2"/>
    <m/>
    <n v="1604.94"/>
    <n v="0"/>
  </r>
  <r>
    <x v="2"/>
    <x v="3"/>
    <x v="2"/>
    <n v="202204"/>
    <x v="1"/>
    <x v="1"/>
    <x v="17"/>
    <x v="7"/>
    <x v="23"/>
    <x v="0"/>
    <m/>
    <m/>
    <n v="0.02"/>
  </r>
  <r>
    <x v="2"/>
    <x v="3"/>
    <x v="2"/>
    <n v="202204"/>
    <x v="1"/>
    <x v="1"/>
    <x v="17"/>
    <x v="10"/>
    <x v="21"/>
    <x v="1"/>
    <s v="Allocate Software Ltd (247 Time Ltd)"/>
    <n v="405.6"/>
    <m/>
  </r>
  <r>
    <x v="2"/>
    <x v="3"/>
    <x v="2"/>
    <n v="202204"/>
    <x v="1"/>
    <x v="1"/>
    <x v="24"/>
    <x v="25"/>
    <x v="29"/>
    <x v="2"/>
    <m/>
    <n v="456.01"/>
    <n v="0"/>
  </r>
  <r>
    <x v="2"/>
    <x v="6"/>
    <x v="2"/>
    <n v="202207"/>
    <x v="0"/>
    <x v="0"/>
    <x v="0"/>
    <x v="0"/>
    <x v="0"/>
    <x v="1"/>
    <s v="Allocate Software Ltd (247 Time Ltd)"/>
    <n v="108"/>
    <m/>
  </r>
  <r>
    <x v="2"/>
    <x v="6"/>
    <x v="2"/>
    <n v="202207"/>
    <x v="0"/>
    <x v="0"/>
    <x v="33"/>
    <x v="10"/>
    <x v="55"/>
    <x v="0"/>
    <m/>
    <n v="-2588.1999999999998"/>
    <m/>
  </r>
  <r>
    <x v="2"/>
    <x v="6"/>
    <x v="2"/>
    <n v="202207"/>
    <x v="0"/>
    <x v="0"/>
    <x v="5"/>
    <x v="6"/>
    <x v="6"/>
    <x v="1"/>
    <s v="Knight Security Ltd"/>
    <n v="47245.440000000002"/>
    <m/>
  </r>
  <r>
    <x v="2"/>
    <x v="6"/>
    <x v="2"/>
    <n v="202207"/>
    <x v="0"/>
    <x v="0"/>
    <x v="5"/>
    <x v="6"/>
    <x v="6"/>
    <x v="0"/>
    <m/>
    <n v="14638.119999999995"/>
    <m/>
  </r>
  <r>
    <x v="2"/>
    <x v="6"/>
    <x v="2"/>
    <n v="202207"/>
    <x v="0"/>
    <x v="0"/>
    <x v="5"/>
    <x v="6"/>
    <x v="167"/>
    <x v="0"/>
    <m/>
    <m/>
    <n v="2.9"/>
  </r>
  <r>
    <x v="2"/>
    <x v="6"/>
    <x v="2"/>
    <n v="202207"/>
    <x v="0"/>
    <x v="0"/>
    <x v="34"/>
    <x v="42"/>
    <x v="56"/>
    <x v="1"/>
    <s v="Goodman Masson Recruitment"/>
    <n v="3021.9500000000003"/>
    <m/>
  </r>
  <r>
    <x v="2"/>
    <x v="6"/>
    <x v="2"/>
    <n v="202207"/>
    <x v="0"/>
    <x v="0"/>
    <x v="1"/>
    <x v="1"/>
    <x v="1"/>
    <x v="0"/>
    <m/>
    <m/>
    <n v="2.91"/>
  </r>
  <r>
    <x v="2"/>
    <x v="6"/>
    <x v="2"/>
    <n v="202207"/>
    <x v="0"/>
    <x v="0"/>
    <x v="20"/>
    <x v="22"/>
    <x v="25"/>
    <x v="0"/>
    <m/>
    <m/>
    <n v="1.01"/>
  </r>
  <r>
    <x v="2"/>
    <x v="6"/>
    <x v="2"/>
    <n v="202207"/>
    <x v="0"/>
    <x v="0"/>
    <x v="44"/>
    <x v="42"/>
    <x v="79"/>
    <x v="0"/>
    <m/>
    <n v="142565.40000000002"/>
    <m/>
  </r>
  <r>
    <x v="2"/>
    <x v="6"/>
    <x v="2"/>
    <n v="202207"/>
    <x v="0"/>
    <x v="0"/>
    <x v="14"/>
    <x v="73"/>
    <x v="110"/>
    <x v="0"/>
    <m/>
    <m/>
    <n v="-0.17999999999999994"/>
  </r>
  <r>
    <x v="2"/>
    <x v="6"/>
    <x v="2"/>
    <n v="202207"/>
    <x v="0"/>
    <x v="0"/>
    <x v="14"/>
    <x v="10"/>
    <x v="32"/>
    <x v="1"/>
    <s v="Allocate Software Ltd (247 Time Ltd)"/>
    <n v="4.8"/>
    <m/>
  </r>
  <r>
    <x v="2"/>
    <x v="6"/>
    <x v="2"/>
    <n v="202207"/>
    <x v="0"/>
    <x v="0"/>
    <x v="48"/>
    <x v="10"/>
    <x v="121"/>
    <x v="1"/>
    <s v="Allocate Software Ltd (247 Time Ltd)"/>
    <n v="28.2"/>
    <m/>
  </r>
  <r>
    <x v="2"/>
    <x v="6"/>
    <x v="2"/>
    <n v="202207"/>
    <x v="0"/>
    <x v="0"/>
    <x v="38"/>
    <x v="80"/>
    <x v="171"/>
    <x v="0"/>
    <m/>
    <n v="8372.7000000000025"/>
    <m/>
  </r>
  <r>
    <x v="2"/>
    <x v="6"/>
    <x v="2"/>
    <n v="202207"/>
    <x v="0"/>
    <x v="0"/>
    <x v="38"/>
    <x v="48"/>
    <x v="69"/>
    <x v="1"/>
    <s v="Hunter Healthcare Resourcing Ltd"/>
    <n v="907.2"/>
    <m/>
  </r>
  <r>
    <x v="2"/>
    <x v="6"/>
    <x v="2"/>
    <n v="202207"/>
    <x v="0"/>
    <x v="0"/>
    <x v="38"/>
    <x v="48"/>
    <x v="69"/>
    <x v="0"/>
    <m/>
    <n v="16838.520000000004"/>
    <m/>
  </r>
  <r>
    <x v="2"/>
    <x v="6"/>
    <x v="2"/>
    <n v="202207"/>
    <x v="0"/>
    <x v="0"/>
    <x v="38"/>
    <x v="48"/>
    <x v="69"/>
    <x v="0"/>
    <m/>
    <m/>
    <n v="2.63"/>
  </r>
  <r>
    <x v="2"/>
    <x v="6"/>
    <x v="2"/>
    <n v="202207"/>
    <x v="0"/>
    <x v="0"/>
    <x v="38"/>
    <x v="48"/>
    <x v="69"/>
    <x v="2"/>
    <m/>
    <n v="13277.939999999999"/>
    <n v="1.98"/>
  </r>
  <r>
    <x v="2"/>
    <x v="6"/>
    <x v="2"/>
    <n v="202207"/>
    <x v="0"/>
    <x v="1"/>
    <x v="17"/>
    <x v="7"/>
    <x v="23"/>
    <x v="0"/>
    <m/>
    <n v="326.68"/>
    <m/>
  </r>
  <r>
    <x v="2"/>
    <x v="6"/>
    <x v="2"/>
    <n v="202207"/>
    <x v="0"/>
    <x v="1"/>
    <x v="17"/>
    <x v="7"/>
    <x v="23"/>
    <x v="2"/>
    <m/>
    <n v="25.12"/>
    <m/>
  </r>
  <r>
    <x v="2"/>
    <x v="6"/>
    <x v="2"/>
    <n v="202207"/>
    <x v="0"/>
    <x v="1"/>
    <x v="17"/>
    <x v="19"/>
    <x v="20"/>
    <x v="0"/>
    <m/>
    <n v="-1868.16"/>
    <m/>
  </r>
  <r>
    <x v="2"/>
    <x v="6"/>
    <x v="2"/>
    <n v="202207"/>
    <x v="0"/>
    <x v="1"/>
    <x v="17"/>
    <x v="10"/>
    <x v="21"/>
    <x v="2"/>
    <m/>
    <n v="10963.599999999997"/>
    <n v="4.5"/>
  </r>
  <r>
    <x v="2"/>
    <x v="6"/>
    <x v="2"/>
    <n v="202207"/>
    <x v="0"/>
    <x v="1"/>
    <x v="12"/>
    <x v="13"/>
    <x v="13"/>
    <x v="0"/>
    <m/>
    <n v="204.83"/>
    <m/>
  </r>
  <r>
    <x v="2"/>
    <x v="0"/>
    <x v="2"/>
    <n v="202201"/>
    <x v="1"/>
    <x v="1"/>
    <x v="7"/>
    <x v="55"/>
    <x v="80"/>
    <x v="1"/>
    <s v="247 Time Limited"/>
    <n v="38.4"/>
    <m/>
  </r>
  <r>
    <x v="2"/>
    <x v="0"/>
    <x v="2"/>
    <n v="202201"/>
    <x v="1"/>
    <x v="1"/>
    <x v="7"/>
    <x v="55"/>
    <x v="80"/>
    <x v="0"/>
    <m/>
    <n v="-1238.3200000000015"/>
    <m/>
  </r>
  <r>
    <x v="2"/>
    <x v="0"/>
    <x v="2"/>
    <n v="202201"/>
    <x v="1"/>
    <x v="1"/>
    <x v="7"/>
    <x v="55"/>
    <x v="80"/>
    <x v="2"/>
    <m/>
    <n v="2135.02"/>
    <n v="0.36000000000000004"/>
  </r>
  <r>
    <x v="2"/>
    <x v="0"/>
    <x v="2"/>
    <n v="202201"/>
    <x v="1"/>
    <x v="1"/>
    <x v="7"/>
    <x v="55"/>
    <x v="80"/>
    <x v="2"/>
    <m/>
    <n v="167.04"/>
    <m/>
  </r>
  <r>
    <x v="2"/>
    <x v="0"/>
    <x v="2"/>
    <n v="202201"/>
    <x v="1"/>
    <x v="1"/>
    <x v="7"/>
    <x v="10"/>
    <x v="41"/>
    <x v="1"/>
    <s v="247 Time Limited"/>
    <n v="210.00000000000003"/>
    <m/>
  </r>
  <r>
    <x v="2"/>
    <x v="0"/>
    <x v="2"/>
    <n v="202201"/>
    <x v="1"/>
    <x v="1"/>
    <x v="7"/>
    <x v="10"/>
    <x v="41"/>
    <x v="0"/>
    <m/>
    <n v="-9348.8799999999992"/>
    <m/>
  </r>
  <r>
    <x v="2"/>
    <x v="0"/>
    <x v="2"/>
    <n v="202201"/>
    <x v="1"/>
    <x v="1"/>
    <x v="7"/>
    <x v="10"/>
    <x v="41"/>
    <x v="2"/>
    <m/>
    <n v="1277.7900000000009"/>
    <m/>
  </r>
  <r>
    <x v="2"/>
    <x v="0"/>
    <x v="2"/>
    <n v="202201"/>
    <x v="1"/>
    <x v="1"/>
    <x v="29"/>
    <x v="38"/>
    <x v="50"/>
    <x v="0"/>
    <m/>
    <n v="-17150.249999999996"/>
    <m/>
  </r>
  <r>
    <x v="2"/>
    <x v="0"/>
    <x v="2"/>
    <n v="202201"/>
    <x v="1"/>
    <x v="1"/>
    <x v="29"/>
    <x v="38"/>
    <x v="50"/>
    <x v="0"/>
    <m/>
    <n v="17150.25"/>
    <m/>
  </r>
  <r>
    <x v="2"/>
    <x v="0"/>
    <x v="2"/>
    <n v="202201"/>
    <x v="1"/>
    <x v="1"/>
    <x v="2"/>
    <x v="3"/>
    <x v="60"/>
    <x v="0"/>
    <m/>
    <m/>
    <n v="1.05"/>
  </r>
  <r>
    <x v="2"/>
    <x v="0"/>
    <x v="2"/>
    <n v="202201"/>
    <x v="1"/>
    <x v="1"/>
    <x v="8"/>
    <x v="9"/>
    <x v="9"/>
    <x v="1"/>
    <s v="247 Time Limited"/>
    <n v="199.79999999999998"/>
    <m/>
  </r>
  <r>
    <x v="2"/>
    <x v="0"/>
    <x v="2"/>
    <n v="202201"/>
    <x v="1"/>
    <x v="1"/>
    <x v="15"/>
    <x v="16"/>
    <x v="16"/>
    <x v="0"/>
    <m/>
    <n v="-1130.04"/>
    <m/>
  </r>
  <r>
    <x v="2"/>
    <x v="0"/>
    <x v="2"/>
    <n v="202201"/>
    <x v="1"/>
    <x v="1"/>
    <x v="15"/>
    <x v="89"/>
    <x v="136"/>
    <x v="0"/>
    <m/>
    <n v="0"/>
    <m/>
  </r>
  <r>
    <x v="2"/>
    <x v="0"/>
    <x v="2"/>
    <n v="202201"/>
    <x v="1"/>
    <x v="1"/>
    <x v="48"/>
    <x v="10"/>
    <x v="121"/>
    <x v="0"/>
    <m/>
    <n v="23338.750000000004"/>
    <m/>
  </r>
  <r>
    <x v="2"/>
    <x v="0"/>
    <x v="2"/>
    <n v="202201"/>
    <x v="1"/>
    <x v="1"/>
    <x v="48"/>
    <x v="10"/>
    <x v="121"/>
    <x v="0"/>
    <m/>
    <n v="-83896.84"/>
    <m/>
  </r>
  <r>
    <x v="2"/>
    <x v="0"/>
    <x v="2"/>
    <n v="202201"/>
    <x v="1"/>
    <x v="1"/>
    <x v="4"/>
    <x v="17"/>
    <x v="75"/>
    <x v="2"/>
    <m/>
    <n v="4667.6100000000006"/>
    <n v="0"/>
  </r>
  <r>
    <x v="2"/>
    <x v="0"/>
    <x v="2"/>
    <n v="202201"/>
    <x v="1"/>
    <x v="1"/>
    <x v="4"/>
    <x v="5"/>
    <x v="5"/>
    <x v="2"/>
    <m/>
    <n v="1414.1100000000001"/>
    <n v="0"/>
  </r>
  <r>
    <x v="2"/>
    <x v="0"/>
    <x v="2"/>
    <n v="202201"/>
    <x v="1"/>
    <x v="1"/>
    <x v="9"/>
    <x v="10"/>
    <x v="10"/>
    <x v="0"/>
    <m/>
    <n v="-6947.69"/>
    <m/>
  </r>
  <r>
    <x v="2"/>
    <x v="0"/>
    <x v="2"/>
    <n v="202201"/>
    <x v="1"/>
    <x v="1"/>
    <x v="10"/>
    <x v="18"/>
    <x v="113"/>
    <x v="0"/>
    <m/>
    <m/>
    <n v="0.02"/>
  </r>
  <r>
    <x v="2"/>
    <x v="0"/>
    <x v="2"/>
    <n v="202201"/>
    <x v="1"/>
    <x v="1"/>
    <x v="10"/>
    <x v="30"/>
    <x v="36"/>
    <x v="2"/>
    <m/>
    <n v="4271.08"/>
    <n v="0.22"/>
  </r>
  <r>
    <x v="2"/>
    <x v="0"/>
    <x v="2"/>
    <n v="202201"/>
    <x v="1"/>
    <x v="1"/>
    <x v="10"/>
    <x v="77"/>
    <x v="115"/>
    <x v="2"/>
    <m/>
    <n v="1718.87"/>
    <n v="0.13"/>
  </r>
  <r>
    <x v="2"/>
    <x v="0"/>
    <x v="2"/>
    <n v="202201"/>
    <x v="1"/>
    <x v="1"/>
    <x v="10"/>
    <x v="77"/>
    <x v="115"/>
    <x v="2"/>
    <m/>
    <n v="86.13"/>
    <m/>
  </r>
  <r>
    <x v="2"/>
    <x v="0"/>
    <x v="2"/>
    <n v="202201"/>
    <x v="1"/>
    <x v="1"/>
    <x v="10"/>
    <x v="63"/>
    <x v="93"/>
    <x v="0"/>
    <m/>
    <n v="2801.13"/>
    <m/>
  </r>
  <r>
    <x v="2"/>
    <x v="0"/>
    <x v="2"/>
    <n v="202201"/>
    <x v="1"/>
    <x v="1"/>
    <x v="11"/>
    <x v="12"/>
    <x v="12"/>
    <x v="2"/>
    <m/>
    <n v="1310.42"/>
    <m/>
  </r>
  <r>
    <x v="2"/>
    <x v="0"/>
    <x v="2"/>
    <n v="202201"/>
    <x v="1"/>
    <x v="1"/>
    <x v="11"/>
    <x v="10"/>
    <x v="18"/>
    <x v="2"/>
    <m/>
    <n v="33482.639999999999"/>
    <n v="0"/>
  </r>
  <r>
    <x v="2"/>
    <x v="1"/>
    <x v="2"/>
    <n v="202202"/>
    <x v="3"/>
    <x v="0"/>
    <x v="8"/>
    <x v="45"/>
    <x v="61"/>
    <x v="0"/>
    <m/>
    <n v="4404.62"/>
    <m/>
  </r>
  <r>
    <x v="2"/>
    <x v="1"/>
    <x v="2"/>
    <n v="202202"/>
    <x v="3"/>
    <x v="0"/>
    <x v="25"/>
    <x v="28"/>
    <x v="34"/>
    <x v="1"/>
    <s v="Globe Locums Ltd"/>
    <n v="2357.94"/>
    <m/>
  </r>
  <r>
    <x v="2"/>
    <x v="1"/>
    <x v="2"/>
    <n v="202202"/>
    <x v="3"/>
    <x v="0"/>
    <x v="25"/>
    <x v="28"/>
    <x v="34"/>
    <x v="1"/>
    <s v="Medicure Professionals"/>
    <n v="1214.3200000000002"/>
    <m/>
  </r>
  <r>
    <x v="2"/>
    <x v="1"/>
    <x v="2"/>
    <n v="202202"/>
    <x v="3"/>
    <x v="0"/>
    <x v="15"/>
    <x v="10"/>
    <x v="57"/>
    <x v="1"/>
    <s v="247 Time Limited"/>
    <n v="335.75"/>
    <m/>
  </r>
  <r>
    <x v="2"/>
    <x v="1"/>
    <x v="2"/>
    <n v="202202"/>
    <x v="3"/>
    <x v="0"/>
    <x v="4"/>
    <x v="37"/>
    <x v="68"/>
    <x v="1"/>
    <s v="Globe Locums Ltd"/>
    <n v="48.14"/>
    <m/>
  </r>
  <r>
    <x v="2"/>
    <x v="1"/>
    <x v="2"/>
    <n v="202202"/>
    <x v="3"/>
    <x v="0"/>
    <x v="4"/>
    <x v="17"/>
    <x v="75"/>
    <x v="1"/>
    <s v="Maxxima Ltd"/>
    <n v="1101.24"/>
    <m/>
  </r>
  <r>
    <x v="2"/>
    <x v="1"/>
    <x v="2"/>
    <n v="202202"/>
    <x v="3"/>
    <x v="0"/>
    <x v="4"/>
    <x v="17"/>
    <x v="75"/>
    <x v="1"/>
    <s v="Medicspro Ltd"/>
    <n v="918.28"/>
    <m/>
  </r>
  <r>
    <x v="2"/>
    <x v="1"/>
    <x v="2"/>
    <n v="202202"/>
    <x v="3"/>
    <x v="0"/>
    <x v="4"/>
    <x v="5"/>
    <x v="5"/>
    <x v="2"/>
    <m/>
    <n v="5070.45"/>
    <n v="0.77"/>
  </r>
  <r>
    <x v="2"/>
    <x v="1"/>
    <x v="2"/>
    <n v="202202"/>
    <x v="3"/>
    <x v="0"/>
    <x v="4"/>
    <x v="10"/>
    <x v="117"/>
    <x v="1"/>
    <s v="Imc Locums Ltd"/>
    <n v="115.2"/>
    <m/>
  </r>
  <r>
    <x v="2"/>
    <x v="1"/>
    <x v="2"/>
    <n v="202202"/>
    <x v="3"/>
    <x v="0"/>
    <x v="4"/>
    <x v="10"/>
    <x v="117"/>
    <x v="0"/>
    <m/>
    <n v="-10514.74"/>
    <m/>
  </r>
  <r>
    <x v="2"/>
    <x v="1"/>
    <x v="2"/>
    <n v="202202"/>
    <x v="3"/>
    <x v="0"/>
    <x v="37"/>
    <x v="72"/>
    <x v="108"/>
    <x v="1"/>
    <s v="247 Time Limited"/>
    <n v="579.59999999999991"/>
    <m/>
  </r>
  <r>
    <x v="2"/>
    <x v="1"/>
    <x v="2"/>
    <n v="202202"/>
    <x v="3"/>
    <x v="0"/>
    <x v="37"/>
    <x v="67"/>
    <x v="99"/>
    <x v="1"/>
    <s v="The Placement Group Uk Ltd"/>
    <n v="3020.95"/>
    <m/>
  </r>
  <r>
    <x v="2"/>
    <x v="1"/>
    <x v="2"/>
    <n v="202202"/>
    <x v="3"/>
    <x v="0"/>
    <x v="37"/>
    <x v="67"/>
    <x v="99"/>
    <x v="0"/>
    <m/>
    <n v="-4834.57"/>
    <m/>
  </r>
  <r>
    <x v="2"/>
    <x v="1"/>
    <x v="2"/>
    <n v="202202"/>
    <x v="3"/>
    <x v="0"/>
    <x v="38"/>
    <x v="49"/>
    <x v="70"/>
    <x v="0"/>
    <m/>
    <n v="4180.9500000000007"/>
    <m/>
  </r>
  <r>
    <x v="2"/>
    <x v="1"/>
    <x v="2"/>
    <n v="202202"/>
    <x v="3"/>
    <x v="1"/>
    <x v="17"/>
    <x v="77"/>
    <x v="158"/>
    <x v="0"/>
    <m/>
    <m/>
    <n v="0.09"/>
  </r>
  <r>
    <x v="2"/>
    <x v="1"/>
    <x v="2"/>
    <n v="202202"/>
    <x v="3"/>
    <x v="1"/>
    <x v="17"/>
    <x v="77"/>
    <x v="158"/>
    <x v="2"/>
    <m/>
    <n v="28.349999999999998"/>
    <m/>
  </r>
  <r>
    <x v="2"/>
    <x v="1"/>
    <x v="2"/>
    <n v="202202"/>
    <x v="3"/>
    <x v="1"/>
    <x v="0"/>
    <x v="64"/>
    <x v="95"/>
    <x v="2"/>
    <m/>
    <n v="37.799999999999997"/>
    <m/>
  </r>
  <r>
    <x v="2"/>
    <x v="1"/>
    <x v="2"/>
    <n v="202202"/>
    <x v="3"/>
    <x v="1"/>
    <x v="49"/>
    <x v="80"/>
    <x v="124"/>
    <x v="0"/>
    <m/>
    <n v="245.49"/>
    <m/>
  </r>
  <r>
    <x v="2"/>
    <x v="1"/>
    <x v="2"/>
    <n v="202202"/>
    <x v="3"/>
    <x v="1"/>
    <x v="49"/>
    <x v="80"/>
    <x v="124"/>
    <x v="2"/>
    <m/>
    <n v="2223.14"/>
    <n v="0.56999999999999995"/>
  </r>
  <r>
    <x v="2"/>
    <x v="1"/>
    <x v="2"/>
    <n v="202202"/>
    <x v="3"/>
    <x v="1"/>
    <x v="6"/>
    <x v="36"/>
    <x v="65"/>
    <x v="2"/>
    <m/>
    <n v="2813.0100000000007"/>
    <n v="1.1600000000000001"/>
  </r>
  <r>
    <x v="2"/>
    <x v="1"/>
    <x v="2"/>
    <n v="202202"/>
    <x v="3"/>
    <x v="1"/>
    <x v="14"/>
    <x v="10"/>
    <x v="32"/>
    <x v="0"/>
    <m/>
    <n v="-10753.259999999997"/>
    <m/>
  </r>
  <r>
    <x v="2"/>
    <x v="1"/>
    <x v="2"/>
    <n v="202202"/>
    <x v="3"/>
    <x v="1"/>
    <x v="29"/>
    <x v="38"/>
    <x v="50"/>
    <x v="0"/>
    <m/>
    <n v="1691.7299999999996"/>
    <m/>
  </r>
  <r>
    <x v="2"/>
    <x v="1"/>
    <x v="2"/>
    <n v="202202"/>
    <x v="3"/>
    <x v="1"/>
    <x v="29"/>
    <x v="34"/>
    <x v="42"/>
    <x v="0"/>
    <m/>
    <n v="837.18999999999983"/>
    <m/>
  </r>
  <r>
    <x v="2"/>
    <x v="1"/>
    <x v="2"/>
    <n v="202202"/>
    <x v="3"/>
    <x v="1"/>
    <x v="2"/>
    <x v="3"/>
    <x v="60"/>
    <x v="0"/>
    <m/>
    <n v="-206.63"/>
    <m/>
  </r>
  <r>
    <x v="2"/>
    <x v="6"/>
    <x v="2"/>
    <n v="202207"/>
    <x v="0"/>
    <x v="1"/>
    <x v="12"/>
    <x v="13"/>
    <x v="13"/>
    <x v="2"/>
    <m/>
    <n v="8.1"/>
    <m/>
  </r>
  <r>
    <x v="2"/>
    <x v="6"/>
    <x v="2"/>
    <n v="202207"/>
    <x v="0"/>
    <x v="1"/>
    <x v="12"/>
    <x v="10"/>
    <x v="54"/>
    <x v="2"/>
    <m/>
    <n v="5252.14"/>
    <n v="1.1000000000000001"/>
  </r>
  <r>
    <x v="2"/>
    <x v="6"/>
    <x v="2"/>
    <n v="202207"/>
    <x v="0"/>
    <x v="1"/>
    <x v="0"/>
    <x v="0"/>
    <x v="0"/>
    <x v="0"/>
    <m/>
    <n v="2459.85"/>
    <m/>
  </r>
  <r>
    <x v="2"/>
    <x v="6"/>
    <x v="2"/>
    <n v="202207"/>
    <x v="0"/>
    <x v="1"/>
    <x v="0"/>
    <x v="0"/>
    <x v="0"/>
    <x v="0"/>
    <m/>
    <m/>
    <n v="-0.83999999999999986"/>
  </r>
  <r>
    <x v="2"/>
    <x v="6"/>
    <x v="2"/>
    <n v="202207"/>
    <x v="0"/>
    <x v="1"/>
    <x v="28"/>
    <x v="22"/>
    <x v="40"/>
    <x v="2"/>
    <m/>
    <n v="2667.86"/>
    <n v="0.01"/>
  </r>
  <r>
    <x v="2"/>
    <x v="6"/>
    <x v="2"/>
    <n v="202207"/>
    <x v="0"/>
    <x v="1"/>
    <x v="19"/>
    <x v="41"/>
    <x v="53"/>
    <x v="0"/>
    <m/>
    <n v="162.03"/>
    <m/>
  </r>
  <r>
    <x v="2"/>
    <x v="6"/>
    <x v="2"/>
    <n v="202207"/>
    <x v="0"/>
    <x v="1"/>
    <x v="19"/>
    <x v="21"/>
    <x v="24"/>
    <x v="2"/>
    <m/>
    <n v="50.489999999999988"/>
    <m/>
  </r>
  <r>
    <x v="2"/>
    <x v="6"/>
    <x v="2"/>
    <n v="202207"/>
    <x v="0"/>
    <x v="1"/>
    <x v="33"/>
    <x v="10"/>
    <x v="55"/>
    <x v="0"/>
    <m/>
    <n v="5991.04"/>
    <m/>
  </r>
  <r>
    <x v="2"/>
    <x v="6"/>
    <x v="2"/>
    <n v="202207"/>
    <x v="0"/>
    <x v="1"/>
    <x v="31"/>
    <x v="36"/>
    <x v="47"/>
    <x v="2"/>
    <m/>
    <n v="591.7500000000008"/>
    <m/>
  </r>
  <r>
    <x v="2"/>
    <x v="6"/>
    <x v="2"/>
    <n v="202207"/>
    <x v="0"/>
    <x v="1"/>
    <x v="5"/>
    <x v="6"/>
    <x v="132"/>
    <x v="2"/>
    <m/>
    <n v="4651.2700000000004"/>
    <n v="1.44"/>
  </r>
  <r>
    <x v="2"/>
    <x v="6"/>
    <x v="2"/>
    <n v="202207"/>
    <x v="0"/>
    <x v="1"/>
    <x v="5"/>
    <x v="6"/>
    <x v="132"/>
    <x v="2"/>
    <m/>
    <n v="46.309999999999995"/>
    <m/>
  </r>
  <r>
    <x v="2"/>
    <x v="6"/>
    <x v="2"/>
    <n v="202207"/>
    <x v="0"/>
    <x v="1"/>
    <x v="5"/>
    <x v="6"/>
    <x v="6"/>
    <x v="0"/>
    <m/>
    <m/>
    <n v="8.94"/>
  </r>
  <r>
    <x v="2"/>
    <x v="6"/>
    <x v="2"/>
    <n v="202207"/>
    <x v="0"/>
    <x v="1"/>
    <x v="5"/>
    <x v="6"/>
    <x v="167"/>
    <x v="2"/>
    <m/>
    <n v="1021.9200000000001"/>
    <n v="0.36"/>
  </r>
  <r>
    <x v="2"/>
    <x v="6"/>
    <x v="2"/>
    <n v="202207"/>
    <x v="0"/>
    <x v="1"/>
    <x v="5"/>
    <x v="6"/>
    <x v="167"/>
    <x v="2"/>
    <m/>
    <n v="204.98000000000019"/>
    <m/>
  </r>
  <r>
    <x v="2"/>
    <x v="6"/>
    <x v="2"/>
    <n v="202207"/>
    <x v="0"/>
    <x v="1"/>
    <x v="34"/>
    <x v="42"/>
    <x v="56"/>
    <x v="0"/>
    <m/>
    <n v="3326.0200000000068"/>
    <m/>
  </r>
  <r>
    <x v="2"/>
    <x v="6"/>
    <x v="2"/>
    <n v="202207"/>
    <x v="0"/>
    <x v="1"/>
    <x v="6"/>
    <x v="36"/>
    <x v="65"/>
    <x v="0"/>
    <m/>
    <n v="1032.5600000000004"/>
    <m/>
  </r>
  <r>
    <x v="2"/>
    <x v="6"/>
    <x v="2"/>
    <n v="202207"/>
    <x v="0"/>
    <x v="1"/>
    <x v="13"/>
    <x v="14"/>
    <x v="67"/>
    <x v="0"/>
    <m/>
    <n v="880.88000000000011"/>
    <m/>
  </r>
  <r>
    <x v="2"/>
    <x v="6"/>
    <x v="2"/>
    <n v="202207"/>
    <x v="0"/>
    <x v="1"/>
    <x v="13"/>
    <x v="14"/>
    <x v="67"/>
    <x v="0"/>
    <m/>
    <m/>
    <n v="0.23000000000000004"/>
  </r>
  <r>
    <x v="2"/>
    <x v="6"/>
    <x v="2"/>
    <n v="202207"/>
    <x v="0"/>
    <x v="1"/>
    <x v="53"/>
    <x v="91"/>
    <x v="140"/>
    <x v="0"/>
    <m/>
    <n v="1466.8"/>
    <m/>
  </r>
  <r>
    <x v="2"/>
    <x v="6"/>
    <x v="2"/>
    <n v="202207"/>
    <x v="0"/>
    <x v="1"/>
    <x v="14"/>
    <x v="96"/>
    <x v="154"/>
    <x v="2"/>
    <m/>
    <n v="432"/>
    <n v="0.2"/>
  </r>
  <r>
    <x v="2"/>
    <x v="6"/>
    <x v="2"/>
    <n v="202207"/>
    <x v="0"/>
    <x v="1"/>
    <x v="14"/>
    <x v="15"/>
    <x v="15"/>
    <x v="2"/>
    <m/>
    <n v="321.85000000000014"/>
    <m/>
  </r>
  <r>
    <x v="2"/>
    <x v="6"/>
    <x v="2"/>
    <n v="202207"/>
    <x v="0"/>
    <x v="1"/>
    <x v="21"/>
    <x v="23"/>
    <x v="26"/>
    <x v="0"/>
    <m/>
    <n v="171.47"/>
    <m/>
  </r>
  <r>
    <x v="2"/>
    <x v="6"/>
    <x v="2"/>
    <n v="202207"/>
    <x v="0"/>
    <x v="1"/>
    <x v="21"/>
    <x v="23"/>
    <x v="26"/>
    <x v="2"/>
    <m/>
    <n v="11.07"/>
    <m/>
  </r>
  <r>
    <x v="2"/>
    <x v="6"/>
    <x v="2"/>
    <n v="202207"/>
    <x v="0"/>
    <x v="1"/>
    <x v="7"/>
    <x v="55"/>
    <x v="80"/>
    <x v="2"/>
    <m/>
    <n v="405.49"/>
    <n v="0.17"/>
  </r>
  <r>
    <x v="2"/>
    <x v="6"/>
    <x v="2"/>
    <n v="202207"/>
    <x v="0"/>
    <x v="1"/>
    <x v="7"/>
    <x v="10"/>
    <x v="41"/>
    <x v="0"/>
    <m/>
    <n v="361.85"/>
    <m/>
  </r>
  <r>
    <x v="2"/>
    <x v="0"/>
    <x v="2"/>
    <n v="202201"/>
    <x v="1"/>
    <x v="1"/>
    <x v="11"/>
    <x v="10"/>
    <x v="18"/>
    <x v="1"/>
    <s v="247 Time Limited"/>
    <n v="211.20000000000002"/>
    <m/>
  </r>
  <r>
    <x v="2"/>
    <x v="0"/>
    <x v="2"/>
    <n v="202201"/>
    <x v="1"/>
    <x v="1"/>
    <x v="11"/>
    <x v="10"/>
    <x v="18"/>
    <x v="0"/>
    <m/>
    <n v="1484.42"/>
    <m/>
  </r>
  <r>
    <x v="2"/>
    <x v="0"/>
    <x v="2"/>
    <n v="202201"/>
    <x v="1"/>
    <x v="1"/>
    <x v="11"/>
    <x v="10"/>
    <x v="18"/>
    <x v="0"/>
    <m/>
    <n v="10367.61"/>
    <m/>
  </r>
  <r>
    <x v="2"/>
    <x v="0"/>
    <x v="2"/>
    <n v="202201"/>
    <x v="1"/>
    <x v="1"/>
    <x v="16"/>
    <x v="78"/>
    <x v="118"/>
    <x v="2"/>
    <m/>
    <n v="9018.6099999999988"/>
    <n v="0"/>
  </r>
  <r>
    <x v="2"/>
    <x v="0"/>
    <x v="2"/>
    <n v="202201"/>
    <x v="1"/>
    <x v="1"/>
    <x v="16"/>
    <x v="78"/>
    <x v="118"/>
    <x v="0"/>
    <m/>
    <m/>
    <n v="0.54"/>
  </r>
  <r>
    <x v="2"/>
    <x v="0"/>
    <x v="2"/>
    <n v="202201"/>
    <x v="1"/>
    <x v="1"/>
    <x v="16"/>
    <x v="18"/>
    <x v="19"/>
    <x v="1"/>
    <s v="247 Time Limited"/>
    <n v="14.399999999999999"/>
    <m/>
  </r>
  <r>
    <x v="2"/>
    <x v="0"/>
    <x v="2"/>
    <n v="202201"/>
    <x v="1"/>
    <x v="1"/>
    <x v="16"/>
    <x v="10"/>
    <x v="83"/>
    <x v="2"/>
    <m/>
    <n v="1813.8299999999995"/>
    <m/>
  </r>
  <r>
    <x v="2"/>
    <x v="0"/>
    <x v="2"/>
    <n v="202201"/>
    <x v="1"/>
    <x v="1"/>
    <x v="36"/>
    <x v="59"/>
    <x v="139"/>
    <x v="0"/>
    <m/>
    <n v="-11612.960000000001"/>
    <m/>
  </r>
  <r>
    <x v="2"/>
    <x v="0"/>
    <x v="2"/>
    <n v="202201"/>
    <x v="1"/>
    <x v="1"/>
    <x v="27"/>
    <x v="10"/>
    <x v="44"/>
    <x v="0"/>
    <m/>
    <n v="47925"/>
    <m/>
  </r>
  <r>
    <x v="2"/>
    <x v="0"/>
    <x v="2"/>
    <n v="202201"/>
    <x v="1"/>
    <x v="1"/>
    <x v="38"/>
    <x v="49"/>
    <x v="70"/>
    <x v="0"/>
    <m/>
    <n v="4000"/>
    <m/>
  </r>
  <r>
    <x v="2"/>
    <x v="0"/>
    <x v="2"/>
    <n v="202201"/>
    <x v="2"/>
    <x v="0"/>
    <x v="17"/>
    <x v="7"/>
    <x v="23"/>
    <x v="1"/>
    <s v="Cromwell Medical Staffing Ltd"/>
    <n v="15621.42"/>
    <m/>
  </r>
  <r>
    <x v="2"/>
    <x v="0"/>
    <x v="2"/>
    <n v="202201"/>
    <x v="2"/>
    <x v="0"/>
    <x v="17"/>
    <x v="7"/>
    <x v="23"/>
    <x v="1"/>
    <s v="Globe Locums Ltd"/>
    <n v="15989.579999999991"/>
    <m/>
  </r>
  <r>
    <x v="2"/>
    <x v="0"/>
    <x v="2"/>
    <n v="202201"/>
    <x v="2"/>
    <x v="0"/>
    <x v="17"/>
    <x v="7"/>
    <x v="23"/>
    <x v="1"/>
    <s v="Medicspro Ltd"/>
    <n v="1259.99"/>
    <m/>
  </r>
  <r>
    <x v="2"/>
    <x v="0"/>
    <x v="2"/>
    <n v="202201"/>
    <x v="2"/>
    <x v="0"/>
    <x v="17"/>
    <x v="7"/>
    <x v="23"/>
    <x v="1"/>
    <s v="Pulse Healthcare Ltd"/>
    <n v="2004.1"/>
    <m/>
  </r>
  <r>
    <x v="2"/>
    <x v="0"/>
    <x v="2"/>
    <n v="202201"/>
    <x v="2"/>
    <x v="0"/>
    <x v="17"/>
    <x v="7"/>
    <x v="23"/>
    <x v="1"/>
    <s v="Staffing Professionals Ltd"/>
    <n v="353.1"/>
    <m/>
  </r>
  <r>
    <x v="2"/>
    <x v="0"/>
    <x v="2"/>
    <n v="202201"/>
    <x v="2"/>
    <x v="0"/>
    <x v="17"/>
    <x v="7"/>
    <x v="23"/>
    <x v="1"/>
    <s v="Urgent Staffing Limited"/>
    <n v="2273.8199999999997"/>
    <m/>
  </r>
  <r>
    <x v="2"/>
    <x v="0"/>
    <x v="2"/>
    <n v="202201"/>
    <x v="2"/>
    <x v="0"/>
    <x v="17"/>
    <x v="7"/>
    <x v="23"/>
    <x v="0"/>
    <m/>
    <m/>
    <n v="23.189999999999998"/>
  </r>
  <r>
    <x v="2"/>
    <x v="0"/>
    <x v="2"/>
    <n v="202201"/>
    <x v="2"/>
    <x v="0"/>
    <x v="17"/>
    <x v="19"/>
    <x v="20"/>
    <x v="1"/>
    <s v="Care Providers"/>
    <n v="712.33999999999992"/>
    <m/>
  </r>
  <r>
    <x v="2"/>
    <x v="0"/>
    <x v="2"/>
    <n v="202201"/>
    <x v="2"/>
    <x v="0"/>
    <x v="17"/>
    <x v="19"/>
    <x v="20"/>
    <x v="1"/>
    <s v="Firstpoint Healthcare Ltd"/>
    <n v="2423.58"/>
    <m/>
  </r>
  <r>
    <x v="2"/>
    <x v="0"/>
    <x v="2"/>
    <n v="202201"/>
    <x v="2"/>
    <x v="0"/>
    <x v="17"/>
    <x v="19"/>
    <x v="20"/>
    <x v="1"/>
    <s v="Id Medical_002"/>
    <n v="4767.420000000001"/>
    <m/>
  </r>
  <r>
    <x v="2"/>
    <x v="0"/>
    <x v="2"/>
    <n v="202201"/>
    <x v="2"/>
    <x v="0"/>
    <x v="17"/>
    <x v="19"/>
    <x v="20"/>
    <x v="1"/>
    <s v="Immediate Medical Solutions LTD"/>
    <n v="297.51"/>
    <m/>
  </r>
  <r>
    <x v="2"/>
    <x v="0"/>
    <x v="2"/>
    <n v="202201"/>
    <x v="2"/>
    <x v="0"/>
    <x v="17"/>
    <x v="19"/>
    <x v="20"/>
    <x v="1"/>
    <s v="Nationwide Nursing Agency Ltd"/>
    <n v="373.25"/>
    <m/>
  </r>
  <r>
    <x v="2"/>
    <x v="0"/>
    <x v="2"/>
    <n v="202201"/>
    <x v="2"/>
    <x v="0"/>
    <x v="17"/>
    <x v="19"/>
    <x v="20"/>
    <x v="0"/>
    <m/>
    <n v="-3192.629999999996"/>
    <m/>
  </r>
  <r>
    <x v="2"/>
    <x v="0"/>
    <x v="2"/>
    <n v="202201"/>
    <x v="2"/>
    <x v="0"/>
    <x v="32"/>
    <x v="39"/>
    <x v="51"/>
    <x v="1"/>
    <s v="Capital Staffing Services Ltd"/>
    <n v="381.12"/>
    <m/>
  </r>
  <r>
    <x v="2"/>
    <x v="0"/>
    <x v="2"/>
    <n v="202201"/>
    <x v="2"/>
    <x v="0"/>
    <x v="32"/>
    <x v="39"/>
    <x v="51"/>
    <x v="1"/>
    <s v="Globe Locums Ltd"/>
    <n v="703.29"/>
    <m/>
  </r>
  <r>
    <x v="2"/>
    <x v="0"/>
    <x v="2"/>
    <n v="202201"/>
    <x v="2"/>
    <x v="0"/>
    <x v="32"/>
    <x v="39"/>
    <x v="51"/>
    <x v="1"/>
    <s v="Nationwide Nursing Agency Ltd"/>
    <n v="330.14"/>
    <m/>
  </r>
  <r>
    <x v="2"/>
    <x v="0"/>
    <x v="2"/>
    <n v="202201"/>
    <x v="2"/>
    <x v="0"/>
    <x v="32"/>
    <x v="19"/>
    <x v="102"/>
    <x v="1"/>
    <s v="Urgent Staffing Limited"/>
    <n v="338.47"/>
    <m/>
  </r>
  <r>
    <x v="2"/>
    <x v="0"/>
    <x v="2"/>
    <n v="202201"/>
    <x v="2"/>
    <x v="0"/>
    <x v="32"/>
    <x v="19"/>
    <x v="102"/>
    <x v="0"/>
    <m/>
    <m/>
    <n v="5.0600000000000005"/>
  </r>
  <r>
    <x v="2"/>
    <x v="0"/>
    <x v="2"/>
    <n v="202201"/>
    <x v="2"/>
    <x v="0"/>
    <x v="12"/>
    <x v="54"/>
    <x v="104"/>
    <x v="1"/>
    <s v="Cromwell Medical Staffing Ltd"/>
    <n v="2536.9499999999998"/>
    <m/>
  </r>
  <r>
    <x v="2"/>
    <x v="0"/>
    <x v="2"/>
    <n v="202201"/>
    <x v="2"/>
    <x v="0"/>
    <x v="12"/>
    <x v="54"/>
    <x v="104"/>
    <x v="1"/>
    <s v="Globe Locums Ltd"/>
    <n v="940.93000000000006"/>
    <m/>
  </r>
  <r>
    <x v="2"/>
    <x v="0"/>
    <x v="2"/>
    <n v="202201"/>
    <x v="2"/>
    <x v="0"/>
    <x v="12"/>
    <x v="54"/>
    <x v="104"/>
    <x v="1"/>
    <s v="Medicspro Ltd"/>
    <n v="331.82"/>
    <m/>
  </r>
  <r>
    <x v="2"/>
    <x v="0"/>
    <x v="2"/>
    <n v="202201"/>
    <x v="2"/>
    <x v="0"/>
    <x v="12"/>
    <x v="54"/>
    <x v="104"/>
    <x v="1"/>
    <s v="Your World Nursing"/>
    <n v="1992.7000000000003"/>
    <m/>
  </r>
  <r>
    <x v="2"/>
    <x v="0"/>
    <x v="2"/>
    <n v="202201"/>
    <x v="2"/>
    <x v="0"/>
    <x v="12"/>
    <x v="54"/>
    <x v="104"/>
    <x v="0"/>
    <m/>
    <m/>
    <n v="1.48"/>
  </r>
  <r>
    <x v="2"/>
    <x v="0"/>
    <x v="2"/>
    <n v="202201"/>
    <x v="2"/>
    <x v="0"/>
    <x v="0"/>
    <x v="0"/>
    <x v="45"/>
    <x v="0"/>
    <m/>
    <n v="-404.57"/>
    <m/>
  </r>
  <r>
    <x v="2"/>
    <x v="0"/>
    <x v="2"/>
    <n v="202201"/>
    <x v="2"/>
    <x v="0"/>
    <x v="0"/>
    <x v="40"/>
    <x v="52"/>
    <x v="1"/>
    <s v="Capital Staffing Services Ltd"/>
    <n v="16142.73"/>
    <m/>
  </r>
  <r>
    <x v="2"/>
    <x v="0"/>
    <x v="2"/>
    <n v="202201"/>
    <x v="2"/>
    <x v="0"/>
    <x v="0"/>
    <x v="40"/>
    <x v="52"/>
    <x v="1"/>
    <s v="Hg Health Limited"/>
    <n v="1299.1500000000001"/>
    <m/>
  </r>
  <r>
    <x v="2"/>
    <x v="0"/>
    <x v="2"/>
    <n v="202201"/>
    <x v="2"/>
    <x v="0"/>
    <x v="0"/>
    <x v="64"/>
    <x v="95"/>
    <x v="1"/>
    <s v="Pulse Healthcare Ltd"/>
    <n v="60.2"/>
    <m/>
  </r>
  <r>
    <x v="2"/>
    <x v="0"/>
    <x v="2"/>
    <n v="202201"/>
    <x v="2"/>
    <x v="0"/>
    <x v="31"/>
    <x v="36"/>
    <x v="47"/>
    <x v="1"/>
    <s v="Medicspro Ltd"/>
    <n v="7610.7599999999993"/>
    <m/>
  </r>
  <r>
    <x v="2"/>
    <x v="0"/>
    <x v="2"/>
    <n v="202201"/>
    <x v="2"/>
    <x v="0"/>
    <x v="6"/>
    <x v="36"/>
    <x v="65"/>
    <x v="1"/>
    <s v="TFS Healthcare Ltd"/>
    <n v="306"/>
    <m/>
  </r>
  <r>
    <x v="2"/>
    <x v="0"/>
    <x v="2"/>
    <n v="202201"/>
    <x v="2"/>
    <x v="0"/>
    <x v="6"/>
    <x v="7"/>
    <x v="7"/>
    <x v="1"/>
    <s v="Cromwell Medical Staffing Ltd"/>
    <n v="1603.48"/>
    <m/>
  </r>
  <r>
    <x v="2"/>
    <x v="0"/>
    <x v="2"/>
    <n v="202201"/>
    <x v="2"/>
    <x v="0"/>
    <x v="6"/>
    <x v="7"/>
    <x v="7"/>
    <x v="1"/>
    <s v="Hays Healthcare Ltd"/>
    <n v="6095.3"/>
    <m/>
  </r>
  <r>
    <x v="2"/>
    <x v="0"/>
    <x v="2"/>
    <n v="202201"/>
    <x v="2"/>
    <x v="0"/>
    <x v="6"/>
    <x v="7"/>
    <x v="7"/>
    <x v="1"/>
    <s v="Hcl Nursing Ltd"/>
    <n v="363.26"/>
    <m/>
  </r>
  <r>
    <x v="2"/>
    <x v="0"/>
    <x v="2"/>
    <n v="202201"/>
    <x v="2"/>
    <x v="0"/>
    <x v="6"/>
    <x v="7"/>
    <x v="7"/>
    <x v="1"/>
    <s v="Independent Clinical Services Ltd Ta Thornbury Nursing Services"/>
    <n v="1044.08"/>
    <m/>
  </r>
  <r>
    <x v="2"/>
    <x v="0"/>
    <x v="2"/>
    <n v="202201"/>
    <x v="2"/>
    <x v="0"/>
    <x v="7"/>
    <x v="37"/>
    <x v="49"/>
    <x v="1"/>
    <s v="Your World Nursing"/>
    <n v="297.62"/>
    <m/>
  </r>
  <r>
    <x v="2"/>
    <x v="0"/>
    <x v="2"/>
    <n v="202201"/>
    <x v="2"/>
    <x v="0"/>
    <x v="7"/>
    <x v="71"/>
    <x v="107"/>
    <x v="1"/>
    <s v="Hcl Nursing Ltd"/>
    <n v="970.76"/>
    <m/>
  </r>
  <r>
    <x v="2"/>
    <x v="0"/>
    <x v="2"/>
    <n v="202201"/>
    <x v="2"/>
    <x v="0"/>
    <x v="2"/>
    <x v="3"/>
    <x v="60"/>
    <x v="1"/>
    <s v="Care Providers"/>
    <n v="668.22"/>
    <m/>
  </r>
  <r>
    <x v="2"/>
    <x v="0"/>
    <x v="2"/>
    <n v="202201"/>
    <x v="3"/>
    <x v="0"/>
    <x v="4"/>
    <x v="17"/>
    <x v="75"/>
    <x v="0"/>
    <m/>
    <n v="-60208.910000000251"/>
    <m/>
  </r>
  <r>
    <x v="2"/>
    <x v="0"/>
    <x v="2"/>
    <n v="202201"/>
    <x v="3"/>
    <x v="0"/>
    <x v="4"/>
    <x v="17"/>
    <x v="75"/>
    <x v="0"/>
    <m/>
    <m/>
    <n v="0.73999999999999977"/>
  </r>
  <r>
    <x v="2"/>
    <x v="0"/>
    <x v="2"/>
    <n v="202201"/>
    <x v="3"/>
    <x v="0"/>
    <x v="60"/>
    <x v="102"/>
    <x v="165"/>
    <x v="1"/>
    <s v="247 Time Limited"/>
    <n v="27"/>
    <m/>
  </r>
  <r>
    <x v="2"/>
    <x v="0"/>
    <x v="2"/>
    <n v="202201"/>
    <x v="3"/>
    <x v="0"/>
    <x v="37"/>
    <x v="72"/>
    <x v="108"/>
    <x v="1"/>
    <s v="Piers Meadows Recruitment Ltd"/>
    <n v="564.90000000000009"/>
    <m/>
  </r>
  <r>
    <x v="2"/>
    <x v="0"/>
    <x v="2"/>
    <n v="202201"/>
    <x v="3"/>
    <x v="0"/>
    <x v="37"/>
    <x v="72"/>
    <x v="108"/>
    <x v="0"/>
    <m/>
    <n v="-3753.6000000000004"/>
    <n v="-0.92"/>
  </r>
  <r>
    <x v="2"/>
    <x v="0"/>
    <x v="2"/>
    <n v="202201"/>
    <x v="3"/>
    <x v="0"/>
    <x v="37"/>
    <x v="72"/>
    <x v="108"/>
    <x v="2"/>
    <m/>
    <n v="11154.76"/>
    <n v="2.6500000000000004"/>
  </r>
  <r>
    <x v="2"/>
    <x v="0"/>
    <x v="2"/>
    <n v="202201"/>
    <x v="3"/>
    <x v="0"/>
    <x v="37"/>
    <x v="67"/>
    <x v="99"/>
    <x v="1"/>
    <s v="247 Time Limited"/>
    <n v="666.59999999999991"/>
    <m/>
  </r>
  <r>
    <x v="2"/>
    <x v="0"/>
    <x v="2"/>
    <n v="202201"/>
    <x v="3"/>
    <x v="0"/>
    <x v="37"/>
    <x v="67"/>
    <x v="99"/>
    <x v="0"/>
    <m/>
    <n v="-4338.6100000000006"/>
    <n v="-1.05"/>
  </r>
  <r>
    <x v="2"/>
    <x v="0"/>
    <x v="2"/>
    <n v="202201"/>
    <x v="3"/>
    <x v="0"/>
    <x v="37"/>
    <x v="67"/>
    <x v="99"/>
    <x v="0"/>
    <m/>
    <n v="20460.970000000005"/>
    <m/>
  </r>
  <r>
    <x v="2"/>
    <x v="0"/>
    <x v="2"/>
    <n v="202201"/>
    <x v="3"/>
    <x v="0"/>
    <x v="37"/>
    <x v="67"/>
    <x v="99"/>
    <x v="0"/>
    <m/>
    <n v="4834.57"/>
    <m/>
  </r>
  <r>
    <x v="2"/>
    <x v="0"/>
    <x v="2"/>
    <n v="202201"/>
    <x v="3"/>
    <x v="0"/>
    <x v="37"/>
    <x v="67"/>
    <x v="99"/>
    <x v="0"/>
    <m/>
    <m/>
    <n v="2.0499999999999998"/>
  </r>
  <r>
    <x v="2"/>
    <x v="0"/>
    <x v="2"/>
    <n v="202201"/>
    <x v="3"/>
    <x v="0"/>
    <x v="37"/>
    <x v="81"/>
    <x v="126"/>
    <x v="1"/>
    <s v="247 Time Limited"/>
    <n v="54.6"/>
    <m/>
  </r>
  <r>
    <x v="2"/>
    <x v="0"/>
    <x v="2"/>
    <n v="202201"/>
    <x v="3"/>
    <x v="0"/>
    <x v="37"/>
    <x v="81"/>
    <x v="126"/>
    <x v="0"/>
    <m/>
    <m/>
    <n v="1.19"/>
  </r>
  <r>
    <x v="2"/>
    <x v="0"/>
    <x v="2"/>
    <n v="202201"/>
    <x v="3"/>
    <x v="1"/>
    <x v="39"/>
    <x v="50"/>
    <x v="71"/>
    <x v="2"/>
    <m/>
    <n v="630.25"/>
    <n v="0.01"/>
  </r>
  <r>
    <x v="2"/>
    <x v="0"/>
    <x v="2"/>
    <n v="202201"/>
    <x v="3"/>
    <x v="1"/>
    <x v="17"/>
    <x v="19"/>
    <x v="20"/>
    <x v="2"/>
    <m/>
    <n v="28.98"/>
    <m/>
  </r>
  <r>
    <x v="2"/>
    <x v="0"/>
    <x v="2"/>
    <n v="202201"/>
    <x v="3"/>
    <x v="1"/>
    <x v="17"/>
    <x v="10"/>
    <x v="21"/>
    <x v="2"/>
    <m/>
    <n v="934.81"/>
    <n v="0.44999999999999996"/>
  </r>
  <r>
    <x v="2"/>
    <x v="0"/>
    <x v="2"/>
    <n v="202201"/>
    <x v="3"/>
    <x v="1"/>
    <x v="12"/>
    <x v="32"/>
    <x v="38"/>
    <x v="0"/>
    <m/>
    <m/>
    <n v="4.0000000000000036E-2"/>
  </r>
  <r>
    <x v="2"/>
    <x v="0"/>
    <x v="2"/>
    <n v="202201"/>
    <x v="3"/>
    <x v="1"/>
    <x v="0"/>
    <x v="79"/>
    <x v="119"/>
    <x v="0"/>
    <m/>
    <m/>
    <n v="0.05"/>
  </r>
  <r>
    <x v="2"/>
    <x v="0"/>
    <x v="2"/>
    <n v="202201"/>
    <x v="3"/>
    <x v="1"/>
    <x v="0"/>
    <x v="64"/>
    <x v="95"/>
    <x v="0"/>
    <m/>
    <n v="-1530.05"/>
    <m/>
  </r>
  <r>
    <x v="2"/>
    <x v="0"/>
    <x v="2"/>
    <n v="202201"/>
    <x v="3"/>
    <x v="1"/>
    <x v="0"/>
    <x v="64"/>
    <x v="95"/>
    <x v="2"/>
    <m/>
    <n v="133.56000000000003"/>
    <m/>
  </r>
  <r>
    <x v="2"/>
    <x v="0"/>
    <x v="2"/>
    <n v="202201"/>
    <x v="3"/>
    <x v="1"/>
    <x v="31"/>
    <x v="36"/>
    <x v="47"/>
    <x v="2"/>
    <m/>
    <n v="119.97999999999999"/>
    <m/>
  </r>
  <r>
    <x v="2"/>
    <x v="0"/>
    <x v="2"/>
    <n v="202201"/>
    <x v="3"/>
    <x v="1"/>
    <x v="34"/>
    <x v="42"/>
    <x v="56"/>
    <x v="0"/>
    <m/>
    <m/>
    <n v="0.26"/>
  </r>
  <r>
    <x v="2"/>
    <x v="0"/>
    <x v="2"/>
    <n v="202201"/>
    <x v="3"/>
    <x v="1"/>
    <x v="34"/>
    <x v="42"/>
    <x v="56"/>
    <x v="2"/>
    <m/>
    <n v="91.360000000000014"/>
    <m/>
  </r>
  <r>
    <x v="2"/>
    <x v="1"/>
    <x v="2"/>
    <n v="202202"/>
    <x v="3"/>
    <x v="1"/>
    <x v="8"/>
    <x v="9"/>
    <x v="9"/>
    <x v="0"/>
    <m/>
    <m/>
    <n v="-6.9999999999999993E-2"/>
  </r>
  <r>
    <x v="2"/>
    <x v="1"/>
    <x v="2"/>
    <n v="202202"/>
    <x v="3"/>
    <x v="1"/>
    <x v="8"/>
    <x v="9"/>
    <x v="9"/>
    <x v="2"/>
    <m/>
    <n v="905.19"/>
    <n v="0.12000000000000001"/>
  </r>
  <r>
    <x v="2"/>
    <x v="1"/>
    <x v="2"/>
    <n v="202202"/>
    <x v="3"/>
    <x v="1"/>
    <x v="25"/>
    <x v="28"/>
    <x v="34"/>
    <x v="2"/>
    <m/>
    <n v="10462.840000000002"/>
    <n v="3.1899999999999982"/>
  </r>
  <r>
    <x v="2"/>
    <x v="1"/>
    <x v="2"/>
    <n v="202202"/>
    <x v="3"/>
    <x v="1"/>
    <x v="15"/>
    <x v="10"/>
    <x v="57"/>
    <x v="0"/>
    <m/>
    <m/>
    <n v="0.5299999999999998"/>
  </r>
  <r>
    <x v="2"/>
    <x v="1"/>
    <x v="2"/>
    <n v="202202"/>
    <x v="3"/>
    <x v="1"/>
    <x v="4"/>
    <x v="37"/>
    <x v="68"/>
    <x v="2"/>
    <m/>
    <n v="888.84"/>
    <m/>
  </r>
  <r>
    <x v="2"/>
    <x v="1"/>
    <x v="2"/>
    <n v="202202"/>
    <x v="3"/>
    <x v="1"/>
    <x v="4"/>
    <x v="17"/>
    <x v="17"/>
    <x v="0"/>
    <m/>
    <m/>
    <n v="-1.4899999999999998"/>
  </r>
  <r>
    <x v="2"/>
    <x v="1"/>
    <x v="2"/>
    <n v="202202"/>
    <x v="3"/>
    <x v="1"/>
    <x v="4"/>
    <x v="17"/>
    <x v="75"/>
    <x v="0"/>
    <m/>
    <n v="12818.969999999998"/>
    <m/>
  </r>
  <r>
    <x v="2"/>
    <x v="1"/>
    <x v="2"/>
    <n v="202202"/>
    <x v="3"/>
    <x v="1"/>
    <x v="4"/>
    <x v="17"/>
    <x v="75"/>
    <x v="2"/>
    <m/>
    <n v="1665.07"/>
    <m/>
  </r>
  <r>
    <x v="2"/>
    <x v="1"/>
    <x v="2"/>
    <n v="202202"/>
    <x v="3"/>
    <x v="1"/>
    <x v="4"/>
    <x v="5"/>
    <x v="5"/>
    <x v="2"/>
    <m/>
    <n v="370.43999999999977"/>
    <m/>
  </r>
  <r>
    <x v="2"/>
    <x v="1"/>
    <x v="2"/>
    <n v="202202"/>
    <x v="3"/>
    <x v="1"/>
    <x v="60"/>
    <x v="102"/>
    <x v="165"/>
    <x v="0"/>
    <m/>
    <n v="-309.97000000000003"/>
    <m/>
  </r>
  <r>
    <x v="2"/>
    <x v="1"/>
    <x v="2"/>
    <n v="202202"/>
    <x v="3"/>
    <x v="1"/>
    <x v="60"/>
    <x v="102"/>
    <x v="165"/>
    <x v="0"/>
    <m/>
    <n v="0"/>
    <m/>
  </r>
  <r>
    <x v="2"/>
    <x v="1"/>
    <x v="2"/>
    <n v="202202"/>
    <x v="3"/>
    <x v="1"/>
    <x v="9"/>
    <x v="65"/>
    <x v="96"/>
    <x v="2"/>
    <m/>
    <n v="7.7"/>
    <m/>
  </r>
  <r>
    <x v="2"/>
    <x v="1"/>
    <x v="2"/>
    <n v="202202"/>
    <x v="3"/>
    <x v="1"/>
    <x v="37"/>
    <x v="72"/>
    <x v="108"/>
    <x v="0"/>
    <m/>
    <n v="2439.12"/>
    <m/>
  </r>
  <r>
    <x v="2"/>
    <x v="1"/>
    <x v="2"/>
    <n v="202202"/>
    <x v="3"/>
    <x v="1"/>
    <x v="37"/>
    <x v="67"/>
    <x v="99"/>
    <x v="0"/>
    <m/>
    <n v="-674.36999999999989"/>
    <m/>
  </r>
  <r>
    <x v="2"/>
    <x v="1"/>
    <x v="2"/>
    <n v="202202"/>
    <x v="3"/>
    <x v="1"/>
    <x v="37"/>
    <x v="67"/>
    <x v="99"/>
    <x v="0"/>
    <m/>
    <m/>
    <n v="-0.43000000000000005"/>
  </r>
  <r>
    <x v="2"/>
    <x v="1"/>
    <x v="2"/>
    <n v="202202"/>
    <x v="3"/>
    <x v="1"/>
    <x v="37"/>
    <x v="81"/>
    <x v="126"/>
    <x v="0"/>
    <m/>
    <m/>
    <n v="0.18000000000000005"/>
  </r>
  <r>
    <x v="2"/>
    <x v="1"/>
    <x v="2"/>
    <n v="202202"/>
    <x v="3"/>
    <x v="1"/>
    <x v="37"/>
    <x v="10"/>
    <x v="64"/>
    <x v="2"/>
    <m/>
    <n v="85.050000000000011"/>
    <m/>
  </r>
  <r>
    <x v="2"/>
    <x v="2"/>
    <x v="2"/>
    <n v="202203"/>
    <x v="0"/>
    <x v="0"/>
    <x v="28"/>
    <x v="22"/>
    <x v="40"/>
    <x v="1"/>
    <s v="Allocate Software Ltd (247 Time Ltd)"/>
    <n v="156"/>
    <m/>
  </r>
  <r>
    <x v="2"/>
    <x v="2"/>
    <x v="2"/>
    <n v="202203"/>
    <x v="0"/>
    <x v="0"/>
    <x v="28"/>
    <x v="22"/>
    <x v="40"/>
    <x v="2"/>
    <m/>
    <n v="3593.1400000000003"/>
    <n v="0.51"/>
  </r>
  <r>
    <x v="2"/>
    <x v="2"/>
    <x v="2"/>
    <n v="202203"/>
    <x v="0"/>
    <x v="0"/>
    <x v="5"/>
    <x v="6"/>
    <x v="167"/>
    <x v="0"/>
    <m/>
    <n v="-28624.859999999899"/>
    <m/>
  </r>
  <r>
    <x v="2"/>
    <x v="2"/>
    <x v="2"/>
    <n v="202203"/>
    <x v="0"/>
    <x v="0"/>
    <x v="34"/>
    <x v="42"/>
    <x v="56"/>
    <x v="0"/>
    <m/>
    <n v="153995.20000000001"/>
    <m/>
  </r>
  <r>
    <x v="2"/>
    <x v="2"/>
    <x v="2"/>
    <n v="202203"/>
    <x v="0"/>
    <x v="0"/>
    <x v="20"/>
    <x v="22"/>
    <x v="25"/>
    <x v="1"/>
    <s v="Allocate Software Ltd (247 Time Ltd)"/>
    <n v="466.2"/>
    <m/>
  </r>
  <r>
    <x v="2"/>
    <x v="2"/>
    <x v="2"/>
    <n v="202203"/>
    <x v="0"/>
    <x v="0"/>
    <x v="20"/>
    <x v="22"/>
    <x v="25"/>
    <x v="1"/>
    <s v="Practicus Ltd"/>
    <n v="1063.44"/>
    <m/>
  </r>
  <r>
    <x v="2"/>
    <x v="2"/>
    <x v="2"/>
    <n v="202203"/>
    <x v="0"/>
    <x v="0"/>
    <x v="14"/>
    <x v="73"/>
    <x v="110"/>
    <x v="0"/>
    <m/>
    <n v="-45468"/>
    <m/>
  </r>
  <r>
    <x v="2"/>
    <x v="6"/>
    <x v="2"/>
    <n v="202207"/>
    <x v="0"/>
    <x v="1"/>
    <x v="54"/>
    <x v="48"/>
    <x v="150"/>
    <x v="0"/>
    <m/>
    <n v="463.56"/>
    <m/>
  </r>
  <r>
    <x v="2"/>
    <x v="6"/>
    <x v="2"/>
    <n v="202207"/>
    <x v="0"/>
    <x v="1"/>
    <x v="8"/>
    <x v="45"/>
    <x v="169"/>
    <x v="2"/>
    <m/>
    <n v="2.16"/>
    <m/>
  </r>
  <r>
    <x v="2"/>
    <x v="6"/>
    <x v="2"/>
    <n v="202207"/>
    <x v="0"/>
    <x v="1"/>
    <x v="8"/>
    <x v="45"/>
    <x v="61"/>
    <x v="0"/>
    <m/>
    <n v="937.00000000000011"/>
    <m/>
  </r>
  <r>
    <x v="2"/>
    <x v="6"/>
    <x v="2"/>
    <n v="202207"/>
    <x v="0"/>
    <x v="1"/>
    <x v="8"/>
    <x v="45"/>
    <x v="61"/>
    <x v="2"/>
    <m/>
    <n v="101.51999999999995"/>
    <m/>
  </r>
  <r>
    <x v="2"/>
    <x v="6"/>
    <x v="2"/>
    <n v="202207"/>
    <x v="0"/>
    <x v="1"/>
    <x v="50"/>
    <x v="85"/>
    <x v="130"/>
    <x v="0"/>
    <m/>
    <m/>
    <n v="1.77"/>
  </r>
  <r>
    <x v="2"/>
    <x v="6"/>
    <x v="2"/>
    <n v="202207"/>
    <x v="0"/>
    <x v="1"/>
    <x v="15"/>
    <x v="89"/>
    <x v="136"/>
    <x v="0"/>
    <m/>
    <m/>
    <n v="0.46"/>
  </r>
  <r>
    <x v="2"/>
    <x v="6"/>
    <x v="2"/>
    <n v="202207"/>
    <x v="0"/>
    <x v="1"/>
    <x v="15"/>
    <x v="10"/>
    <x v="57"/>
    <x v="0"/>
    <m/>
    <n v="16793.61"/>
    <m/>
  </r>
  <r>
    <x v="2"/>
    <x v="6"/>
    <x v="2"/>
    <n v="202207"/>
    <x v="0"/>
    <x v="1"/>
    <x v="15"/>
    <x v="10"/>
    <x v="57"/>
    <x v="2"/>
    <m/>
    <n v="1444.4100000000042"/>
    <m/>
  </r>
  <r>
    <x v="2"/>
    <x v="6"/>
    <x v="2"/>
    <n v="202207"/>
    <x v="0"/>
    <x v="1"/>
    <x v="22"/>
    <x v="4"/>
    <x v="27"/>
    <x v="0"/>
    <m/>
    <m/>
    <n v="1.1000000000000001"/>
  </r>
  <r>
    <x v="2"/>
    <x v="6"/>
    <x v="2"/>
    <n v="202207"/>
    <x v="0"/>
    <x v="1"/>
    <x v="22"/>
    <x v="4"/>
    <x v="27"/>
    <x v="2"/>
    <m/>
    <n v="4081.36"/>
    <n v="1.1700000000000002"/>
  </r>
  <r>
    <x v="2"/>
    <x v="6"/>
    <x v="2"/>
    <n v="202207"/>
    <x v="0"/>
    <x v="1"/>
    <x v="22"/>
    <x v="4"/>
    <x v="27"/>
    <x v="2"/>
    <m/>
    <n v="114.51000000000005"/>
    <m/>
  </r>
  <r>
    <x v="2"/>
    <x v="6"/>
    <x v="2"/>
    <n v="202207"/>
    <x v="0"/>
    <x v="1"/>
    <x v="48"/>
    <x v="10"/>
    <x v="121"/>
    <x v="2"/>
    <m/>
    <n v="24706.66"/>
    <n v="0.32000000000000006"/>
  </r>
  <r>
    <x v="2"/>
    <x v="6"/>
    <x v="2"/>
    <n v="202207"/>
    <x v="0"/>
    <x v="1"/>
    <x v="4"/>
    <x v="37"/>
    <x v="68"/>
    <x v="2"/>
    <m/>
    <n v="1852.2899999999997"/>
    <n v="0.86"/>
  </r>
  <r>
    <x v="2"/>
    <x v="6"/>
    <x v="2"/>
    <n v="202207"/>
    <x v="0"/>
    <x v="1"/>
    <x v="4"/>
    <x v="17"/>
    <x v="17"/>
    <x v="0"/>
    <m/>
    <n v="1068.8800000000001"/>
    <m/>
  </r>
  <r>
    <x v="2"/>
    <x v="6"/>
    <x v="2"/>
    <n v="202207"/>
    <x v="0"/>
    <x v="1"/>
    <x v="4"/>
    <x v="17"/>
    <x v="75"/>
    <x v="2"/>
    <m/>
    <n v="901.43000000000018"/>
    <n v="0.39999999999999997"/>
  </r>
  <r>
    <x v="2"/>
    <x v="6"/>
    <x v="2"/>
    <n v="202207"/>
    <x v="0"/>
    <x v="1"/>
    <x v="4"/>
    <x v="5"/>
    <x v="5"/>
    <x v="0"/>
    <m/>
    <n v="112.47000000000003"/>
    <m/>
  </r>
  <r>
    <x v="2"/>
    <x v="6"/>
    <x v="2"/>
    <n v="202207"/>
    <x v="0"/>
    <x v="1"/>
    <x v="60"/>
    <x v="102"/>
    <x v="165"/>
    <x v="2"/>
    <m/>
    <n v="1685.1999999999998"/>
    <n v="0.9"/>
  </r>
  <r>
    <x v="2"/>
    <x v="6"/>
    <x v="2"/>
    <n v="202207"/>
    <x v="0"/>
    <x v="1"/>
    <x v="56"/>
    <x v="93"/>
    <x v="147"/>
    <x v="0"/>
    <m/>
    <n v="-3008.62"/>
    <m/>
  </r>
  <r>
    <x v="2"/>
    <x v="6"/>
    <x v="2"/>
    <n v="202207"/>
    <x v="0"/>
    <x v="1"/>
    <x v="56"/>
    <x v="52"/>
    <x v="187"/>
    <x v="0"/>
    <m/>
    <n v="3008.62"/>
    <m/>
  </r>
  <r>
    <x v="2"/>
    <x v="6"/>
    <x v="2"/>
    <n v="202207"/>
    <x v="0"/>
    <x v="1"/>
    <x v="45"/>
    <x v="62"/>
    <x v="146"/>
    <x v="0"/>
    <m/>
    <n v="-782.48"/>
    <m/>
  </r>
  <r>
    <x v="2"/>
    <x v="6"/>
    <x v="2"/>
    <n v="202207"/>
    <x v="0"/>
    <x v="1"/>
    <x v="9"/>
    <x v="58"/>
    <x v="87"/>
    <x v="2"/>
    <m/>
    <n v="505.3"/>
    <n v="0.24"/>
  </r>
  <r>
    <x v="2"/>
    <x v="6"/>
    <x v="2"/>
    <n v="202207"/>
    <x v="0"/>
    <x v="1"/>
    <x v="10"/>
    <x v="18"/>
    <x v="113"/>
    <x v="2"/>
    <m/>
    <n v="602.45000000000005"/>
    <n v="0.26999999999999996"/>
  </r>
  <r>
    <x v="2"/>
    <x v="6"/>
    <x v="2"/>
    <n v="202207"/>
    <x v="0"/>
    <x v="1"/>
    <x v="10"/>
    <x v="18"/>
    <x v="113"/>
    <x v="2"/>
    <m/>
    <n v="18.09"/>
    <m/>
  </r>
  <r>
    <x v="2"/>
    <x v="6"/>
    <x v="2"/>
    <n v="202207"/>
    <x v="0"/>
    <x v="1"/>
    <x v="10"/>
    <x v="77"/>
    <x v="115"/>
    <x v="0"/>
    <m/>
    <m/>
    <n v="-4.9999999999999989E-2"/>
  </r>
  <r>
    <x v="2"/>
    <x v="6"/>
    <x v="2"/>
    <n v="202207"/>
    <x v="0"/>
    <x v="1"/>
    <x v="10"/>
    <x v="11"/>
    <x v="11"/>
    <x v="0"/>
    <m/>
    <m/>
    <n v="-0.14000000000000001"/>
  </r>
  <r>
    <x v="2"/>
    <x v="6"/>
    <x v="2"/>
    <n v="202207"/>
    <x v="0"/>
    <x v="1"/>
    <x v="11"/>
    <x v="60"/>
    <x v="89"/>
    <x v="0"/>
    <m/>
    <m/>
    <n v="-0.31999999999999984"/>
  </r>
  <r>
    <x v="2"/>
    <x v="3"/>
    <x v="2"/>
    <n v="202204"/>
    <x v="1"/>
    <x v="1"/>
    <x v="12"/>
    <x v="13"/>
    <x v="13"/>
    <x v="0"/>
    <m/>
    <n v="8641.44"/>
    <m/>
  </r>
  <r>
    <x v="2"/>
    <x v="3"/>
    <x v="2"/>
    <n v="202204"/>
    <x v="1"/>
    <x v="1"/>
    <x v="12"/>
    <x v="54"/>
    <x v="104"/>
    <x v="0"/>
    <m/>
    <n v="6807.6000000000031"/>
    <m/>
  </r>
  <r>
    <x v="2"/>
    <x v="3"/>
    <x v="2"/>
    <n v="202204"/>
    <x v="1"/>
    <x v="1"/>
    <x v="12"/>
    <x v="54"/>
    <x v="104"/>
    <x v="0"/>
    <m/>
    <m/>
    <n v="0.8899999999999999"/>
  </r>
  <r>
    <x v="2"/>
    <x v="3"/>
    <x v="2"/>
    <n v="202204"/>
    <x v="1"/>
    <x v="1"/>
    <x v="0"/>
    <x v="0"/>
    <x v="45"/>
    <x v="2"/>
    <m/>
    <n v="31028.749999999996"/>
    <n v="0"/>
  </r>
  <r>
    <x v="2"/>
    <x v="3"/>
    <x v="2"/>
    <n v="202204"/>
    <x v="1"/>
    <x v="1"/>
    <x v="0"/>
    <x v="0"/>
    <x v="45"/>
    <x v="2"/>
    <m/>
    <n v="20063.2"/>
    <n v="1.8700000000000008"/>
  </r>
  <r>
    <x v="2"/>
    <x v="3"/>
    <x v="2"/>
    <n v="202204"/>
    <x v="1"/>
    <x v="1"/>
    <x v="0"/>
    <x v="64"/>
    <x v="95"/>
    <x v="2"/>
    <m/>
    <n v="237.55999999999997"/>
    <m/>
  </r>
  <r>
    <x v="2"/>
    <x v="3"/>
    <x v="2"/>
    <n v="202204"/>
    <x v="1"/>
    <x v="1"/>
    <x v="18"/>
    <x v="26"/>
    <x v="30"/>
    <x v="1"/>
    <s v="Allocate Software Ltd (247 Time Ltd)"/>
    <n v="36.6"/>
    <m/>
  </r>
  <r>
    <x v="2"/>
    <x v="3"/>
    <x v="2"/>
    <n v="202204"/>
    <x v="1"/>
    <x v="1"/>
    <x v="19"/>
    <x v="41"/>
    <x v="53"/>
    <x v="0"/>
    <m/>
    <n v="10454.800000000003"/>
    <m/>
  </r>
  <r>
    <x v="2"/>
    <x v="3"/>
    <x v="2"/>
    <n v="202204"/>
    <x v="1"/>
    <x v="1"/>
    <x v="19"/>
    <x v="27"/>
    <x v="31"/>
    <x v="0"/>
    <m/>
    <n v="2205.04"/>
    <m/>
  </r>
  <r>
    <x v="2"/>
    <x v="3"/>
    <x v="2"/>
    <n v="202204"/>
    <x v="1"/>
    <x v="1"/>
    <x v="19"/>
    <x v="27"/>
    <x v="31"/>
    <x v="0"/>
    <m/>
    <n v="-918.77"/>
    <m/>
  </r>
  <r>
    <x v="2"/>
    <x v="3"/>
    <x v="2"/>
    <n v="202204"/>
    <x v="1"/>
    <x v="1"/>
    <x v="33"/>
    <x v="97"/>
    <x v="156"/>
    <x v="2"/>
    <m/>
    <n v="1691.4500000000005"/>
    <m/>
  </r>
  <r>
    <x v="2"/>
    <x v="3"/>
    <x v="2"/>
    <n v="202204"/>
    <x v="1"/>
    <x v="1"/>
    <x v="31"/>
    <x v="36"/>
    <x v="47"/>
    <x v="0"/>
    <m/>
    <n v="28809.87999999999"/>
    <m/>
  </r>
  <r>
    <x v="2"/>
    <x v="3"/>
    <x v="2"/>
    <n v="202204"/>
    <x v="1"/>
    <x v="1"/>
    <x v="31"/>
    <x v="36"/>
    <x v="47"/>
    <x v="2"/>
    <m/>
    <n v="4487.2999999999984"/>
    <m/>
  </r>
  <r>
    <x v="2"/>
    <x v="3"/>
    <x v="2"/>
    <n v="202204"/>
    <x v="1"/>
    <x v="1"/>
    <x v="6"/>
    <x v="36"/>
    <x v="65"/>
    <x v="0"/>
    <m/>
    <m/>
    <n v="2.62"/>
  </r>
  <r>
    <x v="2"/>
    <x v="3"/>
    <x v="2"/>
    <n v="202204"/>
    <x v="1"/>
    <x v="1"/>
    <x v="6"/>
    <x v="36"/>
    <x v="65"/>
    <x v="2"/>
    <m/>
    <n v="2240"/>
    <n v="0.26"/>
  </r>
  <r>
    <x v="2"/>
    <x v="3"/>
    <x v="2"/>
    <n v="202204"/>
    <x v="1"/>
    <x v="1"/>
    <x v="6"/>
    <x v="7"/>
    <x v="7"/>
    <x v="2"/>
    <m/>
    <n v="24757.54"/>
    <n v="0"/>
  </r>
  <r>
    <x v="2"/>
    <x v="3"/>
    <x v="2"/>
    <n v="202204"/>
    <x v="1"/>
    <x v="1"/>
    <x v="6"/>
    <x v="10"/>
    <x v="72"/>
    <x v="2"/>
    <m/>
    <n v="10679.939999999999"/>
    <n v="0"/>
  </r>
  <r>
    <x v="2"/>
    <x v="3"/>
    <x v="2"/>
    <n v="202204"/>
    <x v="1"/>
    <x v="1"/>
    <x v="13"/>
    <x v="14"/>
    <x v="67"/>
    <x v="1"/>
    <s v="Allocate Software Ltd (247 Time Ltd)"/>
    <n v="140.10000000000002"/>
    <m/>
  </r>
  <r>
    <x v="2"/>
    <x v="3"/>
    <x v="2"/>
    <n v="202204"/>
    <x v="1"/>
    <x v="1"/>
    <x v="14"/>
    <x v="57"/>
    <x v="84"/>
    <x v="0"/>
    <m/>
    <m/>
    <n v="0.64000000000000012"/>
  </r>
  <r>
    <x v="2"/>
    <x v="3"/>
    <x v="2"/>
    <n v="202204"/>
    <x v="1"/>
    <x v="1"/>
    <x v="14"/>
    <x v="15"/>
    <x v="15"/>
    <x v="2"/>
    <m/>
    <n v="10498.620000000003"/>
    <n v="0"/>
  </r>
  <r>
    <x v="2"/>
    <x v="3"/>
    <x v="2"/>
    <n v="202204"/>
    <x v="1"/>
    <x v="1"/>
    <x v="14"/>
    <x v="15"/>
    <x v="15"/>
    <x v="1"/>
    <s v="Allocate Software Ltd (247 Time Ltd)"/>
    <n v="19.799999999999997"/>
    <m/>
  </r>
  <r>
    <x v="2"/>
    <x v="3"/>
    <x v="2"/>
    <n v="202204"/>
    <x v="1"/>
    <x v="1"/>
    <x v="14"/>
    <x v="15"/>
    <x v="15"/>
    <x v="0"/>
    <m/>
    <n v="8228.5299999999988"/>
    <m/>
  </r>
  <r>
    <x v="2"/>
    <x v="3"/>
    <x v="2"/>
    <n v="202204"/>
    <x v="1"/>
    <x v="1"/>
    <x v="14"/>
    <x v="15"/>
    <x v="15"/>
    <x v="2"/>
    <m/>
    <n v="6755.32"/>
    <n v="0.28999999999999998"/>
  </r>
  <r>
    <x v="2"/>
    <x v="3"/>
    <x v="2"/>
    <n v="202204"/>
    <x v="1"/>
    <x v="1"/>
    <x v="7"/>
    <x v="37"/>
    <x v="49"/>
    <x v="0"/>
    <m/>
    <n v="12555.580000000011"/>
    <m/>
  </r>
  <r>
    <x v="2"/>
    <x v="3"/>
    <x v="2"/>
    <n v="202204"/>
    <x v="1"/>
    <x v="1"/>
    <x v="7"/>
    <x v="37"/>
    <x v="49"/>
    <x v="0"/>
    <m/>
    <m/>
    <n v="2.5099999999999998"/>
  </r>
  <r>
    <x v="2"/>
    <x v="0"/>
    <x v="2"/>
    <n v="202201"/>
    <x v="3"/>
    <x v="1"/>
    <x v="6"/>
    <x v="36"/>
    <x v="65"/>
    <x v="2"/>
    <m/>
    <n v="99.240000000000009"/>
    <m/>
  </r>
  <r>
    <x v="2"/>
    <x v="0"/>
    <x v="2"/>
    <n v="202201"/>
    <x v="3"/>
    <x v="1"/>
    <x v="6"/>
    <x v="7"/>
    <x v="7"/>
    <x v="0"/>
    <m/>
    <n v="2.92"/>
    <m/>
  </r>
  <r>
    <x v="2"/>
    <x v="0"/>
    <x v="2"/>
    <n v="202201"/>
    <x v="3"/>
    <x v="1"/>
    <x v="13"/>
    <x v="14"/>
    <x v="67"/>
    <x v="0"/>
    <m/>
    <n v="840.52"/>
    <m/>
  </r>
  <r>
    <x v="2"/>
    <x v="0"/>
    <x v="2"/>
    <n v="202201"/>
    <x v="3"/>
    <x v="1"/>
    <x v="21"/>
    <x v="23"/>
    <x v="26"/>
    <x v="2"/>
    <m/>
    <n v="47.569999999999993"/>
    <m/>
  </r>
  <r>
    <x v="2"/>
    <x v="0"/>
    <x v="2"/>
    <n v="202201"/>
    <x v="3"/>
    <x v="1"/>
    <x v="29"/>
    <x v="38"/>
    <x v="50"/>
    <x v="2"/>
    <m/>
    <n v="207.80000000000004"/>
    <m/>
  </r>
  <r>
    <x v="2"/>
    <x v="0"/>
    <x v="2"/>
    <n v="202201"/>
    <x v="3"/>
    <x v="1"/>
    <x v="15"/>
    <x v="89"/>
    <x v="136"/>
    <x v="0"/>
    <m/>
    <n v="120.21"/>
    <m/>
  </r>
  <r>
    <x v="2"/>
    <x v="0"/>
    <x v="2"/>
    <n v="202201"/>
    <x v="3"/>
    <x v="1"/>
    <x v="15"/>
    <x v="10"/>
    <x v="57"/>
    <x v="0"/>
    <m/>
    <n v="6927.969999999993"/>
    <m/>
  </r>
  <r>
    <x v="2"/>
    <x v="0"/>
    <x v="2"/>
    <n v="202201"/>
    <x v="3"/>
    <x v="1"/>
    <x v="22"/>
    <x v="4"/>
    <x v="27"/>
    <x v="0"/>
    <m/>
    <m/>
    <n v="-0.14000000000000001"/>
  </r>
  <r>
    <x v="2"/>
    <x v="0"/>
    <x v="2"/>
    <n v="202201"/>
    <x v="3"/>
    <x v="1"/>
    <x v="48"/>
    <x v="10"/>
    <x v="121"/>
    <x v="0"/>
    <m/>
    <n v="504.62"/>
    <m/>
  </r>
  <r>
    <x v="2"/>
    <x v="0"/>
    <x v="2"/>
    <n v="202201"/>
    <x v="3"/>
    <x v="1"/>
    <x v="48"/>
    <x v="10"/>
    <x v="121"/>
    <x v="0"/>
    <m/>
    <n v="25.65"/>
    <m/>
  </r>
  <r>
    <x v="2"/>
    <x v="0"/>
    <x v="2"/>
    <n v="202201"/>
    <x v="3"/>
    <x v="1"/>
    <x v="48"/>
    <x v="10"/>
    <x v="121"/>
    <x v="0"/>
    <m/>
    <n v="-3109.96"/>
    <n v="-0.06"/>
  </r>
  <r>
    <x v="2"/>
    <x v="0"/>
    <x v="2"/>
    <n v="202201"/>
    <x v="3"/>
    <x v="1"/>
    <x v="4"/>
    <x v="37"/>
    <x v="68"/>
    <x v="0"/>
    <m/>
    <m/>
    <n v="5.9999999999999609E-2"/>
  </r>
  <r>
    <x v="2"/>
    <x v="0"/>
    <x v="2"/>
    <n v="202201"/>
    <x v="3"/>
    <x v="1"/>
    <x v="4"/>
    <x v="17"/>
    <x v="17"/>
    <x v="2"/>
    <m/>
    <n v="33115.909999999996"/>
    <n v="5.7399999999999922"/>
  </r>
  <r>
    <x v="2"/>
    <x v="0"/>
    <x v="2"/>
    <n v="202201"/>
    <x v="3"/>
    <x v="1"/>
    <x v="4"/>
    <x v="17"/>
    <x v="75"/>
    <x v="0"/>
    <m/>
    <n v="-1840.4200000000037"/>
    <m/>
  </r>
  <r>
    <x v="2"/>
    <x v="0"/>
    <x v="2"/>
    <n v="202201"/>
    <x v="3"/>
    <x v="1"/>
    <x v="4"/>
    <x v="5"/>
    <x v="5"/>
    <x v="0"/>
    <m/>
    <n v="620.05999999999995"/>
    <m/>
  </r>
  <r>
    <x v="2"/>
    <x v="0"/>
    <x v="2"/>
    <n v="202201"/>
    <x v="3"/>
    <x v="1"/>
    <x v="4"/>
    <x v="5"/>
    <x v="5"/>
    <x v="2"/>
    <m/>
    <n v="11251.299999999997"/>
    <n v="1.7100000000000006"/>
  </r>
  <r>
    <x v="2"/>
    <x v="0"/>
    <x v="2"/>
    <n v="202201"/>
    <x v="3"/>
    <x v="1"/>
    <x v="60"/>
    <x v="102"/>
    <x v="165"/>
    <x v="0"/>
    <m/>
    <n v="929.91000000000008"/>
    <m/>
  </r>
  <r>
    <x v="2"/>
    <x v="0"/>
    <x v="2"/>
    <n v="202201"/>
    <x v="3"/>
    <x v="1"/>
    <x v="37"/>
    <x v="72"/>
    <x v="108"/>
    <x v="0"/>
    <m/>
    <m/>
    <n v="0.25"/>
  </r>
  <r>
    <x v="2"/>
    <x v="0"/>
    <x v="2"/>
    <n v="202201"/>
    <x v="3"/>
    <x v="1"/>
    <x v="37"/>
    <x v="67"/>
    <x v="99"/>
    <x v="0"/>
    <m/>
    <n v="520.20000000000005"/>
    <m/>
  </r>
  <r>
    <x v="2"/>
    <x v="0"/>
    <x v="2"/>
    <n v="202201"/>
    <x v="3"/>
    <x v="1"/>
    <x v="37"/>
    <x v="67"/>
    <x v="99"/>
    <x v="2"/>
    <m/>
    <n v="230.07999999999996"/>
    <m/>
  </r>
  <r>
    <x v="2"/>
    <x v="0"/>
    <x v="2"/>
    <n v="202201"/>
    <x v="3"/>
    <x v="1"/>
    <x v="38"/>
    <x v="48"/>
    <x v="69"/>
    <x v="2"/>
    <m/>
    <n v="3.7800000000000002"/>
    <m/>
  </r>
  <r>
    <x v="2"/>
    <x v="1"/>
    <x v="2"/>
    <n v="202202"/>
    <x v="0"/>
    <x v="0"/>
    <x v="31"/>
    <x v="36"/>
    <x v="47"/>
    <x v="0"/>
    <m/>
    <n v="125000"/>
    <m/>
  </r>
  <r>
    <x v="2"/>
    <x v="1"/>
    <x v="2"/>
    <n v="202202"/>
    <x v="0"/>
    <x v="0"/>
    <x v="31"/>
    <x v="36"/>
    <x v="47"/>
    <x v="0"/>
    <m/>
    <n v="-249000"/>
    <m/>
  </r>
  <r>
    <x v="2"/>
    <x v="1"/>
    <x v="2"/>
    <n v="202202"/>
    <x v="0"/>
    <x v="0"/>
    <x v="5"/>
    <x v="6"/>
    <x v="167"/>
    <x v="1"/>
    <s v="247 Time Limited"/>
    <n v="776.4"/>
    <m/>
  </r>
  <r>
    <x v="2"/>
    <x v="1"/>
    <x v="2"/>
    <n v="202202"/>
    <x v="0"/>
    <x v="0"/>
    <x v="49"/>
    <x v="80"/>
    <x v="124"/>
    <x v="1"/>
    <s v="247 Time Limited"/>
    <n v="56.4"/>
    <m/>
  </r>
  <r>
    <x v="2"/>
    <x v="2"/>
    <x v="2"/>
    <n v="202203"/>
    <x v="0"/>
    <x v="0"/>
    <x v="40"/>
    <x v="51"/>
    <x v="73"/>
    <x v="0"/>
    <m/>
    <n v="-24564.82"/>
    <m/>
  </r>
  <r>
    <x v="2"/>
    <x v="2"/>
    <x v="2"/>
    <n v="202203"/>
    <x v="0"/>
    <x v="0"/>
    <x v="2"/>
    <x v="10"/>
    <x v="33"/>
    <x v="0"/>
    <m/>
    <n v="-11220"/>
    <m/>
  </r>
  <r>
    <x v="2"/>
    <x v="2"/>
    <x v="2"/>
    <n v="202203"/>
    <x v="0"/>
    <x v="0"/>
    <x v="15"/>
    <x v="10"/>
    <x v="57"/>
    <x v="0"/>
    <m/>
    <n v="-1.7053025658242404E-12"/>
    <m/>
  </r>
  <r>
    <x v="2"/>
    <x v="2"/>
    <x v="2"/>
    <n v="202203"/>
    <x v="0"/>
    <x v="0"/>
    <x v="38"/>
    <x v="80"/>
    <x v="171"/>
    <x v="1"/>
    <s v="Allocate Software Ltd (247 Time Ltd)"/>
    <n v="226.5"/>
    <m/>
  </r>
  <r>
    <x v="2"/>
    <x v="2"/>
    <x v="2"/>
    <n v="202203"/>
    <x v="0"/>
    <x v="0"/>
    <x v="38"/>
    <x v="80"/>
    <x v="171"/>
    <x v="0"/>
    <m/>
    <n v="-1.0231815394945443E-12"/>
    <m/>
  </r>
  <r>
    <x v="2"/>
    <x v="2"/>
    <x v="2"/>
    <n v="202203"/>
    <x v="0"/>
    <x v="1"/>
    <x v="61"/>
    <x v="10"/>
    <x v="170"/>
    <x v="0"/>
    <m/>
    <n v="-4140.5000000000018"/>
    <m/>
  </r>
  <r>
    <x v="2"/>
    <x v="2"/>
    <x v="2"/>
    <n v="202203"/>
    <x v="0"/>
    <x v="1"/>
    <x v="17"/>
    <x v="7"/>
    <x v="23"/>
    <x v="2"/>
    <m/>
    <n v="654.24"/>
    <n v="0.2"/>
  </r>
  <r>
    <x v="2"/>
    <x v="2"/>
    <x v="2"/>
    <n v="202203"/>
    <x v="0"/>
    <x v="1"/>
    <x v="17"/>
    <x v="69"/>
    <x v="155"/>
    <x v="0"/>
    <m/>
    <n v="-414.68999999999994"/>
    <m/>
  </r>
  <r>
    <x v="2"/>
    <x v="2"/>
    <x v="2"/>
    <n v="202203"/>
    <x v="0"/>
    <x v="1"/>
    <x v="17"/>
    <x v="69"/>
    <x v="155"/>
    <x v="0"/>
    <m/>
    <m/>
    <n v="-0.24"/>
  </r>
  <r>
    <x v="2"/>
    <x v="2"/>
    <x v="2"/>
    <n v="202203"/>
    <x v="0"/>
    <x v="1"/>
    <x v="17"/>
    <x v="19"/>
    <x v="20"/>
    <x v="0"/>
    <m/>
    <m/>
    <n v="0.31999999999999995"/>
  </r>
  <r>
    <x v="2"/>
    <x v="2"/>
    <x v="2"/>
    <n v="202203"/>
    <x v="0"/>
    <x v="1"/>
    <x v="24"/>
    <x v="25"/>
    <x v="29"/>
    <x v="2"/>
    <m/>
    <n v="8682.3700000000008"/>
    <n v="3.0200000000000005"/>
  </r>
  <r>
    <x v="2"/>
    <x v="2"/>
    <x v="2"/>
    <n v="202203"/>
    <x v="0"/>
    <x v="1"/>
    <x v="12"/>
    <x v="13"/>
    <x v="13"/>
    <x v="0"/>
    <m/>
    <n v="259.45999999999998"/>
    <m/>
  </r>
  <r>
    <x v="2"/>
    <x v="2"/>
    <x v="2"/>
    <n v="202203"/>
    <x v="0"/>
    <x v="1"/>
    <x v="12"/>
    <x v="13"/>
    <x v="13"/>
    <x v="2"/>
    <m/>
    <n v="11.61"/>
    <m/>
  </r>
  <r>
    <x v="2"/>
    <x v="2"/>
    <x v="2"/>
    <n v="202203"/>
    <x v="0"/>
    <x v="1"/>
    <x v="0"/>
    <x v="0"/>
    <x v="0"/>
    <x v="2"/>
    <m/>
    <n v="258.08000000000021"/>
    <m/>
  </r>
  <r>
    <x v="2"/>
    <x v="2"/>
    <x v="2"/>
    <n v="202203"/>
    <x v="0"/>
    <x v="1"/>
    <x v="0"/>
    <x v="10"/>
    <x v="46"/>
    <x v="2"/>
    <m/>
    <n v="8081.0000000000018"/>
    <n v="3.8600000000000003"/>
  </r>
  <r>
    <x v="2"/>
    <x v="2"/>
    <x v="2"/>
    <n v="202203"/>
    <x v="0"/>
    <x v="1"/>
    <x v="18"/>
    <x v="26"/>
    <x v="30"/>
    <x v="2"/>
    <m/>
    <n v="6.21"/>
    <m/>
  </r>
  <r>
    <x v="2"/>
    <x v="2"/>
    <x v="2"/>
    <n v="202203"/>
    <x v="0"/>
    <x v="1"/>
    <x v="19"/>
    <x v="27"/>
    <x v="31"/>
    <x v="0"/>
    <m/>
    <m/>
    <n v="0.14000000000000001"/>
  </r>
  <r>
    <x v="2"/>
    <x v="2"/>
    <x v="2"/>
    <n v="202203"/>
    <x v="0"/>
    <x v="1"/>
    <x v="5"/>
    <x v="6"/>
    <x v="132"/>
    <x v="2"/>
    <m/>
    <n v="63"/>
    <m/>
  </r>
  <r>
    <x v="2"/>
    <x v="2"/>
    <x v="2"/>
    <n v="202203"/>
    <x v="0"/>
    <x v="1"/>
    <x v="49"/>
    <x v="80"/>
    <x v="124"/>
    <x v="2"/>
    <m/>
    <n v="85.050000000000011"/>
    <m/>
  </r>
  <r>
    <x v="2"/>
    <x v="2"/>
    <x v="2"/>
    <n v="202203"/>
    <x v="0"/>
    <x v="1"/>
    <x v="34"/>
    <x v="42"/>
    <x v="56"/>
    <x v="2"/>
    <m/>
    <n v="28330.84"/>
    <n v="4.1800000000000006"/>
  </r>
  <r>
    <x v="2"/>
    <x v="2"/>
    <x v="2"/>
    <n v="202203"/>
    <x v="0"/>
    <x v="1"/>
    <x v="13"/>
    <x v="14"/>
    <x v="67"/>
    <x v="2"/>
    <m/>
    <n v="56.699999999999982"/>
    <m/>
  </r>
  <r>
    <x v="2"/>
    <x v="2"/>
    <x v="2"/>
    <n v="202203"/>
    <x v="0"/>
    <x v="1"/>
    <x v="20"/>
    <x v="22"/>
    <x v="25"/>
    <x v="2"/>
    <m/>
    <n v="1797.6000000000001"/>
    <n v="0.42000000000000004"/>
  </r>
  <r>
    <x v="2"/>
    <x v="2"/>
    <x v="2"/>
    <n v="202203"/>
    <x v="0"/>
    <x v="1"/>
    <x v="20"/>
    <x v="22"/>
    <x v="25"/>
    <x v="2"/>
    <m/>
    <n v="52.649999999999984"/>
    <m/>
  </r>
  <r>
    <x v="2"/>
    <x v="2"/>
    <x v="2"/>
    <n v="202203"/>
    <x v="0"/>
    <x v="1"/>
    <x v="14"/>
    <x v="15"/>
    <x v="15"/>
    <x v="0"/>
    <m/>
    <n v="-2307.56"/>
    <m/>
  </r>
  <r>
    <x v="2"/>
    <x v="6"/>
    <x v="2"/>
    <n v="202207"/>
    <x v="0"/>
    <x v="1"/>
    <x v="11"/>
    <x v="12"/>
    <x v="12"/>
    <x v="0"/>
    <m/>
    <m/>
    <n v="0.22"/>
  </r>
  <r>
    <x v="2"/>
    <x v="6"/>
    <x v="2"/>
    <n v="202207"/>
    <x v="0"/>
    <x v="1"/>
    <x v="11"/>
    <x v="10"/>
    <x v="18"/>
    <x v="0"/>
    <m/>
    <n v="2467.09"/>
    <m/>
  </r>
  <r>
    <x v="2"/>
    <x v="6"/>
    <x v="2"/>
    <n v="202207"/>
    <x v="0"/>
    <x v="1"/>
    <x v="16"/>
    <x v="78"/>
    <x v="118"/>
    <x v="0"/>
    <m/>
    <n v="-145.62000000000003"/>
    <m/>
  </r>
  <r>
    <x v="2"/>
    <x v="6"/>
    <x v="2"/>
    <n v="202207"/>
    <x v="0"/>
    <x v="1"/>
    <x v="16"/>
    <x v="47"/>
    <x v="116"/>
    <x v="0"/>
    <m/>
    <n v="-145.19999999999999"/>
    <m/>
  </r>
  <r>
    <x v="2"/>
    <x v="6"/>
    <x v="2"/>
    <n v="202207"/>
    <x v="0"/>
    <x v="1"/>
    <x v="16"/>
    <x v="47"/>
    <x v="116"/>
    <x v="0"/>
    <m/>
    <m/>
    <n v="-1.9999999999999997E-2"/>
  </r>
  <r>
    <x v="2"/>
    <x v="6"/>
    <x v="2"/>
    <n v="202207"/>
    <x v="0"/>
    <x v="1"/>
    <x v="16"/>
    <x v="47"/>
    <x v="116"/>
    <x v="2"/>
    <m/>
    <n v="107.24"/>
    <n v="0.03"/>
  </r>
  <r>
    <x v="2"/>
    <x v="6"/>
    <x v="2"/>
    <n v="202207"/>
    <x v="0"/>
    <x v="1"/>
    <x v="16"/>
    <x v="47"/>
    <x v="116"/>
    <x v="2"/>
    <m/>
    <n v="4.8600000000000012"/>
    <m/>
  </r>
  <r>
    <x v="2"/>
    <x v="6"/>
    <x v="2"/>
    <n v="202207"/>
    <x v="0"/>
    <x v="1"/>
    <x v="16"/>
    <x v="10"/>
    <x v="83"/>
    <x v="2"/>
    <m/>
    <n v="2840.21"/>
    <n v="1.71"/>
  </r>
  <r>
    <x v="2"/>
    <x v="6"/>
    <x v="2"/>
    <n v="202207"/>
    <x v="0"/>
    <x v="1"/>
    <x v="36"/>
    <x v="47"/>
    <x v="63"/>
    <x v="0"/>
    <m/>
    <n v="-48.78"/>
    <m/>
  </r>
  <r>
    <x v="2"/>
    <x v="6"/>
    <x v="2"/>
    <n v="202207"/>
    <x v="0"/>
    <x v="1"/>
    <x v="38"/>
    <x v="49"/>
    <x v="70"/>
    <x v="0"/>
    <m/>
    <n v="3978.6999999999975"/>
    <m/>
  </r>
  <r>
    <x v="2"/>
    <x v="6"/>
    <x v="2"/>
    <n v="202207"/>
    <x v="0"/>
    <x v="1"/>
    <x v="38"/>
    <x v="49"/>
    <x v="70"/>
    <x v="2"/>
    <m/>
    <n v="210.60000000000016"/>
    <m/>
  </r>
  <r>
    <x v="2"/>
    <x v="6"/>
    <x v="2"/>
    <n v="202207"/>
    <x v="1"/>
    <x v="0"/>
    <x v="17"/>
    <x v="10"/>
    <x v="21"/>
    <x v="0"/>
    <m/>
    <n v="-1182.21"/>
    <m/>
  </r>
  <r>
    <x v="2"/>
    <x v="6"/>
    <x v="2"/>
    <n v="202207"/>
    <x v="1"/>
    <x v="0"/>
    <x v="32"/>
    <x v="39"/>
    <x v="51"/>
    <x v="1"/>
    <s v="Rm Medics"/>
    <n v="113.9"/>
    <m/>
  </r>
  <r>
    <x v="2"/>
    <x v="6"/>
    <x v="2"/>
    <n v="202207"/>
    <x v="1"/>
    <x v="0"/>
    <x v="32"/>
    <x v="39"/>
    <x v="51"/>
    <x v="0"/>
    <m/>
    <n v="-40365.530000000006"/>
    <m/>
  </r>
  <r>
    <x v="2"/>
    <x v="6"/>
    <x v="2"/>
    <n v="202207"/>
    <x v="1"/>
    <x v="0"/>
    <x v="32"/>
    <x v="39"/>
    <x v="51"/>
    <x v="2"/>
    <m/>
    <n v="49838.71"/>
    <n v="2.35"/>
  </r>
  <r>
    <x v="2"/>
    <x v="6"/>
    <x v="2"/>
    <n v="202207"/>
    <x v="1"/>
    <x v="0"/>
    <x v="32"/>
    <x v="19"/>
    <x v="102"/>
    <x v="1"/>
    <s v="Accident &amp; Emergency Agency Ltd"/>
    <n v="36836.28"/>
    <m/>
  </r>
  <r>
    <x v="2"/>
    <x v="6"/>
    <x v="2"/>
    <n v="202207"/>
    <x v="1"/>
    <x v="0"/>
    <x v="32"/>
    <x v="19"/>
    <x v="102"/>
    <x v="0"/>
    <m/>
    <n v="-42736.89"/>
    <m/>
  </r>
  <r>
    <x v="2"/>
    <x v="6"/>
    <x v="2"/>
    <n v="202207"/>
    <x v="1"/>
    <x v="0"/>
    <x v="12"/>
    <x v="32"/>
    <x v="38"/>
    <x v="0"/>
    <m/>
    <m/>
    <n v="-2.2200000000000002"/>
  </r>
  <r>
    <x v="2"/>
    <x v="6"/>
    <x v="2"/>
    <n v="202207"/>
    <x v="1"/>
    <x v="0"/>
    <x v="12"/>
    <x v="54"/>
    <x v="104"/>
    <x v="0"/>
    <m/>
    <n v="8436.1200000000026"/>
    <m/>
  </r>
  <r>
    <x v="2"/>
    <x v="6"/>
    <x v="2"/>
    <n v="202207"/>
    <x v="1"/>
    <x v="0"/>
    <x v="12"/>
    <x v="54"/>
    <x v="104"/>
    <x v="0"/>
    <m/>
    <m/>
    <n v="-0.98999999999999988"/>
  </r>
  <r>
    <x v="2"/>
    <x v="6"/>
    <x v="2"/>
    <n v="202207"/>
    <x v="1"/>
    <x v="0"/>
    <x v="0"/>
    <x v="10"/>
    <x v="46"/>
    <x v="0"/>
    <m/>
    <n v="1.1368683772161603E-13"/>
    <m/>
  </r>
  <r>
    <x v="2"/>
    <x v="6"/>
    <x v="2"/>
    <n v="202207"/>
    <x v="1"/>
    <x v="0"/>
    <x v="31"/>
    <x v="36"/>
    <x v="47"/>
    <x v="0"/>
    <m/>
    <n v="-1144.1599999999937"/>
    <m/>
  </r>
  <r>
    <x v="2"/>
    <x v="6"/>
    <x v="2"/>
    <n v="202207"/>
    <x v="1"/>
    <x v="0"/>
    <x v="31"/>
    <x v="36"/>
    <x v="47"/>
    <x v="0"/>
    <m/>
    <m/>
    <n v="0.13"/>
  </r>
  <r>
    <x v="2"/>
    <x v="6"/>
    <x v="2"/>
    <n v="202207"/>
    <x v="1"/>
    <x v="0"/>
    <x v="31"/>
    <x v="36"/>
    <x v="47"/>
    <x v="2"/>
    <m/>
    <n v="1337.03"/>
    <n v="0.19"/>
  </r>
  <r>
    <x v="2"/>
    <x v="3"/>
    <x v="2"/>
    <n v="202204"/>
    <x v="1"/>
    <x v="1"/>
    <x v="7"/>
    <x v="8"/>
    <x v="8"/>
    <x v="2"/>
    <m/>
    <n v="3413.4500000000007"/>
    <n v="0"/>
  </r>
  <r>
    <x v="2"/>
    <x v="3"/>
    <x v="2"/>
    <n v="202204"/>
    <x v="1"/>
    <x v="1"/>
    <x v="7"/>
    <x v="8"/>
    <x v="8"/>
    <x v="1"/>
    <s v="Allocate Software Ltd (247 Time Ltd)"/>
    <n v="36.9"/>
    <m/>
  </r>
  <r>
    <x v="2"/>
    <x v="3"/>
    <x v="2"/>
    <n v="202204"/>
    <x v="1"/>
    <x v="1"/>
    <x v="7"/>
    <x v="55"/>
    <x v="80"/>
    <x v="2"/>
    <m/>
    <n v="208.79999999999998"/>
    <m/>
  </r>
  <r>
    <x v="2"/>
    <x v="3"/>
    <x v="2"/>
    <n v="202204"/>
    <x v="1"/>
    <x v="1"/>
    <x v="29"/>
    <x v="38"/>
    <x v="50"/>
    <x v="2"/>
    <m/>
    <n v="20921.840000000004"/>
    <n v="1.7800000000000009"/>
  </r>
  <r>
    <x v="2"/>
    <x v="3"/>
    <x v="2"/>
    <n v="202204"/>
    <x v="1"/>
    <x v="1"/>
    <x v="2"/>
    <x v="3"/>
    <x v="60"/>
    <x v="2"/>
    <m/>
    <n v="5583.8700000000008"/>
    <n v="0"/>
  </r>
  <r>
    <x v="2"/>
    <x v="3"/>
    <x v="2"/>
    <n v="202204"/>
    <x v="1"/>
    <x v="1"/>
    <x v="2"/>
    <x v="10"/>
    <x v="33"/>
    <x v="0"/>
    <m/>
    <n v="10249.309999999998"/>
    <m/>
  </r>
  <r>
    <x v="2"/>
    <x v="3"/>
    <x v="2"/>
    <n v="202204"/>
    <x v="1"/>
    <x v="1"/>
    <x v="8"/>
    <x v="9"/>
    <x v="9"/>
    <x v="0"/>
    <m/>
    <m/>
    <n v="1.24"/>
  </r>
  <r>
    <x v="2"/>
    <x v="3"/>
    <x v="2"/>
    <n v="202204"/>
    <x v="1"/>
    <x v="1"/>
    <x v="15"/>
    <x v="63"/>
    <x v="94"/>
    <x v="0"/>
    <m/>
    <m/>
    <n v="-6.0000000000000012E-2"/>
  </r>
  <r>
    <x v="2"/>
    <x v="3"/>
    <x v="2"/>
    <n v="202204"/>
    <x v="1"/>
    <x v="1"/>
    <x v="15"/>
    <x v="63"/>
    <x v="94"/>
    <x v="2"/>
    <m/>
    <n v="2549.14"/>
    <n v="0.16999999999999998"/>
  </r>
  <r>
    <x v="2"/>
    <x v="3"/>
    <x v="2"/>
    <n v="202204"/>
    <x v="1"/>
    <x v="1"/>
    <x v="15"/>
    <x v="10"/>
    <x v="57"/>
    <x v="2"/>
    <m/>
    <n v="740.63999999999976"/>
    <m/>
  </r>
  <r>
    <x v="2"/>
    <x v="3"/>
    <x v="2"/>
    <n v="202204"/>
    <x v="1"/>
    <x v="1"/>
    <x v="22"/>
    <x v="4"/>
    <x v="27"/>
    <x v="0"/>
    <m/>
    <n v="0"/>
    <m/>
  </r>
  <r>
    <x v="2"/>
    <x v="3"/>
    <x v="2"/>
    <n v="202204"/>
    <x v="1"/>
    <x v="1"/>
    <x v="4"/>
    <x v="17"/>
    <x v="17"/>
    <x v="2"/>
    <m/>
    <n v="1344.8799999999999"/>
    <n v="0"/>
  </r>
  <r>
    <x v="2"/>
    <x v="3"/>
    <x v="2"/>
    <n v="202204"/>
    <x v="1"/>
    <x v="1"/>
    <x v="30"/>
    <x v="35"/>
    <x v="43"/>
    <x v="0"/>
    <m/>
    <n v="-22044.45"/>
    <m/>
  </r>
  <r>
    <x v="2"/>
    <x v="3"/>
    <x v="2"/>
    <n v="202204"/>
    <x v="1"/>
    <x v="1"/>
    <x v="56"/>
    <x v="93"/>
    <x v="147"/>
    <x v="0"/>
    <m/>
    <n v="-281.58"/>
    <m/>
  </r>
  <r>
    <x v="2"/>
    <x v="3"/>
    <x v="2"/>
    <n v="202204"/>
    <x v="1"/>
    <x v="1"/>
    <x v="9"/>
    <x v="10"/>
    <x v="10"/>
    <x v="1"/>
    <s v="Allocate Software Ltd (247 Time Ltd)"/>
    <n v="143.39999999999998"/>
    <m/>
  </r>
  <r>
    <x v="2"/>
    <x v="3"/>
    <x v="2"/>
    <n v="202204"/>
    <x v="1"/>
    <x v="1"/>
    <x v="9"/>
    <x v="10"/>
    <x v="10"/>
    <x v="0"/>
    <m/>
    <n v="2657.84"/>
    <m/>
  </r>
  <r>
    <x v="2"/>
    <x v="3"/>
    <x v="2"/>
    <n v="202204"/>
    <x v="1"/>
    <x v="1"/>
    <x v="9"/>
    <x v="10"/>
    <x v="10"/>
    <x v="2"/>
    <m/>
    <n v="732.78000000000009"/>
    <m/>
  </r>
  <r>
    <x v="2"/>
    <x v="3"/>
    <x v="2"/>
    <n v="202204"/>
    <x v="1"/>
    <x v="1"/>
    <x v="10"/>
    <x v="74"/>
    <x v="131"/>
    <x v="0"/>
    <m/>
    <n v="0"/>
    <m/>
  </r>
  <r>
    <x v="2"/>
    <x v="3"/>
    <x v="2"/>
    <n v="202204"/>
    <x v="1"/>
    <x v="1"/>
    <x v="10"/>
    <x v="56"/>
    <x v="185"/>
    <x v="0"/>
    <m/>
    <m/>
    <n v="-0.04"/>
  </r>
  <r>
    <x v="2"/>
    <x v="3"/>
    <x v="2"/>
    <n v="202204"/>
    <x v="1"/>
    <x v="1"/>
    <x v="10"/>
    <x v="30"/>
    <x v="36"/>
    <x v="2"/>
    <m/>
    <n v="525.76"/>
    <n v="0"/>
  </r>
  <r>
    <x v="2"/>
    <x v="3"/>
    <x v="2"/>
    <n v="202204"/>
    <x v="1"/>
    <x v="1"/>
    <x v="10"/>
    <x v="30"/>
    <x v="36"/>
    <x v="0"/>
    <m/>
    <n v="-165.32000000000016"/>
    <m/>
  </r>
  <r>
    <x v="2"/>
    <x v="3"/>
    <x v="2"/>
    <n v="202204"/>
    <x v="1"/>
    <x v="1"/>
    <x v="10"/>
    <x v="63"/>
    <x v="93"/>
    <x v="0"/>
    <m/>
    <n v="44.61"/>
    <m/>
  </r>
  <r>
    <x v="2"/>
    <x v="3"/>
    <x v="2"/>
    <n v="202204"/>
    <x v="1"/>
    <x v="1"/>
    <x v="11"/>
    <x v="12"/>
    <x v="12"/>
    <x v="0"/>
    <m/>
    <n v="-75526.52"/>
    <m/>
  </r>
  <r>
    <x v="2"/>
    <x v="3"/>
    <x v="2"/>
    <n v="202204"/>
    <x v="1"/>
    <x v="1"/>
    <x v="11"/>
    <x v="12"/>
    <x v="12"/>
    <x v="2"/>
    <m/>
    <n v="22619.9"/>
    <n v="2.1399999999999997"/>
  </r>
  <r>
    <x v="2"/>
    <x v="3"/>
    <x v="2"/>
    <n v="202204"/>
    <x v="1"/>
    <x v="1"/>
    <x v="11"/>
    <x v="10"/>
    <x v="18"/>
    <x v="0"/>
    <m/>
    <n v="29270.130000000008"/>
    <m/>
  </r>
  <r>
    <x v="2"/>
    <x v="3"/>
    <x v="2"/>
    <n v="202204"/>
    <x v="1"/>
    <x v="1"/>
    <x v="11"/>
    <x v="10"/>
    <x v="18"/>
    <x v="2"/>
    <m/>
    <n v="2724.680000000003"/>
    <m/>
  </r>
  <r>
    <x v="2"/>
    <x v="2"/>
    <x v="2"/>
    <n v="202203"/>
    <x v="2"/>
    <x v="1"/>
    <x v="18"/>
    <x v="26"/>
    <x v="30"/>
    <x v="0"/>
    <m/>
    <m/>
    <n v="10.149999999999999"/>
  </r>
  <r>
    <x v="2"/>
    <x v="2"/>
    <x v="2"/>
    <n v="202203"/>
    <x v="2"/>
    <x v="1"/>
    <x v="18"/>
    <x v="26"/>
    <x v="30"/>
    <x v="2"/>
    <m/>
    <n v="164389.66000000067"/>
    <n v="27.519999999999836"/>
  </r>
  <r>
    <x v="2"/>
    <x v="2"/>
    <x v="2"/>
    <n v="202203"/>
    <x v="2"/>
    <x v="1"/>
    <x v="18"/>
    <x v="20"/>
    <x v="22"/>
    <x v="2"/>
    <m/>
    <n v="23639.799999999992"/>
    <n v="3.7499999999999973"/>
  </r>
  <r>
    <x v="2"/>
    <x v="2"/>
    <x v="2"/>
    <n v="202203"/>
    <x v="2"/>
    <x v="1"/>
    <x v="34"/>
    <x v="42"/>
    <x v="56"/>
    <x v="2"/>
    <m/>
    <n v="4275.49"/>
    <n v="0.59000000000000008"/>
  </r>
  <r>
    <x v="2"/>
    <x v="2"/>
    <x v="2"/>
    <n v="202203"/>
    <x v="2"/>
    <x v="1"/>
    <x v="6"/>
    <x v="7"/>
    <x v="7"/>
    <x v="2"/>
    <m/>
    <n v="134083.35999999943"/>
    <n v="40.199999999999875"/>
  </r>
  <r>
    <x v="2"/>
    <x v="2"/>
    <x v="2"/>
    <n v="202203"/>
    <x v="2"/>
    <x v="1"/>
    <x v="13"/>
    <x v="14"/>
    <x v="14"/>
    <x v="0"/>
    <m/>
    <n v="0"/>
    <m/>
  </r>
  <r>
    <x v="2"/>
    <x v="2"/>
    <x v="2"/>
    <n v="202203"/>
    <x v="2"/>
    <x v="1"/>
    <x v="14"/>
    <x v="57"/>
    <x v="84"/>
    <x v="0"/>
    <m/>
    <n v="-857.91000000000111"/>
    <m/>
  </r>
  <r>
    <x v="2"/>
    <x v="2"/>
    <x v="2"/>
    <n v="202203"/>
    <x v="2"/>
    <x v="1"/>
    <x v="14"/>
    <x v="15"/>
    <x v="15"/>
    <x v="0"/>
    <m/>
    <n v="-2727.91"/>
    <m/>
  </r>
  <r>
    <x v="2"/>
    <x v="2"/>
    <x v="2"/>
    <n v="202203"/>
    <x v="2"/>
    <x v="1"/>
    <x v="14"/>
    <x v="10"/>
    <x v="32"/>
    <x v="0"/>
    <m/>
    <n v="-1011.3000000000001"/>
    <m/>
  </r>
  <r>
    <x v="2"/>
    <x v="2"/>
    <x v="2"/>
    <n v="202203"/>
    <x v="2"/>
    <x v="1"/>
    <x v="7"/>
    <x v="37"/>
    <x v="49"/>
    <x v="2"/>
    <m/>
    <n v="59434.350000000079"/>
    <n v="21.319999999999862"/>
  </r>
  <r>
    <x v="2"/>
    <x v="2"/>
    <x v="2"/>
    <n v="202203"/>
    <x v="2"/>
    <x v="1"/>
    <x v="7"/>
    <x v="8"/>
    <x v="8"/>
    <x v="2"/>
    <m/>
    <n v="21889.009999999966"/>
    <n v="8.8100000000000041"/>
  </r>
  <r>
    <x v="2"/>
    <x v="2"/>
    <x v="2"/>
    <n v="202203"/>
    <x v="2"/>
    <x v="1"/>
    <x v="7"/>
    <x v="39"/>
    <x v="106"/>
    <x v="0"/>
    <m/>
    <n v="4161.5299999999988"/>
    <m/>
  </r>
  <r>
    <x v="2"/>
    <x v="2"/>
    <x v="2"/>
    <n v="202203"/>
    <x v="2"/>
    <x v="1"/>
    <x v="7"/>
    <x v="71"/>
    <x v="107"/>
    <x v="0"/>
    <m/>
    <n v="-70.510000000000048"/>
    <m/>
  </r>
  <r>
    <x v="2"/>
    <x v="2"/>
    <x v="2"/>
    <n v="202203"/>
    <x v="2"/>
    <x v="1"/>
    <x v="7"/>
    <x v="71"/>
    <x v="107"/>
    <x v="0"/>
    <m/>
    <m/>
    <n v="1.7599999999999998"/>
  </r>
  <r>
    <x v="2"/>
    <x v="2"/>
    <x v="2"/>
    <n v="202203"/>
    <x v="2"/>
    <x v="1"/>
    <x v="2"/>
    <x v="3"/>
    <x v="60"/>
    <x v="2"/>
    <m/>
    <n v="27385.789999999979"/>
    <n v="9.5699999999999861"/>
  </r>
  <r>
    <x v="2"/>
    <x v="2"/>
    <x v="2"/>
    <n v="202203"/>
    <x v="2"/>
    <x v="1"/>
    <x v="2"/>
    <x v="3"/>
    <x v="3"/>
    <x v="2"/>
    <m/>
    <n v="22560.710000000046"/>
    <n v="7.8000000000000078"/>
  </r>
  <r>
    <x v="2"/>
    <x v="2"/>
    <x v="2"/>
    <n v="202203"/>
    <x v="2"/>
    <x v="1"/>
    <x v="15"/>
    <x v="56"/>
    <x v="82"/>
    <x v="0"/>
    <m/>
    <n v="1078.76"/>
    <m/>
  </r>
  <r>
    <x v="2"/>
    <x v="2"/>
    <x v="2"/>
    <n v="202203"/>
    <x v="2"/>
    <x v="1"/>
    <x v="15"/>
    <x v="76"/>
    <x v="114"/>
    <x v="0"/>
    <m/>
    <n v="-343.28999999999974"/>
    <m/>
  </r>
  <r>
    <x v="2"/>
    <x v="2"/>
    <x v="2"/>
    <n v="202203"/>
    <x v="2"/>
    <x v="1"/>
    <x v="15"/>
    <x v="10"/>
    <x v="57"/>
    <x v="0"/>
    <m/>
    <n v="3773.29"/>
    <m/>
  </r>
  <r>
    <x v="2"/>
    <x v="2"/>
    <x v="2"/>
    <n v="202203"/>
    <x v="2"/>
    <x v="1"/>
    <x v="22"/>
    <x v="4"/>
    <x v="27"/>
    <x v="0"/>
    <m/>
    <n v="1564.9900000000002"/>
    <m/>
  </r>
  <r>
    <x v="2"/>
    <x v="2"/>
    <x v="2"/>
    <n v="202203"/>
    <x v="2"/>
    <x v="1"/>
    <x v="48"/>
    <x v="10"/>
    <x v="121"/>
    <x v="0"/>
    <m/>
    <m/>
    <n v="0.76"/>
  </r>
  <r>
    <x v="2"/>
    <x v="2"/>
    <x v="2"/>
    <n v="202203"/>
    <x v="2"/>
    <x v="1"/>
    <x v="4"/>
    <x v="5"/>
    <x v="5"/>
    <x v="0"/>
    <m/>
    <m/>
    <n v="0.42000000000000037"/>
  </r>
  <r>
    <x v="2"/>
    <x v="2"/>
    <x v="2"/>
    <n v="202203"/>
    <x v="2"/>
    <x v="1"/>
    <x v="10"/>
    <x v="18"/>
    <x v="113"/>
    <x v="2"/>
    <m/>
    <n v="12519.25999999998"/>
    <n v="3.8700000000000006"/>
  </r>
  <r>
    <x v="2"/>
    <x v="2"/>
    <x v="2"/>
    <n v="202203"/>
    <x v="2"/>
    <x v="1"/>
    <x v="10"/>
    <x v="54"/>
    <x v="78"/>
    <x v="0"/>
    <m/>
    <n v="-3.8500000000000032"/>
    <m/>
  </r>
  <r>
    <x v="2"/>
    <x v="2"/>
    <x v="2"/>
    <n v="202203"/>
    <x v="2"/>
    <x v="1"/>
    <x v="10"/>
    <x v="54"/>
    <x v="78"/>
    <x v="2"/>
    <m/>
    <n v="6.18"/>
    <m/>
  </r>
  <r>
    <x v="2"/>
    <x v="6"/>
    <x v="2"/>
    <n v="202207"/>
    <x v="1"/>
    <x v="0"/>
    <x v="6"/>
    <x v="7"/>
    <x v="7"/>
    <x v="1"/>
    <s v="Medecho Ltd"/>
    <n v="673.94"/>
    <m/>
  </r>
  <r>
    <x v="2"/>
    <x v="6"/>
    <x v="2"/>
    <n v="202207"/>
    <x v="1"/>
    <x v="0"/>
    <x v="6"/>
    <x v="7"/>
    <x v="7"/>
    <x v="0"/>
    <m/>
    <n v="-15926.98"/>
    <m/>
  </r>
  <r>
    <x v="2"/>
    <x v="6"/>
    <x v="2"/>
    <n v="202207"/>
    <x v="1"/>
    <x v="0"/>
    <x v="6"/>
    <x v="7"/>
    <x v="7"/>
    <x v="2"/>
    <m/>
    <n v="40907.629999999997"/>
    <n v="3.7100000000000004"/>
  </r>
  <r>
    <x v="2"/>
    <x v="6"/>
    <x v="2"/>
    <n v="202207"/>
    <x v="1"/>
    <x v="0"/>
    <x v="6"/>
    <x v="10"/>
    <x v="72"/>
    <x v="1"/>
    <s v="Allocate Software Ltd (247 Time Ltd)"/>
    <n v="2163.9"/>
    <m/>
  </r>
  <r>
    <x v="2"/>
    <x v="6"/>
    <x v="2"/>
    <n v="202207"/>
    <x v="1"/>
    <x v="0"/>
    <x v="6"/>
    <x v="10"/>
    <x v="72"/>
    <x v="1"/>
    <s v="Medacs Healthcare Plc"/>
    <n v="2478.7799999999997"/>
    <m/>
  </r>
  <r>
    <x v="2"/>
    <x v="6"/>
    <x v="2"/>
    <n v="202207"/>
    <x v="1"/>
    <x v="0"/>
    <x v="6"/>
    <x v="10"/>
    <x v="72"/>
    <x v="1"/>
    <s v="Medecho Ltd"/>
    <n v="325.44"/>
    <m/>
  </r>
  <r>
    <x v="2"/>
    <x v="6"/>
    <x v="2"/>
    <n v="202207"/>
    <x v="1"/>
    <x v="0"/>
    <x v="6"/>
    <x v="10"/>
    <x v="72"/>
    <x v="1"/>
    <s v="Txm Healthcare Ltd"/>
    <n v="1075.57"/>
    <m/>
  </r>
  <r>
    <x v="2"/>
    <x v="6"/>
    <x v="2"/>
    <n v="202207"/>
    <x v="1"/>
    <x v="0"/>
    <x v="13"/>
    <x v="14"/>
    <x v="67"/>
    <x v="1"/>
    <s v="Allocate Software Ltd (247 Time Ltd)"/>
    <n v="1143.9000000000001"/>
    <m/>
  </r>
  <r>
    <x v="2"/>
    <x v="6"/>
    <x v="2"/>
    <n v="202207"/>
    <x v="1"/>
    <x v="0"/>
    <x v="14"/>
    <x v="57"/>
    <x v="84"/>
    <x v="1"/>
    <s v="Allocate Software Ltd (247 Time Ltd)"/>
    <n v="100.80000000000001"/>
    <m/>
  </r>
  <r>
    <x v="2"/>
    <x v="6"/>
    <x v="2"/>
    <n v="202207"/>
    <x v="1"/>
    <x v="0"/>
    <x v="7"/>
    <x v="10"/>
    <x v="41"/>
    <x v="1"/>
    <s v="Id Medical Group Ltd"/>
    <n v="3402.5699999999997"/>
    <m/>
  </r>
  <r>
    <x v="2"/>
    <x v="6"/>
    <x v="2"/>
    <n v="202207"/>
    <x v="1"/>
    <x v="0"/>
    <x v="7"/>
    <x v="10"/>
    <x v="41"/>
    <x v="2"/>
    <m/>
    <n v="33811.449999999997"/>
    <n v="4.5800000000000018"/>
  </r>
  <r>
    <x v="2"/>
    <x v="6"/>
    <x v="2"/>
    <n v="202207"/>
    <x v="1"/>
    <x v="0"/>
    <x v="29"/>
    <x v="38"/>
    <x v="50"/>
    <x v="1"/>
    <s v="Id Medical Group Ltd"/>
    <n v="2039.8600000000004"/>
    <m/>
  </r>
  <r>
    <x v="2"/>
    <x v="6"/>
    <x v="2"/>
    <n v="202207"/>
    <x v="1"/>
    <x v="0"/>
    <x v="29"/>
    <x v="38"/>
    <x v="50"/>
    <x v="2"/>
    <m/>
    <n v="42708.89"/>
    <n v="3.2799999999999994"/>
  </r>
  <r>
    <x v="2"/>
    <x v="6"/>
    <x v="2"/>
    <n v="202207"/>
    <x v="1"/>
    <x v="0"/>
    <x v="2"/>
    <x v="3"/>
    <x v="60"/>
    <x v="0"/>
    <m/>
    <n v="-34251.659999999996"/>
    <m/>
  </r>
  <r>
    <x v="2"/>
    <x v="6"/>
    <x v="2"/>
    <n v="202207"/>
    <x v="1"/>
    <x v="0"/>
    <x v="2"/>
    <x v="3"/>
    <x v="60"/>
    <x v="2"/>
    <m/>
    <n v="2326.16"/>
    <n v="0.33"/>
  </r>
  <r>
    <x v="2"/>
    <x v="6"/>
    <x v="2"/>
    <n v="202207"/>
    <x v="1"/>
    <x v="0"/>
    <x v="15"/>
    <x v="56"/>
    <x v="82"/>
    <x v="1"/>
    <s v="Allocate Software Ltd (247 Time Ltd)"/>
    <n v="252"/>
    <m/>
  </r>
  <r>
    <x v="2"/>
    <x v="6"/>
    <x v="2"/>
    <n v="202207"/>
    <x v="1"/>
    <x v="0"/>
    <x v="4"/>
    <x v="17"/>
    <x v="75"/>
    <x v="0"/>
    <m/>
    <n v="-40937.29000000003"/>
    <m/>
  </r>
  <r>
    <x v="2"/>
    <x v="6"/>
    <x v="2"/>
    <n v="202207"/>
    <x v="1"/>
    <x v="0"/>
    <x v="9"/>
    <x v="58"/>
    <x v="86"/>
    <x v="0"/>
    <m/>
    <n v="-114.12"/>
    <m/>
  </r>
  <r>
    <x v="2"/>
    <x v="6"/>
    <x v="2"/>
    <n v="202207"/>
    <x v="1"/>
    <x v="0"/>
    <x v="10"/>
    <x v="77"/>
    <x v="115"/>
    <x v="0"/>
    <m/>
    <n v="-17327.3"/>
    <m/>
  </r>
  <r>
    <x v="2"/>
    <x v="6"/>
    <x v="2"/>
    <n v="202207"/>
    <x v="1"/>
    <x v="0"/>
    <x v="10"/>
    <x v="71"/>
    <x v="148"/>
    <x v="0"/>
    <m/>
    <n v="-52"/>
    <m/>
  </r>
  <r>
    <x v="2"/>
    <x v="6"/>
    <x v="2"/>
    <n v="202207"/>
    <x v="1"/>
    <x v="0"/>
    <x v="10"/>
    <x v="63"/>
    <x v="93"/>
    <x v="0"/>
    <m/>
    <m/>
    <n v="0.12"/>
  </r>
  <r>
    <x v="2"/>
    <x v="6"/>
    <x v="2"/>
    <n v="202207"/>
    <x v="1"/>
    <x v="0"/>
    <x v="16"/>
    <x v="78"/>
    <x v="118"/>
    <x v="0"/>
    <m/>
    <n v="25080.309999999998"/>
    <m/>
  </r>
  <r>
    <x v="2"/>
    <x v="6"/>
    <x v="2"/>
    <n v="202207"/>
    <x v="1"/>
    <x v="0"/>
    <x v="16"/>
    <x v="78"/>
    <x v="118"/>
    <x v="0"/>
    <m/>
    <n v="-168.6"/>
    <m/>
  </r>
  <r>
    <x v="2"/>
    <x v="2"/>
    <x v="2"/>
    <n v="202203"/>
    <x v="0"/>
    <x v="1"/>
    <x v="14"/>
    <x v="10"/>
    <x v="32"/>
    <x v="0"/>
    <m/>
    <n v="-1118.08"/>
    <m/>
  </r>
  <r>
    <x v="2"/>
    <x v="2"/>
    <x v="2"/>
    <n v="202203"/>
    <x v="0"/>
    <x v="1"/>
    <x v="7"/>
    <x v="37"/>
    <x v="49"/>
    <x v="0"/>
    <m/>
    <n v="-599.74000000000012"/>
    <m/>
  </r>
  <r>
    <x v="2"/>
    <x v="2"/>
    <x v="2"/>
    <n v="202203"/>
    <x v="0"/>
    <x v="1"/>
    <x v="7"/>
    <x v="37"/>
    <x v="49"/>
    <x v="2"/>
    <m/>
    <n v="92.489999999999966"/>
    <m/>
  </r>
  <r>
    <x v="2"/>
    <x v="2"/>
    <x v="2"/>
    <n v="202203"/>
    <x v="0"/>
    <x v="1"/>
    <x v="7"/>
    <x v="10"/>
    <x v="41"/>
    <x v="0"/>
    <m/>
    <n v="-1628.9600000000005"/>
    <m/>
  </r>
  <r>
    <x v="2"/>
    <x v="2"/>
    <x v="2"/>
    <n v="202203"/>
    <x v="0"/>
    <x v="1"/>
    <x v="2"/>
    <x v="3"/>
    <x v="60"/>
    <x v="2"/>
    <m/>
    <n v="101.51999999999995"/>
    <m/>
  </r>
  <r>
    <x v="2"/>
    <x v="2"/>
    <x v="2"/>
    <n v="202203"/>
    <x v="0"/>
    <x v="1"/>
    <x v="2"/>
    <x v="10"/>
    <x v="33"/>
    <x v="2"/>
    <m/>
    <n v="3103.43"/>
    <n v="0.03"/>
  </r>
  <r>
    <x v="2"/>
    <x v="2"/>
    <x v="2"/>
    <n v="202203"/>
    <x v="0"/>
    <x v="1"/>
    <x v="8"/>
    <x v="45"/>
    <x v="61"/>
    <x v="0"/>
    <m/>
    <n v="-607.15000000000009"/>
    <m/>
  </r>
  <r>
    <x v="2"/>
    <x v="2"/>
    <x v="2"/>
    <n v="202203"/>
    <x v="0"/>
    <x v="1"/>
    <x v="8"/>
    <x v="45"/>
    <x v="61"/>
    <x v="0"/>
    <m/>
    <m/>
    <n v="0.79"/>
  </r>
  <r>
    <x v="2"/>
    <x v="2"/>
    <x v="2"/>
    <n v="202203"/>
    <x v="0"/>
    <x v="1"/>
    <x v="50"/>
    <x v="85"/>
    <x v="130"/>
    <x v="2"/>
    <m/>
    <n v="278.36999999999983"/>
    <m/>
  </r>
  <r>
    <x v="2"/>
    <x v="2"/>
    <x v="2"/>
    <n v="202203"/>
    <x v="0"/>
    <x v="1"/>
    <x v="25"/>
    <x v="28"/>
    <x v="34"/>
    <x v="0"/>
    <m/>
    <m/>
    <n v="0.44999999999999973"/>
  </r>
  <r>
    <x v="2"/>
    <x v="2"/>
    <x v="2"/>
    <n v="202203"/>
    <x v="0"/>
    <x v="1"/>
    <x v="15"/>
    <x v="56"/>
    <x v="82"/>
    <x v="2"/>
    <m/>
    <n v="1686.62"/>
    <n v="0.37"/>
  </r>
  <r>
    <x v="2"/>
    <x v="2"/>
    <x v="2"/>
    <n v="202203"/>
    <x v="0"/>
    <x v="1"/>
    <x v="15"/>
    <x v="56"/>
    <x v="82"/>
    <x v="2"/>
    <m/>
    <n v="28.35"/>
    <m/>
  </r>
  <r>
    <x v="2"/>
    <x v="2"/>
    <x v="2"/>
    <n v="202203"/>
    <x v="0"/>
    <x v="1"/>
    <x v="15"/>
    <x v="95"/>
    <x v="153"/>
    <x v="2"/>
    <m/>
    <n v="141.45999999999998"/>
    <n v="0.04"/>
  </r>
  <r>
    <x v="2"/>
    <x v="2"/>
    <x v="2"/>
    <n v="202203"/>
    <x v="0"/>
    <x v="1"/>
    <x v="15"/>
    <x v="30"/>
    <x v="152"/>
    <x v="0"/>
    <m/>
    <n v="1625.06"/>
    <m/>
  </r>
  <r>
    <x v="2"/>
    <x v="2"/>
    <x v="2"/>
    <n v="202203"/>
    <x v="0"/>
    <x v="1"/>
    <x v="15"/>
    <x v="30"/>
    <x v="152"/>
    <x v="0"/>
    <m/>
    <m/>
    <n v="0.99999999999999989"/>
  </r>
  <r>
    <x v="2"/>
    <x v="2"/>
    <x v="2"/>
    <n v="202203"/>
    <x v="0"/>
    <x v="1"/>
    <x v="15"/>
    <x v="30"/>
    <x v="152"/>
    <x v="2"/>
    <m/>
    <n v="1765.68"/>
    <n v="0.90000000000000013"/>
  </r>
  <r>
    <x v="2"/>
    <x v="2"/>
    <x v="2"/>
    <n v="202203"/>
    <x v="0"/>
    <x v="1"/>
    <x v="15"/>
    <x v="89"/>
    <x v="136"/>
    <x v="2"/>
    <m/>
    <n v="246.52"/>
    <n v="0.14000000000000001"/>
  </r>
  <r>
    <x v="2"/>
    <x v="2"/>
    <x v="2"/>
    <n v="202203"/>
    <x v="0"/>
    <x v="1"/>
    <x v="22"/>
    <x v="4"/>
    <x v="27"/>
    <x v="2"/>
    <m/>
    <n v="105.73000000000005"/>
    <m/>
  </r>
  <r>
    <x v="2"/>
    <x v="2"/>
    <x v="2"/>
    <n v="202203"/>
    <x v="0"/>
    <x v="1"/>
    <x v="48"/>
    <x v="10"/>
    <x v="121"/>
    <x v="0"/>
    <m/>
    <m/>
    <n v="0.92999999999999972"/>
  </r>
  <r>
    <x v="2"/>
    <x v="2"/>
    <x v="2"/>
    <n v="202203"/>
    <x v="0"/>
    <x v="1"/>
    <x v="60"/>
    <x v="102"/>
    <x v="165"/>
    <x v="2"/>
    <m/>
    <n v="149.85"/>
    <m/>
  </r>
  <r>
    <x v="2"/>
    <x v="2"/>
    <x v="2"/>
    <n v="202203"/>
    <x v="0"/>
    <x v="1"/>
    <x v="10"/>
    <x v="10"/>
    <x v="97"/>
    <x v="0"/>
    <m/>
    <n v="-2191.1799999999998"/>
    <m/>
  </r>
  <r>
    <x v="2"/>
    <x v="2"/>
    <x v="2"/>
    <n v="202203"/>
    <x v="0"/>
    <x v="1"/>
    <x v="59"/>
    <x v="101"/>
    <x v="164"/>
    <x v="2"/>
    <m/>
    <n v="48.870000000000019"/>
    <m/>
  </r>
  <r>
    <x v="2"/>
    <x v="2"/>
    <x v="2"/>
    <n v="202203"/>
    <x v="0"/>
    <x v="1"/>
    <x v="11"/>
    <x v="60"/>
    <x v="89"/>
    <x v="0"/>
    <m/>
    <m/>
    <n v="0.1399999999999999"/>
  </r>
  <r>
    <x v="2"/>
    <x v="2"/>
    <x v="2"/>
    <n v="202203"/>
    <x v="0"/>
    <x v="1"/>
    <x v="11"/>
    <x v="12"/>
    <x v="12"/>
    <x v="2"/>
    <m/>
    <n v="28.35"/>
    <m/>
  </r>
  <r>
    <x v="2"/>
    <x v="2"/>
    <x v="2"/>
    <n v="202203"/>
    <x v="0"/>
    <x v="1"/>
    <x v="11"/>
    <x v="10"/>
    <x v="18"/>
    <x v="2"/>
    <m/>
    <n v="5404.59"/>
    <n v="0.85000000000000009"/>
  </r>
  <r>
    <x v="2"/>
    <x v="3"/>
    <x v="2"/>
    <n v="202204"/>
    <x v="1"/>
    <x v="1"/>
    <x v="16"/>
    <x v="78"/>
    <x v="118"/>
    <x v="2"/>
    <m/>
    <n v="232.31"/>
    <m/>
  </r>
  <r>
    <x v="2"/>
    <x v="3"/>
    <x v="2"/>
    <n v="202204"/>
    <x v="1"/>
    <x v="1"/>
    <x v="16"/>
    <x v="59"/>
    <x v="88"/>
    <x v="0"/>
    <m/>
    <n v="-3121.7300000000014"/>
    <m/>
  </r>
  <r>
    <x v="2"/>
    <x v="3"/>
    <x v="2"/>
    <n v="202204"/>
    <x v="1"/>
    <x v="1"/>
    <x v="16"/>
    <x v="10"/>
    <x v="83"/>
    <x v="0"/>
    <m/>
    <n v="10745.830000000004"/>
    <m/>
  </r>
  <r>
    <x v="2"/>
    <x v="3"/>
    <x v="2"/>
    <n v="202204"/>
    <x v="1"/>
    <x v="1"/>
    <x v="16"/>
    <x v="10"/>
    <x v="83"/>
    <x v="0"/>
    <m/>
    <n v="-4179.2400000000125"/>
    <m/>
  </r>
  <r>
    <x v="2"/>
    <x v="3"/>
    <x v="2"/>
    <n v="202204"/>
    <x v="1"/>
    <x v="1"/>
    <x v="16"/>
    <x v="10"/>
    <x v="83"/>
    <x v="2"/>
    <m/>
    <n v="2058.4700000000003"/>
    <m/>
  </r>
  <r>
    <x v="2"/>
    <x v="3"/>
    <x v="2"/>
    <n v="202204"/>
    <x v="1"/>
    <x v="1"/>
    <x v="36"/>
    <x v="59"/>
    <x v="139"/>
    <x v="2"/>
    <m/>
    <n v="50128.43"/>
    <n v="0"/>
  </r>
  <r>
    <x v="2"/>
    <x v="3"/>
    <x v="2"/>
    <n v="202204"/>
    <x v="1"/>
    <x v="1"/>
    <x v="36"/>
    <x v="59"/>
    <x v="139"/>
    <x v="0"/>
    <m/>
    <m/>
    <n v="1.5399999999999998"/>
  </r>
  <r>
    <x v="2"/>
    <x v="3"/>
    <x v="2"/>
    <n v="202204"/>
    <x v="1"/>
    <x v="1"/>
    <x v="36"/>
    <x v="59"/>
    <x v="139"/>
    <x v="0"/>
    <m/>
    <n v="-88697.34"/>
    <m/>
  </r>
  <r>
    <x v="2"/>
    <x v="3"/>
    <x v="2"/>
    <n v="202204"/>
    <x v="1"/>
    <x v="1"/>
    <x v="27"/>
    <x v="10"/>
    <x v="44"/>
    <x v="2"/>
    <m/>
    <n v="26166.679999999997"/>
    <n v="2.7099999999999995"/>
  </r>
  <r>
    <x v="2"/>
    <x v="3"/>
    <x v="2"/>
    <n v="202204"/>
    <x v="2"/>
    <x v="0"/>
    <x v="17"/>
    <x v="7"/>
    <x v="23"/>
    <x v="1"/>
    <s v="Trust Nurse Services Limited"/>
    <n v="395.72"/>
    <m/>
  </r>
  <r>
    <x v="2"/>
    <x v="3"/>
    <x v="2"/>
    <n v="202204"/>
    <x v="2"/>
    <x v="0"/>
    <x v="17"/>
    <x v="19"/>
    <x v="20"/>
    <x v="1"/>
    <s v="Globe Locums Ltd"/>
    <n v="626.49"/>
    <m/>
  </r>
  <r>
    <x v="2"/>
    <x v="3"/>
    <x v="2"/>
    <n v="202204"/>
    <x v="2"/>
    <x v="0"/>
    <x v="17"/>
    <x v="19"/>
    <x v="20"/>
    <x v="1"/>
    <s v="Your World Nursing"/>
    <n v="4151.95"/>
    <m/>
  </r>
  <r>
    <x v="2"/>
    <x v="3"/>
    <x v="2"/>
    <n v="202204"/>
    <x v="2"/>
    <x v="0"/>
    <x v="17"/>
    <x v="19"/>
    <x v="20"/>
    <x v="0"/>
    <m/>
    <n v="-10976.82"/>
    <m/>
  </r>
  <r>
    <x v="2"/>
    <x v="3"/>
    <x v="2"/>
    <n v="202204"/>
    <x v="2"/>
    <x v="0"/>
    <x v="17"/>
    <x v="19"/>
    <x v="20"/>
    <x v="0"/>
    <m/>
    <m/>
    <n v="3.15"/>
  </r>
  <r>
    <x v="2"/>
    <x v="3"/>
    <x v="2"/>
    <n v="202204"/>
    <x v="2"/>
    <x v="0"/>
    <x v="32"/>
    <x v="19"/>
    <x v="102"/>
    <x v="1"/>
    <s v="Daytime Healthcare Recruitment"/>
    <n v="2384.77"/>
    <m/>
  </r>
  <r>
    <x v="2"/>
    <x v="3"/>
    <x v="2"/>
    <n v="202204"/>
    <x v="2"/>
    <x v="0"/>
    <x v="32"/>
    <x v="19"/>
    <x v="102"/>
    <x v="1"/>
    <s v="Nationwide Nursing Agency Ltd"/>
    <n v="1282.4099999999999"/>
    <m/>
  </r>
  <r>
    <x v="2"/>
    <x v="3"/>
    <x v="2"/>
    <n v="202204"/>
    <x v="2"/>
    <x v="0"/>
    <x v="32"/>
    <x v="19"/>
    <x v="102"/>
    <x v="1"/>
    <s v="TFS Healthcare Ltd"/>
    <n v="384.1"/>
    <m/>
  </r>
  <r>
    <x v="2"/>
    <x v="3"/>
    <x v="2"/>
    <n v="202204"/>
    <x v="2"/>
    <x v="0"/>
    <x v="32"/>
    <x v="19"/>
    <x v="102"/>
    <x v="1"/>
    <s v="Total Assist Recruitment Ltd"/>
    <n v="1363.1799999999998"/>
    <m/>
  </r>
  <r>
    <x v="2"/>
    <x v="3"/>
    <x v="2"/>
    <n v="202204"/>
    <x v="2"/>
    <x v="0"/>
    <x v="32"/>
    <x v="19"/>
    <x v="102"/>
    <x v="0"/>
    <m/>
    <n v="7404.7999999999975"/>
    <m/>
  </r>
  <r>
    <x v="2"/>
    <x v="3"/>
    <x v="2"/>
    <n v="202204"/>
    <x v="2"/>
    <x v="0"/>
    <x v="24"/>
    <x v="25"/>
    <x v="29"/>
    <x v="0"/>
    <m/>
    <n v="-29.119999999999976"/>
    <m/>
  </r>
  <r>
    <x v="2"/>
    <x v="3"/>
    <x v="2"/>
    <n v="202204"/>
    <x v="2"/>
    <x v="0"/>
    <x v="24"/>
    <x v="25"/>
    <x v="29"/>
    <x v="0"/>
    <m/>
    <m/>
    <n v="0.48"/>
  </r>
  <r>
    <x v="2"/>
    <x v="3"/>
    <x v="2"/>
    <n v="202204"/>
    <x v="2"/>
    <x v="0"/>
    <x v="12"/>
    <x v="54"/>
    <x v="104"/>
    <x v="1"/>
    <s v="Cromwell Medical Staffing Ltd"/>
    <n v="297.51"/>
    <m/>
  </r>
  <r>
    <x v="2"/>
    <x v="3"/>
    <x v="2"/>
    <n v="202204"/>
    <x v="2"/>
    <x v="0"/>
    <x v="0"/>
    <x v="0"/>
    <x v="0"/>
    <x v="0"/>
    <m/>
    <n v="1820.21"/>
    <m/>
  </r>
  <r>
    <x v="2"/>
    <x v="1"/>
    <x v="2"/>
    <n v="202202"/>
    <x v="0"/>
    <x v="0"/>
    <x v="34"/>
    <x v="42"/>
    <x v="56"/>
    <x v="1"/>
    <s v="Goodman Masson Recruitment"/>
    <n v="2351.8199999999997"/>
    <m/>
  </r>
  <r>
    <x v="2"/>
    <x v="1"/>
    <x v="2"/>
    <n v="202202"/>
    <x v="0"/>
    <x v="0"/>
    <x v="34"/>
    <x v="42"/>
    <x v="56"/>
    <x v="0"/>
    <m/>
    <n v="77763.870000000185"/>
    <m/>
  </r>
  <r>
    <x v="2"/>
    <x v="1"/>
    <x v="2"/>
    <n v="202202"/>
    <x v="0"/>
    <x v="0"/>
    <x v="1"/>
    <x v="1"/>
    <x v="1"/>
    <x v="0"/>
    <m/>
    <n v="-10695.6"/>
    <m/>
  </r>
  <r>
    <x v="2"/>
    <x v="1"/>
    <x v="2"/>
    <n v="202202"/>
    <x v="0"/>
    <x v="0"/>
    <x v="20"/>
    <x v="22"/>
    <x v="25"/>
    <x v="2"/>
    <m/>
    <n v="19711.61"/>
    <n v="3.83"/>
  </r>
  <r>
    <x v="2"/>
    <x v="1"/>
    <x v="2"/>
    <n v="202202"/>
    <x v="0"/>
    <x v="0"/>
    <x v="40"/>
    <x v="51"/>
    <x v="73"/>
    <x v="1"/>
    <s v="Kings College London"/>
    <n v="-24565.5"/>
    <m/>
  </r>
  <r>
    <x v="2"/>
    <x v="1"/>
    <x v="2"/>
    <n v="202202"/>
    <x v="0"/>
    <x v="0"/>
    <x v="21"/>
    <x v="84"/>
    <x v="129"/>
    <x v="0"/>
    <m/>
    <n v="-396.93"/>
    <m/>
  </r>
  <r>
    <x v="2"/>
    <x v="1"/>
    <x v="2"/>
    <n v="202202"/>
    <x v="0"/>
    <x v="0"/>
    <x v="2"/>
    <x v="10"/>
    <x v="33"/>
    <x v="0"/>
    <m/>
    <n v="11220"/>
    <m/>
  </r>
  <r>
    <x v="2"/>
    <x v="1"/>
    <x v="2"/>
    <n v="202202"/>
    <x v="0"/>
    <x v="0"/>
    <x v="48"/>
    <x v="10"/>
    <x v="121"/>
    <x v="0"/>
    <m/>
    <n v="5124.33"/>
    <m/>
  </r>
  <r>
    <x v="2"/>
    <x v="1"/>
    <x v="2"/>
    <n v="202202"/>
    <x v="0"/>
    <x v="0"/>
    <x v="30"/>
    <x v="35"/>
    <x v="43"/>
    <x v="0"/>
    <m/>
    <n v="-1454.7899999999997"/>
    <m/>
  </r>
  <r>
    <x v="2"/>
    <x v="1"/>
    <x v="2"/>
    <n v="202202"/>
    <x v="0"/>
    <x v="0"/>
    <x v="30"/>
    <x v="35"/>
    <x v="43"/>
    <x v="0"/>
    <m/>
    <n v="2.0463630789890885E-12"/>
    <m/>
  </r>
  <r>
    <x v="2"/>
    <x v="1"/>
    <x v="2"/>
    <n v="202202"/>
    <x v="0"/>
    <x v="1"/>
    <x v="61"/>
    <x v="10"/>
    <x v="170"/>
    <x v="0"/>
    <m/>
    <m/>
    <n v="1.0000000000000009E-2"/>
  </r>
  <r>
    <x v="2"/>
    <x v="1"/>
    <x v="2"/>
    <n v="202202"/>
    <x v="0"/>
    <x v="1"/>
    <x v="17"/>
    <x v="7"/>
    <x v="23"/>
    <x v="2"/>
    <m/>
    <n v="86.939999999999984"/>
    <m/>
  </r>
  <r>
    <x v="2"/>
    <x v="1"/>
    <x v="2"/>
    <n v="202202"/>
    <x v="0"/>
    <x v="1"/>
    <x v="17"/>
    <x v="69"/>
    <x v="155"/>
    <x v="2"/>
    <m/>
    <n v="1874.0700000000002"/>
    <n v="0.87"/>
  </r>
  <r>
    <x v="2"/>
    <x v="1"/>
    <x v="2"/>
    <n v="202202"/>
    <x v="0"/>
    <x v="1"/>
    <x v="17"/>
    <x v="77"/>
    <x v="158"/>
    <x v="0"/>
    <m/>
    <m/>
    <n v="0.16000000000000003"/>
  </r>
  <r>
    <x v="2"/>
    <x v="1"/>
    <x v="2"/>
    <n v="202202"/>
    <x v="0"/>
    <x v="1"/>
    <x v="17"/>
    <x v="77"/>
    <x v="158"/>
    <x v="2"/>
    <m/>
    <n v="1670.28"/>
    <n v="0.87"/>
  </r>
  <r>
    <x v="2"/>
    <x v="1"/>
    <x v="2"/>
    <n v="202202"/>
    <x v="0"/>
    <x v="1"/>
    <x v="17"/>
    <x v="10"/>
    <x v="21"/>
    <x v="0"/>
    <m/>
    <m/>
    <n v="0.58000000000000029"/>
  </r>
  <r>
    <x v="2"/>
    <x v="1"/>
    <x v="2"/>
    <n v="202202"/>
    <x v="0"/>
    <x v="1"/>
    <x v="32"/>
    <x v="39"/>
    <x v="51"/>
    <x v="0"/>
    <m/>
    <n v="-59.41"/>
    <m/>
  </r>
  <r>
    <x v="2"/>
    <x v="1"/>
    <x v="2"/>
    <n v="202202"/>
    <x v="0"/>
    <x v="1"/>
    <x v="32"/>
    <x v="39"/>
    <x v="51"/>
    <x v="0"/>
    <m/>
    <m/>
    <n v="0"/>
  </r>
  <r>
    <x v="2"/>
    <x v="1"/>
    <x v="2"/>
    <n v="202202"/>
    <x v="0"/>
    <x v="1"/>
    <x v="12"/>
    <x v="13"/>
    <x v="13"/>
    <x v="2"/>
    <m/>
    <n v="3.78"/>
    <m/>
  </r>
  <r>
    <x v="2"/>
    <x v="1"/>
    <x v="2"/>
    <n v="202202"/>
    <x v="0"/>
    <x v="1"/>
    <x v="12"/>
    <x v="10"/>
    <x v="54"/>
    <x v="2"/>
    <m/>
    <n v="4593.7800000000007"/>
    <n v="2.04"/>
  </r>
  <r>
    <x v="2"/>
    <x v="1"/>
    <x v="2"/>
    <n v="202202"/>
    <x v="0"/>
    <x v="1"/>
    <x v="0"/>
    <x v="0"/>
    <x v="0"/>
    <x v="0"/>
    <m/>
    <n v="1367.4"/>
    <m/>
  </r>
  <r>
    <x v="2"/>
    <x v="1"/>
    <x v="2"/>
    <n v="202202"/>
    <x v="0"/>
    <x v="1"/>
    <x v="18"/>
    <x v="26"/>
    <x v="30"/>
    <x v="0"/>
    <m/>
    <m/>
    <n v="-7.0000000000000007E-2"/>
  </r>
  <r>
    <x v="2"/>
    <x v="1"/>
    <x v="2"/>
    <n v="202202"/>
    <x v="0"/>
    <x v="1"/>
    <x v="33"/>
    <x v="10"/>
    <x v="55"/>
    <x v="0"/>
    <m/>
    <m/>
    <n v="-0.24"/>
  </r>
  <r>
    <x v="2"/>
    <x v="1"/>
    <x v="2"/>
    <n v="202202"/>
    <x v="0"/>
    <x v="1"/>
    <x v="5"/>
    <x v="6"/>
    <x v="6"/>
    <x v="0"/>
    <m/>
    <m/>
    <n v="1.2499999999999991"/>
  </r>
  <r>
    <x v="2"/>
    <x v="2"/>
    <x v="2"/>
    <n v="202203"/>
    <x v="0"/>
    <x v="1"/>
    <x v="16"/>
    <x v="78"/>
    <x v="118"/>
    <x v="0"/>
    <m/>
    <n v="-136.05000000000001"/>
    <m/>
  </r>
  <r>
    <x v="2"/>
    <x v="2"/>
    <x v="2"/>
    <n v="202203"/>
    <x v="0"/>
    <x v="1"/>
    <x v="16"/>
    <x v="78"/>
    <x v="118"/>
    <x v="2"/>
    <m/>
    <n v="623.93999999999994"/>
    <n v="0.28999999999999998"/>
  </r>
  <r>
    <x v="2"/>
    <x v="2"/>
    <x v="2"/>
    <n v="202203"/>
    <x v="0"/>
    <x v="1"/>
    <x v="38"/>
    <x v="48"/>
    <x v="69"/>
    <x v="0"/>
    <m/>
    <n v="-2073.39"/>
    <m/>
  </r>
  <r>
    <x v="2"/>
    <x v="2"/>
    <x v="2"/>
    <n v="202203"/>
    <x v="0"/>
    <x v="1"/>
    <x v="38"/>
    <x v="49"/>
    <x v="70"/>
    <x v="0"/>
    <m/>
    <m/>
    <n v="0.4900000000000001"/>
  </r>
  <r>
    <x v="2"/>
    <x v="2"/>
    <x v="2"/>
    <n v="202203"/>
    <x v="0"/>
    <x v="1"/>
    <x v="38"/>
    <x v="49"/>
    <x v="70"/>
    <x v="2"/>
    <m/>
    <n v="72.899999999999977"/>
    <m/>
  </r>
  <r>
    <x v="2"/>
    <x v="2"/>
    <x v="2"/>
    <n v="202203"/>
    <x v="1"/>
    <x v="0"/>
    <x v="17"/>
    <x v="19"/>
    <x v="20"/>
    <x v="1"/>
    <s v="Allocate Software Ltd (247 Time Ltd)"/>
    <n v="154.80000000000001"/>
    <m/>
  </r>
  <r>
    <x v="2"/>
    <x v="2"/>
    <x v="2"/>
    <n v="202203"/>
    <x v="1"/>
    <x v="0"/>
    <x v="17"/>
    <x v="10"/>
    <x v="21"/>
    <x v="0"/>
    <m/>
    <n v="7716.4700000000175"/>
    <m/>
  </r>
  <r>
    <x v="2"/>
    <x v="2"/>
    <x v="2"/>
    <n v="202203"/>
    <x v="1"/>
    <x v="0"/>
    <x v="32"/>
    <x v="39"/>
    <x v="51"/>
    <x v="1"/>
    <s v="Txm Healthcare Ltd"/>
    <n v="1715.04"/>
    <m/>
  </r>
  <r>
    <x v="2"/>
    <x v="2"/>
    <x v="2"/>
    <n v="202203"/>
    <x v="1"/>
    <x v="0"/>
    <x v="32"/>
    <x v="19"/>
    <x v="102"/>
    <x v="1"/>
    <s v="Medacs Healthcare Plc"/>
    <n v="540.46"/>
    <m/>
  </r>
  <r>
    <x v="2"/>
    <x v="2"/>
    <x v="2"/>
    <n v="202203"/>
    <x v="1"/>
    <x v="0"/>
    <x v="12"/>
    <x v="32"/>
    <x v="38"/>
    <x v="0"/>
    <m/>
    <n v="0"/>
    <m/>
  </r>
  <r>
    <x v="2"/>
    <x v="2"/>
    <x v="2"/>
    <n v="202203"/>
    <x v="1"/>
    <x v="0"/>
    <x v="12"/>
    <x v="32"/>
    <x v="38"/>
    <x v="0"/>
    <m/>
    <m/>
    <n v="-0.46"/>
  </r>
  <r>
    <x v="2"/>
    <x v="2"/>
    <x v="2"/>
    <n v="202203"/>
    <x v="1"/>
    <x v="0"/>
    <x v="12"/>
    <x v="32"/>
    <x v="38"/>
    <x v="2"/>
    <m/>
    <n v="4672.7299999999996"/>
    <n v="0.46"/>
  </r>
  <r>
    <x v="2"/>
    <x v="2"/>
    <x v="2"/>
    <n v="202203"/>
    <x v="1"/>
    <x v="0"/>
    <x v="12"/>
    <x v="54"/>
    <x v="104"/>
    <x v="1"/>
    <s v="Allocate Software Ltd (247 Time Ltd)"/>
    <n v="58.5"/>
    <m/>
  </r>
  <r>
    <x v="2"/>
    <x v="2"/>
    <x v="2"/>
    <n v="202203"/>
    <x v="1"/>
    <x v="0"/>
    <x v="12"/>
    <x v="54"/>
    <x v="104"/>
    <x v="0"/>
    <m/>
    <n v="-7778.7800000000025"/>
    <m/>
  </r>
  <r>
    <x v="2"/>
    <x v="2"/>
    <x v="2"/>
    <n v="202203"/>
    <x v="1"/>
    <x v="0"/>
    <x v="0"/>
    <x v="0"/>
    <x v="45"/>
    <x v="2"/>
    <m/>
    <n v="8855.91"/>
    <n v="0.59000000000000008"/>
  </r>
  <r>
    <x v="2"/>
    <x v="2"/>
    <x v="2"/>
    <n v="202203"/>
    <x v="1"/>
    <x v="0"/>
    <x v="0"/>
    <x v="40"/>
    <x v="52"/>
    <x v="0"/>
    <m/>
    <n v="-18.53"/>
    <m/>
  </r>
  <r>
    <x v="2"/>
    <x v="2"/>
    <x v="2"/>
    <n v="202203"/>
    <x v="1"/>
    <x v="0"/>
    <x v="0"/>
    <x v="10"/>
    <x v="46"/>
    <x v="2"/>
    <m/>
    <n v="1605.66"/>
    <n v="0.21"/>
  </r>
  <r>
    <x v="2"/>
    <x v="2"/>
    <x v="2"/>
    <n v="202203"/>
    <x v="1"/>
    <x v="0"/>
    <x v="6"/>
    <x v="7"/>
    <x v="7"/>
    <x v="1"/>
    <s v="Allocate Software Ltd (247 Time Ltd)"/>
    <n v="627.9"/>
    <m/>
  </r>
  <r>
    <x v="2"/>
    <x v="2"/>
    <x v="2"/>
    <n v="202203"/>
    <x v="1"/>
    <x v="0"/>
    <x v="6"/>
    <x v="7"/>
    <x v="7"/>
    <x v="1"/>
    <s v="Medacs Healthcare Plc"/>
    <n v="928.85"/>
    <m/>
  </r>
  <r>
    <x v="2"/>
    <x v="2"/>
    <x v="2"/>
    <n v="202203"/>
    <x v="1"/>
    <x v="0"/>
    <x v="13"/>
    <x v="14"/>
    <x v="67"/>
    <x v="0"/>
    <m/>
    <n v="10517.759999999995"/>
    <m/>
  </r>
  <r>
    <x v="2"/>
    <x v="2"/>
    <x v="2"/>
    <n v="202203"/>
    <x v="1"/>
    <x v="0"/>
    <x v="14"/>
    <x v="10"/>
    <x v="32"/>
    <x v="1"/>
    <s v="Allocate Software Ltd (247 Time Ltd)"/>
    <n v="196.5"/>
    <m/>
  </r>
  <r>
    <x v="2"/>
    <x v="2"/>
    <x v="2"/>
    <n v="202203"/>
    <x v="1"/>
    <x v="0"/>
    <x v="7"/>
    <x v="8"/>
    <x v="8"/>
    <x v="1"/>
    <s v="Allocate Software Ltd (247 Time Ltd)"/>
    <n v="81.599999999999994"/>
    <m/>
  </r>
  <r>
    <x v="2"/>
    <x v="2"/>
    <x v="2"/>
    <n v="202203"/>
    <x v="1"/>
    <x v="0"/>
    <x v="7"/>
    <x v="10"/>
    <x v="41"/>
    <x v="1"/>
    <s v="Id Medical Group Ltd"/>
    <n v="1017.71"/>
    <m/>
  </r>
  <r>
    <x v="2"/>
    <x v="6"/>
    <x v="2"/>
    <n v="202207"/>
    <x v="1"/>
    <x v="0"/>
    <x v="16"/>
    <x v="59"/>
    <x v="88"/>
    <x v="1"/>
    <s v="Allocate Software Ltd (247 Time Ltd)"/>
    <n v="456.90000000000009"/>
    <m/>
  </r>
  <r>
    <x v="2"/>
    <x v="6"/>
    <x v="2"/>
    <n v="202207"/>
    <x v="1"/>
    <x v="0"/>
    <x v="16"/>
    <x v="59"/>
    <x v="88"/>
    <x v="1"/>
    <s v="Total Assist Recruitment Ltd"/>
    <n v="1260"/>
    <m/>
  </r>
  <r>
    <x v="2"/>
    <x v="6"/>
    <x v="2"/>
    <n v="202207"/>
    <x v="1"/>
    <x v="0"/>
    <x v="16"/>
    <x v="59"/>
    <x v="88"/>
    <x v="0"/>
    <m/>
    <n v="17769.019999999775"/>
    <m/>
  </r>
  <r>
    <x v="2"/>
    <x v="6"/>
    <x v="2"/>
    <n v="202207"/>
    <x v="1"/>
    <x v="0"/>
    <x v="16"/>
    <x v="10"/>
    <x v="83"/>
    <x v="1"/>
    <s v="Bluecross Locums Ltd"/>
    <n v="18.98"/>
    <m/>
  </r>
  <r>
    <x v="2"/>
    <x v="6"/>
    <x v="2"/>
    <n v="202207"/>
    <x v="1"/>
    <x v="0"/>
    <x v="27"/>
    <x v="10"/>
    <x v="44"/>
    <x v="2"/>
    <m/>
    <n v="9510.0600000000013"/>
    <n v="0.94000000000000017"/>
  </r>
  <r>
    <x v="2"/>
    <x v="6"/>
    <x v="2"/>
    <n v="202207"/>
    <x v="1"/>
    <x v="0"/>
    <x v="38"/>
    <x v="49"/>
    <x v="70"/>
    <x v="0"/>
    <m/>
    <n v="0"/>
    <m/>
  </r>
  <r>
    <x v="2"/>
    <x v="6"/>
    <x v="2"/>
    <n v="202207"/>
    <x v="1"/>
    <x v="1"/>
    <x v="17"/>
    <x v="7"/>
    <x v="23"/>
    <x v="0"/>
    <m/>
    <n v="1102.52"/>
    <m/>
  </r>
  <r>
    <x v="2"/>
    <x v="6"/>
    <x v="2"/>
    <n v="202207"/>
    <x v="1"/>
    <x v="1"/>
    <x v="17"/>
    <x v="7"/>
    <x v="23"/>
    <x v="2"/>
    <m/>
    <n v="101.78999999999999"/>
    <m/>
  </r>
  <r>
    <x v="2"/>
    <x v="6"/>
    <x v="2"/>
    <n v="202207"/>
    <x v="1"/>
    <x v="1"/>
    <x v="17"/>
    <x v="10"/>
    <x v="21"/>
    <x v="2"/>
    <m/>
    <n v="9847.760000000002"/>
    <n v="0"/>
  </r>
  <r>
    <x v="2"/>
    <x v="6"/>
    <x v="2"/>
    <n v="202207"/>
    <x v="1"/>
    <x v="1"/>
    <x v="32"/>
    <x v="39"/>
    <x v="51"/>
    <x v="0"/>
    <m/>
    <m/>
    <n v="1.05"/>
  </r>
  <r>
    <x v="2"/>
    <x v="6"/>
    <x v="2"/>
    <n v="202207"/>
    <x v="1"/>
    <x v="1"/>
    <x v="32"/>
    <x v="19"/>
    <x v="102"/>
    <x v="0"/>
    <m/>
    <n v="2079.3499999999976"/>
    <m/>
  </r>
  <r>
    <x v="2"/>
    <x v="6"/>
    <x v="2"/>
    <n v="202207"/>
    <x v="1"/>
    <x v="1"/>
    <x v="32"/>
    <x v="19"/>
    <x v="102"/>
    <x v="2"/>
    <m/>
    <n v="958.59999999999991"/>
    <m/>
  </r>
  <r>
    <x v="2"/>
    <x v="6"/>
    <x v="2"/>
    <n v="202207"/>
    <x v="1"/>
    <x v="1"/>
    <x v="24"/>
    <x v="25"/>
    <x v="29"/>
    <x v="2"/>
    <m/>
    <n v="4163.9599999999991"/>
    <n v="0"/>
  </r>
  <r>
    <x v="2"/>
    <x v="6"/>
    <x v="2"/>
    <n v="202207"/>
    <x v="1"/>
    <x v="1"/>
    <x v="12"/>
    <x v="13"/>
    <x v="13"/>
    <x v="0"/>
    <m/>
    <n v="1137.9500000000005"/>
    <m/>
  </r>
  <r>
    <x v="2"/>
    <x v="6"/>
    <x v="2"/>
    <n v="202207"/>
    <x v="1"/>
    <x v="1"/>
    <x v="12"/>
    <x v="13"/>
    <x v="13"/>
    <x v="0"/>
    <m/>
    <m/>
    <n v="0.38"/>
  </r>
  <r>
    <x v="2"/>
    <x v="6"/>
    <x v="2"/>
    <n v="202207"/>
    <x v="1"/>
    <x v="1"/>
    <x v="12"/>
    <x v="32"/>
    <x v="38"/>
    <x v="0"/>
    <m/>
    <m/>
    <n v="2.08"/>
  </r>
  <r>
    <x v="2"/>
    <x v="6"/>
    <x v="2"/>
    <n v="202207"/>
    <x v="1"/>
    <x v="1"/>
    <x v="12"/>
    <x v="54"/>
    <x v="104"/>
    <x v="2"/>
    <m/>
    <n v="4056.64"/>
    <n v="0.44999999999999996"/>
  </r>
  <r>
    <x v="2"/>
    <x v="6"/>
    <x v="2"/>
    <n v="202207"/>
    <x v="1"/>
    <x v="1"/>
    <x v="0"/>
    <x v="40"/>
    <x v="52"/>
    <x v="2"/>
    <m/>
    <n v="67025.51999999999"/>
    <n v="0"/>
  </r>
  <r>
    <x v="2"/>
    <x v="6"/>
    <x v="2"/>
    <n v="202207"/>
    <x v="1"/>
    <x v="1"/>
    <x v="0"/>
    <x v="40"/>
    <x v="52"/>
    <x v="0"/>
    <m/>
    <n v="10030.869999999995"/>
    <m/>
  </r>
  <r>
    <x v="2"/>
    <x v="6"/>
    <x v="2"/>
    <n v="202207"/>
    <x v="1"/>
    <x v="1"/>
    <x v="0"/>
    <x v="10"/>
    <x v="46"/>
    <x v="2"/>
    <m/>
    <n v="11562.040000000003"/>
    <n v="0.80000000000000027"/>
  </r>
  <r>
    <x v="2"/>
    <x v="6"/>
    <x v="2"/>
    <n v="202207"/>
    <x v="1"/>
    <x v="1"/>
    <x v="18"/>
    <x v="26"/>
    <x v="30"/>
    <x v="0"/>
    <m/>
    <m/>
    <n v="0.83999999999999986"/>
  </r>
  <r>
    <x v="2"/>
    <x v="6"/>
    <x v="2"/>
    <n v="202207"/>
    <x v="1"/>
    <x v="1"/>
    <x v="18"/>
    <x v="26"/>
    <x v="105"/>
    <x v="2"/>
    <m/>
    <n v="315.85000000000002"/>
    <m/>
  </r>
  <r>
    <x v="2"/>
    <x v="6"/>
    <x v="2"/>
    <n v="202207"/>
    <x v="1"/>
    <x v="1"/>
    <x v="19"/>
    <x v="41"/>
    <x v="53"/>
    <x v="1"/>
    <s v="Allocate Software Ltd (247 Time Ltd)"/>
    <n v="370.19999999999982"/>
    <m/>
  </r>
  <r>
    <x v="2"/>
    <x v="6"/>
    <x v="2"/>
    <n v="202207"/>
    <x v="1"/>
    <x v="1"/>
    <x v="19"/>
    <x v="41"/>
    <x v="53"/>
    <x v="2"/>
    <m/>
    <n v="21194.880000000001"/>
    <n v="2.8599999999999994"/>
  </r>
  <r>
    <x v="2"/>
    <x v="1"/>
    <x v="2"/>
    <n v="202202"/>
    <x v="0"/>
    <x v="1"/>
    <x v="5"/>
    <x v="6"/>
    <x v="167"/>
    <x v="2"/>
    <m/>
    <n v="5059.8499999999995"/>
    <n v="2.12"/>
  </r>
  <r>
    <x v="2"/>
    <x v="1"/>
    <x v="2"/>
    <n v="202202"/>
    <x v="0"/>
    <x v="1"/>
    <x v="34"/>
    <x v="42"/>
    <x v="56"/>
    <x v="2"/>
    <m/>
    <n v="27766.44000000001"/>
    <n v="7.0399999999999991"/>
  </r>
  <r>
    <x v="2"/>
    <x v="1"/>
    <x v="2"/>
    <n v="202202"/>
    <x v="0"/>
    <x v="1"/>
    <x v="6"/>
    <x v="36"/>
    <x v="65"/>
    <x v="0"/>
    <m/>
    <n v="1447.1100000000004"/>
    <m/>
  </r>
  <r>
    <x v="2"/>
    <x v="1"/>
    <x v="2"/>
    <n v="202202"/>
    <x v="0"/>
    <x v="1"/>
    <x v="6"/>
    <x v="7"/>
    <x v="7"/>
    <x v="0"/>
    <m/>
    <n v="1555.5"/>
    <m/>
  </r>
  <r>
    <x v="2"/>
    <x v="1"/>
    <x v="2"/>
    <n v="202202"/>
    <x v="0"/>
    <x v="1"/>
    <x v="6"/>
    <x v="10"/>
    <x v="72"/>
    <x v="0"/>
    <m/>
    <n v="478.74000000000058"/>
    <m/>
  </r>
  <r>
    <x v="2"/>
    <x v="1"/>
    <x v="2"/>
    <n v="202202"/>
    <x v="0"/>
    <x v="1"/>
    <x v="6"/>
    <x v="10"/>
    <x v="72"/>
    <x v="2"/>
    <m/>
    <n v="93.689999999999955"/>
    <m/>
  </r>
  <r>
    <x v="2"/>
    <x v="1"/>
    <x v="2"/>
    <n v="202202"/>
    <x v="0"/>
    <x v="1"/>
    <x v="1"/>
    <x v="2"/>
    <x v="2"/>
    <x v="2"/>
    <m/>
    <n v="12.149999999999999"/>
    <m/>
  </r>
  <r>
    <x v="2"/>
    <x v="1"/>
    <x v="2"/>
    <n v="202202"/>
    <x v="0"/>
    <x v="1"/>
    <x v="14"/>
    <x v="10"/>
    <x v="32"/>
    <x v="0"/>
    <m/>
    <n v="1118.08"/>
    <m/>
  </r>
  <r>
    <x v="2"/>
    <x v="1"/>
    <x v="2"/>
    <n v="202202"/>
    <x v="0"/>
    <x v="1"/>
    <x v="21"/>
    <x v="83"/>
    <x v="181"/>
    <x v="0"/>
    <m/>
    <n v="-29.2"/>
    <m/>
  </r>
  <r>
    <x v="2"/>
    <x v="1"/>
    <x v="2"/>
    <n v="202202"/>
    <x v="0"/>
    <x v="1"/>
    <x v="21"/>
    <x v="83"/>
    <x v="181"/>
    <x v="0"/>
    <m/>
    <m/>
    <n v="-0.08"/>
  </r>
  <r>
    <x v="2"/>
    <x v="1"/>
    <x v="2"/>
    <n v="202202"/>
    <x v="0"/>
    <x v="1"/>
    <x v="7"/>
    <x v="8"/>
    <x v="8"/>
    <x v="0"/>
    <m/>
    <n v="-54.849999999999994"/>
    <m/>
  </r>
  <r>
    <x v="2"/>
    <x v="1"/>
    <x v="2"/>
    <n v="202202"/>
    <x v="0"/>
    <x v="1"/>
    <x v="2"/>
    <x v="10"/>
    <x v="33"/>
    <x v="0"/>
    <m/>
    <m/>
    <n v="0.57000000000000006"/>
  </r>
  <r>
    <x v="2"/>
    <x v="1"/>
    <x v="2"/>
    <n v="202202"/>
    <x v="0"/>
    <x v="1"/>
    <x v="8"/>
    <x v="45"/>
    <x v="61"/>
    <x v="0"/>
    <m/>
    <n v="607.15000000000009"/>
    <m/>
  </r>
  <r>
    <x v="2"/>
    <x v="1"/>
    <x v="2"/>
    <n v="202202"/>
    <x v="0"/>
    <x v="1"/>
    <x v="8"/>
    <x v="45"/>
    <x v="61"/>
    <x v="2"/>
    <m/>
    <n v="105.56999999999995"/>
    <m/>
  </r>
  <r>
    <x v="2"/>
    <x v="1"/>
    <x v="2"/>
    <n v="202202"/>
    <x v="0"/>
    <x v="1"/>
    <x v="8"/>
    <x v="9"/>
    <x v="9"/>
    <x v="0"/>
    <m/>
    <n v="-188.73000000000008"/>
    <m/>
  </r>
  <r>
    <x v="2"/>
    <x v="1"/>
    <x v="2"/>
    <n v="202202"/>
    <x v="0"/>
    <x v="1"/>
    <x v="8"/>
    <x v="9"/>
    <x v="9"/>
    <x v="2"/>
    <m/>
    <n v="4099.8399999999992"/>
    <n v="0.72000000000000008"/>
  </r>
  <r>
    <x v="2"/>
    <x v="1"/>
    <x v="2"/>
    <n v="202202"/>
    <x v="0"/>
    <x v="1"/>
    <x v="50"/>
    <x v="85"/>
    <x v="130"/>
    <x v="0"/>
    <m/>
    <n v="11.060000000000173"/>
    <m/>
  </r>
  <r>
    <x v="2"/>
    <x v="1"/>
    <x v="2"/>
    <n v="202202"/>
    <x v="0"/>
    <x v="1"/>
    <x v="50"/>
    <x v="85"/>
    <x v="130"/>
    <x v="0"/>
    <m/>
    <m/>
    <n v="0.92000000000000015"/>
  </r>
  <r>
    <x v="2"/>
    <x v="1"/>
    <x v="2"/>
    <n v="202202"/>
    <x v="0"/>
    <x v="1"/>
    <x v="50"/>
    <x v="85"/>
    <x v="130"/>
    <x v="2"/>
    <m/>
    <n v="267.30000000000018"/>
    <m/>
  </r>
  <r>
    <x v="2"/>
    <x v="1"/>
    <x v="2"/>
    <n v="202202"/>
    <x v="0"/>
    <x v="1"/>
    <x v="25"/>
    <x v="28"/>
    <x v="34"/>
    <x v="0"/>
    <m/>
    <n v="976.31"/>
    <m/>
  </r>
  <r>
    <x v="2"/>
    <x v="1"/>
    <x v="2"/>
    <n v="202202"/>
    <x v="0"/>
    <x v="1"/>
    <x v="15"/>
    <x v="56"/>
    <x v="82"/>
    <x v="2"/>
    <m/>
    <n v="40.499999999999993"/>
    <m/>
  </r>
  <r>
    <x v="2"/>
    <x v="1"/>
    <x v="2"/>
    <n v="202202"/>
    <x v="0"/>
    <x v="1"/>
    <x v="15"/>
    <x v="30"/>
    <x v="152"/>
    <x v="0"/>
    <m/>
    <m/>
    <n v="0.87000000000000011"/>
  </r>
  <r>
    <x v="2"/>
    <x v="1"/>
    <x v="2"/>
    <n v="202202"/>
    <x v="0"/>
    <x v="1"/>
    <x v="15"/>
    <x v="30"/>
    <x v="152"/>
    <x v="2"/>
    <m/>
    <n v="411"/>
    <n v="0.22999999999999998"/>
  </r>
  <r>
    <x v="2"/>
    <x v="1"/>
    <x v="2"/>
    <n v="202202"/>
    <x v="0"/>
    <x v="1"/>
    <x v="15"/>
    <x v="89"/>
    <x v="136"/>
    <x v="2"/>
    <m/>
    <n v="907.59999999999991"/>
    <n v="0.51"/>
  </r>
  <r>
    <x v="2"/>
    <x v="1"/>
    <x v="2"/>
    <n v="202202"/>
    <x v="0"/>
    <x v="1"/>
    <x v="48"/>
    <x v="10"/>
    <x v="121"/>
    <x v="2"/>
    <m/>
    <n v="26692.000000000004"/>
    <n v="0.95"/>
  </r>
  <r>
    <x v="2"/>
    <x v="3"/>
    <x v="2"/>
    <n v="202204"/>
    <x v="2"/>
    <x v="0"/>
    <x v="0"/>
    <x v="40"/>
    <x v="52"/>
    <x v="0"/>
    <m/>
    <m/>
    <n v="6.22"/>
  </r>
  <r>
    <x v="2"/>
    <x v="3"/>
    <x v="2"/>
    <n v="202204"/>
    <x v="2"/>
    <x v="0"/>
    <x v="18"/>
    <x v="26"/>
    <x v="30"/>
    <x v="1"/>
    <s v="Daytime Healthcare Recruitment"/>
    <n v="331.8"/>
    <m/>
  </r>
  <r>
    <x v="2"/>
    <x v="3"/>
    <x v="2"/>
    <n v="202204"/>
    <x v="2"/>
    <x v="0"/>
    <x v="18"/>
    <x v="26"/>
    <x v="30"/>
    <x v="1"/>
    <s v="Hcl Nursing Ltd"/>
    <n v="3941.1200000000008"/>
    <m/>
  </r>
  <r>
    <x v="2"/>
    <x v="3"/>
    <x v="2"/>
    <n v="202204"/>
    <x v="2"/>
    <x v="0"/>
    <x v="31"/>
    <x v="36"/>
    <x v="47"/>
    <x v="1"/>
    <s v="Globe Locums Ltd"/>
    <n v="6385.0500000000011"/>
    <m/>
  </r>
  <r>
    <x v="2"/>
    <x v="3"/>
    <x v="2"/>
    <n v="202204"/>
    <x v="2"/>
    <x v="0"/>
    <x v="6"/>
    <x v="36"/>
    <x v="65"/>
    <x v="1"/>
    <s v="Globe Locums Ltd"/>
    <n v="352.77"/>
    <m/>
  </r>
  <r>
    <x v="2"/>
    <x v="3"/>
    <x v="2"/>
    <n v="202204"/>
    <x v="2"/>
    <x v="0"/>
    <x v="6"/>
    <x v="36"/>
    <x v="65"/>
    <x v="0"/>
    <m/>
    <n v="-4147.0500000000011"/>
    <m/>
  </r>
  <r>
    <x v="2"/>
    <x v="3"/>
    <x v="2"/>
    <n v="202204"/>
    <x v="2"/>
    <x v="0"/>
    <x v="6"/>
    <x v="7"/>
    <x v="7"/>
    <x v="1"/>
    <s v="Athona Ltd"/>
    <n v="670.75"/>
    <m/>
  </r>
  <r>
    <x v="2"/>
    <x v="3"/>
    <x v="2"/>
    <n v="202204"/>
    <x v="2"/>
    <x v="0"/>
    <x v="6"/>
    <x v="7"/>
    <x v="7"/>
    <x v="1"/>
    <s v="Daytime Healthcare Recruitment"/>
    <n v="3575.7299999999996"/>
    <m/>
  </r>
  <r>
    <x v="2"/>
    <x v="3"/>
    <x v="2"/>
    <n v="202204"/>
    <x v="2"/>
    <x v="0"/>
    <x v="6"/>
    <x v="7"/>
    <x v="7"/>
    <x v="1"/>
    <s v="Hcl Nursing Ltd"/>
    <n v="609.07999999999993"/>
    <m/>
  </r>
  <r>
    <x v="2"/>
    <x v="3"/>
    <x v="2"/>
    <n v="202204"/>
    <x v="2"/>
    <x v="0"/>
    <x v="6"/>
    <x v="7"/>
    <x v="7"/>
    <x v="1"/>
    <s v="Staffing Professionals Ltd"/>
    <n v="334.74"/>
    <m/>
  </r>
  <r>
    <x v="2"/>
    <x v="3"/>
    <x v="2"/>
    <n v="202204"/>
    <x v="2"/>
    <x v="0"/>
    <x v="7"/>
    <x v="37"/>
    <x v="49"/>
    <x v="0"/>
    <m/>
    <n v="1481.04"/>
    <m/>
  </r>
  <r>
    <x v="2"/>
    <x v="3"/>
    <x v="2"/>
    <n v="202204"/>
    <x v="2"/>
    <x v="0"/>
    <x v="7"/>
    <x v="71"/>
    <x v="107"/>
    <x v="1"/>
    <s v="Cromwell Medical Staffing Ltd"/>
    <n v="1301.2599999999998"/>
    <m/>
  </r>
  <r>
    <x v="2"/>
    <x v="3"/>
    <x v="2"/>
    <n v="202204"/>
    <x v="2"/>
    <x v="0"/>
    <x v="7"/>
    <x v="71"/>
    <x v="107"/>
    <x v="0"/>
    <m/>
    <m/>
    <n v="7.0000000000000007E-2"/>
  </r>
  <r>
    <x v="2"/>
    <x v="3"/>
    <x v="2"/>
    <n v="202204"/>
    <x v="2"/>
    <x v="0"/>
    <x v="2"/>
    <x v="3"/>
    <x v="60"/>
    <x v="1"/>
    <s v="Your World Nursing"/>
    <n v="3981.38"/>
    <m/>
  </r>
  <r>
    <x v="2"/>
    <x v="3"/>
    <x v="2"/>
    <n v="202204"/>
    <x v="2"/>
    <x v="0"/>
    <x v="2"/>
    <x v="3"/>
    <x v="3"/>
    <x v="1"/>
    <s v="Globe Locums Ltd"/>
    <n v="2715.21"/>
    <m/>
  </r>
  <r>
    <x v="2"/>
    <x v="3"/>
    <x v="2"/>
    <n v="202204"/>
    <x v="2"/>
    <x v="0"/>
    <x v="2"/>
    <x v="3"/>
    <x v="3"/>
    <x v="1"/>
    <s v="Pulse Healthcare Ltd"/>
    <n v="1248.94"/>
    <m/>
  </r>
  <r>
    <x v="2"/>
    <x v="3"/>
    <x v="2"/>
    <n v="202204"/>
    <x v="2"/>
    <x v="0"/>
    <x v="2"/>
    <x v="3"/>
    <x v="3"/>
    <x v="0"/>
    <m/>
    <n v="-17.75"/>
    <m/>
  </r>
  <r>
    <x v="2"/>
    <x v="3"/>
    <x v="2"/>
    <n v="202204"/>
    <x v="2"/>
    <x v="0"/>
    <x v="15"/>
    <x v="10"/>
    <x v="57"/>
    <x v="0"/>
    <m/>
    <n v="-4871.2300000000005"/>
    <m/>
  </r>
  <r>
    <x v="2"/>
    <x v="3"/>
    <x v="2"/>
    <n v="202204"/>
    <x v="2"/>
    <x v="0"/>
    <x v="10"/>
    <x v="18"/>
    <x v="113"/>
    <x v="1"/>
    <s v="Msi Recruitment Limited"/>
    <n v="441.9"/>
    <m/>
  </r>
  <r>
    <x v="2"/>
    <x v="3"/>
    <x v="2"/>
    <n v="202204"/>
    <x v="2"/>
    <x v="0"/>
    <x v="10"/>
    <x v="18"/>
    <x v="113"/>
    <x v="1"/>
    <s v="Your World Nursing"/>
    <n v="912.49"/>
    <m/>
  </r>
  <r>
    <x v="2"/>
    <x v="3"/>
    <x v="2"/>
    <n v="202204"/>
    <x v="2"/>
    <x v="0"/>
    <x v="10"/>
    <x v="18"/>
    <x v="113"/>
    <x v="0"/>
    <m/>
    <n v="465.62"/>
    <m/>
  </r>
  <r>
    <x v="2"/>
    <x v="3"/>
    <x v="2"/>
    <n v="202204"/>
    <x v="2"/>
    <x v="0"/>
    <x v="11"/>
    <x v="60"/>
    <x v="89"/>
    <x v="1"/>
    <s v="Hcl Nursing Ltd"/>
    <n v="2562.64"/>
    <m/>
  </r>
  <r>
    <x v="2"/>
    <x v="3"/>
    <x v="2"/>
    <n v="202204"/>
    <x v="2"/>
    <x v="0"/>
    <x v="11"/>
    <x v="60"/>
    <x v="89"/>
    <x v="0"/>
    <m/>
    <n v="-38447.270000000004"/>
    <m/>
  </r>
  <r>
    <x v="2"/>
    <x v="6"/>
    <x v="2"/>
    <n v="202207"/>
    <x v="1"/>
    <x v="1"/>
    <x v="19"/>
    <x v="27"/>
    <x v="31"/>
    <x v="2"/>
    <m/>
    <n v="4559.13"/>
    <n v="0"/>
  </r>
  <r>
    <x v="2"/>
    <x v="6"/>
    <x v="2"/>
    <n v="202207"/>
    <x v="1"/>
    <x v="1"/>
    <x v="19"/>
    <x v="10"/>
    <x v="66"/>
    <x v="0"/>
    <m/>
    <n v="13639.17"/>
    <m/>
  </r>
  <r>
    <x v="2"/>
    <x v="6"/>
    <x v="2"/>
    <n v="202207"/>
    <x v="1"/>
    <x v="1"/>
    <x v="33"/>
    <x v="97"/>
    <x v="156"/>
    <x v="2"/>
    <m/>
    <n v="1574.32"/>
    <n v="7.0000000000000007E-2"/>
  </r>
  <r>
    <x v="2"/>
    <x v="6"/>
    <x v="2"/>
    <n v="202207"/>
    <x v="1"/>
    <x v="1"/>
    <x v="31"/>
    <x v="36"/>
    <x v="47"/>
    <x v="1"/>
    <s v="Allocate Software Ltd (247 Time Ltd)"/>
    <n v="243.75"/>
    <m/>
  </r>
  <r>
    <x v="2"/>
    <x v="6"/>
    <x v="2"/>
    <n v="202207"/>
    <x v="1"/>
    <x v="1"/>
    <x v="6"/>
    <x v="36"/>
    <x v="65"/>
    <x v="0"/>
    <m/>
    <n v="-780.66000000000008"/>
    <m/>
  </r>
  <r>
    <x v="2"/>
    <x v="6"/>
    <x v="2"/>
    <n v="202207"/>
    <x v="1"/>
    <x v="1"/>
    <x v="6"/>
    <x v="10"/>
    <x v="72"/>
    <x v="2"/>
    <m/>
    <n v="25216.010000000002"/>
    <n v="3.6400000000000006"/>
  </r>
  <r>
    <x v="2"/>
    <x v="6"/>
    <x v="2"/>
    <n v="202207"/>
    <x v="1"/>
    <x v="1"/>
    <x v="13"/>
    <x v="14"/>
    <x v="67"/>
    <x v="2"/>
    <m/>
    <n v="9749.58"/>
    <n v="0"/>
  </r>
  <r>
    <x v="2"/>
    <x v="6"/>
    <x v="2"/>
    <n v="202207"/>
    <x v="1"/>
    <x v="1"/>
    <x v="13"/>
    <x v="14"/>
    <x v="67"/>
    <x v="2"/>
    <m/>
    <n v="2343.4"/>
    <n v="0.39"/>
  </r>
  <r>
    <x v="2"/>
    <x v="6"/>
    <x v="2"/>
    <n v="202207"/>
    <x v="1"/>
    <x v="1"/>
    <x v="14"/>
    <x v="57"/>
    <x v="84"/>
    <x v="0"/>
    <m/>
    <m/>
    <n v="0.42000000000000004"/>
  </r>
  <r>
    <x v="2"/>
    <x v="6"/>
    <x v="2"/>
    <n v="202207"/>
    <x v="1"/>
    <x v="1"/>
    <x v="14"/>
    <x v="10"/>
    <x v="32"/>
    <x v="1"/>
    <s v="Allocate Software Ltd (247 Time Ltd)"/>
    <n v="32.400000000000006"/>
    <m/>
  </r>
  <r>
    <x v="2"/>
    <x v="6"/>
    <x v="2"/>
    <n v="202207"/>
    <x v="1"/>
    <x v="1"/>
    <x v="7"/>
    <x v="37"/>
    <x v="49"/>
    <x v="2"/>
    <m/>
    <n v="18738.019999999997"/>
    <n v="2.83"/>
  </r>
  <r>
    <x v="2"/>
    <x v="6"/>
    <x v="2"/>
    <n v="202207"/>
    <x v="1"/>
    <x v="1"/>
    <x v="29"/>
    <x v="38"/>
    <x v="50"/>
    <x v="0"/>
    <m/>
    <n v="1374.74"/>
    <m/>
  </r>
  <r>
    <x v="2"/>
    <x v="6"/>
    <x v="2"/>
    <n v="202207"/>
    <x v="1"/>
    <x v="1"/>
    <x v="29"/>
    <x v="38"/>
    <x v="50"/>
    <x v="2"/>
    <m/>
    <n v="1432.7200000000005"/>
    <m/>
  </r>
  <r>
    <x v="2"/>
    <x v="6"/>
    <x v="2"/>
    <n v="202207"/>
    <x v="1"/>
    <x v="1"/>
    <x v="2"/>
    <x v="10"/>
    <x v="33"/>
    <x v="0"/>
    <m/>
    <n v="-14489.89"/>
    <m/>
  </r>
  <r>
    <x v="2"/>
    <x v="6"/>
    <x v="2"/>
    <n v="202207"/>
    <x v="1"/>
    <x v="1"/>
    <x v="8"/>
    <x v="10"/>
    <x v="85"/>
    <x v="0"/>
    <m/>
    <n v="1674.9600000000003"/>
    <m/>
  </r>
  <r>
    <x v="2"/>
    <x v="6"/>
    <x v="2"/>
    <n v="202207"/>
    <x v="1"/>
    <x v="1"/>
    <x v="8"/>
    <x v="9"/>
    <x v="9"/>
    <x v="1"/>
    <s v="Allocate Software Ltd (247 Time Ltd)"/>
    <n v="143.70000000000002"/>
    <m/>
  </r>
  <r>
    <x v="2"/>
    <x v="6"/>
    <x v="2"/>
    <n v="202207"/>
    <x v="1"/>
    <x v="1"/>
    <x v="15"/>
    <x v="30"/>
    <x v="152"/>
    <x v="0"/>
    <m/>
    <n v="482.48"/>
    <m/>
  </r>
  <r>
    <x v="2"/>
    <x v="6"/>
    <x v="2"/>
    <n v="202207"/>
    <x v="1"/>
    <x v="1"/>
    <x v="15"/>
    <x v="16"/>
    <x v="16"/>
    <x v="0"/>
    <m/>
    <m/>
    <n v="0"/>
  </r>
  <r>
    <x v="2"/>
    <x v="6"/>
    <x v="2"/>
    <n v="202207"/>
    <x v="1"/>
    <x v="1"/>
    <x v="15"/>
    <x v="63"/>
    <x v="94"/>
    <x v="2"/>
    <m/>
    <n v="20.88"/>
    <m/>
  </r>
  <r>
    <x v="2"/>
    <x v="6"/>
    <x v="2"/>
    <n v="202207"/>
    <x v="1"/>
    <x v="1"/>
    <x v="48"/>
    <x v="10"/>
    <x v="121"/>
    <x v="0"/>
    <m/>
    <n v="58502.01"/>
    <m/>
  </r>
  <r>
    <x v="2"/>
    <x v="6"/>
    <x v="2"/>
    <n v="202207"/>
    <x v="1"/>
    <x v="1"/>
    <x v="4"/>
    <x v="17"/>
    <x v="75"/>
    <x v="1"/>
    <s v="Allocate Software Ltd (247 Time Ltd)"/>
    <n v="81.599999999999994"/>
    <m/>
  </r>
  <r>
    <x v="2"/>
    <x v="6"/>
    <x v="2"/>
    <n v="202207"/>
    <x v="1"/>
    <x v="1"/>
    <x v="4"/>
    <x v="5"/>
    <x v="5"/>
    <x v="0"/>
    <m/>
    <m/>
    <n v="0.03"/>
  </r>
  <r>
    <x v="2"/>
    <x v="6"/>
    <x v="2"/>
    <n v="202207"/>
    <x v="1"/>
    <x v="1"/>
    <x v="23"/>
    <x v="35"/>
    <x v="184"/>
    <x v="0"/>
    <m/>
    <n v="8377.1999999999989"/>
    <m/>
  </r>
  <r>
    <x v="2"/>
    <x v="6"/>
    <x v="2"/>
    <n v="202207"/>
    <x v="1"/>
    <x v="1"/>
    <x v="30"/>
    <x v="35"/>
    <x v="43"/>
    <x v="1"/>
    <s v="Allocate Software Ltd (247 Time Ltd)"/>
    <n v="127.5"/>
    <m/>
  </r>
  <r>
    <x v="2"/>
    <x v="1"/>
    <x v="2"/>
    <n v="202202"/>
    <x v="0"/>
    <x v="1"/>
    <x v="4"/>
    <x v="37"/>
    <x v="68"/>
    <x v="0"/>
    <m/>
    <n v="157.20000000000005"/>
    <m/>
  </r>
  <r>
    <x v="2"/>
    <x v="1"/>
    <x v="2"/>
    <n v="202202"/>
    <x v="0"/>
    <x v="1"/>
    <x v="4"/>
    <x v="37"/>
    <x v="68"/>
    <x v="2"/>
    <m/>
    <n v="32.669999999999995"/>
    <m/>
  </r>
  <r>
    <x v="2"/>
    <x v="1"/>
    <x v="2"/>
    <n v="202202"/>
    <x v="0"/>
    <x v="1"/>
    <x v="4"/>
    <x v="17"/>
    <x v="75"/>
    <x v="0"/>
    <m/>
    <m/>
    <n v="9.0000000000000024E-2"/>
  </r>
  <r>
    <x v="2"/>
    <x v="1"/>
    <x v="2"/>
    <n v="202202"/>
    <x v="0"/>
    <x v="1"/>
    <x v="4"/>
    <x v="17"/>
    <x v="75"/>
    <x v="2"/>
    <m/>
    <n v="824.97"/>
    <n v="0.35"/>
  </r>
  <r>
    <x v="2"/>
    <x v="1"/>
    <x v="2"/>
    <n v="202202"/>
    <x v="0"/>
    <x v="1"/>
    <x v="4"/>
    <x v="5"/>
    <x v="5"/>
    <x v="2"/>
    <m/>
    <n v="154.44"/>
    <m/>
  </r>
  <r>
    <x v="2"/>
    <x v="1"/>
    <x v="2"/>
    <n v="202202"/>
    <x v="0"/>
    <x v="1"/>
    <x v="45"/>
    <x v="62"/>
    <x v="146"/>
    <x v="0"/>
    <m/>
    <n v="469.48"/>
    <m/>
  </r>
  <r>
    <x v="2"/>
    <x v="1"/>
    <x v="2"/>
    <n v="202202"/>
    <x v="0"/>
    <x v="1"/>
    <x v="10"/>
    <x v="74"/>
    <x v="131"/>
    <x v="0"/>
    <m/>
    <n v="-138.62"/>
    <m/>
  </r>
  <r>
    <x v="2"/>
    <x v="1"/>
    <x v="2"/>
    <n v="202202"/>
    <x v="0"/>
    <x v="1"/>
    <x v="10"/>
    <x v="74"/>
    <x v="131"/>
    <x v="0"/>
    <m/>
    <m/>
    <n v="-9.000000000000008E-2"/>
  </r>
  <r>
    <x v="2"/>
    <x v="1"/>
    <x v="2"/>
    <n v="202202"/>
    <x v="0"/>
    <x v="1"/>
    <x v="10"/>
    <x v="54"/>
    <x v="78"/>
    <x v="2"/>
    <m/>
    <n v="1481.84"/>
    <n v="0.54"/>
  </r>
  <r>
    <x v="2"/>
    <x v="1"/>
    <x v="2"/>
    <n v="202202"/>
    <x v="0"/>
    <x v="1"/>
    <x v="10"/>
    <x v="77"/>
    <x v="115"/>
    <x v="0"/>
    <m/>
    <m/>
    <n v="-0.26000000000000006"/>
  </r>
  <r>
    <x v="2"/>
    <x v="1"/>
    <x v="2"/>
    <n v="202202"/>
    <x v="0"/>
    <x v="1"/>
    <x v="10"/>
    <x v="71"/>
    <x v="148"/>
    <x v="2"/>
    <m/>
    <n v="4.8600000000000003"/>
    <m/>
  </r>
  <r>
    <x v="2"/>
    <x v="1"/>
    <x v="2"/>
    <n v="202202"/>
    <x v="0"/>
    <x v="1"/>
    <x v="10"/>
    <x v="10"/>
    <x v="97"/>
    <x v="0"/>
    <m/>
    <n v="70.11"/>
    <m/>
  </r>
  <r>
    <x v="2"/>
    <x v="1"/>
    <x v="2"/>
    <n v="202202"/>
    <x v="0"/>
    <x v="1"/>
    <x v="59"/>
    <x v="101"/>
    <x v="164"/>
    <x v="2"/>
    <m/>
    <n v="3747.29"/>
    <n v="0.55000000000000004"/>
  </r>
  <r>
    <x v="2"/>
    <x v="1"/>
    <x v="2"/>
    <n v="202202"/>
    <x v="0"/>
    <x v="1"/>
    <x v="59"/>
    <x v="101"/>
    <x v="164"/>
    <x v="2"/>
    <m/>
    <n v="45.360000000000014"/>
    <m/>
  </r>
  <r>
    <x v="2"/>
    <x v="1"/>
    <x v="2"/>
    <n v="202202"/>
    <x v="0"/>
    <x v="1"/>
    <x v="11"/>
    <x v="60"/>
    <x v="89"/>
    <x v="0"/>
    <m/>
    <n v="299.24000000000007"/>
    <m/>
  </r>
  <r>
    <x v="2"/>
    <x v="1"/>
    <x v="2"/>
    <n v="202202"/>
    <x v="0"/>
    <x v="1"/>
    <x v="11"/>
    <x v="12"/>
    <x v="12"/>
    <x v="2"/>
    <m/>
    <n v="8.1"/>
    <m/>
  </r>
  <r>
    <x v="2"/>
    <x v="1"/>
    <x v="2"/>
    <n v="202202"/>
    <x v="0"/>
    <x v="1"/>
    <x v="38"/>
    <x v="48"/>
    <x v="69"/>
    <x v="0"/>
    <m/>
    <n v="970.71"/>
    <m/>
  </r>
  <r>
    <x v="2"/>
    <x v="1"/>
    <x v="2"/>
    <n v="202202"/>
    <x v="1"/>
    <x v="0"/>
    <x v="17"/>
    <x v="10"/>
    <x v="21"/>
    <x v="1"/>
    <s v="247 Time Limited"/>
    <n v="707.4"/>
    <m/>
  </r>
  <r>
    <x v="2"/>
    <x v="1"/>
    <x v="2"/>
    <n v="202202"/>
    <x v="1"/>
    <x v="0"/>
    <x v="17"/>
    <x v="10"/>
    <x v="21"/>
    <x v="0"/>
    <m/>
    <n v="-5359.5500000000175"/>
    <m/>
  </r>
  <r>
    <x v="2"/>
    <x v="1"/>
    <x v="2"/>
    <n v="202202"/>
    <x v="1"/>
    <x v="0"/>
    <x v="17"/>
    <x v="10"/>
    <x v="21"/>
    <x v="0"/>
    <m/>
    <m/>
    <n v="-1.8699999999999999"/>
  </r>
  <r>
    <x v="2"/>
    <x v="1"/>
    <x v="2"/>
    <n v="202202"/>
    <x v="1"/>
    <x v="0"/>
    <x v="12"/>
    <x v="54"/>
    <x v="104"/>
    <x v="0"/>
    <m/>
    <n v="-10854.919999999995"/>
    <m/>
  </r>
  <r>
    <x v="2"/>
    <x v="1"/>
    <x v="2"/>
    <n v="202202"/>
    <x v="1"/>
    <x v="0"/>
    <x v="0"/>
    <x v="0"/>
    <x v="45"/>
    <x v="2"/>
    <m/>
    <n v="5202.34"/>
    <n v="0.35"/>
  </r>
  <r>
    <x v="2"/>
    <x v="1"/>
    <x v="2"/>
    <n v="202202"/>
    <x v="1"/>
    <x v="0"/>
    <x v="0"/>
    <x v="10"/>
    <x v="46"/>
    <x v="0"/>
    <m/>
    <n v="-4453.34"/>
    <m/>
  </r>
  <r>
    <x v="2"/>
    <x v="1"/>
    <x v="2"/>
    <n v="202202"/>
    <x v="1"/>
    <x v="0"/>
    <x v="31"/>
    <x v="36"/>
    <x v="47"/>
    <x v="1"/>
    <s v="Interact Medical Ltd"/>
    <n v="361.46000000000004"/>
    <m/>
  </r>
  <r>
    <x v="2"/>
    <x v="1"/>
    <x v="2"/>
    <n v="202202"/>
    <x v="1"/>
    <x v="0"/>
    <x v="6"/>
    <x v="7"/>
    <x v="7"/>
    <x v="0"/>
    <m/>
    <n v="-53592.490000000005"/>
    <m/>
  </r>
  <r>
    <x v="2"/>
    <x v="2"/>
    <x v="2"/>
    <n v="202203"/>
    <x v="1"/>
    <x v="0"/>
    <x v="7"/>
    <x v="10"/>
    <x v="41"/>
    <x v="1"/>
    <s v="Id Medical_002"/>
    <n v="257.64"/>
    <m/>
  </r>
  <r>
    <x v="2"/>
    <x v="2"/>
    <x v="2"/>
    <n v="202203"/>
    <x v="1"/>
    <x v="0"/>
    <x v="29"/>
    <x v="38"/>
    <x v="50"/>
    <x v="1"/>
    <s v="Id Medical_002"/>
    <n v="286.94"/>
    <m/>
  </r>
  <r>
    <x v="2"/>
    <x v="2"/>
    <x v="2"/>
    <n v="202203"/>
    <x v="1"/>
    <x v="0"/>
    <x v="2"/>
    <x v="3"/>
    <x v="60"/>
    <x v="2"/>
    <m/>
    <n v="6447.6"/>
    <n v="0.94"/>
  </r>
  <r>
    <x v="2"/>
    <x v="2"/>
    <x v="2"/>
    <n v="202203"/>
    <x v="1"/>
    <x v="0"/>
    <x v="15"/>
    <x v="56"/>
    <x v="82"/>
    <x v="0"/>
    <m/>
    <m/>
    <n v="0.05"/>
  </r>
  <r>
    <x v="2"/>
    <x v="2"/>
    <x v="2"/>
    <n v="202203"/>
    <x v="1"/>
    <x v="0"/>
    <x v="15"/>
    <x v="16"/>
    <x v="16"/>
    <x v="1"/>
    <s v="Allocate Software Ltd (247 Time Ltd)"/>
    <n v="4.8"/>
    <m/>
  </r>
  <r>
    <x v="2"/>
    <x v="2"/>
    <x v="2"/>
    <n v="202203"/>
    <x v="1"/>
    <x v="0"/>
    <x v="48"/>
    <x v="10"/>
    <x v="121"/>
    <x v="0"/>
    <m/>
    <n v="1055.4000000000001"/>
    <m/>
  </r>
  <r>
    <x v="2"/>
    <x v="2"/>
    <x v="2"/>
    <n v="202203"/>
    <x v="1"/>
    <x v="0"/>
    <x v="4"/>
    <x v="17"/>
    <x v="75"/>
    <x v="0"/>
    <m/>
    <n v="30642.30000000001"/>
    <m/>
  </r>
  <r>
    <x v="2"/>
    <x v="2"/>
    <x v="2"/>
    <n v="202203"/>
    <x v="1"/>
    <x v="0"/>
    <x v="10"/>
    <x v="77"/>
    <x v="115"/>
    <x v="0"/>
    <m/>
    <n v="7253.4700000000048"/>
    <m/>
  </r>
  <r>
    <x v="2"/>
    <x v="2"/>
    <x v="2"/>
    <n v="202203"/>
    <x v="1"/>
    <x v="0"/>
    <x v="10"/>
    <x v="71"/>
    <x v="148"/>
    <x v="1"/>
    <s v="Txm Healthcare Ltd"/>
    <n v="336"/>
    <m/>
  </r>
  <r>
    <x v="2"/>
    <x v="2"/>
    <x v="2"/>
    <n v="202203"/>
    <x v="1"/>
    <x v="0"/>
    <x v="10"/>
    <x v="63"/>
    <x v="93"/>
    <x v="0"/>
    <m/>
    <n v="5214"/>
    <m/>
  </r>
  <r>
    <x v="2"/>
    <x v="2"/>
    <x v="2"/>
    <n v="202203"/>
    <x v="1"/>
    <x v="0"/>
    <x v="10"/>
    <x v="63"/>
    <x v="93"/>
    <x v="0"/>
    <m/>
    <n v="-7208.579999999999"/>
    <m/>
  </r>
  <r>
    <x v="2"/>
    <x v="2"/>
    <x v="2"/>
    <n v="202203"/>
    <x v="1"/>
    <x v="0"/>
    <x v="10"/>
    <x v="63"/>
    <x v="93"/>
    <x v="2"/>
    <m/>
    <n v="8983.98"/>
    <n v="0.56000000000000005"/>
  </r>
  <r>
    <x v="2"/>
    <x v="2"/>
    <x v="2"/>
    <n v="202203"/>
    <x v="1"/>
    <x v="0"/>
    <x v="10"/>
    <x v="11"/>
    <x v="11"/>
    <x v="0"/>
    <m/>
    <n v="-467.9"/>
    <m/>
  </r>
  <r>
    <x v="2"/>
    <x v="2"/>
    <x v="2"/>
    <n v="202203"/>
    <x v="1"/>
    <x v="0"/>
    <x v="11"/>
    <x v="10"/>
    <x v="18"/>
    <x v="1"/>
    <s v="Bluecross Locums Ltd"/>
    <n v="641.81999999999994"/>
    <m/>
  </r>
  <r>
    <x v="2"/>
    <x v="2"/>
    <x v="2"/>
    <n v="202203"/>
    <x v="1"/>
    <x v="0"/>
    <x v="16"/>
    <x v="78"/>
    <x v="118"/>
    <x v="0"/>
    <m/>
    <n v="-1403.1900000001392"/>
    <m/>
  </r>
  <r>
    <x v="2"/>
    <x v="2"/>
    <x v="2"/>
    <n v="202203"/>
    <x v="1"/>
    <x v="0"/>
    <x v="16"/>
    <x v="78"/>
    <x v="118"/>
    <x v="0"/>
    <m/>
    <n v="18237.700000000059"/>
    <m/>
  </r>
  <r>
    <x v="2"/>
    <x v="2"/>
    <x v="2"/>
    <n v="202203"/>
    <x v="1"/>
    <x v="0"/>
    <x v="16"/>
    <x v="78"/>
    <x v="118"/>
    <x v="0"/>
    <m/>
    <n v="-339.24"/>
    <m/>
  </r>
  <r>
    <x v="2"/>
    <x v="2"/>
    <x v="2"/>
    <n v="202203"/>
    <x v="1"/>
    <x v="0"/>
    <x v="16"/>
    <x v="59"/>
    <x v="88"/>
    <x v="1"/>
    <s v="Allocate Software Ltd (247 Time Ltd)"/>
    <n v="293.7"/>
    <m/>
  </r>
  <r>
    <x v="2"/>
    <x v="2"/>
    <x v="2"/>
    <n v="202203"/>
    <x v="1"/>
    <x v="0"/>
    <x v="16"/>
    <x v="59"/>
    <x v="88"/>
    <x v="0"/>
    <m/>
    <n v="28475.150000000052"/>
    <m/>
  </r>
  <r>
    <x v="2"/>
    <x v="2"/>
    <x v="2"/>
    <n v="202203"/>
    <x v="1"/>
    <x v="0"/>
    <x v="16"/>
    <x v="59"/>
    <x v="88"/>
    <x v="0"/>
    <m/>
    <n v="2939.1400000000003"/>
    <m/>
  </r>
  <r>
    <x v="2"/>
    <x v="2"/>
    <x v="2"/>
    <n v="202203"/>
    <x v="1"/>
    <x v="0"/>
    <x v="16"/>
    <x v="10"/>
    <x v="83"/>
    <x v="0"/>
    <m/>
    <n v="-3934.19"/>
    <m/>
  </r>
  <r>
    <x v="2"/>
    <x v="2"/>
    <x v="2"/>
    <n v="202203"/>
    <x v="1"/>
    <x v="0"/>
    <x v="16"/>
    <x v="10"/>
    <x v="83"/>
    <x v="0"/>
    <m/>
    <n v="2865.48"/>
    <m/>
  </r>
  <r>
    <x v="2"/>
    <x v="1"/>
    <x v="2"/>
    <n v="202202"/>
    <x v="1"/>
    <x v="0"/>
    <x v="6"/>
    <x v="10"/>
    <x v="72"/>
    <x v="1"/>
    <s v="Medacs Healthcare Plc"/>
    <n v="215.6"/>
    <m/>
  </r>
  <r>
    <x v="2"/>
    <x v="1"/>
    <x v="2"/>
    <n v="202202"/>
    <x v="1"/>
    <x v="0"/>
    <x v="6"/>
    <x v="10"/>
    <x v="72"/>
    <x v="0"/>
    <m/>
    <m/>
    <n v="-1.2400000000000002"/>
  </r>
  <r>
    <x v="2"/>
    <x v="1"/>
    <x v="2"/>
    <n v="202202"/>
    <x v="1"/>
    <x v="0"/>
    <x v="6"/>
    <x v="10"/>
    <x v="72"/>
    <x v="2"/>
    <m/>
    <n v="38369.480000000003"/>
    <n v="4.5200000000000005"/>
  </r>
  <r>
    <x v="2"/>
    <x v="1"/>
    <x v="2"/>
    <n v="202202"/>
    <x v="1"/>
    <x v="0"/>
    <x v="13"/>
    <x v="14"/>
    <x v="67"/>
    <x v="2"/>
    <m/>
    <n v="7597.49"/>
    <n v="1.1399999999999999"/>
  </r>
  <r>
    <x v="2"/>
    <x v="1"/>
    <x v="2"/>
    <n v="202202"/>
    <x v="1"/>
    <x v="0"/>
    <x v="14"/>
    <x v="57"/>
    <x v="84"/>
    <x v="0"/>
    <m/>
    <m/>
    <n v="-0.28999999999999998"/>
  </r>
  <r>
    <x v="2"/>
    <x v="1"/>
    <x v="2"/>
    <n v="202202"/>
    <x v="1"/>
    <x v="0"/>
    <x v="14"/>
    <x v="57"/>
    <x v="84"/>
    <x v="2"/>
    <m/>
    <n v="5839.01"/>
    <n v="0.57999999999999996"/>
  </r>
  <r>
    <x v="2"/>
    <x v="1"/>
    <x v="2"/>
    <n v="202202"/>
    <x v="1"/>
    <x v="0"/>
    <x v="29"/>
    <x v="38"/>
    <x v="50"/>
    <x v="1"/>
    <s v="Id Medical_002"/>
    <n v="1113.98"/>
    <m/>
  </r>
  <r>
    <x v="2"/>
    <x v="1"/>
    <x v="2"/>
    <n v="202202"/>
    <x v="1"/>
    <x v="0"/>
    <x v="2"/>
    <x v="3"/>
    <x v="60"/>
    <x v="1"/>
    <s v="Id Medical_002"/>
    <n v="192.56"/>
    <m/>
  </r>
  <r>
    <x v="2"/>
    <x v="1"/>
    <x v="2"/>
    <n v="202202"/>
    <x v="1"/>
    <x v="0"/>
    <x v="2"/>
    <x v="3"/>
    <x v="60"/>
    <x v="1"/>
    <s v="Unite Medical Ltd"/>
    <n v="56.95"/>
    <m/>
  </r>
  <r>
    <x v="2"/>
    <x v="1"/>
    <x v="2"/>
    <n v="202202"/>
    <x v="1"/>
    <x v="0"/>
    <x v="2"/>
    <x v="3"/>
    <x v="60"/>
    <x v="2"/>
    <m/>
    <n v="10761.880000000001"/>
    <n v="1.4900000000000002"/>
  </r>
  <r>
    <x v="2"/>
    <x v="1"/>
    <x v="2"/>
    <n v="202202"/>
    <x v="1"/>
    <x v="0"/>
    <x v="8"/>
    <x v="9"/>
    <x v="9"/>
    <x v="0"/>
    <m/>
    <m/>
    <n v="0.39"/>
  </r>
  <r>
    <x v="2"/>
    <x v="1"/>
    <x v="2"/>
    <n v="202202"/>
    <x v="1"/>
    <x v="0"/>
    <x v="48"/>
    <x v="10"/>
    <x v="121"/>
    <x v="0"/>
    <m/>
    <n v="-144755.24"/>
    <m/>
  </r>
  <r>
    <x v="2"/>
    <x v="1"/>
    <x v="2"/>
    <n v="202202"/>
    <x v="1"/>
    <x v="0"/>
    <x v="48"/>
    <x v="10"/>
    <x v="121"/>
    <x v="0"/>
    <m/>
    <n v="868097.43000000017"/>
    <m/>
  </r>
  <r>
    <x v="2"/>
    <x v="1"/>
    <x v="2"/>
    <n v="202202"/>
    <x v="1"/>
    <x v="0"/>
    <x v="48"/>
    <x v="10"/>
    <x v="121"/>
    <x v="0"/>
    <m/>
    <n v="115701.11"/>
    <m/>
  </r>
  <r>
    <x v="2"/>
    <x v="1"/>
    <x v="2"/>
    <n v="202202"/>
    <x v="1"/>
    <x v="0"/>
    <x v="9"/>
    <x v="58"/>
    <x v="86"/>
    <x v="0"/>
    <m/>
    <n v="-19253.840000000004"/>
    <m/>
  </r>
  <r>
    <x v="2"/>
    <x v="1"/>
    <x v="2"/>
    <n v="202202"/>
    <x v="1"/>
    <x v="0"/>
    <x v="10"/>
    <x v="54"/>
    <x v="78"/>
    <x v="0"/>
    <m/>
    <n v="410.86"/>
    <m/>
  </r>
  <r>
    <x v="2"/>
    <x v="1"/>
    <x v="2"/>
    <n v="202202"/>
    <x v="1"/>
    <x v="0"/>
    <x v="10"/>
    <x v="30"/>
    <x v="36"/>
    <x v="0"/>
    <m/>
    <n v="-0.93000000000000682"/>
    <m/>
  </r>
  <r>
    <x v="2"/>
    <x v="1"/>
    <x v="2"/>
    <n v="202202"/>
    <x v="1"/>
    <x v="0"/>
    <x v="10"/>
    <x v="77"/>
    <x v="115"/>
    <x v="0"/>
    <m/>
    <n v="-34575.08"/>
    <m/>
  </r>
  <r>
    <x v="2"/>
    <x v="1"/>
    <x v="2"/>
    <n v="202202"/>
    <x v="1"/>
    <x v="0"/>
    <x v="10"/>
    <x v="71"/>
    <x v="148"/>
    <x v="1"/>
    <s v="Txm Healthcare Ltd"/>
    <n v="72"/>
    <m/>
  </r>
  <r>
    <x v="2"/>
    <x v="1"/>
    <x v="2"/>
    <n v="202202"/>
    <x v="1"/>
    <x v="0"/>
    <x v="10"/>
    <x v="63"/>
    <x v="93"/>
    <x v="2"/>
    <m/>
    <n v="16557.899999999998"/>
    <n v="0.94"/>
  </r>
  <r>
    <x v="2"/>
    <x v="1"/>
    <x v="2"/>
    <n v="202202"/>
    <x v="1"/>
    <x v="0"/>
    <x v="11"/>
    <x v="10"/>
    <x v="18"/>
    <x v="1"/>
    <s v="247 Time Limited"/>
    <n v="301.79999999999995"/>
    <m/>
  </r>
  <r>
    <x v="2"/>
    <x v="1"/>
    <x v="2"/>
    <n v="202202"/>
    <x v="1"/>
    <x v="0"/>
    <x v="11"/>
    <x v="10"/>
    <x v="18"/>
    <x v="1"/>
    <s v="Bluecross Locums Ltd"/>
    <n v="1523.49"/>
    <m/>
  </r>
  <r>
    <x v="2"/>
    <x v="1"/>
    <x v="2"/>
    <n v="202202"/>
    <x v="1"/>
    <x v="0"/>
    <x v="16"/>
    <x v="78"/>
    <x v="118"/>
    <x v="1"/>
    <s v="247 Time Limited"/>
    <n v="1094.6999999999998"/>
    <m/>
  </r>
  <r>
    <x v="2"/>
    <x v="6"/>
    <x v="2"/>
    <n v="202207"/>
    <x v="1"/>
    <x v="1"/>
    <x v="30"/>
    <x v="35"/>
    <x v="43"/>
    <x v="0"/>
    <m/>
    <n v="-6385.8000000000029"/>
    <m/>
  </r>
  <r>
    <x v="2"/>
    <x v="6"/>
    <x v="2"/>
    <n v="202207"/>
    <x v="1"/>
    <x v="1"/>
    <x v="9"/>
    <x v="10"/>
    <x v="10"/>
    <x v="1"/>
    <s v="Allocate Software Ltd (247 Time Ltd)"/>
    <n v="104.24"/>
    <m/>
  </r>
  <r>
    <x v="2"/>
    <x v="6"/>
    <x v="2"/>
    <n v="202207"/>
    <x v="1"/>
    <x v="1"/>
    <x v="9"/>
    <x v="10"/>
    <x v="10"/>
    <x v="0"/>
    <m/>
    <m/>
    <n v="0.35"/>
  </r>
  <r>
    <x v="2"/>
    <x v="6"/>
    <x v="2"/>
    <n v="202207"/>
    <x v="1"/>
    <x v="1"/>
    <x v="10"/>
    <x v="77"/>
    <x v="115"/>
    <x v="0"/>
    <m/>
    <m/>
    <n v="-0.12"/>
  </r>
  <r>
    <x v="2"/>
    <x v="6"/>
    <x v="2"/>
    <n v="202207"/>
    <x v="1"/>
    <x v="1"/>
    <x v="11"/>
    <x v="12"/>
    <x v="12"/>
    <x v="0"/>
    <m/>
    <n v="61271.44"/>
    <m/>
  </r>
  <r>
    <x v="2"/>
    <x v="6"/>
    <x v="2"/>
    <n v="202207"/>
    <x v="1"/>
    <x v="1"/>
    <x v="11"/>
    <x v="10"/>
    <x v="18"/>
    <x v="2"/>
    <m/>
    <n v="49510.319999999992"/>
    <n v="0"/>
  </r>
  <r>
    <x v="2"/>
    <x v="6"/>
    <x v="2"/>
    <n v="202207"/>
    <x v="1"/>
    <x v="1"/>
    <x v="11"/>
    <x v="10"/>
    <x v="18"/>
    <x v="0"/>
    <m/>
    <n v="2500.2999999999961"/>
    <m/>
  </r>
  <r>
    <x v="2"/>
    <x v="6"/>
    <x v="2"/>
    <n v="202207"/>
    <x v="1"/>
    <x v="1"/>
    <x v="16"/>
    <x v="78"/>
    <x v="118"/>
    <x v="0"/>
    <m/>
    <m/>
    <n v="0.71"/>
  </r>
  <r>
    <x v="2"/>
    <x v="6"/>
    <x v="2"/>
    <n v="202207"/>
    <x v="1"/>
    <x v="1"/>
    <x v="16"/>
    <x v="59"/>
    <x v="88"/>
    <x v="2"/>
    <m/>
    <n v="9469.9800000000014"/>
    <n v="0"/>
  </r>
  <r>
    <x v="2"/>
    <x v="6"/>
    <x v="2"/>
    <n v="202207"/>
    <x v="1"/>
    <x v="1"/>
    <x v="16"/>
    <x v="18"/>
    <x v="19"/>
    <x v="1"/>
    <s v="Allocate Software Ltd (247 Time Ltd)"/>
    <n v="2.4"/>
    <m/>
  </r>
  <r>
    <x v="2"/>
    <x v="6"/>
    <x v="2"/>
    <n v="202207"/>
    <x v="1"/>
    <x v="1"/>
    <x v="16"/>
    <x v="18"/>
    <x v="19"/>
    <x v="0"/>
    <m/>
    <n v="3992.5999999999995"/>
    <m/>
  </r>
  <r>
    <x v="2"/>
    <x v="6"/>
    <x v="2"/>
    <n v="202207"/>
    <x v="1"/>
    <x v="1"/>
    <x v="16"/>
    <x v="10"/>
    <x v="83"/>
    <x v="0"/>
    <m/>
    <n v="-3678.7799999999997"/>
    <m/>
  </r>
  <r>
    <x v="2"/>
    <x v="6"/>
    <x v="2"/>
    <n v="202207"/>
    <x v="1"/>
    <x v="1"/>
    <x v="27"/>
    <x v="10"/>
    <x v="44"/>
    <x v="0"/>
    <m/>
    <n v="-294.24"/>
    <m/>
  </r>
  <r>
    <x v="2"/>
    <x v="6"/>
    <x v="2"/>
    <n v="202207"/>
    <x v="2"/>
    <x v="0"/>
    <x v="17"/>
    <x v="7"/>
    <x v="23"/>
    <x v="1"/>
    <s v="Cromwell Medical Staffing Ltd"/>
    <n v="44286.979999999996"/>
    <m/>
  </r>
  <r>
    <x v="2"/>
    <x v="6"/>
    <x v="2"/>
    <n v="202207"/>
    <x v="2"/>
    <x v="0"/>
    <x v="17"/>
    <x v="7"/>
    <x v="23"/>
    <x v="1"/>
    <s v="Nationwide Nursing Agency Ltd"/>
    <n v="677.7"/>
    <m/>
  </r>
  <r>
    <x v="2"/>
    <x v="6"/>
    <x v="2"/>
    <n v="202207"/>
    <x v="2"/>
    <x v="0"/>
    <x v="17"/>
    <x v="7"/>
    <x v="23"/>
    <x v="0"/>
    <m/>
    <m/>
    <n v="31.39"/>
  </r>
  <r>
    <x v="2"/>
    <x v="6"/>
    <x v="2"/>
    <n v="202207"/>
    <x v="2"/>
    <x v="0"/>
    <x v="17"/>
    <x v="19"/>
    <x v="20"/>
    <x v="1"/>
    <s v="Id Medical Group Ltd"/>
    <n v="1434.05"/>
    <m/>
  </r>
  <r>
    <x v="2"/>
    <x v="6"/>
    <x v="2"/>
    <n v="202207"/>
    <x v="2"/>
    <x v="0"/>
    <x v="32"/>
    <x v="39"/>
    <x v="51"/>
    <x v="1"/>
    <s v="Care Providers"/>
    <n v="2125.3599999999997"/>
    <m/>
  </r>
  <r>
    <x v="2"/>
    <x v="6"/>
    <x v="2"/>
    <n v="202207"/>
    <x v="2"/>
    <x v="0"/>
    <x v="32"/>
    <x v="39"/>
    <x v="51"/>
    <x v="1"/>
    <s v="Urgent Staffing Limited"/>
    <n v="332.12"/>
    <m/>
  </r>
  <r>
    <x v="2"/>
    <x v="6"/>
    <x v="2"/>
    <n v="202207"/>
    <x v="2"/>
    <x v="0"/>
    <x v="32"/>
    <x v="39"/>
    <x v="51"/>
    <x v="1"/>
    <s v="Your World Nursing"/>
    <n v="6456.84"/>
    <m/>
  </r>
  <r>
    <x v="2"/>
    <x v="6"/>
    <x v="2"/>
    <n v="202207"/>
    <x v="2"/>
    <x v="0"/>
    <x v="32"/>
    <x v="39"/>
    <x v="51"/>
    <x v="0"/>
    <m/>
    <n v="-6483.93"/>
    <m/>
  </r>
  <r>
    <x v="2"/>
    <x v="6"/>
    <x v="2"/>
    <n v="202207"/>
    <x v="2"/>
    <x v="0"/>
    <x v="32"/>
    <x v="19"/>
    <x v="102"/>
    <x v="1"/>
    <s v="Cromwell Medical Staffing Ltd"/>
    <n v="5438.93"/>
    <m/>
  </r>
  <r>
    <x v="2"/>
    <x v="6"/>
    <x v="2"/>
    <n v="202207"/>
    <x v="2"/>
    <x v="0"/>
    <x v="32"/>
    <x v="19"/>
    <x v="102"/>
    <x v="1"/>
    <s v="Positive Mental Health Ltd"/>
    <n v="1017.64"/>
    <m/>
  </r>
  <r>
    <x v="2"/>
    <x v="2"/>
    <x v="2"/>
    <n v="202203"/>
    <x v="2"/>
    <x v="1"/>
    <x v="10"/>
    <x v="30"/>
    <x v="36"/>
    <x v="2"/>
    <m/>
    <n v="1035.0500000000002"/>
    <n v="0.36999999999999988"/>
  </r>
  <r>
    <x v="2"/>
    <x v="2"/>
    <x v="2"/>
    <n v="202203"/>
    <x v="2"/>
    <x v="1"/>
    <x v="10"/>
    <x v="10"/>
    <x v="97"/>
    <x v="0"/>
    <m/>
    <n v="-123.86999999999999"/>
    <m/>
  </r>
  <r>
    <x v="2"/>
    <x v="2"/>
    <x v="2"/>
    <n v="202203"/>
    <x v="2"/>
    <x v="1"/>
    <x v="11"/>
    <x v="12"/>
    <x v="12"/>
    <x v="0"/>
    <m/>
    <n v="589.07999999999993"/>
    <m/>
  </r>
  <r>
    <x v="2"/>
    <x v="2"/>
    <x v="2"/>
    <n v="202203"/>
    <x v="2"/>
    <x v="1"/>
    <x v="11"/>
    <x v="12"/>
    <x v="12"/>
    <x v="2"/>
    <m/>
    <n v="3702.1400000000026"/>
    <n v="1.7300000000000009"/>
  </r>
  <r>
    <x v="2"/>
    <x v="2"/>
    <x v="2"/>
    <n v="202203"/>
    <x v="2"/>
    <x v="1"/>
    <x v="16"/>
    <x v="18"/>
    <x v="19"/>
    <x v="0"/>
    <m/>
    <n v="-558.44000000000017"/>
    <m/>
  </r>
  <r>
    <x v="2"/>
    <x v="2"/>
    <x v="2"/>
    <n v="202203"/>
    <x v="2"/>
    <x v="1"/>
    <x v="16"/>
    <x v="18"/>
    <x v="19"/>
    <x v="0"/>
    <m/>
    <m/>
    <n v="-0.67999999999999905"/>
  </r>
  <r>
    <x v="2"/>
    <x v="2"/>
    <x v="2"/>
    <n v="202203"/>
    <x v="2"/>
    <x v="1"/>
    <x v="16"/>
    <x v="18"/>
    <x v="19"/>
    <x v="2"/>
    <m/>
    <n v="42804.740000000049"/>
    <n v="9.5599999999999863"/>
  </r>
  <r>
    <x v="2"/>
    <x v="2"/>
    <x v="2"/>
    <n v="202203"/>
    <x v="2"/>
    <x v="1"/>
    <x v="16"/>
    <x v="47"/>
    <x v="116"/>
    <x v="0"/>
    <m/>
    <m/>
    <n v="10.129999999999999"/>
  </r>
  <r>
    <x v="2"/>
    <x v="2"/>
    <x v="2"/>
    <n v="202203"/>
    <x v="2"/>
    <x v="1"/>
    <x v="16"/>
    <x v="66"/>
    <x v="123"/>
    <x v="0"/>
    <m/>
    <n v="1885.22"/>
    <n v="-3.1225022567582528E-17"/>
  </r>
  <r>
    <x v="2"/>
    <x v="2"/>
    <x v="2"/>
    <n v="202203"/>
    <x v="2"/>
    <x v="1"/>
    <x v="36"/>
    <x v="66"/>
    <x v="98"/>
    <x v="0"/>
    <m/>
    <m/>
    <n v="3.8499999999999988"/>
  </r>
  <r>
    <x v="2"/>
    <x v="2"/>
    <x v="2"/>
    <n v="202203"/>
    <x v="2"/>
    <x v="1"/>
    <x v="27"/>
    <x v="31"/>
    <x v="37"/>
    <x v="0"/>
    <m/>
    <m/>
    <n v="6.8000000000000007"/>
  </r>
  <r>
    <x v="2"/>
    <x v="2"/>
    <x v="2"/>
    <n v="202203"/>
    <x v="2"/>
    <x v="1"/>
    <x v="27"/>
    <x v="68"/>
    <x v="100"/>
    <x v="0"/>
    <m/>
    <m/>
    <n v="0.37"/>
  </r>
  <r>
    <x v="2"/>
    <x v="2"/>
    <x v="2"/>
    <n v="202203"/>
    <x v="2"/>
    <x v="1"/>
    <x v="38"/>
    <x v="49"/>
    <x v="70"/>
    <x v="0"/>
    <m/>
    <n v="5573.38"/>
    <m/>
  </r>
  <r>
    <x v="2"/>
    <x v="2"/>
    <x v="2"/>
    <n v="202203"/>
    <x v="3"/>
    <x v="0"/>
    <x v="12"/>
    <x v="54"/>
    <x v="104"/>
    <x v="1"/>
    <s v="Allocate Software Ltd (247 Time Ltd)"/>
    <n v="861.6"/>
    <m/>
  </r>
  <r>
    <x v="2"/>
    <x v="2"/>
    <x v="2"/>
    <n v="202203"/>
    <x v="3"/>
    <x v="0"/>
    <x v="19"/>
    <x v="10"/>
    <x v="66"/>
    <x v="1"/>
    <s v="Allocate Software Ltd (247 Time Ltd)"/>
    <n v="400.2"/>
    <m/>
  </r>
  <r>
    <x v="2"/>
    <x v="2"/>
    <x v="2"/>
    <n v="202203"/>
    <x v="3"/>
    <x v="0"/>
    <x v="19"/>
    <x v="10"/>
    <x v="66"/>
    <x v="1"/>
    <s v="Medacs Healthcare Plc"/>
    <n v="963.90000000000009"/>
    <m/>
  </r>
  <r>
    <x v="2"/>
    <x v="2"/>
    <x v="2"/>
    <n v="202203"/>
    <x v="3"/>
    <x v="0"/>
    <x v="19"/>
    <x v="10"/>
    <x v="66"/>
    <x v="1"/>
    <s v="Positive Mental Health Ltd"/>
    <n v="297"/>
    <m/>
  </r>
  <r>
    <x v="2"/>
    <x v="2"/>
    <x v="2"/>
    <n v="202203"/>
    <x v="3"/>
    <x v="0"/>
    <x v="19"/>
    <x v="10"/>
    <x v="66"/>
    <x v="0"/>
    <m/>
    <n v="9087.48"/>
    <m/>
  </r>
  <r>
    <x v="2"/>
    <x v="2"/>
    <x v="2"/>
    <n v="202203"/>
    <x v="3"/>
    <x v="0"/>
    <x v="21"/>
    <x v="83"/>
    <x v="128"/>
    <x v="1"/>
    <s v="Allocate Software Ltd (247 Time Ltd)"/>
    <n v="9"/>
    <m/>
  </r>
  <r>
    <x v="2"/>
    <x v="2"/>
    <x v="2"/>
    <n v="202203"/>
    <x v="3"/>
    <x v="0"/>
    <x v="7"/>
    <x v="55"/>
    <x v="80"/>
    <x v="1"/>
    <s v="Allocate Software Ltd (247 Time Ltd)"/>
    <n v="13.5"/>
    <m/>
  </r>
  <r>
    <x v="2"/>
    <x v="2"/>
    <x v="2"/>
    <n v="202203"/>
    <x v="3"/>
    <x v="0"/>
    <x v="2"/>
    <x v="3"/>
    <x v="60"/>
    <x v="1"/>
    <s v="Allocate Software Ltd (247 Time Ltd)"/>
    <n v="58.5"/>
    <m/>
  </r>
  <r>
    <x v="2"/>
    <x v="2"/>
    <x v="2"/>
    <n v="202203"/>
    <x v="3"/>
    <x v="0"/>
    <x v="25"/>
    <x v="28"/>
    <x v="34"/>
    <x v="1"/>
    <s v="Allocate Software Ltd (247 Time Ltd)"/>
    <n v="1615.7499999999993"/>
    <m/>
  </r>
  <r>
    <x v="2"/>
    <x v="2"/>
    <x v="2"/>
    <n v="202203"/>
    <x v="3"/>
    <x v="0"/>
    <x v="25"/>
    <x v="28"/>
    <x v="34"/>
    <x v="0"/>
    <m/>
    <n v="-15307.149999999909"/>
    <m/>
  </r>
  <r>
    <x v="2"/>
    <x v="6"/>
    <x v="2"/>
    <n v="202207"/>
    <x v="2"/>
    <x v="0"/>
    <x v="24"/>
    <x v="25"/>
    <x v="29"/>
    <x v="1"/>
    <s v="Your World Nursing"/>
    <n v="14382.77"/>
    <m/>
  </r>
  <r>
    <x v="2"/>
    <x v="6"/>
    <x v="2"/>
    <n v="202207"/>
    <x v="2"/>
    <x v="0"/>
    <x v="12"/>
    <x v="54"/>
    <x v="104"/>
    <x v="1"/>
    <s v="Your World Nursing"/>
    <n v="331.82"/>
    <m/>
  </r>
  <r>
    <x v="2"/>
    <x v="6"/>
    <x v="2"/>
    <n v="202207"/>
    <x v="2"/>
    <x v="0"/>
    <x v="0"/>
    <x v="0"/>
    <x v="45"/>
    <x v="0"/>
    <m/>
    <m/>
    <n v="0.21"/>
  </r>
  <r>
    <x v="2"/>
    <x v="6"/>
    <x v="2"/>
    <n v="202207"/>
    <x v="2"/>
    <x v="0"/>
    <x v="0"/>
    <x v="40"/>
    <x v="52"/>
    <x v="1"/>
    <s v="Firstpoint Healthcare Ltd"/>
    <n v="5909.8700000000008"/>
    <m/>
  </r>
  <r>
    <x v="2"/>
    <x v="6"/>
    <x v="2"/>
    <n v="202207"/>
    <x v="2"/>
    <x v="0"/>
    <x v="0"/>
    <x v="40"/>
    <x v="52"/>
    <x v="0"/>
    <m/>
    <n v="-3915.0299999999929"/>
    <m/>
  </r>
  <r>
    <x v="2"/>
    <x v="6"/>
    <x v="2"/>
    <n v="202207"/>
    <x v="2"/>
    <x v="0"/>
    <x v="18"/>
    <x v="26"/>
    <x v="30"/>
    <x v="1"/>
    <s v="TFS Healthcare Ltd"/>
    <n v="381.23"/>
    <m/>
  </r>
  <r>
    <x v="2"/>
    <x v="6"/>
    <x v="2"/>
    <n v="202207"/>
    <x v="2"/>
    <x v="0"/>
    <x v="18"/>
    <x v="26"/>
    <x v="105"/>
    <x v="1"/>
    <s v="Nationwide Nursing Agency Ltd"/>
    <n v="404.81"/>
    <m/>
  </r>
  <r>
    <x v="2"/>
    <x v="6"/>
    <x v="2"/>
    <n v="202207"/>
    <x v="2"/>
    <x v="0"/>
    <x v="18"/>
    <x v="26"/>
    <x v="105"/>
    <x v="0"/>
    <m/>
    <m/>
    <n v="7.0000000000000007E-2"/>
  </r>
  <r>
    <x v="2"/>
    <x v="6"/>
    <x v="2"/>
    <n v="202207"/>
    <x v="2"/>
    <x v="0"/>
    <x v="18"/>
    <x v="20"/>
    <x v="22"/>
    <x v="1"/>
    <s v="Your World Nursing"/>
    <n v="331.82"/>
    <m/>
  </r>
  <r>
    <x v="2"/>
    <x v="6"/>
    <x v="2"/>
    <n v="202207"/>
    <x v="2"/>
    <x v="0"/>
    <x v="18"/>
    <x v="20"/>
    <x v="22"/>
    <x v="0"/>
    <m/>
    <n v="293.25"/>
    <m/>
  </r>
  <r>
    <x v="2"/>
    <x v="6"/>
    <x v="2"/>
    <n v="202207"/>
    <x v="2"/>
    <x v="0"/>
    <x v="31"/>
    <x v="36"/>
    <x v="47"/>
    <x v="1"/>
    <s v="Id Medical Group Ltd"/>
    <n v="3571.42"/>
    <m/>
  </r>
  <r>
    <x v="2"/>
    <x v="6"/>
    <x v="2"/>
    <n v="202207"/>
    <x v="2"/>
    <x v="0"/>
    <x v="6"/>
    <x v="36"/>
    <x v="65"/>
    <x v="1"/>
    <s v="Urgent Staffing Limited"/>
    <n v="1037.06"/>
    <m/>
  </r>
  <r>
    <x v="2"/>
    <x v="6"/>
    <x v="2"/>
    <n v="202207"/>
    <x v="2"/>
    <x v="0"/>
    <x v="6"/>
    <x v="36"/>
    <x v="65"/>
    <x v="0"/>
    <m/>
    <m/>
    <n v="1.21"/>
  </r>
  <r>
    <x v="2"/>
    <x v="6"/>
    <x v="2"/>
    <n v="202207"/>
    <x v="2"/>
    <x v="0"/>
    <x v="6"/>
    <x v="7"/>
    <x v="7"/>
    <x v="1"/>
    <s v="Malaika Investments (Uk) Ltd T/A Impact Care Services"/>
    <n v="2281.52"/>
    <m/>
  </r>
  <r>
    <x v="2"/>
    <x v="6"/>
    <x v="2"/>
    <n v="202207"/>
    <x v="2"/>
    <x v="0"/>
    <x v="6"/>
    <x v="7"/>
    <x v="7"/>
    <x v="1"/>
    <s v="Trust Nurse Services Limited"/>
    <n v="332.12"/>
    <m/>
  </r>
  <r>
    <x v="2"/>
    <x v="6"/>
    <x v="2"/>
    <n v="202207"/>
    <x v="2"/>
    <x v="0"/>
    <x v="14"/>
    <x v="73"/>
    <x v="110"/>
    <x v="0"/>
    <m/>
    <n v="5494.5500000000011"/>
    <m/>
  </r>
  <r>
    <x v="2"/>
    <x v="6"/>
    <x v="2"/>
    <n v="202207"/>
    <x v="2"/>
    <x v="0"/>
    <x v="7"/>
    <x v="37"/>
    <x v="49"/>
    <x v="0"/>
    <m/>
    <m/>
    <n v="0.70000000000000007"/>
  </r>
  <r>
    <x v="2"/>
    <x v="6"/>
    <x v="2"/>
    <n v="202207"/>
    <x v="2"/>
    <x v="0"/>
    <x v="7"/>
    <x v="71"/>
    <x v="107"/>
    <x v="0"/>
    <m/>
    <n v="-6584.7600000000011"/>
    <m/>
  </r>
  <r>
    <x v="2"/>
    <x v="6"/>
    <x v="2"/>
    <n v="202207"/>
    <x v="2"/>
    <x v="0"/>
    <x v="2"/>
    <x v="3"/>
    <x v="60"/>
    <x v="1"/>
    <s v="Total Assist Recruitment Ltd"/>
    <n v="358"/>
    <m/>
  </r>
  <r>
    <x v="2"/>
    <x v="6"/>
    <x v="2"/>
    <n v="202207"/>
    <x v="2"/>
    <x v="0"/>
    <x v="2"/>
    <x v="3"/>
    <x v="3"/>
    <x v="0"/>
    <m/>
    <n v="-924.76"/>
    <m/>
  </r>
  <r>
    <x v="2"/>
    <x v="6"/>
    <x v="2"/>
    <n v="202207"/>
    <x v="2"/>
    <x v="0"/>
    <x v="15"/>
    <x v="10"/>
    <x v="57"/>
    <x v="0"/>
    <m/>
    <n v="253.75"/>
    <m/>
  </r>
  <r>
    <x v="2"/>
    <x v="6"/>
    <x v="2"/>
    <n v="202207"/>
    <x v="2"/>
    <x v="0"/>
    <x v="9"/>
    <x v="65"/>
    <x v="96"/>
    <x v="0"/>
    <m/>
    <n v="-4085.67"/>
    <m/>
  </r>
  <r>
    <x v="2"/>
    <x v="6"/>
    <x v="2"/>
    <n v="202207"/>
    <x v="2"/>
    <x v="0"/>
    <x v="10"/>
    <x v="18"/>
    <x v="113"/>
    <x v="1"/>
    <s v="Your World Nursing"/>
    <n v="8332.6299999999992"/>
    <m/>
  </r>
  <r>
    <x v="2"/>
    <x v="6"/>
    <x v="2"/>
    <n v="202207"/>
    <x v="2"/>
    <x v="0"/>
    <x v="10"/>
    <x v="18"/>
    <x v="113"/>
    <x v="0"/>
    <m/>
    <n v="-3103.5700000000006"/>
    <m/>
  </r>
  <r>
    <x v="2"/>
    <x v="2"/>
    <x v="2"/>
    <n v="202203"/>
    <x v="1"/>
    <x v="0"/>
    <x v="38"/>
    <x v="49"/>
    <x v="70"/>
    <x v="0"/>
    <m/>
    <n v="7200"/>
    <m/>
  </r>
  <r>
    <x v="2"/>
    <x v="2"/>
    <x v="2"/>
    <n v="202203"/>
    <x v="1"/>
    <x v="1"/>
    <x v="17"/>
    <x v="7"/>
    <x v="23"/>
    <x v="2"/>
    <m/>
    <n v="164.45"/>
    <m/>
  </r>
  <r>
    <x v="2"/>
    <x v="2"/>
    <x v="2"/>
    <n v="202203"/>
    <x v="1"/>
    <x v="1"/>
    <x v="17"/>
    <x v="77"/>
    <x v="158"/>
    <x v="1"/>
    <s v="Allocate Software Ltd (247 Time Ltd)"/>
    <n v="9"/>
    <m/>
  </r>
  <r>
    <x v="2"/>
    <x v="2"/>
    <x v="2"/>
    <n v="202203"/>
    <x v="1"/>
    <x v="1"/>
    <x v="32"/>
    <x v="39"/>
    <x v="51"/>
    <x v="0"/>
    <m/>
    <m/>
    <n v="1.1499999999999999"/>
  </r>
  <r>
    <x v="2"/>
    <x v="2"/>
    <x v="2"/>
    <n v="202203"/>
    <x v="1"/>
    <x v="1"/>
    <x v="32"/>
    <x v="19"/>
    <x v="102"/>
    <x v="0"/>
    <m/>
    <n v="-3671.6399999999994"/>
    <m/>
  </r>
  <r>
    <x v="2"/>
    <x v="2"/>
    <x v="2"/>
    <n v="202203"/>
    <x v="1"/>
    <x v="1"/>
    <x v="24"/>
    <x v="25"/>
    <x v="29"/>
    <x v="0"/>
    <m/>
    <m/>
    <n v="0.05"/>
  </r>
  <r>
    <x v="2"/>
    <x v="2"/>
    <x v="2"/>
    <n v="202203"/>
    <x v="1"/>
    <x v="1"/>
    <x v="12"/>
    <x v="13"/>
    <x v="13"/>
    <x v="2"/>
    <m/>
    <n v="151.41"/>
    <m/>
  </r>
  <r>
    <x v="2"/>
    <x v="2"/>
    <x v="2"/>
    <n v="202203"/>
    <x v="1"/>
    <x v="1"/>
    <x v="12"/>
    <x v="54"/>
    <x v="104"/>
    <x v="2"/>
    <m/>
    <n v="7132.64"/>
    <n v="0"/>
  </r>
  <r>
    <x v="2"/>
    <x v="2"/>
    <x v="2"/>
    <n v="202203"/>
    <x v="1"/>
    <x v="1"/>
    <x v="0"/>
    <x v="0"/>
    <x v="45"/>
    <x v="1"/>
    <s v="Allocate Software Ltd (247 Time Ltd)"/>
    <n v="1001.5600000000002"/>
    <m/>
  </r>
  <r>
    <x v="2"/>
    <x v="2"/>
    <x v="2"/>
    <n v="202203"/>
    <x v="1"/>
    <x v="1"/>
    <x v="0"/>
    <x v="40"/>
    <x v="52"/>
    <x v="2"/>
    <m/>
    <n v="16310.690000000004"/>
    <n v="0"/>
  </r>
  <r>
    <x v="2"/>
    <x v="2"/>
    <x v="2"/>
    <n v="202203"/>
    <x v="1"/>
    <x v="1"/>
    <x v="0"/>
    <x v="40"/>
    <x v="52"/>
    <x v="1"/>
    <s v="Allocate Software Ltd (247 Time Ltd)"/>
    <n v="905.3999999999993"/>
    <m/>
  </r>
  <r>
    <x v="2"/>
    <x v="2"/>
    <x v="2"/>
    <n v="202203"/>
    <x v="1"/>
    <x v="1"/>
    <x v="0"/>
    <x v="10"/>
    <x v="46"/>
    <x v="0"/>
    <m/>
    <m/>
    <n v="1.62"/>
  </r>
  <r>
    <x v="2"/>
    <x v="2"/>
    <x v="2"/>
    <n v="202203"/>
    <x v="1"/>
    <x v="1"/>
    <x v="18"/>
    <x v="26"/>
    <x v="30"/>
    <x v="2"/>
    <m/>
    <n v="12222.63"/>
    <n v="0"/>
  </r>
  <r>
    <x v="2"/>
    <x v="2"/>
    <x v="2"/>
    <n v="202203"/>
    <x v="1"/>
    <x v="1"/>
    <x v="18"/>
    <x v="26"/>
    <x v="30"/>
    <x v="0"/>
    <m/>
    <n v="-7354.79"/>
    <m/>
  </r>
  <r>
    <x v="2"/>
    <x v="2"/>
    <x v="2"/>
    <n v="202203"/>
    <x v="1"/>
    <x v="1"/>
    <x v="18"/>
    <x v="20"/>
    <x v="22"/>
    <x v="0"/>
    <m/>
    <m/>
    <n v="-0.13"/>
  </r>
  <r>
    <x v="2"/>
    <x v="2"/>
    <x v="2"/>
    <n v="202203"/>
    <x v="1"/>
    <x v="1"/>
    <x v="19"/>
    <x v="92"/>
    <x v="145"/>
    <x v="2"/>
    <m/>
    <n v="53.5"/>
    <m/>
  </r>
  <r>
    <x v="2"/>
    <x v="2"/>
    <x v="2"/>
    <n v="202203"/>
    <x v="1"/>
    <x v="1"/>
    <x v="19"/>
    <x v="100"/>
    <x v="162"/>
    <x v="1"/>
    <s v="Allocate Software Ltd (247 Time Ltd)"/>
    <n v="28.8"/>
    <m/>
  </r>
  <r>
    <x v="2"/>
    <x v="2"/>
    <x v="2"/>
    <n v="202203"/>
    <x v="1"/>
    <x v="1"/>
    <x v="31"/>
    <x v="36"/>
    <x v="47"/>
    <x v="2"/>
    <m/>
    <n v="47989.73000000001"/>
    <n v="0"/>
  </r>
  <r>
    <x v="2"/>
    <x v="2"/>
    <x v="2"/>
    <n v="202203"/>
    <x v="1"/>
    <x v="1"/>
    <x v="6"/>
    <x v="36"/>
    <x v="65"/>
    <x v="2"/>
    <m/>
    <n v="16789.030000000002"/>
    <n v="0"/>
  </r>
  <r>
    <x v="2"/>
    <x v="2"/>
    <x v="2"/>
    <n v="202203"/>
    <x v="1"/>
    <x v="1"/>
    <x v="6"/>
    <x v="7"/>
    <x v="7"/>
    <x v="2"/>
    <m/>
    <n v="1575.6100000000004"/>
    <m/>
  </r>
  <r>
    <x v="2"/>
    <x v="2"/>
    <x v="2"/>
    <n v="202203"/>
    <x v="1"/>
    <x v="1"/>
    <x v="14"/>
    <x v="57"/>
    <x v="84"/>
    <x v="2"/>
    <m/>
    <n v="6814.9"/>
    <n v="0"/>
  </r>
  <r>
    <x v="2"/>
    <x v="2"/>
    <x v="2"/>
    <n v="202203"/>
    <x v="1"/>
    <x v="1"/>
    <x v="14"/>
    <x v="57"/>
    <x v="84"/>
    <x v="0"/>
    <m/>
    <n v="-712.15000000000009"/>
    <m/>
  </r>
  <r>
    <x v="2"/>
    <x v="2"/>
    <x v="2"/>
    <n v="202203"/>
    <x v="1"/>
    <x v="1"/>
    <x v="14"/>
    <x v="96"/>
    <x v="154"/>
    <x v="0"/>
    <m/>
    <m/>
    <n v="0.05"/>
  </r>
  <r>
    <x v="2"/>
    <x v="2"/>
    <x v="2"/>
    <n v="202203"/>
    <x v="1"/>
    <x v="1"/>
    <x v="7"/>
    <x v="55"/>
    <x v="80"/>
    <x v="2"/>
    <m/>
    <n v="2520.9700000000003"/>
    <n v="0.43"/>
  </r>
  <r>
    <x v="2"/>
    <x v="2"/>
    <x v="2"/>
    <n v="202203"/>
    <x v="1"/>
    <x v="1"/>
    <x v="7"/>
    <x v="10"/>
    <x v="41"/>
    <x v="2"/>
    <m/>
    <n v="2206.25"/>
    <n v="0"/>
  </r>
  <r>
    <x v="2"/>
    <x v="3"/>
    <x v="2"/>
    <n v="202204"/>
    <x v="2"/>
    <x v="0"/>
    <x v="16"/>
    <x v="60"/>
    <x v="90"/>
    <x v="1"/>
    <s v="Care Providers"/>
    <n v="662.19"/>
    <m/>
  </r>
  <r>
    <x v="2"/>
    <x v="3"/>
    <x v="2"/>
    <n v="202204"/>
    <x v="2"/>
    <x v="0"/>
    <x v="16"/>
    <x v="60"/>
    <x v="90"/>
    <x v="1"/>
    <s v="Hays Healthcare Ltd"/>
    <n v="290.58999999999997"/>
    <m/>
  </r>
  <r>
    <x v="2"/>
    <x v="3"/>
    <x v="2"/>
    <n v="202204"/>
    <x v="2"/>
    <x v="0"/>
    <x v="16"/>
    <x v="60"/>
    <x v="90"/>
    <x v="1"/>
    <s v="Pulse Healthcare Ltd"/>
    <n v="332.01"/>
    <m/>
  </r>
  <r>
    <x v="2"/>
    <x v="3"/>
    <x v="2"/>
    <n v="202204"/>
    <x v="2"/>
    <x v="0"/>
    <x v="16"/>
    <x v="47"/>
    <x v="116"/>
    <x v="1"/>
    <s v="Cromwell Medical Staffing Ltd"/>
    <n v="330.15"/>
    <m/>
  </r>
  <r>
    <x v="2"/>
    <x v="3"/>
    <x v="2"/>
    <n v="202204"/>
    <x v="2"/>
    <x v="0"/>
    <x v="16"/>
    <x v="47"/>
    <x v="116"/>
    <x v="1"/>
    <s v="Daytime Healthcare Recruitment"/>
    <n v="345.53"/>
    <m/>
  </r>
  <r>
    <x v="2"/>
    <x v="3"/>
    <x v="2"/>
    <n v="202204"/>
    <x v="2"/>
    <x v="0"/>
    <x v="16"/>
    <x v="47"/>
    <x v="116"/>
    <x v="1"/>
    <s v="Globe Locums Ltd"/>
    <n v="381.11"/>
    <m/>
  </r>
  <r>
    <x v="2"/>
    <x v="3"/>
    <x v="2"/>
    <n v="202204"/>
    <x v="2"/>
    <x v="0"/>
    <x v="16"/>
    <x v="10"/>
    <x v="83"/>
    <x v="1"/>
    <s v="Hays Healthcare Ltd"/>
    <n v="290.57"/>
    <m/>
  </r>
  <r>
    <x v="2"/>
    <x v="3"/>
    <x v="2"/>
    <n v="202204"/>
    <x v="2"/>
    <x v="0"/>
    <x v="16"/>
    <x v="10"/>
    <x v="83"/>
    <x v="1"/>
    <s v="Nationwide Nursing Agency Ltd"/>
    <n v="960.13999999999987"/>
    <m/>
  </r>
  <r>
    <x v="2"/>
    <x v="3"/>
    <x v="2"/>
    <n v="202204"/>
    <x v="2"/>
    <x v="0"/>
    <x v="16"/>
    <x v="10"/>
    <x v="83"/>
    <x v="1"/>
    <s v="Positive Mental Health Ltd"/>
    <n v="417.34"/>
    <m/>
  </r>
  <r>
    <x v="2"/>
    <x v="3"/>
    <x v="2"/>
    <n v="202204"/>
    <x v="2"/>
    <x v="0"/>
    <x v="16"/>
    <x v="10"/>
    <x v="83"/>
    <x v="1"/>
    <s v="Urgent Staffing Limited"/>
    <n v="1040.9099999999999"/>
    <m/>
  </r>
  <r>
    <x v="2"/>
    <x v="3"/>
    <x v="2"/>
    <n v="202204"/>
    <x v="2"/>
    <x v="0"/>
    <x v="16"/>
    <x v="66"/>
    <x v="123"/>
    <x v="1"/>
    <s v="Cromwell Medical Staffing Ltd"/>
    <n v="282.69"/>
    <m/>
  </r>
  <r>
    <x v="2"/>
    <x v="3"/>
    <x v="2"/>
    <n v="202204"/>
    <x v="2"/>
    <x v="0"/>
    <x v="36"/>
    <x v="66"/>
    <x v="98"/>
    <x v="0"/>
    <m/>
    <m/>
    <n v="2.27"/>
  </r>
  <r>
    <x v="2"/>
    <x v="3"/>
    <x v="2"/>
    <n v="202204"/>
    <x v="2"/>
    <x v="0"/>
    <x v="36"/>
    <x v="66"/>
    <x v="98"/>
    <x v="0"/>
    <m/>
    <n v="-650.75"/>
    <m/>
  </r>
  <r>
    <x v="2"/>
    <x v="3"/>
    <x v="2"/>
    <n v="202204"/>
    <x v="2"/>
    <x v="0"/>
    <x v="27"/>
    <x v="31"/>
    <x v="37"/>
    <x v="1"/>
    <s v="Globe Locums Ltd"/>
    <n v="9042.7999999999993"/>
    <m/>
  </r>
  <r>
    <x v="2"/>
    <x v="3"/>
    <x v="2"/>
    <n v="202204"/>
    <x v="2"/>
    <x v="0"/>
    <x v="27"/>
    <x v="31"/>
    <x v="37"/>
    <x v="1"/>
    <s v="Positive Mental Health Ltd"/>
    <n v="1334.2"/>
    <m/>
  </r>
  <r>
    <x v="2"/>
    <x v="3"/>
    <x v="2"/>
    <n v="202204"/>
    <x v="2"/>
    <x v="0"/>
    <x v="27"/>
    <x v="31"/>
    <x v="37"/>
    <x v="0"/>
    <m/>
    <n v="-23170.449999999975"/>
    <m/>
  </r>
  <r>
    <x v="2"/>
    <x v="3"/>
    <x v="2"/>
    <n v="202204"/>
    <x v="2"/>
    <x v="0"/>
    <x v="27"/>
    <x v="31"/>
    <x v="37"/>
    <x v="0"/>
    <m/>
    <m/>
    <n v="16.920000000000002"/>
  </r>
  <r>
    <x v="2"/>
    <x v="3"/>
    <x v="2"/>
    <n v="202204"/>
    <x v="2"/>
    <x v="1"/>
    <x v="17"/>
    <x v="7"/>
    <x v="23"/>
    <x v="0"/>
    <m/>
    <n v="-31526.279999999992"/>
    <m/>
  </r>
  <r>
    <x v="2"/>
    <x v="3"/>
    <x v="2"/>
    <n v="202204"/>
    <x v="2"/>
    <x v="1"/>
    <x v="24"/>
    <x v="25"/>
    <x v="29"/>
    <x v="0"/>
    <m/>
    <n v="1010.2500000000005"/>
    <m/>
  </r>
  <r>
    <x v="2"/>
    <x v="3"/>
    <x v="2"/>
    <n v="202204"/>
    <x v="2"/>
    <x v="1"/>
    <x v="24"/>
    <x v="25"/>
    <x v="29"/>
    <x v="0"/>
    <m/>
    <n v="-79.14"/>
    <m/>
  </r>
  <r>
    <x v="2"/>
    <x v="3"/>
    <x v="2"/>
    <n v="202204"/>
    <x v="2"/>
    <x v="1"/>
    <x v="46"/>
    <x v="42"/>
    <x v="109"/>
    <x v="2"/>
    <m/>
    <n v="123220.91999999994"/>
    <n v="0"/>
  </r>
  <r>
    <x v="2"/>
    <x v="3"/>
    <x v="2"/>
    <n v="202204"/>
    <x v="2"/>
    <x v="1"/>
    <x v="12"/>
    <x v="13"/>
    <x v="13"/>
    <x v="0"/>
    <m/>
    <m/>
    <n v="-0.48999999999999977"/>
  </r>
  <r>
    <x v="2"/>
    <x v="1"/>
    <x v="2"/>
    <n v="202202"/>
    <x v="1"/>
    <x v="0"/>
    <x v="16"/>
    <x v="78"/>
    <x v="118"/>
    <x v="1"/>
    <s v="Medacs Healthcare Plc"/>
    <n v="1171.58"/>
    <m/>
  </r>
  <r>
    <x v="2"/>
    <x v="1"/>
    <x v="2"/>
    <n v="202202"/>
    <x v="1"/>
    <x v="0"/>
    <x v="16"/>
    <x v="59"/>
    <x v="88"/>
    <x v="1"/>
    <s v="247 Time Limited"/>
    <n v="317.70000000000005"/>
    <m/>
  </r>
  <r>
    <x v="2"/>
    <x v="1"/>
    <x v="2"/>
    <n v="202202"/>
    <x v="1"/>
    <x v="0"/>
    <x v="16"/>
    <x v="59"/>
    <x v="88"/>
    <x v="1"/>
    <s v="The Anaesthetists Agency Limited"/>
    <n v="3815.61"/>
    <m/>
  </r>
  <r>
    <x v="2"/>
    <x v="1"/>
    <x v="2"/>
    <n v="202202"/>
    <x v="1"/>
    <x v="0"/>
    <x v="16"/>
    <x v="59"/>
    <x v="88"/>
    <x v="0"/>
    <m/>
    <n v="20707.119999999995"/>
    <m/>
  </r>
  <r>
    <x v="2"/>
    <x v="1"/>
    <x v="2"/>
    <n v="202202"/>
    <x v="1"/>
    <x v="0"/>
    <x v="16"/>
    <x v="59"/>
    <x v="88"/>
    <x v="0"/>
    <m/>
    <n v="312.3900000000001"/>
    <m/>
  </r>
  <r>
    <x v="2"/>
    <x v="1"/>
    <x v="2"/>
    <n v="202202"/>
    <x v="1"/>
    <x v="0"/>
    <x v="16"/>
    <x v="59"/>
    <x v="88"/>
    <x v="2"/>
    <m/>
    <n v="19977.07"/>
    <n v="1.6199999999999997"/>
  </r>
  <r>
    <x v="2"/>
    <x v="1"/>
    <x v="2"/>
    <n v="202202"/>
    <x v="1"/>
    <x v="1"/>
    <x v="17"/>
    <x v="7"/>
    <x v="23"/>
    <x v="0"/>
    <m/>
    <m/>
    <m/>
  </r>
  <r>
    <x v="2"/>
    <x v="1"/>
    <x v="2"/>
    <n v="202202"/>
    <x v="1"/>
    <x v="1"/>
    <x v="17"/>
    <x v="7"/>
    <x v="23"/>
    <x v="2"/>
    <m/>
    <n v="247.98000000000002"/>
    <m/>
  </r>
  <r>
    <x v="2"/>
    <x v="1"/>
    <x v="2"/>
    <n v="202202"/>
    <x v="1"/>
    <x v="1"/>
    <x v="17"/>
    <x v="10"/>
    <x v="21"/>
    <x v="2"/>
    <m/>
    <n v="3651.8200000000047"/>
    <m/>
  </r>
  <r>
    <x v="2"/>
    <x v="1"/>
    <x v="2"/>
    <n v="202202"/>
    <x v="1"/>
    <x v="1"/>
    <x v="32"/>
    <x v="39"/>
    <x v="51"/>
    <x v="0"/>
    <m/>
    <n v="13485.320000000002"/>
    <m/>
  </r>
  <r>
    <x v="2"/>
    <x v="1"/>
    <x v="2"/>
    <n v="202202"/>
    <x v="1"/>
    <x v="1"/>
    <x v="32"/>
    <x v="19"/>
    <x v="102"/>
    <x v="0"/>
    <m/>
    <n v="3514.1899999999996"/>
    <m/>
  </r>
  <r>
    <x v="2"/>
    <x v="1"/>
    <x v="2"/>
    <n v="202202"/>
    <x v="1"/>
    <x v="1"/>
    <x v="24"/>
    <x v="25"/>
    <x v="29"/>
    <x v="0"/>
    <m/>
    <m/>
    <n v="0.27"/>
  </r>
  <r>
    <x v="2"/>
    <x v="1"/>
    <x v="2"/>
    <n v="202202"/>
    <x v="1"/>
    <x v="1"/>
    <x v="12"/>
    <x v="13"/>
    <x v="13"/>
    <x v="0"/>
    <m/>
    <m/>
    <m/>
  </r>
  <r>
    <x v="2"/>
    <x v="1"/>
    <x v="2"/>
    <n v="202202"/>
    <x v="1"/>
    <x v="1"/>
    <x v="0"/>
    <x v="0"/>
    <x v="45"/>
    <x v="0"/>
    <m/>
    <m/>
    <n v="2.83"/>
  </r>
  <r>
    <x v="2"/>
    <x v="1"/>
    <x v="2"/>
    <n v="202202"/>
    <x v="1"/>
    <x v="1"/>
    <x v="0"/>
    <x v="40"/>
    <x v="52"/>
    <x v="2"/>
    <m/>
    <n v="39065.630000000012"/>
    <n v="0"/>
  </r>
  <r>
    <x v="2"/>
    <x v="1"/>
    <x v="2"/>
    <n v="202202"/>
    <x v="1"/>
    <x v="1"/>
    <x v="0"/>
    <x v="40"/>
    <x v="52"/>
    <x v="0"/>
    <m/>
    <m/>
    <n v="0.79999999999999982"/>
  </r>
  <r>
    <x v="2"/>
    <x v="1"/>
    <x v="2"/>
    <n v="202202"/>
    <x v="1"/>
    <x v="1"/>
    <x v="0"/>
    <x v="10"/>
    <x v="46"/>
    <x v="2"/>
    <m/>
    <n v="17532.34"/>
    <n v="0"/>
  </r>
  <r>
    <x v="2"/>
    <x v="1"/>
    <x v="2"/>
    <n v="202202"/>
    <x v="1"/>
    <x v="1"/>
    <x v="0"/>
    <x v="10"/>
    <x v="46"/>
    <x v="0"/>
    <m/>
    <m/>
    <n v="0.93999999999999972"/>
  </r>
  <r>
    <x v="2"/>
    <x v="1"/>
    <x v="2"/>
    <n v="202202"/>
    <x v="1"/>
    <x v="1"/>
    <x v="0"/>
    <x v="10"/>
    <x v="46"/>
    <x v="0"/>
    <m/>
    <m/>
    <n v="0.31000000000000005"/>
  </r>
  <r>
    <x v="2"/>
    <x v="1"/>
    <x v="2"/>
    <n v="202202"/>
    <x v="1"/>
    <x v="1"/>
    <x v="0"/>
    <x v="10"/>
    <x v="46"/>
    <x v="2"/>
    <m/>
    <n v="3011.04"/>
    <n v="0.31000000000000005"/>
  </r>
  <r>
    <x v="2"/>
    <x v="1"/>
    <x v="2"/>
    <n v="202202"/>
    <x v="1"/>
    <x v="1"/>
    <x v="0"/>
    <x v="64"/>
    <x v="95"/>
    <x v="0"/>
    <m/>
    <m/>
    <m/>
  </r>
  <r>
    <x v="2"/>
    <x v="1"/>
    <x v="2"/>
    <n v="202202"/>
    <x v="1"/>
    <x v="1"/>
    <x v="18"/>
    <x v="26"/>
    <x v="30"/>
    <x v="2"/>
    <m/>
    <n v="13499.990000000002"/>
    <n v="0"/>
  </r>
  <r>
    <x v="2"/>
    <x v="1"/>
    <x v="2"/>
    <n v="202202"/>
    <x v="1"/>
    <x v="1"/>
    <x v="18"/>
    <x v="26"/>
    <x v="105"/>
    <x v="0"/>
    <m/>
    <m/>
    <m/>
  </r>
  <r>
    <x v="2"/>
    <x v="1"/>
    <x v="2"/>
    <n v="202202"/>
    <x v="1"/>
    <x v="1"/>
    <x v="18"/>
    <x v="20"/>
    <x v="22"/>
    <x v="0"/>
    <m/>
    <m/>
    <n v="-0.14000000000000012"/>
  </r>
  <r>
    <x v="2"/>
    <x v="1"/>
    <x v="2"/>
    <n v="202202"/>
    <x v="1"/>
    <x v="1"/>
    <x v="19"/>
    <x v="92"/>
    <x v="145"/>
    <x v="0"/>
    <m/>
    <m/>
    <n v="4.9999999999999989E-2"/>
  </r>
  <r>
    <x v="2"/>
    <x v="2"/>
    <x v="2"/>
    <n v="202203"/>
    <x v="3"/>
    <x v="0"/>
    <x v="25"/>
    <x v="28"/>
    <x v="34"/>
    <x v="0"/>
    <m/>
    <n v="-2484.71"/>
    <m/>
  </r>
  <r>
    <x v="2"/>
    <x v="2"/>
    <x v="2"/>
    <n v="202203"/>
    <x v="3"/>
    <x v="0"/>
    <x v="4"/>
    <x v="37"/>
    <x v="68"/>
    <x v="1"/>
    <s v="Rig Medical Recruit Ltd"/>
    <n v="1464.65"/>
    <m/>
  </r>
  <r>
    <x v="2"/>
    <x v="2"/>
    <x v="2"/>
    <n v="202203"/>
    <x v="3"/>
    <x v="0"/>
    <x v="4"/>
    <x v="37"/>
    <x v="68"/>
    <x v="0"/>
    <m/>
    <n v="10173.749999999987"/>
    <m/>
  </r>
  <r>
    <x v="2"/>
    <x v="2"/>
    <x v="2"/>
    <n v="202203"/>
    <x v="3"/>
    <x v="0"/>
    <x v="4"/>
    <x v="17"/>
    <x v="17"/>
    <x v="1"/>
    <s v="Allocate Software Ltd (247 Time Ltd)"/>
    <n v="1458.9000000000008"/>
    <m/>
  </r>
  <r>
    <x v="2"/>
    <x v="2"/>
    <x v="2"/>
    <n v="202203"/>
    <x v="3"/>
    <x v="0"/>
    <x v="4"/>
    <x v="17"/>
    <x v="17"/>
    <x v="2"/>
    <m/>
    <n v="2195.5100000000002"/>
    <n v="0.28000000000000003"/>
  </r>
  <r>
    <x v="2"/>
    <x v="2"/>
    <x v="2"/>
    <n v="202203"/>
    <x v="3"/>
    <x v="0"/>
    <x v="4"/>
    <x v="17"/>
    <x v="75"/>
    <x v="1"/>
    <s v="Jennie Reeves Radiographers Agency Ltd"/>
    <n v="136.80000000000001"/>
    <m/>
  </r>
  <r>
    <x v="2"/>
    <x v="2"/>
    <x v="2"/>
    <n v="202203"/>
    <x v="3"/>
    <x v="0"/>
    <x v="4"/>
    <x v="17"/>
    <x v="75"/>
    <x v="2"/>
    <m/>
    <n v="26919.520000000011"/>
    <n v="5.3000000000000025"/>
  </r>
  <r>
    <x v="2"/>
    <x v="2"/>
    <x v="2"/>
    <n v="202203"/>
    <x v="3"/>
    <x v="0"/>
    <x v="60"/>
    <x v="102"/>
    <x v="165"/>
    <x v="1"/>
    <s v="Allocate Software Ltd (247 Time Ltd)"/>
    <n v="54"/>
    <m/>
  </r>
  <r>
    <x v="2"/>
    <x v="2"/>
    <x v="2"/>
    <n v="202203"/>
    <x v="3"/>
    <x v="0"/>
    <x v="10"/>
    <x v="77"/>
    <x v="115"/>
    <x v="1"/>
    <s v="Allocate Software Ltd (247 Time Ltd)"/>
    <n v="18"/>
    <m/>
  </r>
  <r>
    <x v="2"/>
    <x v="2"/>
    <x v="2"/>
    <n v="202203"/>
    <x v="3"/>
    <x v="0"/>
    <x v="37"/>
    <x v="81"/>
    <x v="126"/>
    <x v="1"/>
    <s v="Allocate Software Ltd (247 Time Ltd)"/>
    <n v="187.8"/>
    <m/>
  </r>
  <r>
    <x v="2"/>
    <x v="2"/>
    <x v="2"/>
    <n v="202203"/>
    <x v="3"/>
    <x v="0"/>
    <x v="37"/>
    <x v="81"/>
    <x v="126"/>
    <x v="0"/>
    <m/>
    <n v="9040.3200000000015"/>
    <m/>
  </r>
  <r>
    <x v="2"/>
    <x v="2"/>
    <x v="2"/>
    <n v="202203"/>
    <x v="3"/>
    <x v="0"/>
    <x v="38"/>
    <x v="49"/>
    <x v="70"/>
    <x v="1"/>
    <s v="Allocate Software Ltd (247 Time Ltd)"/>
    <n v="132"/>
    <m/>
  </r>
  <r>
    <x v="2"/>
    <x v="2"/>
    <x v="2"/>
    <n v="202203"/>
    <x v="3"/>
    <x v="1"/>
    <x v="12"/>
    <x v="32"/>
    <x v="38"/>
    <x v="0"/>
    <m/>
    <m/>
    <n v="0.80999999999999994"/>
  </r>
  <r>
    <x v="2"/>
    <x v="2"/>
    <x v="2"/>
    <n v="202203"/>
    <x v="3"/>
    <x v="1"/>
    <x v="12"/>
    <x v="32"/>
    <x v="38"/>
    <x v="2"/>
    <m/>
    <n v="4566.91"/>
    <n v="0.4"/>
  </r>
  <r>
    <x v="2"/>
    <x v="2"/>
    <x v="2"/>
    <n v="202203"/>
    <x v="3"/>
    <x v="1"/>
    <x v="12"/>
    <x v="54"/>
    <x v="104"/>
    <x v="0"/>
    <m/>
    <m/>
    <n v="4.9000000000000004"/>
  </r>
  <r>
    <x v="2"/>
    <x v="2"/>
    <x v="2"/>
    <n v="202203"/>
    <x v="3"/>
    <x v="1"/>
    <x v="6"/>
    <x v="36"/>
    <x v="65"/>
    <x v="2"/>
    <m/>
    <n v="279.54000000000008"/>
    <m/>
  </r>
  <r>
    <x v="2"/>
    <x v="2"/>
    <x v="2"/>
    <n v="202203"/>
    <x v="3"/>
    <x v="1"/>
    <x v="13"/>
    <x v="14"/>
    <x v="67"/>
    <x v="2"/>
    <m/>
    <n v="2361.0699999999997"/>
    <n v="0.73"/>
  </r>
  <r>
    <x v="2"/>
    <x v="2"/>
    <x v="2"/>
    <n v="202203"/>
    <x v="3"/>
    <x v="1"/>
    <x v="21"/>
    <x v="23"/>
    <x v="26"/>
    <x v="2"/>
    <m/>
    <n v="119.41000000000001"/>
    <m/>
  </r>
  <r>
    <x v="2"/>
    <x v="2"/>
    <x v="2"/>
    <n v="202203"/>
    <x v="3"/>
    <x v="1"/>
    <x v="7"/>
    <x v="55"/>
    <x v="80"/>
    <x v="2"/>
    <m/>
    <n v="28.349999999999998"/>
    <m/>
  </r>
  <r>
    <x v="2"/>
    <x v="2"/>
    <x v="2"/>
    <n v="202203"/>
    <x v="3"/>
    <x v="1"/>
    <x v="29"/>
    <x v="38"/>
    <x v="50"/>
    <x v="2"/>
    <m/>
    <n v="530.15999999999974"/>
    <m/>
  </r>
  <r>
    <x v="2"/>
    <x v="2"/>
    <x v="2"/>
    <n v="202203"/>
    <x v="3"/>
    <x v="1"/>
    <x v="29"/>
    <x v="34"/>
    <x v="42"/>
    <x v="2"/>
    <m/>
    <n v="1203.1599999999999"/>
    <n v="0.33999999999999997"/>
  </r>
  <r>
    <x v="2"/>
    <x v="2"/>
    <x v="2"/>
    <n v="202203"/>
    <x v="3"/>
    <x v="1"/>
    <x v="2"/>
    <x v="3"/>
    <x v="60"/>
    <x v="2"/>
    <m/>
    <n v="933.57"/>
    <n v="0.37"/>
  </r>
  <r>
    <x v="2"/>
    <x v="2"/>
    <x v="2"/>
    <n v="202203"/>
    <x v="3"/>
    <x v="1"/>
    <x v="25"/>
    <x v="28"/>
    <x v="34"/>
    <x v="0"/>
    <m/>
    <m/>
    <n v="2.0900000000000003"/>
  </r>
  <r>
    <x v="2"/>
    <x v="2"/>
    <x v="2"/>
    <n v="202203"/>
    <x v="3"/>
    <x v="1"/>
    <x v="15"/>
    <x v="76"/>
    <x v="114"/>
    <x v="0"/>
    <m/>
    <m/>
    <n v="0.4"/>
  </r>
  <r>
    <x v="2"/>
    <x v="2"/>
    <x v="2"/>
    <n v="202203"/>
    <x v="1"/>
    <x v="1"/>
    <x v="7"/>
    <x v="10"/>
    <x v="41"/>
    <x v="1"/>
    <s v="Allocate Software Ltd (247 Time Ltd)"/>
    <n v="1021.5000000000017"/>
    <m/>
  </r>
  <r>
    <x v="2"/>
    <x v="2"/>
    <x v="2"/>
    <n v="202203"/>
    <x v="1"/>
    <x v="1"/>
    <x v="7"/>
    <x v="10"/>
    <x v="41"/>
    <x v="0"/>
    <m/>
    <n v="-11777.210000000001"/>
    <m/>
  </r>
  <r>
    <x v="2"/>
    <x v="2"/>
    <x v="2"/>
    <n v="202203"/>
    <x v="1"/>
    <x v="1"/>
    <x v="29"/>
    <x v="38"/>
    <x v="50"/>
    <x v="1"/>
    <s v="Allocate Software Ltd (247 Time Ltd)"/>
    <n v="404.52000000000021"/>
    <m/>
  </r>
  <r>
    <x v="2"/>
    <x v="2"/>
    <x v="2"/>
    <n v="202203"/>
    <x v="1"/>
    <x v="1"/>
    <x v="29"/>
    <x v="38"/>
    <x v="50"/>
    <x v="0"/>
    <m/>
    <n v="-1274.9000000000001"/>
    <m/>
  </r>
  <r>
    <x v="2"/>
    <x v="2"/>
    <x v="2"/>
    <n v="202203"/>
    <x v="1"/>
    <x v="1"/>
    <x v="2"/>
    <x v="3"/>
    <x v="60"/>
    <x v="0"/>
    <m/>
    <n v="-1321.32"/>
    <m/>
  </r>
  <r>
    <x v="2"/>
    <x v="2"/>
    <x v="2"/>
    <n v="202203"/>
    <x v="1"/>
    <x v="1"/>
    <x v="8"/>
    <x v="9"/>
    <x v="9"/>
    <x v="1"/>
    <s v="Allocate Software Ltd (247 Time Ltd)"/>
    <n v="290.98999999999995"/>
    <m/>
  </r>
  <r>
    <x v="2"/>
    <x v="2"/>
    <x v="2"/>
    <n v="202203"/>
    <x v="1"/>
    <x v="1"/>
    <x v="15"/>
    <x v="16"/>
    <x v="16"/>
    <x v="1"/>
    <s v="Allocate Software Ltd (247 Time Ltd)"/>
    <n v="307.37999999999988"/>
    <m/>
  </r>
  <r>
    <x v="2"/>
    <x v="2"/>
    <x v="2"/>
    <n v="202203"/>
    <x v="1"/>
    <x v="1"/>
    <x v="15"/>
    <x v="16"/>
    <x v="16"/>
    <x v="0"/>
    <m/>
    <n v="-3951.4900000000002"/>
    <m/>
  </r>
  <r>
    <x v="2"/>
    <x v="2"/>
    <x v="2"/>
    <n v="202203"/>
    <x v="1"/>
    <x v="1"/>
    <x v="15"/>
    <x v="63"/>
    <x v="94"/>
    <x v="1"/>
    <s v="Allocate Software Ltd (247 Time Ltd)"/>
    <n v="48.3"/>
    <m/>
  </r>
  <r>
    <x v="2"/>
    <x v="2"/>
    <x v="2"/>
    <n v="202203"/>
    <x v="1"/>
    <x v="1"/>
    <x v="4"/>
    <x v="17"/>
    <x v="17"/>
    <x v="1"/>
    <s v="Allocate Software Ltd (247 Time Ltd)"/>
    <n v="119.10000000000001"/>
    <m/>
  </r>
  <r>
    <x v="2"/>
    <x v="2"/>
    <x v="2"/>
    <n v="202203"/>
    <x v="1"/>
    <x v="1"/>
    <x v="4"/>
    <x v="5"/>
    <x v="5"/>
    <x v="2"/>
    <m/>
    <n v="18.27"/>
    <m/>
  </r>
  <r>
    <x v="2"/>
    <x v="2"/>
    <x v="2"/>
    <n v="202203"/>
    <x v="1"/>
    <x v="1"/>
    <x v="30"/>
    <x v="35"/>
    <x v="43"/>
    <x v="0"/>
    <m/>
    <m/>
    <n v="-2.3499999999999996"/>
  </r>
  <r>
    <x v="2"/>
    <x v="2"/>
    <x v="2"/>
    <n v="202203"/>
    <x v="1"/>
    <x v="1"/>
    <x v="56"/>
    <x v="93"/>
    <x v="147"/>
    <x v="0"/>
    <m/>
    <n v="0"/>
    <m/>
  </r>
  <r>
    <x v="2"/>
    <x v="2"/>
    <x v="2"/>
    <n v="202203"/>
    <x v="1"/>
    <x v="1"/>
    <x v="9"/>
    <x v="58"/>
    <x v="86"/>
    <x v="2"/>
    <m/>
    <n v="10120.06"/>
    <n v="0"/>
  </r>
  <r>
    <x v="2"/>
    <x v="2"/>
    <x v="2"/>
    <n v="202203"/>
    <x v="1"/>
    <x v="1"/>
    <x v="9"/>
    <x v="58"/>
    <x v="87"/>
    <x v="1"/>
    <s v="Allocate Software Ltd (247 Time Ltd)"/>
    <n v="56.400000000000006"/>
    <m/>
  </r>
  <r>
    <x v="2"/>
    <x v="2"/>
    <x v="2"/>
    <n v="202203"/>
    <x v="1"/>
    <x v="1"/>
    <x v="9"/>
    <x v="10"/>
    <x v="10"/>
    <x v="0"/>
    <m/>
    <m/>
    <n v="0.41999999999999993"/>
  </r>
  <r>
    <x v="2"/>
    <x v="2"/>
    <x v="2"/>
    <n v="202203"/>
    <x v="1"/>
    <x v="1"/>
    <x v="10"/>
    <x v="30"/>
    <x v="36"/>
    <x v="2"/>
    <m/>
    <n v="9110.76"/>
    <n v="0.48"/>
  </r>
  <r>
    <x v="2"/>
    <x v="2"/>
    <x v="2"/>
    <n v="202203"/>
    <x v="1"/>
    <x v="1"/>
    <x v="10"/>
    <x v="77"/>
    <x v="115"/>
    <x v="0"/>
    <m/>
    <n v="-433.70000000000005"/>
    <m/>
  </r>
  <r>
    <x v="2"/>
    <x v="2"/>
    <x v="2"/>
    <n v="202203"/>
    <x v="1"/>
    <x v="1"/>
    <x v="11"/>
    <x v="12"/>
    <x v="12"/>
    <x v="0"/>
    <m/>
    <n v="-4825.08"/>
    <m/>
  </r>
  <r>
    <x v="2"/>
    <x v="2"/>
    <x v="2"/>
    <n v="202203"/>
    <x v="1"/>
    <x v="1"/>
    <x v="11"/>
    <x v="12"/>
    <x v="12"/>
    <x v="2"/>
    <m/>
    <n v="1417.5199999999986"/>
    <m/>
  </r>
  <r>
    <x v="2"/>
    <x v="2"/>
    <x v="2"/>
    <n v="202203"/>
    <x v="1"/>
    <x v="1"/>
    <x v="11"/>
    <x v="10"/>
    <x v="18"/>
    <x v="2"/>
    <m/>
    <n v="1608.2600000000004"/>
    <m/>
  </r>
  <r>
    <x v="2"/>
    <x v="2"/>
    <x v="2"/>
    <n v="202203"/>
    <x v="1"/>
    <x v="1"/>
    <x v="16"/>
    <x v="59"/>
    <x v="88"/>
    <x v="0"/>
    <m/>
    <n v="25542.920000000002"/>
    <m/>
  </r>
  <r>
    <x v="2"/>
    <x v="2"/>
    <x v="2"/>
    <n v="202203"/>
    <x v="1"/>
    <x v="1"/>
    <x v="16"/>
    <x v="59"/>
    <x v="88"/>
    <x v="0"/>
    <m/>
    <m/>
    <n v="1.44"/>
  </r>
  <r>
    <x v="2"/>
    <x v="2"/>
    <x v="2"/>
    <n v="202203"/>
    <x v="1"/>
    <x v="1"/>
    <x v="16"/>
    <x v="18"/>
    <x v="19"/>
    <x v="0"/>
    <m/>
    <n v="-341.89000000000004"/>
    <m/>
  </r>
  <r>
    <x v="2"/>
    <x v="1"/>
    <x v="2"/>
    <n v="202202"/>
    <x v="1"/>
    <x v="1"/>
    <x v="33"/>
    <x v="97"/>
    <x v="156"/>
    <x v="0"/>
    <m/>
    <m/>
    <n v="0.24"/>
  </r>
  <r>
    <x v="2"/>
    <x v="1"/>
    <x v="2"/>
    <n v="202202"/>
    <x v="1"/>
    <x v="1"/>
    <x v="31"/>
    <x v="36"/>
    <x v="47"/>
    <x v="2"/>
    <m/>
    <n v="59808.73000000004"/>
    <n v="0"/>
  </r>
  <r>
    <x v="2"/>
    <x v="1"/>
    <x v="2"/>
    <n v="202202"/>
    <x v="1"/>
    <x v="1"/>
    <x v="6"/>
    <x v="36"/>
    <x v="65"/>
    <x v="1"/>
    <s v="247 Time Limited"/>
    <n v="166.19999999999993"/>
    <m/>
  </r>
  <r>
    <x v="2"/>
    <x v="1"/>
    <x v="2"/>
    <n v="202202"/>
    <x v="1"/>
    <x v="1"/>
    <x v="6"/>
    <x v="36"/>
    <x v="65"/>
    <x v="0"/>
    <m/>
    <n v="15064.050000000005"/>
    <m/>
  </r>
  <r>
    <x v="2"/>
    <x v="1"/>
    <x v="2"/>
    <n v="202202"/>
    <x v="1"/>
    <x v="1"/>
    <x v="6"/>
    <x v="7"/>
    <x v="7"/>
    <x v="1"/>
    <s v="247 Time Limited"/>
    <n v="305.99999999999994"/>
    <m/>
  </r>
  <r>
    <x v="2"/>
    <x v="1"/>
    <x v="2"/>
    <n v="202202"/>
    <x v="1"/>
    <x v="1"/>
    <x v="6"/>
    <x v="7"/>
    <x v="7"/>
    <x v="0"/>
    <m/>
    <n v="10796.009999999998"/>
    <m/>
  </r>
  <r>
    <x v="2"/>
    <x v="1"/>
    <x v="2"/>
    <n v="202202"/>
    <x v="1"/>
    <x v="1"/>
    <x v="6"/>
    <x v="7"/>
    <x v="7"/>
    <x v="0"/>
    <m/>
    <m/>
    <n v="1.67"/>
  </r>
  <r>
    <x v="2"/>
    <x v="1"/>
    <x v="2"/>
    <n v="202202"/>
    <x v="1"/>
    <x v="1"/>
    <x v="6"/>
    <x v="10"/>
    <x v="72"/>
    <x v="0"/>
    <m/>
    <n v="6611.08"/>
    <m/>
  </r>
  <r>
    <x v="2"/>
    <x v="1"/>
    <x v="2"/>
    <n v="202202"/>
    <x v="1"/>
    <x v="1"/>
    <x v="6"/>
    <x v="10"/>
    <x v="72"/>
    <x v="2"/>
    <m/>
    <n v="2238.7099999999982"/>
    <m/>
  </r>
  <r>
    <x v="2"/>
    <x v="1"/>
    <x v="2"/>
    <n v="202202"/>
    <x v="1"/>
    <x v="1"/>
    <x v="14"/>
    <x v="15"/>
    <x v="15"/>
    <x v="2"/>
    <m/>
    <n v="403.90999999999997"/>
    <m/>
  </r>
  <r>
    <x v="2"/>
    <x v="1"/>
    <x v="2"/>
    <n v="202202"/>
    <x v="1"/>
    <x v="1"/>
    <x v="14"/>
    <x v="10"/>
    <x v="32"/>
    <x v="1"/>
    <s v="247 Time Limited"/>
    <n v="83.399999999999963"/>
    <m/>
  </r>
  <r>
    <x v="2"/>
    <x v="1"/>
    <x v="2"/>
    <n v="202202"/>
    <x v="1"/>
    <x v="1"/>
    <x v="14"/>
    <x v="10"/>
    <x v="32"/>
    <x v="0"/>
    <m/>
    <n v="983.00000000000045"/>
    <m/>
  </r>
  <r>
    <x v="2"/>
    <x v="1"/>
    <x v="2"/>
    <n v="202202"/>
    <x v="1"/>
    <x v="1"/>
    <x v="14"/>
    <x v="10"/>
    <x v="32"/>
    <x v="2"/>
    <m/>
    <n v="372.36"/>
    <m/>
  </r>
  <r>
    <x v="2"/>
    <x v="1"/>
    <x v="2"/>
    <n v="202202"/>
    <x v="1"/>
    <x v="1"/>
    <x v="7"/>
    <x v="8"/>
    <x v="8"/>
    <x v="0"/>
    <m/>
    <n v="1292.54"/>
    <m/>
  </r>
  <r>
    <x v="2"/>
    <x v="1"/>
    <x v="2"/>
    <n v="202202"/>
    <x v="1"/>
    <x v="1"/>
    <x v="7"/>
    <x v="55"/>
    <x v="80"/>
    <x v="0"/>
    <m/>
    <m/>
    <n v="0.36"/>
  </r>
  <r>
    <x v="2"/>
    <x v="1"/>
    <x v="2"/>
    <n v="202202"/>
    <x v="1"/>
    <x v="1"/>
    <x v="29"/>
    <x v="38"/>
    <x v="50"/>
    <x v="0"/>
    <m/>
    <m/>
    <n v="1.1099999999999999"/>
  </r>
  <r>
    <x v="2"/>
    <x v="1"/>
    <x v="2"/>
    <n v="202202"/>
    <x v="1"/>
    <x v="1"/>
    <x v="2"/>
    <x v="3"/>
    <x v="60"/>
    <x v="0"/>
    <m/>
    <m/>
    <n v="0.58999999999999986"/>
  </r>
  <r>
    <x v="2"/>
    <x v="1"/>
    <x v="2"/>
    <n v="202202"/>
    <x v="1"/>
    <x v="1"/>
    <x v="2"/>
    <x v="3"/>
    <x v="60"/>
    <x v="0"/>
    <m/>
    <m/>
    <n v="0.08"/>
  </r>
  <r>
    <x v="2"/>
    <x v="1"/>
    <x v="2"/>
    <n v="202202"/>
    <x v="1"/>
    <x v="1"/>
    <x v="2"/>
    <x v="10"/>
    <x v="33"/>
    <x v="2"/>
    <m/>
    <n v="18487.859999999997"/>
    <n v="1"/>
  </r>
  <r>
    <x v="2"/>
    <x v="1"/>
    <x v="2"/>
    <n v="202202"/>
    <x v="1"/>
    <x v="1"/>
    <x v="2"/>
    <x v="10"/>
    <x v="33"/>
    <x v="0"/>
    <m/>
    <m/>
    <n v="-2.5899999999999994"/>
  </r>
  <r>
    <x v="2"/>
    <x v="1"/>
    <x v="2"/>
    <n v="202202"/>
    <x v="1"/>
    <x v="1"/>
    <x v="2"/>
    <x v="10"/>
    <x v="33"/>
    <x v="0"/>
    <m/>
    <m/>
    <n v="1.33"/>
  </r>
  <r>
    <x v="2"/>
    <x v="1"/>
    <x v="2"/>
    <n v="202202"/>
    <x v="1"/>
    <x v="1"/>
    <x v="8"/>
    <x v="9"/>
    <x v="9"/>
    <x v="0"/>
    <m/>
    <n v="4023.6499999999987"/>
    <m/>
  </r>
  <r>
    <x v="2"/>
    <x v="1"/>
    <x v="2"/>
    <n v="202202"/>
    <x v="1"/>
    <x v="1"/>
    <x v="8"/>
    <x v="9"/>
    <x v="9"/>
    <x v="2"/>
    <m/>
    <n v="48178.53"/>
    <n v="3.7500000000000004"/>
  </r>
  <r>
    <x v="2"/>
    <x v="1"/>
    <x v="2"/>
    <n v="202202"/>
    <x v="1"/>
    <x v="1"/>
    <x v="15"/>
    <x v="30"/>
    <x v="152"/>
    <x v="0"/>
    <m/>
    <m/>
    <n v="0.26"/>
  </r>
  <r>
    <x v="2"/>
    <x v="1"/>
    <x v="2"/>
    <n v="202202"/>
    <x v="1"/>
    <x v="1"/>
    <x v="15"/>
    <x v="16"/>
    <x v="16"/>
    <x v="2"/>
    <m/>
    <n v="5064.7099999999991"/>
    <n v="0"/>
  </r>
  <r>
    <x v="2"/>
    <x v="1"/>
    <x v="2"/>
    <n v="202202"/>
    <x v="1"/>
    <x v="1"/>
    <x v="15"/>
    <x v="16"/>
    <x v="16"/>
    <x v="0"/>
    <m/>
    <n v="3951.4900000000002"/>
    <m/>
  </r>
  <r>
    <x v="2"/>
    <x v="1"/>
    <x v="2"/>
    <n v="202202"/>
    <x v="1"/>
    <x v="1"/>
    <x v="15"/>
    <x v="63"/>
    <x v="94"/>
    <x v="2"/>
    <m/>
    <n v="1052.92"/>
    <n v="0"/>
  </r>
  <r>
    <x v="2"/>
    <x v="1"/>
    <x v="2"/>
    <n v="202202"/>
    <x v="1"/>
    <x v="1"/>
    <x v="15"/>
    <x v="63"/>
    <x v="94"/>
    <x v="1"/>
    <s v="247 Time Limited"/>
    <n v="36.299999999999997"/>
    <m/>
  </r>
  <r>
    <x v="2"/>
    <x v="1"/>
    <x v="2"/>
    <n v="202202"/>
    <x v="1"/>
    <x v="1"/>
    <x v="15"/>
    <x v="63"/>
    <x v="94"/>
    <x v="0"/>
    <m/>
    <n v="841.82999999999993"/>
    <m/>
  </r>
  <r>
    <x v="2"/>
    <x v="1"/>
    <x v="2"/>
    <n v="202202"/>
    <x v="1"/>
    <x v="1"/>
    <x v="15"/>
    <x v="89"/>
    <x v="136"/>
    <x v="2"/>
    <m/>
    <n v="306.68000000000006"/>
    <m/>
  </r>
  <r>
    <x v="2"/>
    <x v="1"/>
    <x v="2"/>
    <n v="202202"/>
    <x v="1"/>
    <x v="1"/>
    <x v="15"/>
    <x v="10"/>
    <x v="57"/>
    <x v="0"/>
    <m/>
    <n v="4442.82"/>
    <m/>
  </r>
  <r>
    <x v="2"/>
    <x v="1"/>
    <x v="2"/>
    <n v="202202"/>
    <x v="1"/>
    <x v="1"/>
    <x v="4"/>
    <x v="17"/>
    <x v="75"/>
    <x v="0"/>
    <m/>
    <m/>
    <m/>
  </r>
  <r>
    <x v="2"/>
    <x v="1"/>
    <x v="2"/>
    <n v="202202"/>
    <x v="1"/>
    <x v="1"/>
    <x v="4"/>
    <x v="5"/>
    <x v="5"/>
    <x v="2"/>
    <m/>
    <n v="7.83"/>
    <m/>
  </r>
  <r>
    <x v="2"/>
    <x v="1"/>
    <x v="2"/>
    <n v="202202"/>
    <x v="1"/>
    <x v="1"/>
    <x v="9"/>
    <x v="58"/>
    <x v="87"/>
    <x v="0"/>
    <m/>
    <m/>
    <m/>
  </r>
  <r>
    <x v="2"/>
    <x v="1"/>
    <x v="2"/>
    <n v="202202"/>
    <x v="1"/>
    <x v="1"/>
    <x v="9"/>
    <x v="10"/>
    <x v="10"/>
    <x v="0"/>
    <m/>
    <m/>
    <n v="1.0000000000000009E-2"/>
  </r>
  <r>
    <x v="2"/>
    <x v="1"/>
    <x v="2"/>
    <n v="202202"/>
    <x v="1"/>
    <x v="1"/>
    <x v="11"/>
    <x v="10"/>
    <x v="18"/>
    <x v="0"/>
    <m/>
    <m/>
    <n v="0.8"/>
  </r>
  <r>
    <x v="2"/>
    <x v="1"/>
    <x v="2"/>
    <n v="202202"/>
    <x v="1"/>
    <x v="1"/>
    <x v="11"/>
    <x v="10"/>
    <x v="18"/>
    <x v="2"/>
    <m/>
    <n v="8179.64"/>
    <n v="0.80000000000000027"/>
  </r>
  <r>
    <x v="2"/>
    <x v="1"/>
    <x v="2"/>
    <n v="202202"/>
    <x v="1"/>
    <x v="1"/>
    <x v="16"/>
    <x v="78"/>
    <x v="118"/>
    <x v="2"/>
    <m/>
    <n v="7026.41"/>
    <n v="0"/>
  </r>
  <r>
    <x v="2"/>
    <x v="1"/>
    <x v="2"/>
    <n v="202202"/>
    <x v="1"/>
    <x v="1"/>
    <x v="16"/>
    <x v="59"/>
    <x v="88"/>
    <x v="2"/>
    <m/>
    <n v="1999.55"/>
    <n v="0.21000000000000002"/>
  </r>
  <r>
    <x v="2"/>
    <x v="1"/>
    <x v="2"/>
    <n v="202202"/>
    <x v="1"/>
    <x v="1"/>
    <x v="16"/>
    <x v="18"/>
    <x v="19"/>
    <x v="0"/>
    <m/>
    <n v="-650.46"/>
    <m/>
  </r>
  <r>
    <x v="2"/>
    <x v="1"/>
    <x v="2"/>
    <n v="202202"/>
    <x v="1"/>
    <x v="1"/>
    <x v="16"/>
    <x v="18"/>
    <x v="19"/>
    <x v="2"/>
    <m/>
    <n v="20918.309999999998"/>
    <n v="0.29000000000000004"/>
  </r>
  <r>
    <x v="2"/>
    <x v="1"/>
    <x v="2"/>
    <n v="202202"/>
    <x v="1"/>
    <x v="1"/>
    <x v="36"/>
    <x v="59"/>
    <x v="139"/>
    <x v="0"/>
    <m/>
    <n v="4864.3300000000017"/>
    <m/>
  </r>
  <r>
    <x v="2"/>
    <x v="1"/>
    <x v="2"/>
    <n v="202202"/>
    <x v="1"/>
    <x v="1"/>
    <x v="27"/>
    <x v="10"/>
    <x v="44"/>
    <x v="1"/>
    <s v="247 Time Limited"/>
    <n v="202.5"/>
    <m/>
  </r>
  <r>
    <x v="2"/>
    <x v="1"/>
    <x v="2"/>
    <n v="202202"/>
    <x v="1"/>
    <x v="1"/>
    <x v="38"/>
    <x v="49"/>
    <x v="70"/>
    <x v="0"/>
    <m/>
    <n v="-4000"/>
    <m/>
  </r>
  <r>
    <x v="2"/>
    <x v="1"/>
    <x v="2"/>
    <n v="202202"/>
    <x v="2"/>
    <x v="0"/>
    <x v="17"/>
    <x v="7"/>
    <x v="23"/>
    <x v="1"/>
    <s v="Medilink Consulting Ltd"/>
    <n v="886.39"/>
    <m/>
  </r>
  <r>
    <x v="2"/>
    <x v="1"/>
    <x v="2"/>
    <n v="202202"/>
    <x v="2"/>
    <x v="0"/>
    <x v="17"/>
    <x v="7"/>
    <x v="23"/>
    <x v="1"/>
    <s v="Urgent Staffing Limited"/>
    <n v="1970.71"/>
    <m/>
  </r>
  <r>
    <x v="2"/>
    <x v="1"/>
    <x v="2"/>
    <n v="202202"/>
    <x v="2"/>
    <x v="0"/>
    <x v="17"/>
    <x v="19"/>
    <x v="20"/>
    <x v="1"/>
    <s v="Care Providers"/>
    <n v="583"/>
    <m/>
  </r>
  <r>
    <x v="2"/>
    <x v="1"/>
    <x v="2"/>
    <n v="202202"/>
    <x v="2"/>
    <x v="0"/>
    <x v="17"/>
    <x v="19"/>
    <x v="20"/>
    <x v="1"/>
    <s v="Hcl Nursing Ltd"/>
    <n v="714.6"/>
    <m/>
  </r>
  <r>
    <x v="2"/>
    <x v="1"/>
    <x v="2"/>
    <n v="202202"/>
    <x v="2"/>
    <x v="0"/>
    <x v="17"/>
    <x v="19"/>
    <x v="20"/>
    <x v="1"/>
    <s v="Id Medical_002"/>
    <n v="385.97"/>
    <m/>
  </r>
  <r>
    <x v="2"/>
    <x v="1"/>
    <x v="2"/>
    <n v="202202"/>
    <x v="2"/>
    <x v="0"/>
    <x v="17"/>
    <x v="19"/>
    <x v="20"/>
    <x v="1"/>
    <s v="Medicspro Ltd"/>
    <n v="737.04"/>
    <m/>
  </r>
  <r>
    <x v="2"/>
    <x v="0"/>
    <x v="2"/>
    <n v="202201"/>
    <x v="2"/>
    <x v="0"/>
    <x v="15"/>
    <x v="10"/>
    <x v="57"/>
    <x v="0"/>
    <m/>
    <n v="-5.6843418860808015E-14"/>
    <m/>
  </r>
  <r>
    <x v="2"/>
    <x v="0"/>
    <x v="2"/>
    <n v="202201"/>
    <x v="2"/>
    <x v="0"/>
    <x v="9"/>
    <x v="65"/>
    <x v="96"/>
    <x v="1"/>
    <s v="Hcl Nursing Ltd"/>
    <n v="1089.06"/>
    <m/>
  </r>
  <r>
    <x v="2"/>
    <x v="0"/>
    <x v="2"/>
    <n v="202201"/>
    <x v="2"/>
    <x v="0"/>
    <x v="10"/>
    <x v="18"/>
    <x v="113"/>
    <x v="0"/>
    <m/>
    <n v="91.770000000000039"/>
    <m/>
  </r>
  <r>
    <x v="2"/>
    <x v="0"/>
    <x v="2"/>
    <n v="202201"/>
    <x v="2"/>
    <x v="0"/>
    <x v="11"/>
    <x v="60"/>
    <x v="89"/>
    <x v="1"/>
    <s v="Hcl Nursing Ltd"/>
    <n v="11081.899999999998"/>
    <m/>
  </r>
  <r>
    <x v="2"/>
    <x v="0"/>
    <x v="2"/>
    <n v="202201"/>
    <x v="2"/>
    <x v="0"/>
    <x v="11"/>
    <x v="60"/>
    <x v="89"/>
    <x v="1"/>
    <s v="Immediate Medical Solutions LTD"/>
    <n v="963.91"/>
    <m/>
  </r>
  <r>
    <x v="2"/>
    <x v="0"/>
    <x v="2"/>
    <n v="202201"/>
    <x v="2"/>
    <x v="0"/>
    <x v="16"/>
    <x v="60"/>
    <x v="90"/>
    <x v="1"/>
    <s v="Pulse Healthcare Ltd"/>
    <n v="286.82"/>
    <m/>
  </r>
  <r>
    <x v="2"/>
    <x v="0"/>
    <x v="2"/>
    <n v="202201"/>
    <x v="2"/>
    <x v="0"/>
    <x v="16"/>
    <x v="60"/>
    <x v="90"/>
    <x v="1"/>
    <s v="Your World Nursing"/>
    <n v="7450.6400000000012"/>
    <m/>
  </r>
  <r>
    <x v="2"/>
    <x v="0"/>
    <x v="2"/>
    <n v="202201"/>
    <x v="2"/>
    <x v="0"/>
    <x v="16"/>
    <x v="60"/>
    <x v="90"/>
    <x v="0"/>
    <m/>
    <n v="3205.49"/>
    <m/>
  </r>
  <r>
    <x v="2"/>
    <x v="0"/>
    <x v="2"/>
    <n v="202201"/>
    <x v="2"/>
    <x v="0"/>
    <x v="16"/>
    <x v="47"/>
    <x v="116"/>
    <x v="0"/>
    <m/>
    <n v="70.260000000000005"/>
    <m/>
  </r>
  <r>
    <x v="2"/>
    <x v="0"/>
    <x v="2"/>
    <n v="202201"/>
    <x v="2"/>
    <x v="0"/>
    <x v="16"/>
    <x v="10"/>
    <x v="83"/>
    <x v="1"/>
    <s v="Daytime Healthcare Recruitment"/>
    <n v="330.15"/>
    <m/>
  </r>
  <r>
    <x v="2"/>
    <x v="0"/>
    <x v="2"/>
    <n v="202201"/>
    <x v="2"/>
    <x v="0"/>
    <x v="16"/>
    <x v="10"/>
    <x v="83"/>
    <x v="0"/>
    <m/>
    <n v="1954.9099999999999"/>
    <m/>
  </r>
  <r>
    <x v="2"/>
    <x v="0"/>
    <x v="2"/>
    <n v="202201"/>
    <x v="2"/>
    <x v="0"/>
    <x v="16"/>
    <x v="10"/>
    <x v="83"/>
    <x v="0"/>
    <m/>
    <m/>
    <n v="1.98"/>
  </r>
  <r>
    <x v="2"/>
    <x v="0"/>
    <x v="2"/>
    <n v="202201"/>
    <x v="2"/>
    <x v="0"/>
    <x v="16"/>
    <x v="66"/>
    <x v="123"/>
    <x v="0"/>
    <m/>
    <n v="1414.7399999999998"/>
    <m/>
  </r>
  <r>
    <x v="2"/>
    <x v="0"/>
    <x v="2"/>
    <n v="202201"/>
    <x v="2"/>
    <x v="0"/>
    <x v="16"/>
    <x v="66"/>
    <x v="123"/>
    <x v="0"/>
    <m/>
    <n v="400.32"/>
    <m/>
  </r>
  <r>
    <x v="2"/>
    <x v="0"/>
    <x v="2"/>
    <n v="202201"/>
    <x v="2"/>
    <x v="0"/>
    <x v="16"/>
    <x v="66"/>
    <x v="123"/>
    <x v="0"/>
    <m/>
    <m/>
    <n v="0.98"/>
  </r>
  <r>
    <x v="2"/>
    <x v="0"/>
    <x v="2"/>
    <n v="202201"/>
    <x v="2"/>
    <x v="0"/>
    <x v="27"/>
    <x v="31"/>
    <x v="37"/>
    <x v="0"/>
    <m/>
    <n v="-36353.969999999943"/>
    <m/>
  </r>
  <r>
    <x v="2"/>
    <x v="0"/>
    <x v="2"/>
    <n v="202201"/>
    <x v="2"/>
    <x v="0"/>
    <x v="38"/>
    <x v="49"/>
    <x v="70"/>
    <x v="1"/>
    <s v="Pulse Healthcare Ltd"/>
    <n v="267.36"/>
    <m/>
  </r>
  <r>
    <x v="2"/>
    <x v="0"/>
    <x v="2"/>
    <n v="202201"/>
    <x v="2"/>
    <x v="1"/>
    <x v="17"/>
    <x v="7"/>
    <x v="23"/>
    <x v="0"/>
    <m/>
    <n v="-33973.910000000033"/>
    <m/>
  </r>
  <r>
    <x v="2"/>
    <x v="0"/>
    <x v="2"/>
    <n v="202201"/>
    <x v="2"/>
    <x v="1"/>
    <x v="17"/>
    <x v="7"/>
    <x v="23"/>
    <x v="0"/>
    <m/>
    <n v="-24006.02"/>
    <m/>
  </r>
  <r>
    <x v="2"/>
    <x v="0"/>
    <x v="2"/>
    <n v="202201"/>
    <x v="2"/>
    <x v="1"/>
    <x v="17"/>
    <x v="7"/>
    <x v="23"/>
    <x v="2"/>
    <m/>
    <n v="186655.80000000054"/>
    <n v="53.289999999999687"/>
  </r>
  <r>
    <x v="2"/>
    <x v="0"/>
    <x v="2"/>
    <n v="202201"/>
    <x v="2"/>
    <x v="1"/>
    <x v="17"/>
    <x v="10"/>
    <x v="21"/>
    <x v="0"/>
    <m/>
    <n v="-1849.3700000000047"/>
    <m/>
  </r>
  <r>
    <x v="2"/>
    <x v="0"/>
    <x v="2"/>
    <n v="202201"/>
    <x v="2"/>
    <x v="1"/>
    <x v="17"/>
    <x v="10"/>
    <x v="21"/>
    <x v="0"/>
    <m/>
    <n v="-6404.61"/>
    <m/>
  </r>
  <r>
    <x v="2"/>
    <x v="2"/>
    <x v="2"/>
    <n v="202203"/>
    <x v="1"/>
    <x v="1"/>
    <x v="16"/>
    <x v="10"/>
    <x v="83"/>
    <x v="1"/>
    <s v="Allocate Software Ltd (247 Time Ltd)"/>
    <n v="1550.2500000000002"/>
    <m/>
  </r>
  <r>
    <x v="2"/>
    <x v="2"/>
    <x v="2"/>
    <n v="202203"/>
    <x v="1"/>
    <x v="1"/>
    <x v="37"/>
    <x v="72"/>
    <x v="108"/>
    <x v="0"/>
    <m/>
    <n v="536.77"/>
    <m/>
  </r>
  <r>
    <x v="2"/>
    <x v="2"/>
    <x v="2"/>
    <n v="202203"/>
    <x v="1"/>
    <x v="1"/>
    <x v="37"/>
    <x v="72"/>
    <x v="108"/>
    <x v="0"/>
    <m/>
    <n v="-536.77"/>
    <m/>
  </r>
  <r>
    <x v="2"/>
    <x v="2"/>
    <x v="2"/>
    <n v="202203"/>
    <x v="1"/>
    <x v="1"/>
    <x v="27"/>
    <x v="31"/>
    <x v="37"/>
    <x v="1"/>
    <s v="Allocate Software Ltd (247 Time Ltd)"/>
    <n v="2.7"/>
    <m/>
  </r>
  <r>
    <x v="2"/>
    <x v="2"/>
    <x v="2"/>
    <n v="202203"/>
    <x v="1"/>
    <x v="1"/>
    <x v="27"/>
    <x v="68"/>
    <x v="100"/>
    <x v="0"/>
    <m/>
    <n v="5761.75"/>
    <m/>
  </r>
  <r>
    <x v="2"/>
    <x v="2"/>
    <x v="2"/>
    <n v="202203"/>
    <x v="1"/>
    <x v="1"/>
    <x v="27"/>
    <x v="10"/>
    <x v="44"/>
    <x v="2"/>
    <m/>
    <n v="30878.679999999997"/>
    <n v="0"/>
  </r>
  <r>
    <x v="2"/>
    <x v="2"/>
    <x v="2"/>
    <n v="202203"/>
    <x v="1"/>
    <x v="1"/>
    <x v="27"/>
    <x v="10"/>
    <x v="44"/>
    <x v="0"/>
    <m/>
    <n v="739.43999999999971"/>
    <m/>
  </r>
  <r>
    <x v="2"/>
    <x v="2"/>
    <x v="2"/>
    <n v="202203"/>
    <x v="1"/>
    <x v="1"/>
    <x v="27"/>
    <x v="10"/>
    <x v="44"/>
    <x v="0"/>
    <m/>
    <n v="566.83000000000084"/>
    <m/>
  </r>
  <r>
    <x v="2"/>
    <x v="2"/>
    <x v="2"/>
    <n v="202203"/>
    <x v="2"/>
    <x v="0"/>
    <x v="17"/>
    <x v="7"/>
    <x v="23"/>
    <x v="1"/>
    <s v="Capital Staffing Services Ltd"/>
    <n v="283.39"/>
    <m/>
  </r>
  <r>
    <x v="2"/>
    <x v="2"/>
    <x v="2"/>
    <n v="202203"/>
    <x v="2"/>
    <x v="0"/>
    <x v="17"/>
    <x v="7"/>
    <x v="23"/>
    <x v="1"/>
    <s v="Cromwell Medical Staffing Ltd"/>
    <n v="44869.039999999994"/>
    <m/>
  </r>
  <r>
    <x v="2"/>
    <x v="2"/>
    <x v="2"/>
    <n v="202203"/>
    <x v="2"/>
    <x v="0"/>
    <x v="17"/>
    <x v="7"/>
    <x v="23"/>
    <x v="1"/>
    <s v="Firstpoint Healthcare Ltd"/>
    <n v="4719.0999999999995"/>
    <m/>
  </r>
  <r>
    <x v="2"/>
    <x v="2"/>
    <x v="2"/>
    <n v="202203"/>
    <x v="2"/>
    <x v="0"/>
    <x v="17"/>
    <x v="7"/>
    <x v="23"/>
    <x v="1"/>
    <s v="Id Medical Group Ltd"/>
    <n v="604.41999999999996"/>
    <m/>
  </r>
  <r>
    <x v="2"/>
    <x v="2"/>
    <x v="2"/>
    <n v="202203"/>
    <x v="2"/>
    <x v="0"/>
    <x v="17"/>
    <x v="7"/>
    <x v="23"/>
    <x v="1"/>
    <s v="Immediate Medical Solutions LTD"/>
    <n v="318.77"/>
    <m/>
  </r>
  <r>
    <x v="2"/>
    <x v="2"/>
    <x v="2"/>
    <n v="202203"/>
    <x v="2"/>
    <x v="0"/>
    <x v="17"/>
    <x v="7"/>
    <x v="23"/>
    <x v="1"/>
    <s v="TFS Healthcare Ltd"/>
    <n v="591.55999999999995"/>
    <m/>
  </r>
  <r>
    <x v="2"/>
    <x v="2"/>
    <x v="2"/>
    <n v="202203"/>
    <x v="2"/>
    <x v="0"/>
    <x v="17"/>
    <x v="7"/>
    <x v="23"/>
    <x v="1"/>
    <s v="Total Assist Recruitment Ltd"/>
    <n v="677.41000000000008"/>
    <m/>
  </r>
  <r>
    <x v="2"/>
    <x v="2"/>
    <x v="2"/>
    <n v="202203"/>
    <x v="2"/>
    <x v="0"/>
    <x v="17"/>
    <x v="7"/>
    <x v="23"/>
    <x v="0"/>
    <m/>
    <m/>
    <n v="29.8"/>
  </r>
  <r>
    <x v="2"/>
    <x v="2"/>
    <x v="2"/>
    <n v="202203"/>
    <x v="2"/>
    <x v="0"/>
    <x v="17"/>
    <x v="19"/>
    <x v="20"/>
    <x v="1"/>
    <s v="Id Medical_002"/>
    <n v="1593.82"/>
    <m/>
  </r>
  <r>
    <x v="2"/>
    <x v="2"/>
    <x v="2"/>
    <n v="202203"/>
    <x v="2"/>
    <x v="0"/>
    <x v="17"/>
    <x v="19"/>
    <x v="20"/>
    <x v="0"/>
    <m/>
    <n v="4537.4299999999994"/>
    <m/>
  </r>
  <r>
    <x v="2"/>
    <x v="2"/>
    <x v="2"/>
    <n v="202203"/>
    <x v="2"/>
    <x v="0"/>
    <x v="17"/>
    <x v="19"/>
    <x v="20"/>
    <x v="0"/>
    <m/>
    <n v="-1325.04"/>
    <m/>
  </r>
  <r>
    <x v="2"/>
    <x v="2"/>
    <x v="2"/>
    <n v="202203"/>
    <x v="2"/>
    <x v="0"/>
    <x v="17"/>
    <x v="19"/>
    <x v="20"/>
    <x v="0"/>
    <m/>
    <n v="-126.73"/>
    <m/>
  </r>
  <r>
    <x v="2"/>
    <x v="2"/>
    <x v="2"/>
    <n v="202203"/>
    <x v="2"/>
    <x v="0"/>
    <x v="17"/>
    <x v="10"/>
    <x v="21"/>
    <x v="1"/>
    <s v="Positive Mental Health Ltd"/>
    <n v="339.34"/>
    <m/>
  </r>
  <r>
    <x v="2"/>
    <x v="2"/>
    <x v="2"/>
    <n v="202203"/>
    <x v="2"/>
    <x v="0"/>
    <x v="32"/>
    <x v="39"/>
    <x v="51"/>
    <x v="1"/>
    <s v="Urgent Staffing Limited"/>
    <n v="579.54999999999995"/>
    <m/>
  </r>
  <r>
    <x v="2"/>
    <x v="1"/>
    <x v="2"/>
    <n v="202202"/>
    <x v="2"/>
    <x v="0"/>
    <x v="17"/>
    <x v="19"/>
    <x v="20"/>
    <x v="1"/>
    <s v="Nationwide Nursing Agency Ltd"/>
    <n v="57.46"/>
    <m/>
  </r>
  <r>
    <x v="2"/>
    <x v="1"/>
    <x v="2"/>
    <n v="202202"/>
    <x v="2"/>
    <x v="0"/>
    <x v="17"/>
    <x v="19"/>
    <x v="20"/>
    <x v="1"/>
    <s v="TFS Healthcare Ltd"/>
    <n v="339.25"/>
    <m/>
  </r>
  <r>
    <x v="2"/>
    <x v="1"/>
    <x v="2"/>
    <n v="202202"/>
    <x v="2"/>
    <x v="0"/>
    <x v="17"/>
    <x v="19"/>
    <x v="20"/>
    <x v="0"/>
    <m/>
    <n v="-5109.5899999999965"/>
    <m/>
  </r>
  <r>
    <x v="2"/>
    <x v="1"/>
    <x v="2"/>
    <n v="202202"/>
    <x v="2"/>
    <x v="0"/>
    <x v="17"/>
    <x v="10"/>
    <x v="21"/>
    <x v="0"/>
    <m/>
    <m/>
    <n v="7.0000000000000007E-2"/>
  </r>
  <r>
    <x v="2"/>
    <x v="1"/>
    <x v="2"/>
    <n v="202202"/>
    <x v="2"/>
    <x v="0"/>
    <x v="32"/>
    <x v="39"/>
    <x v="51"/>
    <x v="1"/>
    <s v="Cromwell Medical Staffing Ltd"/>
    <n v="1031.06"/>
    <m/>
  </r>
  <r>
    <x v="2"/>
    <x v="1"/>
    <x v="2"/>
    <n v="202202"/>
    <x v="2"/>
    <x v="0"/>
    <x v="32"/>
    <x v="39"/>
    <x v="51"/>
    <x v="1"/>
    <s v="Daytime Healthcare Recruitment"/>
    <n v="966.81"/>
    <m/>
  </r>
  <r>
    <x v="2"/>
    <x v="1"/>
    <x v="2"/>
    <n v="202202"/>
    <x v="2"/>
    <x v="0"/>
    <x v="32"/>
    <x v="19"/>
    <x v="102"/>
    <x v="1"/>
    <s v="Cromwell Medical Staffing Ltd"/>
    <n v="6550.77"/>
    <m/>
  </r>
  <r>
    <x v="2"/>
    <x v="1"/>
    <x v="2"/>
    <n v="202202"/>
    <x v="2"/>
    <x v="0"/>
    <x v="32"/>
    <x v="19"/>
    <x v="102"/>
    <x v="1"/>
    <s v="Medicspro Ltd"/>
    <n v="1964.7599999999998"/>
    <m/>
  </r>
  <r>
    <x v="2"/>
    <x v="1"/>
    <x v="2"/>
    <n v="202202"/>
    <x v="2"/>
    <x v="0"/>
    <x v="32"/>
    <x v="19"/>
    <x v="102"/>
    <x v="1"/>
    <s v="Your World Nursing"/>
    <n v="3655.02"/>
    <m/>
  </r>
  <r>
    <x v="2"/>
    <x v="1"/>
    <x v="2"/>
    <n v="202202"/>
    <x v="2"/>
    <x v="0"/>
    <x v="12"/>
    <x v="13"/>
    <x v="13"/>
    <x v="1"/>
    <s v="Globe Locums Ltd"/>
    <n v="738.96"/>
    <m/>
  </r>
  <r>
    <x v="2"/>
    <x v="1"/>
    <x v="2"/>
    <n v="202202"/>
    <x v="2"/>
    <x v="0"/>
    <x v="12"/>
    <x v="13"/>
    <x v="13"/>
    <x v="1"/>
    <s v="Urgent Staffing Limited"/>
    <n v="322.27"/>
    <m/>
  </r>
  <r>
    <x v="2"/>
    <x v="1"/>
    <x v="2"/>
    <n v="202202"/>
    <x v="2"/>
    <x v="0"/>
    <x v="12"/>
    <x v="13"/>
    <x v="13"/>
    <x v="0"/>
    <m/>
    <n v="3804.8999999999996"/>
    <m/>
  </r>
  <r>
    <x v="2"/>
    <x v="1"/>
    <x v="2"/>
    <n v="202202"/>
    <x v="2"/>
    <x v="0"/>
    <x v="12"/>
    <x v="32"/>
    <x v="38"/>
    <x v="1"/>
    <s v="Urgent Staffing Limited"/>
    <n v="331.82"/>
    <m/>
  </r>
  <r>
    <x v="2"/>
    <x v="1"/>
    <x v="2"/>
    <n v="202202"/>
    <x v="2"/>
    <x v="0"/>
    <x v="12"/>
    <x v="54"/>
    <x v="104"/>
    <x v="1"/>
    <s v="Your World Nursing"/>
    <n v="297.62"/>
    <m/>
  </r>
  <r>
    <x v="2"/>
    <x v="1"/>
    <x v="2"/>
    <n v="202202"/>
    <x v="2"/>
    <x v="0"/>
    <x v="12"/>
    <x v="54"/>
    <x v="104"/>
    <x v="0"/>
    <m/>
    <n v="-2114.869999999999"/>
    <m/>
  </r>
  <r>
    <x v="2"/>
    <x v="1"/>
    <x v="2"/>
    <n v="202202"/>
    <x v="2"/>
    <x v="0"/>
    <x v="0"/>
    <x v="79"/>
    <x v="119"/>
    <x v="1"/>
    <s v="Cromwell Medical Staffing Ltd"/>
    <n v="652.5"/>
    <m/>
  </r>
  <r>
    <x v="2"/>
    <x v="1"/>
    <x v="2"/>
    <n v="202202"/>
    <x v="2"/>
    <x v="0"/>
    <x v="0"/>
    <x v="79"/>
    <x v="119"/>
    <x v="1"/>
    <s v="Globe Locums Ltd"/>
    <n v="1331.02"/>
    <m/>
  </r>
  <r>
    <x v="2"/>
    <x v="1"/>
    <x v="2"/>
    <n v="202202"/>
    <x v="2"/>
    <x v="0"/>
    <x v="0"/>
    <x v="0"/>
    <x v="0"/>
    <x v="1"/>
    <s v="Pulse Healthcare Ltd"/>
    <n v="1538.3700000000001"/>
    <m/>
  </r>
  <r>
    <x v="2"/>
    <x v="1"/>
    <x v="2"/>
    <n v="202202"/>
    <x v="2"/>
    <x v="0"/>
    <x v="0"/>
    <x v="0"/>
    <x v="0"/>
    <x v="0"/>
    <m/>
    <m/>
    <n v="1.58"/>
  </r>
  <r>
    <x v="2"/>
    <x v="1"/>
    <x v="2"/>
    <n v="202202"/>
    <x v="2"/>
    <x v="0"/>
    <x v="0"/>
    <x v="0"/>
    <x v="45"/>
    <x v="0"/>
    <m/>
    <n v="-47.110000000000014"/>
    <m/>
  </r>
  <r>
    <x v="2"/>
    <x v="1"/>
    <x v="2"/>
    <n v="202202"/>
    <x v="2"/>
    <x v="0"/>
    <x v="0"/>
    <x v="40"/>
    <x v="52"/>
    <x v="1"/>
    <s v="Care Providers"/>
    <n v="1091.0999999999999"/>
    <m/>
  </r>
  <r>
    <x v="2"/>
    <x v="1"/>
    <x v="2"/>
    <n v="202202"/>
    <x v="2"/>
    <x v="0"/>
    <x v="18"/>
    <x v="26"/>
    <x v="30"/>
    <x v="1"/>
    <s v="Immediate Medical Solutions LTD"/>
    <n v="656.94"/>
    <m/>
  </r>
  <r>
    <x v="2"/>
    <x v="1"/>
    <x v="2"/>
    <n v="202202"/>
    <x v="2"/>
    <x v="0"/>
    <x v="18"/>
    <x v="26"/>
    <x v="30"/>
    <x v="1"/>
    <s v="Pulse Healthcare Ltd"/>
    <n v="11625.670000000002"/>
    <m/>
  </r>
  <r>
    <x v="2"/>
    <x v="2"/>
    <x v="2"/>
    <n v="202203"/>
    <x v="2"/>
    <x v="0"/>
    <x v="32"/>
    <x v="19"/>
    <x v="102"/>
    <x v="1"/>
    <s v="Immediate Medical Solutions LTD"/>
    <n v="573.4"/>
    <m/>
  </r>
  <r>
    <x v="2"/>
    <x v="2"/>
    <x v="2"/>
    <n v="202203"/>
    <x v="2"/>
    <x v="0"/>
    <x v="32"/>
    <x v="19"/>
    <x v="102"/>
    <x v="1"/>
    <s v="Urgent Staffing Limited"/>
    <n v="1332.04"/>
    <m/>
  </r>
  <r>
    <x v="2"/>
    <x v="2"/>
    <x v="2"/>
    <n v="202203"/>
    <x v="2"/>
    <x v="0"/>
    <x v="32"/>
    <x v="19"/>
    <x v="102"/>
    <x v="1"/>
    <s v="Your Nurse Ltd"/>
    <n v="286.81"/>
    <m/>
  </r>
  <r>
    <x v="2"/>
    <x v="2"/>
    <x v="2"/>
    <n v="202203"/>
    <x v="2"/>
    <x v="0"/>
    <x v="32"/>
    <x v="19"/>
    <x v="102"/>
    <x v="0"/>
    <m/>
    <n v="-226.88999999999984"/>
    <m/>
  </r>
  <r>
    <x v="2"/>
    <x v="2"/>
    <x v="2"/>
    <n v="202203"/>
    <x v="2"/>
    <x v="0"/>
    <x v="12"/>
    <x v="13"/>
    <x v="13"/>
    <x v="1"/>
    <s v="Cromwell Medical Staffing Ltd"/>
    <n v="3076.3200000000006"/>
    <m/>
  </r>
  <r>
    <x v="2"/>
    <x v="2"/>
    <x v="2"/>
    <n v="202203"/>
    <x v="2"/>
    <x v="0"/>
    <x v="12"/>
    <x v="32"/>
    <x v="38"/>
    <x v="0"/>
    <m/>
    <n v="704.17000000000007"/>
    <m/>
  </r>
  <r>
    <x v="2"/>
    <x v="2"/>
    <x v="2"/>
    <n v="202203"/>
    <x v="2"/>
    <x v="0"/>
    <x v="12"/>
    <x v="54"/>
    <x v="104"/>
    <x v="1"/>
    <s v="Your World Nursing"/>
    <n v="651.88"/>
    <m/>
  </r>
  <r>
    <x v="2"/>
    <x v="2"/>
    <x v="2"/>
    <n v="202203"/>
    <x v="2"/>
    <x v="0"/>
    <x v="0"/>
    <x v="79"/>
    <x v="119"/>
    <x v="1"/>
    <s v="Cromwell Medical Staffing Ltd"/>
    <n v="297.51"/>
    <m/>
  </r>
  <r>
    <x v="2"/>
    <x v="2"/>
    <x v="2"/>
    <n v="202203"/>
    <x v="2"/>
    <x v="0"/>
    <x v="0"/>
    <x v="0"/>
    <x v="45"/>
    <x v="0"/>
    <m/>
    <n v="42.129999999999995"/>
    <m/>
  </r>
  <r>
    <x v="2"/>
    <x v="2"/>
    <x v="2"/>
    <n v="202203"/>
    <x v="2"/>
    <x v="0"/>
    <x v="0"/>
    <x v="0"/>
    <x v="45"/>
    <x v="0"/>
    <m/>
    <m/>
    <n v="0.14000000000000001"/>
  </r>
  <r>
    <x v="2"/>
    <x v="2"/>
    <x v="2"/>
    <n v="202203"/>
    <x v="2"/>
    <x v="0"/>
    <x v="18"/>
    <x v="26"/>
    <x v="30"/>
    <x v="1"/>
    <s v="Hg Health Limited"/>
    <n v="59.36"/>
    <m/>
  </r>
  <r>
    <x v="2"/>
    <x v="2"/>
    <x v="2"/>
    <n v="202203"/>
    <x v="2"/>
    <x v="0"/>
    <x v="18"/>
    <x v="26"/>
    <x v="30"/>
    <x v="0"/>
    <m/>
    <n v="-91.56"/>
    <m/>
  </r>
  <r>
    <x v="2"/>
    <x v="2"/>
    <x v="2"/>
    <n v="202203"/>
    <x v="2"/>
    <x v="0"/>
    <x v="18"/>
    <x v="26"/>
    <x v="105"/>
    <x v="0"/>
    <m/>
    <n v="283.98999999999995"/>
    <m/>
  </r>
  <r>
    <x v="2"/>
    <x v="2"/>
    <x v="2"/>
    <n v="202203"/>
    <x v="2"/>
    <x v="0"/>
    <x v="6"/>
    <x v="36"/>
    <x v="65"/>
    <x v="1"/>
    <s v="Id Medical Group Ltd"/>
    <n v="209.4"/>
    <m/>
  </r>
  <r>
    <x v="2"/>
    <x v="2"/>
    <x v="2"/>
    <n v="202203"/>
    <x v="2"/>
    <x v="0"/>
    <x v="6"/>
    <x v="36"/>
    <x v="65"/>
    <x v="0"/>
    <m/>
    <n v="-270.33000000000038"/>
    <m/>
  </r>
  <r>
    <x v="2"/>
    <x v="2"/>
    <x v="2"/>
    <n v="202203"/>
    <x v="2"/>
    <x v="0"/>
    <x v="6"/>
    <x v="7"/>
    <x v="7"/>
    <x v="1"/>
    <s v="Daytime Healthcare Recruitment"/>
    <n v="931.34999999999991"/>
    <m/>
  </r>
  <r>
    <x v="2"/>
    <x v="2"/>
    <x v="2"/>
    <n v="202203"/>
    <x v="2"/>
    <x v="0"/>
    <x v="6"/>
    <x v="7"/>
    <x v="7"/>
    <x v="1"/>
    <s v="Globe Locums Ltd"/>
    <n v="4999.28"/>
    <m/>
  </r>
  <r>
    <x v="2"/>
    <x v="2"/>
    <x v="2"/>
    <n v="202203"/>
    <x v="2"/>
    <x v="0"/>
    <x v="6"/>
    <x v="7"/>
    <x v="7"/>
    <x v="1"/>
    <s v="Nationwide Nursing Agency Ltd"/>
    <n v="8061.51"/>
    <m/>
  </r>
  <r>
    <x v="2"/>
    <x v="2"/>
    <x v="2"/>
    <n v="202203"/>
    <x v="2"/>
    <x v="0"/>
    <x v="6"/>
    <x v="7"/>
    <x v="7"/>
    <x v="1"/>
    <s v="Trust Nurse Services Limited"/>
    <n v="4268"/>
    <m/>
  </r>
  <r>
    <x v="2"/>
    <x v="2"/>
    <x v="2"/>
    <n v="202203"/>
    <x v="2"/>
    <x v="0"/>
    <x v="6"/>
    <x v="7"/>
    <x v="7"/>
    <x v="0"/>
    <m/>
    <m/>
    <n v="9.7299999999999986"/>
  </r>
  <r>
    <x v="2"/>
    <x v="2"/>
    <x v="2"/>
    <n v="202203"/>
    <x v="2"/>
    <x v="0"/>
    <x v="7"/>
    <x v="37"/>
    <x v="49"/>
    <x v="1"/>
    <s v="Nationwide Nursing Agency Ltd"/>
    <n v="331.82"/>
    <m/>
  </r>
  <r>
    <x v="2"/>
    <x v="2"/>
    <x v="2"/>
    <n v="202203"/>
    <x v="2"/>
    <x v="0"/>
    <x v="2"/>
    <x v="3"/>
    <x v="3"/>
    <x v="1"/>
    <s v="Cromwell Medical Staffing Ltd"/>
    <n v="331.8"/>
    <m/>
  </r>
  <r>
    <x v="2"/>
    <x v="2"/>
    <x v="2"/>
    <n v="202203"/>
    <x v="2"/>
    <x v="0"/>
    <x v="2"/>
    <x v="3"/>
    <x v="3"/>
    <x v="0"/>
    <m/>
    <n v="0"/>
    <m/>
  </r>
  <r>
    <x v="2"/>
    <x v="1"/>
    <x v="2"/>
    <n v="202202"/>
    <x v="2"/>
    <x v="0"/>
    <x v="18"/>
    <x v="20"/>
    <x v="22"/>
    <x v="1"/>
    <s v="Cromwell Medical Staffing Ltd"/>
    <n v="421.2"/>
    <m/>
  </r>
  <r>
    <x v="2"/>
    <x v="1"/>
    <x v="2"/>
    <n v="202202"/>
    <x v="2"/>
    <x v="0"/>
    <x v="18"/>
    <x v="20"/>
    <x v="22"/>
    <x v="0"/>
    <m/>
    <m/>
    <n v="0.14000000000000001"/>
  </r>
  <r>
    <x v="2"/>
    <x v="1"/>
    <x v="2"/>
    <n v="202202"/>
    <x v="2"/>
    <x v="0"/>
    <x v="31"/>
    <x v="36"/>
    <x v="47"/>
    <x v="1"/>
    <s v="Total Assist Recruitment Ltd"/>
    <n v="485.25"/>
    <m/>
  </r>
  <r>
    <x v="2"/>
    <x v="1"/>
    <x v="2"/>
    <n v="202202"/>
    <x v="2"/>
    <x v="0"/>
    <x v="31"/>
    <x v="36"/>
    <x v="47"/>
    <x v="0"/>
    <m/>
    <n v="4837.3099999999868"/>
    <m/>
  </r>
  <r>
    <x v="2"/>
    <x v="1"/>
    <x v="2"/>
    <n v="202202"/>
    <x v="2"/>
    <x v="0"/>
    <x v="6"/>
    <x v="36"/>
    <x v="65"/>
    <x v="1"/>
    <s v="Athona Ltd"/>
    <n v="2078.23"/>
    <m/>
  </r>
  <r>
    <x v="2"/>
    <x v="1"/>
    <x v="2"/>
    <n v="202202"/>
    <x v="2"/>
    <x v="0"/>
    <x v="6"/>
    <x v="36"/>
    <x v="65"/>
    <x v="1"/>
    <s v="Id Medical_002"/>
    <n v="1182.9900000000002"/>
    <m/>
  </r>
  <r>
    <x v="2"/>
    <x v="1"/>
    <x v="2"/>
    <n v="202202"/>
    <x v="2"/>
    <x v="0"/>
    <x v="6"/>
    <x v="36"/>
    <x v="65"/>
    <x v="1"/>
    <s v="Immediate Medical Solutions LTD"/>
    <n v="280.45999999999998"/>
    <m/>
  </r>
  <r>
    <x v="2"/>
    <x v="1"/>
    <x v="2"/>
    <n v="202202"/>
    <x v="2"/>
    <x v="0"/>
    <x v="6"/>
    <x v="36"/>
    <x v="65"/>
    <x v="0"/>
    <m/>
    <n v="0"/>
    <m/>
  </r>
  <r>
    <x v="2"/>
    <x v="1"/>
    <x v="2"/>
    <n v="202202"/>
    <x v="2"/>
    <x v="0"/>
    <x v="6"/>
    <x v="7"/>
    <x v="7"/>
    <x v="1"/>
    <s v="Immediate Medical Solutions LTD"/>
    <n v="898.19"/>
    <m/>
  </r>
  <r>
    <x v="2"/>
    <x v="1"/>
    <x v="2"/>
    <n v="202202"/>
    <x v="2"/>
    <x v="0"/>
    <x v="6"/>
    <x v="7"/>
    <x v="7"/>
    <x v="1"/>
    <s v="Urgent Staffing Limited"/>
    <n v="2434.73"/>
    <m/>
  </r>
  <r>
    <x v="2"/>
    <x v="1"/>
    <x v="2"/>
    <n v="202202"/>
    <x v="2"/>
    <x v="0"/>
    <x v="7"/>
    <x v="37"/>
    <x v="49"/>
    <x v="1"/>
    <s v="Cromwell Medical Staffing Ltd"/>
    <n v="993.81999999999994"/>
    <m/>
  </r>
  <r>
    <x v="2"/>
    <x v="1"/>
    <x v="2"/>
    <n v="202202"/>
    <x v="2"/>
    <x v="0"/>
    <x v="7"/>
    <x v="37"/>
    <x v="49"/>
    <x v="1"/>
    <s v="Medilink Consulting Ltd"/>
    <n v="181.16"/>
    <m/>
  </r>
  <r>
    <x v="2"/>
    <x v="1"/>
    <x v="2"/>
    <n v="202202"/>
    <x v="2"/>
    <x v="0"/>
    <x v="7"/>
    <x v="37"/>
    <x v="49"/>
    <x v="1"/>
    <s v="Urgent Staffing Limited"/>
    <n v="326.48"/>
    <m/>
  </r>
  <r>
    <x v="2"/>
    <x v="1"/>
    <x v="2"/>
    <n v="202202"/>
    <x v="2"/>
    <x v="0"/>
    <x v="2"/>
    <x v="3"/>
    <x v="60"/>
    <x v="1"/>
    <s v="Cromwell Medical Staffing Ltd"/>
    <n v="322.27"/>
    <m/>
  </r>
  <r>
    <x v="2"/>
    <x v="1"/>
    <x v="2"/>
    <n v="202202"/>
    <x v="2"/>
    <x v="0"/>
    <x v="2"/>
    <x v="3"/>
    <x v="3"/>
    <x v="0"/>
    <m/>
    <n v="-35.330000000000034"/>
    <m/>
  </r>
  <r>
    <x v="2"/>
    <x v="1"/>
    <x v="2"/>
    <n v="202202"/>
    <x v="2"/>
    <x v="0"/>
    <x v="16"/>
    <x v="60"/>
    <x v="90"/>
    <x v="1"/>
    <s v="Cromwell Medical Staffing Ltd"/>
    <n v="1611.35"/>
    <m/>
  </r>
  <r>
    <x v="2"/>
    <x v="1"/>
    <x v="2"/>
    <n v="202202"/>
    <x v="2"/>
    <x v="0"/>
    <x v="16"/>
    <x v="60"/>
    <x v="90"/>
    <x v="1"/>
    <s v="Nationwide Nursing Agency Ltd"/>
    <n v="2329.98"/>
    <m/>
  </r>
  <r>
    <x v="2"/>
    <x v="1"/>
    <x v="2"/>
    <n v="202202"/>
    <x v="2"/>
    <x v="0"/>
    <x v="16"/>
    <x v="60"/>
    <x v="90"/>
    <x v="1"/>
    <s v="Urgent Staffing Limited"/>
    <n v="691.05"/>
    <m/>
  </r>
  <r>
    <x v="2"/>
    <x v="1"/>
    <x v="2"/>
    <n v="202202"/>
    <x v="2"/>
    <x v="0"/>
    <x v="16"/>
    <x v="60"/>
    <x v="90"/>
    <x v="0"/>
    <m/>
    <n v="350.43000000000006"/>
    <m/>
  </r>
  <r>
    <x v="2"/>
    <x v="1"/>
    <x v="2"/>
    <n v="202202"/>
    <x v="2"/>
    <x v="0"/>
    <x v="16"/>
    <x v="47"/>
    <x v="116"/>
    <x v="0"/>
    <m/>
    <n v="0"/>
    <m/>
  </r>
  <r>
    <x v="2"/>
    <x v="1"/>
    <x v="2"/>
    <n v="202202"/>
    <x v="2"/>
    <x v="0"/>
    <x v="16"/>
    <x v="10"/>
    <x v="83"/>
    <x v="1"/>
    <s v="Your World Nursing"/>
    <n v="3011.7900000000004"/>
    <m/>
  </r>
  <r>
    <x v="2"/>
    <x v="2"/>
    <x v="2"/>
    <n v="202203"/>
    <x v="3"/>
    <x v="1"/>
    <x v="22"/>
    <x v="4"/>
    <x v="27"/>
    <x v="2"/>
    <m/>
    <n v="1948.3500000000001"/>
    <n v="0.27"/>
  </r>
  <r>
    <x v="2"/>
    <x v="2"/>
    <x v="2"/>
    <n v="202203"/>
    <x v="3"/>
    <x v="1"/>
    <x v="22"/>
    <x v="4"/>
    <x v="27"/>
    <x v="2"/>
    <m/>
    <n v="71.539999999999992"/>
    <m/>
  </r>
  <r>
    <x v="2"/>
    <x v="2"/>
    <x v="2"/>
    <n v="202203"/>
    <x v="3"/>
    <x v="1"/>
    <x v="4"/>
    <x v="17"/>
    <x v="75"/>
    <x v="0"/>
    <m/>
    <n v="-5830.5"/>
    <m/>
  </r>
  <r>
    <x v="2"/>
    <x v="2"/>
    <x v="2"/>
    <n v="202203"/>
    <x v="3"/>
    <x v="1"/>
    <x v="4"/>
    <x v="5"/>
    <x v="5"/>
    <x v="2"/>
    <m/>
    <n v="7086.2099999999991"/>
    <n v="1.3200000000000005"/>
  </r>
  <r>
    <x v="2"/>
    <x v="2"/>
    <x v="2"/>
    <n v="202203"/>
    <x v="3"/>
    <x v="1"/>
    <x v="4"/>
    <x v="10"/>
    <x v="117"/>
    <x v="0"/>
    <m/>
    <n v="746.76000000000022"/>
    <m/>
  </r>
  <r>
    <x v="2"/>
    <x v="2"/>
    <x v="2"/>
    <n v="202203"/>
    <x v="3"/>
    <x v="1"/>
    <x v="60"/>
    <x v="102"/>
    <x v="165"/>
    <x v="2"/>
    <m/>
    <n v="2696.36"/>
    <n v="0.56000000000000005"/>
  </r>
  <r>
    <x v="2"/>
    <x v="2"/>
    <x v="2"/>
    <n v="202203"/>
    <x v="3"/>
    <x v="1"/>
    <x v="9"/>
    <x v="65"/>
    <x v="96"/>
    <x v="0"/>
    <m/>
    <m/>
    <n v="0"/>
  </r>
  <r>
    <x v="2"/>
    <x v="2"/>
    <x v="2"/>
    <n v="202203"/>
    <x v="3"/>
    <x v="1"/>
    <x v="9"/>
    <x v="65"/>
    <x v="96"/>
    <x v="2"/>
    <m/>
    <n v="55.7"/>
    <n v="0.03"/>
  </r>
  <r>
    <x v="2"/>
    <x v="2"/>
    <x v="2"/>
    <n v="202203"/>
    <x v="3"/>
    <x v="1"/>
    <x v="37"/>
    <x v="72"/>
    <x v="108"/>
    <x v="0"/>
    <m/>
    <n v="67.8"/>
    <m/>
  </r>
  <r>
    <x v="2"/>
    <x v="2"/>
    <x v="2"/>
    <n v="202203"/>
    <x v="3"/>
    <x v="1"/>
    <x v="37"/>
    <x v="10"/>
    <x v="64"/>
    <x v="2"/>
    <m/>
    <n v="103.95000000000002"/>
    <m/>
  </r>
  <r>
    <x v="2"/>
    <x v="2"/>
    <x v="2"/>
    <n v="202203"/>
    <x v="3"/>
    <x v="1"/>
    <x v="38"/>
    <x v="48"/>
    <x v="69"/>
    <x v="2"/>
    <m/>
    <n v="9.4499999999999993"/>
    <m/>
  </r>
  <r>
    <x v="2"/>
    <x v="3"/>
    <x v="2"/>
    <n v="202204"/>
    <x v="0"/>
    <x v="0"/>
    <x v="61"/>
    <x v="10"/>
    <x v="170"/>
    <x v="1"/>
    <s v="Allocate Software Ltd (247 Time Ltd)"/>
    <n v="112.5"/>
    <m/>
  </r>
  <r>
    <x v="2"/>
    <x v="3"/>
    <x v="2"/>
    <n v="202204"/>
    <x v="0"/>
    <x v="0"/>
    <x v="5"/>
    <x v="6"/>
    <x v="6"/>
    <x v="1"/>
    <s v="Allocate Software Ltd (247 Time Ltd)"/>
    <n v="447.87999999999994"/>
    <m/>
  </r>
  <r>
    <x v="2"/>
    <x v="3"/>
    <x v="2"/>
    <n v="202204"/>
    <x v="0"/>
    <x v="0"/>
    <x v="34"/>
    <x v="42"/>
    <x v="56"/>
    <x v="0"/>
    <m/>
    <n v="-64108.79999999993"/>
    <m/>
  </r>
  <r>
    <x v="2"/>
    <x v="3"/>
    <x v="2"/>
    <n v="202204"/>
    <x v="0"/>
    <x v="0"/>
    <x v="20"/>
    <x v="22"/>
    <x v="25"/>
    <x v="0"/>
    <m/>
    <n v="-7183.620000000099"/>
    <m/>
  </r>
  <r>
    <x v="2"/>
    <x v="3"/>
    <x v="2"/>
    <n v="202204"/>
    <x v="0"/>
    <x v="0"/>
    <x v="48"/>
    <x v="10"/>
    <x v="121"/>
    <x v="1"/>
    <s v="Allocate Software Ltd (247 Time Ltd)"/>
    <n v="76.5"/>
    <m/>
  </r>
  <r>
    <x v="2"/>
    <x v="3"/>
    <x v="2"/>
    <n v="202204"/>
    <x v="0"/>
    <x v="0"/>
    <x v="30"/>
    <x v="35"/>
    <x v="43"/>
    <x v="0"/>
    <m/>
    <n v="-1.0231815394945443E-12"/>
    <m/>
  </r>
  <r>
    <x v="2"/>
    <x v="3"/>
    <x v="2"/>
    <n v="202204"/>
    <x v="0"/>
    <x v="0"/>
    <x v="36"/>
    <x v="59"/>
    <x v="139"/>
    <x v="0"/>
    <m/>
    <n v="0"/>
    <m/>
  </r>
  <r>
    <x v="2"/>
    <x v="3"/>
    <x v="2"/>
    <n v="202204"/>
    <x v="0"/>
    <x v="1"/>
    <x v="61"/>
    <x v="10"/>
    <x v="170"/>
    <x v="0"/>
    <m/>
    <n v="10347.999999999993"/>
    <m/>
  </r>
  <r>
    <x v="2"/>
    <x v="3"/>
    <x v="2"/>
    <n v="202204"/>
    <x v="0"/>
    <x v="1"/>
    <x v="17"/>
    <x v="7"/>
    <x v="23"/>
    <x v="0"/>
    <m/>
    <n v="-229.16999999999996"/>
    <m/>
  </r>
  <r>
    <x v="2"/>
    <x v="3"/>
    <x v="2"/>
    <n v="202204"/>
    <x v="0"/>
    <x v="1"/>
    <x v="17"/>
    <x v="69"/>
    <x v="155"/>
    <x v="0"/>
    <m/>
    <n v="0"/>
    <m/>
  </r>
  <r>
    <x v="2"/>
    <x v="3"/>
    <x v="2"/>
    <n v="202204"/>
    <x v="0"/>
    <x v="1"/>
    <x v="17"/>
    <x v="10"/>
    <x v="21"/>
    <x v="0"/>
    <m/>
    <n v="1567.9199999999994"/>
    <m/>
  </r>
  <r>
    <x v="2"/>
    <x v="3"/>
    <x v="2"/>
    <n v="202204"/>
    <x v="0"/>
    <x v="1"/>
    <x v="17"/>
    <x v="10"/>
    <x v="21"/>
    <x v="0"/>
    <m/>
    <m/>
    <n v="-0.24999999999999911"/>
  </r>
  <r>
    <x v="2"/>
    <x v="3"/>
    <x v="2"/>
    <n v="202204"/>
    <x v="0"/>
    <x v="1"/>
    <x v="12"/>
    <x v="13"/>
    <x v="13"/>
    <x v="2"/>
    <m/>
    <n v="18.36"/>
    <m/>
  </r>
  <r>
    <x v="2"/>
    <x v="3"/>
    <x v="2"/>
    <n v="202204"/>
    <x v="0"/>
    <x v="1"/>
    <x v="12"/>
    <x v="10"/>
    <x v="54"/>
    <x v="0"/>
    <m/>
    <n v="-15429.07"/>
    <m/>
  </r>
  <r>
    <x v="2"/>
    <x v="3"/>
    <x v="2"/>
    <n v="202204"/>
    <x v="0"/>
    <x v="1"/>
    <x v="0"/>
    <x v="0"/>
    <x v="0"/>
    <x v="0"/>
    <m/>
    <n v="826.81000000000017"/>
    <m/>
  </r>
  <r>
    <x v="2"/>
    <x v="3"/>
    <x v="2"/>
    <n v="202204"/>
    <x v="0"/>
    <x v="1"/>
    <x v="0"/>
    <x v="40"/>
    <x v="52"/>
    <x v="2"/>
    <m/>
    <n v="125.18"/>
    <n v="0.05"/>
  </r>
  <r>
    <x v="2"/>
    <x v="3"/>
    <x v="2"/>
    <n v="202204"/>
    <x v="0"/>
    <x v="1"/>
    <x v="0"/>
    <x v="10"/>
    <x v="46"/>
    <x v="0"/>
    <m/>
    <n v="-14073.429999999998"/>
    <m/>
  </r>
  <r>
    <x v="2"/>
    <x v="3"/>
    <x v="2"/>
    <n v="202204"/>
    <x v="0"/>
    <x v="1"/>
    <x v="18"/>
    <x v="26"/>
    <x v="30"/>
    <x v="0"/>
    <m/>
    <m/>
    <n v="6.0000000000000012E-2"/>
  </r>
  <r>
    <x v="2"/>
    <x v="3"/>
    <x v="2"/>
    <n v="202204"/>
    <x v="0"/>
    <x v="1"/>
    <x v="19"/>
    <x v="10"/>
    <x v="66"/>
    <x v="2"/>
    <m/>
    <n v="173.61000000000013"/>
    <m/>
  </r>
  <r>
    <x v="2"/>
    <x v="3"/>
    <x v="2"/>
    <n v="202204"/>
    <x v="0"/>
    <x v="1"/>
    <x v="31"/>
    <x v="36"/>
    <x v="47"/>
    <x v="2"/>
    <m/>
    <n v="17901.559999999998"/>
    <n v="8.1699999999999946"/>
  </r>
  <r>
    <x v="2"/>
    <x v="3"/>
    <x v="2"/>
    <n v="202204"/>
    <x v="0"/>
    <x v="1"/>
    <x v="5"/>
    <x v="6"/>
    <x v="6"/>
    <x v="2"/>
    <m/>
    <n v="29928.599999999995"/>
    <n v="11.14"/>
  </r>
  <r>
    <x v="2"/>
    <x v="3"/>
    <x v="2"/>
    <n v="202204"/>
    <x v="0"/>
    <x v="1"/>
    <x v="6"/>
    <x v="7"/>
    <x v="7"/>
    <x v="0"/>
    <m/>
    <n v="-1118.56"/>
    <m/>
  </r>
  <r>
    <x v="2"/>
    <x v="3"/>
    <x v="2"/>
    <n v="202204"/>
    <x v="0"/>
    <x v="1"/>
    <x v="13"/>
    <x v="14"/>
    <x v="67"/>
    <x v="0"/>
    <m/>
    <m/>
    <n v="-0.60000000000000009"/>
  </r>
  <r>
    <x v="2"/>
    <x v="3"/>
    <x v="2"/>
    <n v="202204"/>
    <x v="0"/>
    <x v="1"/>
    <x v="13"/>
    <x v="14"/>
    <x v="67"/>
    <x v="2"/>
    <m/>
    <n v="121.49999999999994"/>
    <m/>
  </r>
  <r>
    <x v="2"/>
    <x v="3"/>
    <x v="2"/>
    <n v="202204"/>
    <x v="0"/>
    <x v="1"/>
    <x v="1"/>
    <x v="1"/>
    <x v="1"/>
    <x v="0"/>
    <m/>
    <n v="0"/>
    <m/>
  </r>
  <r>
    <x v="2"/>
    <x v="3"/>
    <x v="2"/>
    <n v="202204"/>
    <x v="0"/>
    <x v="1"/>
    <x v="44"/>
    <x v="42"/>
    <x v="79"/>
    <x v="0"/>
    <m/>
    <m/>
    <n v="0.64"/>
  </r>
  <r>
    <x v="2"/>
    <x v="3"/>
    <x v="2"/>
    <n v="202204"/>
    <x v="0"/>
    <x v="1"/>
    <x v="14"/>
    <x v="18"/>
    <x v="48"/>
    <x v="2"/>
    <m/>
    <n v="46.35"/>
    <m/>
  </r>
  <r>
    <x v="2"/>
    <x v="3"/>
    <x v="2"/>
    <n v="202204"/>
    <x v="0"/>
    <x v="1"/>
    <x v="14"/>
    <x v="10"/>
    <x v="32"/>
    <x v="0"/>
    <m/>
    <n v="64.180000000000007"/>
    <m/>
  </r>
  <r>
    <x v="2"/>
    <x v="3"/>
    <x v="2"/>
    <n v="202204"/>
    <x v="0"/>
    <x v="1"/>
    <x v="14"/>
    <x v="10"/>
    <x v="32"/>
    <x v="2"/>
    <m/>
    <n v="15.93"/>
    <m/>
  </r>
  <r>
    <x v="2"/>
    <x v="3"/>
    <x v="2"/>
    <n v="202204"/>
    <x v="0"/>
    <x v="1"/>
    <x v="21"/>
    <x v="23"/>
    <x v="26"/>
    <x v="2"/>
    <m/>
    <n v="16.2"/>
    <m/>
  </r>
  <r>
    <x v="2"/>
    <x v="3"/>
    <x v="2"/>
    <n v="202204"/>
    <x v="0"/>
    <x v="1"/>
    <x v="7"/>
    <x v="37"/>
    <x v="49"/>
    <x v="2"/>
    <m/>
    <n v="138.57999999999996"/>
    <m/>
  </r>
  <r>
    <x v="2"/>
    <x v="3"/>
    <x v="2"/>
    <n v="202204"/>
    <x v="0"/>
    <x v="1"/>
    <x v="7"/>
    <x v="8"/>
    <x v="8"/>
    <x v="0"/>
    <m/>
    <m/>
    <n v="-7.0000000000000007E-2"/>
  </r>
  <r>
    <x v="2"/>
    <x v="3"/>
    <x v="2"/>
    <n v="202204"/>
    <x v="0"/>
    <x v="1"/>
    <x v="7"/>
    <x v="39"/>
    <x v="106"/>
    <x v="0"/>
    <m/>
    <m/>
    <n v="-7.0000000000000007E-2"/>
  </r>
  <r>
    <x v="2"/>
    <x v="3"/>
    <x v="2"/>
    <n v="202204"/>
    <x v="0"/>
    <x v="1"/>
    <x v="7"/>
    <x v="55"/>
    <x v="80"/>
    <x v="2"/>
    <m/>
    <n v="193.57"/>
    <n v="0.08"/>
  </r>
  <r>
    <x v="2"/>
    <x v="3"/>
    <x v="2"/>
    <n v="202204"/>
    <x v="0"/>
    <x v="1"/>
    <x v="2"/>
    <x v="3"/>
    <x v="60"/>
    <x v="0"/>
    <m/>
    <m/>
    <n v="-0.42999999999999994"/>
  </r>
  <r>
    <x v="2"/>
    <x v="3"/>
    <x v="2"/>
    <n v="202204"/>
    <x v="0"/>
    <x v="1"/>
    <x v="3"/>
    <x v="4"/>
    <x v="4"/>
    <x v="2"/>
    <m/>
    <n v="313.64000000000004"/>
    <n v="7.0000000000000007E-2"/>
  </r>
  <r>
    <x v="2"/>
    <x v="3"/>
    <x v="2"/>
    <n v="202204"/>
    <x v="0"/>
    <x v="1"/>
    <x v="8"/>
    <x v="45"/>
    <x v="61"/>
    <x v="0"/>
    <m/>
    <n v="1365.3100000000004"/>
    <m/>
  </r>
  <r>
    <x v="2"/>
    <x v="3"/>
    <x v="2"/>
    <n v="202204"/>
    <x v="0"/>
    <x v="1"/>
    <x v="50"/>
    <x v="85"/>
    <x v="130"/>
    <x v="2"/>
    <m/>
    <n v="451.71000000000055"/>
    <m/>
  </r>
  <r>
    <x v="2"/>
    <x v="3"/>
    <x v="2"/>
    <n v="202204"/>
    <x v="0"/>
    <x v="1"/>
    <x v="15"/>
    <x v="95"/>
    <x v="153"/>
    <x v="0"/>
    <m/>
    <m/>
    <n v="-0.03"/>
  </r>
  <r>
    <x v="2"/>
    <x v="3"/>
    <x v="2"/>
    <n v="202204"/>
    <x v="0"/>
    <x v="1"/>
    <x v="15"/>
    <x v="30"/>
    <x v="152"/>
    <x v="2"/>
    <m/>
    <n v="4397.3599999999997"/>
    <n v="1.9800000000000002"/>
  </r>
  <r>
    <x v="2"/>
    <x v="3"/>
    <x v="2"/>
    <n v="202204"/>
    <x v="0"/>
    <x v="1"/>
    <x v="15"/>
    <x v="89"/>
    <x v="136"/>
    <x v="2"/>
    <m/>
    <n v="254.63"/>
    <n v="0.14000000000000001"/>
  </r>
  <r>
    <x v="2"/>
    <x v="3"/>
    <x v="2"/>
    <n v="202204"/>
    <x v="0"/>
    <x v="1"/>
    <x v="22"/>
    <x v="4"/>
    <x v="27"/>
    <x v="2"/>
    <m/>
    <n v="135.16000000000005"/>
    <m/>
  </r>
  <r>
    <x v="2"/>
    <x v="3"/>
    <x v="2"/>
    <n v="202204"/>
    <x v="0"/>
    <x v="1"/>
    <x v="48"/>
    <x v="10"/>
    <x v="121"/>
    <x v="0"/>
    <m/>
    <n v="3104.5600000000018"/>
    <m/>
  </r>
  <r>
    <x v="2"/>
    <x v="3"/>
    <x v="2"/>
    <n v="202204"/>
    <x v="0"/>
    <x v="1"/>
    <x v="4"/>
    <x v="37"/>
    <x v="68"/>
    <x v="0"/>
    <m/>
    <m/>
    <n v="-0.21000000000000019"/>
  </r>
  <r>
    <x v="2"/>
    <x v="3"/>
    <x v="2"/>
    <n v="202204"/>
    <x v="0"/>
    <x v="1"/>
    <x v="4"/>
    <x v="37"/>
    <x v="68"/>
    <x v="2"/>
    <m/>
    <n v="95.689999999999969"/>
    <m/>
  </r>
  <r>
    <x v="2"/>
    <x v="3"/>
    <x v="2"/>
    <n v="202204"/>
    <x v="0"/>
    <x v="1"/>
    <x v="4"/>
    <x v="17"/>
    <x v="17"/>
    <x v="0"/>
    <m/>
    <n v="-7071.92"/>
    <m/>
  </r>
  <r>
    <x v="2"/>
    <x v="3"/>
    <x v="2"/>
    <n v="202204"/>
    <x v="0"/>
    <x v="1"/>
    <x v="4"/>
    <x v="17"/>
    <x v="75"/>
    <x v="0"/>
    <m/>
    <n v="-3052.75"/>
    <m/>
  </r>
  <r>
    <x v="2"/>
    <x v="3"/>
    <x v="2"/>
    <n v="202204"/>
    <x v="0"/>
    <x v="1"/>
    <x v="4"/>
    <x v="5"/>
    <x v="5"/>
    <x v="0"/>
    <m/>
    <m/>
    <n v="-0.17000000000000015"/>
  </r>
  <r>
    <x v="2"/>
    <x v="3"/>
    <x v="2"/>
    <n v="202204"/>
    <x v="0"/>
    <x v="1"/>
    <x v="4"/>
    <x v="5"/>
    <x v="5"/>
    <x v="2"/>
    <m/>
    <n v="183.06000000000009"/>
    <m/>
  </r>
  <r>
    <x v="2"/>
    <x v="3"/>
    <x v="2"/>
    <n v="202204"/>
    <x v="0"/>
    <x v="1"/>
    <x v="45"/>
    <x v="62"/>
    <x v="146"/>
    <x v="2"/>
    <m/>
    <n v="9.7200000000000006"/>
    <m/>
  </r>
  <r>
    <x v="2"/>
    <x v="3"/>
    <x v="2"/>
    <n v="202204"/>
    <x v="0"/>
    <x v="1"/>
    <x v="9"/>
    <x v="58"/>
    <x v="86"/>
    <x v="0"/>
    <m/>
    <n v="-956.45"/>
    <m/>
  </r>
  <r>
    <x v="2"/>
    <x v="3"/>
    <x v="2"/>
    <n v="202204"/>
    <x v="0"/>
    <x v="1"/>
    <x v="9"/>
    <x v="58"/>
    <x v="87"/>
    <x v="0"/>
    <m/>
    <m/>
    <n v="-0.44000000000000006"/>
  </r>
  <r>
    <x v="2"/>
    <x v="3"/>
    <x v="2"/>
    <n v="202204"/>
    <x v="0"/>
    <x v="1"/>
    <x v="10"/>
    <x v="18"/>
    <x v="113"/>
    <x v="0"/>
    <m/>
    <m/>
    <n v="0.22000000000000008"/>
  </r>
  <r>
    <x v="2"/>
    <x v="3"/>
    <x v="2"/>
    <n v="202204"/>
    <x v="0"/>
    <x v="1"/>
    <x v="10"/>
    <x v="74"/>
    <x v="131"/>
    <x v="2"/>
    <m/>
    <n v="1402.18"/>
    <n v="0.68000000000000016"/>
  </r>
  <r>
    <x v="2"/>
    <x v="3"/>
    <x v="2"/>
    <n v="202204"/>
    <x v="0"/>
    <x v="1"/>
    <x v="10"/>
    <x v="54"/>
    <x v="78"/>
    <x v="2"/>
    <m/>
    <n v="5281.7599999999993"/>
    <n v="2.42"/>
  </r>
  <r>
    <x v="2"/>
    <x v="3"/>
    <x v="2"/>
    <n v="202204"/>
    <x v="0"/>
    <x v="1"/>
    <x v="10"/>
    <x v="10"/>
    <x v="97"/>
    <x v="0"/>
    <m/>
    <n v="0"/>
    <m/>
  </r>
  <r>
    <x v="2"/>
    <x v="3"/>
    <x v="2"/>
    <n v="202204"/>
    <x v="0"/>
    <x v="1"/>
    <x v="10"/>
    <x v="10"/>
    <x v="97"/>
    <x v="2"/>
    <m/>
    <n v="4.05"/>
    <m/>
  </r>
  <r>
    <x v="2"/>
    <x v="3"/>
    <x v="2"/>
    <n v="202204"/>
    <x v="0"/>
    <x v="1"/>
    <x v="11"/>
    <x v="60"/>
    <x v="89"/>
    <x v="0"/>
    <m/>
    <n v="-451.89000000000004"/>
    <m/>
  </r>
  <r>
    <x v="2"/>
    <x v="3"/>
    <x v="2"/>
    <n v="202204"/>
    <x v="0"/>
    <x v="1"/>
    <x v="11"/>
    <x v="60"/>
    <x v="89"/>
    <x v="0"/>
    <m/>
    <m/>
    <n v="-0.11999999999999988"/>
  </r>
  <r>
    <x v="2"/>
    <x v="3"/>
    <x v="2"/>
    <n v="202204"/>
    <x v="0"/>
    <x v="1"/>
    <x v="11"/>
    <x v="12"/>
    <x v="12"/>
    <x v="0"/>
    <m/>
    <n v="410.74"/>
    <m/>
  </r>
  <r>
    <x v="2"/>
    <x v="3"/>
    <x v="2"/>
    <n v="202204"/>
    <x v="0"/>
    <x v="1"/>
    <x v="11"/>
    <x v="12"/>
    <x v="12"/>
    <x v="2"/>
    <m/>
    <n v="20.25"/>
    <m/>
  </r>
  <r>
    <x v="2"/>
    <x v="3"/>
    <x v="2"/>
    <n v="202204"/>
    <x v="0"/>
    <x v="1"/>
    <x v="16"/>
    <x v="78"/>
    <x v="118"/>
    <x v="0"/>
    <m/>
    <m/>
    <n v="-0.16999999999999993"/>
  </r>
  <r>
    <x v="2"/>
    <x v="3"/>
    <x v="2"/>
    <n v="202204"/>
    <x v="0"/>
    <x v="1"/>
    <x v="16"/>
    <x v="78"/>
    <x v="118"/>
    <x v="2"/>
    <m/>
    <n v="2863.13"/>
    <n v="1.4500000000000004"/>
  </r>
  <r>
    <x v="2"/>
    <x v="3"/>
    <x v="2"/>
    <n v="202204"/>
    <x v="0"/>
    <x v="1"/>
    <x v="36"/>
    <x v="59"/>
    <x v="139"/>
    <x v="0"/>
    <m/>
    <n v="723.21"/>
    <m/>
  </r>
  <r>
    <x v="2"/>
    <x v="3"/>
    <x v="2"/>
    <n v="202204"/>
    <x v="1"/>
    <x v="0"/>
    <x v="17"/>
    <x v="10"/>
    <x v="21"/>
    <x v="1"/>
    <s v="Allocate Software Ltd (247 Time Ltd)"/>
    <n v="707.4"/>
    <m/>
  </r>
  <r>
    <x v="2"/>
    <x v="3"/>
    <x v="2"/>
    <n v="202204"/>
    <x v="1"/>
    <x v="0"/>
    <x v="17"/>
    <x v="10"/>
    <x v="21"/>
    <x v="1"/>
    <s v="Medacs Healthcare Plc"/>
    <n v="89.5"/>
    <m/>
  </r>
  <r>
    <x v="2"/>
    <x v="3"/>
    <x v="2"/>
    <n v="202204"/>
    <x v="1"/>
    <x v="0"/>
    <x v="17"/>
    <x v="10"/>
    <x v="21"/>
    <x v="1"/>
    <s v="Medecho Ltd"/>
    <n v="1556.21"/>
    <m/>
  </r>
  <r>
    <x v="2"/>
    <x v="3"/>
    <x v="2"/>
    <n v="202204"/>
    <x v="1"/>
    <x v="0"/>
    <x v="17"/>
    <x v="10"/>
    <x v="21"/>
    <x v="1"/>
    <s v="National Locums"/>
    <n v="314.59000000000003"/>
    <m/>
  </r>
  <r>
    <x v="2"/>
    <x v="3"/>
    <x v="2"/>
    <n v="202204"/>
    <x v="1"/>
    <x v="0"/>
    <x v="32"/>
    <x v="19"/>
    <x v="102"/>
    <x v="1"/>
    <s v="Medacs Healthcare Plc"/>
    <n v="1621.38"/>
    <m/>
  </r>
  <r>
    <x v="2"/>
    <x v="3"/>
    <x v="2"/>
    <n v="202204"/>
    <x v="1"/>
    <x v="0"/>
    <x v="32"/>
    <x v="19"/>
    <x v="102"/>
    <x v="1"/>
    <s v="Medsol Healthcare Services Ltd"/>
    <n v="1381.5"/>
    <m/>
  </r>
  <r>
    <x v="2"/>
    <x v="3"/>
    <x v="2"/>
    <n v="202204"/>
    <x v="1"/>
    <x v="0"/>
    <x v="12"/>
    <x v="32"/>
    <x v="38"/>
    <x v="0"/>
    <m/>
    <n v="-969.84"/>
    <m/>
  </r>
  <r>
    <x v="2"/>
    <x v="3"/>
    <x v="2"/>
    <n v="202204"/>
    <x v="1"/>
    <x v="0"/>
    <x v="12"/>
    <x v="54"/>
    <x v="104"/>
    <x v="0"/>
    <m/>
    <n v="-3998.940000000001"/>
    <m/>
  </r>
  <r>
    <x v="2"/>
    <x v="3"/>
    <x v="2"/>
    <n v="202204"/>
    <x v="1"/>
    <x v="0"/>
    <x v="31"/>
    <x v="36"/>
    <x v="47"/>
    <x v="0"/>
    <m/>
    <n v="1342.7199999999998"/>
    <m/>
  </r>
  <r>
    <x v="2"/>
    <x v="3"/>
    <x v="2"/>
    <n v="202204"/>
    <x v="1"/>
    <x v="0"/>
    <x v="6"/>
    <x v="7"/>
    <x v="7"/>
    <x v="1"/>
    <s v="Allocate Software Ltd (247 Time Ltd)"/>
    <n v="405.90000000000003"/>
    <m/>
  </r>
  <r>
    <x v="2"/>
    <x v="3"/>
    <x v="2"/>
    <n v="202204"/>
    <x v="1"/>
    <x v="0"/>
    <x v="6"/>
    <x v="7"/>
    <x v="7"/>
    <x v="1"/>
    <s v="Medacs Healthcare Plc"/>
    <n v="462.4"/>
    <m/>
  </r>
  <r>
    <x v="2"/>
    <x v="3"/>
    <x v="2"/>
    <n v="202204"/>
    <x v="1"/>
    <x v="0"/>
    <x v="13"/>
    <x v="14"/>
    <x v="67"/>
    <x v="2"/>
    <m/>
    <n v="922.69"/>
    <n v="0.14000000000000001"/>
  </r>
  <r>
    <x v="2"/>
    <x v="3"/>
    <x v="2"/>
    <n v="202204"/>
    <x v="1"/>
    <x v="0"/>
    <x v="14"/>
    <x v="57"/>
    <x v="84"/>
    <x v="0"/>
    <m/>
    <m/>
    <n v="-0.52"/>
  </r>
  <r>
    <x v="2"/>
    <x v="3"/>
    <x v="2"/>
    <n v="202204"/>
    <x v="1"/>
    <x v="0"/>
    <x v="14"/>
    <x v="10"/>
    <x v="32"/>
    <x v="1"/>
    <s v="Allocate Software Ltd (247 Time Ltd)"/>
    <n v="452.40000000000003"/>
    <m/>
  </r>
  <r>
    <x v="2"/>
    <x v="3"/>
    <x v="2"/>
    <n v="202204"/>
    <x v="1"/>
    <x v="0"/>
    <x v="7"/>
    <x v="8"/>
    <x v="8"/>
    <x v="1"/>
    <s v="Allocate Software Ltd (247 Time Ltd)"/>
    <n v="93"/>
    <m/>
  </r>
  <r>
    <x v="2"/>
    <x v="3"/>
    <x v="2"/>
    <n v="202204"/>
    <x v="1"/>
    <x v="0"/>
    <x v="7"/>
    <x v="10"/>
    <x v="41"/>
    <x v="1"/>
    <s v="Allocate Software Ltd (247 Time Ltd)"/>
    <n v="256.8"/>
    <m/>
  </r>
  <r>
    <x v="2"/>
    <x v="3"/>
    <x v="2"/>
    <n v="202204"/>
    <x v="1"/>
    <x v="0"/>
    <x v="29"/>
    <x v="38"/>
    <x v="50"/>
    <x v="1"/>
    <s v="Unite Medical Ltd"/>
    <n v="1409.14"/>
    <m/>
  </r>
  <r>
    <x v="2"/>
    <x v="3"/>
    <x v="2"/>
    <n v="202204"/>
    <x v="1"/>
    <x v="0"/>
    <x v="2"/>
    <x v="3"/>
    <x v="60"/>
    <x v="1"/>
    <s v="Allocate Software Ltd (247 Time Ltd)"/>
    <n v="554.99999999999989"/>
    <m/>
  </r>
  <r>
    <x v="2"/>
    <x v="3"/>
    <x v="2"/>
    <n v="202204"/>
    <x v="1"/>
    <x v="0"/>
    <x v="2"/>
    <x v="10"/>
    <x v="33"/>
    <x v="1"/>
    <s v="Allocate Software Ltd (247 Time Ltd)"/>
    <n v="393.6"/>
    <m/>
  </r>
  <r>
    <x v="2"/>
    <x v="3"/>
    <x v="2"/>
    <n v="202204"/>
    <x v="1"/>
    <x v="0"/>
    <x v="2"/>
    <x v="10"/>
    <x v="33"/>
    <x v="0"/>
    <m/>
    <n v="-11599.919999999998"/>
    <m/>
  </r>
  <r>
    <x v="2"/>
    <x v="3"/>
    <x v="2"/>
    <n v="202204"/>
    <x v="1"/>
    <x v="0"/>
    <x v="15"/>
    <x v="56"/>
    <x v="82"/>
    <x v="0"/>
    <m/>
    <n v="1104"/>
    <m/>
  </r>
  <r>
    <x v="2"/>
    <x v="3"/>
    <x v="2"/>
    <n v="202204"/>
    <x v="1"/>
    <x v="0"/>
    <x v="48"/>
    <x v="10"/>
    <x v="121"/>
    <x v="0"/>
    <m/>
    <n v="46413.66"/>
    <m/>
  </r>
  <r>
    <x v="2"/>
    <x v="3"/>
    <x v="2"/>
    <n v="202204"/>
    <x v="1"/>
    <x v="0"/>
    <x v="48"/>
    <x v="10"/>
    <x v="121"/>
    <x v="0"/>
    <m/>
    <n v="-46413.66"/>
    <m/>
  </r>
  <r>
    <x v="2"/>
    <x v="3"/>
    <x v="2"/>
    <n v="202204"/>
    <x v="1"/>
    <x v="0"/>
    <x v="4"/>
    <x v="5"/>
    <x v="5"/>
    <x v="1"/>
    <s v="Allocate Software Ltd (247 Time Ltd)"/>
    <n v="100.8"/>
    <m/>
  </r>
  <r>
    <x v="2"/>
    <x v="3"/>
    <x v="2"/>
    <n v="202204"/>
    <x v="1"/>
    <x v="0"/>
    <x v="10"/>
    <x v="74"/>
    <x v="131"/>
    <x v="1"/>
    <s v="Allocate Software Ltd (247 Time Ltd)"/>
    <n v="139.19999999999999"/>
    <m/>
  </r>
  <r>
    <x v="2"/>
    <x v="3"/>
    <x v="2"/>
    <n v="202204"/>
    <x v="1"/>
    <x v="0"/>
    <x v="10"/>
    <x v="54"/>
    <x v="78"/>
    <x v="0"/>
    <m/>
    <n v="0"/>
    <m/>
  </r>
  <r>
    <x v="2"/>
    <x v="3"/>
    <x v="2"/>
    <n v="202204"/>
    <x v="1"/>
    <x v="0"/>
    <x v="10"/>
    <x v="63"/>
    <x v="93"/>
    <x v="2"/>
    <m/>
    <n v="14132.98"/>
    <n v="0.88"/>
  </r>
  <r>
    <x v="2"/>
    <x v="3"/>
    <x v="2"/>
    <n v="202204"/>
    <x v="1"/>
    <x v="0"/>
    <x v="11"/>
    <x v="10"/>
    <x v="18"/>
    <x v="0"/>
    <m/>
    <n v="15203.500000000005"/>
    <m/>
  </r>
  <r>
    <x v="2"/>
    <x v="3"/>
    <x v="2"/>
    <n v="202204"/>
    <x v="1"/>
    <x v="0"/>
    <x v="11"/>
    <x v="10"/>
    <x v="18"/>
    <x v="0"/>
    <m/>
    <m/>
    <n v="0.44000000000000011"/>
  </r>
  <r>
    <x v="2"/>
    <x v="3"/>
    <x v="2"/>
    <n v="202204"/>
    <x v="1"/>
    <x v="0"/>
    <x v="16"/>
    <x v="78"/>
    <x v="118"/>
    <x v="1"/>
    <s v="Id Medical Group Ltd"/>
    <n v="3272.83"/>
    <m/>
  </r>
  <r>
    <x v="2"/>
    <x v="3"/>
    <x v="2"/>
    <n v="202204"/>
    <x v="1"/>
    <x v="0"/>
    <x v="16"/>
    <x v="78"/>
    <x v="118"/>
    <x v="1"/>
    <s v="Medacs Healthcare Plc"/>
    <n v="572.23"/>
    <m/>
  </r>
  <r>
    <x v="2"/>
    <x v="3"/>
    <x v="2"/>
    <n v="202204"/>
    <x v="1"/>
    <x v="0"/>
    <x v="16"/>
    <x v="59"/>
    <x v="88"/>
    <x v="1"/>
    <s v="Allocate Software Ltd (247 Time Ltd)"/>
    <n v="364.8"/>
    <m/>
  </r>
  <r>
    <x v="2"/>
    <x v="3"/>
    <x v="2"/>
    <n v="202204"/>
    <x v="1"/>
    <x v="0"/>
    <x v="16"/>
    <x v="59"/>
    <x v="88"/>
    <x v="1"/>
    <s v="Total Assist Recruitment Ltd"/>
    <n v="1315.1999999999998"/>
    <m/>
  </r>
  <r>
    <x v="2"/>
    <x v="3"/>
    <x v="2"/>
    <n v="202204"/>
    <x v="1"/>
    <x v="0"/>
    <x v="27"/>
    <x v="10"/>
    <x v="44"/>
    <x v="0"/>
    <m/>
    <n v="176.8"/>
    <m/>
  </r>
  <r>
    <x v="2"/>
    <x v="3"/>
    <x v="2"/>
    <n v="202204"/>
    <x v="1"/>
    <x v="0"/>
    <x v="38"/>
    <x v="49"/>
    <x v="70"/>
    <x v="0"/>
    <m/>
    <n v="-7200"/>
    <m/>
  </r>
  <r>
    <x v="2"/>
    <x v="3"/>
    <x v="2"/>
    <n v="202204"/>
    <x v="1"/>
    <x v="1"/>
    <x v="17"/>
    <x v="7"/>
    <x v="23"/>
    <x v="2"/>
    <m/>
    <n v="39.15"/>
    <m/>
  </r>
  <r>
    <x v="2"/>
    <x v="3"/>
    <x v="2"/>
    <n v="202204"/>
    <x v="1"/>
    <x v="1"/>
    <x v="17"/>
    <x v="10"/>
    <x v="21"/>
    <x v="0"/>
    <m/>
    <m/>
    <n v="5"/>
  </r>
  <r>
    <x v="2"/>
    <x v="3"/>
    <x v="2"/>
    <n v="202204"/>
    <x v="1"/>
    <x v="1"/>
    <x v="32"/>
    <x v="39"/>
    <x v="51"/>
    <x v="2"/>
    <m/>
    <n v="1324.4199999999998"/>
    <m/>
  </r>
  <r>
    <x v="2"/>
    <x v="3"/>
    <x v="2"/>
    <n v="202204"/>
    <x v="1"/>
    <x v="1"/>
    <x v="12"/>
    <x v="54"/>
    <x v="104"/>
    <x v="1"/>
    <s v="Allocate Software Ltd (247 Time Ltd)"/>
    <n v="251.54999999999998"/>
    <m/>
  </r>
  <r>
    <x v="2"/>
    <x v="3"/>
    <x v="2"/>
    <n v="202204"/>
    <x v="1"/>
    <x v="1"/>
    <x v="0"/>
    <x v="0"/>
    <x v="45"/>
    <x v="1"/>
    <s v="Allocate Software Ltd (247 Time Ltd)"/>
    <n v="196.50999999999996"/>
    <m/>
  </r>
  <r>
    <x v="2"/>
    <x v="3"/>
    <x v="2"/>
    <n v="202204"/>
    <x v="1"/>
    <x v="1"/>
    <x v="0"/>
    <x v="40"/>
    <x v="52"/>
    <x v="2"/>
    <m/>
    <n v="31708.860000000008"/>
    <n v="0"/>
  </r>
  <r>
    <x v="2"/>
    <x v="3"/>
    <x v="2"/>
    <n v="202204"/>
    <x v="1"/>
    <x v="1"/>
    <x v="0"/>
    <x v="40"/>
    <x v="52"/>
    <x v="1"/>
    <s v="Allocate Software Ltd (247 Time Ltd)"/>
    <n v="155.70000000000002"/>
    <m/>
  </r>
  <r>
    <x v="2"/>
    <x v="3"/>
    <x v="2"/>
    <n v="202204"/>
    <x v="1"/>
    <x v="1"/>
    <x v="0"/>
    <x v="40"/>
    <x v="52"/>
    <x v="0"/>
    <m/>
    <m/>
    <n v="1.5699999999999998"/>
  </r>
  <r>
    <x v="2"/>
    <x v="3"/>
    <x v="2"/>
    <n v="202204"/>
    <x v="1"/>
    <x v="1"/>
    <x v="0"/>
    <x v="10"/>
    <x v="46"/>
    <x v="1"/>
    <s v="Allocate Software Ltd (247 Time Ltd)"/>
    <n v="32.1"/>
    <m/>
  </r>
  <r>
    <x v="2"/>
    <x v="3"/>
    <x v="2"/>
    <n v="202204"/>
    <x v="1"/>
    <x v="1"/>
    <x v="18"/>
    <x v="26"/>
    <x v="30"/>
    <x v="0"/>
    <m/>
    <m/>
    <n v="1.8599999999999999"/>
  </r>
  <r>
    <x v="2"/>
    <x v="2"/>
    <x v="2"/>
    <n v="202203"/>
    <x v="2"/>
    <x v="0"/>
    <x v="15"/>
    <x v="10"/>
    <x v="57"/>
    <x v="0"/>
    <m/>
    <n v="5.6843418860808015E-14"/>
    <m/>
  </r>
  <r>
    <x v="2"/>
    <x v="2"/>
    <x v="2"/>
    <n v="202203"/>
    <x v="2"/>
    <x v="0"/>
    <x v="48"/>
    <x v="10"/>
    <x v="121"/>
    <x v="0"/>
    <m/>
    <n v="309.8"/>
    <m/>
  </r>
  <r>
    <x v="2"/>
    <x v="2"/>
    <x v="2"/>
    <n v="202203"/>
    <x v="2"/>
    <x v="0"/>
    <x v="9"/>
    <x v="65"/>
    <x v="96"/>
    <x v="1"/>
    <s v="Hcl Nursing Ltd"/>
    <n v="2025.6200000000003"/>
    <m/>
  </r>
  <r>
    <x v="2"/>
    <x v="2"/>
    <x v="2"/>
    <n v="202203"/>
    <x v="2"/>
    <x v="0"/>
    <x v="10"/>
    <x v="18"/>
    <x v="113"/>
    <x v="1"/>
    <s v="Globe Locums Ltd"/>
    <n v="318.14"/>
    <m/>
  </r>
  <r>
    <x v="2"/>
    <x v="2"/>
    <x v="2"/>
    <n v="202203"/>
    <x v="2"/>
    <x v="0"/>
    <x v="11"/>
    <x v="60"/>
    <x v="89"/>
    <x v="1"/>
    <s v="Athona Ltd"/>
    <n v="342.69"/>
    <m/>
  </r>
  <r>
    <x v="2"/>
    <x v="2"/>
    <x v="2"/>
    <n v="202203"/>
    <x v="2"/>
    <x v="0"/>
    <x v="16"/>
    <x v="60"/>
    <x v="90"/>
    <x v="1"/>
    <s v="Globe Locums Ltd"/>
    <n v="6163.7500000000018"/>
    <m/>
  </r>
  <r>
    <x v="2"/>
    <x v="2"/>
    <x v="2"/>
    <n v="202203"/>
    <x v="2"/>
    <x v="0"/>
    <x v="16"/>
    <x v="60"/>
    <x v="90"/>
    <x v="1"/>
    <s v="Urgent Staffing Limited"/>
    <n v="712.73"/>
    <m/>
  </r>
  <r>
    <x v="2"/>
    <x v="2"/>
    <x v="2"/>
    <n v="202203"/>
    <x v="2"/>
    <x v="0"/>
    <x v="16"/>
    <x v="60"/>
    <x v="90"/>
    <x v="0"/>
    <m/>
    <n v="-355.58999999999969"/>
    <m/>
  </r>
  <r>
    <x v="2"/>
    <x v="2"/>
    <x v="2"/>
    <n v="202203"/>
    <x v="2"/>
    <x v="0"/>
    <x v="16"/>
    <x v="47"/>
    <x v="116"/>
    <x v="1"/>
    <s v="Globe Locums Ltd"/>
    <n v="345.21"/>
    <m/>
  </r>
  <r>
    <x v="2"/>
    <x v="2"/>
    <x v="2"/>
    <n v="202203"/>
    <x v="2"/>
    <x v="0"/>
    <x v="16"/>
    <x v="10"/>
    <x v="83"/>
    <x v="0"/>
    <m/>
    <n v="1602.3599999999983"/>
    <m/>
  </r>
  <r>
    <x v="2"/>
    <x v="2"/>
    <x v="2"/>
    <n v="202203"/>
    <x v="2"/>
    <x v="0"/>
    <x v="36"/>
    <x v="66"/>
    <x v="98"/>
    <x v="0"/>
    <m/>
    <n v="8781.24"/>
    <m/>
  </r>
  <r>
    <x v="2"/>
    <x v="2"/>
    <x v="2"/>
    <n v="202203"/>
    <x v="2"/>
    <x v="0"/>
    <x v="27"/>
    <x v="31"/>
    <x v="37"/>
    <x v="1"/>
    <s v="Capital Staffing Services Ltd"/>
    <n v="10308.949999999999"/>
    <m/>
  </r>
  <r>
    <x v="2"/>
    <x v="2"/>
    <x v="2"/>
    <n v="202203"/>
    <x v="2"/>
    <x v="0"/>
    <x v="27"/>
    <x v="31"/>
    <x v="37"/>
    <x v="1"/>
    <s v="Care Providers"/>
    <n v="37433.560000000019"/>
    <m/>
  </r>
  <r>
    <x v="2"/>
    <x v="2"/>
    <x v="2"/>
    <n v="202203"/>
    <x v="2"/>
    <x v="0"/>
    <x v="27"/>
    <x v="31"/>
    <x v="37"/>
    <x v="0"/>
    <m/>
    <n v="-798.73"/>
    <m/>
  </r>
  <r>
    <x v="2"/>
    <x v="2"/>
    <x v="2"/>
    <n v="202203"/>
    <x v="2"/>
    <x v="1"/>
    <x v="17"/>
    <x v="19"/>
    <x v="20"/>
    <x v="0"/>
    <m/>
    <n v="-1455.83"/>
    <m/>
  </r>
  <r>
    <x v="2"/>
    <x v="2"/>
    <x v="2"/>
    <n v="202203"/>
    <x v="2"/>
    <x v="1"/>
    <x v="32"/>
    <x v="39"/>
    <x v="51"/>
    <x v="2"/>
    <m/>
    <n v="33875.200000000084"/>
    <n v="10.909999999999966"/>
  </r>
  <r>
    <x v="2"/>
    <x v="2"/>
    <x v="2"/>
    <n v="202203"/>
    <x v="2"/>
    <x v="1"/>
    <x v="32"/>
    <x v="19"/>
    <x v="102"/>
    <x v="0"/>
    <m/>
    <n v="-810.03"/>
    <m/>
  </r>
  <r>
    <x v="2"/>
    <x v="2"/>
    <x v="2"/>
    <n v="202203"/>
    <x v="2"/>
    <x v="1"/>
    <x v="32"/>
    <x v="19"/>
    <x v="102"/>
    <x v="2"/>
    <m/>
    <n v="58925.900000000278"/>
    <n v="22.379999999999864"/>
  </r>
  <r>
    <x v="2"/>
    <x v="2"/>
    <x v="2"/>
    <n v="202203"/>
    <x v="2"/>
    <x v="1"/>
    <x v="12"/>
    <x v="13"/>
    <x v="13"/>
    <x v="2"/>
    <m/>
    <n v="25225.899999999969"/>
    <n v="6.6700000000000061"/>
  </r>
  <r>
    <x v="2"/>
    <x v="2"/>
    <x v="2"/>
    <n v="202203"/>
    <x v="2"/>
    <x v="1"/>
    <x v="12"/>
    <x v="54"/>
    <x v="104"/>
    <x v="2"/>
    <m/>
    <n v="32791.769999999931"/>
    <n v="9.6199999999999886"/>
  </r>
  <r>
    <x v="2"/>
    <x v="2"/>
    <x v="2"/>
    <n v="202203"/>
    <x v="2"/>
    <x v="1"/>
    <x v="0"/>
    <x v="0"/>
    <x v="0"/>
    <x v="0"/>
    <m/>
    <n v="-733.08999999999935"/>
    <m/>
  </r>
  <r>
    <x v="2"/>
    <x v="2"/>
    <x v="2"/>
    <n v="202203"/>
    <x v="2"/>
    <x v="1"/>
    <x v="0"/>
    <x v="70"/>
    <x v="103"/>
    <x v="2"/>
    <m/>
    <n v="429.11999999999995"/>
    <n v="0.1"/>
  </r>
  <r>
    <x v="2"/>
    <x v="2"/>
    <x v="2"/>
    <n v="202203"/>
    <x v="2"/>
    <x v="1"/>
    <x v="0"/>
    <x v="40"/>
    <x v="122"/>
    <x v="2"/>
    <m/>
    <n v="10017.919999999993"/>
    <n v="2.7399999999999998"/>
  </r>
  <r>
    <x v="2"/>
    <x v="3"/>
    <x v="2"/>
    <n v="202204"/>
    <x v="1"/>
    <x v="1"/>
    <x v="18"/>
    <x v="20"/>
    <x v="22"/>
    <x v="2"/>
    <m/>
    <n v="556.01"/>
    <n v="7.0000000000000007E-2"/>
  </r>
  <r>
    <x v="2"/>
    <x v="3"/>
    <x v="2"/>
    <n v="202204"/>
    <x v="1"/>
    <x v="1"/>
    <x v="19"/>
    <x v="92"/>
    <x v="145"/>
    <x v="2"/>
    <m/>
    <n v="1554.03"/>
    <n v="0"/>
  </r>
  <r>
    <x v="2"/>
    <x v="3"/>
    <x v="2"/>
    <n v="202204"/>
    <x v="1"/>
    <x v="1"/>
    <x v="33"/>
    <x v="97"/>
    <x v="156"/>
    <x v="0"/>
    <m/>
    <m/>
    <n v="0.89000000000000012"/>
  </r>
  <r>
    <x v="2"/>
    <x v="3"/>
    <x v="2"/>
    <n v="202204"/>
    <x v="1"/>
    <x v="1"/>
    <x v="6"/>
    <x v="36"/>
    <x v="65"/>
    <x v="0"/>
    <m/>
    <n v="7594.19"/>
    <m/>
  </r>
  <r>
    <x v="2"/>
    <x v="3"/>
    <x v="2"/>
    <n v="202204"/>
    <x v="1"/>
    <x v="1"/>
    <x v="6"/>
    <x v="7"/>
    <x v="7"/>
    <x v="0"/>
    <m/>
    <n v="9659.3799999999937"/>
    <m/>
  </r>
  <r>
    <x v="2"/>
    <x v="3"/>
    <x v="2"/>
    <n v="202204"/>
    <x v="1"/>
    <x v="1"/>
    <x v="6"/>
    <x v="7"/>
    <x v="7"/>
    <x v="0"/>
    <m/>
    <m/>
    <n v="1.91"/>
  </r>
  <r>
    <x v="2"/>
    <x v="3"/>
    <x v="2"/>
    <n v="202204"/>
    <x v="1"/>
    <x v="1"/>
    <x v="6"/>
    <x v="10"/>
    <x v="72"/>
    <x v="0"/>
    <m/>
    <n v="-4500.1000000000013"/>
    <m/>
  </r>
  <r>
    <x v="2"/>
    <x v="3"/>
    <x v="2"/>
    <n v="202204"/>
    <x v="1"/>
    <x v="1"/>
    <x v="6"/>
    <x v="10"/>
    <x v="72"/>
    <x v="0"/>
    <m/>
    <m/>
    <n v="0.73999999999999988"/>
  </r>
  <r>
    <x v="2"/>
    <x v="3"/>
    <x v="2"/>
    <n v="202204"/>
    <x v="1"/>
    <x v="1"/>
    <x v="13"/>
    <x v="14"/>
    <x v="67"/>
    <x v="2"/>
    <m/>
    <n v="9556.0099999999984"/>
    <n v="1.3299999999999998"/>
  </r>
  <r>
    <x v="2"/>
    <x v="3"/>
    <x v="2"/>
    <n v="202204"/>
    <x v="1"/>
    <x v="1"/>
    <x v="14"/>
    <x v="57"/>
    <x v="84"/>
    <x v="0"/>
    <m/>
    <n v="9592.75"/>
    <m/>
  </r>
  <r>
    <x v="2"/>
    <x v="3"/>
    <x v="2"/>
    <n v="202204"/>
    <x v="1"/>
    <x v="1"/>
    <x v="7"/>
    <x v="37"/>
    <x v="49"/>
    <x v="2"/>
    <m/>
    <n v="3198.4600000000009"/>
    <m/>
  </r>
  <r>
    <x v="2"/>
    <x v="3"/>
    <x v="2"/>
    <n v="202204"/>
    <x v="1"/>
    <x v="1"/>
    <x v="7"/>
    <x v="8"/>
    <x v="8"/>
    <x v="0"/>
    <m/>
    <m/>
    <n v="0.59"/>
  </r>
  <r>
    <x v="2"/>
    <x v="3"/>
    <x v="2"/>
    <n v="202204"/>
    <x v="1"/>
    <x v="1"/>
    <x v="7"/>
    <x v="10"/>
    <x v="41"/>
    <x v="2"/>
    <m/>
    <n v="7242.55"/>
    <n v="0"/>
  </r>
  <r>
    <x v="2"/>
    <x v="3"/>
    <x v="2"/>
    <n v="202204"/>
    <x v="1"/>
    <x v="1"/>
    <x v="7"/>
    <x v="10"/>
    <x v="41"/>
    <x v="1"/>
    <s v="Allocate Software Ltd (247 Time Ltd)"/>
    <n v="176.54999999999998"/>
    <m/>
  </r>
  <r>
    <x v="2"/>
    <x v="3"/>
    <x v="2"/>
    <n v="202204"/>
    <x v="1"/>
    <x v="1"/>
    <x v="2"/>
    <x v="3"/>
    <x v="3"/>
    <x v="0"/>
    <m/>
    <n v="2336.46"/>
    <m/>
  </r>
  <r>
    <x v="2"/>
    <x v="3"/>
    <x v="2"/>
    <n v="202204"/>
    <x v="1"/>
    <x v="1"/>
    <x v="8"/>
    <x v="9"/>
    <x v="9"/>
    <x v="2"/>
    <m/>
    <n v="5978.0900000000011"/>
    <n v="0"/>
  </r>
  <r>
    <x v="2"/>
    <x v="3"/>
    <x v="2"/>
    <n v="202204"/>
    <x v="1"/>
    <x v="1"/>
    <x v="15"/>
    <x v="16"/>
    <x v="16"/>
    <x v="2"/>
    <m/>
    <n v="315.98000000000008"/>
    <m/>
  </r>
  <r>
    <x v="2"/>
    <x v="3"/>
    <x v="2"/>
    <n v="202204"/>
    <x v="1"/>
    <x v="1"/>
    <x v="15"/>
    <x v="10"/>
    <x v="57"/>
    <x v="0"/>
    <m/>
    <n v="2057.9499999999998"/>
    <m/>
  </r>
  <r>
    <x v="2"/>
    <x v="3"/>
    <x v="2"/>
    <n v="202204"/>
    <x v="1"/>
    <x v="1"/>
    <x v="4"/>
    <x v="17"/>
    <x v="75"/>
    <x v="2"/>
    <m/>
    <n v="7520.4800000000014"/>
    <n v="0"/>
  </r>
  <r>
    <x v="2"/>
    <x v="3"/>
    <x v="2"/>
    <n v="202204"/>
    <x v="1"/>
    <x v="1"/>
    <x v="23"/>
    <x v="35"/>
    <x v="184"/>
    <x v="0"/>
    <m/>
    <n v="22044.45"/>
    <m/>
  </r>
  <r>
    <x v="2"/>
    <x v="3"/>
    <x v="2"/>
    <n v="202204"/>
    <x v="1"/>
    <x v="1"/>
    <x v="30"/>
    <x v="35"/>
    <x v="43"/>
    <x v="0"/>
    <m/>
    <n v="-5475.84"/>
    <n v="0.5"/>
  </r>
  <r>
    <x v="2"/>
    <x v="3"/>
    <x v="2"/>
    <n v="202204"/>
    <x v="1"/>
    <x v="1"/>
    <x v="9"/>
    <x v="58"/>
    <x v="86"/>
    <x v="2"/>
    <m/>
    <n v="835.72"/>
    <n v="0.15000000000000002"/>
  </r>
  <r>
    <x v="2"/>
    <x v="3"/>
    <x v="2"/>
    <n v="202204"/>
    <x v="1"/>
    <x v="1"/>
    <x v="9"/>
    <x v="10"/>
    <x v="10"/>
    <x v="2"/>
    <m/>
    <n v="11791.329999999998"/>
    <n v="1.35"/>
  </r>
  <r>
    <x v="2"/>
    <x v="3"/>
    <x v="2"/>
    <n v="202204"/>
    <x v="1"/>
    <x v="1"/>
    <x v="10"/>
    <x v="74"/>
    <x v="131"/>
    <x v="2"/>
    <m/>
    <n v="2350.4700000000003"/>
    <n v="0"/>
  </r>
  <r>
    <x v="2"/>
    <x v="3"/>
    <x v="2"/>
    <n v="202204"/>
    <x v="1"/>
    <x v="1"/>
    <x v="10"/>
    <x v="77"/>
    <x v="115"/>
    <x v="0"/>
    <m/>
    <n v="-17.399999999999999"/>
    <m/>
  </r>
  <r>
    <x v="2"/>
    <x v="3"/>
    <x v="2"/>
    <n v="202204"/>
    <x v="1"/>
    <x v="1"/>
    <x v="11"/>
    <x v="12"/>
    <x v="12"/>
    <x v="0"/>
    <m/>
    <m/>
    <n v="-0.73000000000000009"/>
  </r>
  <r>
    <x v="2"/>
    <x v="3"/>
    <x v="2"/>
    <n v="202204"/>
    <x v="1"/>
    <x v="1"/>
    <x v="11"/>
    <x v="12"/>
    <x v="12"/>
    <x v="2"/>
    <m/>
    <n v="925.43000000000029"/>
    <m/>
  </r>
  <r>
    <x v="2"/>
    <x v="3"/>
    <x v="2"/>
    <n v="202204"/>
    <x v="1"/>
    <x v="1"/>
    <x v="11"/>
    <x v="10"/>
    <x v="18"/>
    <x v="1"/>
    <s v="Allocate Software Ltd (247 Time Ltd)"/>
    <n v="483.36999999999995"/>
    <m/>
  </r>
  <r>
    <x v="2"/>
    <x v="3"/>
    <x v="2"/>
    <n v="202204"/>
    <x v="1"/>
    <x v="1"/>
    <x v="11"/>
    <x v="10"/>
    <x v="18"/>
    <x v="2"/>
    <m/>
    <n v="38366.869999999995"/>
    <n v="4.54"/>
  </r>
  <r>
    <x v="2"/>
    <x v="3"/>
    <x v="2"/>
    <n v="202204"/>
    <x v="1"/>
    <x v="1"/>
    <x v="16"/>
    <x v="78"/>
    <x v="118"/>
    <x v="2"/>
    <m/>
    <n v="3534.74"/>
    <n v="0"/>
  </r>
  <r>
    <x v="2"/>
    <x v="3"/>
    <x v="2"/>
    <n v="202204"/>
    <x v="1"/>
    <x v="1"/>
    <x v="16"/>
    <x v="59"/>
    <x v="88"/>
    <x v="0"/>
    <m/>
    <m/>
    <n v="1.42"/>
  </r>
  <r>
    <x v="2"/>
    <x v="3"/>
    <x v="2"/>
    <n v="202204"/>
    <x v="1"/>
    <x v="1"/>
    <x v="16"/>
    <x v="18"/>
    <x v="19"/>
    <x v="2"/>
    <m/>
    <n v="5962.45"/>
    <n v="0"/>
  </r>
  <r>
    <x v="2"/>
    <x v="3"/>
    <x v="2"/>
    <n v="202204"/>
    <x v="1"/>
    <x v="1"/>
    <x v="16"/>
    <x v="18"/>
    <x v="19"/>
    <x v="0"/>
    <m/>
    <n v="-553.27000000000044"/>
    <m/>
  </r>
  <r>
    <x v="2"/>
    <x v="3"/>
    <x v="2"/>
    <n v="202204"/>
    <x v="1"/>
    <x v="1"/>
    <x v="16"/>
    <x v="18"/>
    <x v="19"/>
    <x v="2"/>
    <m/>
    <n v="309.32"/>
    <n v="0.02"/>
  </r>
  <r>
    <x v="2"/>
    <x v="3"/>
    <x v="2"/>
    <n v="202204"/>
    <x v="1"/>
    <x v="1"/>
    <x v="16"/>
    <x v="10"/>
    <x v="83"/>
    <x v="2"/>
    <m/>
    <n v="28822.730000000007"/>
    <n v="0"/>
  </r>
  <r>
    <x v="2"/>
    <x v="3"/>
    <x v="2"/>
    <n v="202204"/>
    <x v="1"/>
    <x v="1"/>
    <x v="27"/>
    <x v="68"/>
    <x v="100"/>
    <x v="0"/>
    <m/>
    <n v="-4575.83"/>
    <m/>
  </r>
  <r>
    <x v="2"/>
    <x v="3"/>
    <x v="2"/>
    <n v="202204"/>
    <x v="1"/>
    <x v="1"/>
    <x v="27"/>
    <x v="10"/>
    <x v="44"/>
    <x v="2"/>
    <m/>
    <n v="34533.110000000008"/>
    <n v="0"/>
  </r>
  <r>
    <x v="2"/>
    <x v="3"/>
    <x v="2"/>
    <n v="202204"/>
    <x v="1"/>
    <x v="1"/>
    <x v="27"/>
    <x v="10"/>
    <x v="44"/>
    <x v="0"/>
    <m/>
    <n v="9079.9399999999987"/>
    <m/>
  </r>
  <r>
    <x v="2"/>
    <x v="3"/>
    <x v="2"/>
    <n v="202204"/>
    <x v="2"/>
    <x v="0"/>
    <x v="17"/>
    <x v="7"/>
    <x v="23"/>
    <x v="1"/>
    <s v="Care Providers"/>
    <n v="690"/>
    <m/>
  </r>
  <r>
    <x v="2"/>
    <x v="3"/>
    <x v="2"/>
    <n v="202204"/>
    <x v="2"/>
    <x v="0"/>
    <x v="17"/>
    <x v="7"/>
    <x v="23"/>
    <x v="1"/>
    <s v="Id Medical Group Ltd"/>
    <n v="3477.2200000000003"/>
    <m/>
  </r>
  <r>
    <x v="2"/>
    <x v="3"/>
    <x v="2"/>
    <n v="202204"/>
    <x v="2"/>
    <x v="0"/>
    <x v="17"/>
    <x v="7"/>
    <x v="23"/>
    <x v="1"/>
    <s v="Medicspro Ltd"/>
    <n v="1672.5800000000002"/>
    <m/>
  </r>
  <r>
    <x v="2"/>
    <x v="3"/>
    <x v="2"/>
    <n v="202204"/>
    <x v="2"/>
    <x v="0"/>
    <x v="17"/>
    <x v="7"/>
    <x v="23"/>
    <x v="1"/>
    <s v="Msi Recruitment Limited"/>
    <n v="1043.54"/>
    <m/>
  </r>
  <r>
    <x v="2"/>
    <x v="3"/>
    <x v="2"/>
    <n v="202204"/>
    <x v="2"/>
    <x v="0"/>
    <x v="17"/>
    <x v="7"/>
    <x v="23"/>
    <x v="1"/>
    <s v="Staffing Professionals Ltd"/>
    <n v="331.8"/>
    <m/>
  </r>
  <r>
    <x v="2"/>
    <x v="3"/>
    <x v="2"/>
    <n v="202204"/>
    <x v="2"/>
    <x v="0"/>
    <x v="17"/>
    <x v="7"/>
    <x v="23"/>
    <x v="1"/>
    <s v="Urgent Staffing Limited"/>
    <n v="4136.6400000000003"/>
    <m/>
  </r>
  <r>
    <x v="2"/>
    <x v="3"/>
    <x v="2"/>
    <n v="202204"/>
    <x v="2"/>
    <x v="0"/>
    <x v="17"/>
    <x v="19"/>
    <x v="20"/>
    <x v="1"/>
    <s v="Medicspro Ltd"/>
    <n v="1794.5000000000002"/>
    <m/>
  </r>
  <r>
    <x v="2"/>
    <x v="3"/>
    <x v="2"/>
    <n v="202204"/>
    <x v="2"/>
    <x v="0"/>
    <x v="17"/>
    <x v="19"/>
    <x v="20"/>
    <x v="1"/>
    <s v="Msi Recruitment Limited"/>
    <n v="669.34"/>
    <m/>
  </r>
  <r>
    <x v="2"/>
    <x v="3"/>
    <x v="2"/>
    <n v="202204"/>
    <x v="2"/>
    <x v="0"/>
    <x v="17"/>
    <x v="19"/>
    <x v="20"/>
    <x v="1"/>
    <s v="Total Assist Recruitment Ltd"/>
    <n v="346.54"/>
    <m/>
  </r>
  <r>
    <x v="2"/>
    <x v="3"/>
    <x v="2"/>
    <n v="202204"/>
    <x v="2"/>
    <x v="0"/>
    <x v="17"/>
    <x v="10"/>
    <x v="21"/>
    <x v="1"/>
    <s v="Cromwell Medical Staffing Ltd"/>
    <n v="330.84"/>
    <m/>
  </r>
  <r>
    <x v="2"/>
    <x v="3"/>
    <x v="2"/>
    <n v="202204"/>
    <x v="2"/>
    <x v="1"/>
    <x v="12"/>
    <x v="32"/>
    <x v="38"/>
    <x v="0"/>
    <m/>
    <n v="-1874.0899999999929"/>
    <m/>
  </r>
  <r>
    <x v="2"/>
    <x v="3"/>
    <x v="2"/>
    <n v="202204"/>
    <x v="2"/>
    <x v="1"/>
    <x v="12"/>
    <x v="32"/>
    <x v="38"/>
    <x v="0"/>
    <m/>
    <n v="-12578.77"/>
    <m/>
  </r>
  <r>
    <x v="2"/>
    <x v="3"/>
    <x v="2"/>
    <n v="202204"/>
    <x v="2"/>
    <x v="1"/>
    <x v="12"/>
    <x v="54"/>
    <x v="104"/>
    <x v="0"/>
    <m/>
    <n v="-2869.2100000000028"/>
    <m/>
  </r>
  <r>
    <x v="2"/>
    <x v="3"/>
    <x v="2"/>
    <n v="202204"/>
    <x v="2"/>
    <x v="1"/>
    <x v="0"/>
    <x v="0"/>
    <x v="0"/>
    <x v="0"/>
    <m/>
    <m/>
    <n v="0.57000000000000006"/>
  </r>
  <r>
    <x v="2"/>
    <x v="3"/>
    <x v="2"/>
    <n v="202204"/>
    <x v="2"/>
    <x v="1"/>
    <x v="0"/>
    <x v="70"/>
    <x v="103"/>
    <x v="0"/>
    <m/>
    <m/>
    <n v="0.15999999999999998"/>
  </r>
  <r>
    <x v="2"/>
    <x v="3"/>
    <x v="2"/>
    <n v="202204"/>
    <x v="2"/>
    <x v="1"/>
    <x v="0"/>
    <x v="40"/>
    <x v="52"/>
    <x v="2"/>
    <m/>
    <n v="98067.839999999909"/>
    <n v="19.799999999999894"/>
  </r>
  <r>
    <x v="2"/>
    <x v="3"/>
    <x v="2"/>
    <n v="202204"/>
    <x v="2"/>
    <x v="1"/>
    <x v="0"/>
    <x v="10"/>
    <x v="46"/>
    <x v="2"/>
    <m/>
    <n v="6236.220000000003"/>
    <n v="1.6700000000000008"/>
  </r>
  <r>
    <x v="2"/>
    <x v="3"/>
    <x v="2"/>
    <n v="202204"/>
    <x v="2"/>
    <x v="1"/>
    <x v="18"/>
    <x v="26"/>
    <x v="30"/>
    <x v="0"/>
    <m/>
    <n v="-32852.480000000003"/>
    <m/>
  </r>
  <r>
    <x v="2"/>
    <x v="3"/>
    <x v="2"/>
    <n v="202204"/>
    <x v="2"/>
    <x v="1"/>
    <x v="18"/>
    <x v="20"/>
    <x v="22"/>
    <x v="0"/>
    <m/>
    <n v="-11496.799999999996"/>
    <m/>
  </r>
  <r>
    <x v="2"/>
    <x v="3"/>
    <x v="2"/>
    <n v="202204"/>
    <x v="2"/>
    <x v="1"/>
    <x v="31"/>
    <x v="36"/>
    <x v="47"/>
    <x v="0"/>
    <m/>
    <m/>
    <n v="3.6799999999999984"/>
  </r>
  <r>
    <x v="2"/>
    <x v="3"/>
    <x v="2"/>
    <n v="202204"/>
    <x v="2"/>
    <x v="1"/>
    <x v="31"/>
    <x v="36"/>
    <x v="47"/>
    <x v="2"/>
    <m/>
    <n v="155641.09999999977"/>
    <n v="34.449999999999939"/>
  </r>
  <r>
    <x v="2"/>
    <x v="3"/>
    <x v="2"/>
    <n v="202204"/>
    <x v="2"/>
    <x v="1"/>
    <x v="49"/>
    <x v="80"/>
    <x v="124"/>
    <x v="0"/>
    <m/>
    <n v="-212.16"/>
    <m/>
  </r>
  <r>
    <x v="2"/>
    <x v="3"/>
    <x v="2"/>
    <n v="202204"/>
    <x v="2"/>
    <x v="1"/>
    <x v="14"/>
    <x v="57"/>
    <x v="84"/>
    <x v="0"/>
    <m/>
    <n v="-3186.56"/>
    <m/>
  </r>
  <r>
    <x v="2"/>
    <x v="3"/>
    <x v="2"/>
    <n v="202204"/>
    <x v="2"/>
    <x v="1"/>
    <x v="14"/>
    <x v="73"/>
    <x v="110"/>
    <x v="2"/>
    <m/>
    <n v="15642.009999999987"/>
    <n v="5.9000000000000066"/>
  </r>
  <r>
    <x v="2"/>
    <x v="3"/>
    <x v="2"/>
    <n v="202204"/>
    <x v="2"/>
    <x v="1"/>
    <x v="14"/>
    <x v="15"/>
    <x v="15"/>
    <x v="0"/>
    <m/>
    <n v="-591.48"/>
    <m/>
  </r>
  <r>
    <x v="2"/>
    <x v="3"/>
    <x v="2"/>
    <n v="202204"/>
    <x v="2"/>
    <x v="1"/>
    <x v="14"/>
    <x v="15"/>
    <x v="15"/>
    <x v="0"/>
    <m/>
    <m/>
    <n v="-0.26000000000000006"/>
  </r>
  <r>
    <x v="2"/>
    <x v="3"/>
    <x v="2"/>
    <n v="202204"/>
    <x v="2"/>
    <x v="1"/>
    <x v="29"/>
    <x v="38"/>
    <x v="50"/>
    <x v="2"/>
    <m/>
    <n v="28285.750000000069"/>
    <n v="10.079999999999949"/>
  </r>
  <r>
    <x v="2"/>
    <x v="3"/>
    <x v="2"/>
    <n v="202204"/>
    <x v="2"/>
    <x v="1"/>
    <x v="2"/>
    <x v="3"/>
    <x v="3"/>
    <x v="0"/>
    <m/>
    <m/>
    <n v="-1.0800000000000014"/>
  </r>
  <r>
    <x v="2"/>
    <x v="3"/>
    <x v="2"/>
    <n v="202204"/>
    <x v="2"/>
    <x v="1"/>
    <x v="2"/>
    <x v="3"/>
    <x v="3"/>
    <x v="2"/>
    <m/>
    <n v="35711.920000000093"/>
    <n v="13.439999999999898"/>
  </r>
  <r>
    <x v="2"/>
    <x v="3"/>
    <x v="2"/>
    <n v="202204"/>
    <x v="2"/>
    <x v="1"/>
    <x v="15"/>
    <x v="74"/>
    <x v="111"/>
    <x v="0"/>
    <m/>
    <m/>
    <n v="2.3800000000000003"/>
  </r>
  <r>
    <x v="2"/>
    <x v="3"/>
    <x v="2"/>
    <n v="202204"/>
    <x v="2"/>
    <x v="1"/>
    <x v="15"/>
    <x v="95"/>
    <x v="153"/>
    <x v="0"/>
    <m/>
    <n v="-163.5"/>
    <m/>
  </r>
  <r>
    <x v="2"/>
    <x v="3"/>
    <x v="2"/>
    <n v="202204"/>
    <x v="2"/>
    <x v="1"/>
    <x v="15"/>
    <x v="95"/>
    <x v="153"/>
    <x v="2"/>
    <m/>
    <n v="141.26"/>
    <n v="0.04"/>
  </r>
  <r>
    <x v="2"/>
    <x v="3"/>
    <x v="2"/>
    <n v="202204"/>
    <x v="2"/>
    <x v="1"/>
    <x v="15"/>
    <x v="63"/>
    <x v="94"/>
    <x v="0"/>
    <m/>
    <n v="-117.37"/>
    <m/>
  </r>
  <r>
    <x v="2"/>
    <x v="3"/>
    <x v="2"/>
    <n v="202204"/>
    <x v="2"/>
    <x v="1"/>
    <x v="15"/>
    <x v="10"/>
    <x v="57"/>
    <x v="0"/>
    <m/>
    <n v="932.78000000000247"/>
    <m/>
  </r>
  <r>
    <x v="2"/>
    <x v="3"/>
    <x v="2"/>
    <n v="202204"/>
    <x v="2"/>
    <x v="1"/>
    <x v="15"/>
    <x v="10"/>
    <x v="57"/>
    <x v="0"/>
    <m/>
    <m/>
    <n v="-13.329999999999998"/>
  </r>
  <r>
    <x v="2"/>
    <x v="3"/>
    <x v="2"/>
    <n v="202204"/>
    <x v="2"/>
    <x v="0"/>
    <x v="17"/>
    <x v="10"/>
    <x v="21"/>
    <x v="0"/>
    <m/>
    <n v="-988.86999999999989"/>
    <m/>
  </r>
  <r>
    <x v="2"/>
    <x v="3"/>
    <x v="2"/>
    <n v="202204"/>
    <x v="2"/>
    <x v="0"/>
    <x v="32"/>
    <x v="39"/>
    <x v="51"/>
    <x v="1"/>
    <s v="Nationwide Nursing Agency Ltd"/>
    <n v="1361.1999999999998"/>
    <m/>
  </r>
  <r>
    <x v="2"/>
    <x v="3"/>
    <x v="2"/>
    <n v="202204"/>
    <x v="2"/>
    <x v="0"/>
    <x v="32"/>
    <x v="39"/>
    <x v="51"/>
    <x v="1"/>
    <s v="Urgent Staffing Limited"/>
    <n v="982.56999999999994"/>
    <m/>
  </r>
  <r>
    <x v="2"/>
    <x v="3"/>
    <x v="2"/>
    <n v="202204"/>
    <x v="2"/>
    <x v="0"/>
    <x v="32"/>
    <x v="19"/>
    <x v="102"/>
    <x v="1"/>
    <s v="Cromwell Medical Staffing Ltd"/>
    <n v="3679"/>
    <m/>
  </r>
  <r>
    <x v="2"/>
    <x v="3"/>
    <x v="2"/>
    <n v="202204"/>
    <x v="2"/>
    <x v="0"/>
    <x v="32"/>
    <x v="19"/>
    <x v="102"/>
    <x v="1"/>
    <s v="Positive Mental Health Ltd"/>
    <n v="360.99"/>
    <m/>
  </r>
  <r>
    <x v="2"/>
    <x v="3"/>
    <x v="2"/>
    <n v="202204"/>
    <x v="2"/>
    <x v="0"/>
    <x v="32"/>
    <x v="19"/>
    <x v="102"/>
    <x v="1"/>
    <s v="Your World Nursing"/>
    <n v="5051.0899999999992"/>
    <m/>
  </r>
  <r>
    <x v="2"/>
    <x v="3"/>
    <x v="2"/>
    <n v="202204"/>
    <x v="2"/>
    <x v="0"/>
    <x v="32"/>
    <x v="19"/>
    <x v="102"/>
    <x v="0"/>
    <m/>
    <m/>
    <n v="9.8600000000000012"/>
  </r>
  <r>
    <x v="2"/>
    <x v="3"/>
    <x v="2"/>
    <n v="202204"/>
    <x v="2"/>
    <x v="0"/>
    <x v="24"/>
    <x v="25"/>
    <x v="29"/>
    <x v="1"/>
    <s v="Your World Nursing"/>
    <n v="3854.21"/>
    <m/>
  </r>
  <r>
    <x v="2"/>
    <x v="3"/>
    <x v="2"/>
    <n v="202204"/>
    <x v="2"/>
    <x v="0"/>
    <x v="12"/>
    <x v="32"/>
    <x v="38"/>
    <x v="0"/>
    <m/>
    <n v="-2421.88"/>
    <m/>
  </r>
  <r>
    <x v="2"/>
    <x v="3"/>
    <x v="2"/>
    <n v="202204"/>
    <x v="2"/>
    <x v="0"/>
    <x v="0"/>
    <x v="0"/>
    <x v="0"/>
    <x v="0"/>
    <m/>
    <m/>
    <n v="1.06"/>
  </r>
  <r>
    <x v="2"/>
    <x v="3"/>
    <x v="2"/>
    <n v="202204"/>
    <x v="2"/>
    <x v="0"/>
    <x v="0"/>
    <x v="0"/>
    <x v="45"/>
    <x v="1"/>
    <s v="Care Providers"/>
    <n v="343.78"/>
    <m/>
  </r>
  <r>
    <x v="2"/>
    <x v="3"/>
    <x v="2"/>
    <n v="202204"/>
    <x v="2"/>
    <x v="0"/>
    <x v="0"/>
    <x v="0"/>
    <x v="45"/>
    <x v="0"/>
    <m/>
    <n v="-667.26"/>
    <m/>
  </r>
  <r>
    <x v="2"/>
    <x v="3"/>
    <x v="2"/>
    <n v="202204"/>
    <x v="2"/>
    <x v="0"/>
    <x v="18"/>
    <x v="26"/>
    <x v="30"/>
    <x v="1"/>
    <s v="Globe Locums Ltd"/>
    <n v="326.39999999999998"/>
    <m/>
  </r>
  <r>
    <x v="2"/>
    <x v="3"/>
    <x v="2"/>
    <n v="202204"/>
    <x v="2"/>
    <x v="0"/>
    <x v="18"/>
    <x v="26"/>
    <x v="30"/>
    <x v="1"/>
    <s v="Pulse Healthcare Ltd"/>
    <n v="15692.750000000007"/>
    <m/>
  </r>
  <r>
    <x v="2"/>
    <x v="3"/>
    <x v="2"/>
    <n v="202204"/>
    <x v="2"/>
    <x v="0"/>
    <x v="18"/>
    <x v="26"/>
    <x v="30"/>
    <x v="1"/>
    <s v="Your World Nursing"/>
    <n v="331.82"/>
    <m/>
  </r>
  <r>
    <x v="2"/>
    <x v="3"/>
    <x v="2"/>
    <n v="202204"/>
    <x v="2"/>
    <x v="0"/>
    <x v="18"/>
    <x v="26"/>
    <x v="30"/>
    <x v="0"/>
    <m/>
    <m/>
    <n v="9.66"/>
  </r>
  <r>
    <x v="2"/>
    <x v="3"/>
    <x v="2"/>
    <n v="202204"/>
    <x v="2"/>
    <x v="0"/>
    <x v="31"/>
    <x v="36"/>
    <x v="47"/>
    <x v="1"/>
    <s v="Hcl Nursing Ltd"/>
    <n v="6919.77"/>
    <m/>
  </r>
  <r>
    <x v="2"/>
    <x v="3"/>
    <x v="2"/>
    <n v="202204"/>
    <x v="2"/>
    <x v="0"/>
    <x v="31"/>
    <x v="36"/>
    <x v="47"/>
    <x v="1"/>
    <s v="Urgent Staffing Limited"/>
    <n v="4998.9799999999987"/>
    <m/>
  </r>
  <r>
    <x v="2"/>
    <x v="3"/>
    <x v="2"/>
    <n v="202204"/>
    <x v="2"/>
    <x v="0"/>
    <x v="6"/>
    <x v="7"/>
    <x v="7"/>
    <x v="1"/>
    <s v="Hays Healthcare Ltd"/>
    <n v="1560.3400000000001"/>
    <m/>
  </r>
  <r>
    <x v="2"/>
    <x v="3"/>
    <x v="2"/>
    <n v="202204"/>
    <x v="2"/>
    <x v="0"/>
    <x v="6"/>
    <x v="7"/>
    <x v="7"/>
    <x v="0"/>
    <m/>
    <n v="-728.58999999999969"/>
    <m/>
  </r>
  <r>
    <x v="2"/>
    <x v="3"/>
    <x v="2"/>
    <n v="202204"/>
    <x v="2"/>
    <x v="0"/>
    <x v="6"/>
    <x v="7"/>
    <x v="7"/>
    <x v="0"/>
    <m/>
    <m/>
    <n v="6.84"/>
  </r>
  <r>
    <x v="2"/>
    <x v="3"/>
    <x v="2"/>
    <n v="202204"/>
    <x v="2"/>
    <x v="0"/>
    <x v="7"/>
    <x v="37"/>
    <x v="49"/>
    <x v="1"/>
    <s v="Globe Locums Ltd"/>
    <n v="684.92000000000007"/>
    <m/>
  </r>
  <r>
    <x v="2"/>
    <x v="3"/>
    <x v="2"/>
    <n v="202204"/>
    <x v="2"/>
    <x v="0"/>
    <x v="7"/>
    <x v="39"/>
    <x v="106"/>
    <x v="1"/>
    <s v="Globe Locums Ltd"/>
    <n v="4145.6100000000006"/>
    <m/>
  </r>
  <r>
    <x v="2"/>
    <x v="3"/>
    <x v="2"/>
    <n v="202204"/>
    <x v="2"/>
    <x v="0"/>
    <x v="7"/>
    <x v="71"/>
    <x v="107"/>
    <x v="1"/>
    <s v="Hcl Nursing Ltd"/>
    <n v="663.64"/>
    <m/>
  </r>
  <r>
    <x v="2"/>
    <x v="3"/>
    <x v="2"/>
    <n v="202204"/>
    <x v="2"/>
    <x v="0"/>
    <x v="2"/>
    <x v="3"/>
    <x v="60"/>
    <x v="1"/>
    <s v="Daytime Healthcare Recruitment"/>
    <n v="609.07999999999993"/>
    <m/>
  </r>
  <r>
    <x v="2"/>
    <x v="3"/>
    <x v="2"/>
    <n v="202204"/>
    <x v="2"/>
    <x v="0"/>
    <x v="2"/>
    <x v="3"/>
    <x v="60"/>
    <x v="1"/>
    <s v="Globe Locums Ltd"/>
    <n v="2702.26"/>
    <m/>
  </r>
  <r>
    <x v="2"/>
    <x v="3"/>
    <x v="2"/>
    <n v="202204"/>
    <x v="2"/>
    <x v="0"/>
    <x v="2"/>
    <x v="3"/>
    <x v="3"/>
    <x v="1"/>
    <s v="Positive Mental Health Ltd"/>
    <n v="406.24"/>
    <m/>
  </r>
  <r>
    <x v="2"/>
    <x v="3"/>
    <x v="2"/>
    <n v="202204"/>
    <x v="2"/>
    <x v="0"/>
    <x v="2"/>
    <x v="3"/>
    <x v="3"/>
    <x v="0"/>
    <m/>
    <n v="5266.7200000000012"/>
    <m/>
  </r>
  <r>
    <x v="2"/>
    <x v="3"/>
    <x v="2"/>
    <n v="202204"/>
    <x v="2"/>
    <x v="0"/>
    <x v="48"/>
    <x v="10"/>
    <x v="121"/>
    <x v="0"/>
    <m/>
    <n v="-12.649999999999991"/>
    <m/>
  </r>
  <r>
    <x v="2"/>
    <x v="3"/>
    <x v="2"/>
    <n v="202204"/>
    <x v="2"/>
    <x v="0"/>
    <x v="9"/>
    <x v="65"/>
    <x v="96"/>
    <x v="1"/>
    <s v="Cromwell Medical Staffing Ltd"/>
    <n v="625.89"/>
    <m/>
  </r>
  <r>
    <x v="2"/>
    <x v="3"/>
    <x v="2"/>
    <n v="202204"/>
    <x v="2"/>
    <x v="0"/>
    <x v="9"/>
    <x v="65"/>
    <x v="96"/>
    <x v="1"/>
    <s v="Urgent Staffing Limited"/>
    <n v="595.24"/>
    <m/>
  </r>
  <r>
    <x v="2"/>
    <x v="3"/>
    <x v="2"/>
    <n v="202204"/>
    <x v="2"/>
    <x v="0"/>
    <x v="10"/>
    <x v="10"/>
    <x v="97"/>
    <x v="0"/>
    <m/>
    <m/>
    <n v="1.61"/>
  </r>
  <r>
    <x v="2"/>
    <x v="3"/>
    <x v="2"/>
    <n v="202204"/>
    <x v="2"/>
    <x v="0"/>
    <x v="11"/>
    <x v="60"/>
    <x v="89"/>
    <x v="1"/>
    <s v="Globe Locums Ltd"/>
    <n v="29706.210000000025"/>
    <m/>
  </r>
  <r>
    <x v="2"/>
    <x v="3"/>
    <x v="2"/>
    <n v="202204"/>
    <x v="2"/>
    <x v="0"/>
    <x v="11"/>
    <x v="60"/>
    <x v="89"/>
    <x v="1"/>
    <s v="Your World Nursing"/>
    <n v="993.92000000000007"/>
    <m/>
  </r>
  <r>
    <x v="2"/>
    <x v="3"/>
    <x v="2"/>
    <n v="202204"/>
    <x v="2"/>
    <x v="0"/>
    <x v="16"/>
    <x v="60"/>
    <x v="90"/>
    <x v="1"/>
    <s v="Globe Locums Ltd"/>
    <n v="3643.3799999999997"/>
    <m/>
  </r>
  <r>
    <x v="2"/>
    <x v="3"/>
    <x v="2"/>
    <n v="202204"/>
    <x v="2"/>
    <x v="0"/>
    <x v="16"/>
    <x v="60"/>
    <x v="90"/>
    <x v="1"/>
    <s v="Urgent Staffing Limited"/>
    <n v="691.05"/>
    <m/>
  </r>
  <r>
    <x v="2"/>
    <x v="3"/>
    <x v="2"/>
    <n v="202204"/>
    <x v="2"/>
    <x v="0"/>
    <x v="16"/>
    <x v="60"/>
    <x v="90"/>
    <x v="0"/>
    <m/>
    <m/>
    <n v="3.3200000000000003"/>
  </r>
  <r>
    <x v="2"/>
    <x v="3"/>
    <x v="2"/>
    <n v="202204"/>
    <x v="2"/>
    <x v="0"/>
    <x v="16"/>
    <x v="10"/>
    <x v="83"/>
    <x v="1"/>
    <s v="Your World Nursing"/>
    <n v="1942.0600000000004"/>
    <m/>
  </r>
  <r>
    <x v="2"/>
    <x v="3"/>
    <x v="2"/>
    <n v="202204"/>
    <x v="2"/>
    <x v="0"/>
    <x v="16"/>
    <x v="10"/>
    <x v="83"/>
    <x v="0"/>
    <m/>
    <n v="-3512.0299999999997"/>
    <m/>
  </r>
  <r>
    <x v="2"/>
    <x v="3"/>
    <x v="2"/>
    <n v="202204"/>
    <x v="2"/>
    <x v="0"/>
    <x v="16"/>
    <x v="10"/>
    <x v="83"/>
    <x v="0"/>
    <m/>
    <n v="-195.48999999999978"/>
    <m/>
  </r>
  <r>
    <x v="2"/>
    <x v="3"/>
    <x v="2"/>
    <n v="202204"/>
    <x v="2"/>
    <x v="0"/>
    <x v="16"/>
    <x v="66"/>
    <x v="123"/>
    <x v="0"/>
    <m/>
    <n v="-1622.8"/>
    <m/>
  </r>
  <r>
    <x v="2"/>
    <x v="3"/>
    <x v="2"/>
    <n v="202204"/>
    <x v="2"/>
    <x v="0"/>
    <x v="16"/>
    <x v="66"/>
    <x v="123"/>
    <x v="0"/>
    <m/>
    <n v="-40.03000000000003"/>
    <m/>
  </r>
  <r>
    <x v="2"/>
    <x v="3"/>
    <x v="2"/>
    <n v="202204"/>
    <x v="2"/>
    <x v="0"/>
    <x v="36"/>
    <x v="66"/>
    <x v="98"/>
    <x v="1"/>
    <s v="Cromwell Medical Staffing Ltd"/>
    <n v="6140.1200000000008"/>
    <m/>
  </r>
  <r>
    <x v="2"/>
    <x v="3"/>
    <x v="2"/>
    <n v="202204"/>
    <x v="2"/>
    <x v="1"/>
    <x v="17"/>
    <x v="10"/>
    <x v="21"/>
    <x v="0"/>
    <m/>
    <n v="-7495.4299999999985"/>
    <m/>
  </r>
  <r>
    <x v="2"/>
    <x v="3"/>
    <x v="2"/>
    <n v="202204"/>
    <x v="2"/>
    <x v="1"/>
    <x v="32"/>
    <x v="69"/>
    <x v="101"/>
    <x v="2"/>
    <m/>
    <n v="1001.72"/>
    <n v="0.16"/>
  </r>
  <r>
    <x v="2"/>
    <x v="3"/>
    <x v="2"/>
    <n v="202204"/>
    <x v="2"/>
    <x v="1"/>
    <x v="32"/>
    <x v="39"/>
    <x v="51"/>
    <x v="0"/>
    <m/>
    <n v="-620.6099999999999"/>
    <m/>
  </r>
  <r>
    <x v="2"/>
    <x v="6"/>
    <x v="2"/>
    <n v="202207"/>
    <x v="2"/>
    <x v="0"/>
    <x v="10"/>
    <x v="10"/>
    <x v="97"/>
    <x v="0"/>
    <m/>
    <m/>
    <n v="0.97"/>
  </r>
  <r>
    <x v="2"/>
    <x v="6"/>
    <x v="2"/>
    <n v="202207"/>
    <x v="2"/>
    <x v="0"/>
    <x v="11"/>
    <x v="60"/>
    <x v="89"/>
    <x v="1"/>
    <s v="Pulse Healthcare Ltd"/>
    <n v="326.68"/>
    <m/>
  </r>
  <r>
    <x v="2"/>
    <x v="6"/>
    <x v="2"/>
    <n v="202207"/>
    <x v="2"/>
    <x v="0"/>
    <x v="16"/>
    <x v="60"/>
    <x v="90"/>
    <x v="1"/>
    <s v="Your World Nursing"/>
    <n v="2584.8100000000004"/>
    <m/>
  </r>
  <r>
    <x v="2"/>
    <x v="6"/>
    <x v="2"/>
    <n v="202207"/>
    <x v="2"/>
    <x v="0"/>
    <x v="16"/>
    <x v="47"/>
    <x v="116"/>
    <x v="1"/>
    <s v="Cromwell Medical Staffing Ltd"/>
    <n v="1611.35"/>
    <m/>
  </r>
  <r>
    <x v="2"/>
    <x v="6"/>
    <x v="2"/>
    <n v="202207"/>
    <x v="2"/>
    <x v="0"/>
    <x v="16"/>
    <x v="10"/>
    <x v="83"/>
    <x v="1"/>
    <s v="Cromwell Medical Staffing Ltd"/>
    <n v="365.23"/>
    <m/>
  </r>
  <r>
    <x v="2"/>
    <x v="6"/>
    <x v="2"/>
    <n v="202207"/>
    <x v="2"/>
    <x v="0"/>
    <x v="16"/>
    <x v="10"/>
    <x v="83"/>
    <x v="1"/>
    <s v="Globe Locums Ltd"/>
    <n v="4193.03"/>
    <m/>
  </r>
  <r>
    <x v="2"/>
    <x v="6"/>
    <x v="2"/>
    <n v="202207"/>
    <x v="2"/>
    <x v="0"/>
    <x v="16"/>
    <x v="10"/>
    <x v="83"/>
    <x v="1"/>
    <s v="Your World Nursing"/>
    <n v="4795.369999999999"/>
    <m/>
  </r>
  <r>
    <x v="2"/>
    <x v="6"/>
    <x v="2"/>
    <n v="202207"/>
    <x v="2"/>
    <x v="0"/>
    <x v="16"/>
    <x v="10"/>
    <x v="83"/>
    <x v="0"/>
    <m/>
    <n v="-195.48000000000002"/>
    <m/>
  </r>
  <r>
    <x v="2"/>
    <x v="6"/>
    <x v="2"/>
    <n v="202207"/>
    <x v="2"/>
    <x v="0"/>
    <x v="36"/>
    <x v="66"/>
    <x v="98"/>
    <x v="0"/>
    <m/>
    <n v="-570.55999999999995"/>
    <m/>
  </r>
  <r>
    <x v="2"/>
    <x v="6"/>
    <x v="2"/>
    <n v="202207"/>
    <x v="2"/>
    <x v="0"/>
    <x v="27"/>
    <x v="31"/>
    <x v="37"/>
    <x v="1"/>
    <s v="Capital Staffing Services Ltd"/>
    <n v="16609.839999999989"/>
    <m/>
  </r>
  <r>
    <x v="2"/>
    <x v="6"/>
    <x v="2"/>
    <n v="202207"/>
    <x v="2"/>
    <x v="0"/>
    <x v="27"/>
    <x v="31"/>
    <x v="37"/>
    <x v="1"/>
    <s v="Care Providers"/>
    <n v="27916.760000000013"/>
    <m/>
  </r>
  <r>
    <x v="2"/>
    <x v="6"/>
    <x v="2"/>
    <n v="202207"/>
    <x v="2"/>
    <x v="0"/>
    <x v="27"/>
    <x v="31"/>
    <x v="37"/>
    <x v="0"/>
    <m/>
    <n v="-81.88"/>
    <m/>
  </r>
  <r>
    <x v="2"/>
    <x v="6"/>
    <x v="2"/>
    <n v="202207"/>
    <x v="2"/>
    <x v="0"/>
    <x v="38"/>
    <x v="49"/>
    <x v="70"/>
    <x v="1"/>
    <s v="Venngroup Recruitment Solutions"/>
    <n v="13568.169999999998"/>
    <m/>
  </r>
  <r>
    <x v="2"/>
    <x v="6"/>
    <x v="2"/>
    <n v="202207"/>
    <x v="2"/>
    <x v="0"/>
    <x v="38"/>
    <x v="49"/>
    <x v="70"/>
    <x v="0"/>
    <m/>
    <n v="2835.83"/>
    <m/>
  </r>
  <r>
    <x v="2"/>
    <x v="6"/>
    <x v="2"/>
    <n v="202207"/>
    <x v="2"/>
    <x v="1"/>
    <x v="17"/>
    <x v="7"/>
    <x v="23"/>
    <x v="2"/>
    <m/>
    <n v="173692.87"/>
    <n v="60.819999999999844"/>
  </r>
  <r>
    <x v="2"/>
    <x v="6"/>
    <x v="2"/>
    <n v="202207"/>
    <x v="2"/>
    <x v="1"/>
    <x v="17"/>
    <x v="10"/>
    <x v="21"/>
    <x v="0"/>
    <m/>
    <m/>
    <n v="0.70000000000000018"/>
  </r>
  <r>
    <x v="2"/>
    <x v="6"/>
    <x v="2"/>
    <n v="202207"/>
    <x v="2"/>
    <x v="1"/>
    <x v="32"/>
    <x v="19"/>
    <x v="102"/>
    <x v="0"/>
    <m/>
    <m/>
    <n v="7.169999999999999"/>
  </r>
  <r>
    <x v="2"/>
    <x v="6"/>
    <x v="2"/>
    <n v="202207"/>
    <x v="2"/>
    <x v="1"/>
    <x v="32"/>
    <x v="19"/>
    <x v="102"/>
    <x v="2"/>
    <m/>
    <n v="78149.710000000239"/>
    <n v="28.869999999999852"/>
  </r>
  <r>
    <x v="2"/>
    <x v="6"/>
    <x v="2"/>
    <n v="202207"/>
    <x v="2"/>
    <x v="1"/>
    <x v="46"/>
    <x v="42"/>
    <x v="109"/>
    <x v="2"/>
    <m/>
    <n v="175883.13999999987"/>
    <n v="0"/>
  </r>
  <r>
    <x v="2"/>
    <x v="6"/>
    <x v="2"/>
    <n v="202207"/>
    <x v="2"/>
    <x v="1"/>
    <x v="12"/>
    <x v="13"/>
    <x v="13"/>
    <x v="2"/>
    <m/>
    <n v="21407.889999999974"/>
    <n v="7.1300000000000079"/>
  </r>
  <r>
    <x v="2"/>
    <x v="6"/>
    <x v="2"/>
    <n v="202207"/>
    <x v="2"/>
    <x v="1"/>
    <x v="12"/>
    <x v="32"/>
    <x v="38"/>
    <x v="0"/>
    <m/>
    <n v="2262.9899999999961"/>
    <m/>
  </r>
  <r>
    <x v="2"/>
    <x v="6"/>
    <x v="2"/>
    <n v="202207"/>
    <x v="2"/>
    <x v="1"/>
    <x v="12"/>
    <x v="32"/>
    <x v="38"/>
    <x v="0"/>
    <m/>
    <m/>
    <n v="2.59"/>
  </r>
  <r>
    <x v="2"/>
    <x v="2"/>
    <x v="2"/>
    <n v="202203"/>
    <x v="2"/>
    <x v="1"/>
    <x v="0"/>
    <x v="10"/>
    <x v="46"/>
    <x v="0"/>
    <m/>
    <m/>
    <n v="0.74"/>
  </r>
  <r>
    <x v="2"/>
    <x v="2"/>
    <x v="2"/>
    <n v="202203"/>
    <x v="2"/>
    <x v="1"/>
    <x v="18"/>
    <x v="20"/>
    <x v="22"/>
    <x v="0"/>
    <m/>
    <n v="9236.9100000000071"/>
    <m/>
  </r>
  <r>
    <x v="2"/>
    <x v="2"/>
    <x v="2"/>
    <n v="202203"/>
    <x v="2"/>
    <x v="1"/>
    <x v="33"/>
    <x v="97"/>
    <x v="156"/>
    <x v="2"/>
    <m/>
    <n v="4459.7500000000009"/>
    <n v="0.81000000000000028"/>
  </r>
  <r>
    <x v="2"/>
    <x v="2"/>
    <x v="2"/>
    <n v="202203"/>
    <x v="2"/>
    <x v="1"/>
    <x v="33"/>
    <x v="10"/>
    <x v="55"/>
    <x v="0"/>
    <m/>
    <m/>
    <n v="-0.82000000000000006"/>
  </r>
  <r>
    <x v="2"/>
    <x v="2"/>
    <x v="2"/>
    <n v="202203"/>
    <x v="2"/>
    <x v="1"/>
    <x v="34"/>
    <x v="42"/>
    <x v="56"/>
    <x v="0"/>
    <m/>
    <m/>
    <n v="-9.9999999999999978E-2"/>
  </r>
  <r>
    <x v="2"/>
    <x v="2"/>
    <x v="2"/>
    <n v="202203"/>
    <x v="2"/>
    <x v="1"/>
    <x v="6"/>
    <x v="7"/>
    <x v="7"/>
    <x v="0"/>
    <m/>
    <n v="-8874.2000000000226"/>
    <m/>
  </r>
  <r>
    <x v="2"/>
    <x v="2"/>
    <x v="2"/>
    <n v="202203"/>
    <x v="2"/>
    <x v="1"/>
    <x v="13"/>
    <x v="14"/>
    <x v="67"/>
    <x v="0"/>
    <m/>
    <m/>
    <n v="-3.0999999999999996"/>
  </r>
  <r>
    <x v="2"/>
    <x v="2"/>
    <x v="2"/>
    <n v="202203"/>
    <x v="2"/>
    <x v="1"/>
    <x v="14"/>
    <x v="57"/>
    <x v="84"/>
    <x v="2"/>
    <m/>
    <n v="13750.259999999978"/>
    <n v="5.6400000000000032"/>
  </r>
  <r>
    <x v="2"/>
    <x v="2"/>
    <x v="2"/>
    <n v="202203"/>
    <x v="2"/>
    <x v="1"/>
    <x v="14"/>
    <x v="15"/>
    <x v="15"/>
    <x v="2"/>
    <m/>
    <n v="6752.890000000004"/>
    <n v="1.650000000000001"/>
  </r>
  <r>
    <x v="2"/>
    <x v="2"/>
    <x v="2"/>
    <n v="202203"/>
    <x v="2"/>
    <x v="1"/>
    <x v="14"/>
    <x v="10"/>
    <x v="32"/>
    <x v="0"/>
    <m/>
    <m/>
    <n v="-0.18"/>
  </r>
  <r>
    <x v="2"/>
    <x v="2"/>
    <x v="2"/>
    <n v="202203"/>
    <x v="2"/>
    <x v="1"/>
    <x v="14"/>
    <x v="10"/>
    <x v="32"/>
    <x v="2"/>
    <m/>
    <n v="1172.4499999999998"/>
    <n v="0.24"/>
  </r>
  <r>
    <x v="2"/>
    <x v="2"/>
    <x v="2"/>
    <n v="202203"/>
    <x v="2"/>
    <x v="1"/>
    <x v="7"/>
    <x v="37"/>
    <x v="49"/>
    <x v="0"/>
    <m/>
    <n v="2543.3300000000163"/>
    <m/>
  </r>
  <r>
    <x v="2"/>
    <x v="2"/>
    <x v="2"/>
    <n v="202203"/>
    <x v="2"/>
    <x v="1"/>
    <x v="7"/>
    <x v="8"/>
    <x v="8"/>
    <x v="0"/>
    <m/>
    <n v="-1817.4499999999975"/>
    <m/>
  </r>
  <r>
    <x v="2"/>
    <x v="2"/>
    <x v="2"/>
    <n v="202203"/>
    <x v="2"/>
    <x v="1"/>
    <x v="7"/>
    <x v="39"/>
    <x v="106"/>
    <x v="2"/>
    <m/>
    <n v="32980.169999999976"/>
    <n v="10.969999999999972"/>
  </r>
  <r>
    <x v="2"/>
    <x v="2"/>
    <x v="2"/>
    <n v="202203"/>
    <x v="2"/>
    <x v="1"/>
    <x v="7"/>
    <x v="10"/>
    <x v="41"/>
    <x v="0"/>
    <m/>
    <n v="-1629.74"/>
    <m/>
  </r>
  <r>
    <x v="2"/>
    <x v="2"/>
    <x v="2"/>
    <n v="202203"/>
    <x v="2"/>
    <x v="1"/>
    <x v="15"/>
    <x v="74"/>
    <x v="111"/>
    <x v="0"/>
    <m/>
    <n v="-2990.31"/>
    <m/>
  </r>
  <r>
    <x v="2"/>
    <x v="2"/>
    <x v="2"/>
    <n v="202203"/>
    <x v="2"/>
    <x v="1"/>
    <x v="15"/>
    <x v="74"/>
    <x v="111"/>
    <x v="2"/>
    <m/>
    <n v="3769.3900000000031"/>
    <n v="1.4100000000000008"/>
  </r>
  <r>
    <x v="2"/>
    <x v="2"/>
    <x v="2"/>
    <n v="202203"/>
    <x v="2"/>
    <x v="1"/>
    <x v="15"/>
    <x v="95"/>
    <x v="153"/>
    <x v="0"/>
    <m/>
    <m/>
    <n v="0.05"/>
  </r>
  <r>
    <x v="2"/>
    <x v="2"/>
    <x v="2"/>
    <n v="202203"/>
    <x v="2"/>
    <x v="1"/>
    <x v="15"/>
    <x v="30"/>
    <x v="152"/>
    <x v="0"/>
    <m/>
    <n v="-500.97999999999996"/>
    <m/>
  </r>
  <r>
    <x v="2"/>
    <x v="2"/>
    <x v="2"/>
    <n v="202203"/>
    <x v="2"/>
    <x v="1"/>
    <x v="15"/>
    <x v="16"/>
    <x v="16"/>
    <x v="2"/>
    <m/>
    <n v="714.99"/>
    <m/>
  </r>
  <r>
    <x v="2"/>
    <x v="2"/>
    <x v="2"/>
    <n v="202203"/>
    <x v="2"/>
    <x v="1"/>
    <x v="22"/>
    <x v="4"/>
    <x v="27"/>
    <x v="2"/>
    <m/>
    <n v="11159.490000000005"/>
    <n v="1.410000000000001"/>
  </r>
  <r>
    <x v="2"/>
    <x v="2"/>
    <x v="2"/>
    <n v="202203"/>
    <x v="2"/>
    <x v="1"/>
    <x v="48"/>
    <x v="10"/>
    <x v="121"/>
    <x v="0"/>
    <m/>
    <n v="-463.93999999999994"/>
    <m/>
  </r>
  <r>
    <x v="2"/>
    <x v="2"/>
    <x v="2"/>
    <n v="202203"/>
    <x v="2"/>
    <x v="1"/>
    <x v="4"/>
    <x v="17"/>
    <x v="17"/>
    <x v="0"/>
    <m/>
    <n v="-1293.0200000000002"/>
    <m/>
  </r>
  <r>
    <x v="2"/>
    <x v="2"/>
    <x v="2"/>
    <n v="202203"/>
    <x v="2"/>
    <x v="1"/>
    <x v="4"/>
    <x v="17"/>
    <x v="17"/>
    <x v="2"/>
    <m/>
    <n v="3588.0000000000005"/>
    <n v="1.1100000000000005"/>
  </r>
  <r>
    <x v="2"/>
    <x v="2"/>
    <x v="2"/>
    <n v="202203"/>
    <x v="2"/>
    <x v="1"/>
    <x v="4"/>
    <x v="17"/>
    <x v="75"/>
    <x v="0"/>
    <m/>
    <m/>
    <n v="4.9999999999999989E-2"/>
  </r>
  <r>
    <x v="2"/>
    <x v="0"/>
    <x v="2"/>
    <n v="202201"/>
    <x v="2"/>
    <x v="1"/>
    <x v="32"/>
    <x v="69"/>
    <x v="101"/>
    <x v="0"/>
    <m/>
    <n v="-552.66"/>
    <m/>
  </r>
  <r>
    <x v="2"/>
    <x v="0"/>
    <x v="2"/>
    <n v="202201"/>
    <x v="2"/>
    <x v="1"/>
    <x v="32"/>
    <x v="39"/>
    <x v="51"/>
    <x v="0"/>
    <m/>
    <n v="-9223.6299999999992"/>
    <m/>
  </r>
  <r>
    <x v="2"/>
    <x v="0"/>
    <x v="2"/>
    <n v="202201"/>
    <x v="2"/>
    <x v="1"/>
    <x v="32"/>
    <x v="19"/>
    <x v="102"/>
    <x v="0"/>
    <m/>
    <n v="-5736.9999999999991"/>
    <m/>
  </r>
  <r>
    <x v="2"/>
    <x v="0"/>
    <x v="2"/>
    <n v="202201"/>
    <x v="2"/>
    <x v="1"/>
    <x v="12"/>
    <x v="13"/>
    <x v="13"/>
    <x v="0"/>
    <m/>
    <n v="-2354.9400000000005"/>
    <m/>
  </r>
  <r>
    <x v="2"/>
    <x v="0"/>
    <x v="2"/>
    <n v="202201"/>
    <x v="2"/>
    <x v="1"/>
    <x v="12"/>
    <x v="13"/>
    <x v="13"/>
    <x v="0"/>
    <m/>
    <n v="-5042.7199999999993"/>
    <m/>
  </r>
  <r>
    <x v="2"/>
    <x v="0"/>
    <x v="2"/>
    <n v="202201"/>
    <x v="2"/>
    <x v="1"/>
    <x v="12"/>
    <x v="32"/>
    <x v="38"/>
    <x v="0"/>
    <m/>
    <m/>
    <n v="0.86999999999999955"/>
  </r>
  <r>
    <x v="2"/>
    <x v="0"/>
    <x v="2"/>
    <n v="202201"/>
    <x v="2"/>
    <x v="1"/>
    <x v="0"/>
    <x v="61"/>
    <x v="91"/>
    <x v="0"/>
    <m/>
    <n v="2714.0299999999997"/>
    <m/>
  </r>
  <r>
    <x v="2"/>
    <x v="0"/>
    <x v="2"/>
    <n v="202201"/>
    <x v="2"/>
    <x v="1"/>
    <x v="0"/>
    <x v="61"/>
    <x v="91"/>
    <x v="2"/>
    <m/>
    <n v="14379.539999999992"/>
    <n v="2.3400000000000003"/>
  </r>
  <r>
    <x v="2"/>
    <x v="0"/>
    <x v="2"/>
    <n v="202201"/>
    <x v="2"/>
    <x v="1"/>
    <x v="0"/>
    <x v="0"/>
    <x v="0"/>
    <x v="0"/>
    <m/>
    <n v="-6539.32"/>
    <m/>
  </r>
  <r>
    <x v="2"/>
    <x v="0"/>
    <x v="2"/>
    <n v="202201"/>
    <x v="2"/>
    <x v="1"/>
    <x v="0"/>
    <x v="0"/>
    <x v="0"/>
    <x v="0"/>
    <m/>
    <n v="-7124.5200000000013"/>
    <m/>
  </r>
  <r>
    <x v="2"/>
    <x v="0"/>
    <x v="2"/>
    <n v="202201"/>
    <x v="2"/>
    <x v="1"/>
    <x v="0"/>
    <x v="0"/>
    <x v="0"/>
    <x v="0"/>
    <m/>
    <m/>
    <n v="0.95000000000000018"/>
  </r>
  <r>
    <x v="2"/>
    <x v="0"/>
    <x v="2"/>
    <n v="202201"/>
    <x v="2"/>
    <x v="1"/>
    <x v="0"/>
    <x v="0"/>
    <x v="45"/>
    <x v="0"/>
    <m/>
    <n v="-3352.6900000000005"/>
    <m/>
  </r>
  <r>
    <x v="2"/>
    <x v="0"/>
    <x v="2"/>
    <n v="202201"/>
    <x v="2"/>
    <x v="1"/>
    <x v="0"/>
    <x v="0"/>
    <x v="45"/>
    <x v="2"/>
    <m/>
    <n v="27891.25999999998"/>
    <n v="5.5100000000000007"/>
  </r>
  <r>
    <x v="2"/>
    <x v="0"/>
    <x v="2"/>
    <n v="202201"/>
    <x v="2"/>
    <x v="1"/>
    <x v="0"/>
    <x v="70"/>
    <x v="103"/>
    <x v="0"/>
    <m/>
    <n v="342.13"/>
    <m/>
  </r>
  <r>
    <x v="2"/>
    <x v="0"/>
    <x v="2"/>
    <n v="202201"/>
    <x v="2"/>
    <x v="1"/>
    <x v="0"/>
    <x v="40"/>
    <x v="122"/>
    <x v="0"/>
    <m/>
    <n v="-3393.9599999999996"/>
    <m/>
  </r>
  <r>
    <x v="2"/>
    <x v="0"/>
    <x v="2"/>
    <n v="202201"/>
    <x v="2"/>
    <x v="1"/>
    <x v="0"/>
    <x v="64"/>
    <x v="95"/>
    <x v="0"/>
    <m/>
    <n v="2512.9699999999998"/>
    <m/>
  </r>
  <r>
    <x v="2"/>
    <x v="0"/>
    <x v="2"/>
    <n v="202201"/>
    <x v="2"/>
    <x v="1"/>
    <x v="18"/>
    <x v="26"/>
    <x v="30"/>
    <x v="0"/>
    <m/>
    <m/>
    <n v="12.52"/>
  </r>
  <r>
    <x v="2"/>
    <x v="0"/>
    <x v="2"/>
    <n v="202201"/>
    <x v="2"/>
    <x v="1"/>
    <x v="18"/>
    <x v="26"/>
    <x v="105"/>
    <x v="0"/>
    <m/>
    <n v="-11820.250000000004"/>
    <m/>
  </r>
  <r>
    <x v="2"/>
    <x v="0"/>
    <x v="2"/>
    <n v="202201"/>
    <x v="2"/>
    <x v="1"/>
    <x v="18"/>
    <x v="20"/>
    <x v="22"/>
    <x v="2"/>
    <m/>
    <n v="37835.370000000046"/>
    <n v="5.72"/>
  </r>
  <r>
    <x v="2"/>
    <x v="0"/>
    <x v="2"/>
    <n v="202201"/>
    <x v="2"/>
    <x v="1"/>
    <x v="33"/>
    <x v="10"/>
    <x v="55"/>
    <x v="0"/>
    <m/>
    <n v="-1329.2699999999998"/>
    <m/>
  </r>
  <r>
    <x v="2"/>
    <x v="0"/>
    <x v="2"/>
    <n v="202201"/>
    <x v="2"/>
    <x v="1"/>
    <x v="49"/>
    <x v="80"/>
    <x v="124"/>
    <x v="0"/>
    <m/>
    <n v="-1359.6"/>
    <m/>
  </r>
  <r>
    <x v="2"/>
    <x v="0"/>
    <x v="2"/>
    <n v="202201"/>
    <x v="2"/>
    <x v="1"/>
    <x v="34"/>
    <x v="42"/>
    <x v="56"/>
    <x v="0"/>
    <m/>
    <m/>
    <n v="-0.78000000000000025"/>
  </r>
  <r>
    <x v="2"/>
    <x v="0"/>
    <x v="2"/>
    <n v="202201"/>
    <x v="2"/>
    <x v="1"/>
    <x v="6"/>
    <x v="7"/>
    <x v="7"/>
    <x v="0"/>
    <m/>
    <n v="4212.2499999999991"/>
    <m/>
  </r>
  <r>
    <x v="2"/>
    <x v="0"/>
    <x v="2"/>
    <n v="202201"/>
    <x v="2"/>
    <x v="1"/>
    <x v="6"/>
    <x v="7"/>
    <x v="7"/>
    <x v="2"/>
    <m/>
    <n v="242034.39000000159"/>
    <n v="55.480000000000032"/>
  </r>
  <r>
    <x v="2"/>
    <x v="0"/>
    <x v="2"/>
    <n v="202201"/>
    <x v="2"/>
    <x v="1"/>
    <x v="13"/>
    <x v="14"/>
    <x v="67"/>
    <x v="0"/>
    <m/>
    <n v="-17502.370000000003"/>
    <m/>
  </r>
  <r>
    <x v="2"/>
    <x v="0"/>
    <x v="2"/>
    <n v="202201"/>
    <x v="2"/>
    <x v="1"/>
    <x v="13"/>
    <x v="14"/>
    <x v="67"/>
    <x v="0"/>
    <m/>
    <m/>
    <n v="-1.5300000000000011"/>
  </r>
  <r>
    <x v="2"/>
    <x v="6"/>
    <x v="2"/>
    <n v="202207"/>
    <x v="2"/>
    <x v="1"/>
    <x v="12"/>
    <x v="32"/>
    <x v="38"/>
    <x v="2"/>
    <m/>
    <n v="33554.959999999963"/>
    <n v="8.6199999999999992"/>
  </r>
  <r>
    <x v="2"/>
    <x v="6"/>
    <x v="2"/>
    <n v="202207"/>
    <x v="2"/>
    <x v="1"/>
    <x v="0"/>
    <x v="79"/>
    <x v="119"/>
    <x v="0"/>
    <m/>
    <m/>
    <n v="1.9500000000000004"/>
  </r>
  <r>
    <x v="2"/>
    <x v="6"/>
    <x v="2"/>
    <n v="202207"/>
    <x v="2"/>
    <x v="1"/>
    <x v="0"/>
    <x v="61"/>
    <x v="91"/>
    <x v="2"/>
    <m/>
    <n v="16216.319999999987"/>
    <n v="4.0199999999999987"/>
  </r>
  <r>
    <x v="2"/>
    <x v="6"/>
    <x v="2"/>
    <n v="202207"/>
    <x v="2"/>
    <x v="1"/>
    <x v="0"/>
    <x v="0"/>
    <x v="0"/>
    <x v="0"/>
    <m/>
    <n v="2555.9699999999975"/>
    <m/>
  </r>
  <r>
    <x v="2"/>
    <x v="6"/>
    <x v="2"/>
    <n v="202207"/>
    <x v="2"/>
    <x v="1"/>
    <x v="0"/>
    <x v="70"/>
    <x v="103"/>
    <x v="2"/>
    <m/>
    <n v="533.46"/>
    <n v="0.13999999999999999"/>
  </r>
  <r>
    <x v="2"/>
    <x v="6"/>
    <x v="2"/>
    <n v="202207"/>
    <x v="2"/>
    <x v="1"/>
    <x v="18"/>
    <x v="26"/>
    <x v="105"/>
    <x v="2"/>
    <m/>
    <n v="36565.099999999969"/>
    <n v="6.969999999999998"/>
  </r>
  <r>
    <x v="2"/>
    <x v="6"/>
    <x v="2"/>
    <n v="202207"/>
    <x v="2"/>
    <x v="1"/>
    <x v="33"/>
    <x v="97"/>
    <x v="156"/>
    <x v="2"/>
    <m/>
    <n v="3677.6800000000003"/>
    <n v="0.79000000000000026"/>
  </r>
  <r>
    <x v="2"/>
    <x v="6"/>
    <x v="2"/>
    <n v="202207"/>
    <x v="2"/>
    <x v="1"/>
    <x v="49"/>
    <x v="80"/>
    <x v="124"/>
    <x v="2"/>
    <m/>
    <n v="874.05"/>
    <n v="0.22999999999999998"/>
  </r>
  <r>
    <x v="2"/>
    <x v="6"/>
    <x v="2"/>
    <n v="202207"/>
    <x v="2"/>
    <x v="1"/>
    <x v="14"/>
    <x v="57"/>
    <x v="84"/>
    <x v="0"/>
    <m/>
    <n v="2380.6899999999996"/>
    <m/>
  </r>
  <r>
    <x v="2"/>
    <x v="6"/>
    <x v="2"/>
    <n v="202207"/>
    <x v="2"/>
    <x v="1"/>
    <x v="14"/>
    <x v="57"/>
    <x v="84"/>
    <x v="0"/>
    <m/>
    <m/>
    <n v="0.62000000000000022"/>
  </r>
  <r>
    <x v="2"/>
    <x v="6"/>
    <x v="2"/>
    <n v="202207"/>
    <x v="2"/>
    <x v="1"/>
    <x v="14"/>
    <x v="73"/>
    <x v="110"/>
    <x v="0"/>
    <m/>
    <n v="6843.9100000000017"/>
    <m/>
  </r>
  <r>
    <x v="2"/>
    <x v="6"/>
    <x v="2"/>
    <n v="202207"/>
    <x v="2"/>
    <x v="1"/>
    <x v="14"/>
    <x v="96"/>
    <x v="154"/>
    <x v="0"/>
    <m/>
    <m/>
    <n v="-0.06"/>
  </r>
  <r>
    <x v="2"/>
    <x v="6"/>
    <x v="2"/>
    <n v="202207"/>
    <x v="2"/>
    <x v="1"/>
    <x v="14"/>
    <x v="15"/>
    <x v="15"/>
    <x v="2"/>
    <m/>
    <n v="5427.43"/>
    <n v="1.2000000000000008"/>
  </r>
  <r>
    <x v="2"/>
    <x v="6"/>
    <x v="2"/>
    <n v="202207"/>
    <x v="2"/>
    <x v="1"/>
    <x v="7"/>
    <x v="37"/>
    <x v="49"/>
    <x v="0"/>
    <m/>
    <n v="9734.010000000002"/>
    <m/>
  </r>
  <r>
    <x v="2"/>
    <x v="6"/>
    <x v="2"/>
    <n v="202207"/>
    <x v="2"/>
    <x v="1"/>
    <x v="7"/>
    <x v="37"/>
    <x v="49"/>
    <x v="0"/>
    <m/>
    <m/>
    <n v="3.43"/>
  </r>
  <r>
    <x v="2"/>
    <x v="6"/>
    <x v="2"/>
    <n v="202207"/>
    <x v="2"/>
    <x v="1"/>
    <x v="7"/>
    <x v="8"/>
    <x v="8"/>
    <x v="0"/>
    <m/>
    <m/>
    <n v="0.85999999999999965"/>
  </r>
  <r>
    <x v="2"/>
    <x v="6"/>
    <x v="2"/>
    <n v="202207"/>
    <x v="2"/>
    <x v="1"/>
    <x v="7"/>
    <x v="39"/>
    <x v="106"/>
    <x v="0"/>
    <m/>
    <m/>
    <n v="1.6199999999999992"/>
  </r>
  <r>
    <x v="2"/>
    <x v="6"/>
    <x v="2"/>
    <n v="202207"/>
    <x v="2"/>
    <x v="1"/>
    <x v="7"/>
    <x v="71"/>
    <x v="107"/>
    <x v="0"/>
    <m/>
    <m/>
    <n v="1.4000000000000012"/>
  </r>
  <r>
    <x v="2"/>
    <x v="6"/>
    <x v="2"/>
    <n v="202207"/>
    <x v="2"/>
    <x v="1"/>
    <x v="7"/>
    <x v="55"/>
    <x v="80"/>
    <x v="2"/>
    <m/>
    <n v="599.68999999999983"/>
    <n v="0.24000000000000002"/>
  </r>
  <r>
    <x v="2"/>
    <x v="6"/>
    <x v="2"/>
    <n v="202207"/>
    <x v="2"/>
    <x v="1"/>
    <x v="7"/>
    <x v="10"/>
    <x v="41"/>
    <x v="2"/>
    <m/>
    <n v="879.11"/>
    <n v="0.3600000000000001"/>
  </r>
  <r>
    <x v="2"/>
    <x v="6"/>
    <x v="2"/>
    <n v="202207"/>
    <x v="2"/>
    <x v="1"/>
    <x v="29"/>
    <x v="38"/>
    <x v="50"/>
    <x v="2"/>
    <m/>
    <n v="22034.920000000056"/>
    <n v="7.5599999999999916"/>
  </r>
  <r>
    <x v="2"/>
    <x v="6"/>
    <x v="2"/>
    <n v="202207"/>
    <x v="2"/>
    <x v="1"/>
    <x v="2"/>
    <x v="3"/>
    <x v="3"/>
    <x v="0"/>
    <m/>
    <m/>
    <n v="0.64999999999999991"/>
  </r>
  <r>
    <x v="2"/>
    <x v="6"/>
    <x v="2"/>
    <n v="202207"/>
    <x v="2"/>
    <x v="1"/>
    <x v="15"/>
    <x v="56"/>
    <x v="82"/>
    <x v="0"/>
    <m/>
    <n v="521.17000000000098"/>
    <m/>
  </r>
  <r>
    <x v="2"/>
    <x v="6"/>
    <x v="2"/>
    <n v="202207"/>
    <x v="2"/>
    <x v="1"/>
    <x v="15"/>
    <x v="56"/>
    <x v="82"/>
    <x v="2"/>
    <m/>
    <n v="3988.8700000000003"/>
    <n v="1.1100000000000005"/>
  </r>
  <r>
    <x v="2"/>
    <x v="1"/>
    <x v="2"/>
    <n v="202202"/>
    <x v="2"/>
    <x v="0"/>
    <x v="16"/>
    <x v="66"/>
    <x v="123"/>
    <x v="0"/>
    <m/>
    <n v="0"/>
    <m/>
  </r>
  <r>
    <x v="2"/>
    <x v="1"/>
    <x v="2"/>
    <n v="202202"/>
    <x v="2"/>
    <x v="0"/>
    <x v="36"/>
    <x v="66"/>
    <x v="98"/>
    <x v="0"/>
    <m/>
    <n v="1271.22"/>
    <m/>
  </r>
  <r>
    <x v="2"/>
    <x v="1"/>
    <x v="2"/>
    <n v="202202"/>
    <x v="2"/>
    <x v="0"/>
    <x v="38"/>
    <x v="49"/>
    <x v="70"/>
    <x v="0"/>
    <m/>
    <m/>
    <n v="0.23"/>
  </r>
  <r>
    <x v="2"/>
    <x v="1"/>
    <x v="2"/>
    <n v="202202"/>
    <x v="2"/>
    <x v="1"/>
    <x v="32"/>
    <x v="39"/>
    <x v="51"/>
    <x v="0"/>
    <m/>
    <n v="6536.1799999999967"/>
    <m/>
  </r>
  <r>
    <x v="2"/>
    <x v="1"/>
    <x v="2"/>
    <n v="202202"/>
    <x v="2"/>
    <x v="1"/>
    <x v="32"/>
    <x v="39"/>
    <x v="51"/>
    <x v="2"/>
    <m/>
    <n v="31133.379999999928"/>
    <n v="10.279999999999973"/>
  </r>
  <r>
    <x v="2"/>
    <x v="1"/>
    <x v="2"/>
    <n v="202202"/>
    <x v="2"/>
    <x v="1"/>
    <x v="32"/>
    <x v="19"/>
    <x v="102"/>
    <x v="0"/>
    <m/>
    <n v="5669.6500000000015"/>
    <m/>
  </r>
  <r>
    <x v="2"/>
    <x v="1"/>
    <x v="2"/>
    <n v="202202"/>
    <x v="2"/>
    <x v="1"/>
    <x v="32"/>
    <x v="19"/>
    <x v="102"/>
    <x v="0"/>
    <m/>
    <n v="-2.8421709430404007E-13"/>
    <m/>
  </r>
  <r>
    <x v="2"/>
    <x v="1"/>
    <x v="2"/>
    <n v="202202"/>
    <x v="2"/>
    <x v="1"/>
    <x v="32"/>
    <x v="19"/>
    <x v="102"/>
    <x v="2"/>
    <m/>
    <n v="61159.900000000423"/>
    <n v="22.589999999999893"/>
  </r>
  <r>
    <x v="2"/>
    <x v="1"/>
    <x v="2"/>
    <n v="202202"/>
    <x v="2"/>
    <x v="1"/>
    <x v="12"/>
    <x v="13"/>
    <x v="13"/>
    <x v="2"/>
    <m/>
    <n v="23107.429999999993"/>
    <n v="6.9300000000000086"/>
  </r>
  <r>
    <x v="2"/>
    <x v="1"/>
    <x v="2"/>
    <n v="202202"/>
    <x v="2"/>
    <x v="1"/>
    <x v="0"/>
    <x v="0"/>
    <x v="0"/>
    <x v="0"/>
    <m/>
    <n v="4541.1099999999951"/>
    <m/>
  </r>
  <r>
    <x v="2"/>
    <x v="1"/>
    <x v="2"/>
    <n v="202202"/>
    <x v="2"/>
    <x v="1"/>
    <x v="0"/>
    <x v="70"/>
    <x v="103"/>
    <x v="0"/>
    <m/>
    <n v="-722.57"/>
    <m/>
  </r>
  <r>
    <x v="2"/>
    <x v="1"/>
    <x v="2"/>
    <n v="202202"/>
    <x v="2"/>
    <x v="1"/>
    <x v="0"/>
    <x v="10"/>
    <x v="46"/>
    <x v="0"/>
    <m/>
    <m/>
    <n v="9.9999999999999811E-3"/>
  </r>
  <r>
    <x v="2"/>
    <x v="1"/>
    <x v="2"/>
    <n v="202202"/>
    <x v="2"/>
    <x v="1"/>
    <x v="18"/>
    <x v="26"/>
    <x v="30"/>
    <x v="0"/>
    <m/>
    <n v="-65645.079999999696"/>
    <m/>
  </r>
  <r>
    <x v="2"/>
    <x v="1"/>
    <x v="2"/>
    <n v="202202"/>
    <x v="2"/>
    <x v="1"/>
    <x v="18"/>
    <x v="20"/>
    <x v="22"/>
    <x v="2"/>
    <m/>
    <n v="25572.709999999966"/>
    <n v="4.3299999999999983"/>
  </r>
  <r>
    <x v="2"/>
    <x v="1"/>
    <x v="2"/>
    <n v="202202"/>
    <x v="2"/>
    <x v="1"/>
    <x v="33"/>
    <x v="97"/>
    <x v="159"/>
    <x v="2"/>
    <m/>
    <n v="213.07"/>
    <n v="8.0000000000000016E-2"/>
  </r>
  <r>
    <x v="2"/>
    <x v="1"/>
    <x v="2"/>
    <n v="202202"/>
    <x v="2"/>
    <x v="1"/>
    <x v="34"/>
    <x v="42"/>
    <x v="56"/>
    <x v="0"/>
    <m/>
    <m/>
    <n v="-0.18000000000000005"/>
  </r>
  <r>
    <x v="2"/>
    <x v="1"/>
    <x v="2"/>
    <n v="202202"/>
    <x v="2"/>
    <x v="1"/>
    <x v="34"/>
    <x v="42"/>
    <x v="56"/>
    <x v="2"/>
    <m/>
    <n v="6571.6300000000037"/>
    <n v="1.0500000000000005"/>
  </r>
  <r>
    <x v="2"/>
    <x v="1"/>
    <x v="2"/>
    <n v="202202"/>
    <x v="2"/>
    <x v="1"/>
    <x v="6"/>
    <x v="36"/>
    <x v="65"/>
    <x v="0"/>
    <m/>
    <n v="5693.7700000000268"/>
    <m/>
  </r>
  <r>
    <x v="2"/>
    <x v="1"/>
    <x v="2"/>
    <n v="202202"/>
    <x v="2"/>
    <x v="1"/>
    <x v="6"/>
    <x v="7"/>
    <x v="7"/>
    <x v="0"/>
    <m/>
    <n v="-2326.4199999999896"/>
    <m/>
  </r>
  <r>
    <x v="2"/>
    <x v="1"/>
    <x v="2"/>
    <n v="202202"/>
    <x v="2"/>
    <x v="1"/>
    <x v="6"/>
    <x v="7"/>
    <x v="7"/>
    <x v="0"/>
    <m/>
    <m/>
    <n v="3.5400000000000009"/>
  </r>
  <r>
    <x v="2"/>
    <x v="1"/>
    <x v="2"/>
    <n v="202202"/>
    <x v="2"/>
    <x v="1"/>
    <x v="13"/>
    <x v="14"/>
    <x v="67"/>
    <x v="0"/>
    <m/>
    <m/>
    <n v="1.9599999999999993"/>
  </r>
  <r>
    <x v="2"/>
    <x v="1"/>
    <x v="2"/>
    <n v="202202"/>
    <x v="2"/>
    <x v="1"/>
    <x v="13"/>
    <x v="14"/>
    <x v="67"/>
    <x v="2"/>
    <m/>
    <n v="49308.260000000024"/>
    <n v="13.68999999999993"/>
  </r>
  <r>
    <x v="2"/>
    <x v="1"/>
    <x v="2"/>
    <n v="202202"/>
    <x v="2"/>
    <x v="1"/>
    <x v="14"/>
    <x v="96"/>
    <x v="154"/>
    <x v="0"/>
    <m/>
    <m/>
    <n v="0.16999999999999998"/>
  </r>
  <r>
    <x v="2"/>
    <x v="1"/>
    <x v="2"/>
    <n v="202202"/>
    <x v="2"/>
    <x v="1"/>
    <x v="7"/>
    <x v="37"/>
    <x v="49"/>
    <x v="0"/>
    <m/>
    <n v="1201.040000000025"/>
    <m/>
  </r>
  <r>
    <x v="2"/>
    <x v="1"/>
    <x v="2"/>
    <n v="202202"/>
    <x v="2"/>
    <x v="1"/>
    <x v="7"/>
    <x v="37"/>
    <x v="49"/>
    <x v="2"/>
    <m/>
    <n v="56154.540000000336"/>
    <n v="21.009999999999856"/>
  </r>
  <r>
    <x v="2"/>
    <x v="1"/>
    <x v="2"/>
    <n v="202202"/>
    <x v="2"/>
    <x v="1"/>
    <x v="7"/>
    <x v="39"/>
    <x v="106"/>
    <x v="0"/>
    <m/>
    <m/>
    <n v="-0.41000000000000014"/>
  </r>
  <r>
    <x v="2"/>
    <x v="1"/>
    <x v="2"/>
    <n v="202202"/>
    <x v="2"/>
    <x v="1"/>
    <x v="7"/>
    <x v="71"/>
    <x v="107"/>
    <x v="0"/>
    <m/>
    <m/>
    <n v="1.21"/>
  </r>
  <r>
    <x v="2"/>
    <x v="1"/>
    <x v="2"/>
    <n v="202202"/>
    <x v="2"/>
    <x v="1"/>
    <x v="7"/>
    <x v="10"/>
    <x v="41"/>
    <x v="0"/>
    <m/>
    <n v="1067.5799999999997"/>
    <m/>
  </r>
  <r>
    <x v="2"/>
    <x v="1"/>
    <x v="2"/>
    <n v="202202"/>
    <x v="2"/>
    <x v="1"/>
    <x v="2"/>
    <x v="3"/>
    <x v="60"/>
    <x v="0"/>
    <m/>
    <n v="0"/>
    <m/>
  </r>
  <r>
    <x v="2"/>
    <x v="1"/>
    <x v="2"/>
    <n v="202202"/>
    <x v="2"/>
    <x v="1"/>
    <x v="2"/>
    <x v="3"/>
    <x v="60"/>
    <x v="0"/>
    <m/>
    <n v="-4142.99"/>
    <m/>
  </r>
  <r>
    <x v="2"/>
    <x v="1"/>
    <x v="2"/>
    <n v="202202"/>
    <x v="2"/>
    <x v="1"/>
    <x v="15"/>
    <x v="74"/>
    <x v="111"/>
    <x v="2"/>
    <m/>
    <n v="5063.2500000000036"/>
    <n v="1.9300000000000013"/>
  </r>
  <r>
    <x v="2"/>
    <x v="1"/>
    <x v="2"/>
    <n v="202202"/>
    <x v="2"/>
    <x v="1"/>
    <x v="15"/>
    <x v="30"/>
    <x v="152"/>
    <x v="0"/>
    <m/>
    <m/>
    <n v="0.21000000000000002"/>
  </r>
  <r>
    <x v="2"/>
    <x v="1"/>
    <x v="2"/>
    <n v="202202"/>
    <x v="2"/>
    <x v="1"/>
    <x v="15"/>
    <x v="76"/>
    <x v="114"/>
    <x v="0"/>
    <m/>
    <n v="-278.01000000000039"/>
    <m/>
  </r>
  <r>
    <x v="2"/>
    <x v="1"/>
    <x v="2"/>
    <n v="202202"/>
    <x v="2"/>
    <x v="1"/>
    <x v="15"/>
    <x v="76"/>
    <x v="114"/>
    <x v="2"/>
    <m/>
    <n v="3340.0799999999995"/>
    <n v="0.80000000000000027"/>
  </r>
  <r>
    <x v="2"/>
    <x v="1"/>
    <x v="2"/>
    <n v="202202"/>
    <x v="2"/>
    <x v="1"/>
    <x v="22"/>
    <x v="4"/>
    <x v="27"/>
    <x v="2"/>
    <m/>
    <n v="7929.5700000000006"/>
    <n v="0.93000000000000049"/>
  </r>
  <r>
    <x v="2"/>
    <x v="1"/>
    <x v="2"/>
    <n v="202202"/>
    <x v="2"/>
    <x v="1"/>
    <x v="48"/>
    <x v="10"/>
    <x v="121"/>
    <x v="0"/>
    <m/>
    <n v="-1872.62"/>
    <m/>
  </r>
  <r>
    <x v="2"/>
    <x v="1"/>
    <x v="2"/>
    <n v="202202"/>
    <x v="2"/>
    <x v="1"/>
    <x v="48"/>
    <x v="10"/>
    <x v="121"/>
    <x v="0"/>
    <m/>
    <m/>
    <n v="-1.37"/>
  </r>
  <r>
    <x v="2"/>
    <x v="1"/>
    <x v="2"/>
    <n v="202202"/>
    <x v="2"/>
    <x v="1"/>
    <x v="4"/>
    <x v="17"/>
    <x v="75"/>
    <x v="0"/>
    <m/>
    <m/>
    <n v="0"/>
  </r>
  <r>
    <x v="2"/>
    <x v="1"/>
    <x v="2"/>
    <n v="202202"/>
    <x v="2"/>
    <x v="1"/>
    <x v="56"/>
    <x v="93"/>
    <x v="147"/>
    <x v="2"/>
    <m/>
    <n v="264.17999999999995"/>
    <n v="0.05"/>
  </r>
  <r>
    <x v="2"/>
    <x v="1"/>
    <x v="2"/>
    <n v="202202"/>
    <x v="2"/>
    <x v="1"/>
    <x v="45"/>
    <x v="62"/>
    <x v="92"/>
    <x v="0"/>
    <m/>
    <n v="-474.94999999999993"/>
    <m/>
  </r>
  <r>
    <x v="2"/>
    <x v="1"/>
    <x v="2"/>
    <n v="202202"/>
    <x v="2"/>
    <x v="1"/>
    <x v="9"/>
    <x v="58"/>
    <x v="86"/>
    <x v="0"/>
    <m/>
    <m/>
    <n v="0.37999999999999989"/>
  </r>
  <r>
    <x v="2"/>
    <x v="1"/>
    <x v="2"/>
    <n v="202202"/>
    <x v="2"/>
    <x v="1"/>
    <x v="10"/>
    <x v="30"/>
    <x v="36"/>
    <x v="2"/>
    <m/>
    <n v="628.13999999999987"/>
    <n v="0.27"/>
  </r>
  <r>
    <x v="2"/>
    <x v="1"/>
    <x v="2"/>
    <n v="202202"/>
    <x v="2"/>
    <x v="1"/>
    <x v="10"/>
    <x v="10"/>
    <x v="97"/>
    <x v="0"/>
    <m/>
    <n v="0"/>
    <m/>
  </r>
  <r>
    <x v="2"/>
    <x v="1"/>
    <x v="2"/>
    <n v="202202"/>
    <x v="2"/>
    <x v="1"/>
    <x v="11"/>
    <x v="60"/>
    <x v="89"/>
    <x v="0"/>
    <m/>
    <m/>
    <n v="7.169999999999999"/>
  </r>
  <r>
    <x v="2"/>
    <x v="1"/>
    <x v="2"/>
    <n v="202202"/>
    <x v="2"/>
    <x v="1"/>
    <x v="16"/>
    <x v="18"/>
    <x v="19"/>
    <x v="0"/>
    <m/>
    <n v="0"/>
    <m/>
  </r>
  <r>
    <x v="2"/>
    <x v="1"/>
    <x v="2"/>
    <n v="202202"/>
    <x v="2"/>
    <x v="1"/>
    <x v="37"/>
    <x v="72"/>
    <x v="108"/>
    <x v="0"/>
    <m/>
    <n v="0"/>
    <m/>
  </r>
  <r>
    <x v="2"/>
    <x v="1"/>
    <x v="2"/>
    <n v="202202"/>
    <x v="2"/>
    <x v="1"/>
    <x v="37"/>
    <x v="72"/>
    <x v="108"/>
    <x v="0"/>
    <m/>
    <m/>
    <n v="0.18"/>
  </r>
  <r>
    <x v="2"/>
    <x v="1"/>
    <x v="2"/>
    <n v="202202"/>
    <x v="2"/>
    <x v="1"/>
    <x v="37"/>
    <x v="72"/>
    <x v="108"/>
    <x v="2"/>
    <m/>
    <n v="21.6"/>
    <m/>
  </r>
  <r>
    <x v="2"/>
    <x v="1"/>
    <x v="2"/>
    <n v="202202"/>
    <x v="2"/>
    <x v="1"/>
    <x v="27"/>
    <x v="31"/>
    <x v="37"/>
    <x v="0"/>
    <m/>
    <n v="379.46000000000004"/>
    <m/>
  </r>
  <r>
    <x v="2"/>
    <x v="1"/>
    <x v="2"/>
    <n v="202202"/>
    <x v="2"/>
    <x v="1"/>
    <x v="27"/>
    <x v="31"/>
    <x v="37"/>
    <x v="0"/>
    <m/>
    <m/>
    <n v="5.419999999999999"/>
  </r>
  <r>
    <x v="2"/>
    <x v="1"/>
    <x v="2"/>
    <n v="202202"/>
    <x v="2"/>
    <x v="1"/>
    <x v="27"/>
    <x v="68"/>
    <x v="100"/>
    <x v="2"/>
    <m/>
    <n v="816.75999999999988"/>
    <n v="0.36"/>
  </r>
  <r>
    <x v="2"/>
    <x v="6"/>
    <x v="2"/>
    <n v="202207"/>
    <x v="2"/>
    <x v="1"/>
    <x v="15"/>
    <x v="89"/>
    <x v="136"/>
    <x v="0"/>
    <m/>
    <m/>
    <n v="-4.0000000000000008E-2"/>
  </r>
  <r>
    <x v="2"/>
    <x v="6"/>
    <x v="2"/>
    <n v="202207"/>
    <x v="2"/>
    <x v="1"/>
    <x v="15"/>
    <x v="10"/>
    <x v="57"/>
    <x v="0"/>
    <m/>
    <n v="-423.59"/>
    <m/>
  </r>
  <r>
    <x v="2"/>
    <x v="6"/>
    <x v="2"/>
    <n v="202207"/>
    <x v="2"/>
    <x v="1"/>
    <x v="22"/>
    <x v="4"/>
    <x v="27"/>
    <x v="0"/>
    <m/>
    <n v="1204.5000000000007"/>
    <m/>
  </r>
  <r>
    <x v="2"/>
    <x v="6"/>
    <x v="2"/>
    <n v="202207"/>
    <x v="2"/>
    <x v="1"/>
    <x v="48"/>
    <x v="97"/>
    <x v="166"/>
    <x v="0"/>
    <m/>
    <m/>
    <n v="-0.13"/>
  </r>
  <r>
    <x v="2"/>
    <x v="6"/>
    <x v="2"/>
    <n v="202207"/>
    <x v="2"/>
    <x v="1"/>
    <x v="4"/>
    <x v="37"/>
    <x v="68"/>
    <x v="0"/>
    <m/>
    <m/>
    <n v="-0.06"/>
  </r>
  <r>
    <x v="2"/>
    <x v="6"/>
    <x v="2"/>
    <n v="202207"/>
    <x v="2"/>
    <x v="1"/>
    <x v="4"/>
    <x v="17"/>
    <x v="17"/>
    <x v="0"/>
    <m/>
    <n v="93.649999999999977"/>
    <m/>
  </r>
  <r>
    <x v="2"/>
    <x v="6"/>
    <x v="2"/>
    <n v="202207"/>
    <x v="2"/>
    <x v="1"/>
    <x v="4"/>
    <x v="17"/>
    <x v="17"/>
    <x v="2"/>
    <m/>
    <n v="2022.3299999999995"/>
    <n v="0.51"/>
  </r>
  <r>
    <x v="2"/>
    <x v="6"/>
    <x v="2"/>
    <n v="202207"/>
    <x v="2"/>
    <x v="1"/>
    <x v="26"/>
    <x v="29"/>
    <x v="35"/>
    <x v="0"/>
    <m/>
    <m/>
    <n v="0.03"/>
  </r>
  <r>
    <x v="2"/>
    <x v="6"/>
    <x v="2"/>
    <n v="202207"/>
    <x v="2"/>
    <x v="1"/>
    <x v="47"/>
    <x v="75"/>
    <x v="112"/>
    <x v="0"/>
    <m/>
    <m/>
    <n v="0.16"/>
  </r>
  <r>
    <x v="2"/>
    <x v="6"/>
    <x v="2"/>
    <n v="202207"/>
    <x v="2"/>
    <x v="1"/>
    <x v="47"/>
    <x v="75"/>
    <x v="112"/>
    <x v="2"/>
    <m/>
    <n v="971.87999999999988"/>
    <n v="0.24"/>
  </r>
  <r>
    <x v="2"/>
    <x v="6"/>
    <x v="2"/>
    <n v="202207"/>
    <x v="2"/>
    <x v="1"/>
    <x v="56"/>
    <x v="93"/>
    <x v="147"/>
    <x v="0"/>
    <m/>
    <n v="0"/>
    <m/>
  </r>
  <r>
    <x v="2"/>
    <x v="6"/>
    <x v="2"/>
    <n v="202207"/>
    <x v="2"/>
    <x v="1"/>
    <x v="45"/>
    <x v="62"/>
    <x v="92"/>
    <x v="2"/>
    <m/>
    <n v="1602.3300000000002"/>
    <n v="0.45999999999999996"/>
  </r>
  <r>
    <x v="2"/>
    <x v="6"/>
    <x v="2"/>
    <n v="202207"/>
    <x v="2"/>
    <x v="1"/>
    <x v="10"/>
    <x v="54"/>
    <x v="78"/>
    <x v="2"/>
    <m/>
    <n v="2151.6399999999994"/>
    <n v="0.44"/>
  </r>
  <r>
    <x v="2"/>
    <x v="6"/>
    <x v="2"/>
    <n v="202207"/>
    <x v="2"/>
    <x v="1"/>
    <x v="10"/>
    <x v="30"/>
    <x v="36"/>
    <x v="0"/>
    <m/>
    <n v="799.03"/>
    <m/>
  </r>
  <r>
    <x v="2"/>
    <x v="6"/>
    <x v="2"/>
    <n v="202207"/>
    <x v="2"/>
    <x v="1"/>
    <x v="10"/>
    <x v="10"/>
    <x v="97"/>
    <x v="0"/>
    <m/>
    <n v="-123.87000000000003"/>
    <m/>
  </r>
  <r>
    <x v="2"/>
    <x v="6"/>
    <x v="2"/>
    <n v="202207"/>
    <x v="2"/>
    <x v="1"/>
    <x v="11"/>
    <x v="60"/>
    <x v="89"/>
    <x v="0"/>
    <m/>
    <m/>
    <n v="7.17"/>
  </r>
  <r>
    <x v="2"/>
    <x v="6"/>
    <x v="2"/>
    <n v="202207"/>
    <x v="2"/>
    <x v="1"/>
    <x v="11"/>
    <x v="60"/>
    <x v="89"/>
    <x v="0"/>
    <m/>
    <n v="-834.49"/>
    <m/>
  </r>
  <r>
    <x v="2"/>
    <x v="6"/>
    <x v="2"/>
    <n v="202207"/>
    <x v="2"/>
    <x v="1"/>
    <x v="11"/>
    <x v="12"/>
    <x v="12"/>
    <x v="0"/>
    <m/>
    <m/>
    <n v="0.31000000000000005"/>
  </r>
  <r>
    <x v="2"/>
    <x v="6"/>
    <x v="2"/>
    <n v="202207"/>
    <x v="2"/>
    <x v="1"/>
    <x v="11"/>
    <x v="10"/>
    <x v="18"/>
    <x v="0"/>
    <m/>
    <n v="899.37999999999965"/>
    <m/>
  </r>
  <r>
    <x v="2"/>
    <x v="6"/>
    <x v="2"/>
    <n v="202207"/>
    <x v="2"/>
    <x v="1"/>
    <x v="11"/>
    <x v="10"/>
    <x v="18"/>
    <x v="2"/>
    <m/>
    <n v="4095.17"/>
    <n v="0.80999999999999983"/>
  </r>
  <r>
    <x v="2"/>
    <x v="6"/>
    <x v="2"/>
    <n v="202207"/>
    <x v="2"/>
    <x v="1"/>
    <x v="16"/>
    <x v="60"/>
    <x v="90"/>
    <x v="0"/>
    <m/>
    <n v="4420.2599999999975"/>
    <m/>
  </r>
  <r>
    <x v="2"/>
    <x v="6"/>
    <x v="2"/>
    <n v="202207"/>
    <x v="2"/>
    <x v="1"/>
    <x v="16"/>
    <x v="60"/>
    <x v="90"/>
    <x v="0"/>
    <m/>
    <n v="-973.2699999999993"/>
    <m/>
  </r>
  <r>
    <x v="2"/>
    <x v="6"/>
    <x v="2"/>
    <n v="202207"/>
    <x v="2"/>
    <x v="1"/>
    <x v="16"/>
    <x v="60"/>
    <x v="90"/>
    <x v="2"/>
    <m/>
    <n v="41653.069999999956"/>
    <n v="13.159999999999917"/>
  </r>
  <r>
    <x v="2"/>
    <x v="6"/>
    <x v="2"/>
    <n v="202207"/>
    <x v="2"/>
    <x v="1"/>
    <x v="16"/>
    <x v="18"/>
    <x v="19"/>
    <x v="0"/>
    <m/>
    <n v="-558.43999999999971"/>
    <m/>
  </r>
  <r>
    <x v="2"/>
    <x v="6"/>
    <x v="2"/>
    <n v="202207"/>
    <x v="2"/>
    <x v="1"/>
    <x v="36"/>
    <x v="59"/>
    <x v="139"/>
    <x v="0"/>
    <m/>
    <n v="-760.86"/>
    <m/>
  </r>
  <r>
    <x v="2"/>
    <x v="1"/>
    <x v="2"/>
    <n v="202202"/>
    <x v="3"/>
    <x v="0"/>
    <x v="17"/>
    <x v="77"/>
    <x v="158"/>
    <x v="1"/>
    <s v="247 Time Limited"/>
    <n v="22.5"/>
    <m/>
  </r>
  <r>
    <x v="2"/>
    <x v="1"/>
    <x v="2"/>
    <n v="202202"/>
    <x v="3"/>
    <x v="0"/>
    <x v="17"/>
    <x v="10"/>
    <x v="21"/>
    <x v="1"/>
    <s v="247 Time Limited"/>
    <n v="75.900000000000006"/>
    <m/>
  </r>
  <r>
    <x v="2"/>
    <x v="1"/>
    <x v="2"/>
    <n v="202202"/>
    <x v="3"/>
    <x v="0"/>
    <x v="12"/>
    <x v="32"/>
    <x v="38"/>
    <x v="1"/>
    <s v="247 Time Limited"/>
    <n v="71.55"/>
    <m/>
  </r>
  <r>
    <x v="2"/>
    <x v="1"/>
    <x v="2"/>
    <n v="202202"/>
    <x v="3"/>
    <x v="0"/>
    <x v="12"/>
    <x v="32"/>
    <x v="38"/>
    <x v="1"/>
    <s v="Assured Perfusion Services"/>
    <n v="10450"/>
    <m/>
  </r>
  <r>
    <x v="2"/>
    <x v="1"/>
    <x v="2"/>
    <n v="202202"/>
    <x v="3"/>
    <x v="0"/>
    <x v="19"/>
    <x v="10"/>
    <x v="66"/>
    <x v="2"/>
    <m/>
    <n v="10018.229999999998"/>
    <n v="3.7200000000000006"/>
  </r>
  <r>
    <x v="2"/>
    <x v="1"/>
    <x v="2"/>
    <n v="202202"/>
    <x v="3"/>
    <x v="0"/>
    <x v="13"/>
    <x v="14"/>
    <x v="67"/>
    <x v="1"/>
    <s v="247 Time Limited"/>
    <n v="40.5"/>
    <m/>
  </r>
  <r>
    <x v="2"/>
    <x v="1"/>
    <x v="2"/>
    <n v="202202"/>
    <x v="3"/>
    <x v="0"/>
    <x v="21"/>
    <x v="23"/>
    <x v="26"/>
    <x v="1"/>
    <s v="Maxxima Ltd"/>
    <n v="28.57"/>
    <m/>
  </r>
  <r>
    <x v="2"/>
    <x v="1"/>
    <x v="2"/>
    <n v="202202"/>
    <x v="3"/>
    <x v="0"/>
    <x v="21"/>
    <x v="23"/>
    <x v="26"/>
    <x v="2"/>
    <m/>
    <n v="127.49"/>
    <n v="0.03"/>
  </r>
  <r>
    <x v="2"/>
    <x v="1"/>
    <x v="2"/>
    <n v="202202"/>
    <x v="3"/>
    <x v="0"/>
    <x v="2"/>
    <x v="3"/>
    <x v="60"/>
    <x v="1"/>
    <s v="247 Time Limited"/>
    <n v="74.400000000000006"/>
    <m/>
  </r>
  <r>
    <x v="2"/>
    <x v="1"/>
    <x v="2"/>
    <n v="202202"/>
    <x v="3"/>
    <x v="0"/>
    <x v="15"/>
    <x v="76"/>
    <x v="114"/>
    <x v="1"/>
    <s v="247 Time Limited"/>
    <n v="49.510000000000005"/>
    <m/>
  </r>
  <r>
    <x v="2"/>
    <x v="1"/>
    <x v="2"/>
    <n v="202202"/>
    <x v="3"/>
    <x v="0"/>
    <x v="4"/>
    <x v="17"/>
    <x v="17"/>
    <x v="1"/>
    <s v="Globe Locums Ltd"/>
    <n v="1320.8"/>
    <m/>
  </r>
  <r>
    <x v="2"/>
    <x v="1"/>
    <x v="2"/>
    <n v="202202"/>
    <x v="3"/>
    <x v="0"/>
    <x v="4"/>
    <x v="17"/>
    <x v="75"/>
    <x v="1"/>
    <s v="Your World Recruitment Ltd"/>
    <n v="1175.49"/>
    <m/>
  </r>
  <r>
    <x v="2"/>
    <x v="1"/>
    <x v="2"/>
    <n v="202202"/>
    <x v="3"/>
    <x v="0"/>
    <x v="60"/>
    <x v="102"/>
    <x v="165"/>
    <x v="0"/>
    <m/>
    <n v="-4818.38"/>
    <m/>
  </r>
  <r>
    <x v="2"/>
    <x v="1"/>
    <x v="2"/>
    <n v="202202"/>
    <x v="3"/>
    <x v="0"/>
    <x v="10"/>
    <x v="54"/>
    <x v="78"/>
    <x v="0"/>
    <m/>
    <n v="-726.67"/>
    <m/>
  </r>
  <r>
    <x v="2"/>
    <x v="1"/>
    <x v="2"/>
    <n v="202202"/>
    <x v="3"/>
    <x v="0"/>
    <x v="37"/>
    <x v="67"/>
    <x v="99"/>
    <x v="1"/>
    <s v="Rig Medical Recruit Ltd"/>
    <n v="2011.2299999999998"/>
    <m/>
  </r>
  <r>
    <x v="2"/>
    <x v="1"/>
    <x v="2"/>
    <n v="202202"/>
    <x v="3"/>
    <x v="0"/>
    <x v="37"/>
    <x v="67"/>
    <x v="99"/>
    <x v="2"/>
    <m/>
    <n v="19659.34"/>
    <n v="4.6499999999999995"/>
  </r>
  <r>
    <x v="2"/>
    <x v="1"/>
    <x v="2"/>
    <n v="202202"/>
    <x v="3"/>
    <x v="0"/>
    <x v="37"/>
    <x v="81"/>
    <x v="126"/>
    <x v="1"/>
    <s v="Maxxima Ltd"/>
    <n v="173.88"/>
    <m/>
  </r>
  <r>
    <x v="2"/>
    <x v="1"/>
    <x v="2"/>
    <n v="202202"/>
    <x v="3"/>
    <x v="0"/>
    <x v="37"/>
    <x v="81"/>
    <x v="126"/>
    <x v="2"/>
    <m/>
    <n v="5758.9100000000008"/>
    <n v="1.4000000000000001"/>
  </r>
  <r>
    <x v="2"/>
    <x v="1"/>
    <x v="2"/>
    <n v="202202"/>
    <x v="3"/>
    <x v="1"/>
    <x v="12"/>
    <x v="32"/>
    <x v="38"/>
    <x v="0"/>
    <m/>
    <m/>
    <n v="-0.3"/>
  </r>
  <r>
    <x v="2"/>
    <x v="1"/>
    <x v="2"/>
    <n v="202202"/>
    <x v="3"/>
    <x v="1"/>
    <x v="12"/>
    <x v="32"/>
    <x v="38"/>
    <x v="2"/>
    <m/>
    <n v="16448.52"/>
    <n v="0.75000000000000022"/>
  </r>
  <r>
    <x v="2"/>
    <x v="1"/>
    <x v="2"/>
    <n v="202202"/>
    <x v="3"/>
    <x v="1"/>
    <x v="31"/>
    <x v="36"/>
    <x v="47"/>
    <x v="0"/>
    <m/>
    <n v="776.16000000000008"/>
    <m/>
  </r>
  <r>
    <x v="2"/>
    <x v="1"/>
    <x v="2"/>
    <n v="202202"/>
    <x v="3"/>
    <x v="1"/>
    <x v="31"/>
    <x v="36"/>
    <x v="47"/>
    <x v="2"/>
    <m/>
    <n v="1419.8599999999997"/>
    <n v="0.52"/>
  </r>
  <r>
    <x v="2"/>
    <x v="1"/>
    <x v="2"/>
    <n v="202202"/>
    <x v="3"/>
    <x v="1"/>
    <x v="31"/>
    <x v="36"/>
    <x v="47"/>
    <x v="2"/>
    <m/>
    <n v="94.639999999999986"/>
    <m/>
  </r>
  <r>
    <x v="2"/>
    <x v="6"/>
    <x v="2"/>
    <n v="202207"/>
    <x v="2"/>
    <x v="1"/>
    <x v="36"/>
    <x v="47"/>
    <x v="63"/>
    <x v="0"/>
    <m/>
    <n v="3448.7899999999936"/>
    <m/>
  </r>
  <r>
    <x v="2"/>
    <x v="6"/>
    <x v="2"/>
    <n v="202207"/>
    <x v="2"/>
    <x v="1"/>
    <x v="36"/>
    <x v="66"/>
    <x v="98"/>
    <x v="0"/>
    <m/>
    <n v="-29704.07"/>
    <m/>
  </r>
  <r>
    <x v="2"/>
    <x v="6"/>
    <x v="2"/>
    <n v="202207"/>
    <x v="2"/>
    <x v="1"/>
    <x v="37"/>
    <x v="72"/>
    <x v="108"/>
    <x v="2"/>
    <m/>
    <n v="20.880000000000003"/>
    <m/>
  </r>
  <r>
    <x v="2"/>
    <x v="6"/>
    <x v="2"/>
    <n v="202207"/>
    <x v="2"/>
    <x v="1"/>
    <x v="27"/>
    <x v="68"/>
    <x v="100"/>
    <x v="0"/>
    <m/>
    <n v="-9.6099999999999923"/>
    <m/>
  </r>
  <r>
    <x v="2"/>
    <x v="6"/>
    <x v="2"/>
    <n v="202207"/>
    <x v="2"/>
    <x v="1"/>
    <x v="27"/>
    <x v="68"/>
    <x v="100"/>
    <x v="0"/>
    <m/>
    <m/>
    <n v="0.32000000000000006"/>
  </r>
  <r>
    <x v="2"/>
    <x v="6"/>
    <x v="2"/>
    <n v="202207"/>
    <x v="2"/>
    <x v="1"/>
    <x v="27"/>
    <x v="10"/>
    <x v="44"/>
    <x v="0"/>
    <m/>
    <n v="5553.6600000000008"/>
    <m/>
  </r>
  <r>
    <x v="2"/>
    <x v="6"/>
    <x v="2"/>
    <n v="202207"/>
    <x v="2"/>
    <x v="1"/>
    <x v="38"/>
    <x v="49"/>
    <x v="70"/>
    <x v="0"/>
    <m/>
    <m/>
    <n v="1.38"/>
  </r>
  <r>
    <x v="2"/>
    <x v="6"/>
    <x v="2"/>
    <n v="202207"/>
    <x v="3"/>
    <x v="0"/>
    <x v="19"/>
    <x v="27"/>
    <x v="31"/>
    <x v="0"/>
    <m/>
    <m/>
    <n v="0.14000000000000001"/>
  </r>
  <r>
    <x v="2"/>
    <x v="6"/>
    <x v="2"/>
    <n v="202207"/>
    <x v="3"/>
    <x v="0"/>
    <x v="49"/>
    <x v="80"/>
    <x v="124"/>
    <x v="1"/>
    <s v="Allocate Software Ltd (247 Time Ltd)"/>
    <n v="45.6"/>
    <m/>
  </r>
  <r>
    <x v="2"/>
    <x v="6"/>
    <x v="2"/>
    <n v="202207"/>
    <x v="3"/>
    <x v="0"/>
    <x v="21"/>
    <x v="83"/>
    <x v="128"/>
    <x v="1"/>
    <s v="Allocate Software Ltd (247 Time Ltd)"/>
    <n v="16.8"/>
    <m/>
  </r>
  <r>
    <x v="2"/>
    <x v="6"/>
    <x v="2"/>
    <n v="202207"/>
    <x v="3"/>
    <x v="0"/>
    <x v="21"/>
    <x v="23"/>
    <x v="26"/>
    <x v="0"/>
    <m/>
    <n v="0"/>
    <m/>
  </r>
  <r>
    <x v="2"/>
    <x v="6"/>
    <x v="2"/>
    <n v="202207"/>
    <x v="3"/>
    <x v="0"/>
    <x v="2"/>
    <x v="3"/>
    <x v="3"/>
    <x v="0"/>
    <m/>
    <m/>
    <n v="-4.9999999999999933E-2"/>
  </r>
  <r>
    <x v="2"/>
    <x v="6"/>
    <x v="2"/>
    <n v="202207"/>
    <x v="3"/>
    <x v="0"/>
    <x v="8"/>
    <x v="45"/>
    <x v="61"/>
    <x v="2"/>
    <m/>
    <n v="2202.92"/>
    <n v="0.46"/>
  </r>
  <r>
    <x v="2"/>
    <x v="6"/>
    <x v="2"/>
    <n v="202207"/>
    <x v="3"/>
    <x v="0"/>
    <x v="25"/>
    <x v="28"/>
    <x v="34"/>
    <x v="1"/>
    <s v="Medicspro Ltd"/>
    <n v="1690.7"/>
    <m/>
  </r>
  <r>
    <x v="2"/>
    <x v="6"/>
    <x v="2"/>
    <n v="202207"/>
    <x v="3"/>
    <x v="0"/>
    <x v="22"/>
    <x v="4"/>
    <x v="27"/>
    <x v="0"/>
    <m/>
    <n v="4.1500000000000004"/>
    <m/>
  </r>
  <r>
    <x v="2"/>
    <x v="6"/>
    <x v="2"/>
    <n v="202207"/>
    <x v="3"/>
    <x v="0"/>
    <x v="4"/>
    <x v="17"/>
    <x v="17"/>
    <x v="1"/>
    <s v="Globe Locums Ltd"/>
    <n v="2055.7900000000004"/>
    <m/>
  </r>
  <r>
    <x v="2"/>
    <x v="6"/>
    <x v="2"/>
    <n v="202207"/>
    <x v="3"/>
    <x v="0"/>
    <x v="4"/>
    <x v="17"/>
    <x v="17"/>
    <x v="0"/>
    <m/>
    <n v="-314.70999999999998"/>
    <m/>
  </r>
  <r>
    <x v="2"/>
    <x v="6"/>
    <x v="2"/>
    <n v="202207"/>
    <x v="3"/>
    <x v="0"/>
    <x v="4"/>
    <x v="17"/>
    <x v="75"/>
    <x v="0"/>
    <m/>
    <m/>
    <n v="-1.7199999999999998"/>
  </r>
  <r>
    <x v="2"/>
    <x v="6"/>
    <x v="2"/>
    <n v="202207"/>
    <x v="3"/>
    <x v="0"/>
    <x v="4"/>
    <x v="10"/>
    <x v="117"/>
    <x v="1"/>
    <s v="Imc Locums Ltd"/>
    <n v="810.92"/>
    <m/>
  </r>
  <r>
    <x v="2"/>
    <x v="6"/>
    <x v="2"/>
    <n v="202207"/>
    <x v="3"/>
    <x v="0"/>
    <x v="4"/>
    <x v="10"/>
    <x v="117"/>
    <x v="2"/>
    <m/>
    <n v="5114.7999999999993"/>
    <n v="1.04"/>
  </r>
  <r>
    <x v="2"/>
    <x v="6"/>
    <x v="2"/>
    <n v="202207"/>
    <x v="3"/>
    <x v="0"/>
    <x v="37"/>
    <x v="72"/>
    <x v="108"/>
    <x v="2"/>
    <m/>
    <n v="8861.3000000000011"/>
    <n v="2.1800000000000002"/>
  </r>
  <r>
    <x v="2"/>
    <x v="6"/>
    <x v="2"/>
    <n v="202207"/>
    <x v="3"/>
    <x v="0"/>
    <x v="37"/>
    <x v="81"/>
    <x v="126"/>
    <x v="0"/>
    <m/>
    <m/>
    <n v="-0.59000000000000052"/>
  </r>
  <r>
    <x v="2"/>
    <x v="6"/>
    <x v="2"/>
    <n v="202207"/>
    <x v="3"/>
    <x v="0"/>
    <x v="37"/>
    <x v="10"/>
    <x v="64"/>
    <x v="1"/>
    <s v="Allocate Software Ltd (247 Time Ltd)"/>
    <n v="90"/>
    <m/>
  </r>
  <r>
    <x v="2"/>
    <x v="2"/>
    <x v="2"/>
    <n v="202203"/>
    <x v="2"/>
    <x v="1"/>
    <x v="4"/>
    <x v="5"/>
    <x v="5"/>
    <x v="0"/>
    <m/>
    <n v="35.64000000000037"/>
    <m/>
  </r>
  <r>
    <x v="2"/>
    <x v="2"/>
    <x v="2"/>
    <n v="202203"/>
    <x v="2"/>
    <x v="1"/>
    <x v="4"/>
    <x v="5"/>
    <x v="5"/>
    <x v="2"/>
    <m/>
    <n v="4864.17"/>
    <n v="2.3000000000000016"/>
  </r>
  <r>
    <x v="2"/>
    <x v="2"/>
    <x v="2"/>
    <n v="202203"/>
    <x v="2"/>
    <x v="1"/>
    <x v="47"/>
    <x v="75"/>
    <x v="112"/>
    <x v="0"/>
    <m/>
    <n v="0"/>
    <m/>
  </r>
  <r>
    <x v="2"/>
    <x v="2"/>
    <x v="2"/>
    <n v="202203"/>
    <x v="2"/>
    <x v="1"/>
    <x v="47"/>
    <x v="75"/>
    <x v="112"/>
    <x v="2"/>
    <m/>
    <n v="2359.73"/>
    <n v="0.46"/>
  </r>
  <r>
    <x v="2"/>
    <x v="2"/>
    <x v="2"/>
    <n v="202203"/>
    <x v="2"/>
    <x v="1"/>
    <x v="45"/>
    <x v="62"/>
    <x v="92"/>
    <x v="0"/>
    <m/>
    <n v="-17.64"/>
    <m/>
  </r>
  <r>
    <x v="2"/>
    <x v="2"/>
    <x v="2"/>
    <n v="202203"/>
    <x v="2"/>
    <x v="1"/>
    <x v="10"/>
    <x v="30"/>
    <x v="36"/>
    <x v="0"/>
    <m/>
    <m/>
    <n v="9.0000000000000024E-2"/>
  </r>
  <r>
    <x v="2"/>
    <x v="2"/>
    <x v="2"/>
    <n v="202203"/>
    <x v="2"/>
    <x v="1"/>
    <x v="10"/>
    <x v="11"/>
    <x v="11"/>
    <x v="0"/>
    <m/>
    <n v="-1.5199999999999996"/>
    <m/>
  </r>
  <r>
    <x v="2"/>
    <x v="2"/>
    <x v="2"/>
    <n v="202203"/>
    <x v="2"/>
    <x v="1"/>
    <x v="11"/>
    <x v="60"/>
    <x v="89"/>
    <x v="0"/>
    <m/>
    <m/>
    <n v="5.4699999999999989"/>
  </r>
  <r>
    <x v="2"/>
    <x v="2"/>
    <x v="2"/>
    <n v="202203"/>
    <x v="2"/>
    <x v="1"/>
    <x v="11"/>
    <x v="60"/>
    <x v="89"/>
    <x v="2"/>
    <m/>
    <n v="118668.73999999941"/>
    <n v="31.69999999999995"/>
  </r>
  <r>
    <x v="2"/>
    <x v="2"/>
    <x v="2"/>
    <n v="202203"/>
    <x v="2"/>
    <x v="1"/>
    <x v="11"/>
    <x v="12"/>
    <x v="12"/>
    <x v="0"/>
    <m/>
    <m/>
    <n v="0.43000000000000016"/>
  </r>
  <r>
    <x v="2"/>
    <x v="2"/>
    <x v="2"/>
    <n v="202203"/>
    <x v="2"/>
    <x v="1"/>
    <x v="11"/>
    <x v="10"/>
    <x v="18"/>
    <x v="0"/>
    <m/>
    <m/>
    <n v="-1.0000000000000009E-2"/>
  </r>
  <r>
    <x v="2"/>
    <x v="2"/>
    <x v="2"/>
    <n v="202203"/>
    <x v="2"/>
    <x v="1"/>
    <x v="16"/>
    <x v="18"/>
    <x v="19"/>
    <x v="0"/>
    <m/>
    <n v="-4877.4500000000016"/>
    <m/>
  </r>
  <r>
    <x v="2"/>
    <x v="2"/>
    <x v="2"/>
    <n v="202203"/>
    <x v="2"/>
    <x v="1"/>
    <x v="36"/>
    <x v="66"/>
    <x v="98"/>
    <x v="0"/>
    <m/>
    <n v="16952.600000000009"/>
    <m/>
  </r>
  <r>
    <x v="2"/>
    <x v="2"/>
    <x v="2"/>
    <n v="202203"/>
    <x v="2"/>
    <x v="1"/>
    <x v="37"/>
    <x v="72"/>
    <x v="108"/>
    <x v="0"/>
    <m/>
    <n v="-314.89"/>
    <m/>
  </r>
  <r>
    <x v="2"/>
    <x v="2"/>
    <x v="2"/>
    <n v="202203"/>
    <x v="2"/>
    <x v="1"/>
    <x v="27"/>
    <x v="31"/>
    <x v="37"/>
    <x v="0"/>
    <m/>
    <n v="-1797.9299999999994"/>
    <m/>
  </r>
  <r>
    <x v="2"/>
    <x v="2"/>
    <x v="2"/>
    <n v="202203"/>
    <x v="2"/>
    <x v="1"/>
    <x v="38"/>
    <x v="48"/>
    <x v="69"/>
    <x v="2"/>
    <m/>
    <n v="4006.8900000000035"/>
    <n v="2.1900000000000008"/>
  </r>
  <r>
    <x v="2"/>
    <x v="2"/>
    <x v="2"/>
    <n v="202203"/>
    <x v="2"/>
    <x v="1"/>
    <x v="38"/>
    <x v="49"/>
    <x v="70"/>
    <x v="2"/>
    <m/>
    <n v="13263.579999999985"/>
    <n v="2.5399999999999991"/>
  </r>
  <r>
    <x v="2"/>
    <x v="2"/>
    <x v="2"/>
    <n v="202203"/>
    <x v="3"/>
    <x v="0"/>
    <x v="17"/>
    <x v="10"/>
    <x v="21"/>
    <x v="1"/>
    <s v="Allocate Software Ltd (247 Time Ltd)"/>
    <n v="69.900000000000006"/>
    <m/>
  </r>
  <r>
    <x v="2"/>
    <x v="2"/>
    <x v="2"/>
    <n v="202203"/>
    <x v="3"/>
    <x v="0"/>
    <x v="12"/>
    <x v="32"/>
    <x v="38"/>
    <x v="1"/>
    <s v="Allocate Software Ltd (247 Time Ltd)"/>
    <n v="105.69999999999997"/>
    <m/>
  </r>
  <r>
    <x v="2"/>
    <x v="2"/>
    <x v="2"/>
    <n v="202203"/>
    <x v="3"/>
    <x v="0"/>
    <x v="12"/>
    <x v="54"/>
    <x v="104"/>
    <x v="0"/>
    <m/>
    <m/>
    <n v="-1.2499999999999996"/>
  </r>
  <r>
    <x v="2"/>
    <x v="2"/>
    <x v="2"/>
    <n v="202203"/>
    <x v="3"/>
    <x v="0"/>
    <x v="12"/>
    <x v="54"/>
    <x v="104"/>
    <x v="0"/>
    <m/>
    <n v="-1353.1"/>
    <m/>
  </r>
  <r>
    <x v="2"/>
    <x v="2"/>
    <x v="2"/>
    <n v="202203"/>
    <x v="3"/>
    <x v="0"/>
    <x v="19"/>
    <x v="10"/>
    <x v="66"/>
    <x v="0"/>
    <m/>
    <m/>
    <n v="0.54"/>
  </r>
  <r>
    <x v="2"/>
    <x v="2"/>
    <x v="2"/>
    <n v="202203"/>
    <x v="3"/>
    <x v="0"/>
    <x v="13"/>
    <x v="14"/>
    <x v="67"/>
    <x v="1"/>
    <s v="Allocate Software Ltd (247 Time Ltd)"/>
    <n v="72"/>
    <m/>
  </r>
  <r>
    <x v="2"/>
    <x v="2"/>
    <x v="2"/>
    <n v="202203"/>
    <x v="3"/>
    <x v="0"/>
    <x v="8"/>
    <x v="45"/>
    <x v="61"/>
    <x v="1"/>
    <s v="Allocate Software Ltd (247 Time Ltd)"/>
    <n v="114.6"/>
    <m/>
  </r>
  <r>
    <x v="2"/>
    <x v="1"/>
    <x v="2"/>
    <n v="202202"/>
    <x v="3"/>
    <x v="1"/>
    <x v="49"/>
    <x v="80"/>
    <x v="124"/>
    <x v="0"/>
    <m/>
    <n v="-17.82"/>
    <m/>
  </r>
  <r>
    <x v="2"/>
    <x v="1"/>
    <x v="2"/>
    <n v="202202"/>
    <x v="3"/>
    <x v="1"/>
    <x v="34"/>
    <x v="42"/>
    <x v="56"/>
    <x v="2"/>
    <m/>
    <n v="12.6"/>
    <m/>
  </r>
  <r>
    <x v="2"/>
    <x v="1"/>
    <x v="2"/>
    <n v="202202"/>
    <x v="3"/>
    <x v="1"/>
    <x v="6"/>
    <x v="7"/>
    <x v="7"/>
    <x v="0"/>
    <m/>
    <m/>
    <n v="-0.14000000000000001"/>
  </r>
  <r>
    <x v="2"/>
    <x v="1"/>
    <x v="2"/>
    <n v="202202"/>
    <x v="3"/>
    <x v="1"/>
    <x v="13"/>
    <x v="14"/>
    <x v="67"/>
    <x v="0"/>
    <m/>
    <m/>
    <n v="0.22999999999999998"/>
  </r>
  <r>
    <x v="2"/>
    <x v="1"/>
    <x v="2"/>
    <n v="202202"/>
    <x v="3"/>
    <x v="1"/>
    <x v="13"/>
    <x v="14"/>
    <x v="67"/>
    <x v="2"/>
    <m/>
    <n v="2080.38"/>
    <n v="0.64"/>
  </r>
  <r>
    <x v="2"/>
    <x v="1"/>
    <x v="2"/>
    <n v="202202"/>
    <x v="3"/>
    <x v="1"/>
    <x v="14"/>
    <x v="10"/>
    <x v="32"/>
    <x v="0"/>
    <m/>
    <m/>
    <n v="-0.87999999999999989"/>
  </r>
  <r>
    <x v="2"/>
    <x v="1"/>
    <x v="2"/>
    <n v="202202"/>
    <x v="3"/>
    <x v="1"/>
    <x v="21"/>
    <x v="23"/>
    <x v="26"/>
    <x v="0"/>
    <m/>
    <n v="669.1"/>
    <m/>
  </r>
  <r>
    <x v="2"/>
    <x v="1"/>
    <x v="2"/>
    <n v="202202"/>
    <x v="3"/>
    <x v="1"/>
    <x v="21"/>
    <x v="23"/>
    <x v="26"/>
    <x v="0"/>
    <m/>
    <n v="-222.01"/>
    <m/>
  </r>
  <r>
    <x v="2"/>
    <x v="1"/>
    <x v="2"/>
    <n v="202202"/>
    <x v="3"/>
    <x v="1"/>
    <x v="21"/>
    <x v="23"/>
    <x v="26"/>
    <x v="2"/>
    <m/>
    <n v="45.37"/>
    <m/>
  </r>
  <r>
    <x v="2"/>
    <x v="1"/>
    <x v="2"/>
    <n v="202202"/>
    <x v="3"/>
    <x v="1"/>
    <x v="29"/>
    <x v="34"/>
    <x v="42"/>
    <x v="2"/>
    <m/>
    <n v="2575.85"/>
    <n v="0.68"/>
  </r>
  <r>
    <x v="2"/>
    <x v="1"/>
    <x v="2"/>
    <n v="202202"/>
    <x v="3"/>
    <x v="1"/>
    <x v="2"/>
    <x v="3"/>
    <x v="60"/>
    <x v="0"/>
    <m/>
    <m/>
    <n v="7.0000000000000007E-2"/>
  </r>
  <r>
    <x v="2"/>
    <x v="1"/>
    <x v="2"/>
    <n v="202202"/>
    <x v="3"/>
    <x v="1"/>
    <x v="50"/>
    <x v="85"/>
    <x v="130"/>
    <x v="0"/>
    <m/>
    <m/>
    <n v="-0.79"/>
  </r>
  <r>
    <x v="2"/>
    <x v="1"/>
    <x v="2"/>
    <n v="202202"/>
    <x v="3"/>
    <x v="1"/>
    <x v="50"/>
    <x v="85"/>
    <x v="130"/>
    <x v="2"/>
    <m/>
    <n v="2733.0200000000004"/>
    <n v="0.79000000000000015"/>
  </r>
  <r>
    <x v="2"/>
    <x v="1"/>
    <x v="2"/>
    <n v="202202"/>
    <x v="3"/>
    <x v="1"/>
    <x v="22"/>
    <x v="4"/>
    <x v="27"/>
    <x v="0"/>
    <m/>
    <m/>
    <n v="-0.03"/>
  </r>
  <r>
    <x v="2"/>
    <x v="1"/>
    <x v="2"/>
    <n v="202202"/>
    <x v="3"/>
    <x v="1"/>
    <x v="22"/>
    <x v="4"/>
    <x v="27"/>
    <x v="2"/>
    <m/>
    <n v="31.409999999999997"/>
    <m/>
  </r>
  <r>
    <x v="2"/>
    <x v="1"/>
    <x v="2"/>
    <n v="202202"/>
    <x v="3"/>
    <x v="1"/>
    <x v="48"/>
    <x v="10"/>
    <x v="121"/>
    <x v="2"/>
    <m/>
    <n v="781.75"/>
    <n v="0.22"/>
  </r>
  <r>
    <x v="2"/>
    <x v="1"/>
    <x v="2"/>
    <n v="202202"/>
    <x v="3"/>
    <x v="1"/>
    <x v="4"/>
    <x v="37"/>
    <x v="68"/>
    <x v="0"/>
    <m/>
    <m/>
    <n v="0.67999999999999972"/>
  </r>
  <r>
    <x v="2"/>
    <x v="1"/>
    <x v="2"/>
    <n v="202202"/>
    <x v="3"/>
    <x v="1"/>
    <x v="4"/>
    <x v="17"/>
    <x v="17"/>
    <x v="2"/>
    <m/>
    <n v="1217.0600000000009"/>
    <m/>
  </r>
  <r>
    <x v="2"/>
    <x v="1"/>
    <x v="2"/>
    <n v="202202"/>
    <x v="3"/>
    <x v="1"/>
    <x v="4"/>
    <x v="5"/>
    <x v="5"/>
    <x v="0"/>
    <m/>
    <m/>
    <n v="-0.34"/>
  </r>
  <r>
    <x v="2"/>
    <x v="1"/>
    <x v="2"/>
    <n v="202202"/>
    <x v="3"/>
    <x v="1"/>
    <x v="4"/>
    <x v="10"/>
    <x v="117"/>
    <x v="0"/>
    <m/>
    <n v="414.68"/>
    <m/>
  </r>
  <r>
    <x v="2"/>
    <x v="1"/>
    <x v="2"/>
    <n v="202202"/>
    <x v="3"/>
    <x v="1"/>
    <x v="37"/>
    <x v="72"/>
    <x v="108"/>
    <x v="0"/>
    <m/>
    <m/>
    <n v="7.0000000000000007E-2"/>
  </r>
  <r>
    <x v="2"/>
    <x v="1"/>
    <x v="2"/>
    <n v="202202"/>
    <x v="3"/>
    <x v="1"/>
    <x v="37"/>
    <x v="10"/>
    <x v="64"/>
    <x v="0"/>
    <m/>
    <m/>
    <n v="-0.15999999999999992"/>
  </r>
  <r>
    <x v="2"/>
    <x v="2"/>
    <x v="2"/>
    <n v="202203"/>
    <x v="0"/>
    <x v="0"/>
    <x v="28"/>
    <x v="22"/>
    <x v="40"/>
    <x v="1"/>
    <s v="Hunter Healthcare Resourcing Ltd"/>
    <n v="790.82999999999993"/>
    <m/>
  </r>
  <r>
    <x v="2"/>
    <x v="2"/>
    <x v="2"/>
    <n v="202203"/>
    <x v="0"/>
    <x v="0"/>
    <x v="28"/>
    <x v="22"/>
    <x v="40"/>
    <x v="0"/>
    <m/>
    <m/>
    <n v="0.31999999999999995"/>
  </r>
  <r>
    <x v="2"/>
    <x v="2"/>
    <x v="2"/>
    <n v="202203"/>
    <x v="0"/>
    <x v="0"/>
    <x v="5"/>
    <x v="6"/>
    <x v="167"/>
    <x v="1"/>
    <s v="Allocate Software Ltd (247 Time Ltd)"/>
    <n v="400.5"/>
    <m/>
  </r>
  <r>
    <x v="2"/>
    <x v="0"/>
    <x v="2"/>
    <n v="202201"/>
    <x v="2"/>
    <x v="1"/>
    <x v="13"/>
    <x v="14"/>
    <x v="67"/>
    <x v="2"/>
    <m/>
    <n v="91060.030000000101"/>
    <n v="23.439999999999916"/>
  </r>
  <r>
    <x v="2"/>
    <x v="0"/>
    <x v="2"/>
    <n v="202201"/>
    <x v="2"/>
    <x v="1"/>
    <x v="13"/>
    <x v="14"/>
    <x v="14"/>
    <x v="2"/>
    <m/>
    <n v="845.77"/>
    <n v="0.19"/>
  </r>
  <r>
    <x v="2"/>
    <x v="0"/>
    <x v="2"/>
    <n v="202201"/>
    <x v="2"/>
    <x v="1"/>
    <x v="14"/>
    <x v="44"/>
    <x v="59"/>
    <x v="0"/>
    <m/>
    <n v="1719.81"/>
    <m/>
  </r>
  <r>
    <x v="2"/>
    <x v="0"/>
    <x v="2"/>
    <n v="202201"/>
    <x v="2"/>
    <x v="1"/>
    <x v="14"/>
    <x v="57"/>
    <x v="84"/>
    <x v="0"/>
    <m/>
    <n v="-3186.56"/>
    <m/>
  </r>
  <r>
    <x v="2"/>
    <x v="0"/>
    <x v="2"/>
    <n v="202201"/>
    <x v="2"/>
    <x v="1"/>
    <x v="14"/>
    <x v="57"/>
    <x v="84"/>
    <x v="0"/>
    <m/>
    <n v="-3722.4599999999996"/>
    <m/>
  </r>
  <r>
    <x v="2"/>
    <x v="0"/>
    <x v="2"/>
    <n v="202201"/>
    <x v="2"/>
    <x v="1"/>
    <x v="14"/>
    <x v="57"/>
    <x v="84"/>
    <x v="2"/>
    <m/>
    <n v="14493.889999999996"/>
    <n v="4.2099999999999991"/>
  </r>
  <r>
    <x v="2"/>
    <x v="0"/>
    <x v="2"/>
    <n v="202201"/>
    <x v="2"/>
    <x v="1"/>
    <x v="14"/>
    <x v="15"/>
    <x v="15"/>
    <x v="0"/>
    <m/>
    <n v="-7049.01"/>
    <m/>
  </r>
  <r>
    <x v="2"/>
    <x v="0"/>
    <x v="2"/>
    <n v="202201"/>
    <x v="2"/>
    <x v="1"/>
    <x v="7"/>
    <x v="37"/>
    <x v="49"/>
    <x v="0"/>
    <m/>
    <n v="-15905.039999999995"/>
    <m/>
  </r>
  <r>
    <x v="2"/>
    <x v="0"/>
    <x v="2"/>
    <n v="202201"/>
    <x v="2"/>
    <x v="1"/>
    <x v="7"/>
    <x v="37"/>
    <x v="49"/>
    <x v="2"/>
    <m/>
    <n v="87083.549999999421"/>
    <n v="24.739999999999867"/>
  </r>
  <r>
    <x v="2"/>
    <x v="0"/>
    <x v="2"/>
    <n v="202201"/>
    <x v="2"/>
    <x v="1"/>
    <x v="2"/>
    <x v="3"/>
    <x v="60"/>
    <x v="0"/>
    <m/>
    <n v="-7853.0299999999979"/>
    <m/>
  </r>
  <r>
    <x v="2"/>
    <x v="0"/>
    <x v="2"/>
    <n v="202201"/>
    <x v="2"/>
    <x v="1"/>
    <x v="2"/>
    <x v="3"/>
    <x v="3"/>
    <x v="0"/>
    <m/>
    <m/>
    <n v="2.1900000000000004"/>
  </r>
  <r>
    <x v="2"/>
    <x v="0"/>
    <x v="2"/>
    <n v="202201"/>
    <x v="2"/>
    <x v="1"/>
    <x v="15"/>
    <x v="74"/>
    <x v="111"/>
    <x v="0"/>
    <m/>
    <n v="-783.51"/>
    <m/>
  </r>
  <r>
    <x v="2"/>
    <x v="0"/>
    <x v="2"/>
    <n v="202201"/>
    <x v="2"/>
    <x v="1"/>
    <x v="15"/>
    <x v="56"/>
    <x v="82"/>
    <x v="0"/>
    <m/>
    <n v="-165.82"/>
    <m/>
  </r>
  <r>
    <x v="2"/>
    <x v="0"/>
    <x v="2"/>
    <n v="202201"/>
    <x v="2"/>
    <x v="1"/>
    <x v="15"/>
    <x v="56"/>
    <x v="82"/>
    <x v="2"/>
    <m/>
    <n v="1957.6900000000003"/>
    <n v="0.47999999999999993"/>
  </r>
  <r>
    <x v="2"/>
    <x v="0"/>
    <x v="2"/>
    <n v="202201"/>
    <x v="2"/>
    <x v="1"/>
    <x v="15"/>
    <x v="10"/>
    <x v="57"/>
    <x v="0"/>
    <m/>
    <n v="1638.3500000000001"/>
    <m/>
  </r>
  <r>
    <x v="2"/>
    <x v="0"/>
    <x v="2"/>
    <n v="202201"/>
    <x v="2"/>
    <x v="1"/>
    <x v="22"/>
    <x v="4"/>
    <x v="27"/>
    <x v="0"/>
    <m/>
    <n v="-18106.330000000002"/>
    <m/>
  </r>
  <r>
    <x v="2"/>
    <x v="0"/>
    <x v="2"/>
    <n v="202201"/>
    <x v="2"/>
    <x v="1"/>
    <x v="22"/>
    <x v="4"/>
    <x v="27"/>
    <x v="0"/>
    <m/>
    <n v="3248.119999999999"/>
    <m/>
  </r>
  <r>
    <x v="2"/>
    <x v="0"/>
    <x v="2"/>
    <n v="202201"/>
    <x v="2"/>
    <x v="1"/>
    <x v="4"/>
    <x v="37"/>
    <x v="68"/>
    <x v="0"/>
    <m/>
    <m/>
    <n v="-7.999999999999996E-2"/>
  </r>
  <r>
    <x v="2"/>
    <x v="0"/>
    <x v="2"/>
    <n v="202201"/>
    <x v="2"/>
    <x v="1"/>
    <x v="4"/>
    <x v="5"/>
    <x v="5"/>
    <x v="0"/>
    <m/>
    <m/>
    <n v="0.43999999999999995"/>
  </r>
  <r>
    <x v="2"/>
    <x v="0"/>
    <x v="2"/>
    <n v="202201"/>
    <x v="2"/>
    <x v="1"/>
    <x v="4"/>
    <x v="5"/>
    <x v="5"/>
    <x v="2"/>
    <m/>
    <n v="2966.0000000000018"/>
    <n v="0.97000000000000053"/>
  </r>
  <r>
    <x v="2"/>
    <x v="0"/>
    <x v="2"/>
    <n v="202201"/>
    <x v="2"/>
    <x v="1"/>
    <x v="10"/>
    <x v="11"/>
    <x v="11"/>
    <x v="0"/>
    <m/>
    <n v="15.239999999999998"/>
    <m/>
  </r>
  <r>
    <x v="2"/>
    <x v="0"/>
    <x v="2"/>
    <n v="202201"/>
    <x v="2"/>
    <x v="1"/>
    <x v="11"/>
    <x v="12"/>
    <x v="12"/>
    <x v="0"/>
    <m/>
    <n v="-1277.7"/>
    <m/>
  </r>
  <r>
    <x v="2"/>
    <x v="0"/>
    <x v="2"/>
    <n v="202201"/>
    <x v="2"/>
    <x v="1"/>
    <x v="11"/>
    <x v="12"/>
    <x v="12"/>
    <x v="0"/>
    <m/>
    <n v="1277.7"/>
    <m/>
  </r>
  <r>
    <x v="2"/>
    <x v="0"/>
    <x v="2"/>
    <n v="202201"/>
    <x v="2"/>
    <x v="1"/>
    <x v="11"/>
    <x v="10"/>
    <x v="18"/>
    <x v="0"/>
    <m/>
    <n v="165.96000000000006"/>
    <m/>
  </r>
  <r>
    <x v="2"/>
    <x v="6"/>
    <x v="2"/>
    <n v="202207"/>
    <x v="3"/>
    <x v="0"/>
    <x v="38"/>
    <x v="49"/>
    <x v="70"/>
    <x v="1"/>
    <s v="Allocate Software Ltd (247 Time Ltd)"/>
    <n v="134.4"/>
    <m/>
  </r>
  <r>
    <x v="2"/>
    <x v="6"/>
    <x v="2"/>
    <n v="202207"/>
    <x v="3"/>
    <x v="0"/>
    <x v="38"/>
    <x v="49"/>
    <x v="70"/>
    <x v="0"/>
    <m/>
    <n v="806.35999999999876"/>
    <m/>
  </r>
  <r>
    <x v="2"/>
    <x v="6"/>
    <x v="2"/>
    <n v="202207"/>
    <x v="3"/>
    <x v="1"/>
    <x v="24"/>
    <x v="25"/>
    <x v="29"/>
    <x v="2"/>
    <m/>
    <n v="1214.83"/>
    <n v="0.24"/>
  </r>
  <r>
    <x v="2"/>
    <x v="6"/>
    <x v="2"/>
    <n v="202207"/>
    <x v="3"/>
    <x v="1"/>
    <x v="19"/>
    <x v="10"/>
    <x v="66"/>
    <x v="0"/>
    <m/>
    <n v="-96.18"/>
    <m/>
  </r>
  <r>
    <x v="2"/>
    <x v="6"/>
    <x v="2"/>
    <n v="202207"/>
    <x v="3"/>
    <x v="1"/>
    <x v="19"/>
    <x v="10"/>
    <x v="66"/>
    <x v="0"/>
    <m/>
    <m/>
    <n v="0.03"/>
  </r>
  <r>
    <x v="2"/>
    <x v="6"/>
    <x v="2"/>
    <n v="202207"/>
    <x v="3"/>
    <x v="1"/>
    <x v="19"/>
    <x v="10"/>
    <x v="66"/>
    <x v="2"/>
    <m/>
    <n v="70.56"/>
    <n v="0.02"/>
  </r>
  <r>
    <x v="2"/>
    <x v="6"/>
    <x v="2"/>
    <n v="202207"/>
    <x v="3"/>
    <x v="1"/>
    <x v="49"/>
    <x v="80"/>
    <x v="124"/>
    <x v="0"/>
    <m/>
    <m/>
    <n v="-0.47"/>
  </r>
  <r>
    <x v="2"/>
    <x v="6"/>
    <x v="2"/>
    <n v="202207"/>
    <x v="3"/>
    <x v="1"/>
    <x v="6"/>
    <x v="36"/>
    <x v="65"/>
    <x v="2"/>
    <m/>
    <n v="1698.11"/>
    <n v="0.66000000000000014"/>
  </r>
  <r>
    <x v="2"/>
    <x v="6"/>
    <x v="2"/>
    <n v="202207"/>
    <x v="3"/>
    <x v="1"/>
    <x v="14"/>
    <x v="10"/>
    <x v="32"/>
    <x v="2"/>
    <m/>
    <n v="6309"/>
    <n v="0.57000000000000006"/>
  </r>
  <r>
    <x v="2"/>
    <x v="6"/>
    <x v="2"/>
    <n v="202207"/>
    <x v="3"/>
    <x v="1"/>
    <x v="21"/>
    <x v="83"/>
    <x v="128"/>
    <x v="0"/>
    <m/>
    <m/>
    <n v="-0.17"/>
  </r>
  <r>
    <x v="2"/>
    <x v="6"/>
    <x v="2"/>
    <n v="202207"/>
    <x v="3"/>
    <x v="1"/>
    <x v="29"/>
    <x v="38"/>
    <x v="50"/>
    <x v="2"/>
    <m/>
    <n v="351.56"/>
    <m/>
  </r>
  <r>
    <x v="2"/>
    <x v="6"/>
    <x v="2"/>
    <n v="202207"/>
    <x v="3"/>
    <x v="1"/>
    <x v="29"/>
    <x v="34"/>
    <x v="42"/>
    <x v="2"/>
    <m/>
    <n v="10.29"/>
    <m/>
  </r>
  <r>
    <x v="2"/>
    <x v="6"/>
    <x v="2"/>
    <n v="202207"/>
    <x v="3"/>
    <x v="1"/>
    <x v="2"/>
    <x v="3"/>
    <x v="60"/>
    <x v="2"/>
    <m/>
    <n v="1244.54"/>
    <n v="0.47"/>
  </r>
  <r>
    <x v="2"/>
    <x v="6"/>
    <x v="2"/>
    <n v="202207"/>
    <x v="3"/>
    <x v="1"/>
    <x v="8"/>
    <x v="9"/>
    <x v="9"/>
    <x v="2"/>
    <m/>
    <n v="22.68"/>
    <m/>
  </r>
  <r>
    <x v="2"/>
    <x v="6"/>
    <x v="2"/>
    <n v="202207"/>
    <x v="3"/>
    <x v="1"/>
    <x v="25"/>
    <x v="28"/>
    <x v="34"/>
    <x v="2"/>
    <m/>
    <n v="14758.29"/>
    <n v="4.1499999999999968"/>
  </r>
  <r>
    <x v="2"/>
    <x v="6"/>
    <x v="2"/>
    <n v="202207"/>
    <x v="3"/>
    <x v="1"/>
    <x v="15"/>
    <x v="56"/>
    <x v="82"/>
    <x v="0"/>
    <m/>
    <m/>
    <n v="-0.5"/>
  </r>
  <r>
    <x v="2"/>
    <x v="6"/>
    <x v="2"/>
    <n v="202207"/>
    <x v="3"/>
    <x v="1"/>
    <x v="15"/>
    <x v="56"/>
    <x v="82"/>
    <x v="2"/>
    <m/>
    <n v="1091.98"/>
    <n v="0.5"/>
  </r>
  <r>
    <x v="2"/>
    <x v="6"/>
    <x v="2"/>
    <n v="202207"/>
    <x v="3"/>
    <x v="1"/>
    <x v="15"/>
    <x v="10"/>
    <x v="57"/>
    <x v="2"/>
    <m/>
    <n v="104.90000000000002"/>
    <m/>
  </r>
  <r>
    <x v="2"/>
    <x v="6"/>
    <x v="2"/>
    <n v="202207"/>
    <x v="3"/>
    <x v="1"/>
    <x v="22"/>
    <x v="4"/>
    <x v="27"/>
    <x v="0"/>
    <m/>
    <n v="847.20999999999992"/>
    <m/>
  </r>
  <r>
    <x v="2"/>
    <x v="6"/>
    <x v="2"/>
    <n v="202207"/>
    <x v="3"/>
    <x v="1"/>
    <x v="22"/>
    <x v="4"/>
    <x v="27"/>
    <x v="2"/>
    <m/>
    <n v="1266.1600000000001"/>
    <n v="0.15999999999999998"/>
  </r>
  <r>
    <x v="2"/>
    <x v="6"/>
    <x v="2"/>
    <n v="202207"/>
    <x v="3"/>
    <x v="1"/>
    <x v="4"/>
    <x v="43"/>
    <x v="58"/>
    <x v="0"/>
    <m/>
    <n v="-6016.37"/>
    <m/>
  </r>
  <r>
    <x v="2"/>
    <x v="6"/>
    <x v="2"/>
    <n v="202207"/>
    <x v="3"/>
    <x v="1"/>
    <x v="4"/>
    <x v="17"/>
    <x v="17"/>
    <x v="0"/>
    <m/>
    <m/>
    <n v="-0.29000000000000059"/>
  </r>
  <r>
    <x v="2"/>
    <x v="6"/>
    <x v="2"/>
    <n v="202207"/>
    <x v="3"/>
    <x v="1"/>
    <x v="4"/>
    <x v="17"/>
    <x v="75"/>
    <x v="0"/>
    <m/>
    <n v="8643.5500000000029"/>
    <m/>
  </r>
  <r>
    <x v="2"/>
    <x v="6"/>
    <x v="2"/>
    <n v="202207"/>
    <x v="3"/>
    <x v="1"/>
    <x v="4"/>
    <x v="10"/>
    <x v="117"/>
    <x v="0"/>
    <m/>
    <n v="-40.990000000000009"/>
    <m/>
  </r>
  <r>
    <x v="2"/>
    <x v="6"/>
    <x v="2"/>
    <n v="202207"/>
    <x v="3"/>
    <x v="1"/>
    <x v="56"/>
    <x v="93"/>
    <x v="147"/>
    <x v="2"/>
    <m/>
    <n v="1332.91"/>
    <n v="0.60000000000000009"/>
  </r>
  <r>
    <x v="2"/>
    <x v="6"/>
    <x v="2"/>
    <n v="202207"/>
    <x v="3"/>
    <x v="1"/>
    <x v="9"/>
    <x v="65"/>
    <x v="96"/>
    <x v="2"/>
    <m/>
    <n v="505.53"/>
    <n v="0.27"/>
  </r>
  <r>
    <x v="2"/>
    <x v="6"/>
    <x v="2"/>
    <n v="202207"/>
    <x v="3"/>
    <x v="1"/>
    <x v="16"/>
    <x v="47"/>
    <x v="116"/>
    <x v="0"/>
    <m/>
    <m/>
    <n v="0.05"/>
  </r>
  <r>
    <x v="2"/>
    <x v="3"/>
    <x v="2"/>
    <n v="202204"/>
    <x v="2"/>
    <x v="1"/>
    <x v="15"/>
    <x v="10"/>
    <x v="57"/>
    <x v="2"/>
    <m/>
    <n v="85548.429999999484"/>
    <n v="24.820000000000075"/>
  </r>
  <r>
    <x v="2"/>
    <x v="3"/>
    <x v="2"/>
    <n v="202204"/>
    <x v="2"/>
    <x v="1"/>
    <x v="48"/>
    <x v="10"/>
    <x v="121"/>
    <x v="2"/>
    <m/>
    <n v="16758.619999999984"/>
    <n v="4.34"/>
  </r>
  <r>
    <x v="2"/>
    <x v="3"/>
    <x v="2"/>
    <n v="202204"/>
    <x v="2"/>
    <x v="1"/>
    <x v="45"/>
    <x v="62"/>
    <x v="92"/>
    <x v="0"/>
    <m/>
    <m/>
    <n v="0"/>
  </r>
  <r>
    <x v="2"/>
    <x v="3"/>
    <x v="2"/>
    <n v="202204"/>
    <x v="2"/>
    <x v="1"/>
    <x v="9"/>
    <x v="58"/>
    <x v="86"/>
    <x v="0"/>
    <m/>
    <n v="1004.5499999999998"/>
    <m/>
  </r>
  <r>
    <x v="2"/>
    <x v="3"/>
    <x v="2"/>
    <n v="202204"/>
    <x v="2"/>
    <x v="1"/>
    <x v="9"/>
    <x v="65"/>
    <x v="96"/>
    <x v="0"/>
    <m/>
    <n v="-4140.7099999999982"/>
    <m/>
  </r>
  <r>
    <x v="2"/>
    <x v="3"/>
    <x v="2"/>
    <n v="202204"/>
    <x v="2"/>
    <x v="1"/>
    <x v="10"/>
    <x v="54"/>
    <x v="78"/>
    <x v="0"/>
    <m/>
    <n v="591.47"/>
    <m/>
  </r>
  <r>
    <x v="2"/>
    <x v="3"/>
    <x v="2"/>
    <n v="202204"/>
    <x v="2"/>
    <x v="1"/>
    <x v="10"/>
    <x v="54"/>
    <x v="78"/>
    <x v="0"/>
    <m/>
    <n v="-3.8499999999999996"/>
    <m/>
  </r>
  <r>
    <x v="2"/>
    <x v="3"/>
    <x v="2"/>
    <n v="202204"/>
    <x v="2"/>
    <x v="1"/>
    <x v="16"/>
    <x v="60"/>
    <x v="90"/>
    <x v="0"/>
    <m/>
    <n v="-973.28999999999985"/>
    <m/>
  </r>
  <r>
    <x v="2"/>
    <x v="3"/>
    <x v="2"/>
    <n v="202204"/>
    <x v="2"/>
    <x v="1"/>
    <x v="16"/>
    <x v="47"/>
    <x v="116"/>
    <x v="0"/>
    <m/>
    <n v="-14862.230000000014"/>
    <m/>
  </r>
  <r>
    <x v="2"/>
    <x v="3"/>
    <x v="2"/>
    <n v="202204"/>
    <x v="2"/>
    <x v="1"/>
    <x v="16"/>
    <x v="10"/>
    <x v="83"/>
    <x v="0"/>
    <m/>
    <n v="-821.04"/>
    <m/>
  </r>
  <r>
    <x v="2"/>
    <x v="3"/>
    <x v="2"/>
    <n v="202204"/>
    <x v="2"/>
    <x v="1"/>
    <x v="16"/>
    <x v="10"/>
    <x v="83"/>
    <x v="0"/>
    <m/>
    <m/>
    <n v="-1.6499999999999992"/>
  </r>
  <r>
    <x v="2"/>
    <x v="3"/>
    <x v="2"/>
    <n v="202204"/>
    <x v="2"/>
    <x v="1"/>
    <x v="36"/>
    <x v="66"/>
    <x v="98"/>
    <x v="0"/>
    <m/>
    <n v="-13738.310000000007"/>
    <m/>
  </r>
  <r>
    <x v="2"/>
    <x v="3"/>
    <x v="2"/>
    <n v="202204"/>
    <x v="2"/>
    <x v="1"/>
    <x v="27"/>
    <x v="31"/>
    <x v="37"/>
    <x v="2"/>
    <m/>
    <n v="300348.86000000418"/>
    <n v="71.509999999999778"/>
  </r>
  <r>
    <x v="2"/>
    <x v="3"/>
    <x v="2"/>
    <n v="202204"/>
    <x v="2"/>
    <x v="1"/>
    <x v="38"/>
    <x v="49"/>
    <x v="70"/>
    <x v="0"/>
    <m/>
    <m/>
    <n v="-0.42000000000000015"/>
  </r>
  <r>
    <x v="2"/>
    <x v="3"/>
    <x v="2"/>
    <n v="202204"/>
    <x v="3"/>
    <x v="0"/>
    <x v="17"/>
    <x v="77"/>
    <x v="158"/>
    <x v="1"/>
    <s v="Allocate Software Ltd (247 Time Ltd)"/>
    <n v="40.5"/>
    <m/>
  </r>
  <r>
    <x v="2"/>
    <x v="3"/>
    <x v="2"/>
    <n v="202204"/>
    <x v="3"/>
    <x v="0"/>
    <x v="12"/>
    <x v="54"/>
    <x v="104"/>
    <x v="1"/>
    <s v="Allocate Software Ltd (247 Time Ltd)"/>
    <n v="1337.1000000000001"/>
    <m/>
  </r>
  <r>
    <x v="2"/>
    <x v="3"/>
    <x v="2"/>
    <n v="202204"/>
    <x v="3"/>
    <x v="0"/>
    <x v="12"/>
    <x v="54"/>
    <x v="104"/>
    <x v="1"/>
    <s v="Imc Locums Ltd"/>
    <n v="7830.42"/>
    <m/>
  </r>
  <r>
    <x v="2"/>
    <x v="3"/>
    <x v="2"/>
    <n v="202204"/>
    <x v="3"/>
    <x v="0"/>
    <x v="0"/>
    <x v="10"/>
    <x v="46"/>
    <x v="1"/>
    <s v="Allocate Software Ltd (247 Time Ltd)"/>
    <n v="7.5"/>
    <m/>
  </r>
  <r>
    <x v="2"/>
    <x v="3"/>
    <x v="2"/>
    <n v="202204"/>
    <x v="3"/>
    <x v="0"/>
    <x v="19"/>
    <x v="27"/>
    <x v="31"/>
    <x v="1"/>
    <s v="Allocate Software Ltd (247 Time Ltd)"/>
    <n v="8.67"/>
    <m/>
  </r>
  <r>
    <x v="2"/>
    <x v="3"/>
    <x v="2"/>
    <n v="202204"/>
    <x v="3"/>
    <x v="0"/>
    <x v="31"/>
    <x v="36"/>
    <x v="47"/>
    <x v="1"/>
    <s v="Allocate Software Ltd (247 Time Ltd)"/>
    <n v="24"/>
    <m/>
  </r>
  <r>
    <x v="2"/>
    <x v="3"/>
    <x v="2"/>
    <n v="202204"/>
    <x v="3"/>
    <x v="0"/>
    <x v="6"/>
    <x v="36"/>
    <x v="65"/>
    <x v="1"/>
    <s v="Allocate Software Ltd (247 Time Ltd)"/>
    <n v="6.6"/>
    <m/>
  </r>
  <r>
    <x v="2"/>
    <x v="3"/>
    <x v="2"/>
    <n v="202204"/>
    <x v="3"/>
    <x v="0"/>
    <x v="21"/>
    <x v="83"/>
    <x v="128"/>
    <x v="1"/>
    <s v="Allocate Software Ltd (247 Time Ltd)"/>
    <n v="6.6"/>
    <m/>
  </r>
  <r>
    <x v="2"/>
    <x v="3"/>
    <x v="2"/>
    <n v="202204"/>
    <x v="3"/>
    <x v="0"/>
    <x v="29"/>
    <x v="38"/>
    <x v="50"/>
    <x v="1"/>
    <s v="Allocate Software Ltd (247 Time Ltd)"/>
    <n v="18.600000000000001"/>
    <m/>
  </r>
  <r>
    <x v="2"/>
    <x v="2"/>
    <x v="2"/>
    <n v="202203"/>
    <x v="0"/>
    <x v="0"/>
    <x v="5"/>
    <x v="6"/>
    <x v="167"/>
    <x v="1"/>
    <s v="Alterego Construction &amp; Interiors (Consultancy) Ltd"/>
    <n v="14820.599999999999"/>
    <m/>
  </r>
  <r>
    <x v="2"/>
    <x v="2"/>
    <x v="2"/>
    <n v="202203"/>
    <x v="0"/>
    <x v="0"/>
    <x v="5"/>
    <x v="6"/>
    <x v="167"/>
    <x v="1"/>
    <s v="Venngroup Recruitment Solutions"/>
    <n v="405"/>
    <m/>
  </r>
  <r>
    <x v="2"/>
    <x v="2"/>
    <x v="2"/>
    <n v="202203"/>
    <x v="0"/>
    <x v="0"/>
    <x v="49"/>
    <x v="80"/>
    <x v="124"/>
    <x v="0"/>
    <m/>
    <n v="-2970"/>
    <m/>
  </r>
  <r>
    <x v="2"/>
    <x v="2"/>
    <x v="2"/>
    <n v="202203"/>
    <x v="0"/>
    <x v="0"/>
    <x v="15"/>
    <x v="10"/>
    <x v="57"/>
    <x v="1"/>
    <s v="Allocate Software Ltd (247 Time Ltd)"/>
    <n v="916.60000000000048"/>
    <m/>
  </r>
  <r>
    <x v="2"/>
    <x v="2"/>
    <x v="2"/>
    <n v="202203"/>
    <x v="0"/>
    <x v="0"/>
    <x v="22"/>
    <x v="4"/>
    <x v="27"/>
    <x v="0"/>
    <m/>
    <n v="20.91"/>
    <m/>
  </r>
  <r>
    <x v="2"/>
    <x v="2"/>
    <x v="2"/>
    <n v="202203"/>
    <x v="0"/>
    <x v="0"/>
    <x v="30"/>
    <x v="35"/>
    <x v="43"/>
    <x v="0"/>
    <m/>
    <n v="-22823.910000000022"/>
    <m/>
  </r>
  <r>
    <x v="2"/>
    <x v="2"/>
    <x v="2"/>
    <n v="202203"/>
    <x v="0"/>
    <x v="0"/>
    <x v="58"/>
    <x v="42"/>
    <x v="163"/>
    <x v="0"/>
    <m/>
    <n v="0"/>
    <m/>
  </r>
  <r>
    <x v="2"/>
    <x v="2"/>
    <x v="2"/>
    <n v="202203"/>
    <x v="0"/>
    <x v="0"/>
    <x v="38"/>
    <x v="48"/>
    <x v="69"/>
    <x v="0"/>
    <m/>
    <n v="5839.56"/>
    <m/>
  </r>
  <r>
    <x v="2"/>
    <x v="2"/>
    <x v="2"/>
    <n v="202203"/>
    <x v="0"/>
    <x v="1"/>
    <x v="61"/>
    <x v="10"/>
    <x v="170"/>
    <x v="2"/>
    <m/>
    <n v="14135.93"/>
    <n v="1.74"/>
  </r>
  <r>
    <x v="2"/>
    <x v="2"/>
    <x v="2"/>
    <n v="202203"/>
    <x v="0"/>
    <x v="1"/>
    <x v="17"/>
    <x v="77"/>
    <x v="158"/>
    <x v="2"/>
    <m/>
    <n v="2209.6"/>
    <n v="1.2300000000000002"/>
  </r>
  <r>
    <x v="2"/>
    <x v="2"/>
    <x v="2"/>
    <n v="202203"/>
    <x v="0"/>
    <x v="1"/>
    <x v="17"/>
    <x v="19"/>
    <x v="20"/>
    <x v="2"/>
    <m/>
    <n v="65.339999999999975"/>
    <m/>
  </r>
  <r>
    <x v="2"/>
    <x v="2"/>
    <x v="2"/>
    <n v="202203"/>
    <x v="0"/>
    <x v="1"/>
    <x v="32"/>
    <x v="39"/>
    <x v="51"/>
    <x v="2"/>
    <m/>
    <n v="105.82"/>
    <n v="0"/>
  </r>
  <r>
    <x v="2"/>
    <x v="2"/>
    <x v="2"/>
    <n v="202203"/>
    <x v="0"/>
    <x v="1"/>
    <x v="12"/>
    <x v="10"/>
    <x v="54"/>
    <x v="0"/>
    <m/>
    <m/>
    <n v="0.64000000000000012"/>
  </r>
  <r>
    <x v="2"/>
    <x v="2"/>
    <x v="2"/>
    <n v="202203"/>
    <x v="0"/>
    <x v="1"/>
    <x v="0"/>
    <x v="0"/>
    <x v="0"/>
    <x v="2"/>
    <m/>
    <n v="6174.6800000000012"/>
    <n v="2.9099999999999993"/>
  </r>
  <r>
    <x v="2"/>
    <x v="2"/>
    <x v="2"/>
    <n v="202203"/>
    <x v="0"/>
    <x v="1"/>
    <x v="0"/>
    <x v="10"/>
    <x v="46"/>
    <x v="0"/>
    <m/>
    <n v="1358.6700000000003"/>
    <m/>
  </r>
  <r>
    <x v="2"/>
    <x v="2"/>
    <x v="2"/>
    <n v="202203"/>
    <x v="0"/>
    <x v="1"/>
    <x v="0"/>
    <x v="10"/>
    <x v="46"/>
    <x v="0"/>
    <m/>
    <m/>
    <n v="0.74999999999999989"/>
  </r>
  <r>
    <x v="2"/>
    <x v="2"/>
    <x v="2"/>
    <n v="202203"/>
    <x v="0"/>
    <x v="1"/>
    <x v="28"/>
    <x v="22"/>
    <x v="40"/>
    <x v="0"/>
    <m/>
    <n v="302.75999999999982"/>
    <m/>
  </r>
  <r>
    <x v="2"/>
    <x v="2"/>
    <x v="2"/>
    <n v="202203"/>
    <x v="0"/>
    <x v="1"/>
    <x v="33"/>
    <x v="10"/>
    <x v="55"/>
    <x v="2"/>
    <m/>
    <n v="2.16"/>
    <m/>
  </r>
  <r>
    <x v="2"/>
    <x v="2"/>
    <x v="2"/>
    <n v="202203"/>
    <x v="0"/>
    <x v="1"/>
    <x v="31"/>
    <x v="36"/>
    <x v="47"/>
    <x v="2"/>
    <m/>
    <n v="643.95000000000084"/>
    <m/>
  </r>
  <r>
    <x v="2"/>
    <x v="2"/>
    <x v="2"/>
    <n v="202203"/>
    <x v="0"/>
    <x v="1"/>
    <x v="49"/>
    <x v="80"/>
    <x v="124"/>
    <x v="0"/>
    <m/>
    <m/>
    <n v="0.32"/>
  </r>
  <r>
    <x v="2"/>
    <x v="2"/>
    <x v="2"/>
    <n v="202203"/>
    <x v="0"/>
    <x v="1"/>
    <x v="13"/>
    <x v="14"/>
    <x v="67"/>
    <x v="0"/>
    <m/>
    <n v="-2.8421709430404007E-14"/>
    <m/>
  </r>
  <r>
    <x v="2"/>
    <x v="2"/>
    <x v="2"/>
    <n v="202203"/>
    <x v="0"/>
    <x v="1"/>
    <x v="1"/>
    <x v="46"/>
    <x v="144"/>
    <x v="2"/>
    <m/>
    <n v="21.059999999999995"/>
    <m/>
  </r>
  <r>
    <x v="2"/>
    <x v="2"/>
    <x v="2"/>
    <n v="202203"/>
    <x v="0"/>
    <x v="1"/>
    <x v="20"/>
    <x v="22"/>
    <x v="25"/>
    <x v="0"/>
    <m/>
    <n v="-271.69"/>
    <m/>
  </r>
  <r>
    <x v="2"/>
    <x v="2"/>
    <x v="2"/>
    <n v="202203"/>
    <x v="0"/>
    <x v="1"/>
    <x v="20"/>
    <x v="22"/>
    <x v="25"/>
    <x v="0"/>
    <m/>
    <m/>
    <n v="0.22000000000000003"/>
  </r>
  <r>
    <x v="2"/>
    <x v="6"/>
    <x v="2"/>
    <n v="202207"/>
    <x v="3"/>
    <x v="1"/>
    <x v="37"/>
    <x v="10"/>
    <x v="64"/>
    <x v="2"/>
    <m/>
    <n v="2815.8599999999997"/>
    <n v="1.03"/>
  </r>
  <r>
    <x v="2"/>
    <x v="7"/>
    <x v="2"/>
    <n v="202208"/>
    <x v="0"/>
    <x v="0"/>
    <x v="61"/>
    <x v="10"/>
    <x v="170"/>
    <x v="0"/>
    <m/>
    <n v="-1.5916157281026244E-12"/>
    <m/>
  </r>
  <r>
    <x v="2"/>
    <x v="7"/>
    <x v="2"/>
    <n v="202208"/>
    <x v="0"/>
    <x v="0"/>
    <x v="33"/>
    <x v="10"/>
    <x v="55"/>
    <x v="0"/>
    <m/>
    <m/>
    <n v="-0.1399999999999999"/>
  </r>
  <r>
    <x v="2"/>
    <x v="7"/>
    <x v="2"/>
    <n v="202208"/>
    <x v="0"/>
    <x v="0"/>
    <x v="33"/>
    <x v="10"/>
    <x v="55"/>
    <x v="2"/>
    <m/>
    <n v="4819.33"/>
    <n v="1.1500000000000001"/>
  </r>
  <r>
    <x v="2"/>
    <x v="7"/>
    <x v="2"/>
    <n v="202208"/>
    <x v="0"/>
    <x v="0"/>
    <x v="5"/>
    <x v="6"/>
    <x v="167"/>
    <x v="1"/>
    <s v="Hays Specialist Recruitment Ltd"/>
    <n v="9732.64"/>
    <m/>
  </r>
  <r>
    <x v="2"/>
    <x v="7"/>
    <x v="2"/>
    <n v="202208"/>
    <x v="0"/>
    <x v="0"/>
    <x v="5"/>
    <x v="6"/>
    <x v="167"/>
    <x v="1"/>
    <s v="Venngroup Recruitment Solutions"/>
    <n v="1610.9"/>
    <m/>
  </r>
  <r>
    <x v="2"/>
    <x v="7"/>
    <x v="2"/>
    <n v="202208"/>
    <x v="0"/>
    <x v="0"/>
    <x v="34"/>
    <x v="42"/>
    <x v="56"/>
    <x v="2"/>
    <m/>
    <n v="55010.079999999987"/>
    <n v="9.710000000000008"/>
  </r>
  <r>
    <x v="2"/>
    <x v="7"/>
    <x v="2"/>
    <n v="202208"/>
    <x v="0"/>
    <x v="0"/>
    <x v="13"/>
    <x v="14"/>
    <x v="67"/>
    <x v="0"/>
    <m/>
    <n v="-7879"/>
    <m/>
  </r>
  <r>
    <x v="2"/>
    <x v="7"/>
    <x v="2"/>
    <n v="202208"/>
    <x v="0"/>
    <x v="0"/>
    <x v="20"/>
    <x v="22"/>
    <x v="25"/>
    <x v="1"/>
    <s v="Hunter Healthcare Resourcing Ltd"/>
    <n v="2679.96"/>
    <m/>
  </r>
  <r>
    <x v="2"/>
    <x v="7"/>
    <x v="2"/>
    <n v="202208"/>
    <x v="0"/>
    <x v="0"/>
    <x v="44"/>
    <x v="42"/>
    <x v="79"/>
    <x v="1"/>
    <s v="Allocate Software Ltd (247 Time Ltd)"/>
    <n v="201.75"/>
    <m/>
  </r>
  <r>
    <x v="2"/>
    <x v="7"/>
    <x v="2"/>
    <n v="202208"/>
    <x v="0"/>
    <x v="0"/>
    <x v="14"/>
    <x v="73"/>
    <x v="110"/>
    <x v="1"/>
    <s v="Allocate Software Ltd (247 Time Ltd)"/>
    <n v="180"/>
    <m/>
  </r>
  <r>
    <x v="2"/>
    <x v="7"/>
    <x v="2"/>
    <n v="202208"/>
    <x v="0"/>
    <x v="0"/>
    <x v="14"/>
    <x v="73"/>
    <x v="110"/>
    <x v="0"/>
    <m/>
    <n v="12519.320000000011"/>
    <m/>
  </r>
  <r>
    <x v="2"/>
    <x v="7"/>
    <x v="2"/>
    <n v="202208"/>
    <x v="0"/>
    <x v="0"/>
    <x v="22"/>
    <x v="4"/>
    <x v="27"/>
    <x v="1"/>
    <s v="Allocate Software Ltd (247 Time Ltd)"/>
    <n v="136.15"/>
    <m/>
  </r>
  <r>
    <x v="2"/>
    <x v="7"/>
    <x v="2"/>
    <n v="202208"/>
    <x v="0"/>
    <x v="0"/>
    <x v="38"/>
    <x v="48"/>
    <x v="69"/>
    <x v="0"/>
    <m/>
    <n v="6690.4199999999828"/>
    <m/>
  </r>
  <r>
    <x v="2"/>
    <x v="7"/>
    <x v="2"/>
    <n v="202208"/>
    <x v="0"/>
    <x v="1"/>
    <x v="17"/>
    <x v="77"/>
    <x v="158"/>
    <x v="0"/>
    <m/>
    <n v="-4571.8100000000004"/>
    <m/>
  </r>
  <r>
    <x v="2"/>
    <x v="7"/>
    <x v="2"/>
    <n v="202208"/>
    <x v="0"/>
    <x v="1"/>
    <x v="17"/>
    <x v="19"/>
    <x v="20"/>
    <x v="0"/>
    <m/>
    <n v="-49.15"/>
    <m/>
  </r>
  <r>
    <x v="2"/>
    <x v="7"/>
    <x v="2"/>
    <n v="202208"/>
    <x v="0"/>
    <x v="1"/>
    <x v="17"/>
    <x v="19"/>
    <x v="20"/>
    <x v="2"/>
    <m/>
    <n v="30.110000000000003"/>
    <m/>
  </r>
  <r>
    <x v="2"/>
    <x v="7"/>
    <x v="2"/>
    <n v="202208"/>
    <x v="0"/>
    <x v="1"/>
    <x v="17"/>
    <x v="10"/>
    <x v="21"/>
    <x v="0"/>
    <m/>
    <n v="5087.5499999999984"/>
    <m/>
  </r>
  <r>
    <x v="2"/>
    <x v="7"/>
    <x v="2"/>
    <n v="202208"/>
    <x v="0"/>
    <x v="1"/>
    <x v="32"/>
    <x v="39"/>
    <x v="51"/>
    <x v="0"/>
    <m/>
    <m/>
    <n v="-0.14000000000000001"/>
  </r>
  <r>
    <x v="2"/>
    <x v="7"/>
    <x v="2"/>
    <n v="202208"/>
    <x v="0"/>
    <x v="1"/>
    <x v="32"/>
    <x v="39"/>
    <x v="51"/>
    <x v="2"/>
    <m/>
    <n v="41.309999999999995"/>
    <m/>
  </r>
  <r>
    <x v="2"/>
    <x v="7"/>
    <x v="2"/>
    <n v="202208"/>
    <x v="0"/>
    <x v="1"/>
    <x v="12"/>
    <x v="13"/>
    <x v="13"/>
    <x v="2"/>
    <m/>
    <n v="402.09000000000003"/>
    <n v="0.15000000000000002"/>
  </r>
  <r>
    <x v="2"/>
    <x v="7"/>
    <x v="2"/>
    <n v="202208"/>
    <x v="0"/>
    <x v="1"/>
    <x v="12"/>
    <x v="10"/>
    <x v="54"/>
    <x v="0"/>
    <m/>
    <n v="-2065.1900000000028"/>
    <m/>
  </r>
  <r>
    <x v="2"/>
    <x v="2"/>
    <x v="2"/>
    <n v="202203"/>
    <x v="3"/>
    <x v="0"/>
    <x v="8"/>
    <x v="45"/>
    <x v="61"/>
    <x v="2"/>
    <m/>
    <n v="2794.41"/>
    <n v="0.59000000000000008"/>
  </r>
  <r>
    <x v="2"/>
    <x v="2"/>
    <x v="2"/>
    <n v="202203"/>
    <x v="3"/>
    <x v="0"/>
    <x v="8"/>
    <x v="10"/>
    <x v="85"/>
    <x v="1"/>
    <s v="Allocate Software Ltd (247 Time Ltd)"/>
    <n v="96.3"/>
    <m/>
  </r>
  <r>
    <x v="2"/>
    <x v="2"/>
    <x v="2"/>
    <n v="202203"/>
    <x v="3"/>
    <x v="0"/>
    <x v="15"/>
    <x v="76"/>
    <x v="114"/>
    <x v="1"/>
    <s v="Allocate Software Ltd (247 Time Ltd)"/>
    <n v="100.5"/>
    <m/>
  </r>
  <r>
    <x v="2"/>
    <x v="2"/>
    <x v="2"/>
    <n v="202203"/>
    <x v="3"/>
    <x v="0"/>
    <x v="4"/>
    <x v="17"/>
    <x v="75"/>
    <x v="1"/>
    <s v="Your World Recruitment Ltd"/>
    <n v="959.64"/>
    <m/>
  </r>
  <r>
    <x v="2"/>
    <x v="2"/>
    <x v="2"/>
    <n v="202203"/>
    <x v="3"/>
    <x v="0"/>
    <x v="4"/>
    <x v="17"/>
    <x v="75"/>
    <x v="0"/>
    <m/>
    <m/>
    <n v="-0.42999999999999972"/>
  </r>
  <r>
    <x v="2"/>
    <x v="2"/>
    <x v="2"/>
    <n v="202203"/>
    <x v="3"/>
    <x v="0"/>
    <x v="4"/>
    <x v="5"/>
    <x v="5"/>
    <x v="1"/>
    <s v="Allocate Software Ltd (247 Time Ltd)"/>
    <n v="400.50000000000006"/>
    <m/>
  </r>
  <r>
    <x v="2"/>
    <x v="2"/>
    <x v="2"/>
    <n v="202203"/>
    <x v="3"/>
    <x v="0"/>
    <x v="4"/>
    <x v="5"/>
    <x v="5"/>
    <x v="0"/>
    <m/>
    <n v="-286.61"/>
    <m/>
  </r>
  <r>
    <x v="2"/>
    <x v="2"/>
    <x v="2"/>
    <n v="202203"/>
    <x v="3"/>
    <x v="0"/>
    <x v="60"/>
    <x v="102"/>
    <x v="165"/>
    <x v="0"/>
    <m/>
    <n v="-13.5"/>
    <m/>
  </r>
  <r>
    <x v="2"/>
    <x v="2"/>
    <x v="2"/>
    <n v="202203"/>
    <x v="3"/>
    <x v="0"/>
    <x v="10"/>
    <x v="54"/>
    <x v="78"/>
    <x v="1"/>
    <s v="Allocate Software Ltd (247 Time Ltd)"/>
    <n v="239.4"/>
    <m/>
  </r>
  <r>
    <x v="2"/>
    <x v="2"/>
    <x v="2"/>
    <n v="202203"/>
    <x v="3"/>
    <x v="0"/>
    <x v="37"/>
    <x v="67"/>
    <x v="99"/>
    <x v="0"/>
    <m/>
    <n v="29026.579999999951"/>
    <m/>
  </r>
  <r>
    <x v="2"/>
    <x v="2"/>
    <x v="2"/>
    <n v="202203"/>
    <x v="3"/>
    <x v="0"/>
    <x v="37"/>
    <x v="67"/>
    <x v="99"/>
    <x v="2"/>
    <m/>
    <n v="17059.919999999995"/>
    <n v="4.01"/>
  </r>
  <r>
    <x v="2"/>
    <x v="2"/>
    <x v="2"/>
    <n v="202203"/>
    <x v="3"/>
    <x v="0"/>
    <x v="37"/>
    <x v="10"/>
    <x v="64"/>
    <x v="1"/>
    <s v="Maxxima Ltd"/>
    <n v="851.76"/>
    <m/>
  </r>
  <r>
    <x v="2"/>
    <x v="2"/>
    <x v="2"/>
    <n v="202203"/>
    <x v="3"/>
    <x v="0"/>
    <x v="37"/>
    <x v="10"/>
    <x v="64"/>
    <x v="0"/>
    <m/>
    <n v="6215.220000000003"/>
    <m/>
  </r>
  <r>
    <x v="2"/>
    <x v="2"/>
    <x v="2"/>
    <n v="202203"/>
    <x v="3"/>
    <x v="0"/>
    <x v="37"/>
    <x v="10"/>
    <x v="64"/>
    <x v="0"/>
    <m/>
    <m/>
    <n v="0.37"/>
  </r>
  <r>
    <x v="2"/>
    <x v="2"/>
    <x v="2"/>
    <n v="202203"/>
    <x v="3"/>
    <x v="0"/>
    <x v="37"/>
    <x v="10"/>
    <x v="64"/>
    <x v="2"/>
    <m/>
    <n v="2515.3900000000003"/>
    <n v="0.64"/>
  </r>
  <r>
    <x v="2"/>
    <x v="2"/>
    <x v="2"/>
    <n v="202203"/>
    <x v="3"/>
    <x v="0"/>
    <x v="38"/>
    <x v="49"/>
    <x v="70"/>
    <x v="1"/>
    <s v="Rig Medical Recruit Ltd"/>
    <n v="481.81999999999994"/>
    <m/>
  </r>
  <r>
    <x v="2"/>
    <x v="2"/>
    <x v="2"/>
    <n v="202203"/>
    <x v="3"/>
    <x v="1"/>
    <x v="17"/>
    <x v="10"/>
    <x v="21"/>
    <x v="0"/>
    <m/>
    <m/>
    <n v="0.21999999999999997"/>
  </r>
  <r>
    <x v="2"/>
    <x v="2"/>
    <x v="2"/>
    <n v="202203"/>
    <x v="3"/>
    <x v="1"/>
    <x v="17"/>
    <x v="10"/>
    <x v="21"/>
    <x v="2"/>
    <m/>
    <n v="2704.82"/>
    <n v="0.52"/>
  </r>
  <r>
    <x v="2"/>
    <x v="2"/>
    <x v="2"/>
    <n v="202203"/>
    <x v="3"/>
    <x v="1"/>
    <x v="0"/>
    <x v="79"/>
    <x v="119"/>
    <x v="0"/>
    <m/>
    <m/>
    <n v="0.05"/>
  </r>
  <r>
    <x v="2"/>
    <x v="2"/>
    <x v="2"/>
    <n v="202203"/>
    <x v="3"/>
    <x v="1"/>
    <x v="33"/>
    <x v="97"/>
    <x v="159"/>
    <x v="0"/>
    <m/>
    <m/>
    <n v="-0.01"/>
  </r>
  <r>
    <x v="2"/>
    <x v="2"/>
    <x v="2"/>
    <n v="202203"/>
    <x v="3"/>
    <x v="1"/>
    <x v="33"/>
    <x v="97"/>
    <x v="159"/>
    <x v="2"/>
    <m/>
    <n v="26.46"/>
    <n v="0.01"/>
  </r>
  <r>
    <x v="2"/>
    <x v="2"/>
    <x v="2"/>
    <n v="202203"/>
    <x v="3"/>
    <x v="1"/>
    <x v="31"/>
    <x v="36"/>
    <x v="47"/>
    <x v="2"/>
    <m/>
    <n v="160.85999999999999"/>
    <m/>
  </r>
  <r>
    <x v="2"/>
    <x v="2"/>
    <x v="2"/>
    <n v="202203"/>
    <x v="3"/>
    <x v="1"/>
    <x v="6"/>
    <x v="7"/>
    <x v="7"/>
    <x v="0"/>
    <m/>
    <m/>
    <n v="-0.28000000000000003"/>
  </r>
  <r>
    <x v="2"/>
    <x v="3"/>
    <x v="2"/>
    <n v="202204"/>
    <x v="3"/>
    <x v="0"/>
    <x v="8"/>
    <x v="45"/>
    <x v="61"/>
    <x v="0"/>
    <m/>
    <m/>
    <n v="-0.95000000000000007"/>
  </r>
  <r>
    <x v="2"/>
    <x v="3"/>
    <x v="2"/>
    <n v="202204"/>
    <x v="3"/>
    <x v="0"/>
    <x v="25"/>
    <x v="28"/>
    <x v="34"/>
    <x v="1"/>
    <s v="Medicspro Ltd"/>
    <n v="1725.8000000000002"/>
    <m/>
  </r>
  <r>
    <x v="2"/>
    <x v="3"/>
    <x v="2"/>
    <n v="202204"/>
    <x v="3"/>
    <x v="0"/>
    <x v="25"/>
    <x v="28"/>
    <x v="34"/>
    <x v="0"/>
    <m/>
    <m/>
    <n v="1.0900000000000003"/>
  </r>
  <r>
    <x v="2"/>
    <x v="3"/>
    <x v="2"/>
    <n v="202204"/>
    <x v="3"/>
    <x v="0"/>
    <x v="15"/>
    <x v="10"/>
    <x v="57"/>
    <x v="1"/>
    <s v="Allocate Software Ltd (247 Time Ltd)"/>
    <n v="147.90000000000003"/>
    <m/>
  </r>
  <r>
    <x v="2"/>
    <x v="3"/>
    <x v="2"/>
    <n v="202204"/>
    <x v="3"/>
    <x v="0"/>
    <x v="48"/>
    <x v="10"/>
    <x v="121"/>
    <x v="1"/>
    <s v="Allocate Software Ltd (247 Time Ltd)"/>
    <n v="22.5"/>
    <m/>
  </r>
  <r>
    <x v="2"/>
    <x v="3"/>
    <x v="2"/>
    <n v="202204"/>
    <x v="3"/>
    <x v="0"/>
    <x v="4"/>
    <x v="43"/>
    <x v="58"/>
    <x v="2"/>
    <m/>
    <n v="3468.14"/>
    <n v="0.64"/>
  </r>
  <r>
    <x v="2"/>
    <x v="3"/>
    <x v="2"/>
    <n v="202204"/>
    <x v="3"/>
    <x v="0"/>
    <x v="4"/>
    <x v="17"/>
    <x v="75"/>
    <x v="1"/>
    <s v="Allocate Software Ltd (247 Time Ltd)"/>
    <n v="2518.0499999999979"/>
    <m/>
  </r>
  <r>
    <x v="2"/>
    <x v="3"/>
    <x v="2"/>
    <n v="202204"/>
    <x v="3"/>
    <x v="0"/>
    <x v="4"/>
    <x v="17"/>
    <x v="75"/>
    <x v="1"/>
    <s v="Maxxima Ltd"/>
    <n v="695.52"/>
    <m/>
  </r>
  <r>
    <x v="2"/>
    <x v="3"/>
    <x v="2"/>
    <n v="202204"/>
    <x v="3"/>
    <x v="0"/>
    <x v="4"/>
    <x v="5"/>
    <x v="5"/>
    <x v="1"/>
    <s v="Globe Locums Ltd"/>
    <n v="115.75"/>
    <m/>
  </r>
  <r>
    <x v="2"/>
    <x v="3"/>
    <x v="2"/>
    <n v="202204"/>
    <x v="3"/>
    <x v="0"/>
    <x v="4"/>
    <x v="5"/>
    <x v="5"/>
    <x v="2"/>
    <m/>
    <n v="895.31"/>
    <n v="0.14000000000000001"/>
  </r>
  <r>
    <x v="2"/>
    <x v="3"/>
    <x v="2"/>
    <n v="202204"/>
    <x v="3"/>
    <x v="0"/>
    <x v="4"/>
    <x v="10"/>
    <x v="117"/>
    <x v="1"/>
    <s v="Imc Locums Ltd"/>
    <n v="364.8"/>
    <m/>
  </r>
  <r>
    <x v="2"/>
    <x v="3"/>
    <x v="2"/>
    <n v="202204"/>
    <x v="3"/>
    <x v="0"/>
    <x v="4"/>
    <x v="10"/>
    <x v="117"/>
    <x v="0"/>
    <m/>
    <n v="-5698.6800000000012"/>
    <m/>
  </r>
  <r>
    <x v="2"/>
    <x v="3"/>
    <x v="2"/>
    <n v="202204"/>
    <x v="3"/>
    <x v="0"/>
    <x v="60"/>
    <x v="102"/>
    <x v="165"/>
    <x v="1"/>
    <s v="Allocate Software Ltd (247 Time Ltd)"/>
    <n v="31.5"/>
    <m/>
  </r>
  <r>
    <x v="2"/>
    <x v="3"/>
    <x v="2"/>
    <n v="202204"/>
    <x v="3"/>
    <x v="0"/>
    <x v="37"/>
    <x v="72"/>
    <x v="108"/>
    <x v="1"/>
    <s v="Globe Locums Ltd"/>
    <n v="1350.8600000000001"/>
    <m/>
  </r>
  <r>
    <x v="2"/>
    <x v="3"/>
    <x v="2"/>
    <n v="202204"/>
    <x v="3"/>
    <x v="0"/>
    <x v="37"/>
    <x v="67"/>
    <x v="99"/>
    <x v="0"/>
    <m/>
    <m/>
    <n v="0.5"/>
  </r>
  <r>
    <x v="2"/>
    <x v="3"/>
    <x v="2"/>
    <n v="202204"/>
    <x v="3"/>
    <x v="0"/>
    <x v="37"/>
    <x v="10"/>
    <x v="64"/>
    <x v="0"/>
    <m/>
    <m/>
    <n v="-0.18"/>
  </r>
  <r>
    <x v="2"/>
    <x v="3"/>
    <x v="2"/>
    <n v="202204"/>
    <x v="3"/>
    <x v="0"/>
    <x v="38"/>
    <x v="49"/>
    <x v="70"/>
    <x v="0"/>
    <m/>
    <m/>
    <n v="-0.84"/>
  </r>
  <r>
    <x v="2"/>
    <x v="3"/>
    <x v="2"/>
    <n v="202204"/>
    <x v="3"/>
    <x v="0"/>
    <x v="38"/>
    <x v="49"/>
    <x v="70"/>
    <x v="2"/>
    <m/>
    <n v="3742.0800000000004"/>
    <n v="0.84000000000000008"/>
  </r>
  <r>
    <x v="2"/>
    <x v="3"/>
    <x v="2"/>
    <n v="202204"/>
    <x v="3"/>
    <x v="1"/>
    <x v="17"/>
    <x v="10"/>
    <x v="21"/>
    <x v="2"/>
    <m/>
    <n v="176.40000000000003"/>
    <m/>
  </r>
  <r>
    <x v="2"/>
    <x v="3"/>
    <x v="2"/>
    <n v="202204"/>
    <x v="3"/>
    <x v="1"/>
    <x v="12"/>
    <x v="32"/>
    <x v="38"/>
    <x v="2"/>
    <m/>
    <n v="216.49"/>
    <m/>
  </r>
  <r>
    <x v="2"/>
    <x v="3"/>
    <x v="2"/>
    <n v="202204"/>
    <x v="3"/>
    <x v="1"/>
    <x v="0"/>
    <x v="10"/>
    <x v="46"/>
    <x v="0"/>
    <m/>
    <m/>
    <n v="0.22999999999999998"/>
  </r>
  <r>
    <x v="2"/>
    <x v="3"/>
    <x v="2"/>
    <n v="202204"/>
    <x v="3"/>
    <x v="1"/>
    <x v="0"/>
    <x v="64"/>
    <x v="95"/>
    <x v="2"/>
    <m/>
    <n v="124.8"/>
    <n v="0.01"/>
  </r>
  <r>
    <x v="2"/>
    <x v="3"/>
    <x v="2"/>
    <n v="202204"/>
    <x v="3"/>
    <x v="1"/>
    <x v="31"/>
    <x v="36"/>
    <x v="47"/>
    <x v="2"/>
    <m/>
    <n v="2059.8299999999995"/>
    <n v="0.7400000000000001"/>
  </r>
  <r>
    <x v="2"/>
    <x v="3"/>
    <x v="2"/>
    <n v="202204"/>
    <x v="3"/>
    <x v="1"/>
    <x v="14"/>
    <x v="10"/>
    <x v="32"/>
    <x v="0"/>
    <m/>
    <n v="3393.05"/>
    <m/>
  </r>
  <r>
    <x v="2"/>
    <x v="2"/>
    <x v="2"/>
    <n v="202203"/>
    <x v="3"/>
    <x v="1"/>
    <x v="13"/>
    <x v="14"/>
    <x v="67"/>
    <x v="0"/>
    <m/>
    <m/>
    <n v="0.14000000000000001"/>
  </r>
  <r>
    <x v="2"/>
    <x v="2"/>
    <x v="2"/>
    <n v="202203"/>
    <x v="3"/>
    <x v="1"/>
    <x v="14"/>
    <x v="10"/>
    <x v="32"/>
    <x v="0"/>
    <m/>
    <m/>
    <n v="-0.21999999999999997"/>
  </r>
  <r>
    <x v="2"/>
    <x v="2"/>
    <x v="2"/>
    <n v="202203"/>
    <x v="3"/>
    <x v="1"/>
    <x v="21"/>
    <x v="23"/>
    <x v="26"/>
    <x v="0"/>
    <m/>
    <n v="-347.24"/>
    <m/>
  </r>
  <r>
    <x v="2"/>
    <x v="2"/>
    <x v="2"/>
    <n v="202203"/>
    <x v="3"/>
    <x v="1"/>
    <x v="15"/>
    <x v="10"/>
    <x v="57"/>
    <x v="2"/>
    <m/>
    <n v="278.14999999999986"/>
    <m/>
  </r>
  <r>
    <x v="2"/>
    <x v="2"/>
    <x v="2"/>
    <n v="202203"/>
    <x v="3"/>
    <x v="1"/>
    <x v="22"/>
    <x v="4"/>
    <x v="27"/>
    <x v="0"/>
    <m/>
    <m/>
    <n v="0.02"/>
  </r>
  <r>
    <x v="2"/>
    <x v="2"/>
    <x v="2"/>
    <n v="202203"/>
    <x v="3"/>
    <x v="1"/>
    <x v="48"/>
    <x v="10"/>
    <x v="121"/>
    <x v="0"/>
    <m/>
    <n v="-294.58999999999997"/>
    <m/>
  </r>
  <r>
    <x v="2"/>
    <x v="2"/>
    <x v="2"/>
    <n v="202203"/>
    <x v="3"/>
    <x v="1"/>
    <x v="48"/>
    <x v="10"/>
    <x v="121"/>
    <x v="0"/>
    <m/>
    <m/>
    <n v="-0.06"/>
  </r>
  <r>
    <x v="2"/>
    <x v="2"/>
    <x v="2"/>
    <n v="202203"/>
    <x v="3"/>
    <x v="1"/>
    <x v="4"/>
    <x v="43"/>
    <x v="58"/>
    <x v="2"/>
    <m/>
    <n v="3396.33"/>
    <n v="1.05"/>
  </r>
  <r>
    <x v="2"/>
    <x v="2"/>
    <x v="2"/>
    <n v="202203"/>
    <x v="3"/>
    <x v="1"/>
    <x v="4"/>
    <x v="17"/>
    <x v="17"/>
    <x v="2"/>
    <m/>
    <n v="24552.440000000002"/>
    <n v="4.8099999999999952"/>
  </r>
  <r>
    <x v="2"/>
    <x v="2"/>
    <x v="2"/>
    <n v="202203"/>
    <x v="3"/>
    <x v="1"/>
    <x v="4"/>
    <x v="5"/>
    <x v="5"/>
    <x v="0"/>
    <m/>
    <n v="-771.20999999999992"/>
    <m/>
  </r>
  <r>
    <x v="2"/>
    <x v="2"/>
    <x v="2"/>
    <n v="202203"/>
    <x v="3"/>
    <x v="1"/>
    <x v="4"/>
    <x v="5"/>
    <x v="5"/>
    <x v="0"/>
    <m/>
    <m/>
    <n v="-6.0000000000000053E-2"/>
  </r>
  <r>
    <x v="2"/>
    <x v="2"/>
    <x v="2"/>
    <n v="202203"/>
    <x v="3"/>
    <x v="1"/>
    <x v="4"/>
    <x v="10"/>
    <x v="117"/>
    <x v="0"/>
    <m/>
    <m/>
    <n v="0.76000000000000012"/>
  </r>
  <r>
    <x v="2"/>
    <x v="2"/>
    <x v="2"/>
    <n v="202203"/>
    <x v="3"/>
    <x v="1"/>
    <x v="37"/>
    <x v="10"/>
    <x v="64"/>
    <x v="0"/>
    <m/>
    <n v="16.95"/>
    <m/>
  </r>
  <r>
    <x v="2"/>
    <x v="3"/>
    <x v="2"/>
    <n v="202204"/>
    <x v="0"/>
    <x v="0"/>
    <x v="28"/>
    <x v="22"/>
    <x v="40"/>
    <x v="0"/>
    <m/>
    <n v="7028.8199999999988"/>
    <m/>
  </r>
  <r>
    <x v="2"/>
    <x v="3"/>
    <x v="2"/>
    <n v="202204"/>
    <x v="0"/>
    <x v="0"/>
    <x v="5"/>
    <x v="6"/>
    <x v="167"/>
    <x v="1"/>
    <s v="Hays Specialist Recruitment Ltd"/>
    <n v="12165.8"/>
    <m/>
  </r>
  <r>
    <x v="2"/>
    <x v="3"/>
    <x v="2"/>
    <n v="202204"/>
    <x v="0"/>
    <x v="0"/>
    <x v="5"/>
    <x v="6"/>
    <x v="167"/>
    <x v="1"/>
    <s v="RSW Management Limited"/>
    <n v="25200.039999999997"/>
    <m/>
  </r>
  <r>
    <x v="2"/>
    <x v="3"/>
    <x v="2"/>
    <n v="202204"/>
    <x v="0"/>
    <x v="0"/>
    <x v="34"/>
    <x v="42"/>
    <x v="56"/>
    <x v="1"/>
    <s v="Allocate Software Ltd (247 Time Ltd)"/>
    <n v="2339.6999999999998"/>
    <m/>
  </r>
  <r>
    <x v="2"/>
    <x v="3"/>
    <x v="2"/>
    <n v="202204"/>
    <x v="0"/>
    <x v="0"/>
    <x v="34"/>
    <x v="42"/>
    <x v="56"/>
    <x v="1"/>
    <s v="Goodman Masson Recruitment"/>
    <n v="3343.79"/>
    <m/>
  </r>
  <r>
    <x v="2"/>
    <x v="3"/>
    <x v="2"/>
    <n v="202204"/>
    <x v="0"/>
    <x v="0"/>
    <x v="34"/>
    <x v="42"/>
    <x v="56"/>
    <x v="0"/>
    <m/>
    <n v="0"/>
    <m/>
  </r>
  <r>
    <x v="2"/>
    <x v="3"/>
    <x v="2"/>
    <n v="202204"/>
    <x v="0"/>
    <x v="0"/>
    <x v="6"/>
    <x v="10"/>
    <x v="72"/>
    <x v="0"/>
    <m/>
    <n v="7704.16"/>
    <m/>
  </r>
  <r>
    <x v="2"/>
    <x v="3"/>
    <x v="2"/>
    <n v="202204"/>
    <x v="0"/>
    <x v="0"/>
    <x v="20"/>
    <x v="22"/>
    <x v="25"/>
    <x v="1"/>
    <s v="Allocate Software Ltd (247 Time Ltd)"/>
    <n v="666"/>
    <m/>
  </r>
  <r>
    <x v="2"/>
    <x v="3"/>
    <x v="2"/>
    <n v="202204"/>
    <x v="0"/>
    <x v="0"/>
    <x v="20"/>
    <x v="22"/>
    <x v="25"/>
    <x v="2"/>
    <m/>
    <n v="22003.56"/>
    <n v="3.4000000000000004"/>
  </r>
  <r>
    <x v="2"/>
    <x v="3"/>
    <x v="2"/>
    <n v="202204"/>
    <x v="0"/>
    <x v="0"/>
    <x v="14"/>
    <x v="73"/>
    <x v="110"/>
    <x v="0"/>
    <m/>
    <n v="45468"/>
    <m/>
  </r>
  <r>
    <x v="2"/>
    <x v="3"/>
    <x v="2"/>
    <n v="202204"/>
    <x v="0"/>
    <x v="0"/>
    <x v="38"/>
    <x v="80"/>
    <x v="171"/>
    <x v="2"/>
    <m/>
    <n v="3911.8"/>
    <n v="1.1500000000000001"/>
  </r>
  <r>
    <x v="2"/>
    <x v="2"/>
    <x v="2"/>
    <n v="202203"/>
    <x v="0"/>
    <x v="1"/>
    <x v="14"/>
    <x v="15"/>
    <x v="15"/>
    <x v="0"/>
    <m/>
    <m/>
    <n v="-1.0000000000000009E-2"/>
  </r>
  <r>
    <x v="2"/>
    <x v="2"/>
    <x v="2"/>
    <n v="202203"/>
    <x v="0"/>
    <x v="1"/>
    <x v="14"/>
    <x v="10"/>
    <x v="32"/>
    <x v="2"/>
    <m/>
    <n v="2209.8199999999997"/>
    <n v="0.39"/>
  </r>
  <r>
    <x v="2"/>
    <x v="2"/>
    <x v="2"/>
    <n v="202203"/>
    <x v="0"/>
    <x v="1"/>
    <x v="7"/>
    <x v="8"/>
    <x v="8"/>
    <x v="2"/>
    <m/>
    <n v="151.33999999999997"/>
    <n v="7.0000000000000007E-2"/>
  </r>
  <r>
    <x v="2"/>
    <x v="2"/>
    <x v="2"/>
    <n v="202203"/>
    <x v="0"/>
    <x v="1"/>
    <x v="54"/>
    <x v="48"/>
    <x v="150"/>
    <x v="0"/>
    <m/>
    <m/>
    <n v="0.35000000000000003"/>
  </r>
  <r>
    <x v="2"/>
    <x v="2"/>
    <x v="2"/>
    <n v="202203"/>
    <x v="0"/>
    <x v="1"/>
    <x v="29"/>
    <x v="38"/>
    <x v="50"/>
    <x v="0"/>
    <m/>
    <n v="-2287.2800000000002"/>
    <m/>
  </r>
  <r>
    <x v="2"/>
    <x v="2"/>
    <x v="2"/>
    <n v="202203"/>
    <x v="0"/>
    <x v="1"/>
    <x v="2"/>
    <x v="10"/>
    <x v="33"/>
    <x v="0"/>
    <m/>
    <n v="-3224.8"/>
    <m/>
  </r>
  <r>
    <x v="2"/>
    <x v="2"/>
    <x v="2"/>
    <n v="202203"/>
    <x v="0"/>
    <x v="1"/>
    <x v="8"/>
    <x v="45"/>
    <x v="169"/>
    <x v="2"/>
    <m/>
    <n v="1.49"/>
    <m/>
  </r>
  <r>
    <x v="2"/>
    <x v="2"/>
    <x v="2"/>
    <n v="202203"/>
    <x v="0"/>
    <x v="1"/>
    <x v="8"/>
    <x v="45"/>
    <x v="61"/>
    <x v="2"/>
    <m/>
    <n v="3083.4300000000003"/>
    <n v="1.3800000000000001"/>
  </r>
  <r>
    <x v="2"/>
    <x v="2"/>
    <x v="2"/>
    <n v="202203"/>
    <x v="0"/>
    <x v="1"/>
    <x v="15"/>
    <x v="56"/>
    <x v="82"/>
    <x v="0"/>
    <m/>
    <m/>
    <n v="0"/>
  </r>
  <r>
    <x v="2"/>
    <x v="2"/>
    <x v="2"/>
    <n v="202203"/>
    <x v="0"/>
    <x v="1"/>
    <x v="15"/>
    <x v="63"/>
    <x v="94"/>
    <x v="0"/>
    <m/>
    <n v="-330.71000000000004"/>
    <m/>
  </r>
  <r>
    <x v="2"/>
    <x v="2"/>
    <x v="2"/>
    <n v="202203"/>
    <x v="0"/>
    <x v="1"/>
    <x v="15"/>
    <x v="63"/>
    <x v="94"/>
    <x v="2"/>
    <m/>
    <n v="178.66"/>
    <n v="0.1"/>
  </r>
  <r>
    <x v="2"/>
    <x v="2"/>
    <x v="2"/>
    <n v="202203"/>
    <x v="0"/>
    <x v="1"/>
    <x v="15"/>
    <x v="10"/>
    <x v="57"/>
    <x v="0"/>
    <m/>
    <n v="5057.8"/>
    <m/>
  </r>
  <r>
    <x v="2"/>
    <x v="2"/>
    <x v="2"/>
    <n v="202203"/>
    <x v="0"/>
    <x v="1"/>
    <x v="15"/>
    <x v="10"/>
    <x v="57"/>
    <x v="2"/>
    <m/>
    <n v="83244.339999999967"/>
    <n v="21.34"/>
  </r>
  <r>
    <x v="2"/>
    <x v="2"/>
    <x v="2"/>
    <n v="202203"/>
    <x v="0"/>
    <x v="1"/>
    <x v="15"/>
    <x v="10"/>
    <x v="57"/>
    <x v="2"/>
    <m/>
    <n v="2463.9900000000061"/>
    <m/>
  </r>
  <r>
    <x v="2"/>
    <x v="2"/>
    <x v="2"/>
    <n v="202203"/>
    <x v="0"/>
    <x v="1"/>
    <x v="4"/>
    <x v="17"/>
    <x v="75"/>
    <x v="0"/>
    <m/>
    <n v="290.86000000000013"/>
    <m/>
  </r>
  <r>
    <x v="2"/>
    <x v="2"/>
    <x v="2"/>
    <n v="202203"/>
    <x v="0"/>
    <x v="1"/>
    <x v="4"/>
    <x v="17"/>
    <x v="75"/>
    <x v="2"/>
    <m/>
    <n v="31.590000000000003"/>
    <m/>
  </r>
  <r>
    <x v="2"/>
    <x v="2"/>
    <x v="2"/>
    <n v="202203"/>
    <x v="0"/>
    <x v="1"/>
    <x v="9"/>
    <x v="58"/>
    <x v="86"/>
    <x v="0"/>
    <m/>
    <n v="1714.1900000000003"/>
    <m/>
  </r>
  <r>
    <x v="2"/>
    <x v="2"/>
    <x v="2"/>
    <n v="202203"/>
    <x v="0"/>
    <x v="1"/>
    <x v="9"/>
    <x v="10"/>
    <x v="10"/>
    <x v="0"/>
    <m/>
    <n v="-796.25"/>
    <m/>
  </r>
  <r>
    <x v="2"/>
    <x v="2"/>
    <x v="2"/>
    <n v="202203"/>
    <x v="0"/>
    <x v="1"/>
    <x v="10"/>
    <x v="18"/>
    <x v="113"/>
    <x v="0"/>
    <m/>
    <m/>
    <n v="-0.17000000000000004"/>
  </r>
  <r>
    <x v="2"/>
    <x v="2"/>
    <x v="2"/>
    <n v="202203"/>
    <x v="0"/>
    <x v="1"/>
    <x v="10"/>
    <x v="18"/>
    <x v="113"/>
    <x v="2"/>
    <m/>
    <n v="1604.71"/>
    <n v="0.68"/>
  </r>
  <r>
    <x v="2"/>
    <x v="2"/>
    <x v="2"/>
    <n v="202203"/>
    <x v="0"/>
    <x v="1"/>
    <x v="10"/>
    <x v="74"/>
    <x v="131"/>
    <x v="0"/>
    <m/>
    <n v="414.68999999999983"/>
    <m/>
  </r>
  <r>
    <x v="2"/>
    <x v="2"/>
    <x v="2"/>
    <n v="202203"/>
    <x v="0"/>
    <x v="1"/>
    <x v="10"/>
    <x v="30"/>
    <x v="36"/>
    <x v="0"/>
    <m/>
    <n v="277.52"/>
    <m/>
  </r>
  <r>
    <x v="2"/>
    <x v="2"/>
    <x v="2"/>
    <n v="202203"/>
    <x v="0"/>
    <x v="1"/>
    <x v="10"/>
    <x v="10"/>
    <x v="97"/>
    <x v="0"/>
    <m/>
    <m/>
    <n v="-0.10000000000000002"/>
  </r>
  <r>
    <x v="2"/>
    <x v="2"/>
    <x v="2"/>
    <n v="202203"/>
    <x v="0"/>
    <x v="1"/>
    <x v="10"/>
    <x v="10"/>
    <x v="97"/>
    <x v="2"/>
    <m/>
    <n v="63.719999999999985"/>
    <m/>
  </r>
  <r>
    <x v="2"/>
    <x v="2"/>
    <x v="2"/>
    <n v="202203"/>
    <x v="0"/>
    <x v="1"/>
    <x v="59"/>
    <x v="101"/>
    <x v="164"/>
    <x v="0"/>
    <m/>
    <n v="-830.89999999999986"/>
    <m/>
  </r>
  <r>
    <x v="2"/>
    <x v="3"/>
    <x v="2"/>
    <n v="202204"/>
    <x v="3"/>
    <x v="1"/>
    <x v="14"/>
    <x v="10"/>
    <x v="32"/>
    <x v="2"/>
    <m/>
    <n v="166.64999999999998"/>
    <m/>
  </r>
  <r>
    <x v="2"/>
    <x v="3"/>
    <x v="2"/>
    <n v="202204"/>
    <x v="3"/>
    <x v="1"/>
    <x v="7"/>
    <x v="55"/>
    <x v="80"/>
    <x v="0"/>
    <m/>
    <m/>
    <n v="0.09"/>
  </r>
  <r>
    <x v="2"/>
    <x v="3"/>
    <x v="2"/>
    <n v="202204"/>
    <x v="3"/>
    <x v="1"/>
    <x v="2"/>
    <x v="3"/>
    <x v="60"/>
    <x v="2"/>
    <m/>
    <n v="29.61"/>
    <m/>
  </r>
  <r>
    <x v="2"/>
    <x v="3"/>
    <x v="2"/>
    <n v="202204"/>
    <x v="3"/>
    <x v="1"/>
    <x v="8"/>
    <x v="9"/>
    <x v="9"/>
    <x v="0"/>
    <m/>
    <m/>
    <n v="-0.1"/>
  </r>
  <r>
    <x v="2"/>
    <x v="3"/>
    <x v="2"/>
    <n v="202204"/>
    <x v="3"/>
    <x v="1"/>
    <x v="8"/>
    <x v="9"/>
    <x v="9"/>
    <x v="2"/>
    <m/>
    <n v="750.65"/>
    <n v="0.1"/>
  </r>
  <r>
    <x v="2"/>
    <x v="3"/>
    <x v="2"/>
    <n v="202204"/>
    <x v="3"/>
    <x v="1"/>
    <x v="25"/>
    <x v="28"/>
    <x v="34"/>
    <x v="0"/>
    <m/>
    <n v="-540.37999999999897"/>
    <m/>
  </r>
  <r>
    <x v="2"/>
    <x v="3"/>
    <x v="2"/>
    <n v="202204"/>
    <x v="3"/>
    <x v="1"/>
    <x v="15"/>
    <x v="76"/>
    <x v="114"/>
    <x v="2"/>
    <m/>
    <n v="179.54999999999995"/>
    <m/>
  </r>
  <r>
    <x v="2"/>
    <x v="3"/>
    <x v="2"/>
    <n v="202204"/>
    <x v="3"/>
    <x v="1"/>
    <x v="15"/>
    <x v="10"/>
    <x v="57"/>
    <x v="0"/>
    <m/>
    <m/>
    <n v="0.24000000000000005"/>
  </r>
  <r>
    <x v="2"/>
    <x v="3"/>
    <x v="2"/>
    <n v="202204"/>
    <x v="3"/>
    <x v="1"/>
    <x v="4"/>
    <x v="43"/>
    <x v="58"/>
    <x v="0"/>
    <m/>
    <m/>
    <n v="8.9999999999999969E-2"/>
  </r>
  <r>
    <x v="2"/>
    <x v="3"/>
    <x v="2"/>
    <n v="202204"/>
    <x v="3"/>
    <x v="1"/>
    <x v="4"/>
    <x v="17"/>
    <x v="17"/>
    <x v="0"/>
    <m/>
    <m/>
    <n v="1.2100000000000011"/>
  </r>
  <r>
    <x v="2"/>
    <x v="3"/>
    <x v="2"/>
    <n v="202204"/>
    <x v="3"/>
    <x v="1"/>
    <x v="4"/>
    <x v="17"/>
    <x v="75"/>
    <x v="0"/>
    <m/>
    <n v="16012.500000000018"/>
    <m/>
  </r>
  <r>
    <x v="2"/>
    <x v="3"/>
    <x v="2"/>
    <n v="202204"/>
    <x v="3"/>
    <x v="1"/>
    <x v="60"/>
    <x v="102"/>
    <x v="165"/>
    <x v="0"/>
    <m/>
    <m/>
    <n v="-0.23"/>
  </r>
  <r>
    <x v="2"/>
    <x v="3"/>
    <x v="2"/>
    <n v="202204"/>
    <x v="3"/>
    <x v="1"/>
    <x v="60"/>
    <x v="102"/>
    <x v="165"/>
    <x v="2"/>
    <m/>
    <n v="94.500000000000014"/>
    <m/>
  </r>
  <r>
    <x v="2"/>
    <x v="3"/>
    <x v="2"/>
    <n v="202204"/>
    <x v="3"/>
    <x v="1"/>
    <x v="9"/>
    <x v="65"/>
    <x v="96"/>
    <x v="0"/>
    <m/>
    <n v="-91.55"/>
    <m/>
  </r>
  <r>
    <x v="2"/>
    <x v="3"/>
    <x v="2"/>
    <n v="202204"/>
    <x v="3"/>
    <x v="1"/>
    <x v="9"/>
    <x v="65"/>
    <x v="96"/>
    <x v="2"/>
    <m/>
    <n v="6.3"/>
    <m/>
  </r>
  <r>
    <x v="2"/>
    <x v="3"/>
    <x v="2"/>
    <n v="202204"/>
    <x v="3"/>
    <x v="1"/>
    <x v="37"/>
    <x v="72"/>
    <x v="108"/>
    <x v="0"/>
    <m/>
    <n v="3827.8800000000006"/>
    <m/>
  </r>
  <r>
    <x v="2"/>
    <x v="3"/>
    <x v="2"/>
    <n v="202204"/>
    <x v="3"/>
    <x v="1"/>
    <x v="37"/>
    <x v="72"/>
    <x v="108"/>
    <x v="2"/>
    <m/>
    <n v="2263.1699999999996"/>
    <n v="0.75000000000000011"/>
  </r>
  <r>
    <x v="2"/>
    <x v="3"/>
    <x v="2"/>
    <n v="202204"/>
    <x v="3"/>
    <x v="1"/>
    <x v="37"/>
    <x v="67"/>
    <x v="99"/>
    <x v="0"/>
    <m/>
    <n v="2660.7099999999996"/>
    <m/>
  </r>
  <r>
    <x v="2"/>
    <x v="3"/>
    <x v="2"/>
    <n v="202204"/>
    <x v="3"/>
    <x v="1"/>
    <x v="37"/>
    <x v="81"/>
    <x v="126"/>
    <x v="2"/>
    <m/>
    <n v="336.12999999999994"/>
    <m/>
  </r>
  <r>
    <x v="2"/>
    <x v="3"/>
    <x v="2"/>
    <n v="202204"/>
    <x v="3"/>
    <x v="1"/>
    <x v="37"/>
    <x v="10"/>
    <x v="64"/>
    <x v="2"/>
    <m/>
    <n v="2479.9700000000003"/>
    <n v="0.85000000000000031"/>
  </r>
  <r>
    <x v="2"/>
    <x v="3"/>
    <x v="2"/>
    <n v="202204"/>
    <x v="3"/>
    <x v="1"/>
    <x v="37"/>
    <x v="10"/>
    <x v="64"/>
    <x v="2"/>
    <m/>
    <n v="119.39000000000003"/>
    <m/>
  </r>
  <r>
    <x v="2"/>
    <x v="4"/>
    <x v="2"/>
    <n v="202205"/>
    <x v="0"/>
    <x v="0"/>
    <x v="12"/>
    <x v="10"/>
    <x v="54"/>
    <x v="0"/>
    <m/>
    <n v="54126"/>
    <m/>
  </r>
  <r>
    <x v="2"/>
    <x v="4"/>
    <x v="2"/>
    <n v="202205"/>
    <x v="0"/>
    <x v="0"/>
    <x v="5"/>
    <x v="6"/>
    <x v="167"/>
    <x v="0"/>
    <m/>
    <n v="-17759.419999999998"/>
    <m/>
  </r>
  <r>
    <x v="2"/>
    <x v="4"/>
    <x v="2"/>
    <n v="202205"/>
    <x v="0"/>
    <x v="0"/>
    <x v="34"/>
    <x v="42"/>
    <x v="56"/>
    <x v="1"/>
    <s v="247 Time Limited"/>
    <n v="1212"/>
    <m/>
  </r>
  <r>
    <x v="2"/>
    <x v="4"/>
    <x v="2"/>
    <n v="202205"/>
    <x v="0"/>
    <x v="0"/>
    <x v="34"/>
    <x v="42"/>
    <x v="56"/>
    <x v="1"/>
    <s v="Robertson Bell Ltd"/>
    <n v="441.92"/>
    <m/>
  </r>
  <r>
    <x v="2"/>
    <x v="4"/>
    <x v="2"/>
    <n v="202205"/>
    <x v="0"/>
    <x v="0"/>
    <x v="15"/>
    <x v="10"/>
    <x v="57"/>
    <x v="1"/>
    <s v="Allocate Software Ltd (247 Time Ltd)"/>
    <n v="299.39999999999986"/>
    <m/>
  </r>
  <r>
    <x v="2"/>
    <x v="4"/>
    <x v="2"/>
    <n v="202205"/>
    <x v="0"/>
    <x v="0"/>
    <x v="48"/>
    <x v="10"/>
    <x v="121"/>
    <x v="1"/>
    <s v="Allocate Software Ltd (247 Time Ltd)"/>
    <n v="18"/>
    <m/>
  </r>
  <r>
    <x v="2"/>
    <x v="4"/>
    <x v="2"/>
    <n v="202205"/>
    <x v="0"/>
    <x v="0"/>
    <x v="38"/>
    <x v="48"/>
    <x v="69"/>
    <x v="1"/>
    <s v="Mlc Partners"/>
    <n v="835.18000000000006"/>
    <m/>
  </r>
  <r>
    <x v="2"/>
    <x v="4"/>
    <x v="2"/>
    <n v="202205"/>
    <x v="0"/>
    <x v="0"/>
    <x v="38"/>
    <x v="48"/>
    <x v="69"/>
    <x v="0"/>
    <m/>
    <n v="4195.1000000000004"/>
    <m/>
  </r>
  <r>
    <x v="2"/>
    <x v="4"/>
    <x v="2"/>
    <n v="202205"/>
    <x v="0"/>
    <x v="1"/>
    <x v="17"/>
    <x v="69"/>
    <x v="155"/>
    <x v="0"/>
    <m/>
    <n v="-276.45999999999998"/>
    <m/>
  </r>
  <r>
    <x v="2"/>
    <x v="4"/>
    <x v="2"/>
    <n v="202205"/>
    <x v="0"/>
    <x v="1"/>
    <x v="17"/>
    <x v="19"/>
    <x v="20"/>
    <x v="0"/>
    <m/>
    <m/>
    <n v="3.9999999999999925E-2"/>
  </r>
  <r>
    <x v="2"/>
    <x v="4"/>
    <x v="2"/>
    <n v="202205"/>
    <x v="0"/>
    <x v="1"/>
    <x v="32"/>
    <x v="39"/>
    <x v="51"/>
    <x v="0"/>
    <m/>
    <m/>
    <n v="0.09"/>
  </r>
  <r>
    <x v="2"/>
    <x v="4"/>
    <x v="2"/>
    <n v="202205"/>
    <x v="0"/>
    <x v="1"/>
    <x v="32"/>
    <x v="39"/>
    <x v="51"/>
    <x v="2"/>
    <m/>
    <n v="8.82"/>
    <m/>
  </r>
  <r>
    <x v="2"/>
    <x v="4"/>
    <x v="2"/>
    <n v="202205"/>
    <x v="0"/>
    <x v="1"/>
    <x v="0"/>
    <x v="0"/>
    <x v="0"/>
    <x v="2"/>
    <m/>
    <n v="122.35999999999994"/>
    <m/>
  </r>
  <r>
    <x v="2"/>
    <x v="4"/>
    <x v="2"/>
    <n v="202205"/>
    <x v="0"/>
    <x v="1"/>
    <x v="28"/>
    <x v="22"/>
    <x v="40"/>
    <x v="0"/>
    <m/>
    <n v="1.1368683772161603E-13"/>
    <m/>
  </r>
  <r>
    <x v="2"/>
    <x v="4"/>
    <x v="2"/>
    <n v="202205"/>
    <x v="0"/>
    <x v="1"/>
    <x v="18"/>
    <x v="26"/>
    <x v="30"/>
    <x v="0"/>
    <m/>
    <n v="-1345.69"/>
    <m/>
  </r>
  <r>
    <x v="2"/>
    <x v="4"/>
    <x v="2"/>
    <n v="202205"/>
    <x v="0"/>
    <x v="1"/>
    <x v="18"/>
    <x v="26"/>
    <x v="30"/>
    <x v="2"/>
    <m/>
    <n v="510.60999999999996"/>
    <n v="0.15"/>
  </r>
  <r>
    <x v="2"/>
    <x v="4"/>
    <x v="2"/>
    <n v="202205"/>
    <x v="0"/>
    <x v="1"/>
    <x v="19"/>
    <x v="27"/>
    <x v="31"/>
    <x v="0"/>
    <m/>
    <n v="112.46999999999997"/>
    <m/>
  </r>
  <r>
    <x v="2"/>
    <x v="4"/>
    <x v="2"/>
    <n v="202205"/>
    <x v="0"/>
    <x v="1"/>
    <x v="31"/>
    <x v="36"/>
    <x v="47"/>
    <x v="0"/>
    <m/>
    <m/>
    <n v="-0.10999999999999943"/>
  </r>
  <r>
    <x v="2"/>
    <x v="4"/>
    <x v="2"/>
    <n v="202205"/>
    <x v="0"/>
    <x v="1"/>
    <x v="5"/>
    <x v="6"/>
    <x v="132"/>
    <x v="0"/>
    <m/>
    <m/>
    <n v="-0.19000000000000006"/>
  </r>
  <r>
    <x v="2"/>
    <x v="4"/>
    <x v="2"/>
    <n v="202205"/>
    <x v="0"/>
    <x v="1"/>
    <x v="5"/>
    <x v="6"/>
    <x v="167"/>
    <x v="0"/>
    <m/>
    <m/>
    <n v="1.29"/>
  </r>
  <r>
    <x v="2"/>
    <x v="4"/>
    <x v="2"/>
    <n v="202205"/>
    <x v="0"/>
    <x v="1"/>
    <x v="5"/>
    <x v="6"/>
    <x v="167"/>
    <x v="2"/>
    <m/>
    <n v="3527.38"/>
    <n v="1.19"/>
  </r>
  <r>
    <x v="2"/>
    <x v="4"/>
    <x v="2"/>
    <n v="202205"/>
    <x v="0"/>
    <x v="1"/>
    <x v="49"/>
    <x v="80"/>
    <x v="124"/>
    <x v="0"/>
    <m/>
    <m/>
    <n v="0.31999999999999995"/>
  </r>
  <r>
    <x v="2"/>
    <x v="4"/>
    <x v="2"/>
    <n v="202205"/>
    <x v="0"/>
    <x v="1"/>
    <x v="49"/>
    <x v="80"/>
    <x v="124"/>
    <x v="0"/>
    <m/>
    <n v="32.549999999999997"/>
    <m/>
  </r>
  <r>
    <x v="2"/>
    <x v="4"/>
    <x v="2"/>
    <n v="202205"/>
    <x v="0"/>
    <x v="1"/>
    <x v="6"/>
    <x v="7"/>
    <x v="7"/>
    <x v="0"/>
    <m/>
    <n v="807.46"/>
    <m/>
  </r>
  <r>
    <x v="2"/>
    <x v="4"/>
    <x v="2"/>
    <n v="202205"/>
    <x v="0"/>
    <x v="1"/>
    <x v="6"/>
    <x v="10"/>
    <x v="72"/>
    <x v="2"/>
    <m/>
    <n v="137.42999999999998"/>
    <m/>
  </r>
  <r>
    <x v="2"/>
    <x v="4"/>
    <x v="2"/>
    <n v="202205"/>
    <x v="0"/>
    <x v="1"/>
    <x v="13"/>
    <x v="14"/>
    <x v="67"/>
    <x v="2"/>
    <m/>
    <n v="79.649999999999977"/>
    <m/>
  </r>
  <r>
    <x v="2"/>
    <x v="4"/>
    <x v="2"/>
    <n v="202205"/>
    <x v="0"/>
    <x v="1"/>
    <x v="44"/>
    <x v="42"/>
    <x v="79"/>
    <x v="2"/>
    <m/>
    <n v="4548.9799999999996"/>
    <n v="0.46"/>
  </r>
  <r>
    <x v="2"/>
    <x v="7"/>
    <x v="2"/>
    <n v="202208"/>
    <x v="0"/>
    <x v="1"/>
    <x v="0"/>
    <x v="10"/>
    <x v="46"/>
    <x v="0"/>
    <m/>
    <n v="1029.5599999999959"/>
    <m/>
  </r>
  <r>
    <x v="2"/>
    <x v="7"/>
    <x v="2"/>
    <n v="202208"/>
    <x v="0"/>
    <x v="1"/>
    <x v="0"/>
    <x v="10"/>
    <x v="46"/>
    <x v="2"/>
    <m/>
    <n v="645.83000000000027"/>
    <m/>
  </r>
  <r>
    <x v="2"/>
    <x v="7"/>
    <x v="2"/>
    <n v="202208"/>
    <x v="0"/>
    <x v="1"/>
    <x v="18"/>
    <x v="26"/>
    <x v="30"/>
    <x v="0"/>
    <m/>
    <n v="1493.4099999999999"/>
    <m/>
  </r>
  <r>
    <x v="2"/>
    <x v="7"/>
    <x v="2"/>
    <n v="202208"/>
    <x v="0"/>
    <x v="1"/>
    <x v="18"/>
    <x v="26"/>
    <x v="30"/>
    <x v="2"/>
    <m/>
    <n v="35.64"/>
    <m/>
  </r>
  <r>
    <x v="2"/>
    <x v="7"/>
    <x v="2"/>
    <n v="202208"/>
    <x v="0"/>
    <x v="1"/>
    <x v="19"/>
    <x v="41"/>
    <x v="53"/>
    <x v="0"/>
    <m/>
    <m/>
    <n v="-3.9999999999999994E-2"/>
  </r>
  <r>
    <x v="2"/>
    <x v="7"/>
    <x v="2"/>
    <n v="202208"/>
    <x v="0"/>
    <x v="1"/>
    <x v="19"/>
    <x v="41"/>
    <x v="53"/>
    <x v="2"/>
    <m/>
    <n v="4.0599999999999996"/>
    <m/>
  </r>
  <r>
    <x v="2"/>
    <x v="7"/>
    <x v="2"/>
    <n v="202208"/>
    <x v="0"/>
    <x v="1"/>
    <x v="19"/>
    <x v="21"/>
    <x v="24"/>
    <x v="0"/>
    <m/>
    <m/>
    <n v="-7.999999999999996E-2"/>
  </r>
  <r>
    <x v="2"/>
    <x v="7"/>
    <x v="2"/>
    <n v="202208"/>
    <x v="0"/>
    <x v="1"/>
    <x v="19"/>
    <x v="21"/>
    <x v="24"/>
    <x v="2"/>
    <m/>
    <n v="1046.3899999999999"/>
    <n v="0.47"/>
  </r>
  <r>
    <x v="2"/>
    <x v="7"/>
    <x v="2"/>
    <n v="202208"/>
    <x v="0"/>
    <x v="1"/>
    <x v="33"/>
    <x v="10"/>
    <x v="55"/>
    <x v="2"/>
    <m/>
    <n v="70.199999999999989"/>
    <m/>
  </r>
  <r>
    <x v="2"/>
    <x v="7"/>
    <x v="2"/>
    <n v="202208"/>
    <x v="0"/>
    <x v="1"/>
    <x v="31"/>
    <x v="36"/>
    <x v="47"/>
    <x v="0"/>
    <m/>
    <n v="489.71000000000208"/>
    <m/>
  </r>
  <r>
    <x v="2"/>
    <x v="7"/>
    <x v="2"/>
    <n v="202208"/>
    <x v="0"/>
    <x v="1"/>
    <x v="31"/>
    <x v="36"/>
    <x v="47"/>
    <x v="0"/>
    <m/>
    <m/>
    <n v="-0.45999999999999996"/>
  </r>
  <r>
    <x v="2"/>
    <x v="7"/>
    <x v="2"/>
    <n v="202208"/>
    <x v="0"/>
    <x v="1"/>
    <x v="5"/>
    <x v="6"/>
    <x v="167"/>
    <x v="0"/>
    <m/>
    <m/>
    <n v="2.8200000000000003"/>
  </r>
  <r>
    <x v="2"/>
    <x v="7"/>
    <x v="2"/>
    <n v="202208"/>
    <x v="0"/>
    <x v="1"/>
    <x v="49"/>
    <x v="80"/>
    <x v="124"/>
    <x v="2"/>
    <m/>
    <n v="4258.54"/>
    <n v="0.8"/>
  </r>
  <r>
    <x v="2"/>
    <x v="7"/>
    <x v="2"/>
    <n v="202208"/>
    <x v="0"/>
    <x v="1"/>
    <x v="6"/>
    <x v="36"/>
    <x v="65"/>
    <x v="2"/>
    <m/>
    <n v="3442.55"/>
    <n v="1.3200000000000005"/>
  </r>
  <r>
    <x v="2"/>
    <x v="7"/>
    <x v="2"/>
    <n v="202208"/>
    <x v="0"/>
    <x v="1"/>
    <x v="14"/>
    <x v="15"/>
    <x v="15"/>
    <x v="0"/>
    <m/>
    <m/>
    <n v="5.61"/>
  </r>
  <r>
    <x v="2"/>
    <x v="7"/>
    <x v="2"/>
    <n v="202208"/>
    <x v="0"/>
    <x v="1"/>
    <x v="14"/>
    <x v="10"/>
    <x v="32"/>
    <x v="2"/>
    <m/>
    <n v="12473.82"/>
    <n v="5.099999999999997"/>
  </r>
  <r>
    <x v="2"/>
    <x v="7"/>
    <x v="2"/>
    <n v="202208"/>
    <x v="0"/>
    <x v="1"/>
    <x v="21"/>
    <x v="23"/>
    <x v="26"/>
    <x v="2"/>
    <m/>
    <n v="333.84"/>
    <n v="0.14000000000000001"/>
  </r>
  <r>
    <x v="2"/>
    <x v="7"/>
    <x v="2"/>
    <n v="202208"/>
    <x v="0"/>
    <x v="1"/>
    <x v="7"/>
    <x v="37"/>
    <x v="49"/>
    <x v="2"/>
    <m/>
    <n v="408.19"/>
    <n v="0.22"/>
  </r>
  <r>
    <x v="2"/>
    <x v="7"/>
    <x v="2"/>
    <n v="202208"/>
    <x v="0"/>
    <x v="1"/>
    <x v="7"/>
    <x v="10"/>
    <x v="41"/>
    <x v="0"/>
    <m/>
    <m/>
    <n v="0.56000000000000005"/>
  </r>
  <r>
    <x v="2"/>
    <x v="7"/>
    <x v="2"/>
    <n v="202208"/>
    <x v="0"/>
    <x v="1"/>
    <x v="7"/>
    <x v="10"/>
    <x v="41"/>
    <x v="2"/>
    <m/>
    <n v="145.79999999999998"/>
    <m/>
  </r>
  <r>
    <x v="2"/>
    <x v="7"/>
    <x v="2"/>
    <n v="202208"/>
    <x v="0"/>
    <x v="1"/>
    <x v="54"/>
    <x v="48"/>
    <x v="150"/>
    <x v="0"/>
    <m/>
    <n v="-24.389999999999944"/>
    <m/>
  </r>
  <r>
    <x v="2"/>
    <x v="7"/>
    <x v="2"/>
    <n v="202208"/>
    <x v="0"/>
    <x v="1"/>
    <x v="54"/>
    <x v="48"/>
    <x v="150"/>
    <x v="2"/>
    <m/>
    <n v="18.630000000000003"/>
    <m/>
  </r>
  <r>
    <x v="2"/>
    <x v="7"/>
    <x v="2"/>
    <n v="202208"/>
    <x v="0"/>
    <x v="1"/>
    <x v="29"/>
    <x v="38"/>
    <x v="50"/>
    <x v="0"/>
    <m/>
    <m/>
    <n v="-0.20000000000000018"/>
  </r>
  <r>
    <x v="2"/>
    <x v="7"/>
    <x v="2"/>
    <n v="202208"/>
    <x v="0"/>
    <x v="1"/>
    <x v="29"/>
    <x v="38"/>
    <x v="50"/>
    <x v="2"/>
    <m/>
    <n v="21314.909999999993"/>
    <n v="9.5099999999999927"/>
  </r>
  <r>
    <x v="2"/>
    <x v="7"/>
    <x v="2"/>
    <n v="202208"/>
    <x v="0"/>
    <x v="1"/>
    <x v="2"/>
    <x v="3"/>
    <x v="60"/>
    <x v="0"/>
    <m/>
    <n v="-762.93000000000006"/>
    <m/>
  </r>
  <r>
    <x v="2"/>
    <x v="3"/>
    <x v="2"/>
    <n v="202204"/>
    <x v="0"/>
    <x v="1"/>
    <x v="61"/>
    <x v="10"/>
    <x v="170"/>
    <x v="2"/>
    <m/>
    <n v="210.60000000000016"/>
    <m/>
  </r>
  <r>
    <x v="2"/>
    <x v="3"/>
    <x v="2"/>
    <n v="202204"/>
    <x v="0"/>
    <x v="1"/>
    <x v="17"/>
    <x v="7"/>
    <x v="23"/>
    <x v="2"/>
    <m/>
    <n v="27.81"/>
    <m/>
  </r>
  <r>
    <x v="2"/>
    <x v="3"/>
    <x v="2"/>
    <n v="202204"/>
    <x v="0"/>
    <x v="1"/>
    <x v="17"/>
    <x v="10"/>
    <x v="21"/>
    <x v="2"/>
    <m/>
    <n v="14580.269999999997"/>
    <n v="6.2499999999999982"/>
  </r>
  <r>
    <x v="2"/>
    <x v="3"/>
    <x v="2"/>
    <n v="202204"/>
    <x v="0"/>
    <x v="1"/>
    <x v="17"/>
    <x v="10"/>
    <x v="21"/>
    <x v="2"/>
    <m/>
    <n v="585.40999999999951"/>
    <m/>
  </r>
  <r>
    <x v="2"/>
    <x v="3"/>
    <x v="2"/>
    <n v="202204"/>
    <x v="0"/>
    <x v="1"/>
    <x v="24"/>
    <x v="25"/>
    <x v="29"/>
    <x v="0"/>
    <m/>
    <m/>
    <n v="-0.85000000000000009"/>
  </r>
  <r>
    <x v="2"/>
    <x v="3"/>
    <x v="2"/>
    <n v="202204"/>
    <x v="0"/>
    <x v="1"/>
    <x v="0"/>
    <x v="0"/>
    <x v="0"/>
    <x v="2"/>
    <m/>
    <n v="250.31000000000023"/>
    <m/>
  </r>
  <r>
    <x v="2"/>
    <x v="3"/>
    <x v="2"/>
    <n v="202204"/>
    <x v="0"/>
    <x v="1"/>
    <x v="0"/>
    <x v="40"/>
    <x v="52"/>
    <x v="0"/>
    <m/>
    <n v="303.97000000000003"/>
    <m/>
  </r>
  <r>
    <x v="2"/>
    <x v="3"/>
    <x v="2"/>
    <n v="202204"/>
    <x v="0"/>
    <x v="1"/>
    <x v="0"/>
    <x v="40"/>
    <x v="52"/>
    <x v="0"/>
    <m/>
    <m/>
    <n v="9.0000000000000011E-2"/>
  </r>
  <r>
    <x v="2"/>
    <x v="3"/>
    <x v="2"/>
    <n v="202204"/>
    <x v="0"/>
    <x v="1"/>
    <x v="0"/>
    <x v="10"/>
    <x v="46"/>
    <x v="0"/>
    <m/>
    <m/>
    <n v="-0.13999999999999979"/>
  </r>
  <r>
    <x v="2"/>
    <x v="3"/>
    <x v="2"/>
    <n v="202204"/>
    <x v="0"/>
    <x v="1"/>
    <x v="0"/>
    <x v="10"/>
    <x v="46"/>
    <x v="2"/>
    <m/>
    <n v="10508.680000000002"/>
    <n v="5.1700000000000017"/>
  </r>
  <r>
    <x v="2"/>
    <x v="3"/>
    <x v="2"/>
    <n v="202204"/>
    <x v="0"/>
    <x v="1"/>
    <x v="18"/>
    <x v="26"/>
    <x v="30"/>
    <x v="2"/>
    <m/>
    <n v="18.63"/>
    <m/>
  </r>
  <r>
    <x v="2"/>
    <x v="3"/>
    <x v="2"/>
    <n v="202204"/>
    <x v="0"/>
    <x v="1"/>
    <x v="5"/>
    <x v="6"/>
    <x v="6"/>
    <x v="0"/>
    <m/>
    <n v="9212.1099999999988"/>
    <m/>
  </r>
  <r>
    <x v="2"/>
    <x v="3"/>
    <x v="2"/>
    <n v="202204"/>
    <x v="0"/>
    <x v="1"/>
    <x v="5"/>
    <x v="6"/>
    <x v="6"/>
    <x v="2"/>
    <m/>
    <n v="1056.6199999999985"/>
    <m/>
  </r>
  <r>
    <x v="2"/>
    <x v="3"/>
    <x v="2"/>
    <n v="202204"/>
    <x v="0"/>
    <x v="1"/>
    <x v="34"/>
    <x v="42"/>
    <x v="56"/>
    <x v="2"/>
    <m/>
    <n v="316.55000000000024"/>
    <m/>
  </r>
  <r>
    <x v="2"/>
    <x v="3"/>
    <x v="2"/>
    <n v="202204"/>
    <x v="0"/>
    <x v="1"/>
    <x v="6"/>
    <x v="10"/>
    <x v="72"/>
    <x v="0"/>
    <m/>
    <n v="2292"/>
    <m/>
  </r>
  <r>
    <x v="2"/>
    <x v="3"/>
    <x v="2"/>
    <n v="202204"/>
    <x v="0"/>
    <x v="1"/>
    <x v="13"/>
    <x v="14"/>
    <x v="67"/>
    <x v="2"/>
    <m/>
    <n v="2948.9100000000003"/>
    <n v="1.61"/>
  </r>
  <r>
    <x v="2"/>
    <x v="3"/>
    <x v="2"/>
    <n v="202204"/>
    <x v="0"/>
    <x v="1"/>
    <x v="1"/>
    <x v="46"/>
    <x v="144"/>
    <x v="0"/>
    <m/>
    <m/>
    <n v="0.46"/>
  </r>
  <r>
    <x v="2"/>
    <x v="3"/>
    <x v="2"/>
    <n v="202204"/>
    <x v="0"/>
    <x v="1"/>
    <x v="44"/>
    <x v="42"/>
    <x v="79"/>
    <x v="0"/>
    <m/>
    <n v="23062.5"/>
    <m/>
  </r>
  <r>
    <x v="2"/>
    <x v="3"/>
    <x v="2"/>
    <n v="202204"/>
    <x v="0"/>
    <x v="1"/>
    <x v="14"/>
    <x v="18"/>
    <x v="48"/>
    <x v="0"/>
    <m/>
    <n v="691.1"/>
    <m/>
  </r>
  <r>
    <x v="2"/>
    <x v="3"/>
    <x v="2"/>
    <n v="202204"/>
    <x v="0"/>
    <x v="1"/>
    <x v="14"/>
    <x v="15"/>
    <x v="15"/>
    <x v="2"/>
    <m/>
    <n v="279.45999999999992"/>
    <m/>
  </r>
  <r>
    <x v="2"/>
    <x v="3"/>
    <x v="2"/>
    <n v="202204"/>
    <x v="0"/>
    <x v="1"/>
    <x v="14"/>
    <x v="10"/>
    <x v="32"/>
    <x v="0"/>
    <m/>
    <m/>
    <n v="-0.5"/>
  </r>
  <r>
    <x v="2"/>
    <x v="3"/>
    <x v="2"/>
    <n v="202204"/>
    <x v="0"/>
    <x v="1"/>
    <x v="21"/>
    <x v="23"/>
    <x v="26"/>
    <x v="0"/>
    <m/>
    <n v="171.47"/>
    <m/>
  </r>
  <r>
    <x v="2"/>
    <x v="3"/>
    <x v="2"/>
    <n v="202204"/>
    <x v="0"/>
    <x v="1"/>
    <x v="21"/>
    <x v="23"/>
    <x v="26"/>
    <x v="0"/>
    <m/>
    <n v="5.6843418860808015E-14"/>
    <n v="0"/>
  </r>
  <r>
    <x v="2"/>
    <x v="3"/>
    <x v="2"/>
    <n v="202204"/>
    <x v="0"/>
    <x v="1"/>
    <x v="7"/>
    <x v="37"/>
    <x v="49"/>
    <x v="0"/>
    <m/>
    <n v="827.82999999999993"/>
    <m/>
  </r>
  <r>
    <x v="2"/>
    <x v="3"/>
    <x v="2"/>
    <n v="202204"/>
    <x v="0"/>
    <x v="1"/>
    <x v="7"/>
    <x v="39"/>
    <x v="106"/>
    <x v="2"/>
    <m/>
    <n v="234.6"/>
    <n v="7.0000000000000007E-2"/>
  </r>
  <r>
    <x v="2"/>
    <x v="4"/>
    <x v="2"/>
    <n v="202205"/>
    <x v="0"/>
    <x v="1"/>
    <x v="14"/>
    <x v="18"/>
    <x v="48"/>
    <x v="0"/>
    <m/>
    <n v="-691.1"/>
    <m/>
  </r>
  <r>
    <x v="2"/>
    <x v="4"/>
    <x v="2"/>
    <n v="202205"/>
    <x v="0"/>
    <x v="1"/>
    <x v="14"/>
    <x v="18"/>
    <x v="48"/>
    <x v="2"/>
    <m/>
    <n v="1533.73"/>
    <n v="0.71"/>
  </r>
  <r>
    <x v="2"/>
    <x v="4"/>
    <x v="2"/>
    <n v="202205"/>
    <x v="0"/>
    <x v="1"/>
    <x v="21"/>
    <x v="23"/>
    <x v="26"/>
    <x v="0"/>
    <m/>
    <n v="5.6843418860808015E-14"/>
    <n v="0"/>
  </r>
  <r>
    <x v="2"/>
    <x v="4"/>
    <x v="2"/>
    <n v="202205"/>
    <x v="0"/>
    <x v="1"/>
    <x v="7"/>
    <x v="8"/>
    <x v="8"/>
    <x v="2"/>
    <m/>
    <n v="7.81"/>
    <m/>
  </r>
  <r>
    <x v="2"/>
    <x v="4"/>
    <x v="2"/>
    <n v="202205"/>
    <x v="0"/>
    <x v="1"/>
    <x v="7"/>
    <x v="39"/>
    <x v="106"/>
    <x v="2"/>
    <m/>
    <n v="3.78"/>
    <m/>
  </r>
  <r>
    <x v="2"/>
    <x v="4"/>
    <x v="2"/>
    <n v="202205"/>
    <x v="0"/>
    <x v="1"/>
    <x v="7"/>
    <x v="10"/>
    <x v="41"/>
    <x v="2"/>
    <m/>
    <n v="3939.4199999999996"/>
    <n v="1.87"/>
  </r>
  <r>
    <x v="2"/>
    <x v="4"/>
    <x v="2"/>
    <n v="202205"/>
    <x v="0"/>
    <x v="1"/>
    <x v="7"/>
    <x v="10"/>
    <x v="41"/>
    <x v="2"/>
    <m/>
    <n v="163.89000000000001"/>
    <m/>
  </r>
  <r>
    <x v="2"/>
    <x v="4"/>
    <x v="2"/>
    <n v="202205"/>
    <x v="0"/>
    <x v="1"/>
    <x v="29"/>
    <x v="38"/>
    <x v="50"/>
    <x v="0"/>
    <m/>
    <n v="-790.44000000000051"/>
    <m/>
  </r>
  <r>
    <x v="2"/>
    <x v="4"/>
    <x v="2"/>
    <n v="202205"/>
    <x v="0"/>
    <x v="1"/>
    <x v="29"/>
    <x v="38"/>
    <x v="50"/>
    <x v="0"/>
    <m/>
    <m/>
    <n v="-1.3199999999999994"/>
  </r>
  <r>
    <x v="2"/>
    <x v="4"/>
    <x v="2"/>
    <n v="202205"/>
    <x v="0"/>
    <x v="1"/>
    <x v="29"/>
    <x v="38"/>
    <x v="50"/>
    <x v="2"/>
    <m/>
    <n v="24109.369999999992"/>
    <n v="11.149999999999995"/>
  </r>
  <r>
    <x v="2"/>
    <x v="4"/>
    <x v="2"/>
    <n v="202205"/>
    <x v="0"/>
    <x v="1"/>
    <x v="2"/>
    <x v="3"/>
    <x v="3"/>
    <x v="0"/>
    <m/>
    <m/>
    <n v="0.26"/>
  </r>
  <r>
    <x v="2"/>
    <x v="4"/>
    <x v="2"/>
    <n v="202205"/>
    <x v="0"/>
    <x v="1"/>
    <x v="8"/>
    <x v="45"/>
    <x v="61"/>
    <x v="2"/>
    <m/>
    <n v="4045.85"/>
    <n v="2.0099999999999998"/>
  </r>
  <r>
    <x v="2"/>
    <x v="4"/>
    <x v="2"/>
    <n v="202205"/>
    <x v="0"/>
    <x v="1"/>
    <x v="15"/>
    <x v="74"/>
    <x v="111"/>
    <x v="0"/>
    <m/>
    <n v="-178.86"/>
    <m/>
  </r>
  <r>
    <x v="2"/>
    <x v="4"/>
    <x v="2"/>
    <n v="202205"/>
    <x v="0"/>
    <x v="1"/>
    <x v="15"/>
    <x v="30"/>
    <x v="152"/>
    <x v="2"/>
    <m/>
    <n v="72.899999999999977"/>
    <m/>
  </r>
  <r>
    <x v="2"/>
    <x v="4"/>
    <x v="2"/>
    <n v="202205"/>
    <x v="0"/>
    <x v="1"/>
    <x v="15"/>
    <x v="16"/>
    <x v="16"/>
    <x v="0"/>
    <m/>
    <n v="1110.08"/>
    <m/>
  </r>
  <r>
    <x v="2"/>
    <x v="4"/>
    <x v="2"/>
    <n v="202205"/>
    <x v="0"/>
    <x v="1"/>
    <x v="15"/>
    <x v="16"/>
    <x v="16"/>
    <x v="2"/>
    <m/>
    <n v="1715.6"/>
    <n v="0.92"/>
  </r>
  <r>
    <x v="2"/>
    <x v="4"/>
    <x v="2"/>
    <n v="202205"/>
    <x v="0"/>
    <x v="1"/>
    <x v="15"/>
    <x v="63"/>
    <x v="94"/>
    <x v="0"/>
    <m/>
    <m/>
    <n v="0.55000000000000004"/>
  </r>
  <r>
    <x v="2"/>
    <x v="4"/>
    <x v="2"/>
    <n v="202205"/>
    <x v="0"/>
    <x v="1"/>
    <x v="15"/>
    <x v="89"/>
    <x v="136"/>
    <x v="2"/>
    <m/>
    <n v="80.999999999999972"/>
    <m/>
  </r>
  <r>
    <x v="2"/>
    <x v="4"/>
    <x v="2"/>
    <n v="202205"/>
    <x v="0"/>
    <x v="1"/>
    <x v="15"/>
    <x v="10"/>
    <x v="57"/>
    <x v="0"/>
    <m/>
    <n v="4531.54"/>
    <m/>
  </r>
  <r>
    <x v="2"/>
    <x v="4"/>
    <x v="2"/>
    <n v="202205"/>
    <x v="0"/>
    <x v="1"/>
    <x v="22"/>
    <x v="4"/>
    <x v="27"/>
    <x v="0"/>
    <m/>
    <n v="701.48000000000138"/>
    <m/>
  </r>
  <r>
    <x v="2"/>
    <x v="4"/>
    <x v="2"/>
    <n v="202205"/>
    <x v="0"/>
    <x v="1"/>
    <x v="48"/>
    <x v="10"/>
    <x v="121"/>
    <x v="0"/>
    <m/>
    <m/>
    <n v="0.13999999999999999"/>
  </r>
  <r>
    <x v="2"/>
    <x v="4"/>
    <x v="2"/>
    <n v="202205"/>
    <x v="0"/>
    <x v="1"/>
    <x v="48"/>
    <x v="10"/>
    <x v="121"/>
    <x v="2"/>
    <m/>
    <n v="12420.6"/>
    <n v="0.84999999999999987"/>
  </r>
  <r>
    <x v="2"/>
    <x v="4"/>
    <x v="2"/>
    <n v="202205"/>
    <x v="0"/>
    <x v="1"/>
    <x v="4"/>
    <x v="17"/>
    <x v="17"/>
    <x v="0"/>
    <m/>
    <n v="1866.0900000000008"/>
    <m/>
  </r>
  <r>
    <x v="2"/>
    <x v="4"/>
    <x v="2"/>
    <n v="202205"/>
    <x v="0"/>
    <x v="1"/>
    <x v="4"/>
    <x v="17"/>
    <x v="75"/>
    <x v="0"/>
    <m/>
    <m/>
    <n v="2.9999999999999971E-2"/>
  </r>
  <r>
    <x v="2"/>
    <x v="4"/>
    <x v="2"/>
    <n v="202205"/>
    <x v="0"/>
    <x v="1"/>
    <x v="4"/>
    <x v="17"/>
    <x v="75"/>
    <x v="2"/>
    <m/>
    <n v="874.71000000000015"/>
    <n v="0.39"/>
  </r>
  <r>
    <x v="2"/>
    <x v="3"/>
    <x v="2"/>
    <n v="202204"/>
    <x v="0"/>
    <x v="1"/>
    <x v="7"/>
    <x v="10"/>
    <x v="41"/>
    <x v="0"/>
    <m/>
    <n v="536.08999999999992"/>
    <m/>
  </r>
  <r>
    <x v="2"/>
    <x v="3"/>
    <x v="2"/>
    <n v="202204"/>
    <x v="0"/>
    <x v="1"/>
    <x v="29"/>
    <x v="38"/>
    <x v="50"/>
    <x v="0"/>
    <m/>
    <n v="10182.14000000001"/>
    <m/>
  </r>
  <r>
    <x v="2"/>
    <x v="3"/>
    <x v="2"/>
    <n v="202204"/>
    <x v="0"/>
    <x v="1"/>
    <x v="2"/>
    <x v="3"/>
    <x v="3"/>
    <x v="2"/>
    <m/>
    <n v="1028.6300000000001"/>
    <n v="0.55999999999999994"/>
  </r>
  <r>
    <x v="2"/>
    <x v="3"/>
    <x v="2"/>
    <n v="202204"/>
    <x v="0"/>
    <x v="1"/>
    <x v="8"/>
    <x v="45"/>
    <x v="61"/>
    <x v="0"/>
    <m/>
    <n v="-4479.4799999999996"/>
    <m/>
  </r>
  <r>
    <x v="2"/>
    <x v="3"/>
    <x v="2"/>
    <n v="202204"/>
    <x v="0"/>
    <x v="1"/>
    <x v="8"/>
    <x v="9"/>
    <x v="9"/>
    <x v="0"/>
    <m/>
    <n v="-2780.77"/>
    <m/>
  </r>
  <r>
    <x v="2"/>
    <x v="3"/>
    <x v="2"/>
    <n v="202204"/>
    <x v="0"/>
    <x v="1"/>
    <x v="8"/>
    <x v="9"/>
    <x v="9"/>
    <x v="2"/>
    <m/>
    <n v="4850.6500000000005"/>
    <n v="0.8600000000000001"/>
  </r>
  <r>
    <x v="2"/>
    <x v="3"/>
    <x v="2"/>
    <n v="202204"/>
    <x v="0"/>
    <x v="1"/>
    <x v="25"/>
    <x v="28"/>
    <x v="34"/>
    <x v="0"/>
    <m/>
    <n v="2819.6400000000003"/>
    <m/>
  </r>
  <r>
    <x v="2"/>
    <x v="3"/>
    <x v="2"/>
    <n v="202204"/>
    <x v="0"/>
    <x v="1"/>
    <x v="25"/>
    <x v="28"/>
    <x v="34"/>
    <x v="0"/>
    <m/>
    <m/>
    <n v="-0.28999999999999959"/>
  </r>
  <r>
    <x v="2"/>
    <x v="3"/>
    <x v="2"/>
    <n v="202204"/>
    <x v="0"/>
    <x v="1"/>
    <x v="25"/>
    <x v="28"/>
    <x v="34"/>
    <x v="2"/>
    <m/>
    <n v="285.79999999999995"/>
    <m/>
  </r>
  <r>
    <x v="2"/>
    <x v="3"/>
    <x v="2"/>
    <n v="202204"/>
    <x v="0"/>
    <x v="1"/>
    <x v="15"/>
    <x v="56"/>
    <x v="82"/>
    <x v="2"/>
    <m/>
    <n v="44.54999999999999"/>
    <m/>
  </r>
  <r>
    <x v="2"/>
    <x v="3"/>
    <x v="2"/>
    <n v="202204"/>
    <x v="0"/>
    <x v="1"/>
    <x v="15"/>
    <x v="30"/>
    <x v="152"/>
    <x v="0"/>
    <m/>
    <m/>
    <n v="-0.58000000000000007"/>
  </r>
  <r>
    <x v="2"/>
    <x v="3"/>
    <x v="2"/>
    <n v="202204"/>
    <x v="0"/>
    <x v="1"/>
    <x v="15"/>
    <x v="89"/>
    <x v="136"/>
    <x v="0"/>
    <m/>
    <m/>
    <n v="0.87"/>
  </r>
  <r>
    <x v="2"/>
    <x v="3"/>
    <x v="2"/>
    <n v="202204"/>
    <x v="0"/>
    <x v="1"/>
    <x v="15"/>
    <x v="89"/>
    <x v="136"/>
    <x v="2"/>
    <m/>
    <n v="93.149999999999963"/>
    <m/>
  </r>
  <r>
    <x v="2"/>
    <x v="3"/>
    <x v="2"/>
    <n v="202204"/>
    <x v="0"/>
    <x v="1"/>
    <x v="15"/>
    <x v="10"/>
    <x v="57"/>
    <x v="0"/>
    <m/>
    <n v="25401.7"/>
    <m/>
  </r>
  <r>
    <x v="2"/>
    <x v="3"/>
    <x v="2"/>
    <n v="202204"/>
    <x v="0"/>
    <x v="1"/>
    <x v="48"/>
    <x v="10"/>
    <x v="121"/>
    <x v="2"/>
    <m/>
    <n v="33807.760000000002"/>
    <n v="1.5000000000000002"/>
  </r>
  <r>
    <x v="2"/>
    <x v="3"/>
    <x v="2"/>
    <n v="202204"/>
    <x v="0"/>
    <x v="1"/>
    <x v="4"/>
    <x v="17"/>
    <x v="17"/>
    <x v="2"/>
    <m/>
    <n v="42.8"/>
    <m/>
  </r>
  <r>
    <x v="2"/>
    <x v="3"/>
    <x v="2"/>
    <n v="202204"/>
    <x v="0"/>
    <x v="1"/>
    <x v="4"/>
    <x v="17"/>
    <x v="75"/>
    <x v="0"/>
    <m/>
    <m/>
    <n v="-8.0000000000000016E-2"/>
  </r>
  <r>
    <x v="2"/>
    <x v="3"/>
    <x v="2"/>
    <n v="202204"/>
    <x v="0"/>
    <x v="1"/>
    <x v="4"/>
    <x v="5"/>
    <x v="5"/>
    <x v="2"/>
    <m/>
    <n v="4953.1299999999992"/>
    <n v="2.2000000000000002"/>
  </r>
  <r>
    <x v="2"/>
    <x v="3"/>
    <x v="2"/>
    <n v="202204"/>
    <x v="0"/>
    <x v="1"/>
    <x v="4"/>
    <x v="10"/>
    <x v="117"/>
    <x v="0"/>
    <m/>
    <m/>
    <n v="1.0000000000000002E-2"/>
  </r>
  <r>
    <x v="2"/>
    <x v="3"/>
    <x v="2"/>
    <n v="202204"/>
    <x v="0"/>
    <x v="1"/>
    <x v="45"/>
    <x v="62"/>
    <x v="146"/>
    <x v="0"/>
    <m/>
    <n v="234.74"/>
    <m/>
  </r>
  <r>
    <x v="2"/>
    <x v="3"/>
    <x v="2"/>
    <n v="202204"/>
    <x v="0"/>
    <x v="1"/>
    <x v="9"/>
    <x v="58"/>
    <x v="87"/>
    <x v="0"/>
    <m/>
    <n v="-2483.0700000000002"/>
    <m/>
  </r>
  <r>
    <x v="2"/>
    <x v="3"/>
    <x v="2"/>
    <n v="202204"/>
    <x v="0"/>
    <x v="1"/>
    <x v="9"/>
    <x v="65"/>
    <x v="96"/>
    <x v="0"/>
    <m/>
    <m/>
    <n v="7.0000000000000007E-2"/>
  </r>
  <r>
    <x v="2"/>
    <x v="3"/>
    <x v="2"/>
    <n v="202204"/>
    <x v="0"/>
    <x v="1"/>
    <x v="9"/>
    <x v="10"/>
    <x v="10"/>
    <x v="0"/>
    <m/>
    <m/>
    <n v="-1.17"/>
  </r>
  <r>
    <x v="2"/>
    <x v="3"/>
    <x v="2"/>
    <n v="202204"/>
    <x v="0"/>
    <x v="1"/>
    <x v="10"/>
    <x v="74"/>
    <x v="131"/>
    <x v="0"/>
    <m/>
    <m/>
    <n v="3.9999999999999925E-2"/>
  </r>
  <r>
    <x v="2"/>
    <x v="3"/>
    <x v="2"/>
    <n v="202204"/>
    <x v="0"/>
    <x v="1"/>
    <x v="10"/>
    <x v="30"/>
    <x v="36"/>
    <x v="0"/>
    <m/>
    <m/>
    <n v="-0.21"/>
  </r>
  <r>
    <x v="2"/>
    <x v="3"/>
    <x v="2"/>
    <n v="202204"/>
    <x v="0"/>
    <x v="1"/>
    <x v="10"/>
    <x v="71"/>
    <x v="148"/>
    <x v="0"/>
    <m/>
    <n v="0"/>
    <m/>
  </r>
  <r>
    <x v="2"/>
    <x v="3"/>
    <x v="2"/>
    <n v="202204"/>
    <x v="0"/>
    <x v="1"/>
    <x v="59"/>
    <x v="101"/>
    <x v="164"/>
    <x v="0"/>
    <m/>
    <m/>
    <n v="-8.9999999999999969E-2"/>
  </r>
  <r>
    <x v="2"/>
    <x v="7"/>
    <x v="2"/>
    <n v="202208"/>
    <x v="0"/>
    <x v="1"/>
    <x v="2"/>
    <x v="3"/>
    <x v="60"/>
    <x v="2"/>
    <m/>
    <n v="110.96999999999997"/>
    <m/>
  </r>
  <r>
    <x v="2"/>
    <x v="7"/>
    <x v="2"/>
    <n v="202208"/>
    <x v="0"/>
    <x v="1"/>
    <x v="15"/>
    <x v="74"/>
    <x v="111"/>
    <x v="0"/>
    <m/>
    <n v="1212.1200000000001"/>
    <m/>
  </r>
  <r>
    <x v="2"/>
    <x v="7"/>
    <x v="2"/>
    <n v="202208"/>
    <x v="0"/>
    <x v="1"/>
    <x v="15"/>
    <x v="74"/>
    <x v="111"/>
    <x v="0"/>
    <m/>
    <m/>
    <n v="0.75"/>
  </r>
  <r>
    <x v="2"/>
    <x v="7"/>
    <x v="2"/>
    <n v="202208"/>
    <x v="0"/>
    <x v="1"/>
    <x v="15"/>
    <x v="16"/>
    <x v="16"/>
    <x v="2"/>
    <m/>
    <n v="1794.29"/>
    <n v="0.96000000000000008"/>
  </r>
  <r>
    <x v="2"/>
    <x v="7"/>
    <x v="2"/>
    <n v="202208"/>
    <x v="0"/>
    <x v="1"/>
    <x v="15"/>
    <x v="89"/>
    <x v="136"/>
    <x v="2"/>
    <m/>
    <n v="80.999999999999972"/>
    <m/>
  </r>
  <r>
    <x v="2"/>
    <x v="7"/>
    <x v="2"/>
    <n v="202208"/>
    <x v="0"/>
    <x v="1"/>
    <x v="15"/>
    <x v="10"/>
    <x v="57"/>
    <x v="2"/>
    <m/>
    <n v="1666.4100000000044"/>
    <m/>
  </r>
  <r>
    <x v="2"/>
    <x v="7"/>
    <x v="2"/>
    <n v="202208"/>
    <x v="0"/>
    <x v="1"/>
    <x v="22"/>
    <x v="4"/>
    <x v="27"/>
    <x v="0"/>
    <m/>
    <n v="350.84000000000037"/>
    <m/>
  </r>
  <r>
    <x v="2"/>
    <x v="7"/>
    <x v="2"/>
    <n v="202208"/>
    <x v="0"/>
    <x v="1"/>
    <x v="22"/>
    <x v="4"/>
    <x v="27"/>
    <x v="2"/>
    <m/>
    <n v="5435.57"/>
    <n v="1.4000000000000001"/>
  </r>
  <r>
    <x v="2"/>
    <x v="7"/>
    <x v="2"/>
    <n v="202208"/>
    <x v="0"/>
    <x v="1"/>
    <x v="4"/>
    <x v="17"/>
    <x v="75"/>
    <x v="2"/>
    <m/>
    <n v="938.68999999999994"/>
    <n v="0.39999999999999997"/>
  </r>
  <r>
    <x v="2"/>
    <x v="7"/>
    <x v="2"/>
    <n v="202208"/>
    <x v="0"/>
    <x v="1"/>
    <x v="60"/>
    <x v="102"/>
    <x v="165"/>
    <x v="0"/>
    <m/>
    <m/>
    <n v="-1.0000000000000009E-2"/>
  </r>
  <r>
    <x v="2"/>
    <x v="7"/>
    <x v="2"/>
    <n v="202208"/>
    <x v="0"/>
    <x v="1"/>
    <x v="60"/>
    <x v="102"/>
    <x v="165"/>
    <x v="2"/>
    <m/>
    <n v="81.539999999999964"/>
    <m/>
  </r>
  <r>
    <x v="2"/>
    <x v="7"/>
    <x v="2"/>
    <n v="202208"/>
    <x v="0"/>
    <x v="1"/>
    <x v="45"/>
    <x v="62"/>
    <x v="92"/>
    <x v="2"/>
    <m/>
    <n v="97.029999999999959"/>
    <m/>
  </r>
  <r>
    <x v="2"/>
    <x v="7"/>
    <x v="2"/>
    <n v="202208"/>
    <x v="0"/>
    <x v="1"/>
    <x v="45"/>
    <x v="62"/>
    <x v="146"/>
    <x v="0"/>
    <m/>
    <n v="97.029999999999973"/>
    <m/>
  </r>
  <r>
    <x v="2"/>
    <x v="7"/>
    <x v="2"/>
    <n v="202208"/>
    <x v="0"/>
    <x v="1"/>
    <x v="45"/>
    <x v="62"/>
    <x v="146"/>
    <x v="2"/>
    <m/>
    <n v="310.14"/>
    <n v="0.06"/>
  </r>
  <r>
    <x v="2"/>
    <x v="7"/>
    <x v="2"/>
    <n v="202208"/>
    <x v="0"/>
    <x v="1"/>
    <x v="9"/>
    <x v="58"/>
    <x v="86"/>
    <x v="2"/>
    <m/>
    <n v="160.29000000000002"/>
    <n v="0.06"/>
  </r>
  <r>
    <x v="2"/>
    <x v="7"/>
    <x v="2"/>
    <n v="202208"/>
    <x v="0"/>
    <x v="1"/>
    <x v="9"/>
    <x v="58"/>
    <x v="86"/>
    <x v="2"/>
    <m/>
    <n v="52.650000000000013"/>
    <m/>
  </r>
  <r>
    <x v="2"/>
    <x v="7"/>
    <x v="2"/>
    <n v="202208"/>
    <x v="0"/>
    <x v="1"/>
    <x v="9"/>
    <x v="58"/>
    <x v="87"/>
    <x v="2"/>
    <m/>
    <n v="69.39"/>
    <m/>
  </r>
  <r>
    <x v="2"/>
    <x v="7"/>
    <x v="2"/>
    <n v="202208"/>
    <x v="0"/>
    <x v="1"/>
    <x v="9"/>
    <x v="10"/>
    <x v="10"/>
    <x v="0"/>
    <m/>
    <n v="1526.6000000000006"/>
    <m/>
  </r>
  <r>
    <x v="2"/>
    <x v="7"/>
    <x v="2"/>
    <n v="202208"/>
    <x v="0"/>
    <x v="1"/>
    <x v="9"/>
    <x v="10"/>
    <x v="10"/>
    <x v="2"/>
    <m/>
    <n v="3082.26"/>
    <n v="1.4400000000000004"/>
  </r>
  <r>
    <x v="2"/>
    <x v="7"/>
    <x v="2"/>
    <n v="202208"/>
    <x v="0"/>
    <x v="1"/>
    <x v="10"/>
    <x v="18"/>
    <x v="113"/>
    <x v="0"/>
    <m/>
    <n v="-308.82000000000005"/>
    <m/>
  </r>
  <r>
    <x v="2"/>
    <x v="7"/>
    <x v="2"/>
    <n v="202208"/>
    <x v="0"/>
    <x v="1"/>
    <x v="10"/>
    <x v="18"/>
    <x v="113"/>
    <x v="0"/>
    <m/>
    <m/>
    <n v="-9.0000000000000024E-2"/>
  </r>
  <r>
    <x v="2"/>
    <x v="7"/>
    <x v="2"/>
    <n v="202208"/>
    <x v="0"/>
    <x v="1"/>
    <x v="10"/>
    <x v="74"/>
    <x v="131"/>
    <x v="0"/>
    <m/>
    <n v="-585.28000000000009"/>
    <m/>
  </r>
  <r>
    <x v="2"/>
    <x v="7"/>
    <x v="2"/>
    <n v="202208"/>
    <x v="0"/>
    <x v="1"/>
    <x v="10"/>
    <x v="54"/>
    <x v="78"/>
    <x v="0"/>
    <m/>
    <n v="-606.22999999999979"/>
    <m/>
  </r>
  <r>
    <x v="2"/>
    <x v="7"/>
    <x v="2"/>
    <n v="202208"/>
    <x v="0"/>
    <x v="1"/>
    <x v="10"/>
    <x v="77"/>
    <x v="115"/>
    <x v="0"/>
    <m/>
    <n v="0"/>
    <m/>
  </r>
  <r>
    <x v="2"/>
    <x v="7"/>
    <x v="2"/>
    <n v="202208"/>
    <x v="0"/>
    <x v="1"/>
    <x v="10"/>
    <x v="77"/>
    <x v="115"/>
    <x v="2"/>
    <m/>
    <n v="1074.71"/>
    <n v="0.51"/>
  </r>
  <r>
    <x v="2"/>
    <x v="7"/>
    <x v="2"/>
    <n v="202208"/>
    <x v="0"/>
    <x v="1"/>
    <x v="10"/>
    <x v="63"/>
    <x v="93"/>
    <x v="2"/>
    <m/>
    <n v="25.92"/>
    <m/>
  </r>
  <r>
    <x v="2"/>
    <x v="2"/>
    <x v="2"/>
    <n v="202203"/>
    <x v="0"/>
    <x v="1"/>
    <x v="59"/>
    <x v="101"/>
    <x v="164"/>
    <x v="0"/>
    <m/>
    <n v="-3300"/>
    <m/>
  </r>
  <r>
    <x v="2"/>
    <x v="2"/>
    <x v="2"/>
    <n v="202203"/>
    <x v="0"/>
    <x v="1"/>
    <x v="11"/>
    <x v="60"/>
    <x v="89"/>
    <x v="2"/>
    <m/>
    <n v="2452.17"/>
    <n v="1.1100000000000005"/>
  </r>
  <r>
    <x v="2"/>
    <x v="2"/>
    <x v="2"/>
    <n v="202203"/>
    <x v="0"/>
    <x v="1"/>
    <x v="16"/>
    <x v="18"/>
    <x v="19"/>
    <x v="2"/>
    <m/>
    <n v="2388.38"/>
    <n v="0.9500000000000004"/>
  </r>
  <r>
    <x v="2"/>
    <x v="2"/>
    <x v="2"/>
    <n v="202203"/>
    <x v="0"/>
    <x v="1"/>
    <x v="36"/>
    <x v="59"/>
    <x v="139"/>
    <x v="0"/>
    <m/>
    <n v="-329.95"/>
    <m/>
  </r>
  <r>
    <x v="2"/>
    <x v="2"/>
    <x v="2"/>
    <n v="202203"/>
    <x v="0"/>
    <x v="1"/>
    <x v="36"/>
    <x v="59"/>
    <x v="139"/>
    <x v="0"/>
    <m/>
    <m/>
    <n v="-0.54"/>
  </r>
  <r>
    <x v="2"/>
    <x v="2"/>
    <x v="2"/>
    <n v="202203"/>
    <x v="0"/>
    <x v="1"/>
    <x v="36"/>
    <x v="47"/>
    <x v="63"/>
    <x v="0"/>
    <m/>
    <m/>
    <n v="0.02"/>
  </r>
  <r>
    <x v="2"/>
    <x v="2"/>
    <x v="2"/>
    <n v="202203"/>
    <x v="0"/>
    <x v="1"/>
    <x v="27"/>
    <x v="31"/>
    <x v="37"/>
    <x v="0"/>
    <m/>
    <n v="-268.71000000000004"/>
    <m/>
  </r>
  <r>
    <x v="2"/>
    <x v="2"/>
    <x v="2"/>
    <n v="202203"/>
    <x v="0"/>
    <x v="1"/>
    <x v="27"/>
    <x v="31"/>
    <x v="37"/>
    <x v="2"/>
    <m/>
    <n v="1373.3100000000002"/>
    <n v="0.76000000000000012"/>
  </r>
  <r>
    <x v="2"/>
    <x v="2"/>
    <x v="2"/>
    <n v="202203"/>
    <x v="0"/>
    <x v="1"/>
    <x v="27"/>
    <x v="10"/>
    <x v="44"/>
    <x v="0"/>
    <m/>
    <m/>
    <n v="0.29999999999999993"/>
  </r>
  <r>
    <x v="2"/>
    <x v="2"/>
    <x v="2"/>
    <n v="202203"/>
    <x v="0"/>
    <x v="1"/>
    <x v="38"/>
    <x v="48"/>
    <x v="69"/>
    <x v="2"/>
    <m/>
    <n v="5855.9399999999987"/>
    <n v="2.6199999999999997"/>
  </r>
  <r>
    <x v="2"/>
    <x v="2"/>
    <x v="2"/>
    <n v="202203"/>
    <x v="1"/>
    <x v="0"/>
    <x v="17"/>
    <x v="7"/>
    <x v="23"/>
    <x v="1"/>
    <s v="Allocate Software Ltd (247 Time Ltd)"/>
    <n v="20.399999999999999"/>
    <m/>
  </r>
  <r>
    <x v="2"/>
    <x v="2"/>
    <x v="2"/>
    <n v="202203"/>
    <x v="1"/>
    <x v="0"/>
    <x v="17"/>
    <x v="10"/>
    <x v="21"/>
    <x v="1"/>
    <s v="Bluecross Locums Ltd"/>
    <n v="1635.3400000000001"/>
    <m/>
  </r>
  <r>
    <x v="2"/>
    <x v="2"/>
    <x v="2"/>
    <n v="202203"/>
    <x v="1"/>
    <x v="0"/>
    <x v="17"/>
    <x v="10"/>
    <x v="21"/>
    <x v="2"/>
    <m/>
    <n v="20108.73"/>
    <n v="2.93"/>
  </r>
  <r>
    <x v="2"/>
    <x v="2"/>
    <x v="2"/>
    <n v="202203"/>
    <x v="1"/>
    <x v="0"/>
    <x v="32"/>
    <x v="39"/>
    <x v="51"/>
    <x v="0"/>
    <m/>
    <n v="-44109.849999999948"/>
    <m/>
  </r>
  <r>
    <x v="2"/>
    <x v="2"/>
    <x v="2"/>
    <n v="202203"/>
    <x v="1"/>
    <x v="0"/>
    <x v="0"/>
    <x v="10"/>
    <x v="46"/>
    <x v="1"/>
    <s v="Allocate Software Ltd (247 Time Ltd)"/>
    <n v="202.79999999999998"/>
    <m/>
  </r>
  <r>
    <x v="2"/>
    <x v="2"/>
    <x v="2"/>
    <n v="202203"/>
    <x v="1"/>
    <x v="0"/>
    <x v="31"/>
    <x v="36"/>
    <x v="47"/>
    <x v="1"/>
    <s v="Allocate Software Ltd (247 Time Ltd)"/>
    <n v="72.599999999999994"/>
    <m/>
  </r>
  <r>
    <x v="2"/>
    <x v="2"/>
    <x v="2"/>
    <n v="202203"/>
    <x v="1"/>
    <x v="0"/>
    <x v="31"/>
    <x v="36"/>
    <x v="47"/>
    <x v="1"/>
    <s v="Interact Medical Ltd"/>
    <n v="43.92"/>
    <m/>
  </r>
  <r>
    <x v="2"/>
    <x v="2"/>
    <x v="2"/>
    <n v="202203"/>
    <x v="1"/>
    <x v="0"/>
    <x v="31"/>
    <x v="36"/>
    <x v="47"/>
    <x v="2"/>
    <m/>
    <n v="3439.48"/>
    <n v="0.33"/>
  </r>
  <r>
    <x v="2"/>
    <x v="2"/>
    <x v="2"/>
    <n v="202203"/>
    <x v="1"/>
    <x v="0"/>
    <x v="6"/>
    <x v="36"/>
    <x v="65"/>
    <x v="1"/>
    <s v="Allocate Software Ltd (247 Time Ltd)"/>
    <n v="19.8"/>
    <m/>
  </r>
  <r>
    <x v="2"/>
    <x v="2"/>
    <x v="2"/>
    <n v="202203"/>
    <x v="1"/>
    <x v="0"/>
    <x v="6"/>
    <x v="7"/>
    <x v="7"/>
    <x v="0"/>
    <m/>
    <n v="-6211.6099999999751"/>
    <m/>
  </r>
  <r>
    <x v="2"/>
    <x v="2"/>
    <x v="2"/>
    <n v="202203"/>
    <x v="1"/>
    <x v="0"/>
    <x v="6"/>
    <x v="7"/>
    <x v="7"/>
    <x v="0"/>
    <m/>
    <n v="4886.2999999999993"/>
    <m/>
  </r>
  <r>
    <x v="2"/>
    <x v="2"/>
    <x v="2"/>
    <n v="202203"/>
    <x v="1"/>
    <x v="0"/>
    <x v="6"/>
    <x v="10"/>
    <x v="72"/>
    <x v="1"/>
    <s v="Id Medical Group Ltd"/>
    <n v="40.680000000000007"/>
    <m/>
  </r>
  <r>
    <x v="2"/>
    <x v="2"/>
    <x v="2"/>
    <n v="202203"/>
    <x v="1"/>
    <x v="0"/>
    <x v="6"/>
    <x v="10"/>
    <x v="72"/>
    <x v="1"/>
    <s v="Id Medical_002"/>
    <n v="366.12"/>
    <m/>
  </r>
  <r>
    <x v="2"/>
    <x v="2"/>
    <x v="2"/>
    <n v="202203"/>
    <x v="1"/>
    <x v="0"/>
    <x v="6"/>
    <x v="10"/>
    <x v="72"/>
    <x v="0"/>
    <m/>
    <n v="-44729.990000000085"/>
    <m/>
  </r>
  <r>
    <x v="2"/>
    <x v="3"/>
    <x v="2"/>
    <n v="202204"/>
    <x v="0"/>
    <x v="1"/>
    <x v="59"/>
    <x v="101"/>
    <x v="164"/>
    <x v="2"/>
    <m/>
    <n v="7262.3200000000006"/>
    <n v="0.83"/>
  </r>
  <r>
    <x v="2"/>
    <x v="3"/>
    <x v="2"/>
    <n v="202204"/>
    <x v="0"/>
    <x v="1"/>
    <x v="11"/>
    <x v="60"/>
    <x v="89"/>
    <x v="2"/>
    <m/>
    <n v="2626.25"/>
    <n v="1.1300000000000006"/>
  </r>
  <r>
    <x v="2"/>
    <x v="3"/>
    <x v="2"/>
    <n v="202204"/>
    <x v="0"/>
    <x v="1"/>
    <x v="11"/>
    <x v="12"/>
    <x v="12"/>
    <x v="0"/>
    <m/>
    <m/>
    <n v="0.03"/>
  </r>
  <r>
    <x v="2"/>
    <x v="3"/>
    <x v="2"/>
    <n v="202204"/>
    <x v="0"/>
    <x v="1"/>
    <x v="16"/>
    <x v="78"/>
    <x v="118"/>
    <x v="2"/>
    <m/>
    <n v="95.449999999999989"/>
    <m/>
  </r>
  <r>
    <x v="2"/>
    <x v="3"/>
    <x v="2"/>
    <n v="202204"/>
    <x v="0"/>
    <x v="1"/>
    <x v="16"/>
    <x v="18"/>
    <x v="19"/>
    <x v="0"/>
    <m/>
    <n v="1219.0800000000002"/>
    <m/>
  </r>
  <r>
    <x v="2"/>
    <x v="3"/>
    <x v="2"/>
    <n v="202204"/>
    <x v="0"/>
    <x v="1"/>
    <x v="27"/>
    <x v="31"/>
    <x v="37"/>
    <x v="0"/>
    <m/>
    <m/>
    <n v="-0.11999999999999988"/>
  </r>
  <r>
    <x v="2"/>
    <x v="3"/>
    <x v="2"/>
    <n v="202204"/>
    <x v="0"/>
    <x v="1"/>
    <x v="27"/>
    <x v="10"/>
    <x v="44"/>
    <x v="0"/>
    <m/>
    <n v="1236.7499999999995"/>
    <m/>
  </r>
  <r>
    <x v="2"/>
    <x v="3"/>
    <x v="2"/>
    <n v="202204"/>
    <x v="0"/>
    <x v="1"/>
    <x v="38"/>
    <x v="49"/>
    <x v="70"/>
    <x v="0"/>
    <m/>
    <n v="1210.73"/>
    <m/>
  </r>
  <r>
    <x v="2"/>
    <x v="3"/>
    <x v="2"/>
    <n v="202204"/>
    <x v="1"/>
    <x v="0"/>
    <x v="17"/>
    <x v="10"/>
    <x v="21"/>
    <x v="2"/>
    <m/>
    <n v="25238.71"/>
    <n v="3.6300000000000003"/>
  </r>
  <r>
    <x v="2"/>
    <x v="3"/>
    <x v="2"/>
    <n v="202204"/>
    <x v="1"/>
    <x v="0"/>
    <x v="32"/>
    <x v="39"/>
    <x v="51"/>
    <x v="1"/>
    <s v="Allocate Software Ltd (247 Time Ltd)"/>
    <n v="520.80000000000007"/>
    <m/>
  </r>
  <r>
    <x v="2"/>
    <x v="3"/>
    <x v="2"/>
    <n v="202204"/>
    <x v="1"/>
    <x v="0"/>
    <x v="32"/>
    <x v="39"/>
    <x v="51"/>
    <x v="1"/>
    <s v="Txm Healthcare Ltd"/>
    <n v="2339.1299999999997"/>
    <m/>
  </r>
  <r>
    <x v="2"/>
    <x v="3"/>
    <x v="2"/>
    <n v="202204"/>
    <x v="1"/>
    <x v="0"/>
    <x v="32"/>
    <x v="39"/>
    <x v="51"/>
    <x v="2"/>
    <m/>
    <n v="47052.380000000005"/>
    <n v="2.5100000000000002"/>
  </r>
  <r>
    <x v="2"/>
    <x v="3"/>
    <x v="2"/>
    <n v="202204"/>
    <x v="1"/>
    <x v="0"/>
    <x v="32"/>
    <x v="19"/>
    <x v="102"/>
    <x v="0"/>
    <m/>
    <n v="54769.46"/>
    <m/>
  </r>
  <r>
    <x v="2"/>
    <x v="3"/>
    <x v="2"/>
    <n v="202204"/>
    <x v="1"/>
    <x v="0"/>
    <x v="32"/>
    <x v="19"/>
    <x v="102"/>
    <x v="2"/>
    <m/>
    <n v="76137.960000000006"/>
    <n v="4.8000000000000016"/>
  </r>
  <r>
    <x v="2"/>
    <x v="3"/>
    <x v="2"/>
    <n v="202204"/>
    <x v="1"/>
    <x v="0"/>
    <x v="12"/>
    <x v="54"/>
    <x v="104"/>
    <x v="1"/>
    <s v="Id Medical Group Ltd"/>
    <n v="215.6"/>
    <m/>
  </r>
  <r>
    <x v="2"/>
    <x v="3"/>
    <x v="2"/>
    <n v="202204"/>
    <x v="1"/>
    <x v="0"/>
    <x v="12"/>
    <x v="54"/>
    <x v="104"/>
    <x v="2"/>
    <m/>
    <n v="1611.36"/>
    <n v="0.24"/>
  </r>
  <r>
    <x v="2"/>
    <x v="3"/>
    <x v="2"/>
    <n v="202204"/>
    <x v="1"/>
    <x v="0"/>
    <x v="6"/>
    <x v="7"/>
    <x v="7"/>
    <x v="0"/>
    <m/>
    <n v="14784.28"/>
    <m/>
  </r>
  <r>
    <x v="2"/>
    <x v="3"/>
    <x v="2"/>
    <n v="202204"/>
    <x v="1"/>
    <x v="0"/>
    <x v="6"/>
    <x v="7"/>
    <x v="7"/>
    <x v="0"/>
    <m/>
    <m/>
    <n v="0.56999999999999951"/>
  </r>
  <r>
    <x v="2"/>
    <x v="3"/>
    <x v="2"/>
    <n v="202204"/>
    <x v="1"/>
    <x v="0"/>
    <x v="6"/>
    <x v="7"/>
    <x v="7"/>
    <x v="2"/>
    <m/>
    <n v="29464.549999999996"/>
    <n v="2.0300000000000002"/>
  </r>
  <r>
    <x v="2"/>
    <x v="3"/>
    <x v="2"/>
    <n v="202204"/>
    <x v="1"/>
    <x v="0"/>
    <x v="6"/>
    <x v="10"/>
    <x v="72"/>
    <x v="1"/>
    <s v="Total Assist Recruitment Ltd"/>
    <n v="488.15999999999997"/>
    <m/>
  </r>
  <r>
    <x v="2"/>
    <x v="3"/>
    <x v="2"/>
    <n v="202204"/>
    <x v="1"/>
    <x v="0"/>
    <x v="6"/>
    <x v="10"/>
    <x v="72"/>
    <x v="0"/>
    <m/>
    <m/>
    <n v="-0.87000000000000011"/>
  </r>
  <r>
    <x v="2"/>
    <x v="3"/>
    <x v="2"/>
    <n v="202204"/>
    <x v="1"/>
    <x v="0"/>
    <x v="13"/>
    <x v="14"/>
    <x v="67"/>
    <x v="0"/>
    <m/>
    <n v="6134.8599999999969"/>
    <m/>
  </r>
  <r>
    <x v="2"/>
    <x v="3"/>
    <x v="2"/>
    <n v="202204"/>
    <x v="1"/>
    <x v="0"/>
    <x v="14"/>
    <x v="57"/>
    <x v="84"/>
    <x v="1"/>
    <s v="Allocate Software Ltd (247 Time Ltd)"/>
    <n v="201.60000000000002"/>
    <m/>
  </r>
  <r>
    <x v="2"/>
    <x v="3"/>
    <x v="2"/>
    <n v="202204"/>
    <x v="1"/>
    <x v="0"/>
    <x v="14"/>
    <x v="57"/>
    <x v="84"/>
    <x v="2"/>
    <m/>
    <n v="10184.950000000001"/>
    <n v="1.02"/>
  </r>
  <r>
    <x v="2"/>
    <x v="2"/>
    <x v="2"/>
    <n v="202203"/>
    <x v="1"/>
    <x v="0"/>
    <x v="6"/>
    <x v="10"/>
    <x v="72"/>
    <x v="0"/>
    <m/>
    <n v="79290.920000000027"/>
    <m/>
  </r>
  <r>
    <x v="2"/>
    <x v="2"/>
    <x v="2"/>
    <n v="202203"/>
    <x v="1"/>
    <x v="0"/>
    <x v="6"/>
    <x v="10"/>
    <x v="72"/>
    <x v="0"/>
    <m/>
    <n v="-1348.32"/>
    <m/>
  </r>
  <r>
    <x v="2"/>
    <x v="2"/>
    <x v="2"/>
    <n v="202203"/>
    <x v="1"/>
    <x v="0"/>
    <x v="13"/>
    <x v="14"/>
    <x v="67"/>
    <x v="1"/>
    <s v="Id Medical Group Ltd"/>
    <n v="416.29"/>
    <m/>
  </r>
  <r>
    <x v="2"/>
    <x v="2"/>
    <x v="2"/>
    <n v="202203"/>
    <x v="1"/>
    <x v="0"/>
    <x v="13"/>
    <x v="14"/>
    <x v="67"/>
    <x v="2"/>
    <m/>
    <n v="4467.01"/>
    <n v="0.67999999999999994"/>
  </r>
  <r>
    <x v="2"/>
    <x v="2"/>
    <x v="2"/>
    <n v="202203"/>
    <x v="1"/>
    <x v="0"/>
    <x v="14"/>
    <x v="57"/>
    <x v="84"/>
    <x v="1"/>
    <s v="Id Medical Group Ltd"/>
    <n v="324.28999999999996"/>
    <m/>
  </r>
  <r>
    <x v="2"/>
    <x v="2"/>
    <x v="2"/>
    <n v="202203"/>
    <x v="1"/>
    <x v="0"/>
    <x v="14"/>
    <x v="10"/>
    <x v="32"/>
    <x v="1"/>
    <s v="Id Medical Group Ltd"/>
    <n v="888.18"/>
    <m/>
  </r>
  <r>
    <x v="2"/>
    <x v="2"/>
    <x v="2"/>
    <n v="202203"/>
    <x v="1"/>
    <x v="0"/>
    <x v="7"/>
    <x v="8"/>
    <x v="8"/>
    <x v="0"/>
    <m/>
    <n v="0"/>
    <m/>
  </r>
  <r>
    <x v="2"/>
    <x v="2"/>
    <x v="2"/>
    <n v="202203"/>
    <x v="1"/>
    <x v="0"/>
    <x v="29"/>
    <x v="38"/>
    <x v="50"/>
    <x v="1"/>
    <s v="National Locums"/>
    <n v="1203.4100000000001"/>
    <m/>
  </r>
  <r>
    <x v="2"/>
    <x v="2"/>
    <x v="2"/>
    <n v="202203"/>
    <x v="1"/>
    <x v="0"/>
    <x v="29"/>
    <x v="38"/>
    <x v="50"/>
    <x v="0"/>
    <m/>
    <n v="-43520.78"/>
    <m/>
  </r>
  <r>
    <x v="2"/>
    <x v="2"/>
    <x v="2"/>
    <n v="202203"/>
    <x v="1"/>
    <x v="0"/>
    <x v="2"/>
    <x v="3"/>
    <x v="3"/>
    <x v="0"/>
    <m/>
    <n v="15291.909999999996"/>
    <m/>
  </r>
  <r>
    <x v="2"/>
    <x v="2"/>
    <x v="2"/>
    <n v="202203"/>
    <x v="1"/>
    <x v="0"/>
    <x v="2"/>
    <x v="10"/>
    <x v="33"/>
    <x v="1"/>
    <s v="Allocate Software Ltd (247 Time Ltd)"/>
    <n v="405"/>
    <m/>
  </r>
  <r>
    <x v="2"/>
    <x v="2"/>
    <x v="2"/>
    <n v="202203"/>
    <x v="1"/>
    <x v="0"/>
    <x v="2"/>
    <x v="10"/>
    <x v="33"/>
    <x v="2"/>
    <m/>
    <n v="17962.66"/>
    <n v="2.0499999999999998"/>
  </r>
  <r>
    <x v="2"/>
    <x v="2"/>
    <x v="2"/>
    <n v="202203"/>
    <x v="1"/>
    <x v="0"/>
    <x v="8"/>
    <x v="9"/>
    <x v="9"/>
    <x v="0"/>
    <m/>
    <n v="46245.070000000007"/>
    <m/>
  </r>
  <r>
    <x v="2"/>
    <x v="2"/>
    <x v="2"/>
    <n v="202203"/>
    <x v="1"/>
    <x v="0"/>
    <x v="48"/>
    <x v="10"/>
    <x v="121"/>
    <x v="1"/>
    <s v="Medilink Consulting Ltd"/>
    <n v="629.55999999999995"/>
    <m/>
  </r>
  <r>
    <x v="2"/>
    <x v="2"/>
    <x v="2"/>
    <n v="202203"/>
    <x v="1"/>
    <x v="0"/>
    <x v="9"/>
    <x v="58"/>
    <x v="86"/>
    <x v="0"/>
    <m/>
    <m/>
    <n v="-0.2"/>
  </r>
  <r>
    <x v="2"/>
    <x v="2"/>
    <x v="2"/>
    <n v="202203"/>
    <x v="1"/>
    <x v="0"/>
    <x v="10"/>
    <x v="77"/>
    <x v="115"/>
    <x v="0"/>
    <m/>
    <n v="-9218.4799999999977"/>
    <m/>
  </r>
  <r>
    <x v="2"/>
    <x v="2"/>
    <x v="2"/>
    <n v="202203"/>
    <x v="1"/>
    <x v="0"/>
    <x v="11"/>
    <x v="10"/>
    <x v="18"/>
    <x v="1"/>
    <s v="Allocate Software Ltd (247 Time Ltd)"/>
    <n v="114"/>
    <m/>
  </r>
  <r>
    <x v="2"/>
    <x v="2"/>
    <x v="2"/>
    <n v="202203"/>
    <x v="1"/>
    <x v="0"/>
    <x v="11"/>
    <x v="10"/>
    <x v="18"/>
    <x v="0"/>
    <m/>
    <n v="-679.45"/>
    <m/>
  </r>
  <r>
    <x v="2"/>
    <x v="2"/>
    <x v="2"/>
    <n v="202203"/>
    <x v="1"/>
    <x v="0"/>
    <x v="11"/>
    <x v="10"/>
    <x v="18"/>
    <x v="2"/>
    <m/>
    <n v="5250.25"/>
    <n v="0.59"/>
  </r>
  <r>
    <x v="2"/>
    <x v="2"/>
    <x v="2"/>
    <n v="202203"/>
    <x v="1"/>
    <x v="0"/>
    <x v="16"/>
    <x v="78"/>
    <x v="118"/>
    <x v="2"/>
    <m/>
    <n v="7490.05"/>
    <n v="1.08"/>
  </r>
  <r>
    <x v="2"/>
    <x v="2"/>
    <x v="2"/>
    <n v="202203"/>
    <x v="1"/>
    <x v="0"/>
    <x v="16"/>
    <x v="59"/>
    <x v="88"/>
    <x v="1"/>
    <s v="Holt Doctors Ltd"/>
    <n v="479.2"/>
    <m/>
  </r>
  <r>
    <x v="2"/>
    <x v="2"/>
    <x v="2"/>
    <n v="202203"/>
    <x v="1"/>
    <x v="0"/>
    <x v="16"/>
    <x v="59"/>
    <x v="88"/>
    <x v="2"/>
    <m/>
    <n v="18711.449999999997"/>
    <n v="1.21"/>
  </r>
  <r>
    <x v="2"/>
    <x v="2"/>
    <x v="2"/>
    <n v="202203"/>
    <x v="1"/>
    <x v="0"/>
    <x v="38"/>
    <x v="49"/>
    <x v="70"/>
    <x v="0"/>
    <m/>
    <n v="0"/>
    <m/>
  </r>
  <r>
    <x v="2"/>
    <x v="4"/>
    <x v="2"/>
    <n v="202205"/>
    <x v="0"/>
    <x v="1"/>
    <x v="4"/>
    <x v="5"/>
    <x v="5"/>
    <x v="2"/>
    <m/>
    <n v="152.01000000000002"/>
    <m/>
  </r>
  <r>
    <x v="2"/>
    <x v="4"/>
    <x v="2"/>
    <n v="202205"/>
    <x v="0"/>
    <x v="1"/>
    <x v="4"/>
    <x v="10"/>
    <x v="117"/>
    <x v="2"/>
    <m/>
    <n v="4.32"/>
    <m/>
  </r>
  <r>
    <x v="2"/>
    <x v="4"/>
    <x v="2"/>
    <n v="202205"/>
    <x v="0"/>
    <x v="1"/>
    <x v="56"/>
    <x v="93"/>
    <x v="147"/>
    <x v="0"/>
    <m/>
    <n v="-240.95"/>
    <m/>
  </r>
  <r>
    <x v="2"/>
    <x v="4"/>
    <x v="2"/>
    <n v="202205"/>
    <x v="0"/>
    <x v="1"/>
    <x v="45"/>
    <x v="62"/>
    <x v="92"/>
    <x v="0"/>
    <m/>
    <n v="3017.01"/>
    <m/>
  </r>
  <r>
    <x v="2"/>
    <x v="4"/>
    <x v="2"/>
    <n v="202205"/>
    <x v="0"/>
    <x v="1"/>
    <x v="9"/>
    <x v="58"/>
    <x v="86"/>
    <x v="0"/>
    <m/>
    <m/>
    <n v="0.35"/>
  </r>
  <r>
    <x v="2"/>
    <x v="4"/>
    <x v="2"/>
    <n v="202205"/>
    <x v="0"/>
    <x v="1"/>
    <x v="9"/>
    <x v="58"/>
    <x v="86"/>
    <x v="2"/>
    <m/>
    <n v="153.72"/>
    <n v="0.03"/>
  </r>
  <r>
    <x v="2"/>
    <x v="4"/>
    <x v="2"/>
    <n v="202205"/>
    <x v="0"/>
    <x v="1"/>
    <x v="9"/>
    <x v="10"/>
    <x v="10"/>
    <x v="0"/>
    <m/>
    <m/>
    <n v="0.28999999999999981"/>
  </r>
  <r>
    <x v="2"/>
    <x v="4"/>
    <x v="2"/>
    <n v="202205"/>
    <x v="0"/>
    <x v="1"/>
    <x v="10"/>
    <x v="18"/>
    <x v="113"/>
    <x v="0"/>
    <m/>
    <n v="-164.74999999999994"/>
    <m/>
  </r>
  <r>
    <x v="2"/>
    <x v="4"/>
    <x v="2"/>
    <n v="202205"/>
    <x v="0"/>
    <x v="1"/>
    <x v="10"/>
    <x v="77"/>
    <x v="115"/>
    <x v="2"/>
    <m/>
    <n v="36.989999999999995"/>
    <m/>
  </r>
  <r>
    <x v="2"/>
    <x v="4"/>
    <x v="2"/>
    <n v="202205"/>
    <x v="0"/>
    <x v="1"/>
    <x v="11"/>
    <x v="12"/>
    <x v="12"/>
    <x v="2"/>
    <m/>
    <n v="834.54000000000008"/>
    <n v="0.34"/>
  </r>
  <r>
    <x v="2"/>
    <x v="4"/>
    <x v="2"/>
    <n v="202205"/>
    <x v="0"/>
    <x v="1"/>
    <x v="16"/>
    <x v="78"/>
    <x v="118"/>
    <x v="2"/>
    <m/>
    <n v="1478.9"/>
    <n v="0.81000000000000016"/>
  </r>
  <r>
    <x v="2"/>
    <x v="4"/>
    <x v="2"/>
    <n v="202205"/>
    <x v="0"/>
    <x v="1"/>
    <x v="16"/>
    <x v="18"/>
    <x v="19"/>
    <x v="2"/>
    <m/>
    <n v="78.399999999999991"/>
    <m/>
  </r>
  <r>
    <x v="2"/>
    <x v="4"/>
    <x v="2"/>
    <n v="202205"/>
    <x v="0"/>
    <x v="1"/>
    <x v="36"/>
    <x v="47"/>
    <x v="63"/>
    <x v="0"/>
    <m/>
    <n v="0"/>
    <m/>
  </r>
  <r>
    <x v="2"/>
    <x v="4"/>
    <x v="2"/>
    <n v="202205"/>
    <x v="0"/>
    <x v="1"/>
    <x v="37"/>
    <x v="10"/>
    <x v="64"/>
    <x v="0"/>
    <m/>
    <m/>
    <n v="-0.01"/>
  </r>
  <r>
    <x v="2"/>
    <x v="4"/>
    <x v="2"/>
    <n v="202205"/>
    <x v="0"/>
    <x v="1"/>
    <x v="27"/>
    <x v="10"/>
    <x v="44"/>
    <x v="0"/>
    <m/>
    <n v="1571.5899999999995"/>
    <m/>
  </r>
  <r>
    <x v="2"/>
    <x v="4"/>
    <x v="2"/>
    <n v="202205"/>
    <x v="0"/>
    <x v="1"/>
    <x v="38"/>
    <x v="48"/>
    <x v="69"/>
    <x v="0"/>
    <m/>
    <n v="843.44999999999936"/>
    <m/>
  </r>
  <r>
    <x v="2"/>
    <x v="4"/>
    <x v="2"/>
    <n v="202205"/>
    <x v="0"/>
    <x v="1"/>
    <x v="38"/>
    <x v="48"/>
    <x v="69"/>
    <x v="0"/>
    <m/>
    <m/>
    <n v="0.29999999999999982"/>
  </r>
  <r>
    <x v="2"/>
    <x v="4"/>
    <x v="2"/>
    <n v="202205"/>
    <x v="0"/>
    <x v="1"/>
    <x v="38"/>
    <x v="49"/>
    <x v="70"/>
    <x v="0"/>
    <m/>
    <n v="-1730.0300000000004"/>
    <m/>
  </r>
  <r>
    <x v="2"/>
    <x v="4"/>
    <x v="2"/>
    <n v="202205"/>
    <x v="0"/>
    <x v="1"/>
    <x v="38"/>
    <x v="49"/>
    <x v="70"/>
    <x v="2"/>
    <m/>
    <n v="230.85000000000022"/>
    <m/>
  </r>
  <r>
    <x v="2"/>
    <x v="4"/>
    <x v="2"/>
    <n v="202205"/>
    <x v="1"/>
    <x v="0"/>
    <x v="17"/>
    <x v="10"/>
    <x v="21"/>
    <x v="1"/>
    <s v="Medecho Ltd"/>
    <n v="203.4"/>
    <m/>
  </r>
  <r>
    <x v="2"/>
    <x v="4"/>
    <x v="2"/>
    <n v="202205"/>
    <x v="1"/>
    <x v="0"/>
    <x v="17"/>
    <x v="10"/>
    <x v="21"/>
    <x v="0"/>
    <m/>
    <n v="-486.69999999999141"/>
    <m/>
  </r>
  <r>
    <x v="2"/>
    <x v="4"/>
    <x v="2"/>
    <n v="202205"/>
    <x v="1"/>
    <x v="0"/>
    <x v="17"/>
    <x v="10"/>
    <x v="21"/>
    <x v="0"/>
    <m/>
    <m/>
    <n v="-1.9300000000000002"/>
  </r>
  <r>
    <x v="2"/>
    <x v="4"/>
    <x v="2"/>
    <n v="202205"/>
    <x v="1"/>
    <x v="0"/>
    <x v="32"/>
    <x v="39"/>
    <x v="51"/>
    <x v="0"/>
    <m/>
    <m/>
    <n v="-7.9999999999999849E-2"/>
  </r>
  <r>
    <x v="2"/>
    <x v="4"/>
    <x v="2"/>
    <n v="202205"/>
    <x v="1"/>
    <x v="0"/>
    <x v="12"/>
    <x v="54"/>
    <x v="104"/>
    <x v="1"/>
    <s v="247 Time Limited"/>
    <n v="117.30000000000001"/>
    <m/>
  </r>
  <r>
    <x v="2"/>
    <x v="4"/>
    <x v="2"/>
    <n v="202205"/>
    <x v="1"/>
    <x v="0"/>
    <x v="12"/>
    <x v="54"/>
    <x v="104"/>
    <x v="1"/>
    <s v="Allocate Software Ltd (247 Time Ltd)"/>
    <n v="93"/>
    <m/>
  </r>
  <r>
    <x v="2"/>
    <x v="7"/>
    <x v="2"/>
    <n v="202208"/>
    <x v="0"/>
    <x v="1"/>
    <x v="10"/>
    <x v="11"/>
    <x v="11"/>
    <x v="2"/>
    <m/>
    <n v="12.149999999999999"/>
    <m/>
  </r>
  <r>
    <x v="2"/>
    <x v="7"/>
    <x v="2"/>
    <n v="202208"/>
    <x v="0"/>
    <x v="1"/>
    <x v="59"/>
    <x v="101"/>
    <x v="164"/>
    <x v="0"/>
    <m/>
    <n v="3875.6899999999982"/>
    <m/>
  </r>
  <r>
    <x v="2"/>
    <x v="7"/>
    <x v="2"/>
    <n v="202208"/>
    <x v="0"/>
    <x v="1"/>
    <x v="59"/>
    <x v="101"/>
    <x v="164"/>
    <x v="0"/>
    <m/>
    <n v="-4640.34"/>
    <m/>
  </r>
  <r>
    <x v="2"/>
    <x v="7"/>
    <x v="2"/>
    <n v="202208"/>
    <x v="0"/>
    <x v="1"/>
    <x v="16"/>
    <x v="78"/>
    <x v="118"/>
    <x v="2"/>
    <m/>
    <n v="19.98"/>
    <m/>
  </r>
  <r>
    <x v="2"/>
    <x v="7"/>
    <x v="2"/>
    <n v="202208"/>
    <x v="0"/>
    <x v="1"/>
    <x v="36"/>
    <x v="59"/>
    <x v="139"/>
    <x v="0"/>
    <m/>
    <n v="74.98"/>
    <m/>
  </r>
  <r>
    <x v="2"/>
    <x v="7"/>
    <x v="2"/>
    <n v="202208"/>
    <x v="0"/>
    <x v="1"/>
    <x v="37"/>
    <x v="10"/>
    <x v="64"/>
    <x v="2"/>
    <m/>
    <n v="96.389999999999958"/>
    <m/>
  </r>
  <r>
    <x v="2"/>
    <x v="7"/>
    <x v="2"/>
    <n v="202208"/>
    <x v="0"/>
    <x v="1"/>
    <x v="27"/>
    <x v="31"/>
    <x v="37"/>
    <x v="2"/>
    <m/>
    <n v="4880.5000000000018"/>
    <n v="2.5400000000000005"/>
  </r>
  <r>
    <x v="2"/>
    <x v="7"/>
    <x v="2"/>
    <n v="202208"/>
    <x v="0"/>
    <x v="1"/>
    <x v="27"/>
    <x v="10"/>
    <x v="44"/>
    <x v="0"/>
    <m/>
    <n v="0"/>
    <m/>
  </r>
  <r>
    <x v="2"/>
    <x v="7"/>
    <x v="2"/>
    <n v="202208"/>
    <x v="0"/>
    <x v="1"/>
    <x v="27"/>
    <x v="10"/>
    <x v="44"/>
    <x v="2"/>
    <m/>
    <n v="13094.319999999996"/>
    <n v="5.1399999999999961"/>
  </r>
  <r>
    <x v="2"/>
    <x v="7"/>
    <x v="2"/>
    <n v="202208"/>
    <x v="0"/>
    <x v="1"/>
    <x v="27"/>
    <x v="10"/>
    <x v="44"/>
    <x v="2"/>
    <m/>
    <n v="456.57000000000022"/>
    <m/>
  </r>
  <r>
    <x v="2"/>
    <x v="7"/>
    <x v="2"/>
    <n v="202208"/>
    <x v="1"/>
    <x v="0"/>
    <x v="17"/>
    <x v="10"/>
    <x v="21"/>
    <x v="1"/>
    <s v="Id Medical Group Ltd"/>
    <n v="540.46"/>
    <m/>
  </r>
  <r>
    <x v="2"/>
    <x v="7"/>
    <x v="2"/>
    <n v="202208"/>
    <x v="1"/>
    <x v="0"/>
    <x v="32"/>
    <x v="39"/>
    <x v="51"/>
    <x v="1"/>
    <s v="Id Medical Group Ltd"/>
    <n v="263.07"/>
    <m/>
  </r>
  <r>
    <x v="2"/>
    <x v="7"/>
    <x v="2"/>
    <n v="202208"/>
    <x v="1"/>
    <x v="0"/>
    <x v="32"/>
    <x v="39"/>
    <x v="51"/>
    <x v="1"/>
    <s v="Txm Healthcare Ltd"/>
    <n v="3499.3599999999997"/>
    <m/>
  </r>
  <r>
    <x v="2"/>
    <x v="7"/>
    <x v="2"/>
    <n v="202208"/>
    <x v="1"/>
    <x v="0"/>
    <x v="32"/>
    <x v="39"/>
    <x v="51"/>
    <x v="0"/>
    <m/>
    <n v="-362.83"/>
    <n v="0.92000000000000015"/>
  </r>
  <r>
    <x v="2"/>
    <x v="7"/>
    <x v="2"/>
    <n v="202208"/>
    <x v="1"/>
    <x v="0"/>
    <x v="12"/>
    <x v="54"/>
    <x v="104"/>
    <x v="1"/>
    <s v="Allocate Software Ltd (247 Time Ltd)"/>
    <n v="154.80000000000001"/>
    <m/>
  </r>
  <r>
    <x v="2"/>
    <x v="7"/>
    <x v="2"/>
    <n v="202208"/>
    <x v="1"/>
    <x v="0"/>
    <x v="12"/>
    <x v="54"/>
    <x v="104"/>
    <x v="2"/>
    <m/>
    <n v="5939.96"/>
    <n v="0.79"/>
  </r>
  <r>
    <x v="2"/>
    <x v="7"/>
    <x v="2"/>
    <n v="202208"/>
    <x v="1"/>
    <x v="0"/>
    <x v="0"/>
    <x v="10"/>
    <x v="46"/>
    <x v="2"/>
    <m/>
    <n v="614.23"/>
    <n v="7.0000000000000007E-2"/>
  </r>
  <r>
    <x v="2"/>
    <x v="7"/>
    <x v="2"/>
    <n v="202208"/>
    <x v="1"/>
    <x v="0"/>
    <x v="6"/>
    <x v="7"/>
    <x v="7"/>
    <x v="1"/>
    <s v="Id Medical Group Ltd"/>
    <n v="1326.1599999999999"/>
    <m/>
  </r>
  <r>
    <x v="2"/>
    <x v="7"/>
    <x v="2"/>
    <n v="202208"/>
    <x v="1"/>
    <x v="0"/>
    <x v="6"/>
    <x v="7"/>
    <x v="7"/>
    <x v="1"/>
    <s v="Medilink Consulting Ltd"/>
    <n v="192.55"/>
    <m/>
  </r>
  <r>
    <x v="2"/>
    <x v="7"/>
    <x v="2"/>
    <n v="202208"/>
    <x v="1"/>
    <x v="0"/>
    <x v="6"/>
    <x v="7"/>
    <x v="7"/>
    <x v="0"/>
    <m/>
    <n v="-55456.369999999668"/>
    <m/>
  </r>
  <r>
    <x v="2"/>
    <x v="7"/>
    <x v="2"/>
    <n v="202208"/>
    <x v="1"/>
    <x v="0"/>
    <x v="6"/>
    <x v="10"/>
    <x v="72"/>
    <x v="1"/>
    <s v="Accident &amp; Emergency Agency Ltd"/>
    <n v="306.46000000000004"/>
    <m/>
  </r>
  <r>
    <x v="2"/>
    <x v="7"/>
    <x v="2"/>
    <n v="202208"/>
    <x v="1"/>
    <x v="0"/>
    <x v="6"/>
    <x v="10"/>
    <x v="72"/>
    <x v="1"/>
    <s v="Supreme Locums Services Limited"/>
    <n v="24977.73"/>
    <m/>
  </r>
  <r>
    <x v="2"/>
    <x v="7"/>
    <x v="2"/>
    <n v="202208"/>
    <x v="1"/>
    <x v="0"/>
    <x v="6"/>
    <x v="10"/>
    <x v="72"/>
    <x v="2"/>
    <m/>
    <n v="48406.85"/>
    <n v="7.23"/>
  </r>
  <r>
    <x v="2"/>
    <x v="2"/>
    <x v="2"/>
    <n v="202203"/>
    <x v="1"/>
    <x v="1"/>
    <x v="17"/>
    <x v="7"/>
    <x v="23"/>
    <x v="0"/>
    <m/>
    <m/>
    <n v="0"/>
  </r>
  <r>
    <x v="2"/>
    <x v="2"/>
    <x v="2"/>
    <n v="202203"/>
    <x v="1"/>
    <x v="1"/>
    <x v="32"/>
    <x v="39"/>
    <x v="51"/>
    <x v="0"/>
    <m/>
    <n v="-5286.5899999999983"/>
    <m/>
  </r>
  <r>
    <x v="2"/>
    <x v="2"/>
    <x v="2"/>
    <n v="202203"/>
    <x v="1"/>
    <x v="1"/>
    <x v="24"/>
    <x v="25"/>
    <x v="29"/>
    <x v="0"/>
    <m/>
    <n v="-1666.44"/>
    <m/>
  </r>
  <r>
    <x v="2"/>
    <x v="2"/>
    <x v="2"/>
    <n v="202203"/>
    <x v="1"/>
    <x v="1"/>
    <x v="24"/>
    <x v="25"/>
    <x v="29"/>
    <x v="2"/>
    <m/>
    <n v="130.51"/>
    <m/>
  </r>
  <r>
    <x v="2"/>
    <x v="2"/>
    <x v="2"/>
    <n v="202203"/>
    <x v="1"/>
    <x v="1"/>
    <x v="12"/>
    <x v="32"/>
    <x v="38"/>
    <x v="0"/>
    <m/>
    <m/>
    <n v="1.4100000000000001"/>
  </r>
  <r>
    <x v="2"/>
    <x v="2"/>
    <x v="2"/>
    <n v="202203"/>
    <x v="1"/>
    <x v="1"/>
    <x v="0"/>
    <x v="0"/>
    <x v="45"/>
    <x v="0"/>
    <m/>
    <n v="-14488.490000000003"/>
    <m/>
  </r>
  <r>
    <x v="2"/>
    <x v="2"/>
    <x v="2"/>
    <n v="202203"/>
    <x v="1"/>
    <x v="1"/>
    <x v="0"/>
    <x v="0"/>
    <x v="45"/>
    <x v="0"/>
    <m/>
    <m/>
    <n v="1.8499999999999996"/>
  </r>
  <r>
    <x v="2"/>
    <x v="2"/>
    <x v="2"/>
    <n v="202203"/>
    <x v="1"/>
    <x v="1"/>
    <x v="0"/>
    <x v="10"/>
    <x v="46"/>
    <x v="2"/>
    <m/>
    <n v="646.45000000000005"/>
    <m/>
  </r>
  <r>
    <x v="2"/>
    <x v="2"/>
    <x v="2"/>
    <n v="202203"/>
    <x v="1"/>
    <x v="1"/>
    <x v="18"/>
    <x v="20"/>
    <x v="22"/>
    <x v="1"/>
    <s v="Allocate Software Ltd (247 Time Ltd)"/>
    <n v="158.09999999999997"/>
    <m/>
  </r>
  <r>
    <x v="2"/>
    <x v="2"/>
    <x v="2"/>
    <n v="202203"/>
    <x v="1"/>
    <x v="1"/>
    <x v="19"/>
    <x v="92"/>
    <x v="145"/>
    <x v="2"/>
    <m/>
    <n v="3051.92"/>
    <n v="0"/>
  </r>
  <r>
    <x v="2"/>
    <x v="2"/>
    <x v="2"/>
    <n v="202203"/>
    <x v="1"/>
    <x v="1"/>
    <x v="19"/>
    <x v="94"/>
    <x v="151"/>
    <x v="1"/>
    <s v="Allocate Software Ltd (247 Time Ltd)"/>
    <n v="111.15"/>
    <m/>
  </r>
  <r>
    <x v="2"/>
    <x v="2"/>
    <x v="2"/>
    <n v="202203"/>
    <x v="1"/>
    <x v="1"/>
    <x v="19"/>
    <x v="41"/>
    <x v="53"/>
    <x v="0"/>
    <m/>
    <n v="-2670.4200000000005"/>
    <m/>
  </r>
  <r>
    <x v="2"/>
    <x v="2"/>
    <x v="2"/>
    <n v="202203"/>
    <x v="1"/>
    <x v="1"/>
    <x v="19"/>
    <x v="41"/>
    <x v="53"/>
    <x v="0"/>
    <m/>
    <m/>
    <n v="1.3299999999999996"/>
  </r>
  <r>
    <x v="2"/>
    <x v="2"/>
    <x v="2"/>
    <n v="202203"/>
    <x v="1"/>
    <x v="1"/>
    <x v="19"/>
    <x v="41"/>
    <x v="53"/>
    <x v="2"/>
    <m/>
    <n v="1504.4499999999994"/>
    <m/>
  </r>
  <r>
    <x v="2"/>
    <x v="2"/>
    <x v="2"/>
    <n v="202203"/>
    <x v="1"/>
    <x v="1"/>
    <x v="19"/>
    <x v="27"/>
    <x v="31"/>
    <x v="2"/>
    <m/>
    <n v="1950.3000000000002"/>
    <n v="0.09"/>
  </r>
  <r>
    <x v="2"/>
    <x v="2"/>
    <x v="2"/>
    <n v="202203"/>
    <x v="1"/>
    <x v="1"/>
    <x v="33"/>
    <x v="10"/>
    <x v="55"/>
    <x v="1"/>
    <s v="Allocate Software Ltd (247 Time Ltd)"/>
    <n v="92.40000000000002"/>
    <m/>
  </r>
  <r>
    <x v="2"/>
    <x v="2"/>
    <x v="2"/>
    <n v="202203"/>
    <x v="1"/>
    <x v="1"/>
    <x v="31"/>
    <x v="36"/>
    <x v="47"/>
    <x v="0"/>
    <m/>
    <n v="-4761.220000000003"/>
    <m/>
  </r>
  <r>
    <x v="2"/>
    <x v="2"/>
    <x v="2"/>
    <n v="202203"/>
    <x v="1"/>
    <x v="1"/>
    <x v="6"/>
    <x v="7"/>
    <x v="7"/>
    <x v="0"/>
    <m/>
    <n v="-283.2"/>
    <m/>
  </r>
  <r>
    <x v="2"/>
    <x v="2"/>
    <x v="2"/>
    <n v="202203"/>
    <x v="1"/>
    <x v="1"/>
    <x v="6"/>
    <x v="7"/>
    <x v="7"/>
    <x v="2"/>
    <m/>
    <n v="18296.32"/>
    <n v="1.77"/>
  </r>
  <r>
    <x v="2"/>
    <x v="2"/>
    <x v="2"/>
    <n v="202203"/>
    <x v="1"/>
    <x v="1"/>
    <x v="6"/>
    <x v="10"/>
    <x v="72"/>
    <x v="1"/>
    <s v="Allocate Software Ltd (247 Time Ltd)"/>
    <n v="812.24999999999977"/>
    <m/>
  </r>
  <r>
    <x v="2"/>
    <x v="2"/>
    <x v="2"/>
    <n v="202203"/>
    <x v="1"/>
    <x v="1"/>
    <x v="13"/>
    <x v="14"/>
    <x v="67"/>
    <x v="2"/>
    <m/>
    <n v="218.17"/>
    <n v="0"/>
  </r>
  <r>
    <x v="2"/>
    <x v="2"/>
    <x v="2"/>
    <n v="202203"/>
    <x v="1"/>
    <x v="1"/>
    <x v="13"/>
    <x v="14"/>
    <x v="67"/>
    <x v="1"/>
    <s v="Allocate Software Ltd (247 Time Ltd)"/>
    <n v="1748.8300000000022"/>
    <m/>
  </r>
  <r>
    <x v="2"/>
    <x v="2"/>
    <x v="2"/>
    <n v="202203"/>
    <x v="1"/>
    <x v="1"/>
    <x v="13"/>
    <x v="14"/>
    <x v="14"/>
    <x v="2"/>
    <m/>
    <m/>
    <n v="0"/>
  </r>
  <r>
    <x v="2"/>
    <x v="2"/>
    <x v="2"/>
    <n v="202203"/>
    <x v="1"/>
    <x v="1"/>
    <x v="13"/>
    <x v="14"/>
    <x v="14"/>
    <x v="0"/>
    <m/>
    <m/>
    <n v="0"/>
  </r>
  <r>
    <x v="2"/>
    <x v="2"/>
    <x v="2"/>
    <n v="202203"/>
    <x v="1"/>
    <x v="1"/>
    <x v="14"/>
    <x v="15"/>
    <x v="15"/>
    <x v="1"/>
    <s v="Allocate Software Ltd (247 Time Ltd)"/>
    <n v="162"/>
    <m/>
  </r>
  <r>
    <x v="2"/>
    <x v="3"/>
    <x v="2"/>
    <n v="202204"/>
    <x v="2"/>
    <x v="1"/>
    <x v="32"/>
    <x v="19"/>
    <x v="102"/>
    <x v="0"/>
    <m/>
    <n v="-987.9500000000005"/>
    <m/>
  </r>
  <r>
    <x v="2"/>
    <x v="3"/>
    <x v="2"/>
    <n v="202204"/>
    <x v="2"/>
    <x v="1"/>
    <x v="12"/>
    <x v="32"/>
    <x v="38"/>
    <x v="2"/>
    <m/>
    <n v="46546.170000000056"/>
    <n v="11.889999999999953"/>
  </r>
  <r>
    <x v="2"/>
    <x v="3"/>
    <x v="2"/>
    <n v="202204"/>
    <x v="2"/>
    <x v="1"/>
    <x v="0"/>
    <x v="79"/>
    <x v="119"/>
    <x v="0"/>
    <m/>
    <m/>
    <n v="1.6700000000000008"/>
  </r>
  <r>
    <x v="2"/>
    <x v="3"/>
    <x v="2"/>
    <n v="202204"/>
    <x v="2"/>
    <x v="1"/>
    <x v="0"/>
    <x v="61"/>
    <x v="91"/>
    <x v="0"/>
    <m/>
    <n v="-3708.24"/>
    <m/>
  </r>
  <r>
    <x v="2"/>
    <x v="3"/>
    <x v="2"/>
    <n v="202204"/>
    <x v="2"/>
    <x v="1"/>
    <x v="0"/>
    <x v="61"/>
    <x v="91"/>
    <x v="2"/>
    <m/>
    <n v="20113.449999999979"/>
    <n v="4.7399999999999975"/>
  </r>
  <r>
    <x v="2"/>
    <x v="3"/>
    <x v="2"/>
    <n v="202204"/>
    <x v="2"/>
    <x v="1"/>
    <x v="0"/>
    <x v="0"/>
    <x v="0"/>
    <x v="2"/>
    <m/>
    <n v="32105.26999999995"/>
    <n v="8.0700000000000056"/>
  </r>
  <r>
    <x v="2"/>
    <x v="3"/>
    <x v="2"/>
    <n v="202204"/>
    <x v="2"/>
    <x v="1"/>
    <x v="0"/>
    <x v="70"/>
    <x v="103"/>
    <x v="0"/>
    <m/>
    <n v="790.13"/>
    <m/>
  </r>
  <r>
    <x v="2"/>
    <x v="3"/>
    <x v="2"/>
    <n v="202204"/>
    <x v="2"/>
    <x v="1"/>
    <x v="0"/>
    <x v="40"/>
    <x v="52"/>
    <x v="0"/>
    <m/>
    <m/>
    <n v="-3.4299999999999997"/>
  </r>
  <r>
    <x v="2"/>
    <x v="3"/>
    <x v="2"/>
    <n v="202204"/>
    <x v="2"/>
    <x v="1"/>
    <x v="0"/>
    <x v="10"/>
    <x v="46"/>
    <x v="0"/>
    <m/>
    <m/>
    <n v="-0.24"/>
  </r>
  <r>
    <x v="2"/>
    <x v="3"/>
    <x v="2"/>
    <n v="202204"/>
    <x v="2"/>
    <x v="1"/>
    <x v="0"/>
    <x v="64"/>
    <x v="95"/>
    <x v="0"/>
    <m/>
    <m/>
    <n v="-0.72999999999999976"/>
  </r>
  <r>
    <x v="2"/>
    <x v="3"/>
    <x v="2"/>
    <n v="202204"/>
    <x v="2"/>
    <x v="1"/>
    <x v="18"/>
    <x v="26"/>
    <x v="30"/>
    <x v="0"/>
    <m/>
    <m/>
    <n v="3.0199999999999996"/>
  </r>
  <r>
    <x v="2"/>
    <x v="3"/>
    <x v="2"/>
    <n v="202204"/>
    <x v="2"/>
    <x v="1"/>
    <x v="18"/>
    <x v="26"/>
    <x v="30"/>
    <x v="2"/>
    <m/>
    <n v="196270.79000000149"/>
    <n v="33.969999999999793"/>
  </r>
  <r>
    <x v="2"/>
    <x v="3"/>
    <x v="2"/>
    <n v="202204"/>
    <x v="2"/>
    <x v="1"/>
    <x v="6"/>
    <x v="7"/>
    <x v="7"/>
    <x v="0"/>
    <m/>
    <n v="-24999.009999999973"/>
    <m/>
  </r>
  <r>
    <x v="2"/>
    <x v="3"/>
    <x v="2"/>
    <n v="202204"/>
    <x v="2"/>
    <x v="1"/>
    <x v="6"/>
    <x v="7"/>
    <x v="7"/>
    <x v="2"/>
    <m/>
    <n v="160570.88000000047"/>
    <n v="48.609999999999864"/>
  </r>
  <r>
    <x v="2"/>
    <x v="3"/>
    <x v="2"/>
    <n v="202204"/>
    <x v="2"/>
    <x v="1"/>
    <x v="13"/>
    <x v="14"/>
    <x v="67"/>
    <x v="2"/>
    <m/>
    <n v="29.78"/>
    <n v="0.01"/>
  </r>
  <r>
    <x v="2"/>
    <x v="3"/>
    <x v="2"/>
    <n v="202204"/>
    <x v="2"/>
    <x v="1"/>
    <x v="13"/>
    <x v="14"/>
    <x v="14"/>
    <x v="0"/>
    <m/>
    <n v="-234.11"/>
    <m/>
  </r>
  <r>
    <x v="2"/>
    <x v="3"/>
    <x v="2"/>
    <n v="202204"/>
    <x v="2"/>
    <x v="1"/>
    <x v="14"/>
    <x v="57"/>
    <x v="84"/>
    <x v="2"/>
    <m/>
    <n v="13794.429999999986"/>
    <n v="5.66"/>
  </r>
  <r>
    <x v="2"/>
    <x v="3"/>
    <x v="2"/>
    <n v="202204"/>
    <x v="2"/>
    <x v="1"/>
    <x v="14"/>
    <x v="73"/>
    <x v="110"/>
    <x v="0"/>
    <m/>
    <n v="-2630.15"/>
    <m/>
  </r>
  <r>
    <x v="2"/>
    <x v="3"/>
    <x v="2"/>
    <n v="202204"/>
    <x v="2"/>
    <x v="1"/>
    <x v="14"/>
    <x v="10"/>
    <x v="32"/>
    <x v="0"/>
    <m/>
    <n v="1348.4"/>
    <m/>
  </r>
  <r>
    <x v="2"/>
    <x v="3"/>
    <x v="2"/>
    <n v="202204"/>
    <x v="2"/>
    <x v="1"/>
    <x v="7"/>
    <x v="37"/>
    <x v="49"/>
    <x v="0"/>
    <m/>
    <n v="-6046.9700000000203"/>
    <m/>
  </r>
  <r>
    <x v="2"/>
    <x v="3"/>
    <x v="2"/>
    <n v="202204"/>
    <x v="2"/>
    <x v="1"/>
    <x v="7"/>
    <x v="37"/>
    <x v="49"/>
    <x v="2"/>
    <m/>
    <n v="80642.179999999964"/>
    <n v="28.329999999999849"/>
  </r>
  <r>
    <x v="2"/>
    <x v="3"/>
    <x v="2"/>
    <n v="202204"/>
    <x v="2"/>
    <x v="1"/>
    <x v="7"/>
    <x v="8"/>
    <x v="8"/>
    <x v="2"/>
    <m/>
    <n v="37461.949999999968"/>
    <n v="13.89999999999994"/>
  </r>
  <r>
    <x v="2"/>
    <x v="3"/>
    <x v="2"/>
    <n v="202204"/>
    <x v="2"/>
    <x v="1"/>
    <x v="7"/>
    <x v="39"/>
    <x v="106"/>
    <x v="0"/>
    <m/>
    <m/>
    <n v="-1.79"/>
  </r>
  <r>
    <x v="2"/>
    <x v="3"/>
    <x v="2"/>
    <n v="202204"/>
    <x v="2"/>
    <x v="1"/>
    <x v="7"/>
    <x v="10"/>
    <x v="41"/>
    <x v="0"/>
    <m/>
    <m/>
    <n v="0.99"/>
  </r>
  <r>
    <x v="2"/>
    <x v="3"/>
    <x v="2"/>
    <n v="202204"/>
    <x v="2"/>
    <x v="1"/>
    <x v="15"/>
    <x v="56"/>
    <x v="82"/>
    <x v="2"/>
    <m/>
    <n v="1137.0900000000001"/>
    <n v="0.32"/>
  </r>
  <r>
    <x v="2"/>
    <x v="7"/>
    <x v="2"/>
    <n v="202208"/>
    <x v="1"/>
    <x v="0"/>
    <x v="13"/>
    <x v="14"/>
    <x v="67"/>
    <x v="1"/>
    <s v="Id Medical Group Ltd"/>
    <n v="2057.04"/>
    <m/>
  </r>
  <r>
    <x v="2"/>
    <x v="7"/>
    <x v="2"/>
    <n v="202208"/>
    <x v="1"/>
    <x v="0"/>
    <x v="13"/>
    <x v="14"/>
    <x v="67"/>
    <x v="0"/>
    <m/>
    <n v="-77.739999999999995"/>
    <n v="0.81"/>
  </r>
  <r>
    <x v="2"/>
    <x v="7"/>
    <x v="2"/>
    <n v="202208"/>
    <x v="1"/>
    <x v="0"/>
    <x v="14"/>
    <x v="57"/>
    <x v="84"/>
    <x v="0"/>
    <m/>
    <n v="-5553.7300000000014"/>
    <m/>
  </r>
  <r>
    <x v="2"/>
    <x v="7"/>
    <x v="2"/>
    <n v="202208"/>
    <x v="1"/>
    <x v="0"/>
    <x v="7"/>
    <x v="8"/>
    <x v="8"/>
    <x v="1"/>
    <s v="Id Medical Group Ltd"/>
    <n v="138.31"/>
    <m/>
  </r>
  <r>
    <x v="2"/>
    <x v="7"/>
    <x v="2"/>
    <n v="202208"/>
    <x v="1"/>
    <x v="0"/>
    <x v="7"/>
    <x v="8"/>
    <x v="8"/>
    <x v="0"/>
    <m/>
    <n v="-2327.8399999999997"/>
    <m/>
  </r>
  <r>
    <x v="2"/>
    <x v="7"/>
    <x v="2"/>
    <n v="202208"/>
    <x v="1"/>
    <x v="0"/>
    <x v="7"/>
    <x v="8"/>
    <x v="8"/>
    <x v="2"/>
    <m/>
    <n v="1049.3399999999999"/>
    <n v="0.16"/>
  </r>
  <r>
    <x v="2"/>
    <x v="7"/>
    <x v="2"/>
    <n v="202208"/>
    <x v="1"/>
    <x v="0"/>
    <x v="7"/>
    <x v="10"/>
    <x v="41"/>
    <x v="1"/>
    <s v="Allocate Software Ltd (247 Time Ltd)"/>
    <n v="289.2"/>
    <m/>
  </r>
  <r>
    <x v="2"/>
    <x v="7"/>
    <x v="2"/>
    <n v="202208"/>
    <x v="1"/>
    <x v="0"/>
    <x v="7"/>
    <x v="10"/>
    <x v="41"/>
    <x v="2"/>
    <m/>
    <n v="11254.68"/>
    <n v="1.48"/>
  </r>
  <r>
    <x v="2"/>
    <x v="7"/>
    <x v="2"/>
    <n v="202208"/>
    <x v="1"/>
    <x v="0"/>
    <x v="29"/>
    <x v="38"/>
    <x v="50"/>
    <x v="1"/>
    <s v="Allocate Software Ltd (247 Time Ltd)"/>
    <n v="723.30000000000007"/>
    <m/>
  </r>
  <r>
    <x v="2"/>
    <x v="7"/>
    <x v="2"/>
    <n v="202208"/>
    <x v="1"/>
    <x v="0"/>
    <x v="29"/>
    <x v="38"/>
    <x v="50"/>
    <x v="0"/>
    <m/>
    <n v="0"/>
    <m/>
  </r>
  <r>
    <x v="2"/>
    <x v="7"/>
    <x v="2"/>
    <n v="202208"/>
    <x v="1"/>
    <x v="0"/>
    <x v="2"/>
    <x v="10"/>
    <x v="33"/>
    <x v="1"/>
    <s v="Allocate Software Ltd (247 Time Ltd)"/>
    <n v="19.2"/>
    <m/>
  </r>
  <r>
    <x v="2"/>
    <x v="7"/>
    <x v="2"/>
    <n v="202208"/>
    <x v="1"/>
    <x v="0"/>
    <x v="2"/>
    <x v="10"/>
    <x v="33"/>
    <x v="2"/>
    <m/>
    <n v="799.18"/>
    <n v="0.1"/>
  </r>
  <r>
    <x v="2"/>
    <x v="7"/>
    <x v="2"/>
    <n v="202208"/>
    <x v="1"/>
    <x v="0"/>
    <x v="8"/>
    <x v="9"/>
    <x v="9"/>
    <x v="0"/>
    <m/>
    <n v="35413.220000000023"/>
    <m/>
  </r>
  <r>
    <x v="2"/>
    <x v="7"/>
    <x v="2"/>
    <n v="202208"/>
    <x v="1"/>
    <x v="0"/>
    <x v="4"/>
    <x v="17"/>
    <x v="75"/>
    <x v="1"/>
    <s v="Allocate Software Ltd (247 Time Ltd)"/>
    <n v="138.6"/>
    <m/>
  </r>
  <r>
    <x v="2"/>
    <x v="7"/>
    <x v="2"/>
    <n v="202208"/>
    <x v="1"/>
    <x v="0"/>
    <x v="4"/>
    <x v="17"/>
    <x v="75"/>
    <x v="1"/>
    <s v="Hcl Doctors Ltd"/>
    <n v="1108.8000000000002"/>
    <m/>
  </r>
  <r>
    <x v="2"/>
    <x v="7"/>
    <x v="2"/>
    <n v="202208"/>
    <x v="1"/>
    <x v="0"/>
    <x v="4"/>
    <x v="17"/>
    <x v="75"/>
    <x v="0"/>
    <m/>
    <n v="-290.39999999999998"/>
    <n v="0.25"/>
  </r>
  <r>
    <x v="2"/>
    <x v="7"/>
    <x v="2"/>
    <n v="202208"/>
    <x v="1"/>
    <x v="0"/>
    <x v="9"/>
    <x v="58"/>
    <x v="86"/>
    <x v="1"/>
    <s v="Allocate Software Ltd (247 Time Ltd)"/>
    <n v="164.70000000000002"/>
    <m/>
  </r>
  <r>
    <x v="2"/>
    <x v="7"/>
    <x v="2"/>
    <n v="202208"/>
    <x v="1"/>
    <x v="0"/>
    <x v="9"/>
    <x v="58"/>
    <x v="86"/>
    <x v="0"/>
    <m/>
    <n v="-584.97"/>
    <n v="2.0000000000000129E-2"/>
  </r>
  <r>
    <x v="2"/>
    <x v="7"/>
    <x v="2"/>
    <n v="202208"/>
    <x v="1"/>
    <x v="0"/>
    <x v="10"/>
    <x v="63"/>
    <x v="93"/>
    <x v="0"/>
    <m/>
    <m/>
    <n v="-0.54"/>
  </r>
  <r>
    <x v="2"/>
    <x v="7"/>
    <x v="2"/>
    <n v="202208"/>
    <x v="1"/>
    <x v="0"/>
    <x v="10"/>
    <x v="63"/>
    <x v="93"/>
    <x v="0"/>
    <m/>
    <n v="13353.35"/>
    <m/>
  </r>
  <r>
    <x v="2"/>
    <x v="7"/>
    <x v="2"/>
    <n v="202208"/>
    <x v="1"/>
    <x v="0"/>
    <x v="11"/>
    <x v="12"/>
    <x v="12"/>
    <x v="0"/>
    <m/>
    <n v="12802.24"/>
    <m/>
  </r>
  <r>
    <x v="2"/>
    <x v="7"/>
    <x v="2"/>
    <n v="202208"/>
    <x v="1"/>
    <x v="0"/>
    <x v="27"/>
    <x v="10"/>
    <x v="44"/>
    <x v="0"/>
    <m/>
    <n v="-1.0231815394945443E-12"/>
    <m/>
  </r>
  <r>
    <x v="2"/>
    <x v="7"/>
    <x v="2"/>
    <n v="202208"/>
    <x v="1"/>
    <x v="0"/>
    <x v="38"/>
    <x v="49"/>
    <x v="70"/>
    <x v="1"/>
    <s v="Sayed H"/>
    <n v="8000"/>
    <m/>
  </r>
  <r>
    <x v="2"/>
    <x v="7"/>
    <x v="2"/>
    <n v="202208"/>
    <x v="1"/>
    <x v="0"/>
    <x v="38"/>
    <x v="49"/>
    <x v="70"/>
    <x v="0"/>
    <m/>
    <n v="0"/>
    <m/>
  </r>
  <r>
    <x v="2"/>
    <x v="4"/>
    <x v="2"/>
    <n v="202205"/>
    <x v="1"/>
    <x v="0"/>
    <x v="12"/>
    <x v="54"/>
    <x v="104"/>
    <x v="0"/>
    <m/>
    <n v="10024.740000000005"/>
    <m/>
  </r>
  <r>
    <x v="2"/>
    <x v="4"/>
    <x v="2"/>
    <n v="202205"/>
    <x v="1"/>
    <x v="0"/>
    <x v="31"/>
    <x v="36"/>
    <x v="47"/>
    <x v="1"/>
    <s v="247 Time Limited"/>
    <n v="34.799999999999997"/>
    <m/>
  </r>
  <r>
    <x v="2"/>
    <x v="4"/>
    <x v="2"/>
    <n v="202205"/>
    <x v="1"/>
    <x v="0"/>
    <x v="31"/>
    <x v="36"/>
    <x v="47"/>
    <x v="0"/>
    <m/>
    <n v="1266.2600000000016"/>
    <m/>
  </r>
  <r>
    <x v="2"/>
    <x v="4"/>
    <x v="2"/>
    <n v="202205"/>
    <x v="1"/>
    <x v="0"/>
    <x v="6"/>
    <x v="7"/>
    <x v="7"/>
    <x v="1"/>
    <s v="Bluecross Locums Ltd"/>
    <n v="621.04999999999995"/>
    <m/>
  </r>
  <r>
    <x v="2"/>
    <x v="4"/>
    <x v="2"/>
    <n v="202205"/>
    <x v="1"/>
    <x v="0"/>
    <x v="6"/>
    <x v="7"/>
    <x v="7"/>
    <x v="1"/>
    <s v="Id Medical Group Ltd"/>
    <n v="2797.31"/>
    <m/>
  </r>
  <r>
    <x v="2"/>
    <x v="4"/>
    <x v="2"/>
    <n v="202205"/>
    <x v="1"/>
    <x v="0"/>
    <x v="6"/>
    <x v="7"/>
    <x v="7"/>
    <x v="0"/>
    <m/>
    <n v="-4821.6500000000005"/>
    <m/>
  </r>
  <r>
    <x v="2"/>
    <x v="4"/>
    <x v="2"/>
    <n v="202205"/>
    <x v="1"/>
    <x v="0"/>
    <x v="6"/>
    <x v="7"/>
    <x v="7"/>
    <x v="0"/>
    <m/>
    <m/>
    <n v="-1.9300000000000002"/>
  </r>
  <r>
    <x v="2"/>
    <x v="4"/>
    <x v="2"/>
    <n v="202205"/>
    <x v="1"/>
    <x v="0"/>
    <x v="6"/>
    <x v="10"/>
    <x v="72"/>
    <x v="0"/>
    <m/>
    <n v="-21010.539999999997"/>
    <m/>
  </r>
  <r>
    <x v="2"/>
    <x v="4"/>
    <x v="2"/>
    <n v="202205"/>
    <x v="1"/>
    <x v="0"/>
    <x v="6"/>
    <x v="10"/>
    <x v="72"/>
    <x v="0"/>
    <m/>
    <m/>
    <n v="0.57000000000000017"/>
  </r>
  <r>
    <x v="2"/>
    <x v="4"/>
    <x v="2"/>
    <n v="202205"/>
    <x v="1"/>
    <x v="0"/>
    <x v="6"/>
    <x v="10"/>
    <x v="72"/>
    <x v="2"/>
    <m/>
    <n v="7238.98"/>
    <n v="0.98"/>
  </r>
  <r>
    <x v="2"/>
    <x v="4"/>
    <x v="2"/>
    <n v="202205"/>
    <x v="1"/>
    <x v="0"/>
    <x v="14"/>
    <x v="57"/>
    <x v="84"/>
    <x v="1"/>
    <s v="Id Medical Group Ltd"/>
    <n v="574.26"/>
    <m/>
  </r>
  <r>
    <x v="2"/>
    <x v="4"/>
    <x v="2"/>
    <n v="202205"/>
    <x v="1"/>
    <x v="0"/>
    <x v="14"/>
    <x v="57"/>
    <x v="84"/>
    <x v="0"/>
    <m/>
    <m/>
    <n v="-0.52"/>
  </r>
  <r>
    <x v="2"/>
    <x v="4"/>
    <x v="2"/>
    <n v="202205"/>
    <x v="1"/>
    <x v="0"/>
    <x v="14"/>
    <x v="57"/>
    <x v="84"/>
    <x v="2"/>
    <m/>
    <n v="5170.5600000000004"/>
    <n v="0.52"/>
  </r>
  <r>
    <x v="2"/>
    <x v="4"/>
    <x v="2"/>
    <n v="202205"/>
    <x v="1"/>
    <x v="0"/>
    <x v="14"/>
    <x v="10"/>
    <x v="32"/>
    <x v="0"/>
    <m/>
    <m/>
    <n v="-0.51000000000000012"/>
  </r>
  <r>
    <x v="2"/>
    <x v="4"/>
    <x v="2"/>
    <n v="202205"/>
    <x v="1"/>
    <x v="0"/>
    <x v="7"/>
    <x v="8"/>
    <x v="8"/>
    <x v="1"/>
    <s v="Id Medical Group Ltd"/>
    <n v="138.31"/>
    <m/>
  </r>
  <r>
    <x v="2"/>
    <x v="4"/>
    <x v="2"/>
    <n v="202205"/>
    <x v="1"/>
    <x v="0"/>
    <x v="7"/>
    <x v="10"/>
    <x v="41"/>
    <x v="0"/>
    <m/>
    <m/>
    <n v="0.21000000000000002"/>
  </r>
  <r>
    <x v="2"/>
    <x v="4"/>
    <x v="2"/>
    <n v="202205"/>
    <x v="1"/>
    <x v="0"/>
    <x v="29"/>
    <x v="38"/>
    <x v="50"/>
    <x v="1"/>
    <s v="Allocate Software Ltd (247 Time Ltd)"/>
    <n v="166.5"/>
    <m/>
  </r>
  <r>
    <x v="2"/>
    <x v="4"/>
    <x v="2"/>
    <n v="202205"/>
    <x v="1"/>
    <x v="0"/>
    <x v="29"/>
    <x v="38"/>
    <x v="50"/>
    <x v="0"/>
    <m/>
    <n v="-44000"/>
    <m/>
  </r>
  <r>
    <x v="2"/>
    <x v="4"/>
    <x v="2"/>
    <n v="202205"/>
    <x v="1"/>
    <x v="0"/>
    <x v="2"/>
    <x v="10"/>
    <x v="33"/>
    <x v="0"/>
    <m/>
    <n v="-541.98"/>
    <m/>
  </r>
  <r>
    <x v="2"/>
    <x v="4"/>
    <x v="2"/>
    <n v="202205"/>
    <x v="1"/>
    <x v="0"/>
    <x v="4"/>
    <x v="5"/>
    <x v="5"/>
    <x v="1"/>
    <s v="247 Time Limited"/>
    <n v="19.2"/>
    <m/>
  </r>
  <r>
    <x v="2"/>
    <x v="4"/>
    <x v="2"/>
    <n v="202205"/>
    <x v="1"/>
    <x v="0"/>
    <x v="9"/>
    <x v="58"/>
    <x v="86"/>
    <x v="1"/>
    <s v="Drc Locums Ltd"/>
    <n v="414.92999999999995"/>
    <m/>
  </r>
  <r>
    <x v="2"/>
    <x v="4"/>
    <x v="2"/>
    <n v="202205"/>
    <x v="1"/>
    <x v="0"/>
    <x v="10"/>
    <x v="71"/>
    <x v="148"/>
    <x v="1"/>
    <s v="247 Time Limited"/>
    <n v="78.599999999999994"/>
    <m/>
  </r>
  <r>
    <x v="2"/>
    <x v="4"/>
    <x v="2"/>
    <n v="202205"/>
    <x v="1"/>
    <x v="0"/>
    <x v="10"/>
    <x v="63"/>
    <x v="93"/>
    <x v="1"/>
    <s v="Accident &amp; Emergency Agency Ltd"/>
    <n v="1380"/>
    <m/>
  </r>
  <r>
    <x v="2"/>
    <x v="3"/>
    <x v="2"/>
    <n v="202204"/>
    <x v="1"/>
    <x v="0"/>
    <x v="7"/>
    <x v="8"/>
    <x v="8"/>
    <x v="2"/>
    <m/>
    <n v="3182.34"/>
    <n v="0.47"/>
  </r>
  <r>
    <x v="2"/>
    <x v="3"/>
    <x v="2"/>
    <n v="202204"/>
    <x v="1"/>
    <x v="0"/>
    <x v="29"/>
    <x v="38"/>
    <x v="50"/>
    <x v="1"/>
    <s v="Locum Vision Ltd"/>
    <n v="2890.23"/>
    <m/>
  </r>
  <r>
    <x v="2"/>
    <x v="3"/>
    <x v="2"/>
    <n v="202204"/>
    <x v="1"/>
    <x v="0"/>
    <x v="29"/>
    <x v="38"/>
    <x v="50"/>
    <x v="0"/>
    <m/>
    <n v="0"/>
    <m/>
  </r>
  <r>
    <x v="2"/>
    <x v="3"/>
    <x v="2"/>
    <n v="202204"/>
    <x v="1"/>
    <x v="0"/>
    <x v="2"/>
    <x v="3"/>
    <x v="60"/>
    <x v="1"/>
    <s v="Unite Medical Ltd"/>
    <n v="46.1"/>
    <m/>
  </r>
  <r>
    <x v="2"/>
    <x v="3"/>
    <x v="2"/>
    <n v="202204"/>
    <x v="1"/>
    <x v="0"/>
    <x v="2"/>
    <x v="3"/>
    <x v="60"/>
    <x v="0"/>
    <m/>
    <n v="-3089"/>
    <m/>
  </r>
  <r>
    <x v="2"/>
    <x v="3"/>
    <x v="2"/>
    <n v="202204"/>
    <x v="1"/>
    <x v="0"/>
    <x v="2"/>
    <x v="3"/>
    <x v="60"/>
    <x v="2"/>
    <m/>
    <n v="20174.479999999996"/>
    <n v="2.8200000000000003"/>
  </r>
  <r>
    <x v="2"/>
    <x v="3"/>
    <x v="2"/>
    <n v="202204"/>
    <x v="1"/>
    <x v="0"/>
    <x v="2"/>
    <x v="10"/>
    <x v="33"/>
    <x v="1"/>
    <s v="Id Medical Group Ltd"/>
    <n v="2200.77"/>
    <m/>
  </r>
  <r>
    <x v="2"/>
    <x v="3"/>
    <x v="2"/>
    <n v="202204"/>
    <x v="1"/>
    <x v="0"/>
    <x v="8"/>
    <x v="9"/>
    <x v="9"/>
    <x v="1"/>
    <s v="Pathology Group Ltd"/>
    <n v="6251.5199999999995"/>
    <m/>
  </r>
  <r>
    <x v="2"/>
    <x v="3"/>
    <x v="2"/>
    <n v="202204"/>
    <x v="1"/>
    <x v="0"/>
    <x v="8"/>
    <x v="9"/>
    <x v="9"/>
    <x v="0"/>
    <m/>
    <n v="80535.359999999957"/>
    <m/>
  </r>
  <r>
    <x v="2"/>
    <x v="3"/>
    <x v="2"/>
    <n v="202204"/>
    <x v="1"/>
    <x v="0"/>
    <x v="4"/>
    <x v="17"/>
    <x v="75"/>
    <x v="1"/>
    <s v="Allocate Software Ltd (247 Time Ltd)"/>
    <n v="193.2"/>
    <m/>
  </r>
  <r>
    <x v="2"/>
    <x v="3"/>
    <x v="2"/>
    <n v="202204"/>
    <x v="1"/>
    <x v="0"/>
    <x v="4"/>
    <x v="5"/>
    <x v="5"/>
    <x v="0"/>
    <m/>
    <n v="-16441.799999999996"/>
    <m/>
  </r>
  <r>
    <x v="2"/>
    <x v="3"/>
    <x v="2"/>
    <n v="202204"/>
    <x v="1"/>
    <x v="0"/>
    <x v="9"/>
    <x v="58"/>
    <x v="86"/>
    <x v="1"/>
    <s v="Allocate Software Ltd (247 Time Ltd)"/>
    <n v="33"/>
    <m/>
  </r>
  <r>
    <x v="2"/>
    <x v="3"/>
    <x v="2"/>
    <n v="202204"/>
    <x v="1"/>
    <x v="0"/>
    <x v="10"/>
    <x v="77"/>
    <x v="115"/>
    <x v="0"/>
    <m/>
    <n v="25309.68"/>
    <m/>
  </r>
  <r>
    <x v="2"/>
    <x v="3"/>
    <x v="2"/>
    <n v="202204"/>
    <x v="1"/>
    <x v="0"/>
    <x v="10"/>
    <x v="71"/>
    <x v="148"/>
    <x v="1"/>
    <s v="Allocate Software Ltd (247 Time Ltd)"/>
    <n v="45.6"/>
    <m/>
  </r>
  <r>
    <x v="2"/>
    <x v="3"/>
    <x v="2"/>
    <n v="202204"/>
    <x v="1"/>
    <x v="0"/>
    <x v="10"/>
    <x v="71"/>
    <x v="148"/>
    <x v="1"/>
    <s v="Txm Healthcare Ltd"/>
    <n v="456"/>
    <m/>
  </r>
  <r>
    <x v="2"/>
    <x v="3"/>
    <x v="2"/>
    <n v="202204"/>
    <x v="1"/>
    <x v="0"/>
    <x v="10"/>
    <x v="63"/>
    <x v="93"/>
    <x v="1"/>
    <s v="Accident &amp; Emergency Agency Ltd"/>
    <n v="1704"/>
    <m/>
  </r>
  <r>
    <x v="2"/>
    <x v="3"/>
    <x v="2"/>
    <n v="202204"/>
    <x v="1"/>
    <x v="0"/>
    <x v="10"/>
    <x v="63"/>
    <x v="93"/>
    <x v="0"/>
    <m/>
    <n v="-4837.1999999999989"/>
    <m/>
  </r>
  <r>
    <x v="2"/>
    <x v="3"/>
    <x v="2"/>
    <n v="202204"/>
    <x v="1"/>
    <x v="0"/>
    <x v="16"/>
    <x v="78"/>
    <x v="118"/>
    <x v="0"/>
    <m/>
    <n v="-13179.290000000081"/>
    <m/>
  </r>
  <r>
    <x v="2"/>
    <x v="3"/>
    <x v="2"/>
    <n v="202204"/>
    <x v="1"/>
    <x v="0"/>
    <x v="16"/>
    <x v="59"/>
    <x v="88"/>
    <x v="1"/>
    <s v="The Anaesthetists Agency Limited"/>
    <n v="1988.8700000000001"/>
    <m/>
  </r>
  <r>
    <x v="2"/>
    <x v="3"/>
    <x v="2"/>
    <n v="202204"/>
    <x v="1"/>
    <x v="0"/>
    <x v="16"/>
    <x v="59"/>
    <x v="88"/>
    <x v="0"/>
    <m/>
    <n v="25000.780000000068"/>
    <m/>
  </r>
  <r>
    <x v="2"/>
    <x v="3"/>
    <x v="2"/>
    <n v="202204"/>
    <x v="1"/>
    <x v="0"/>
    <x v="16"/>
    <x v="59"/>
    <x v="88"/>
    <x v="0"/>
    <m/>
    <m/>
    <n v="-0.26999999999999991"/>
  </r>
  <r>
    <x v="2"/>
    <x v="3"/>
    <x v="2"/>
    <n v="202204"/>
    <x v="1"/>
    <x v="0"/>
    <x v="16"/>
    <x v="59"/>
    <x v="88"/>
    <x v="2"/>
    <m/>
    <n v="26502.110000000004"/>
    <n v="1.8500000000000008"/>
  </r>
  <r>
    <x v="2"/>
    <x v="3"/>
    <x v="2"/>
    <n v="202204"/>
    <x v="1"/>
    <x v="1"/>
    <x v="17"/>
    <x v="10"/>
    <x v="21"/>
    <x v="2"/>
    <m/>
    <n v="29213.88"/>
    <n v="3.9799999999999982"/>
  </r>
  <r>
    <x v="2"/>
    <x v="2"/>
    <x v="2"/>
    <n v="202203"/>
    <x v="1"/>
    <x v="1"/>
    <x v="14"/>
    <x v="15"/>
    <x v="15"/>
    <x v="0"/>
    <m/>
    <m/>
    <n v="0.6"/>
  </r>
  <r>
    <x v="2"/>
    <x v="2"/>
    <x v="2"/>
    <n v="202203"/>
    <x v="1"/>
    <x v="1"/>
    <x v="14"/>
    <x v="15"/>
    <x v="15"/>
    <x v="2"/>
    <m/>
    <n v="5119.43"/>
    <n v="0.22000000000000003"/>
  </r>
  <r>
    <x v="2"/>
    <x v="2"/>
    <x v="2"/>
    <n v="202203"/>
    <x v="1"/>
    <x v="1"/>
    <x v="14"/>
    <x v="10"/>
    <x v="32"/>
    <x v="1"/>
    <s v="Allocate Software Ltd (247 Time Ltd)"/>
    <n v="199.32999999999996"/>
    <m/>
  </r>
  <r>
    <x v="2"/>
    <x v="2"/>
    <x v="2"/>
    <n v="202203"/>
    <x v="1"/>
    <x v="1"/>
    <x v="7"/>
    <x v="8"/>
    <x v="8"/>
    <x v="1"/>
    <s v="Allocate Software Ltd (247 Time Ltd)"/>
    <n v="204.90000000000003"/>
    <m/>
  </r>
  <r>
    <x v="2"/>
    <x v="2"/>
    <x v="2"/>
    <n v="202203"/>
    <x v="1"/>
    <x v="1"/>
    <x v="7"/>
    <x v="8"/>
    <x v="8"/>
    <x v="2"/>
    <m/>
    <n v="1413.6"/>
    <n v="0.28000000000000003"/>
  </r>
  <r>
    <x v="2"/>
    <x v="2"/>
    <x v="2"/>
    <n v="202203"/>
    <x v="1"/>
    <x v="1"/>
    <x v="29"/>
    <x v="38"/>
    <x v="50"/>
    <x v="0"/>
    <m/>
    <m/>
    <n v="-0.12999999999999989"/>
  </r>
  <r>
    <x v="2"/>
    <x v="2"/>
    <x v="2"/>
    <n v="202203"/>
    <x v="1"/>
    <x v="1"/>
    <x v="29"/>
    <x v="38"/>
    <x v="50"/>
    <x v="2"/>
    <m/>
    <n v="24097.699999999997"/>
    <n v="2.0300000000000007"/>
  </r>
  <r>
    <x v="2"/>
    <x v="2"/>
    <x v="2"/>
    <n v="202203"/>
    <x v="1"/>
    <x v="1"/>
    <x v="2"/>
    <x v="3"/>
    <x v="60"/>
    <x v="2"/>
    <m/>
    <n v="3037.58"/>
    <n v="0"/>
  </r>
  <r>
    <x v="2"/>
    <x v="2"/>
    <x v="2"/>
    <n v="202203"/>
    <x v="1"/>
    <x v="1"/>
    <x v="2"/>
    <x v="3"/>
    <x v="60"/>
    <x v="0"/>
    <m/>
    <n v="-3607.12"/>
    <m/>
  </r>
  <r>
    <x v="2"/>
    <x v="2"/>
    <x v="2"/>
    <n v="202203"/>
    <x v="1"/>
    <x v="1"/>
    <x v="2"/>
    <x v="3"/>
    <x v="60"/>
    <x v="2"/>
    <m/>
    <n v="265.08000000000004"/>
    <m/>
  </r>
  <r>
    <x v="2"/>
    <x v="2"/>
    <x v="2"/>
    <n v="202203"/>
    <x v="1"/>
    <x v="1"/>
    <x v="2"/>
    <x v="10"/>
    <x v="33"/>
    <x v="0"/>
    <m/>
    <n v="-1013.8600000000006"/>
    <m/>
  </r>
  <r>
    <x v="2"/>
    <x v="2"/>
    <x v="2"/>
    <n v="202203"/>
    <x v="1"/>
    <x v="1"/>
    <x v="2"/>
    <x v="10"/>
    <x v="33"/>
    <x v="2"/>
    <m/>
    <n v="817.05"/>
    <n v="0"/>
  </r>
  <r>
    <x v="2"/>
    <x v="2"/>
    <x v="2"/>
    <n v="202203"/>
    <x v="1"/>
    <x v="1"/>
    <x v="8"/>
    <x v="10"/>
    <x v="85"/>
    <x v="1"/>
    <s v="Allocate Software Ltd (247 Time Ltd)"/>
    <n v="9"/>
    <m/>
  </r>
  <r>
    <x v="2"/>
    <x v="2"/>
    <x v="2"/>
    <n v="202203"/>
    <x v="1"/>
    <x v="1"/>
    <x v="8"/>
    <x v="9"/>
    <x v="9"/>
    <x v="2"/>
    <m/>
    <n v="1403.1700000000014"/>
    <m/>
  </r>
  <r>
    <x v="2"/>
    <x v="2"/>
    <x v="2"/>
    <n v="202203"/>
    <x v="1"/>
    <x v="1"/>
    <x v="15"/>
    <x v="63"/>
    <x v="94"/>
    <x v="0"/>
    <m/>
    <m/>
    <n v="5.0000000000000017E-2"/>
  </r>
  <r>
    <x v="2"/>
    <x v="2"/>
    <x v="2"/>
    <n v="202203"/>
    <x v="1"/>
    <x v="1"/>
    <x v="15"/>
    <x v="63"/>
    <x v="94"/>
    <x v="2"/>
    <m/>
    <n v="39.150000000000006"/>
    <m/>
  </r>
  <r>
    <x v="2"/>
    <x v="2"/>
    <x v="2"/>
    <n v="202203"/>
    <x v="1"/>
    <x v="1"/>
    <x v="15"/>
    <x v="89"/>
    <x v="136"/>
    <x v="2"/>
    <m/>
    <n v="41.76"/>
    <m/>
  </r>
  <r>
    <x v="2"/>
    <x v="2"/>
    <x v="2"/>
    <n v="202203"/>
    <x v="1"/>
    <x v="1"/>
    <x v="22"/>
    <x v="4"/>
    <x v="27"/>
    <x v="0"/>
    <m/>
    <n v="0"/>
    <m/>
  </r>
  <r>
    <x v="2"/>
    <x v="2"/>
    <x v="2"/>
    <n v="202203"/>
    <x v="1"/>
    <x v="1"/>
    <x v="48"/>
    <x v="10"/>
    <x v="121"/>
    <x v="0"/>
    <m/>
    <n v="7444.8700000000008"/>
    <m/>
  </r>
  <r>
    <x v="2"/>
    <x v="2"/>
    <x v="2"/>
    <n v="202203"/>
    <x v="1"/>
    <x v="1"/>
    <x v="4"/>
    <x v="17"/>
    <x v="17"/>
    <x v="0"/>
    <m/>
    <n v="-992.11999999999944"/>
    <m/>
  </r>
  <r>
    <x v="2"/>
    <x v="2"/>
    <x v="2"/>
    <n v="202203"/>
    <x v="1"/>
    <x v="1"/>
    <x v="4"/>
    <x v="17"/>
    <x v="17"/>
    <x v="2"/>
    <m/>
    <n v="3623.47"/>
    <n v="0.30000000000000004"/>
  </r>
  <r>
    <x v="2"/>
    <x v="2"/>
    <x v="2"/>
    <n v="202203"/>
    <x v="1"/>
    <x v="1"/>
    <x v="4"/>
    <x v="17"/>
    <x v="75"/>
    <x v="0"/>
    <m/>
    <n v="-348.53999999999996"/>
    <m/>
  </r>
  <r>
    <x v="2"/>
    <x v="2"/>
    <x v="2"/>
    <n v="202203"/>
    <x v="1"/>
    <x v="1"/>
    <x v="23"/>
    <x v="24"/>
    <x v="28"/>
    <x v="1"/>
    <s v="Allocate Software Ltd (247 Time Ltd)"/>
    <n v="11.4"/>
    <m/>
  </r>
  <r>
    <x v="2"/>
    <x v="2"/>
    <x v="2"/>
    <n v="202203"/>
    <x v="1"/>
    <x v="1"/>
    <x v="9"/>
    <x v="58"/>
    <x v="86"/>
    <x v="2"/>
    <m/>
    <n v="304.83000000000004"/>
    <m/>
  </r>
  <r>
    <x v="2"/>
    <x v="2"/>
    <x v="2"/>
    <n v="202203"/>
    <x v="1"/>
    <x v="1"/>
    <x v="9"/>
    <x v="10"/>
    <x v="10"/>
    <x v="1"/>
    <s v="Allocate Software Ltd (247 Time Ltd)"/>
    <n v="645.15"/>
    <m/>
  </r>
  <r>
    <x v="2"/>
    <x v="0"/>
    <x v="2"/>
    <n v="202201"/>
    <x v="2"/>
    <x v="1"/>
    <x v="16"/>
    <x v="60"/>
    <x v="90"/>
    <x v="0"/>
    <m/>
    <n v="-4634.9899999999825"/>
    <m/>
  </r>
  <r>
    <x v="2"/>
    <x v="0"/>
    <x v="2"/>
    <n v="202201"/>
    <x v="2"/>
    <x v="1"/>
    <x v="16"/>
    <x v="60"/>
    <x v="90"/>
    <x v="0"/>
    <m/>
    <n v="-783.53"/>
    <m/>
  </r>
  <r>
    <x v="2"/>
    <x v="0"/>
    <x v="2"/>
    <n v="202201"/>
    <x v="2"/>
    <x v="1"/>
    <x v="16"/>
    <x v="60"/>
    <x v="90"/>
    <x v="2"/>
    <m/>
    <n v="86308.040000000183"/>
    <n v="17.519999999999836"/>
  </r>
  <r>
    <x v="2"/>
    <x v="0"/>
    <x v="2"/>
    <n v="202201"/>
    <x v="2"/>
    <x v="1"/>
    <x v="16"/>
    <x v="18"/>
    <x v="19"/>
    <x v="0"/>
    <m/>
    <n v="9879.5300000000007"/>
    <m/>
  </r>
  <r>
    <x v="2"/>
    <x v="0"/>
    <x v="2"/>
    <n v="202201"/>
    <x v="2"/>
    <x v="1"/>
    <x v="16"/>
    <x v="18"/>
    <x v="19"/>
    <x v="2"/>
    <m/>
    <n v="55387.13000000007"/>
    <n v="8.9499999999999797"/>
  </r>
  <r>
    <x v="2"/>
    <x v="0"/>
    <x v="2"/>
    <n v="202201"/>
    <x v="2"/>
    <x v="1"/>
    <x v="16"/>
    <x v="47"/>
    <x v="116"/>
    <x v="0"/>
    <m/>
    <n v="3231.9999999999977"/>
    <m/>
  </r>
  <r>
    <x v="2"/>
    <x v="0"/>
    <x v="2"/>
    <n v="202201"/>
    <x v="2"/>
    <x v="1"/>
    <x v="16"/>
    <x v="47"/>
    <x v="116"/>
    <x v="2"/>
    <m/>
    <n v="36392.87000000001"/>
    <n v="7.849999999999997"/>
  </r>
  <r>
    <x v="2"/>
    <x v="0"/>
    <x v="2"/>
    <n v="202201"/>
    <x v="2"/>
    <x v="1"/>
    <x v="16"/>
    <x v="10"/>
    <x v="83"/>
    <x v="0"/>
    <m/>
    <n v="-6460.0299999999952"/>
    <m/>
  </r>
  <r>
    <x v="2"/>
    <x v="0"/>
    <x v="2"/>
    <n v="202201"/>
    <x v="2"/>
    <x v="1"/>
    <x v="16"/>
    <x v="66"/>
    <x v="123"/>
    <x v="0"/>
    <m/>
    <n v="369.01000000001494"/>
    <m/>
  </r>
  <r>
    <x v="2"/>
    <x v="0"/>
    <x v="2"/>
    <n v="202201"/>
    <x v="2"/>
    <x v="1"/>
    <x v="16"/>
    <x v="66"/>
    <x v="123"/>
    <x v="0"/>
    <m/>
    <n v="-18205.880000000005"/>
    <m/>
  </r>
  <r>
    <x v="2"/>
    <x v="0"/>
    <x v="2"/>
    <n v="202201"/>
    <x v="2"/>
    <x v="1"/>
    <x v="36"/>
    <x v="59"/>
    <x v="139"/>
    <x v="0"/>
    <m/>
    <n v="-472.19000000000005"/>
    <m/>
  </r>
  <r>
    <x v="2"/>
    <x v="0"/>
    <x v="2"/>
    <n v="202201"/>
    <x v="2"/>
    <x v="1"/>
    <x v="36"/>
    <x v="47"/>
    <x v="63"/>
    <x v="0"/>
    <m/>
    <n v="-5421.7999999999993"/>
    <m/>
  </r>
  <r>
    <x v="2"/>
    <x v="0"/>
    <x v="2"/>
    <n v="202201"/>
    <x v="2"/>
    <x v="1"/>
    <x v="36"/>
    <x v="47"/>
    <x v="63"/>
    <x v="0"/>
    <m/>
    <n v="-8688.0300000000007"/>
    <m/>
  </r>
  <r>
    <x v="2"/>
    <x v="0"/>
    <x v="2"/>
    <n v="202201"/>
    <x v="2"/>
    <x v="1"/>
    <x v="36"/>
    <x v="47"/>
    <x v="63"/>
    <x v="2"/>
    <m/>
    <n v="65249.350000000028"/>
    <n v="13.59999999999992"/>
  </r>
  <r>
    <x v="2"/>
    <x v="0"/>
    <x v="2"/>
    <n v="202201"/>
    <x v="2"/>
    <x v="1"/>
    <x v="36"/>
    <x v="66"/>
    <x v="98"/>
    <x v="0"/>
    <m/>
    <n v="-29704.07"/>
    <m/>
  </r>
  <r>
    <x v="2"/>
    <x v="0"/>
    <x v="2"/>
    <n v="202201"/>
    <x v="2"/>
    <x v="1"/>
    <x v="27"/>
    <x v="31"/>
    <x v="37"/>
    <x v="0"/>
    <m/>
    <n v="32994.22"/>
    <m/>
  </r>
  <r>
    <x v="2"/>
    <x v="0"/>
    <x v="2"/>
    <n v="202201"/>
    <x v="2"/>
    <x v="1"/>
    <x v="27"/>
    <x v="68"/>
    <x v="100"/>
    <x v="0"/>
    <m/>
    <m/>
    <n v="-0.12000000000000011"/>
  </r>
  <r>
    <x v="2"/>
    <x v="0"/>
    <x v="2"/>
    <n v="202201"/>
    <x v="2"/>
    <x v="1"/>
    <x v="27"/>
    <x v="10"/>
    <x v="44"/>
    <x v="0"/>
    <m/>
    <n v="-6399.130000000001"/>
    <m/>
  </r>
  <r>
    <x v="2"/>
    <x v="0"/>
    <x v="2"/>
    <n v="202201"/>
    <x v="2"/>
    <x v="1"/>
    <x v="27"/>
    <x v="10"/>
    <x v="44"/>
    <x v="0"/>
    <m/>
    <n v="3083.7200000000003"/>
    <m/>
  </r>
  <r>
    <x v="2"/>
    <x v="0"/>
    <x v="2"/>
    <n v="202201"/>
    <x v="2"/>
    <x v="1"/>
    <x v="38"/>
    <x v="48"/>
    <x v="69"/>
    <x v="2"/>
    <m/>
    <n v="200.61999999999995"/>
    <n v="0.09"/>
  </r>
  <r>
    <x v="2"/>
    <x v="0"/>
    <x v="2"/>
    <n v="202201"/>
    <x v="2"/>
    <x v="1"/>
    <x v="38"/>
    <x v="49"/>
    <x v="70"/>
    <x v="2"/>
    <m/>
    <n v="17372.420000000002"/>
    <n v="3.120000000000001"/>
  </r>
  <r>
    <x v="2"/>
    <x v="0"/>
    <x v="2"/>
    <n v="202201"/>
    <x v="3"/>
    <x v="0"/>
    <x v="12"/>
    <x v="32"/>
    <x v="38"/>
    <x v="1"/>
    <s v="247 Time Limited"/>
    <n v="44.7"/>
    <m/>
  </r>
  <r>
    <x v="2"/>
    <x v="0"/>
    <x v="2"/>
    <n v="202201"/>
    <x v="3"/>
    <x v="0"/>
    <x v="19"/>
    <x v="10"/>
    <x v="66"/>
    <x v="1"/>
    <s v="247 Time Limited"/>
    <n v="216"/>
    <m/>
  </r>
  <r>
    <x v="2"/>
    <x v="7"/>
    <x v="2"/>
    <n v="202208"/>
    <x v="1"/>
    <x v="1"/>
    <x v="17"/>
    <x v="7"/>
    <x v="23"/>
    <x v="0"/>
    <m/>
    <m/>
    <n v="0.52"/>
  </r>
  <r>
    <x v="2"/>
    <x v="7"/>
    <x v="2"/>
    <n v="202208"/>
    <x v="1"/>
    <x v="1"/>
    <x v="17"/>
    <x v="77"/>
    <x v="158"/>
    <x v="2"/>
    <m/>
    <n v="101.78999999999999"/>
    <m/>
  </r>
  <r>
    <x v="2"/>
    <x v="7"/>
    <x v="2"/>
    <n v="202208"/>
    <x v="1"/>
    <x v="1"/>
    <x v="32"/>
    <x v="39"/>
    <x v="51"/>
    <x v="2"/>
    <m/>
    <n v="11654.049999999997"/>
    <n v="0"/>
  </r>
  <r>
    <x v="2"/>
    <x v="7"/>
    <x v="2"/>
    <n v="202208"/>
    <x v="1"/>
    <x v="1"/>
    <x v="32"/>
    <x v="39"/>
    <x v="51"/>
    <x v="2"/>
    <m/>
    <n v="6085.91"/>
    <n v="0.46"/>
  </r>
  <r>
    <x v="2"/>
    <x v="7"/>
    <x v="2"/>
    <n v="202208"/>
    <x v="1"/>
    <x v="1"/>
    <x v="24"/>
    <x v="25"/>
    <x v="29"/>
    <x v="2"/>
    <m/>
    <n v="2290.2399999999998"/>
    <n v="0"/>
  </r>
  <r>
    <x v="2"/>
    <x v="7"/>
    <x v="2"/>
    <n v="202208"/>
    <x v="1"/>
    <x v="1"/>
    <x v="12"/>
    <x v="32"/>
    <x v="38"/>
    <x v="2"/>
    <m/>
    <n v="12069.93"/>
    <n v="0"/>
  </r>
  <r>
    <x v="2"/>
    <x v="7"/>
    <x v="2"/>
    <n v="202208"/>
    <x v="1"/>
    <x v="1"/>
    <x v="12"/>
    <x v="32"/>
    <x v="38"/>
    <x v="1"/>
    <s v="Allocate Software Ltd (247 Time Ltd)"/>
    <n v="43.199999999999996"/>
    <m/>
  </r>
  <r>
    <x v="2"/>
    <x v="7"/>
    <x v="2"/>
    <n v="202208"/>
    <x v="1"/>
    <x v="1"/>
    <x v="12"/>
    <x v="32"/>
    <x v="38"/>
    <x v="0"/>
    <m/>
    <n v="-4427.619999999999"/>
    <m/>
  </r>
  <r>
    <x v="2"/>
    <x v="7"/>
    <x v="2"/>
    <n v="202208"/>
    <x v="1"/>
    <x v="1"/>
    <x v="0"/>
    <x v="0"/>
    <x v="45"/>
    <x v="2"/>
    <m/>
    <n v="9615.1000000000022"/>
    <n v="0"/>
  </r>
  <r>
    <x v="2"/>
    <x v="7"/>
    <x v="2"/>
    <n v="202208"/>
    <x v="1"/>
    <x v="1"/>
    <x v="0"/>
    <x v="10"/>
    <x v="46"/>
    <x v="0"/>
    <m/>
    <n v="-1350.0599999999986"/>
    <m/>
  </r>
  <r>
    <x v="2"/>
    <x v="7"/>
    <x v="2"/>
    <n v="202208"/>
    <x v="1"/>
    <x v="1"/>
    <x v="0"/>
    <x v="10"/>
    <x v="46"/>
    <x v="2"/>
    <m/>
    <n v="1620.0700000000006"/>
    <m/>
  </r>
  <r>
    <x v="2"/>
    <x v="7"/>
    <x v="2"/>
    <n v="202208"/>
    <x v="1"/>
    <x v="1"/>
    <x v="18"/>
    <x v="26"/>
    <x v="30"/>
    <x v="1"/>
    <s v="Allocate Software Ltd (247 Time Ltd)"/>
    <n v="45.9"/>
    <m/>
  </r>
  <r>
    <x v="2"/>
    <x v="7"/>
    <x v="2"/>
    <n v="202208"/>
    <x v="1"/>
    <x v="1"/>
    <x v="18"/>
    <x v="26"/>
    <x v="105"/>
    <x v="0"/>
    <m/>
    <m/>
    <n v="0.21999999999999997"/>
  </r>
  <r>
    <x v="2"/>
    <x v="7"/>
    <x v="2"/>
    <n v="202208"/>
    <x v="1"/>
    <x v="1"/>
    <x v="18"/>
    <x v="26"/>
    <x v="105"/>
    <x v="2"/>
    <m/>
    <n v="301.47999999999996"/>
    <m/>
  </r>
  <r>
    <x v="2"/>
    <x v="7"/>
    <x v="2"/>
    <n v="202208"/>
    <x v="1"/>
    <x v="1"/>
    <x v="19"/>
    <x v="41"/>
    <x v="53"/>
    <x v="0"/>
    <m/>
    <m/>
    <n v="1.2299999999999998"/>
  </r>
  <r>
    <x v="2"/>
    <x v="7"/>
    <x v="2"/>
    <n v="202208"/>
    <x v="1"/>
    <x v="1"/>
    <x v="19"/>
    <x v="21"/>
    <x v="24"/>
    <x v="0"/>
    <m/>
    <m/>
    <n v="0.14000000000000001"/>
  </r>
  <r>
    <x v="2"/>
    <x v="7"/>
    <x v="2"/>
    <n v="202208"/>
    <x v="1"/>
    <x v="1"/>
    <x v="19"/>
    <x v="27"/>
    <x v="31"/>
    <x v="2"/>
    <m/>
    <n v="103.75"/>
    <m/>
  </r>
  <r>
    <x v="2"/>
    <x v="7"/>
    <x v="2"/>
    <n v="202208"/>
    <x v="1"/>
    <x v="1"/>
    <x v="19"/>
    <x v="10"/>
    <x v="66"/>
    <x v="0"/>
    <m/>
    <n v="3152"/>
    <m/>
  </r>
  <r>
    <x v="2"/>
    <x v="7"/>
    <x v="2"/>
    <n v="202208"/>
    <x v="1"/>
    <x v="1"/>
    <x v="33"/>
    <x v="97"/>
    <x v="156"/>
    <x v="1"/>
    <s v="Allocate Software Ltd (247 Time Ltd)"/>
    <n v="4.5"/>
    <m/>
  </r>
  <r>
    <x v="2"/>
    <x v="7"/>
    <x v="2"/>
    <n v="202208"/>
    <x v="1"/>
    <x v="1"/>
    <x v="31"/>
    <x v="36"/>
    <x v="47"/>
    <x v="2"/>
    <m/>
    <n v="2905.38"/>
    <m/>
  </r>
  <r>
    <x v="2"/>
    <x v="7"/>
    <x v="2"/>
    <n v="202208"/>
    <x v="1"/>
    <x v="1"/>
    <x v="6"/>
    <x v="7"/>
    <x v="7"/>
    <x v="1"/>
    <s v="Allocate Software Ltd (247 Time Ltd)"/>
    <n v="44.399999999999991"/>
    <m/>
  </r>
  <r>
    <x v="2"/>
    <x v="7"/>
    <x v="2"/>
    <n v="202208"/>
    <x v="1"/>
    <x v="1"/>
    <x v="14"/>
    <x v="15"/>
    <x v="15"/>
    <x v="0"/>
    <m/>
    <m/>
    <n v="1.48"/>
  </r>
  <r>
    <x v="2"/>
    <x v="7"/>
    <x v="2"/>
    <n v="202208"/>
    <x v="1"/>
    <x v="1"/>
    <x v="7"/>
    <x v="37"/>
    <x v="49"/>
    <x v="0"/>
    <m/>
    <n v="-14043.090000000015"/>
    <m/>
  </r>
  <r>
    <x v="2"/>
    <x v="7"/>
    <x v="2"/>
    <n v="202208"/>
    <x v="1"/>
    <x v="1"/>
    <x v="7"/>
    <x v="10"/>
    <x v="41"/>
    <x v="2"/>
    <m/>
    <n v="15966.62"/>
    <n v="1.9100000000000001"/>
  </r>
  <r>
    <x v="2"/>
    <x v="7"/>
    <x v="2"/>
    <n v="202208"/>
    <x v="1"/>
    <x v="1"/>
    <x v="2"/>
    <x v="3"/>
    <x v="60"/>
    <x v="2"/>
    <m/>
    <n v="4089.9"/>
    <n v="0.23000000000000004"/>
  </r>
  <r>
    <x v="2"/>
    <x v="4"/>
    <x v="2"/>
    <n v="202205"/>
    <x v="1"/>
    <x v="0"/>
    <x v="10"/>
    <x v="63"/>
    <x v="93"/>
    <x v="0"/>
    <m/>
    <n v="-464.4"/>
    <m/>
  </r>
  <r>
    <x v="2"/>
    <x v="4"/>
    <x v="2"/>
    <n v="202205"/>
    <x v="1"/>
    <x v="0"/>
    <x v="11"/>
    <x v="10"/>
    <x v="18"/>
    <x v="1"/>
    <s v="247 Time Limited"/>
    <n v="109.80000000000001"/>
    <m/>
  </r>
  <r>
    <x v="2"/>
    <x v="4"/>
    <x v="2"/>
    <n v="202205"/>
    <x v="1"/>
    <x v="0"/>
    <x v="11"/>
    <x v="10"/>
    <x v="18"/>
    <x v="1"/>
    <s v="Medecho Ltd"/>
    <n v="81.069999999999993"/>
    <m/>
  </r>
  <r>
    <x v="2"/>
    <x v="4"/>
    <x v="2"/>
    <n v="202205"/>
    <x v="1"/>
    <x v="0"/>
    <x v="11"/>
    <x v="10"/>
    <x v="18"/>
    <x v="0"/>
    <m/>
    <n v="-991.23000000000025"/>
    <m/>
  </r>
  <r>
    <x v="2"/>
    <x v="4"/>
    <x v="2"/>
    <n v="202205"/>
    <x v="1"/>
    <x v="0"/>
    <x v="16"/>
    <x v="78"/>
    <x v="118"/>
    <x v="0"/>
    <m/>
    <n v="33017.469999999943"/>
    <m/>
  </r>
  <r>
    <x v="2"/>
    <x v="4"/>
    <x v="2"/>
    <n v="202205"/>
    <x v="1"/>
    <x v="0"/>
    <x v="16"/>
    <x v="59"/>
    <x v="88"/>
    <x v="1"/>
    <s v="247 Time Limited"/>
    <n v="301.8"/>
    <m/>
  </r>
  <r>
    <x v="2"/>
    <x v="4"/>
    <x v="2"/>
    <n v="202205"/>
    <x v="1"/>
    <x v="0"/>
    <x v="16"/>
    <x v="59"/>
    <x v="88"/>
    <x v="1"/>
    <s v="Holt Doctors Ltd"/>
    <n v="410.75"/>
    <m/>
  </r>
  <r>
    <x v="2"/>
    <x v="4"/>
    <x v="2"/>
    <n v="202205"/>
    <x v="1"/>
    <x v="0"/>
    <x v="16"/>
    <x v="59"/>
    <x v="88"/>
    <x v="1"/>
    <s v="The Anaesthetists Agency Limited"/>
    <n v="2442.8500000000004"/>
    <m/>
  </r>
  <r>
    <x v="2"/>
    <x v="4"/>
    <x v="2"/>
    <n v="202205"/>
    <x v="1"/>
    <x v="0"/>
    <x v="38"/>
    <x v="49"/>
    <x v="70"/>
    <x v="0"/>
    <m/>
    <n v="0"/>
    <m/>
  </r>
  <r>
    <x v="2"/>
    <x v="4"/>
    <x v="2"/>
    <n v="202205"/>
    <x v="1"/>
    <x v="1"/>
    <x v="32"/>
    <x v="39"/>
    <x v="51"/>
    <x v="1"/>
    <s v="247 Time Limited"/>
    <n v="73.19"/>
    <m/>
  </r>
  <r>
    <x v="2"/>
    <x v="4"/>
    <x v="2"/>
    <n v="202205"/>
    <x v="1"/>
    <x v="1"/>
    <x v="32"/>
    <x v="39"/>
    <x v="51"/>
    <x v="0"/>
    <m/>
    <n v="21078.469999999998"/>
    <m/>
  </r>
  <r>
    <x v="2"/>
    <x v="4"/>
    <x v="2"/>
    <n v="202205"/>
    <x v="1"/>
    <x v="1"/>
    <x v="32"/>
    <x v="39"/>
    <x v="51"/>
    <x v="2"/>
    <m/>
    <n v="749.17"/>
    <m/>
  </r>
  <r>
    <x v="2"/>
    <x v="4"/>
    <x v="2"/>
    <n v="202205"/>
    <x v="1"/>
    <x v="1"/>
    <x v="32"/>
    <x v="19"/>
    <x v="102"/>
    <x v="0"/>
    <m/>
    <n v="3519.3099999999959"/>
    <m/>
  </r>
  <r>
    <x v="2"/>
    <x v="4"/>
    <x v="2"/>
    <n v="202205"/>
    <x v="1"/>
    <x v="1"/>
    <x v="32"/>
    <x v="19"/>
    <x v="102"/>
    <x v="2"/>
    <m/>
    <n v="1354.0599999999997"/>
    <m/>
  </r>
  <r>
    <x v="2"/>
    <x v="4"/>
    <x v="2"/>
    <n v="202205"/>
    <x v="1"/>
    <x v="1"/>
    <x v="12"/>
    <x v="13"/>
    <x v="13"/>
    <x v="0"/>
    <m/>
    <n v="-4427.82"/>
    <m/>
  </r>
  <r>
    <x v="2"/>
    <x v="4"/>
    <x v="2"/>
    <n v="202205"/>
    <x v="1"/>
    <x v="1"/>
    <x v="12"/>
    <x v="32"/>
    <x v="38"/>
    <x v="0"/>
    <m/>
    <n v="-18299.86"/>
    <m/>
  </r>
  <r>
    <x v="2"/>
    <x v="4"/>
    <x v="2"/>
    <n v="202205"/>
    <x v="1"/>
    <x v="1"/>
    <x v="12"/>
    <x v="54"/>
    <x v="104"/>
    <x v="1"/>
    <s v="Allocate Software Ltd (247 Time Ltd)"/>
    <n v="23.25"/>
    <m/>
  </r>
  <r>
    <x v="2"/>
    <x v="4"/>
    <x v="2"/>
    <n v="202205"/>
    <x v="1"/>
    <x v="1"/>
    <x v="12"/>
    <x v="54"/>
    <x v="104"/>
    <x v="0"/>
    <m/>
    <m/>
    <n v="-0.16999999999999993"/>
  </r>
  <r>
    <x v="2"/>
    <x v="4"/>
    <x v="2"/>
    <n v="202205"/>
    <x v="1"/>
    <x v="1"/>
    <x v="0"/>
    <x v="0"/>
    <x v="45"/>
    <x v="1"/>
    <s v="Allocate Software Ltd (247 Time Ltd)"/>
    <n v="29.1"/>
    <m/>
  </r>
  <r>
    <x v="2"/>
    <x v="4"/>
    <x v="2"/>
    <n v="202205"/>
    <x v="1"/>
    <x v="1"/>
    <x v="0"/>
    <x v="0"/>
    <x v="45"/>
    <x v="0"/>
    <m/>
    <m/>
    <n v="1.73"/>
  </r>
  <r>
    <x v="2"/>
    <x v="4"/>
    <x v="2"/>
    <n v="202205"/>
    <x v="1"/>
    <x v="1"/>
    <x v="0"/>
    <x v="0"/>
    <x v="45"/>
    <x v="0"/>
    <m/>
    <n v="-43146.929999999993"/>
    <m/>
  </r>
  <r>
    <x v="2"/>
    <x v="4"/>
    <x v="2"/>
    <n v="202205"/>
    <x v="1"/>
    <x v="1"/>
    <x v="0"/>
    <x v="40"/>
    <x v="52"/>
    <x v="2"/>
    <m/>
    <n v="72833.390000000029"/>
    <n v="0"/>
  </r>
  <r>
    <x v="2"/>
    <x v="4"/>
    <x v="2"/>
    <n v="202205"/>
    <x v="1"/>
    <x v="1"/>
    <x v="0"/>
    <x v="40"/>
    <x v="52"/>
    <x v="2"/>
    <m/>
    <n v="1178.6000000000006"/>
    <m/>
  </r>
  <r>
    <x v="2"/>
    <x v="4"/>
    <x v="2"/>
    <n v="202205"/>
    <x v="1"/>
    <x v="1"/>
    <x v="18"/>
    <x v="26"/>
    <x v="30"/>
    <x v="1"/>
    <s v="247 Time Limited"/>
    <n v="43.2"/>
    <m/>
  </r>
  <r>
    <x v="2"/>
    <x v="3"/>
    <x v="2"/>
    <n v="202204"/>
    <x v="1"/>
    <x v="1"/>
    <x v="32"/>
    <x v="39"/>
    <x v="51"/>
    <x v="0"/>
    <m/>
    <n v="-679.77000000000044"/>
    <m/>
  </r>
  <r>
    <x v="2"/>
    <x v="3"/>
    <x v="2"/>
    <n v="202204"/>
    <x v="1"/>
    <x v="1"/>
    <x v="32"/>
    <x v="19"/>
    <x v="102"/>
    <x v="0"/>
    <m/>
    <n v="16693.980000000007"/>
    <m/>
  </r>
  <r>
    <x v="2"/>
    <x v="3"/>
    <x v="2"/>
    <n v="202204"/>
    <x v="1"/>
    <x v="1"/>
    <x v="24"/>
    <x v="25"/>
    <x v="29"/>
    <x v="0"/>
    <m/>
    <m/>
    <n v="0.21000000000000002"/>
  </r>
  <r>
    <x v="2"/>
    <x v="3"/>
    <x v="2"/>
    <n v="202204"/>
    <x v="1"/>
    <x v="1"/>
    <x v="12"/>
    <x v="13"/>
    <x v="13"/>
    <x v="2"/>
    <m/>
    <n v="202.29"/>
    <m/>
  </r>
  <r>
    <x v="2"/>
    <x v="3"/>
    <x v="2"/>
    <n v="202204"/>
    <x v="1"/>
    <x v="1"/>
    <x v="12"/>
    <x v="54"/>
    <x v="104"/>
    <x v="2"/>
    <m/>
    <n v="18694.379999999997"/>
    <n v="2.39"/>
  </r>
  <r>
    <x v="2"/>
    <x v="3"/>
    <x v="2"/>
    <n v="202204"/>
    <x v="1"/>
    <x v="1"/>
    <x v="0"/>
    <x v="40"/>
    <x v="52"/>
    <x v="2"/>
    <m/>
    <n v="25096.660000000003"/>
    <n v="1.8700000000000006"/>
  </r>
  <r>
    <x v="2"/>
    <x v="3"/>
    <x v="2"/>
    <n v="202204"/>
    <x v="1"/>
    <x v="1"/>
    <x v="0"/>
    <x v="10"/>
    <x v="46"/>
    <x v="0"/>
    <m/>
    <m/>
    <n v="1.26"/>
  </r>
  <r>
    <x v="2"/>
    <x v="3"/>
    <x v="2"/>
    <n v="202204"/>
    <x v="1"/>
    <x v="1"/>
    <x v="0"/>
    <x v="64"/>
    <x v="95"/>
    <x v="2"/>
    <m/>
    <n v="13616.990000000002"/>
    <n v="0"/>
  </r>
  <r>
    <x v="2"/>
    <x v="3"/>
    <x v="2"/>
    <n v="202204"/>
    <x v="1"/>
    <x v="1"/>
    <x v="18"/>
    <x v="26"/>
    <x v="105"/>
    <x v="2"/>
    <m/>
    <n v="1093.43"/>
    <n v="0"/>
  </r>
  <r>
    <x v="2"/>
    <x v="3"/>
    <x v="2"/>
    <n v="202204"/>
    <x v="1"/>
    <x v="1"/>
    <x v="18"/>
    <x v="20"/>
    <x v="22"/>
    <x v="0"/>
    <m/>
    <m/>
    <n v="-7.0000000000000007E-2"/>
  </r>
  <r>
    <x v="2"/>
    <x v="3"/>
    <x v="2"/>
    <n v="202204"/>
    <x v="1"/>
    <x v="1"/>
    <x v="19"/>
    <x v="92"/>
    <x v="145"/>
    <x v="0"/>
    <m/>
    <m/>
    <n v="0.33"/>
  </r>
  <r>
    <x v="2"/>
    <x v="3"/>
    <x v="2"/>
    <n v="202204"/>
    <x v="1"/>
    <x v="1"/>
    <x v="19"/>
    <x v="41"/>
    <x v="53"/>
    <x v="2"/>
    <m/>
    <n v="20001.830000000005"/>
    <n v="0"/>
  </r>
  <r>
    <x v="2"/>
    <x v="3"/>
    <x v="2"/>
    <n v="202204"/>
    <x v="1"/>
    <x v="1"/>
    <x v="31"/>
    <x v="36"/>
    <x v="47"/>
    <x v="2"/>
    <m/>
    <n v="52902.790000000023"/>
    <n v="0"/>
  </r>
  <r>
    <x v="2"/>
    <x v="3"/>
    <x v="2"/>
    <n v="202204"/>
    <x v="1"/>
    <x v="1"/>
    <x v="6"/>
    <x v="36"/>
    <x v="65"/>
    <x v="2"/>
    <m/>
    <n v="22967.960000000003"/>
    <n v="0"/>
  </r>
  <r>
    <x v="2"/>
    <x v="3"/>
    <x v="2"/>
    <n v="202204"/>
    <x v="1"/>
    <x v="1"/>
    <x v="6"/>
    <x v="36"/>
    <x v="65"/>
    <x v="0"/>
    <m/>
    <n v="-8855.0399999999991"/>
    <m/>
  </r>
  <r>
    <x v="2"/>
    <x v="3"/>
    <x v="2"/>
    <n v="202204"/>
    <x v="1"/>
    <x v="1"/>
    <x v="6"/>
    <x v="10"/>
    <x v="72"/>
    <x v="0"/>
    <m/>
    <n v="6582.91"/>
    <m/>
  </r>
  <r>
    <x v="2"/>
    <x v="3"/>
    <x v="2"/>
    <n v="202204"/>
    <x v="1"/>
    <x v="1"/>
    <x v="6"/>
    <x v="10"/>
    <x v="72"/>
    <x v="2"/>
    <m/>
    <n v="9230.57"/>
    <n v="1.5300000000000007"/>
  </r>
  <r>
    <x v="2"/>
    <x v="3"/>
    <x v="2"/>
    <n v="202204"/>
    <x v="1"/>
    <x v="1"/>
    <x v="14"/>
    <x v="10"/>
    <x v="32"/>
    <x v="0"/>
    <m/>
    <n v="2835.7700000000004"/>
    <m/>
  </r>
  <r>
    <x v="2"/>
    <x v="3"/>
    <x v="2"/>
    <n v="202204"/>
    <x v="1"/>
    <x v="1"/>
    <x v="14"/>
    <x v="10"/>
    <x v="32"/>
    <x v="0"/>
    <m/>
    <m/>
    <n v="0.33999999999999997"/>
  </r>
  <r>
    <x v="2"/>
    <x v="3"/>
    <x v="2"/>
    <n v="202204"/>
    <x v="1"/>
    <x v="1"/>
    <x v="14"/>
    <x v="10"/>
    <x v="32"/>
    <x v="2"/>
    <m/>
    <n v="163.15"/>
    <m/>
  </r>
  <r>
    <x v="2"/>
    <x v="3"/>
    <x v="2"/>
    <n v="202204"/>
    <x v="1"/>
    <x v="1"/>
    <x v="7"/>
    <x v="8"/>
    <x v="8"/>
    <x v="0"/>
    <m/>
    <n v="-2291.4899999999998"/>
    <m/>
  </r>
  <r>
    <x v="2"/>
    <x v="3"/>
    <x v="2"/>
    <n v="202204"/>
    <x v="1"/>
    <x v="1"/>
    <x v="7"/>
    <x v="8"/>
    <x v="8"/>
    <x v="2"/>
    <m/>
    <n v="367.43000000000006"/>
    <m/>
  </r>
  <r>
    <x v="2"/>
    <x v="3"/>
    <x v="2"/>
    <n v="202204"/>
    <x v="1"/>
    <x v="1"/>
    <x v="7"/>
    <x v="55"/>
    <x v="80"/>
    <x v="1"/>
    <s v="Allocate Software Ltd (247 Time Ltd)"/>
    <n v="45.6"/>
    <m/>
  </r>
  <r>
    <x v="2"/>
    <x v="3"/>
    <x v="2"/>
    <n v="202204"/>
    <x v="1"/>
    <x v="1"/>
    <x v="7"/>
    <x v="10"/>
    <x v="41"/>
    <x v="2"/>
    <m/>
    <n v="1215.7000000000012"/>
    <m/>
  </r>
  <r>
    <x v="2"/>
    <x v="3"/>
    <x v="2"/>
    <n v="202204"/>
    <x v="1"/>
    <x v="1"/>
    <x v="29"/>
    <x v="38"/>
    <x v="50"/>
    <x v="2"/>
    <m/>
    <n v="26528.06"/>
    <n v="0"/>
  </r>
  <r>
    <x v="2"/>
    <x v="2"/>
    <x v="2"/>
    <n v="202203"/>
    <x v="1"/>
    <x v="1"/>
    <x v="9"/>
    <x v="10"/>
    <x v="10"/>
    <x v="0"/>
    <m/>
    <n v="-3692.75"/>
    <m/>
  </r>
  <r>
    <x v="2"/>
    <x v="2"/>
    <x v="2"/>
    <n v="202203"/>
    <x v="1"/>
    <x v="1"/>
    <x v="9"/>
    <x v="10"/>
    <x v="10"/>
    <x v="2"/>
    <m/>
    <n v="9250.880000000001"/>
    <n v="1.06"/>
  </r>
  <r>
    <x v="2"/>
    <x v="2"/>
    <x v="2"/>
    <n v="202203"/>
    <x v="1"/>
    <x v="1"/>
    <x v="9"/>
    <x v="10"/>
    <x v="10"/>
    <x v="2"/>
    <m/>
    <n v="509.39000000000004"/>
    <m/>
  </r>
  <r>
    <x v="2"/>
    <x v="2"/>
    <x v="2"/>
    <n v="202203"/>
    <x v="1"/>
    <x v="1"/>
    <x v="10"/>
    <x v="30"/>
    <x v="36"/>
    <x v="0"/>
    <m/>
    <n v="-831.00000000000011"/>
    <m/>
  </r>
  <r>
    <x v="2"/>
    <x v="2"/>
    <x v="2"/>
    <n v="202203"/>
    <x v="1"/>
    <x v="1"/>
    <x v="10"/>
    <x v="30"/>
    <x v="36"/>
    <x v="0"/>
    <m/>
    <n v="-13.5"/>
    <m/>
  </r>
  <r>
    <x v="2"/>
    <x v="2"/>
    <x v="2"/>
    <n v="202203"/>
    <x v="1"/>
    <x v="1"/>
    <x v="10"/>
    <x v="63"/>
    <x v="93"/>
    <x v="0"/>
    <m/>
    <n v="-1264.49"/>
    <m/>
  </r>
  <r>
    <x v="2"/>
    <x v="2"/>
    <x v="2"/>
    <n v="202203"/>
    <x v="1"/>
    <x v="1"/>
    <x v="11"/>
    <x v="10"/>
    <x v="18"/>
    <x v="1"/>
    <s v="Allocate Software Ltd (247 Time Ltd)"/>
    <n v="1857.0900000000001"/>
    <m/>
  </r>
  <r>
    <x v="2"/>
    <x v="2"/>
    <x v="2"/>
    <n v="202203"/>
    <x v="1"/>
    <x v="1"/>
    <x v="11"/>
    <x v="10"/>
    <x v="18"/>
    <x v="0"/>
    <m/>
    <m/>
    <n v="3.36"/>
  </r>
  <r>
    <x v="2"/>
    <x v="2"/>
    <x v="2"/>
    <n v="202203"/>
    <x v="1"/>
    <x v="1"/>
    <x v="16"/>
    <x v="78"/>
    <x v="118"/>
    <x v="1"/>
    <s v="Allocate Software Ltd (247 Time Ltd)"/>
    <n v="174.60000000000002"/>
    <m/>
  </r>
  <r>
    <x v="2"/>
    <x v="2"/>
    <x v="2"/>
    <n v="202203"/>
    <x v="1"/>
    <x v="1"/>
    <x v="16"/>
    <x v="59"/>
    <x v="88"/>
    <x v="1"/>
    <s v="Allocate Software Ltd (247 Time Ltd)"/>
    <n v="546.30000000000018"/>
    <m/>
  </r>
  <r>
    <x v="2"/>
    <x v="2"/>
    <x v="2"/>
    <n v="202203"/>
    <x v="1"/>
    <x v="1"/>
    <x v="16"/>
    <x v="10"/>
    <x v="83"/>
    <x v="0"/>
    <m/>
    <n v="1621.7800000000007"/>
    <m/>
  </r>
  <r>
    <x v="2"/>
    <x v="2"/>
    <x v="2"/>
    <n v="202203"/>
    <x v="1"/>
    <x v="1"/>
    <x v="16"/>
    <x v="10"/>
    <x v="83"/>
    <x v="0"/>
    <m/>
    <n v="46567.640000000007"/>
    <m/>
  </r>
  <r>
    <x v="2"/>
    <x v="2"/>
    <x v="2"/>
    <n v="202203"/>
    <x v="1"/>
    <x v="1"/>
    <x v="16"/>
    <x v="10"/>
    <x v="83"/>
    <x v="0"/>
    <m/>
    <m/>
    <n v="0.77"/>
  </r>
  <r>
    <x v="2"/>
    <x v="2"/>
    <x v="2"/>
    <n v="202203"/>
    <x v="1"/>
    <x v="1"/>
    <x v="36"/>
    <x v="59"/>
    <x v="139"/>
    <x v="2"/>
    <m/>
    <n v="542.05000000000007"/>
    <m/>
  </r>
  <r>
    <x v="2"/>
    <x v="2"/>
    <x v="2"/>
    <n v="202203"/>
    <x v="2"/>
    <x v="0"/>
    <x v="17"/>
    <x v="7"/>
    <x v="23"/>
    <x v="1"/>
    <s v="Hg Health Limited"/>
    <n v="1821.38"/>
    <m/>
  </r>
  <r>
    <x v="2"/>
    <x v="2"/>
    <x v="2"/>
    <n v="202203"/>
    <x v="2"/>
    <x v="0"/>
    <x v="17"/>
    <x v="7"/>
    <x v="23"/>
    <x v="1"/>
    <s v="Nationwide Nursing Agency Ltd"/>
    <n v="1699.58"/>
    <m/>
  </r>
  <r>
    <x v="2"/>
    <x v="2"/>
    <x v="2"/>
    <n v="202203"/>
    <x v="2"/>
    <x v="0"/>
    <x v="17"/>
    <x v="19"/>
    <x v="20"/>
    <x v="1"/>
    <s v="Medicspro Ltd"/>
    <n v="330.87"/>
    <m/>
  </r>
  <r>
    <x v="2"/>
    <x v="2"/>
    <x v="2"/>
    <n v="202203"/>
    <x v="2"/>
    <x v="0"/>
    <x v="17"/>
    <x v="19"/>
    <x v="20"/>
    <x v="1"/>
    <s v="Msi Recruitment Limited"/>
    <n v="330.87"/>
    <m/>
  </r>
  <r>
    <x v="2"/>
    <x v="2"/>
    <x v="2"/>
    <n v="202203"/>
    <x v="2"/>
    <x v="0"/>
    <x v="17"/>
    <x v="19"/>
    <x v="20"/>
    <x v="1"/>
    <s v="Positive Mental Health Ltd"/>
    <n v="2538.8100000000004"/>
    <m/>
  </r>
  <r>
    <x v="2"/>
    <x v="2"/>
    <x v="2"/>
    <n v="202203"/>
    <x v="2"/>
    <x v="0"/>
    <x v="17"/>
    <x v="19"/>
    <x v="20"/>
    <x v="1"/>
    <s v="Your World Nursing"/>
    <n v="5041.5899999999992"/>
    <m/>
  </r>
  <r>
    <x v="2"/>
    <x v="2"/>
    <x v="2"/>
    <n v="202203"/>
    <x v="2"/>
    <x v="0"/>
    <x v="17"/>
    <x v="10"/>
    <x v="21"/>
    <x v="0"/>
    <m/>
    <n v="657.99999999999989"/>
    <m/>
  </r>
  <r>
    <x v="2"/>
    <x v="2"/>
    <x v="2"/>
    <n v="202203"/>
    <x v="2"/>
    <x v="0"/>
    <x v="32"/>
    <x v="39"/>
    <x v="51"/>
    <x v="1"/>
    <s v="Care Providers"/>
    <n v="990.21"/>
    <m/>
  </r>
  <r>
    <x v="2"/>
    <x v="2"/>
    <x v="2"/>
    <n v="202203"/>
    <x v="2"/>
    <x v="0"/>
    <x v="32"/>
    <x v="39"/>
    <x v="51"/>
    <x v="1"/>
    <s v="Medicspro Ltd"/>
    <n v="1009.77"/>
    <m/>
  </r>
  <r>
    <x v="2"/>
    <x v="4"/>
    <x v="2"/>
    <n v="202205"/>
    <x v="1"/>
    <x v="1"/>
    <x v="18"/>
    <x v="26"/>
    <x v="30"/>
    <x v="2"/>
    <m/>
    <n v="986.68"/>
    <m/>
  </r>
  <r>
    <x v="2"/>
    <x v="4"/>
    <x v="2"/>
    <n v="202205"/>
    <x v="1"/>
    <x v="1"/>
    <x v="18"/>
    <x v="26"/>
    <x v="105"/>
    <x v="2"/>
    <m/>
    <n v="847.57"/>
    <n v="0"/>
  </r>
  <r>
    <x v="2"/>
    <x v="4"/>
    <x v="2"/>
    <n v="202205"/>
    <x v="1"/>
    <x v="1"/>
    <x v="18"/>
    <x v="26"/>
    <x v="105"/>
    <x v="0"/>
    <m/>
    <n v="-2078.7799999999997"/>
    <m/>
  </r>
  <r>
    <x v="2"/>
    <x v="4"/>
    <x v="2"/>
    <n v="202205"/>
    <x v="1"/>
    <x v="1"/>
    <x v="19"/>
    <x v="41"/>
    <x v="53"/>
    <x v="1"/>
    <s v="Allocate Software Ltd (247 Time Ltd)"/>
    <n v="61.350000000000009"/>
    <m/>
  </r>
  <r>
    <x v="2"/>
    <x v="4"/>
    <x v="2"/>
    <n v="202205"/>
    <x v="1"/>
    <x v="1"/>
    <x v="19"/>
    <x v="41"/>
    <x v="53"/>
    <x v="0"/>
    <m/>
    <m/>
    <n v="2.1099999999999994"/>
  </r>
  <r>
    <x v="2"/>
    <x v="4"/>
    <x v="2"/>
    <n v="202205"/>
    <x v="1"/>
    <x v="1"/>
    <x v="19"/>
    <x v="41"/>
    <x v="53"/>
    <x v="2"/>
    <m/>
    <n v="23194.700000000004"/>
    <n v="2.76"/>
  </r>
  <r>
    <x v="2"/>
    <x v="4"/>
    <x v="2"/>
    <n v="202205"/>
    <x v="1"/>
    <x v="1"/>
    <x v="19"/>
    <x v="27"/>
    <x v="31"/>
    <x v="0"/>
    <m/>
    <m/>
    <n v="0.28999999999999998"/>
  </r>
  <r>
    <x v="2"/>
    <x v="4"/>
    <x v="2"/>
    <n v="202205"/>
    <x v="1"/>
    <x v="1"/>
    <x v="19"/>
    <x v="27"/>
    <x v="31"/>
    <x v="2"/>
    <m/>
    <n v="450.12"/>
    <n v="0.03"/>
  </r>
  <r>
    <x v="2"/>
    <x v="4"/>
    <x v="2"/>
    <n v="202205"/>
    <x v="1"/>
    <x v="1"/>
    <x v="33"/>
    <x v="97"/>
    <x v="156"/>
    <x v="0"/>
    <m/>
    <m/>
    <n v="0.61"/>
  </r>
  <r>
    <x v="2"/>
    <x v="4"/>
    <x v="2"/>
    <n v="202205"/>
    <x v="1"/>
    <x v="1"/>
    <x v="33"/>
    <x v="97"/>
    <x v="156"/>
    <x v="2"/>
    <m/>
    <n v="796.12999999999965"/>
    <m/>
  </r>
  <r>
    <x v="2"/>
    <x v="4"/>
    <x v="2"/>
    <n v="202205"/>
    <x v="1"/>
    <x v="1"/>
    <x v="31"/>
    <x v="36"/>
    <x v="47"/>
    <x v="1"/>
    <s v="Allocate Software Ltd (247 Time Ltd)"/>
    <n v="95.249999999999986"/>
    <m/>
  </r>
  <r>
    <x v="2"/>
    <x v="4"/>
    <x v="2"/>
    <n v="202205"/>
    <x v="1"/>
    <x v="1"/>
    <x v="6"/>
    <x v="36"/>
    <x v="65"/>
    <x v="0"/>
    <m/>
    <m/>
    <n v="2.9600000000000004"/>
  </r>
  <r>
    <x v="2"/>
    <x v="4"/>
    <x v="2"/>
    <n v="202205"/>
    <x v="1"/>
    <x v="1"/>
    <x v="6"/>
    <x v="36"/>
    <x v="65"/>
    <x v="2"/>
    <m/>
    <n v="7330.31"/>
    <n v="0.57000000000000006"/>
  </r>
  <r>
    <x v="2"/>
    <x v="4"/>
    <x v="2"/>
    <n v="202205"/>
    <x v="1"/>
    <x v="1"/>
    <x v="6"/>
    <x v="36"/>
    <x v="65"/>
    <x v="2"/>
    <m/>
    <n v="1412.0800000000008"/>
    <m/>
  </r>
  <r>
    <x v="2"/>
    <x v="4"/>
    <x v="2"/>
    <n v="202205"/>
    <x v="1"/>
    <x v="1"/>
    <x v="13"/>
    <x v="14"/>
    <x v="14"/>
    <x v="0"/>
    <m/>
    <n v="-370.28999999999996"/>
    <m/>
  </r>
  <r>
    <x v="2"/>
    <x v="4"/>
    <x v="2"/>
    <n v="202205"/>
    <x v="1"/>
    <x v="1"/>
    <x v="14"/>
    <x v="57"/>
    <x v="84"/>
    <x v="1"/>
    <s v="247 Time Limited"/>
    <n v="68.37"/>
    <m/>
  </r>
  <r>
    <x v="2"/>
    <x v="4"/>
    <x v="2"/>
    <n v="202205"/>
    <x v="1"/>
    <x v="1"/>
    <x v="14"/>
    <x v="57"/>
    <x v="84"/>
    <x v="0"/>
    <m/>
    <n v="-3326.19"/>
    <m/>
  </r>
  <r>
    <x v="2"/>
    <x v="4"/>
    <x v="2"/>
    <n v="202205"/>
    <x v="1"/>
    <x v="1"/>
    <x v="14"/>
    <x v="15"/>
    <x v="15"/>
    <x v="0"/>
    <m/>
    <n v="-45.380000000000337"/>
    <m/>
  </r>
  <r>
    <x v="2"/>
    <x v="4"/>
    <x v="2"/>
    <n v="202205"/>
    <x v="1"/>
    <x v="1"/>
    <x v="14"/>
    <x v="15"/>
    <x v="15"/>
    <x v="0"/>
    <m/>
    <n v="-9778.7900000000009"/>
    <m/>
  </r>
  <r>
    <x v="2"/>
    <x v="4"/>
    <x v="2"/>
    <n v="202205"/>
    <x v="1"/>
    <x v="1"/>
    <x v="14"/>
    <x v="10"/>
    <x v="32"/>
    <x v="0"/>
    <m/>
    <n v="3371.61"/>
    <m/>
  </r>
  <r>
    <x v="2"/>
    <x v="4"/>
    <x v="2"/>
    <n v="202205"/>
    <x v="1"/>
    <x v="1"/>
    <x v="14"/>
    <x v="10"/>
    <x v="32"/>
    <x v="2"/>
    <m/>
    <n v="465.26"/>
    <m/>
  </r>
  <r>
    <x v="2"/>
    <x v="4"/>
    <x v="2"/>
    <n v="202205"/>
    <x v="1"/>
    <x v="1"/>
    <x v="7"/>
    <x v="8"/>
    <x v="8"/>
    <x v="0"/>
    <m/>
    <n v="-1735.4"/>
    <m/>
  </r>
  <r>
    <x v="2"/>
    <x v="4"/>
    <x v="2"/>
    <n v="202205"/>
    <x v="1"/>
    <x v="1"/>
    <x v="7"/>
    <x v="55"/>
    <x v="80"/>
    <x v="2"/>
    <m/>
    <n v="2130.39"/>
    <n v="0.18"/>
  </r>
  <r>
    <x v="2"/>
    <x v="4"/>
    <x v="2"/>
    <n v="202205"/>
    <x v="1"/>
    <x v="1"/>
    <x v="7"/>
    <x v="10"/>
    <x v="41"/>
    <x v="2"/>
    <m/>
    <n v="5135.7699999999995"/>
    <n v="0"/>
  </r>
  <r>
    <x v="2"/>
    <x v="7"/>
    <x v="2"/>
    <n v="202208"/>
    <x v="1"/>
    <x v="1"/>
    <x v="2"/>
    <x v="3"/>
    <x v="60"/>
    <x v="2"/>
    <m/>
    <n v="857.46999999999991"/>
    <m/>
  </r>
  <r>
    <x v="2"/>
    <x v="7"/>
    <x v="2"/>
    <n v="202208"/>
    <x v="1"/>
    <x v="1"/>
    <x v="2"/>
    <x v="3"/>
    <x v="3"/>
    <x v="0"/>
    <m/>
    <n v="10823.3"/>
    <m/>
  </r>
  <r>
    <x v="2"/>
    <x v="7"/>
    <x v="2"/>
    <n v="202208"/>
    <x v="1"/>
    <x v="1"/>
    <x v="2"/>
    <x v="10"/>
    <x v="33"/>
    <x v="0"/>
    <m/>
    <n v="-5021.2999999999884"/>
    <m/>
  </r>
  <r>
    <x v="2"/>
    <x v="7"/>
    <x v="2"/>
    <n v="202208"/>
    <x v="1"/>
    <x v="1"/>
    <x v="2"/>
    <x v="10"/>
    <x v="33"/>
    <x v="2"/>
    <m/>
    <n v="798.53999999999974"/>
    <m/>
  </r>
  <r>
    <x v="2"/>
    <x v="7"/>
    <x v="2"/>
    <n v="202208"/>
    <x v="1"/>
    <x v="1"/>
    <x v="15"/>
    <x v="56"/>
    <x v="82"/>
    <x v="2"/>
    <m/>
    <n v="336"/>
    <n v="0"/>
  </r>
  <r>
    <x v="2"/>
    <x v="7"/>
    <x v="2"/>
    <n v="202208"/>
    <x v="1"/>
    <x v="1"/>
    <x v="15"/>
    <x v="30"/>
    <x v="152"/>
    <x v="0"/>
    <m/>
    <n v="-482.48"/>
    <m/>
  </r>
  <r>
    <x v="2"/>
    <x v="7"/>
    <x v="2"/>
    <n v="202208"/>
    <x v="1"/>
    <x v="1"/>
    <x v="15"/>
    <x v="63"/>
    <x v="94"/>
    <x v="2"/>
    <m/>
    <n v="19.579999999999998"/>
    <m/>
  </r>
  <r>
    <x v="2"/>
    <x v="7"/>
    <x v="2"/>
    <n v="202208"/>
    <x v="1"/>
    <x v="1"/>
    <x v="15"/>
    <x v="10"/>
    <x v="57"/>
    <x v="0"/>
    <m/>
    <m/>
    <n v="0.52"/>
  </r>
  <r>
    <x v="2"/>
    <x v="7"/>
    <x v="2"/>
    <n v="202208"/>
    <x v="1"/>
    <x v="1"/>
    <x v="4"/>
    <x v="17"/>
    <x v="17"/>
    <x v="0"/>
    <m/>
    <n v="-698.92"/>
    <m/>
  </r>
  <r>
    <x v="2"/>
    <x v="7"/>
    <x v="2"/>
    <n v="202208"/>
    <x v="1"/>
    <x v="1"/>
    <x v="9"/>
    <x v="10"/>
    <x v="10"/>
    <x v="2"/>
    <m/>
    <n v="883.1400000000001"/>
    <m/>
  </r>
  <r>
    <x v="2"/>
    <x v="7"/>
    <x v="2"/>
    <n v="202208"/>
    <x v="1"/>
    <x v="1"/>
    <x v="10"/>
    <x v="18"/>
    <x v="113"/>
    <x v="0"/>
    <m/>
    <n v="0"/>
    <m/>
  </r>
  <r>
    <x v="2"/>
    <x v="7"/>
    <x v="2"/>
    <n v="202208"/>
    <x v="1"/>
    <x v="1"/>
    <x v="10"/>
    <x v="54"/>
    <x v="78"/>
    <x v="2"/>
    <m/>
    <n v="13.049999999999999"/>
    <m/>
  </r>
  <r>
    <x v="2"/>
    <x v="7"/>
    <x v="2"/>
    <n v="202208"/>
    <x v="1"/>
    <x v="1"/>
    <x v="10"/>
    <x v="30"/>
    <x v="36"/>
    <x v="0"/>
    <m/>
    <n v="-77.480000000000246"/>
    <m/>
  </r>
  <r>
    <x v="2"/>
    <x v="7"/>
    <x v="2"/>
    <n v="202208"/>
    <x v="1"/>
    <x v="1"/>
    <x v="11"/>
    <x v="10"/>
    <x v="18"/>
    <x v="0"/>
    <m/>
    <m/>
    <n v="1.1499999999999999"/>
  </r>
  <r>
    <x v="2"/>
    <x v="7"/>
    <x v="2"/>
    <n v="202208"/>
    <x v="1"/>
    <x v="1"/>
    <x v="36"/>
    <x v="59"/>
    <x v="139"/>
    <x v="2"/>
    <m/>
    <n v="29368.150000000005"/>
    <n v="0"/>
  </r>
  <r>
    <x v="2"/>
    <x v="7"/>
    <x v="2"/>
    <n v="202208"/>
    <x v="1"/>
    <x v="1"/>
    <x v="36"/>
    <x v="59"/>
    <x v="139"/>
    <x v="0"/>
    <m/>
    <m/>
    <n v="0.65999999999999992"/>
  </r>
  <r>
    <x v="2"/>
    <x v="7"/>
    <x v="2"/>
    <n v="202208"/>
    <x v="1"/>
    <x v="1"/>
    <x v="36"/>
    <x v="59"/>
    <x v="139"/>
    <x v="2"/>
    <m/>
    <n v="6524.3099999999995"/>
    <n v="0.4"/>
  </r>
  <r>
    <x v="2"/>
    <x v="7"/>
    <x v="2"/>
    <n v="202208"/>
    <x v="1"/>
    <x v="1"/>
    <x v="36"/>
    <x v="10"/>
    <x v="125"/>
    <x v="0"/>
    <m/>
    <n v="201282.34"/>
    <m/>
  </r>
  <r>
    <x v="2"/>
    <x v="7"/>
    <x v="2"/>
    <n v="202208"/>
    <x v="2"/>
    <x v="0"/>
    <x v="17"/>
    <x v="7"/>
    <x v="23"/>
    <x v="1"/>
    <s v="Daytime Healthcare Recruitment"/>
    <n v="3208.81"/>
    <m/>
  </r>
  <r>
    <x v="2"/>
    <x v="7"/>
    <x v="2"/>
    <n v="202208"/>
    <x v="2"/>
    <x v="0"/>
    <x v="17"/>
    <x v="7"/>
    <x v="23"/>
    <x v="1"/>
    <s v="Your World Nursing"/>
    <n v="15801.540000000006"/>
    <m/>
  </r>
  <r>
    <x v="2"/>
    <x v="7"/>
    <x v="2"/>
    <n v="202208"/>
    <x v="2"/>
    <x v="0"/>
    <x v="32"/>
    <x v="39"/>
    <x v="51"/>
    <x v="1"/>
    <s v="Cromwell Medical Staffing Ltd"/>
    <n v="997.94999999999993"/>
    <m/>
  </r>
  <r>
    <x v="2"/>
    <x v="7"/>
    <x v="2"/>
    <n v="202208"/>
    <x v="2"/>
    <x v="0"/>
    <x v="32"/>
    <x v="39"/>
    <x v="51"/>
    <x v="1"/>
    <s v="Medicspro Ltd"/>
    <n v="3230.58"/>
    <m/>
  </r>
  <r>
    <x v="2"/>
    <x v="7"/>
    <x v="2"/>
    <n v="202208"/>
    <x v="2"/>
    <x v="0"/>
    <x v="32"/>
    <x v="39"/>
    <x v="51"/>
    <x v="0"/>
    <m/>
    <n v="-127.15000000000005"/>
    <m/>
  </r>
  <r>
    <x v="2"/>
    <x v="7"/>
    <x v="2"/>
    <n v="202208"/>
    <x v="2"/>
    <x v="0"/>
    <x v="32"/>
    <x v="19"/>
    <x v="102"/>
    <x v="1"/>
    <s v="Care Providers"/>
    <n v="5225.2000000000016"/>
    <m/>
  </r>
  <r>
    <x v="2"/>
    <x v="7"/>
    <x v="2"/>
    <n v="202208"/>
    <x v="2"/>
    <x v="0"/>
    <x v="32"/>
    <x v="19"/>
    <x v="102"/>
    <x v="1"/>
    <s v="Medicspro Ltd"/>
    <n v="3841.6299999999997"/>
    <m/>
  </r>
  <r>
    <x v="2"/>
    <x v="3"/>
    <x v="2"/>
    <n v="202204"/>
    <x v="1"/>
    <x v="1"/>
    <x v="2"/>
    <x v="3"/>
    <x v="60"/>
    <x v="0"/>
    <m/>
    <n v="9996.4300000000039"/>
    <m/>
  </r>
  <r>
    <x v="2"/>
    <x v="3"/>
    <x v="2"/>
    <n v="202204"/>
    <x v="1"/>
    <x v="1"/>
    <x v="2"/>
    <x v="3"/>
    <x v="60"/>
    <x v="0"/>
    <m/>
    <n v="-4062.3000000000011"/>
    <m/>
  </r>
  <r>
    <x v="2"/>
    <x v="3"/>
    <x v="2"/>
    <n v="202204"/>
    <x v="1"/>
    <x v="1"/>
    <x v="2"/>
    <x v="3"/>
    <x v="60"/>
    <x v="0"/>
    <m/>
    <m/>
    <n v="0.98"/>
  </r>
  <r>
    <x v="2"/>
    <x v="3"/>
    <x v="2"/>
    <n v="202204"/>
    <x v="1"/>
    <x v="1"/>
    <x v="2"/>
    <x v="10"/>
    <x v="33"/>
    <x v="2"/>
    <m/>
    <n v="33722.210000000006"/>
    <n v="1"/>
  </r>
  <r>
    <x v="2"/>
    <x v="3"/>
    <x v="2"/>
    <n v="202204"/>
    <x v="1"/>
    <x v="1"/>
    <x v="2"/>
    <x v="10"/>
    <x v="33"/>
    <x v="0"/>
    <m/>
    <m/>
    <n v="4.0000000000000258E-2"/>
  </r>
  <r>
    <x v="2"/>
    <x v="3"/>
    <x v="2"/>
    <n v="202204"/>
    <x v="1"/>
    <x v="1"/>
    <x v="2"/>
    <x v="10"/>
    <x v="33"/>
    <x v="2"/>
    <m/>
    <n v="12186.589999999998"/>
    <n v="1.1499999999999999"/>
  </r>
  <r>
    <x v="2"/>
    <x v="3"/>
    <x v="2"/>
    <n v="202204"/>
    <x v="1"/>
    <x v="1"/>
    <x v="8"/>
    <x v="9"/>
    <x v="9"/>
    <x v="1"/>
    <s v="Allocate Software Ltd (247 Time Ltd)"/>
    <n v="215.4"/>
    <m/>
  </r>
  <r>
    <x v="2"/>
    <x v="3"/>
    <x v="2"/>
    <n v="202204"/>
    <x v="1"/>
    <x v="1"/>
    <x v="8"/>
    <x v="9"/>
    <x v="9"/>
    <x v="0"/>
    <m/>
    <n v="18744.720000000005"/>
    <m/>
  </r>
  <r>
    <x v="2"/>
    <x v="3"/>
    <x v="2"/>
    <n v="202204"/>
    <x v="1"/>
    <x v="1"/>
    <x v="8"/>
    <x v="9"/>
    <x v="9"/>
    <x v="2"/>
    <m/>
    <n v="25123.059999999998"/>
    <n v="2.08"/>
  </r>
  <r>
    <x v="2"/>
    <x v="3"/>
    <x v="2"/>
    <n v="202204"/>
    <x v="1"/>
    <x v="1"/>
    <x v="15"/>
    <x v="74"/>
    <x v="111"/>
    <x v="1"/>
    <s v="Allocate Software Ltd (247 Time Ltd)"/>
    <n v="11.5"/>
    <m/>
  </r>
  <r>
    <x v="2"/>
    <x v="3"/>
    <x v="2"/>
    <n v="202204"/>
    <x v="1"/>
    <x v="1"/>
    <x v="15"/>
    <x v="74"/>
    <x v="111"/>
    <x v="0"/>
    <m/>
    <m/>
    <n v="0"/>
  </r>
  <r>
    <x v="2"/>
    <x v="3"/>
    <x v="2"/>
    <n v="202204"/>
    <x v="1"/>
    <x v="1"/>
    <x v="15"/>
    <x v="16"/>
    <x v="16"/>
    <x v="2"/>
    <m/>
    <n v="683.42000000000007"/>
    <n v="0"/>
  </r>
  <r>
    <x v="2"/>
    <x v="3"/>
    <x v="2"/>
    <n v="202204"/>
    <x v="1"/>
    <x v="1"/>
    <x v="15"/>
    <x v="63"/>
    <x v="94"/>
    <x v="1"/>
    <s v="Allocate Software Ltd (247 Time Ltd)"/>
    <n v="18.3"/>
    <m/>
  </r>
  <r>
    <x v="2"/>
    <x v="3"/>
    <x v="2"/>
    <n v="202204"/>
    <x v="1"/>
    <x v="1"/>
    <x v="15"/>
    <x v="63"/>
    <x v="94"/>
    <x v="0"/>
    <m/>
    <n v="-451.32000000000016"/>
    <m/>
  </r>
  <r>
    <x v="2"/>
    <x v="3"/>
    <x v="2"/>
    <n v="202204"/>
    <x v="1"/>
    <x v="1"/>
    <x v="15"/>
    <x v="89"/>
    <x v="136"/>
    <x v="0"/>
    <m/>
    <m/>
    <n v="0.49"/>
  </r>
  <r>
    <x v="2"/>
    <x v="3"/>
    <x v="2"/>
    <n v="202204"/>
    <x v="1"/>
    <x v="1"/>
    <x v="15"/>
    <x v="89"/>
    <x v="136"/>
    <x v="2"/>
    <m/>
    <n v="120.08000000000001"/>
    <m/>
  </r>
  <r>
    <x v="2"/>
    <x v="3"/>
    <x v="2"/>
    <n v="202204"/>
    <x v="1"/>
    <x v="1"/>
    <x v="15"/>
    <x v="10"/>
    <x v="57"/>
    <x v="1"/>
    <s v="Allocate Software Ltd (247 Time Ltd)"/>
    <n v="112.50000000000001"/>
    <m/>
  </r>
  <r>
    <x v="2"/>
    <x v="3"/>
    <x v="2"/>
    <n v="202204"/>
    <x v="1"/>
    <x v="1"/>
    <x v="4"/>
    <x v="17"/>
    <x v="75"/>
    <x v="0"/>
    <m/>
    <m/>
    <n v="0.48"/>
  </r>
  <r>
    <x v="2"/>
    <x v="3"/>
    <x v="2"/>
    <n v="202204"/>
    <x v="1"/>
    <x v="1"/>
    <x v="30"/>
    <x v="35"/>
    <x v="43"/>
    <x v="0"/>
    <m/>
    <n v="4682.9200000000019"/>
    <m/>
  </r>
  <r>
    <x v="2"/>
    <x v="3"/>
    <x v="2"/>
    <n v="202204"/>
    <x v="1"/>
    <x v="1"/>
    <x v="30"/>
    <x v="35"/>
    <x v="43"/>
    <x v="2"/>
    <m/>
    <n v="5085.84"/>
    <n v="0.23"/>
  </r>
  <r>
    <x v="2"/>
    <x v="3"/>
    <x v="2"/>
    <n v="202204"/>
    <x v="1"/>
    <x v="1"/>
    <x v="9"/>
    <x v="58"/>
    <x v="86"/>
    <x v="2"/>
    <m/>
    <n v="18774.940000000002"/>
    <n v="0"/>
  </r>
  <r>
    <x v="2"/>
    <x v="3"/>
    <x v="2"/>
    <n v="202204"/>
    <x v="1"/>
    <x v="1"/>
    <x v="9"/>
    <x v="58"/>
    <x v="86"/>
    <x v="1"/>
    <s v="Allocate Software Ltd (247 Time Ltd)"/>
    <n v="15.299999999999999"/>
    <m/>
  </r>
  <r>
    <x v="2"/>
    <x v="3"/>
    <x v="2"/>
    <n v="202204"/>
    <x v="1"/>
    <x v="1"/>
    <x v="9"/>
    <x v="58"/>
    <x v="87"/>
    <x v="2"/>
    <m/>
    <n v="1413.88"/>
    <n v="0"/>
  </r>
  <r>
    <x v="2"/>
    <x v="3"/>
    <x v="2"/>
    <n v="202204"/>
    <x v="1"/>
    <x v="1"/>
    <x v="10"/>
    <x v="74"/>
    <x v="131"/>
    <x v="0"/>
    <m/>
    <n v="109.61000000000001"/>
    <m/>
  </r>
  <r>
    <x v="2"/>
    <x v="3"/>
    <x v="2"/>
    <n v="202204"/>
    <x v="1"/>
    <x v="1"/>
    <x v="10"/>
    <x v="74"/>
    <x v="131"/>
    <x v="0"/>
    <m/>
    <m/>
    <n v="0.11"/>
  </r>
  <r>
    <x v="2"/>
    <x v="3"/>
    <x v="2"/>
    <n v="202204"/>
    <x v="1"/>
    <x v="1"/>
    <x v="10"/>
    <x v="56"/>
    <x v="185"/>
    <x v="2"/>
    <m/>
    <n v="854.15"/>
    <n v="0.04"/>
  </r>
  <r>
    <x v="2"/>
    <x v="2"/>
    <x v="2"/>
    <n v="202203"/>
    <x v="2"/>
    <x v="0"/>
    <x v="32"/>
    <x v="39"/>
    <x v="51"/>
    <x v="1"/>
    <s v="Trust Nurse Services Limited"/>
    <n v="773.04"/>
    <m/>
  </r>
  <r>
    <x v="2"/>
    <x v="2"/>
    <x v="2"/>
    <n v="202203"/>
    <x v="2"/>
    <x v="0"/>
    <x v="32"/>
    <x v="39"/>
    <x v="51"/>
    <x v="0"/>
    <m/>
    <n v="-120.53"/>
    <m/>
  </r>
  <r>
    <x v="2"/>
    <x v="2"/>
    <x v="2"/>
    <n v="202203"/>
    <x v="2"/>
    <x v="0"/>
    <x v="32"/>
    <x v="19"/>
    <x v="102"/>
    <x v="1"/>
    <s v="Firstpoint Healthcare Ltd"/>
    <n v="667.89"/>
    <m/>
  </r>
  <r>
    <x v="2"/>
    <x v="2"/>
    <x v="2"/>
    <n v="202203"/>
    <x v="2"/>
    <x v="0"/>
    <x v="32"/>
    <x v="19"/>
    <x v="102"/>
    <x v="0"/>
    <m/>
    <n v="4853.1500000000042"/>
    <m/>
  </r>
  <r>
    <x v="2"/>
    <x v="2"/>
    <x v="2"/>
    <n v="202203"/>
    <x v="2"/>
    <x v="0"/>
    <x v="12"/>
    <x v="13"/>
    <x v="13"/>
    <x v="1"/>
    <s v="Your World Nursing"/>
    <n v="258.8"/>
    <m/>
  </r>
  <r>
    <x v="2"/>
    <x v="2"/>
    <x v="2"/>
    <n v="202203"/>
    <x v="2"/>
    <x v="0"/>
    <x v="12"/>
    <x v="13"/>
    <x v="13"/>
    <x v="0"/>
    <m/>
    <n v="-6005.2800000000007"/>
    <m/>
  </r>
  <r>
    <x v="2"/>
    <x v="2"/>
    <x v="2"/>
    <n v="202203"/>
    <x v="2"/>
    <x v="0"/>
    <x v="0"/>
    <x v="0"/>
    <x v="0"/>
    <x v="1"/>
    <s v="Care Providers"/>
    <n v="304.75"/>
    <m/>
  </r>
  <r>
    <x v="2"/>
    <x v="2"/>
    <x v="2"/>
    <n v="202203"/>
    <x v="2"/>
    <x v="0"/>
    <x v="0"/>
    <x v="0"/>
    <x v="0"/>
    <x v="1"/>
    <s v="Pulse Healthcare Ltd"/>
    <n v="341.32"/>
    <m/>
  </r>
  <r>
    <x v="2"/>
    <x v="2"/>
    <x v="2"/>
    <n v="202203"/>
    <x v="2"/>
    <x v="0"/>
    <x v="0"/>
    <x v="0"/>
    <x v="45"/>
    <x v="1"/>
    <s v="Globe Locums Ltd"/>
    <n v="318.13"/>
    <m/>
  </r>
  <r>
    <x v="2"/>
    <x v="2"/>
    <x v="2"/>
    <n v="202203"/>
    <x v="2"/>
    <x v="0"/>
    <x v="18"/>
    <x v="26"/>
    <x v="105"/>
    <x v="0"/>
    <m/>
    <m/>
    <n v="0.35"/>
  </r>
  <r>
    <x v="2"/>
    <x v="2"/>
    <x v="2"/>
    <n v="202203"/>
    <x v="2"/>
    <x v="0"/>
    <x v="18"/>
    <x v="20"/>
    <x v="22"/>
    <x v="1"/>
    <s v="Hcl Nursing Ltd"/>
    <n v="507.27"/>
    <m/>
  </r>
  <r>
    <x v="2"/>
    <x v="2"/>
    <x v="2"/>
    <n v="202203"/>
    <x v="2"/>
    <x v="0"/>
    <x v="18"/>
    <x v="20"/>
    <x v="22"/>
    <x v="1"/>
    <s v="TFS Healthcare Ltd"/>
    <n v="448.06"/>
    <m/>
  </r>
  <r>
    <x v="2"/>
    <x v="2"/>
    <x v="2"/>
    <n v="202203"/>
    <x v="2"/>
    <x v="0"/>
    <x v="31"/>
    <x v="36"/>
    <x v="47"/>
    <x v="1"/>
    <s v="Nationwide Nursing Agency Ltd"/>
    <n v="2396.5300000000002"/>
    <m/>
  </r>
  <r>
    <x v="2"/>
    <x v="2"/>
    <x v="2"/>
    <n v="202203"/>
    <x v="2"/>
    <x v="0"/>
    <x v="31"/>
    <x v="36"/>
    <x v="47"/>
    <x v="1"/>
    <s v="Nutrix Personnel Ltd"/>
    <n v="5926.75"/>
    <m/>
  </r>
  <r>
    <x v="2"/>
    <x v="2"/>
    <x v="2"/>
    <n v="202203"/>
    <x v="2"/>
    <x v="0"/>
    <x v="31"/>
    <x v="36"/>
    <x v="47"/>
    <x v="1"/>
    <s v="Urgent Staffing Limited"/>
    <n v="2365.7999999999997"/>
    <m/>
  </r>
  <r>
    <x v="2"/>
    <x v="2"/>
    <x v="2"/>
    <n v="202203"/>
    <x v="2"/>
    <x v="0"/>
    <x v="31"/>
    <x v="36"/>
    <x v="47"/>
    <x v="0"/>
    <m/>
    <n v="-1017.5"/>
    <m/>
  </r>
  <r>
    <x v="2"/>
    <x v="2"/>
    <x v="2"/>
    <n v="202203"/>
    <x v="2"/>
    <x v="0"/>
    <x v="6"/>
    <x v="36"/>
    <x v="65"/>
    <x v="1"/>
    <s v="Cromwell Medical Staffing Ltd"/>
    <n v="1384.28"/>
    <m/>
  </r>
  <r>
    <x v="2"/>
    <x v="2"/>
    <x v="2"/>
    <n v="202203"/>
    <x v="2"/>
    <x v="0"/>
    <x v="6"/>
    <x v="36"/>
    <x v="65"/>
    <x v="1"/>
    <s v="Nutrix Personnel Ltd"/>
    <n v="1302.5"/>
    <m/>
  </r>
  <r>
    <x v="2"/>
    <x v="2"/>
    <x v="2"/>
    <n v="202203"/>
    <x v="2"/>
    <x v="0"/>
    <x v="6"/>
    <x v="7"/>
    <x v="7"/>
    <x v="1"/>
    <s v="Capital Staffing Services Ltd"/>
    <n v="3350.65"/>
    <m/>
  </r>
  <r>
    <x v="2"/>
    <x v="2"/>
    <x v="2"/>
    <n v="202203"/>
    <x v="2"/>
    <x v="0"/>
    <x v="6"/>
    <x v="7"/>
    <x v="7"/>
    <x v="1"/>
    <s v="Care Providers"/>
    <n v="691.08999999999992"/>
    <m/>
  </r>
  <r>
    <x v="2"/>
    <x v="2"/>
    <x v="2"/>
    <n v="202203"/>
    <x v="2"/>
    <x v="0"/>
    <x v="6"/>
    <x v="7"/>
    <x v="7"/>
    <x v="1"/>
    <s v="Immediate Medical Solutions LTD"/>
    <n v="673.09999999999991"/>
    <m/>
  </r>
  <r>
    <x v="2"/>
    <x v="2"/>
    <x v="2"/>
    <n v="202203"/>
    <x v="2"/>
    <x v="0"/>
    <x v="6"/>
    <x v="7"/>
    <x v="7"/>
    <x v="1"/>
    <s v="Pulse Healthcare Ltd"/>
    <n v="386.52"/>
    <m/>
  </r>
  <r>
    <x v="2"/>
    <x v="2"/>
    <x v="2"/>
    <n v="202203"/>
    <x v="2"/>
    <x v="0"/>
    <x v="6"/>
    <x v="7"/>
    <x v="7"/>
    <x v="0"/>
    <m/>
    <n v="8871.0300000000025"/>
    <m/>
  </r>
  <r>
    <x v="2"/>
    <x v="7"/>
    <x v="2"/>
    <n v="202208"/>
    <x v="2"/>
    <x v="0"/>
    <x v="0"/>
    <x v="0"/>
    <x v="0"/>
    <x v="1"/>
    <s v="Pulse Healthcare Ltd"/>
    <n v="671.27"/>
    <m/>
  </r>
  <r>
    <x v="2"/>
    <x v="7"/>
    <x v="2"/>
    <n v="202208"/>
    <x v="2"/>
    <x v="0"/>
    <x v="0"/>
    <x v="40"/>
    <x v="52"/>
    <x v="1"/>
    <s v="Globe Locums Ltd"/>
    <n v="2302.54"/>
    <m/>
  </r>
  <r>
    <x v="2"/>
    <x v="7"/>
    <x v="2"/>
    <n v="202208"/>
    <x v="2"/>
    <x v="0"/>
    <x v="18"/>
    <x v="26"/>
    <x v="30"/>
    <x v="1"/>
    <s v="Firstpoint Healthcare Ltd"/>
    <n v="671.44"/>
    <m/>
  </r>
  <r>
    <x v="2"/>
    <x v="7"/>
    <x v="2"/>
    <n v="202208"/>
    <x v="2"/>
    <x v="0"/>
    <x v="18"/>
    <x v="26"/>
    <x v="30"/>
    <x v="1"/>
    <s v="Medicspro Ltd"/>
    <n v="392.13"/>
    <m/>
  </r>
  <r>
    <x v="2"/>
    <x v="7"/>
    <x v="2"/>
    <n v="202208"/>
    <x v="2"/>
    <x v="0"/>
    <x v="18"/>
    <x v="26"/>
    <x v="30"/>
    <x v="1"/>
    <s v="TFS Healthcare Ltd"/>
    <n v="4"/>
    <m/>
  </r>
  <r>
    <x v="2"/>
    <x v="7"/>
    <x v="2"/>
    <n v="202208"/>
    <x v="2"/>
    <x v="0"/>
    <x v="31"/>
    <x v="36"/>
    <x v="47"/>
    <x v="1"/>
    <s v="Positive Mental Health Ltd"/>
    <n v="374.42"/>
    <m/>
  </r>
  <r>
    <x v="2"/>
    <x v="7"/>
    <x v="2"/>
    <n v="202208"/>
    <x v="2"/>
    <x v="0"/>
    <x v="31"/>
    <x v="36"/>
    <x v="47"/>
    <x v="0"/>
    <m/>
    <n v="-147.87"/>
    <n v="8.52"/>
  </r>
  <r>
    <x v="2"/>
    <x v="7"/>
    <x v="2"/>
    <n v="202208"/>
    <x v="2"/>
    <x v="0"/>
    <x v="6"/>
    <x v="7"/>
    <x v="7"/>
    <x v="1"/>
    <s v="Care Providers"/>
    <n v="5183.58"/>
    <m/>
  </r>
  <r>
    <x v="2"/>
    <x v="7"/>
    <x v="2"/>
    <n v="202208"/>
    <x v="2"/>
    <x v="0"/>
    <x v="6"/>
    <x v="7"/>
    <x v="7"/>
    <x v="1"/>
    <s v="Firstpoint Healthcare Ltd"/>
    <n v="322.3"/>
    <m/>
  </r>
  <r>
    <x v="2"/>
    <x v="7"/>
    <x v="2"/>
    <n v="202208"/>
    <x v="2"/>
    <x v="0"/>
    <x v="6"/>
    <x v="7"/>
    <x v="7"/>
    <x v="1"/>
    <s v="Immediate Medical Solutions LTD"/>
    <n v="853.8599999999999"/>
    <m/>
  </r>
  <r>
    <x v="2"/>
    <x v="7"/>
    <x v="2"/>
    <n v="202208"/>
    <x v="2"/>
    <x v="0"/>
    <x v="14"/>
    <x v="73"/>
    <x v="110"/>
    <x v="0"/>
    <m/>
    <n v="1807.02"/>
    <m/>
  </r>
  <r>
    <x v="2"/>
    <x v="7"/>
    <x v="2"/>
    <n v="202208"/>
    <x v="2"/>
    <x v="0"/>
    <x v="7"/>
    <x v="71"/>
    <x v="107"/>
    <x v="1"/>
    <s v="Urgent Staffing Limited"/>
    <n v="297.62"/>
    <m/>
  </r>
  <r>
    <x v="2"/>
    <x v="7"/>
    <x v="2"/>
    <n v="202208"/>
    <x v="2"/>
    <x v="0"/>
    <x v="7"/>
    <x v="71"/>
    <x v="107"/>
    <x v="0"/>
    <m/>
    <n v="2649.9700000000093"/>
    <m/>
  </r>
  <r>
    <x v="2"/>
    <x v="7"/>
    <x v="2"/>
    <n v="202208"/>
    <x v="2"/>
    <x v="0"/>
    <x v="7"/>
    <x v="71"/>
    <x v="107"/>
    <x v="0"/>
    <m/>
    <m/>
    <n v="2.4"/>
  </r>
  <r>
    <x v="2"/>
    <x v="7"/>
    <x v="2"/>
    <n v="202208"/>
    <x v="2"/>
    <x v="0"/>
    <x v="2"/>
    <x v="3"/>
    <x v="60"/>
    <x v="1"/>
    <s v="Immediate Medical Solutions LTD"/>
    <n v="618.71"/>
    <m/>
  </r>
  <r>
    <x v="2"/>
    <x v="7"/>
    <x v="2"/>
    <n v="202208"/>
    <x v="2"/>
    <x v="0"/>
    <x v="2"/>
    <x v="3"/>
    <x v="60"/>
    <x v="1"/>
    <s v="Medicspro Ltd"/>
    <n v="2505.5899999999997"/>
    <m/>
  </r>
  <r>
    <x v="2"/>
    <x v="7"/>
    <x v="2"/>
    <n v="202208"/>
    <x v="2"/>
    <x v="0"/>
    <x v="2"/>
    <x v="3"/>
    <x v="60"/>
    <x v="0"/>
    <m/>
    <n v="4538.78"/>
    <m/>
  </r>
  <r>
    <x v="2"/>
    <x v="7"/>
    <x v="2"/>
    <n v="202208"/>
    <x v="2"/>
    <x v="0"/>
    <x v="2"/>
    <x v="3"/>
    <x v="3"/>
    <x v="0"/>
    <m/>
    <n v="-17.75"/>
    <m/>
  </r>
  <r>
    <x v="2"/>
    <x v="7"/>
    <x v="2"/>
    <n v="202208"/>
    <x v="2"/>
    <x v="0"/>
    <x v="10"/>
    <x v="18"/>
    <x v="113"/>
    <x v="1"/>
    <s v="Your World Nursing"/>
    <n v="3462.1099999999997"/>
    <m/>
  </r>
  <r>
    <x v="2"/>
    <x v="7"/>
    <x v="2"/>
    <n v="202208"/>
    <x v="2"/>
    <x v="0"/>
    <x v="10"/>
    <x v="10"/>
    <x v="97"/>
    <x v="0"/>
    <m/>
    <n v="-193.46000000000004"/>
    <m/>
  </r>
  <r>
    <x v="2"/>
    <x v="7"/>
    <x v="2"/>
    <n v="202208"/>
    <x v="2"/>
    <x v="0"/>
    <x v="11"/>
    <x v="60"/>
    <x v="89"/>
    <x v="1"/>
    <s v="Care Providers"/>
    <n v="1127.68"/>
    <m/>
  </r>
  <r>
    <x v="2"/>
    <x v="7"/>
    <x v="2"/>
    <n v="202208"/>
    <x v="2"/>
    <x v="0"/>
    <x v="11"/>
    <x v="60"/>
    <x v="89"/>
    <x v="1"/>
    <s v="Urgent Staffing Limited"/>
    <n v="284.68"/>
    <m/>
  </r>
  <r>
    <x v="2"/>
    <x v="7"/>
    <x v="2"/>
    <n v="202208"/>
    <x v="2"/>
    <x v="0"/>
    <x v="16"/>
    <x v="60"/>
    <x v="90"/>
    <x v="1"/>
    <s v="Nationwide Nursing Agency Ltd"/>
    <n v="1609.3700000000001"/>
    <m/>
  </r>
  <r>
    <x v="2"/>
    <x v="4"/>
    <x v="2"/>
    <n v="202205"/>
    <x v="1"/>
    <x v="1"/>
    <x v="29"/>
    <x v="38"/>
    <x v="50"/>
    <x v="0"/>
    <m/>
    <n v="2252.2999999999897"/>
    <m/>
  </r>
  <r>
    <x v="2"/>
    <x v="4"/>
    <x v="2"/>
    <n v="202205"/>
    <x v="1"/>
    <x v="1"/>
    <x v="29"/>
    <x v="38"/>
    <x v="50"/>
    <x v="0"/>
    <m/>
    <m/>
    <n v="-0.28999999999999987"/>
  </r>
  <r>
    <x v="2"/>
    <x v="4"/>
    <x v="2"/>
    <n v="202205"/>
    <x v="1"/>
    <x v="1"/>
    <x v="29"/>
    <x v="38"/>
    <x v="50"/>
    <x v="2"/>
    <m/>
    <n v="2112.3400000000015"/>
    <m/>
  </r>
  <r>
    <x v="2"/>
    <x v="4"/>
    <x v="2"/>
    <n v="202205"/>
    <x v="1"/>
    <x v="1"/>
    <x v="2"/>
    <x v="3"/>
    <x v="60"/>
    <x v="0"/>
    <m/>
    <m/>
    <n v="0.59999999999999987"/>
  </r>
  <r>
    <x v="2"/>
    <x v="4"/>
    <x v="2"/>
    <n v="202205"/>
    <x v="1"/>
    <x v="1"/>
    <x v="2"/>
    <x v="3"/>
    <x v="3"/>
    <x v="0"/>
    <m/>
    <n v="-4901.75"/>
    <m/>
  </r>
  <r>
    <x v="2"/>
    <x v="4"/>
    <x v="2"/>
    <n v="202205"/>
    <x v="1"/>
    <x v="1"/>
    <x v="2"/>
    <x v="10"/>
    <x v="33"/>
    <x v="2"/>
    <m/>
    <n v="35297.62000000001"/>
    <n v="1"/>
  </r>
  <r>
    <x v="2"/>
    <x v="4"/>
    <x v="2"/>
    <n v="202205"/>
    <x v="1"/>
    <x v="1"/>
    <x v="15"/>
    <x v="63"/>
    <x v="94"/>
    <x v="0"/>
    <m/>
    <n v="-874.43"/>
    <m/>
  </r>
  <r>
    <x v="2"/>
    <x v="4"/>
    <x v="2"/>
    <n v="202205"/>
    <x v="1"/>
    <x v="1"/>
    <x v="15"/>
    <x v="89"/>
    <x v="136"/>
    <x v="2"/>
    <m/>
    <n v="1661.83"/>
    <n v="0.15000000000000002"/>
  </r>
  <r>
    <x v="2"/>
    <x v="4"/>
    <x v="2"/>
    <n v="202205"/>
    <x v="1"/>
    <x v="1"/>
    <x v="15"/>
    <x v="10"/>
    <x v="57"/>
    <x v="1"/>
    <s v="Allocate Software Ltd (247 Time Ltd)"/>
    <n v="29.4"/>
    <m/>
  </r>
  <r>
    <x v="2"/>
    <x v="4"/>
    <x v="2"/>
    <n v="202205"/>
    <x v="1"/>
    <x v="1"/>
    <x v="4"/>
    <x v="17"/>
    <x v="17"/>
    <x v="2"/>
    <m/>
    <n v="1608.3899999999999"/>
    <n v="0"/>
  </r>
  <r>
    <x v="2"/>
    <x v="4"/>
    <x v="2"/>
    <n v="202205"/>
    <x v="1"/>
    <x v="1"/>
    <x v="4"/>
    <x v="17"/>
    <x v="17"/>
    <x v="0"/>
    <m/>
    <n v="-2172.58"/>
    <m/>
  </r>
  <r>
    <x v="2"/>
    <x v="4"/>
    <x v="2"/>
    <n v="202205"/>
    <x v="1"/>
    <x v="1"/>
    <x v="4"/>
    <x v="17"/>
    <x v="75"/>
    <x v="2"/>
    <m/>
    <n v="8331.16"/>
    <n v="0.39"/>
  </r>
  <r>
    <x v="2"/>
    <x v="4"/>
    <x v="2"/>
    <n v="202205"/>
    <x v="1"/>
    <x v="1"/>
    <x v="30"/>
    <x v="35"/>
    <x v="43"/>
    <x v="0"/>
    <m/>
    <m/>
    <n v="0.64"/>
  </r>
  <r>
    <x v="2"/>
    <x v="4"/>
    <x v="2"/>
    <n v="202205"/>
    <x v="1"/>
    <x v="1"/>
    <x v="9"/>
    <x v="58"/>
    <x v="86"/>
    <x v="2"/>
    <m/>
    <n v="12881.659999999998"/>
    <n v="0"/>
  </r>
  <r>
    <x v="2"/>
    <x v="4"/>
    <x v="2"/>
    <n v="202205"/>
    <x v="1"/>
    <x v="1"/>
    <x v="9"/>
    <x v="58"/>
    <x v="86"/>
    <x v="0"/>
    <m/>
    <m/>
    <n v="1.26"/>
  </r>
  <r>
    <x v="2"/>
    <x v="4"/>
    <x v="2"/>
    <n v="202205"/>
    <x v="1"/>
    <x v="1"/>
    <x v="9"/>
    <x v="58"/>
    <x v="87"/>
    <x v="2"/>
    <m/>
    <n v="1779.4099999999999"/>
    <n v="0"/>
  </r>
  <r>
    <x v="2"/>
    <x v="4"/>
    <x v="2"/>
    <n v="202205"/>
    <x v="1"/>
    <x v="1"/>
    <x v="9"/>
    <x v="10"/>
    <x v="10"/>
    <x v="1"/>
    <s v="247 Time Limited"/>
    <n v="63.45"/>
    <m/>
  </r>
  <r>
    <x v="2"/>
    <x v="4"/>
    <x v="2"/>
    <n v="202205"/>
    <x v="1"/>
    <x v="1"/>
    <x v="9"/>
    <x v="10"/>
    <x v="10"/>
    <x v="0"/>
    <m/>
    <m/>
    <n v="0.55000000000000004"/>
  </r>
  <r>
    <x v="2"/>
    <x v="4"/>
    <x v="2"/>
    <n v="202205"/>
    <x v="1"/>
    <x v="1"/>
    <x v="9"/>
    <x v="10"/>
    <x v="10"/>
    <x v="2"/>
    <m/>
    <n v="6231.5499999999993"/>
    <n v="0.71"/>
  </r>
  <r>
    <x v="2"/>
    <x v="4"/>
    <x v="2"/>
    <n v="202205"/>
    <x v="1"/>
    <x v="1"/>
    <x v="9"/>
    <x v="10"/>
    <x v="10"/>
    <x v="2"/>
    <m/>
    <n v="818.71000000000026"/>
    <m/>
  </r>
  <r>
    <x v="2"/>
    <x v="4"/>
    <x v="2"/>
    <n v="202205"/>
    <x v="1"/>
    <x v="1"/>
    <x v="10"/>
    <x v="18"/>
    <x v="113"/>
    <x v="0"/>
    <m/>
    <n v="49.82"/>
    <m/>
  </r>
  <r>
    <x v="2"/>
    <x v="4"/>
    <x v="2"/>
    <n v="202205"/>
    <x v="1"/>
    <x v="1"/>
    <x v="10"/>
    <x v="74"/>
    <x v="131"/>
    <x v="0"/>
    <m/>
    <m/>
    <n v="0.11"/>
  </r>
  <r>
    <x v="2"/>
    <x v="4"/>
    <x v="2"/>
    <n v="202205"/>
    <x v="1"/>
    <x v="1"/>
    <x v="10"/>
    <x v="30"/>
    <x v="36"/>
    <x v="0"/>
    <m/>
    <m/>
    <n v="0"/>
  </r>
  <r>
    <x v="2"/>
    <x v="4"/>
    <x v="2"/>
    <n v="202205"/>
    <x v="1"/>
    <x v="1"/>
    <x v="10"/>
    <x v="77"/>
    <x v="115"/>
    <x v="0"/>
    <m/>
    <n v="28.02"/>
    <m/>
  </r>
  <r>
    <x v="2"/>
    <x v="4"/>
    <x v="2"/>
    <n v="202205"/>
    <x v="1"/>
    <x v="1"/>
    <x v="11"/>
    <x v="12"/>
    <x v="12"/>
    <x v="1"/>
    <s v="247 Time Limited"/>
    <n v="68.39"/>
    <m/>
  </r>
  <r>
    <x v="2"/>
    <x v="4"/>
    <x v="2"/>
    <n v="202205"/>
    <x v="1"/>
    <x v="1"/>
    <x v="11"/>
    <x v="12"/>
    <x v="12"/>
    <x v="2"/>
    <m/>
    <n v="27563.06"/>
    <n v="2.2800000000000002"/>
  </r>
  <r>
    <x v="2"/>
    <x v="4"/>
    <x v="2"/>
    <n v="202205"/>
    <x v="1"/>
    <x v="1"/>
    <x v="11"/>
    <x v="10"/>
    <x v="18"/>
    <x v="0"/>
    <m/>
    <m/>
    <n v="3.12"/>
  </r>
  <r>
    <x v="2"/>
    <x v="2"/>
    <x v="2"/>
    <n v="202203"/>
    <x v="2"/>
    <x v="0"/>
    <x v="6"/>
    <x v="7"/>
    <x v="7"/>
    <x v="0"/>
    <m/>
    <n v="-728.55999999999983"/>
    <m/>
  </r>
  <r>
    <x v="2"/>
    <x v="2"/>
    <x v="2"/>
    <n v="202203"/>
    <x v="2"/>
    <x v="0"/>
    <x v="6"/>
    <x v="7"/>
    <x v="7"/>
    <x v="0"/>
    <m/>
    <n v="-1294.5299999999997"/>
    <m/>
  </r>
  <r>
    <x v="2"/>
    <x v="2"/>
    <x v="2"/>
    <n v="202203"/>
    <x v="2"/>
    <x v="0"/>
    <x v="14"/>
    <x v="60"/>
    <x v="180"/>
    <x v="0"/>
    <m/>
    <n v="-70792"/>
    <m/>
  </r>
  <r>
    <x v="2"/>
    <x v="2"/>
    <x v="2"/>
    <n v="202203"/>
    <x v="2"/>
    <x v="0"/>
    <x v="14"/>
    <x v="44"/>
    <x v="59"/>
    <x v="1"/>
    <s v="Globe Locums Ltd"/>
    <n v="634.27"/>
    <m/>
  </r>
  <r>
    <x v="2"/>
    <x v="2"/>
    <x v="2"/>
    <n v="202203"/>
    <x v="2"/>
    <x v="0"/>
    <x v="14"/>
    <x v="73"/>
    <x v="110"/>
    <x v="0"/>
    <m/>
    <m/>
    <n v="7.0000000000000007E-2"/>
  </r>
  <r>
    <x v="2"/>
    <x v="2"/>
    <x v="2"/>
    <n v="202203"/>
    <x v="2"/>
    <x v="0"/>
    <x v="7"/>
    <x v="39"/>
    <x v="106"/>
    <x v="0"/>
    <m/>
    <m/>
    <n v="1.27"/>
  </r>
  <r>
    <x v="2"/>
    <x v="2"/>
    <x v="2"/>
    <n v="202203"/>
    <x v="2"/>
    <x v="0"/>
    <x v="2"/>
    <x v="3"/>
    <x v="60"/>
    <x v="1"/>
    <s v="Athona Ltd"/>
    <n v="663.58999999999992"/>
    <m/>
  </r>
  <r>
    <x v="2"/>
    <x v="2"/>
    <x v="2"/>
    <n v="202203"/>
    <x v="2"/>
    <x v="0"/>
    <x v="2"/>
    <x v="3"/>
    <x v="60"/>
    <x v="1"/>
    <s v="Immediate Medical Solutions LTD"/>
    <n v="332.01"/>
    <m/>
  </r>
  <r>
    <x v="2"/>
    <x v="2"/>
    <x v="2"/>
    <n v="202203"/>
    <x v="2"/>
    <x v="0"/>
    <x v="2"/>
    <x v="3"/>
    <x v="60"/>
    <x v="0"/>
    <m/>
    <n v="7084.079999999999"/>
    <m/>
  </r>
  <r>
    <x v="2"/>
    <x v="2"/>
    <x v="2"/>
    <n v="202203"/>
    <x v="2"/>
    <x v="0"/>
    <x v="2"/>
    <x v="3"/>
    <x v="60"/>
    <x v="0"/>
    <m/>
    <n v="-112.70999999999994"/>
    <m/>
  </r>
  <r>
    <x v="2"/>
    <x v="2"/>
    <x v="2"/>
    <n v="202203"/>
    <x v="2"/>
    <x v="0"/>
    <x v="9"/>
    <x v="65"/>
    <x v="96"/>
    <x v="0"/>
    <m/>
    <m/>
    <n v="1.55"/>
  </r>
  <r>
    <x v="2"/>
    <x v="2"/>
    <x v="2"/>
    <n v="202203"/>
    <x v="2"/>
    <x v="0"/>
    <x v="10"/>
    <x v="18"/>
    <x v="113"/>
    <x v="0"/>
    <m/>
    <n v="-53.589999999999975"/>
    <m/>
  </r>
  <r>
    <x v="2"/>
    <x v="2"/>
    <x v="2"/>
    <n v="202203"/>
    <x v="2"/>
    <x v="0"/>
    <x v="10"/>
    <x v="10"/>
    <x v="97"/>
    <x v="1"/>
    <s v="Your World Nursing"/>
    <n v="14006.760000000004"/>
    <m/>
  </r>
  <r>
    <x v="2"/>
    <x v="2"/>
    <x v="2"/>
    <n v="202203"/>
    <x v="2"/>
    <x v="0"/>
    <x v="11"/>
    <x v="60"/>
    <x v="89"/>
    <x v="1"/>
    <s v="Firstpoint Healthcare Ltd"/>
    <n v="1064.73"/>
    <m/>
  </r>
  <r>
    <x v="2"/>
    <x v="2"/>
    <x v="2"/>
    <n v="202203"/>
    <x v="2"/>
    <x v="0"/>
    <x v="11"/>
    <x v="60"/>
    <x v="89"/>
    <x v="1"/>
    <s v="Hcl Nursing Ltd"/>
    <n v="8200.27"/>
    <m/>
  </r>
  <r>
    <x v="2"/>
    <x v="2"/>
    <x v="2"/>
    <n v="202203"/>
    <x v="2"/>
    <x v="0"/>
    <x v="11"/>
    <x v="60"/>
    <x v="89"/>
    <x v="1"/>
    <s v="Urgent Staffing Limited"/>
    <n v="3488.78"/>
    <m/>
  </r>
  <r>
    <x v="2"/>
    <x v="2"/>
    <x v="2"/>
    <n v="202203"/>
    <x v="2"/>
    <x v="0"/>
    <x v="16"/>
    <x v="60"/>
    <x v="90"/>
    <x v="1"/>
    <s v="Care Providers"/>
    <n v="330.07"/>
    <m/>
  </r>
  <r>
    <x v="2"/>
    <x v="2"/>
    <x v="2"/>
    <n v="202203"/>
    <x v="2"/>
    <x v="0"/>
    <x v="16"/>
    <x v="60"/>
    <x v="90"/>
    <x v="1"/>
    <s v="Hcl Nursing Ltd"/>
    <n v="322.27"/>
    <m/>
  </r>
  <r>
    <x v="2"/>
    <x v="2"/>
    <x v="2"/>
    <n v="202203"/>
    <x v="2"/>
    <x v="0"/>
    <x v="16"/>
    <x v="60"/>
    <x v="90"/>
    <x v="1"/>
    <s v="Id Medical_002"/>
    <n v="927.03"/>
    <m/>
  </r>
  <r>
    <x v="2"/>
    <x v="2"/>
    <x v="2"/>
    <n v="202203"/>
    <x v="2"/>
    <x v="0"/>
    <x v="16"/>
    <x v="60"/>
    <x v="90"/>
    <x v="1"/>
    <s v="Nationwide Nursing Agency Ltd"/>
    <n v="5246.1399999999994"/>
    <m/>
  </r>
  <r>
    <x v="2"/>
    <x v="2"/>
    <x v="2"/>
    <n v="202203"/>
    <x v="2"/>
    <x v="0"/>
    <x v="16"/>
    <x v="60"/>
    <x v="90"/>
    <x v="1"/>
    <s v="TFS Healthcare Ltd"/>
    <n v="343.43"/>
    <m/>
  </r>
  <r>
    <x v="2"/>
    <x v="2"/>
    <x v="2"/>
    <n v="202203"/>
    <x v="2"/>
    <x v="0"/>
    <x v="16"/>
    <x v="60"/>
    <x v="90"/>
    <x v="0"/>
    <m/>
    <n v="2578.1099999999942"/>
    <m/>
  </r>
  <r>
    <x v="2"/>
    <x v="0"/>
    <x v="2"/>
    <n v="202201"/>
    <x v="3"/>
    <x v="0"/>
    <x v="19"/>
    <x v="10"/>
    <x v="66"/>
    <x v="0"/>
    <m/>
    <m/>
    <n v="2.17"/>
  </r>
  <r>
    <x v="2"/>
    <x v="0"/>
    <x v="2"/>
    <n v="202201"/>
    <x v="3"/>
    <x v="0"/>
    <x v="14"/>
    <x v="10"/>
    <x v="32"/>
    <x v="1"/>
    <s v="247 Time Limited"/>
    <n v="54.6"/>
    <m/>
  </r>
  <r>
    <x v="2"/>
    <x v="0"/>
    <x v="2"/>
    <n v="202201"/>
    <x v="3"/>
    <x v="0"/>
    <x v="8"/>
    <x v="45"/>
    <x v="61"/>
    <x v="2"/>
    <m/>
    <n v="4819.25"/>
    <n v="0.99"/>
  </r>
  <r>
    <x v="2"/>
    <x v="0"/>
    <x v="2"/>
    <n v="202201"/>
    <x v="3"/>
    <x v="0"/>
    <x v="25"/>
    <x v="28"/>
    <x v="34"/>
    <x v="1"/>
    <s v="Medicspro Ltd"/>
    <n v="866.98"/>
    <m/>
  </r>
  <r>
    <x v="2"/>
    <x v="0"/>
    <x v="2"/>
    <n v="202201"/>
    <x v="3"/>
    <x v="0"/>
    <x v="25"/>
    <x v="28"/>
    <x v="34"/>
    <x v="0"/>
    <m/>
    <n v="-44760.389999999868"/>
    <m/>
  </r>
  <r>
    <x v="2"/>
    <x v="0"/>
    <x v="2"/>
    <n v="202201"/>
    <x v="3"/>
    <x v="0"/>
    <x v="25"/>
    <x v="28"/>
    <x v="34"/>
    <x v="0"/>
    <m/>
    <n v="79601.16"/>
    <m/>
  </r>
  <r>
    <x v="2"/>
    <x v="0"/>
    <x v="2"/>
    <n v="202201"/>
    <x v="3"/>
    <x v="0"/>
    <x v="25"/>
    <x v="28"/>
    <x v="34"/>
    <x v="2"/>
    <m/>
    <n v="22801.990000000009"/>
    <n v="5.3999999999999986"/>
  </r>
  <r>
    <x v="2"/>
    <x v="0"/>
    <x v="2"/>
    <n v="202201"/>
    <x v="3"/>
    <x v="0"/>
    <x v="15"/>
    <x v="10"/>
    <x v="57"/>
    <x v="0"/>
    <m/>
    <n v="0"/>
    <m/>
  </r>
  <r>
    <x v="2"/>
    <x v="0"/>
    <x v="2"/>
    <n v="202201"/>
    <x v="3"/>
    <x v="0"/>
    <x v="22"/>
    <x v="4"/>
    <x v="27"/>
    <x v="1"/>
    <s v="247 Time Limited"/>
    <n v="29.35"/>
    <m/>
  </r>
  <r>
    <x v="2"/>
    <x v="0"/>
    <x v="2"/>
    <n v="202201"/>
    <x v="3"/>
    <x v="0"/>
    <x v="4"/>
    <x v="37"/>
    <x v="68"/>
    <x v="1"/>
    <s v="Rig Medical Recruit Ltd"/>
    <n v="999.66000000000008"/>
    <m/>
  </r>
  <r>
    <x v="2"/>
    <x v="0"/>
    <x v="2"/>
    <n v="202201"/>
    <x v="3"/>
    <x v="0"/>
    <x v="4"/>
    <x v="17"/>
    <x v="75"/>
    <x v="0"/>
    <m/>
    <n v="-5664.71"/>
    <n v="-1.05"/>
  </r>
  <r>
    <x v="2"/>
    <x v="0"/>
    <x v="2"/>
    <n v="202201"/>
    <x v="3"/>
    <x v="0"/>
    <x v="37"/>
    <x v="10"/>
    <x v="64"/>
    <x v="0"/>
    <m/>
    <n v="-282.51"/>
    <m/>
  </r>
  <r>
    <x v="2"/>
    <x v="0"/>
    <x v="2"/>
    <n v="202201"/>
    <x v="3"/>
    <x v="1"/>
    <x v="17"/>
    <x v="7"/>
    <x v="23"/>
    <x v="2"/>
    <m/>
    <n v="843.74"/>
    <n v="0"/>
  </r>
  <r>
    <x v="2"/>
    <x v="0"/>
    <x v="2"/>
    <n v="202201"/>
    <x v="3"/>
    <x v="1"/>
    <x v="17"/>
    <x v="10"/>
    <x v="21"/>
    <x v="0"/>
    <m/>
    <m/>
    <n v="0.10000000000000003"/>
  </r>
  <r>
    <x v="2"/>
    <x v="0"/>
    <x v="2"/>
    <n v="202201"/>
    <x v="3"/>
    <x v="1"/>
    <x v="32"/>
    <x v="19"/>
    <x v="102"/>
    <x v="0"/>
    <m/>
    <m/>
    <n v="0"/>
  </r>
  <r>
    <x v="2"/>
    <x v="0"/>
    <x v="2"/>
    <n v="202201"/>
    <x v="3"/>
    <x v="1"/>
    <x v="33"/>
    <x v="97"/>
    <x v="156"/>
    <x v="2"/>
    <m/>
    <n v="62.4"/>
    <n v="0.02"/>
  </r>
  <r>
    <x v="2"/>
    <x v="0"/>
    <x v="2"/>
    <n v="202201"/>
    <x v="3"/>
    <x v="1"/>
    <x v="31"/>
    <x v="36"/>
    <x v="47"/>
    <x v="0"/>
    <m/>
    <n v="355.49999999999989"/>
    <m/>
  </r>
  <r>
    <x v="2"/>
    <x v="0"/>
    <x v="2"/>
    <n v="202201"/>
    <x v="3"/>
    <x v="1"/>
    <x v="31"/>
    <x v="36"/>
    <x v="47"/>
    <x v="2"/>
    <m/>
    <n v="403.21000000000004"/>
    <n v="0.13"/>
  </r>
  <r>
    <x v="2"/>
    <x v="0"/>
    <x v="2"/>
    <n v="202201"/>
    <x v="3"/>
    <x v="1"/>
    <x v="49"/>
    <x v="80"/>
    <x v="124"/>
    <x v="0"/>
    <m/>
    <n v="17.82"/>
    <m/>
  </r>
  <r>
    <x v="2"/>
    <x v="0"/>
    <x v="2"/>
    <n v="202201"/>
    <x v="3"/>
    <x v="1"/>
    <x v="13"/>
    <x v="14"/>
    <x v="67"/>
    <x v="0"/>
    <m/>
    <m/>
    <n v="0.23"/>
  </r>
  <r>
    <x v="2"/>
    <x v="0"/>
    <x v="2"/>
    <n v="202201"/>
    <x v="3"/>
    <x v="1"/>
    <x v="14"/>
    <x v="44"/>
    <x v="59"/>
    <x v="2"/>
    <m/>
    <n v="75.040000000000006"/>
    <m/>
  </r>
  <r>
    <x v="2"/>
    <x v="0"/>
    <x v="2"/>
    <n v="202201"/>
    <x v="3"/>
    <x v="1"/>
    <x v="14"/>
    <x v="10"/>
    <x v="32"/>
    <x v="0"/>
    <m/>
    <m/>
    <n v="-0.12999999999999995"/>
  </r>
  <r>
    <x v="2"/>
    <x v="0"/>
    <x v="2"/>
    <n v="202201"/>
    <x v="3"/>
    <x v="1"/>
    <x v="14"/>
    <x v="10"/>
    <x v="32"/>
    <x v="2"/>
    <m/>
    <n v="7174.49"/>
    <n v="0.59000000000000008"/>
  </r>
  <r>
    <x v="2"/>
    <x v="0"/>
    <x v="2"/>
    <n v="202201"/>
    <x v="3"/>
    <x v="1"/>
    <x v="21"/>
    <x v="83"/>
    <x v="128"/>
    <x v="0"/>
    <m/>
    <n v="30.06"/>
    <m/>
  </r>
  <r>
    <x v="2"/>
    <x v="3"/>
    <x v="2"/>
    <n v="202204"/>
    <x v="1"/>
    <x v="1"/>
    <x v="10"/>
    <x v="30"/>
    <x v="36"/>
    <x v="2"/>
    <m/>
    <n v="10761.349999999999"/>
    <n v="0.64"/>
  </r>
  <r>
    <x v="2"/>
    <x v="3"/>
    <x v="2"/>
    <n v="202204"/>
    <x v="1"/>
    <x v="1"/>
    <x v="10"/>
    <x v="77"/>
    <x v="115"/>
    <x v="2"/>
    <m/>
    <n v="14.36"/>
    <m/>
  </r>
  <r>
    <x v="2"/>
    <x v="3"/>
    <x v="2"/>
    <n v="202204"/>
    <x v="1"/>
    <x v="1"/>
    <x v="11"/>
    <x v="10"/>
    <x v="18"/>
    <x v="2"/>
    <m/>
    <n v="29744.109999999997"/>
    <n v="0"/>
  </r>
  <r>
    <x v="2"/>
    <x v="3"/>
    <x v="2"/>
    <n v="202204"/>
    <x v="1"/>
    <x v="1"/>
    <x v="16"/>
    <x v="18"/>
    <x v="19"/>
    <x v="2"/>
    <m/>
    <n v="187.92"/>
    <m/>
  </r>
  <r>
    <x v="2"/>
    <x v="3"/>
    <x v="2"/>
    <n v="202204"/>
    <x v="1"/>
    <x v="1"/>
    <x v="16"/>
    <x v="10"/>
    <x v="83"/>
    <x v="2"/>
    <m/>
    <n v="11526.67"/>
    <n v="1.58"/>
  </r>
  <r>
    <x v="2"/>
    <x v="3"/>
    <x v="2"/>
    <n v="202204"/>
    <x v="1"/>
    <x v="1"/>
    <x v="36"/>
    <x v="59"/>
    <x v="139"/>
    <x v="0"/>
    <m/>
    <n v="1737.7199999999989"/>
    <m/>
  </r>
  <r>
    <x v="2"/>
    <x v="3"/>
    <x v="2"/>
    <n v="202204"/>
    <x v="1"/>
    <x v="1"/>
    <x v="36"/>
    <x v="10"/>
    <x v="125"/>
    <x v="0"/>
    <m/>
    <n v="88697.34"/>
    <m/>
  </r>
  <r>
    <x v="2"/>
    <x v="3"/>
    <x v="2"/>
    <n v="202204"/>
    <x v="1"/>
    <x v="1"/>
    <x v="27"/>
    <x v="10"/>
    <x v="44"/>
    <x v="1"/>
    <s v="Allocate Software Ltd (247 Time Ltd)"/>
    <n v="232.50000000000006"/>
    <m/>
  </r>
  <r>
    <x v="2"/>
    <x v="3"/>
    <x v="2"/>
    <n v="202204"/>
    <x v="1"/>
    <x v="1"/>
    <x v="27"/>
    <x v="10"/>
    <x v="44"/>
    <x v="0"/>
    <m/>
    <n v="-527.2999999999995"/>
    <m/>
  </r>
  <r>
    <x v="2"/>
    <x v="3"/>
    <x v="2"/>
    <n v="202204"/>
    <x v="1"/>
    <x v="1"/>
    <x v="27"/>
    <x v="10"/>
    <x v="44"/>
    <x v="0"/>
    <m/>
    <n v="-12376.98"/>
    <m/>
  </r>
  <r>
    <x v="2"/>
    <x v="3"/>
    <x v="2"/>
    <n v="202204"/>
    <x v="1"/>
    <x v="1"/>
    <x v="27"/>
    <x v="10"/>
    <x v="44"/>
    <x v="2"/>
    <m/>
    <n v="3234.7900000000036"/>
    <m/>
  </r>
  <r>
    <x v="2"/>
    <x v="3"/>
    <x v="2"/>
    <n v="202204"/>
    <x v="2"/>
    <x v="0"/>
    <x v="17"/>
    <x v="7"/>
    <x v="23"/>
    <x v="1"/>
    <s v="Firstpoint Healthcare Ltd"/>
    <n v="7247.8700000000026"/>
    <m/>
  </r>
  <r>
    <x v="2"/>
    <x v="3"/>
    <x v="2"/>
    <n v="202204"/>
    <x v="2"/>
    <x v="0"/>
    <x v="17"/>
    <x v="7"/>
    <x v="23"/>
    <x v="1"/>
    <s v="Nationwide Nursing Agency Ltd"/>
    <n v="1043.54"/>
    <m/>
  </r>
  <r>
    <x v="2"/>
    <x v="3"/>
    <x v="2"/>
    <n v="202204"/>
    <x v="2"/>
    <x v="0"/>
    <x v="17"/>
    <x v="7"/>
    <x v="23"/>
    <x v="1"/>
    <s v="TFS Healthcare Ltd"/>
    <n v="3860.57"/>
    <m/>
  </r>
  <r>
    <x v="2"/>
    <x v="3"/>
    <x v="2"/>
    <n v="202204"/>
    <x v="2"/>
    <x v="0"/>
    <x v="17"/>
    <x v="7"/>
    <x v="23"/>
    <x v="1"/>
    <s v="Total Assist Recruitment Ltd"/>
    <n v="2120.3799999999997"/>
    <m/>
  </r>
  <r>
    <x v="2"/>
    <x v="3"/>
    <x v="2"/>
    <n v="202204"/>
    <x v="2"/>
    <x v="0"/>
    <x v="17"/>
    <x v="7"/>
    <x v="23"/>
    <x v="0"/>
    <m/>
    <m/>
    <n v="30.36"/>
  </r>
  <r>
    <x v="2"/>
    <x v="3"/>
    <x v="2"/>
    <n v="202204"/>
    <x v="2"/>
    <x v="0"/>
    <x v="17"/>
    <x v="19"/>
    <x v="20"/>
    <x v="1"/>
    <s v="Nationwide Nursing Agency Ltd"/>
    <n v="700.3900000000001"/>
    <m/>
  </r>
  <r>
    <x v="2"/>
    <x v="3"/>
    <x v="2"/>
    <n v="202204"/>
    <x v="2"/>
    <x v="0"/>
    <x v="17"/>
    <x v="19"/>
    <x v="20"/>
    <x v="1"/>
    <s v="Pulse Healthcare Ltd"/>
    <n v="656.7"/>
    <m/>
  </r>
  <r>
    <x v="2"/>
    <x v="3"/>
    <x v="2"/>
    <n v="202204"/>
    <x v="2"/>
    <x v="0"/>
    <x v="17"/>
    <x v="19"/>
    <x v="20"/>
    <x v="1"/>
    <s v="TFS Healthcare Ltd"/>
    <n v="59.83"/>
    <m/>
  </r>
  <r>
    <x v="2"/>
    <x v="3"/>
    <x v="2"/>
    <n v="202204"/>
    <x v="2"/>
    <x v="0"/>
    <x v="32"/>
    <x v="39"/>
    <x v="51"/>
    <x v="1"/>
    <s v="Cromwell Medical Staffing Ltd"/>
    <n v="2616.7999999999997"/>
    <m/>
  </r>
  <r>
    <x v="2"/>
    <x v="3"/>
    <x v="2"/>
    <n v="202204"/>
    <x v="2"/>
    <x v="0"/>
    <x v="32"/>
    <x v="39"/>
    <x v="51"/>
    <x v="1"/>
    <s v="Daytime Healthcare Recruitment"/>
    <n v="2706.66"/>
    <m/>
  </r>
  <r>
    <x v="2"/>
    <x v="3"/>
    <x v="2"/>
    <n v="202204"/>
    <x v="2"/>
    <x v="0"/>
    <x v="32"/>
    <x v="19"/>
    <x v="102"/>
    <x v="1"/>
    <s v="Medicspro Ltd"/>
    <n v="4647.78"/>
    <m/>
  </r>
  <r>
    <x v="2"/>
    <x v="4"/>
    <x v="2"/>
    <n v="202205"/>
    <x v="1"/>
    <x v="1"/>
    <x v="16"/>
    <x v="59"/>
    <x v="88"/>
    <x v="2"/>
    <m/>
    <n v="1046.9799999999998"/>
    <m/>
  </r>
  <r>
    <x v="2"/>
    <x v="4"/>
    <x v="2"/>
    <n v="202205"/>
    <x v="1"/>
    <x v="1"/>
    <x v="36"/>
    <x v="59"/>
    <x v="139"/>
    <x v="2"/>
    <m/>
    <n v="31433.130000000008"/>
    <n v="0"/>
  </r>
  <r>
    <x v="2"/>
    <x v="4"/>
    <x v="2"/>
    <n v="202205"/>
    <x v="1"/>
    <x v="1"/>
    <x v="36"/>
    <x v="10"/>
    <x v="125"/>
    <x v="0"/>
    <m/>
    <n v="15238.14"/>
    <m/>
  </r>
  <r>
    <x v="2"/>
    <x v="4"/>
    <x v="2"/>
    <n v="202205"/>
    <x v="1"/>
    <x v="1"/>
    <x v="27"/>
    <x v="10"/>
    <x v="44"/>
    <x v="1"/>
    <s v="Allocate Software Ltd (247 Time Ltd)"/>
    <n v="28.8"/>
    <m/>
  </r>
  <r>
    <x v="2"/>
    <x v="4"/>
    <x v="2"/>
    <n v="202205"/>
    <x v="1"/>
    <x v="1"/>
    <x v="27"/>
    <x v="10"/>
    <x v="44"/>
    <x v="0"/>
    <m/>
    <m/>
    <n v="1.5700000000000007"/>
  </r>
  <r>
    <x v="2"/>
    <x v="4"/>
    <x v="2"/>
    <n v="202205"/>
    <x v="1"/>
    <x v="1"/>
    <x v="27"/>
    <x v="10"/>
    <x v="44"/>
    <x v="2"/>
    <m/>
    <n v="2496.9800000000037"/>
    <m/>
  </r>
  <r>
    <x v="2"/>
    <x v="4"/>
    <x v="2"/>
    <n v="202205"/>
    <x v="2"/>
    <x v="0"/>
    <x v="17"/>
    <x v="7"/>
    <x v="23"/>
    <x v="1"/>
    <s v="Athona Ltd"/>
    <n v="713.17000000000007"/>
    <m/>
  </r>
  <r>
    <x v="2"/>
    <x v="4"/>
    <x v="2"/>
    <n v="202205"/>
    <x v="2"/>
    <x v="0"/>
    <x v="17"/>
    <x v="7"/>
    <x v="23"/>
    <x v="1"/>
    <s v="Id Medical Group Ltd"/>
    <n v="4069.41"/>
    <m/>
  </r>
  <r>
    <x v="2"/>
    <x v="4"/>
    <x v="2"/>
    <n v="202205"/>
    <x v="2"/>
    <x v="0"/>
    <x v="17"/>
    <x v="7"/>
    <x v="23"/>
    <x v="1"/>
    <s v="TFS Healthcare Ltd"/>
    <n v="1915.56"/>
    <m/>
  </r>
  <r>
    <x v="2"/>
    <x v="4"/>
    <x v="2"/>
    <n v="202205"/>
    <x v="2"/>
    <x v="0"/>
    <x v="17"/>
    <x v="7"/>
    <x v="23"/>
    <x v="1"/>
    <s v="Total Assist Recruitment Ltd"/>
    <n v="2428.8999999999996"/>
    <m/>
  </r>
  <r>
    <x v="2"/>
    <x v="4"/>
    <x v="2"/>
    <n v="202205"/>
    <x v="2"/>
    <x v="0"/>
    <x v="17"/>
    <x v="7"/>
    <x v="23"/>
    <x v="1"/>
    <s v="Urgent Staffing Limited"/>
    <n v="9071.69"/>
    <m/>
  </r>
  <r>
    <x v="2"/>
    <x v="4"/>
    <x v="2"/>
    <n v="202205"/>
    <x v="2"/>
    <x v="0"/>
    <x v="17"/>
    <x v="7"/>
    <x v="23"/>
    <x v="0"/>
    <m/>
    <n v="2835.67"/>
    <m/>
  </r>
  <r>
    <x v="2"/>
    <x v="4"/>
    <x v="2"/>
    <n v="202205"/>
    <x v="2"/>
    <x v="0"/>
    <x v="17"/>
    <x v="19"/>
    <x v="20"/>
    <x v="1"/>
    <s v="Athona Ltd"/>
    <n v="998.58000000000015"/>
    <m/>
  </r>
  <r>
    <x v="2"/>
    <x v="4"/>
    <x v="2"/>
    <n v="202205"/>
    <x v="2"/>
    <x v="0"/>
    <x v="17"/>
    <x v="19"/>
    <x v="20"/>
    <x v="1"/>
    <s v="Pulse Healthcare Ltd"/>
    <n v="318.89"/>
    <m/>
  </r>
  <r>
    <x v="2"/>
    <x v="4"/>
    <x v="2"/>
    <n v="202205"/>
    <x v="2"/>
    <x v="0"/>
    <x v="32"/>
    <x v="39"/>
    <x v="51"/>
    <x v="1"/>
    <s v="Daytime Healthcare Recruitment"/>
    <n v="1569.2199999999998"/>
    <m/>
  </r>
  <r>
    <x v="2"/>
    <x v="4"/>
    <x v="2"/>
    <n v="202205"/>
    <x v="2"/>
    <x v="0"/>
    <x v="32"/>
    <x v="39"/>
    <x v="51"/>
    <x v="1"/>
    <s v="Nationwide Nursing Agency Ltd"/>
    <n v="330.14"/>
    <m/>
  </r>
  <r>
    <x v="2"/>
    <x v="4"/>
    <x v="2"/>
    <n v="202205"/>
    <x v="2"/>
    <x v="0"/>
    <x v="32"/>
    <x v="19"/>
    <x v="102"/>
    <x v="1"/>
    <s v="Cromwell Medical Staffing Ltd"/>
    <n v="1662.19"/>
    <m/>
  </r>
  <r>
    <x v="2"/>
    <x v="4"/>
    <x v="2"/>
    <n v="202205"/>
    <x v="2"/>
    <x v="0"/>
    <x v="32"/>
    <x v="19"/>
    <x v="102"/>
    <x v="1"/>
    <s v="Globe Locums Ltd"/>
    <n v="5006.1000000000004"/>
    <m/>
  </r>
  <r>
    <x v="2"/>
    <x v="4"/>
    <x v="2"/>
    <n v="202205"/>
    <x v="2"/>
    <x v="0"/>
    <x v="32"/>
    <x v="19"/>
    <x v="102"/>
    <x v="1"/>
    <s v="Medicspro Ltd"/>
    <n v="12938.440000000004"/>
    <m/>
  </r>
  <r>
    <x v="2"/>
    <x v="4"/>
    <x v="2"/>
    <n v="202205"/>
    <x v="2"/>
    <x v="0"/>
    <x v="32"/>
    <x v="19"/>
    <x v="102"/>
    <x v="1"/>
    <s v="TFS Healthcare Ltd"/>
    <n v="669.19"/>
    <m/>
  </r>
  <r>
    <x v="2"/>
    <x v="4"/>
    <x v="2"/>
    <n v="202205"/>
    <x v="2"/>
    <x v="0"/>
    <x v="32"/>
    <x v="19"/>
    <x v="102"/>
    <x v="1"/>
    <s v="Total Assist Recruitment Ltd"/>
    <n v="2415.91"/>
    <m/>
  </r>
  <r>
    <x v="2"/>
    <x v="4"/>
    <x v="2"/>
    <n v="202205"/>
    <x v="2"/>
    <x v="0"/>
    <x v="32"/>
    <x v="19"/>
    <x v="102"/>
    <x v="0"/>
    <m/>
    <n v="-7721.4900000000052"/>
    <m/>
  </r>
  <r>
    <x v="2"/>
    <x v="3"/>
    <x v="2"/>
    <n v="202204"/>
    <x v="2"/>
    <x v="0"/>
    <x v="32"/>
    <x v="19"/>
    <x v="102"/>
    <x v="1"/>
    <s v="Pulse Healthcare Ltd"/>
    <n v="710.66000000000008"/>
    <m/>
  </r>
  <r>
    <x v="2"/>
    <x v="3"/>
    <x v="2"/>
    <n v="202204"/>
    <x v="2"/>
    <x v="0"/>
    <x v="32"/>
    <x v="19"/>
    <x v="102"/>
    <x v="1"/>
    <s v="Urgent Staffing Limited"/>
    <n v="1297.54"/>
    <m/>
  </r>
  <r>
    <x v="2"/>
    <x v="3"/>
    <x v="2"/>
    <n v="202204"/>
    <x v="2"/>
    <x v="0"/>
    <x v="32"/>
    <x v="19"/>
    <x v="102"/>
    <x v="0"/>
    <m/>
    <n v="-226.90999999999991"/>
    <m/>
  </r>
  <r>
    <x v="2"/>
    <x v="3"/>
    <x v="2"/>
    <n v="202204"/>
    <x v="2"/>
    <x v="0"/>
    <x v="24"/>
    <x v="25"/>
    <x v="29"/>
    <x v="0"/>
    <m/>
    <n v="-1324.5"/>
    <m/>
  </r>
  <r>
    <x v="2"/>
    <x v="3"/>
    <x v="2"/>
    <n v="202204"/>
    <x v="2"/>
    <x v="0"/>
    <x v="12"/>
    <x v="13"/>
    <x v="13"/>
    <x v="0"/>
    <m/>
    <n v="-1850.6999999999998"/>
    <m/>
  </r>
  <r>
    <x v="2"/>
    <x v="3"/>
    <x v="2"/>
    <n v="202204"/>
    <x v="2"/>
    <x v="0"/>
    <x v="12"/>
    <x v="32"/>
    <x v="38"/>
    <x v="1"/>
    <s v="Care Providers"/>
    <n v="304.75"/>
    <m/>
  </r>
  <r>
    <x v="2"/>
    <x v="3"/>
    <x v="2"/>
    <n v="202204"/>
    <x v="2"/>
    <x v="0"/>
    <x v="12"/>
    <x v="32"/>
    <x v="38"/>
    <x v="1"/>
    <s v="Urgent Staffing Limited"/>
    <n v="663.64"/>
    <m/>
  </r>
  <r>
    <x v="2"/>
    <x v="3"/>
    <x v="2"/>
    <n v="202204"/>
    <x v="2"/>
    <x v="0"/>
    <x v="12"/>
    <x v="54"/>
    <x v="104"/>
    <x v="0"/>
    <m/>
    <n v="-1751.03"/>
    <m/>
  </r>
  <r>
    <x v="2"/>
    <x v="3"/>
    <x v="2"/>
    <n v="202204"/>
    <x v="2"/>
    <x v="0"/>
    <x v="0"/>
    <x v="40"/>
    <x v="52"/>
    <x v="1"/>
    <s v="Care Providers"/>
    <n v="6252.0199999999995"/>
    <m/>
  </r>
  <r>
    <x v="2"/>
    <x v="3"/>
    <x v="2"/>
    <n v="202204"/>
    <x v="2"/>
    <x v="0"/>
    <x v="18"/>
    <x v="26"/>
    <x v="30"/>
    <x v="1"/>
    <s v="Cromwell Medical Staffing Ltd"/>
    <n v="13141.300000000001"/>
    <m/>
  </r>
  <r>
    <x v="2"/>
    <x v="3"/>
    <x v="2"/>
    <n v="202204"/>
    <x v="2"/>
    <x v="0"/>
    <x v="18"/>
    <x v="26"/>
    <x v="105"/>
    <x v="1"/>
    <s v="Hcl Nursing Ltd"/>
    <n v="679.59"/>
    <m/>
  </r>
  <r>
    <x v="2"/>
    <x v="3"/>
    <x v="2"/>
    <n v="202204"/>
    <x v="2"/>
    <x v="0"/>
    <x v="31"/>
    <x v="36"/>
    <x v="47"/>
    <x v="1"/>
    <s v="Firstpoint Healthcare Ltd"/>
    <n v="3064.7999999999997"/>
    <m/>
  </r>
  <r>
    <x v="2"/>
    <x v="3"/>
    <x v="2"/>
    <n v="202204"/>
    <x v="2"/>
    <x v="0"/>
    <x v="31"/>
    <x v="36"/>
    <x v="47"/>
    <x v="1"/>
    <s v="Id Medical Group Ltd"/>
    <n v="5107.1200000000008"/>
    <m/>
  </r>
  <r>
    <x v="2"/>
    <x v="3"/>
    <x v="2"/>
    <n v="202204"/>
    <x v="2"/>
    <x v="0"/>
    <x v="31"/>
    <x v="36"/>
    <x v="47"/>
    <x v="1"/>
    <s v="Total Assist Recruitment Ltd"/>
    <n v="1725.48"/>
    <m/>
  </r>
  <r>
    <x v="2"/>
    <x v="3"/>
    <x v="2"/>
    <n v="202204"/>
    <x v="2"/>
    <x v="0"/>
    <x v="31"/>
    <x v="36"/>
    <x v="47"/>
    <x v="0"/>
    <m/>
    <n v="-9021.5400000000081"/>
    <m/>
  </r>
  <r>
    <x v="2"/>
    <x v="3"/>
    <x v="2"/>
    <n v="202204"/>
    <x v="2"/>
    <x v="0"/>
    <x v="6"/>
    <x v="36"/>
    <x v="65"/>
    <x v="1"/>
    <s v="Id Medical Group Ltd"/>
    <n v="383.69"/>
    <m/>
  </r>
  <r>
    <x v="2"/>
    <x v="3"/>
    <x v="2"/>
    <n v="202204"/>
    <x v="2"/>
    <x v="0"/>
    <x v="6"/>
    <x v="36"/>
    <x v="65"/>
    <x v="1"/>
    <s v="Urgent Staffing Limited"/>
    <n v="316.04000000000002"/>
    <m/>
  </r>
  <r>
    <x v="2"/>
    <x v="3"/>
    <x v="2"/>
    <n v="202204"/>
    <x v="2"/>
    <x v="0"/>
    <x v="6"/>
    <x v="7"/>
    <x v="7"/>
    <x v="1"/>
    <s v="Cromwell Medical Staffing Ltd"/>
    <n v="2608.65"/>
    <m/>
  </r>
  <r>
    <x v="2"/>
    <x v="3"/>
    <x v="2"/>
    <n v="202204"/>
    <x v="2"/>
    <x v="0"/>
    <x v="6"/>
    <x v="7"/>
    <x v="7"/>
    <x v="1"/>
    <s v="Globe Locums Ltd"/>
    <n v="4375.63"/>
    <m/>
  </r>
  <r>
    <x v="2"/>
    <x v="3"/>
    <x v="2"/>
    <n v="202204"/>
    <x v="2"/>
    <x v="0"/>
    <x v="6"/>
    <x v="7"/>
    <x v="7"/>
    <x v="1"/>
    <s v="Malaika Investments (Uk) Ltd T/A Impact Care Services"/>
    <n v="286.81"/>
    <m/>
  </r>
  <r>
    <x v="2"/>
    <x v="3"/>
    <x v="2"/>
    <n v="202204"/>
    <x v="2"/>
    <x v="0"/>
    <x v="6"/>
    <x v="7"/>
    <x v="7"/>
    <x v="1"/>
    <s v="Nationwide Nursing Agency Ltd"/>
    <n v="5048.34"/>
    <m/>
  </r>
  <r>
    <x v="2"/>
    <x v="3"/>
    <x v="2"/>
    <n v="202204"/>
    <x v="2"/>
    <x v="0"/>
    <x v="13"/>
    <x v="14"/>
    <x v="67"/>
    <x v="1"/>
    <s v="Hcl Nursing Ltd"/>
    <n v="331.82"/>
    <m/>
  </r>
  <r>
    <x v="2"/>
    <x v="0"/>
    <x v="2"/>
    <n v="202201"/>
    <x v="3"/>
    <x v="1"/>
    <x v="21"/>
    <x v="83"/>
    <x v="128"/>
    <x v="0"/>
    <m/>
    <m/>
    <n v="-0.09"/>
  </r>
  <r>
    <x v="2"/>
    <x v="0"/>
    <x v="2"/>
    <n v="202201"/>
    <x v="3"/>
    <x v="1"/>
    <x v="21"/>
    <x v="83"/>
    <x v="128"/>
    <x v="2"/>
    <m/>
    <n v="401.42"/>
    <n v="0.09"/>
  </r>
  <r>
    <x v="2"/>
    <x v="0"/>
    <x v="2"/>
    <n v="202201"/>
    <x v="3"/>
    <x v="1"/>
    <x v="21"/>
    <x v="23"/>
    <x v="26"/>
    <x v="2"/>
    <m/>
    <n v="4399.9399999999996"/>
    <n v="0.25"/>
  </r>
  <r>
    <x v="2"/>
    <x v="0"/>
    <x v="2"/>
    <n v="202201"/>
    <x v="3"/>
    <x v="1"/>
    <x v="7"/>
    <x v="55"/>
    <x v="80"/>
    <x v="0"/>
    <m/>
    <m/>
    <n v="-0.05"/>
  </r>
  <r>
    <x v="2"/>
    <x v="0"/>
    <x v="2"/>
    <n v="202201"/>
    <x v="3"/>
    <x v="1"/>
    <x v="7"/>
    <x v="55"/>
    <x v="80"/>
    <x v="2"/>
    <m/>
    <n v="11.34"/>
    <m/>
  </r>
  <r>
    <x v="2"/>
    <x v="0"/>
    <x v="2"/>
    <n v="202201"/>
    <x v="3"/>
    <x v="1"/>
    <x v="29"/>
    <x v="34"/>
    <x v="42"/>
    <x v="2"/>
    <m/>
    <n v="212.20999999999995"/>
    <m/>
  </r>
  <r>
    <x v="2"/>
    <x v="0"/>
    <x v="2"/>
    <n v="202201"/>
    <x v="3"/>
    <x v="1"/>
    <x v="2"/>
    <x v="3"/>
    <x v="60"/>
    <x v="2"/>
    <m/>
    <n v="1547.94"/>
    <n v="0.59000000000000008"/>
  </r>
  <r>
    <x v="2"/>
    <x v="0"/>
    <x v="2"/>
    <n v="202201"/>
    <x v="3"/>
    <x v="1"/>
    <x v="8"/>
    <x v="45"/>
    <x v="61"/>
    <x v="0"/>
    <m/>
    <m/>
    <n v="2.0000000000000004E-2"/>
  </r>
  <r>
    <x v="2"/>
    <x v="0"/>
    <x v="2"/>
    <n v="202201"/>
    <x v="3"/>
    <x v="1"/>
    <x v="8"/>
    <x v="10"/>
    <x v="85"/>
    <x v="0"/>
    <m/>
    <m/>
    <n v="0.09"/>
  </r>
  <r>
    <x v="2"/>
    <x v="0"/>
    <x v="2"/>
    <n v="202201"/>
    <x v="3"/>
    <x v="1"/>
    <x v="25"/>
    <x v="28"/>
    <x v="34"/>
    <x v="0"/>
    <m/>
    <m/>
    <n v="-0.15999999999999948"/>
  </r>
  <r>
    <x v="2"/>
    <x v="0"/>
    <x v="2"/>
    <n v="202201"/>
    <x v="3"/>
    <x v="1"/>
    <x v="25"/>
    <x v="28"/>
    <x v="34"/>
    <x v="2"/>
    <m/>
    <n v="17235.18"/>
    <n v="4.34"/>
  </r>
  <r>
    <x v="2"/>
    <x v="0"/>
    <x v="2"/>
    <n v="202201"/>
    <x v="3"/>
    <x v="1"/>
    <x v="22"/>
    <x v="4"/>
    <x v="27"/>
    <x v="2"/>
    <m/>
    <n v="3086.37"/>
    <n v="0.45000000000000018"/>
  </r>
  <r>
    <x v="2"/>
    <x v="0"/>
    <x v="2"/>
    <n v="202201"/>
    <x v="3"/>
    <x v="1"/>
    <x v="22"/>
    <x v="4"/>
    <x v="27"/>
    <x v="2"/>
    <m/>
    <n v="61.649999999999991"/>
    <m/>
  </r>
  <r>
    <x v="2"/>
    <x v="0"/>
    <x v="2"/>
    <n v="202201"/>
    <x v="3"/>
    <x v="1"/>
    <x v="4"/>
    <x v="17"/>
    <x v="17"/>
    <x v="0"/>
    <m/>
    <m/>
    <n v="1.1899999999999995"/>
  </r>
  <r>
    <x v="2"/>
    <x v="0"/>
    <x v="2"/>
    <n v="202201"/>
    <x v="3"/>
    <x v="1"/>
    <x v="4"/>
    <x v="17"/>
    <x v="17"/>
    <x v="2"/>
    <m/>
    <n v="1383.2000000000021"/>
    <m/>
  </r>
  <r>
    <x v="2"/>
    <x v="0"/>
    <x v="2"/>
    <n v="202201"/>
    <x v="3"/>
    <x v="1"/>
    <x v="60"/>
    <x v="102"/>
    <x v="165"/>
    <x v="2"/>
    <m/>
    <n v="2022.27"/>
    <n v="0.42000000000000004"/>
  </r>
  <r>
    <x v="2"/>
    <x v="0"/>
    <x v="2"/>
    <n v="202201"/>
    <x v="3"/>
    <x v="1"/>
    <x v="10"/>
    <x v="54"/>
    <x v="78"/>
    <x v="0"/>
    <m/>
    <m/>
    <n v="0.02"/>
  </r>
  <r>
    <x v="2"/>
    <x v="0"/>
    <x v="2"/>
    <n v="202201"/>
    <x v="3"/>
    <x v="1"/>
    <x v="16"/>
    <x v="47"/>
    <x v="116"/>
    <x v="0"/>
    <m/>
    <n v="14.06"/>
    <m/>
  </r>
  <r>
    <x v="2"/>
    <x v="0"/>
    <x v="2"/>
    <n v="202201"/>
    <x v="3"/>
    <x v="1"/>
    <x v="16"/>
    <x v="66"/>
    <x v="123"/>
    <x v="0"/>
    <m/>
    <n v="213"/>
    <m/>
  </r>
  <r>
    <x v="2"/>
    <x v="0"/>
    <x v="2"/>
    <n v="202201"/>
    <x v="3"/>
    <x v="1"/>
    <x v="37"/>
    <x v="72"/>
    <x v="108"/>
    <x v="0"/>
    <m/>
    <n v="647.91"/>
    <m/>
  </r>
  <r>
    <x v="2"/>
    <x v="1"/>
    <x v="2"/>
    <n v="202202"/>
    <x v="0"/>
    <x v="0"/>
    <x v="5"/>
    <x v="6"/>
    <x v="6"/>
    <x v="1"/>
    <s v="247 Time Limited"/>
    <n v="224.09999999999994"/>
    <m/>
  </r>
  <r>
    <x v="2"/>
    <x v="1"/>
    <x v="2"/>
    <n v="202202"/>
    <x v="0"/>
    <x v="0"/>
    <x v="5"/>
    <x v="6"/>
    <x v="167"/>
    <x v="1"/>
    <s v="RSW Management Limited"/>
    <n v="24412.52"/>
    <m/>
  </r>
  <r>
    <x v="2"/>
    <x v="1"/>
    <x v="2"/>
    <n v="202202"/>
    <x v="0"/>
    <x v="0"/>
    <x v="20"/>
    <x v="22"/>
    <x v="25"/>
    <x v="1"/>
    <s v="247 Time Limited"/>
    <n v="583.5"/>
    <m/>
  </r>
  <r>
    <x v="2"/>
    <x v="1"/>
    <x v="2"/>
    <n v="202202"/>
    <x v="0"/>
    <x v="0"/>
    <x v="20"/>
    <x v="22"/>
    <x v="25"/>
    <x v="0"/>
    <m/>
    <n v="-18146.969999999757"/>
    <m/>
  </r>
  <r>
    <x v="2"/>
    <x v="1"/>
    <x v="2"/>
    <n v="202202"/>
    <x v="0"/>
    <x v="0"/>
    <x v="40"/>
    <x v="51"/>
    <x v="73"/>
    <x v="0"/>
    <m/>
    <n v="49131"/>
    <m/>
  </r>
  <r>
    <x v="2"/>
    <x v="2"/>
    <x v="2"/>
    <n v="202203"/>
    <x v="2"/>
    <x v="0"/>
    <x v="16"/>
    <x v="10"/>
    <x v="83"/>
    <x v="1"/>
    <s v="Cromwell Medical Staffing Ltd"/>
    <n v="974.68999999999994"/>
    <m/>
  </r>
  <r>
    <x v="2"/>
    <x v="2"/>
    <x v="2"/>
    <n v="202203"/>
    <x v="2"/>
    <x v="0"/>
    <x v="16"/>
    <x v="10"/>
    <x v="83"/>
    <x v="1"/>
    <s v="Globe Locums Ltd"/>
    <n v="699.23"/>
    <m/>
  </r>
  <r>
    <x v="2"/>
    <x v="2"/>
    <x v="2"/>
    <n v="202203"/>
    <x v="2"/>
    <x v="0"/>
    <x v="16"/>
    <x v="10"/>
    <x v="83"/>
    <x v="1"/>
    <s v="Trust Nurse Services Limited"/>
    <n v="1915.5099999999998"/>
    <m/>
  </r>
  <r>
    <x v="2"/>
    <x v="2"/>
    <x v="2"/>
    <n v="202203"/>
    <x v="2"/>
    <x v="0"/>
    <x v="36"/>
    <x v="66"/>
    <x v="98"/>
    <x v="0"/>
    <m/>
    <m/>
    <n v="2.52"/>
  </r>
  <r>
    <x v="2"/>
    <x v="2"/>
    <x v="2"/>
    <n v="202203"/>
    <x v="2"/>
    <x v="0"/>
    <x v="27"/>
    <x v="31"/>
    <x v="37"/>
    <x v="1"/>
    <s v="Globe Locums Ltd"/>
    <n v="10257.4"/>
    <m/>
  </r>
  <r>
    <x v="2"/>
    <x v="2"/>
    <x v="2"/>
    <n v="202203"/>
    <x v="2"/>
    <x v="0"/>
    <x v="27"/>
    <x v="31"/>
    <x v="37"/>
    <x v="1"/>
    <s v="Hg Health Limited"/>
    <n v="767.52"/>
    <m/>
  </r>
  <r>
    <x v="2"/>
    <x v="2"/>
    <x v="2"/>
    <n v="202203"/>
    <x v="2"/>
    <x v="0"/>
    <x v="27"/>
    <x v="31"/>
    <x v="37"/>
    <x v="0"/>
    <m/>
    <n v="-881.91000000000099"/>
    <m/>
  </r>
  <r>
    <x v="2"/>
    <x v="2"/>
    <x v="2"/>
    <n v="202203"/>
    <x v="2"/>
    <x v="0"/>
    <x v="38"/>
    <x v="49"/>
    <x v="70"/>
    <x v="0"/>
    <m/>
    <n v="3655.1399999999994"/>
    <m/>
  </r>
  <r>
    <x v="2"/>
    <x v="2"/>
    <x v="2"/>
    <n v="202203"/>
    <x v="2"/>
    <x v="1"/>
    <x v="17"/>
    <x v="10"/>
    <x v="21"/>
    <x v="0"/>
    <m/>
    <n v="2874.2000000000003"/>
    <m/>
  </r>
  <r>
    <x v="2"/>
    <x v="2"/>
    <x v="2"/>
    <n v="202203"/>
    <x v="2"/>
    <x v="1"/>
    <x v="24"/>
    <x v="25"/>
    <x v="29"/>
    <x v="0"/>
    <m/>
    <m/>
    <n v="-0.12999999999999995"/>
  </r>
  <r>
    <x v="2"/>
    <x v="2"/>
    <x v="2"/>
    <n v="202203"/>
    <x v="2"/>
    <x v="1"/>
    <x v="12"/>
    <x v="32"/>
    <x v="38"/>
    <x v="0"/>
    <m/>
    <n v="-11904"/>
    <m/>
  </r>
  <r>
    <x v="2"/>
    <x v="2"/>
    <x v="2"/>
    <n v="202203"/>
    <x v="2"/>
    <x v="1"/>
    <x v="12"/>
    <x v="54"/>
    <x v="104"/>
    <x v="0"/>
    <m/>
    <n v="-2290.5299999999961"/>
    <m/>
  </r>
  <r>
    <x v="2"/>
    <x v="2"/>
    <x v="2"/>
    <n v="202203"/>
    <x v="2"/>
    <x v="1"/>
    <x v="0"/>
    <x v="10"/>
    <x v="46"/>
    <x v="0"/>
    <m/>
    <n v="1726.8000000000002"/>
    <m/>
  </r>
  <r>
    <x v="2"/>
    <x v="2"/>
    <x v="2"/>
    <n v="202203"/>
    <x v="2"/>
    <x v="1"/>
    <x v="0"/>
    <x v="10"/>
    <x v="46"/>
    <x v="2"/>
    <m/>
    <n v="3179.7600000000007"/>
    <n v="0.79000000000000015"/>
  </r>
  <r>
    <x v="2"/>
    <x v="2"/>
    <x v="2"/>
    <n v="202203"/>
    <x v="2"/>
    <x v="1"/>
    <x v="18"/>
    <x v="26"/>
    <x v="105"/>
    <x v="0"/>
    <m/>
    <m/>
    <n v="1.64"/>
  </r>
  <r>
    <x v="2"/>
    <x v="2"/>
    <x v="2"/>
    <n v="202203"/>
    <x v="2"/>
    <x v="1"/>
    <x v="19"/>
    <x v="27"/>
    <x v="31"/>
    <x v="0"/>
    <m/>
    <n v="605.64"/>
    <m/>
  </r>
  <r>
    <x v="2"/>
    <x v="2"/>
    <x v="2"/>
    <n v="202203"/>
    <x v="2"/>
    <x v="1"/>
    <x v="33"/>
    <x v="97"/>
    <x v="156"/>
    <x v="0"/>
    <m/>
    <n v="2151.1799999999998"/>
    <m/>
  </r>
  <r>
    <x v="2"/>
    <x v="2"/>
    <x v="2"/>
    <n v="202203"/>
    <x v="2"/>
    <x v="1"/>
    <x v="31"/>
    <x v="36"/>
    <x v="47"/>
    <x v="0"/>
    <m/>
    <n v="-3540.1599999999862"/>
    <m/>
  </r>
  <r>
    <x v="2"/>
    <x v="2"/>
    <x v="2"/>
    <n v="202203"/>
    <x v="2"/>
    <x v="1"/>
    <x v="14"/>
    <x v="73"/>
    <x v="110"/>
    <x v="0"/>
    <m/>
    <n v="-264.96000000000049"/>
    <m/>
  </r>
  <r>
    <x v="2"/>
    <x v="2"/>
    <x v="2"/>
    <n v="202203"/>
    <x v="2"/>
    <x v="1"/>
    <x v="14"/>
    <x v="96"/>
    <x v="154"/>
    <x v="0"/>
    <m/>
    <n v="-266.85000000000002"/>
    <m/>
  </r>
  <r>
    <x v="2"/>
    <x v="2"/>
    <x v="2"/>
    <n v="202203"/>
    <x v="2"/>
    <x v="1"/>
    <x v="7"/>
    <x v="10"/>
    <x v="41"/>
    <x v="0"/>
    <m/>
    <m/>
    <n v="-0.36"/>
  </r>
  <r>
    <x v="2"/>
    <x v="2"/>
    <x v="2"/>
    <n v="202203"/>
    <x v="2"/>
    <x v="1"/>
    <x v="2"/>
    <x v="3"/>
    <x v="60"/>
    <x v="2"/>
    <m/>
    <n v="31.92"/>
    <n v="0.01"/>
  </r>
  <r>
    <x v="2"/>
    <x v="2"/>
    <x v="2"/>
    <n v="202203"/>
    <x v="2"/>
    <x v="1"/>
    <x v="2"/>
    <x v="3"/>
    <x v="3"/>
    <x v="0"/>
    <m/>
    <n v="-745.01999999999521"/>
    <m/>
  </r>
  <r>
    <x v="2"/>
    <x v="2"/>
    <x v="2"/>
    <n v="202203"/>
    <x v="2"/>
    <x v="1"/>
    <x v="2"/>
    <x v="3"/>
    <x v="3"/>
    <x v="0"/>
    <m/>
    <n v="-271.85000000000025"/>
    <m/>
  </r>
  <r>
    <x v="2"/>
    <x v="2"/>
    <x v="2"/>
    <n v="202203"/>
    <x v="2"/>
    <x v="1"/>
    <x v="15"/>
    <x v="74"/>
    <x v="111"/>
    <x v="0"/>
    <m/>
    <n v="4704.2699999999977"/>
    <m/>
  </r>
  <r>
    <x v="2"/>
    <x v="4"/>
    <x v="2"/>
    <n v="202205"/>
    <x v="2"/>
    <x v="0"/>
    <x v="32"/>
    <x v="19"/>
    <x v="102"/>
    <x v="0"/>
    <m/>
    <m/>
    <n v="10.63"/>
  </r>
  <r>
    <x v="2"/>
    <x v="4"/>
    <x v="2"/>
    <n v="202205"/>
    <x v="2"/>
    <x v="0"/>
    <x v="0"/>
    <x v="79"/>
    <x v="119"/>
    <x v="1"/>
    <s v="Globe Locums Ltd"/>
    <n v="3020.88"/>
    <m/>
  </r>
  <r>
    <x v="2"/>
    <x v="4"/>
    <x v="2"/>
    <n v="202205"/>
    <x v="2"/>
    <x v="0"/>
    <x v="0"/>
    <x v="0"/>
    <x v="0"/>
    <x v="0"/>
    <m/>
    <n v="-982.54"/>
    <m/>
  </r>
  <r>
    <x v="2"/>
    <x v="4"/>
    <x v="2"/>
    <n v="202205"/>
    <x v="2"/>
    <x v="0"/>
    <x v="18"/>
    <x v="26"/>
    <x v="30"/>
    <x v="0"/>
    <m/>
    <m/>
    <n v="5.07"/>
  </r>
  <r>
    <x v="2"/>
    <x v="4"/>
    <x v="2"/>
    <n v="202205"/>
    <x v="2"/>
    <x v="0"/>
    <x v="31"/>
    <x v="36"/>
    <x v="47"/>
    <x v="1"/>
    <s v="Care Providers"/>
    <n v="1561.48"/>
    <m/>
  </r>
  <r>
    <x v="2"/>
    <x v="4"/>
    <x v="2"/>
    <n v="202205"/>
    <x v="2"/>
    <x v="0"/>
    <x v="31"/>
    <x v="36"/>
    <x v="47"/>
    <x v="1"/>
    <s v="Malaika Investments (Uk) Ltd T/A Impact Care Services"/>
    <n v="2684.1299999999997"/>
    <m/>
  </r>
  <r>
    <x v="2"/>
    <x v="4"/>
    <x v="2"/>
    <n v="202205"/>
    <x v="2"/>
    <x v="0"/>
    <x v="31"/>
    <x v="36"/>
    <x v="47"/>
    <x v="1"/>
    <s v="Trust Nurse Services Limited"/>
    <n v="3697.9799999999996"/>
    <m/>
  </r>
  <r>
    <x v="2"/>
    <x v="4"/>
    <x v="2"/>
    <n v="202205"/>
    <x v="2"/>
    <x v="0"/>
    <x v="31"/>
    <x v="36"/>
    <x v="47"/>
    <x v="0"/>
    <m/>
    <n v="-1397.76"/>
    <m/>
  </r>
  <r>
    <x v="2"/>
    <x v="4"/>
    <x v="2"/>
    <n v="202205"/>
    <x v="2"/>
    <x v="0"/>
    <x v="6"/>
    <x v="36"/>
    <x v="65"/>
    <x v="1"/>
    <s v="Athona Ltd"/>
    <n v="396.86"/>
    <m/>
  </r>
  <r>
    <x v="2"/>
    <x v="4"/>
    <x v="2"/>
    <n v="202205"/>
    <x v="2"/>
    <x v="0"/>
    <x v="6"/>
    <x v="36"/>
    <x v="65"/>
    <x v="0"/>
    <m/>
    <n v="544.36000000000024"/>
    <m/>
  </r>
  <r>
    <x v="2"/>
    <x v="4"/>
    <x v="2"/>
    <n v="202205"/>
    <x v="2"/>
    <x v="0"/>
    <x v="6"/>
    <x v="7"/>
    <x v="7"/>
    <x v="1"/>
    <s v="Cromwell Medical Staffing Ltd"/>
    <n v="667.8"/>
    <m/>
  </r>
  <r>
    <x v="2"/>
    <x v="4"/>
    <x v="2"/>
    <n v="202205"/>
    <x v="2"/>
    <x v="0"/>
    <x v="6"/>
    <x v="7"/>
    <x v="7"/>
    <x v="1"/>
    <s v="Globe Locums Ltd"/>
    <n v="3953.4"/>
    <m/>
  </r>
  <r>
    <x v="2"/>
    <x v="4"/>
    <x v="2"/>
    <n v="202205"/>
    <x v="2"/>
    <x v="0"/>
    <x v="6"/>
    <x v="7"/>
    <x v="7"/>
    <x v="1"/>
    <s v="Urgent Staffing Limited"/>
    <n v="332.12"/>
    <m/>
  </r>
  <r>
    <x v="2"/>
    <x v="4"/>
    <x v="2"/>
    <n v="202205"/>
    <x v="2"/>
    <x v="0"/>
    <x v="6"/>
    <x v="7"/>
    <x v="7"/>
    <x v="0"/>
    <m/>
    <n v="2215.2800000000025"/>
    <m/>
  </r>
  <r>
    <x v="2"/>
    <x v="4"/>
    <x v="2"/>
    <n v="202205"/>
    <x v="2"/>
    <x v="0"/>
    <x v="6"/>
    <x v="7"/>
    <x v="7"/>
    <x v="0"/>
    <m/>
    <n v="-728.57999999999993"/>
    <m/>
  </r>
  <r>
    <x v="2"/>
    <x v="4"/>
    <x v="2"/>
    <n v="202205"/>
    <x v="2"/>
    <x v="0"/>
    <x v="7"/>
    <x v="39"/>
    <x v="106"/>
    <x v="1"/>
    <s v="Globe Locums Ltd"/>
    <n v="935.32999999999993"/>
    <m/>
  </r>
  <r>
    <x v="2"/>
    <x v="4"/>
    <x v="2"/>
    <n v="202205"/>
    <x v="2"/>
    <x v="0"/>
    <x v="7"/>
    <x v="71"/>
    <x v="107"/>
    <x v="1"/>
    <s v="Pulse Healthcare Ltd"/>
    <n v="602.38"/>
    <m/>
  </r>
  <r>
    <x v="2"/>
    <x v="4"/>
    <x v="2"/>
    <n v="202205"/>
    <x v="2"/>
    <x v="0"/>
    <x v="2"/>
    <x v="3"/>
    <x v="60"/>
    <x v="1"/>
    <s v="Globe Locums Ltd"/>
    <n v="2964.88"/>
    <m/>
  </r>
  <r>
    <x v="2"/>
    <x v="4"/>
    <x v="2"/>
    <n v="202205"/>
    <x v="2"/>
    <x v="0"/>
    <x v="2"/>
    <x v="3"/>
    <x v="60"/>
    <x v="1"/>
    <s v="Trust Nurse Services Limited"/>
    <n v="345.53"/>
    <m/>
  </r>
  <r>
    <x v="2"/>
    <x v="4"/>
    <x v="2"/>
    <n v="202205"/>
    <x v="2"/>
    <x v="0"/>
    <x v="2"/>
    <x v="3"/>
    <x v="60"/>
    <x v="0"/>
    <m/>
    <m/>
    <n v="2.3199999999999998"/>
  </r>
  <r>
    <x v="2"/>
    <x v="4"/>
    <x v="2"/>
    <n v="202205"/>
    <x v="2"/>
    <x v="0"/>
    <x v="2"/>
    <x v="3"/>
    <x v="60"/>
    <x v="0"/>
    <m/>
    <n v="-161.13"/>
    <m/>
  </r>
  <r>
    <x v="2"/>
    <x v="4"/>
    <x v="2"/>
    <n v="202205"/>
    <x v="2"/>
    <x v="0"/>
    <x v="10"/>
    <x v="10"/>
    <x v="97"/>
    <x v="1"/>
    <s v="Your World Nursing"/>
    <n v="9076.720000000003"/>
    <m/>
  </r>
  <r>
    <x v="2"/>
    <x v="4"/>
    <x v="2"/>
    <n v="202205"/>
    <x v="2"/>
    <x v="0"/>
    <x v="10"/>
    <x v="10"/>
    <x v="97"/>
    <x v="0"/>
    <m/>
    <n v="-193.44999999999996"/>
    <m/>
  </r>
  <r>
    <x v="2"/>
    <x v="1"/>
    <x v="2"/>
    <n v="202202"/>
    <x v="0"/>
    <x v="0"/>
    <x v="22"/>
    <x v="4"/>
    <x v="27"/>
    <x v="1"/>
    <s v="247 Time Limited"/>
    <n v="159.75000000000003"/>
    <m/>
  </r>
  <r>
    <x v="2"/>
    <x v="1"/>
    <x v="2"/>
    <n v="202202"/>
    <x v="0"/>
    <x v="0"/>
    <x v="48"/>
    <x v="10"/>
    <x v="121"/>
    <x v="0"/>
    <m/>
    <n v="-7200"/>
    <m/>
  </r>
  <r>
    <x v="2"/>
    <x v="1"/>
    <x v="2"/>
    <n v="202202"/>
    <x v="0"/>
    <x v="0"/>
    <x v="38"/>
    <x v="80"/>
    <x v="171"/>
    <x v="1"/>
    <s v="247 Time Limited"/>
    <n v="306"/>
    <m/>
  </r>
  <r>
    <x v="2"/>
    <x v="1"/>
    <x v="2"/>
    <n v="202202"/>
    <x v="0"/>
    <x v="0"/>
    <x v="38"/>
    <x v="80"/>
    <x v="171"/>
    <x v="0"/>
    <m/>
    <n v="5733.5799999999981"/>
    <m/>
  </r>
  <r>
    <x v="2"/>
    <x v="1"/>
    <x v="2"/>
    <n v="202202"/>
    <x v="0"/>
    <x v="0"/>
    <x v="38"/>
    <x v="80"/>
    <x v="171"/>
    <x v="2"/>
    <m/>
    <n v="5313.08"/>
    <n v="1.56"/>
  </r>
  <r>
    <x v="2"/>
    <x v="1"/>
    <x v="2"/>
    <n v="202202"/>
    <x v="0"/>
    <x v="0"/>
    <x v="38"/>
    <x v="48"/>
    <x v="69"/>
    <x v="0"/>
    <m/>
    <m/>
    <n v="0.74"/>
  </r>
  <r>
    <x v="2"/>
    <x v="1"/>
    <x v="2"/>
    <n v="202202"/>
    <x v="0"/>
    <x v="1"/>
    <x v="17"/>
    <x v="7"/>
    <x v="23"/>
    <x v="0"/>
    <m/>
    <n v="-224.13000000000011"/>
    <m/>
  </r>
  <r>
    <x v="2"/>
    <x v="1"/>
    <x v="2"/>
    <n v="202202"/>
    <x v="0"/>
    <x v="1"/>
    <x v="17"/>
    <x v="69"/>
    <x v="155"/>
    <x v="0"/>
    <m/>
    <n v="-276.46000000000004"/>
    <m/>
  </r>
  <r>
    <x v="2"/>
    <x v="1"/>
    <x v="2"/>
    <n v="202202"/>
    <x v="0"/>
    <x v="1"/>
    <x v="17"/>
    <x v="19"/>
    <x v="20"/>
    <x v="2"/>
    <m/>
    <n v="959.25"/>
    <n v="0.59000000000000008"/>
  </r>
  <r>
    <x v="2"/>
    <x v="1"/>
    <x v="2"/>
    <n v="202202"/>
    <x v="0"/>
    <x v="1"/>
    <x v="17"/>
    <x v="10"/>
    <x v="21"/>
    <x v="0"/>
    <m/>
    <n v="3204.1599999999971"/>
    <m/>
  </r>
  <r>
    <x v="2"/>
    <x v="1"/>
    <x v="2"/>
    <n v="202202"/>
    <x v="0"/>
    <x v="1"/>
    <x v="17"/>
    <x v="10"/>
    <x v="21"/>
    <x v="2"/>
    <m/>
    <n v="707.18999999999971"/>
    <m/>
  </r>
  <r>
    <x v="2"/>
    <x v="1"/>
    <x v="2"/>
    <n v="202202"/>
    <x v="0"/>
    <x v="1"/>
    <x v="0"/>
    <x v="0"/>
    <x v="0"/>
    <x v="2"/>
    <m/>
    <n v="134.59999999999997"/>
    <m/>
  </r>
  <r>
    <x v="2"/>
    <x v="1"/>
    <x v="2"/>
    <n v="202202"/>
    <x v="0"/>
    <x v="1"/>
    <x v="0"/>
    <x v="10"/>
    <x v="46"/>
    <x v="2"/>
    <m/>
    <n v="8593.3999999999978"/>
    <n v="4.51"/>
  </r>
  <r>
    <x v="2"/>
    <x v="1"/>
    <x v="2"/>
    <n v="202202"/>
    <x v="0"/>
    <x v="1"/>
    <x v="28"/>
    <x v="22"/>
    <x v="40"/>
    <x v="0"/>
    <m/>
    <m/>
    <n v="1.3900000000000001"/>
  </r>
  <r>
    <x v="2"/>
    <x v="1"/>
    <x v="2"/>
    <n v="202202"/>
    <x v="0"/>
    <x v="1"/>
    <x v="18"/>
    <x v="26"/>
    <x v="30"/>
    <x v="2"/>
    <m/>
    <n v="137.47999999999999"/>
    <n v="7.0000000000000007E-2"/>
  </r>
  <r>
    <x v="2"/>
    <x v="1"/>
    <x v="2"/>
    <n v="202202"/>
    <x v="0"/>
    <x v="1"/>
    <x v="19"/>
    <x v="10"/>
    <x v="66"/>
    <x v="2"/>
    <m/>
    <n v="83.189999999999984"/>
    <m/>
  </r>
  <r>
    <x v="2"/>
    <x v="1"/>
    <x v="2"/>
    <n v="202202"/>
    <x v="0"/>
    <x v="1"/>
    <x v="31"/>
    <x v="36"/>
    <x v="47"/>
    <x v="2"/>
    <m/>
    <n v="20273.86"/>
    <n v="7.8199999999999967"/>
  </r>
  <r>
    <x v="2"/>
    <x v="1"/>
    <x v="2"/>
    <n v="202202"/>
    <x v="0"/>
    <x v="1"/>
    <x v="5"/>
    <x v="6"/>
    <x v="6"/>
    <x v="2"/>
    <m/>
    <n v="677.42999999999847"/>
    <m/>
  </r>
  <r>
    <x v="2"/>
    <x v="1"/>
    <x v="2"/>
    <n v="202202"/>
    <x v="0"/>
    <x v="1"/>
    <x v="34"/>
    <x v="42"/>
    <x v="56"/>
    <x v="2"/>
    <m/>
    <n v="779.15000000000032"/>
    <m/>
  </r>
  <r>
    <x v="2"/>
    <x v="1"/>
    <x v="2"/>
    <n v="202202"/>
    <x v="0"/>
    <x v="1"/>
    <x v="6"/>
    <x v="7"/>
    <x v="7"/>
    <x v="0"/>
    <m/>
    <m/>
    <n v="0.22999999999999998"/>
  </r>
  <r>
    <x v="2"/>
    <x v="1"/>
    <x v="2"/>
    <n v="202202"/>
    <x v="0"/>
    <x v="1"/>
    <x v="6"/>
    <x v="10"/>
    <x v="72"/>
    <x v="2"/>
    <m/>
    <n v="2424.0200000000004"/>
    <n v="0.78000000000000014"/>
  </r>
  <r>
    <x v="2"/>
    <x v="1"/>
    <x v="2"/>
    <n v="202202"/>
    <x v="0"/>
    <x v="1"/>
    <x v="13"/>
    <x v="14"/>
    <x v="67"/>
    <x v="0"/>
    <m/>
    <m/>
    <n v="-0.43000000000000005"/>
  </r>
  <r>
    <x v="2"/>
    <x v="1"/>
    <x v="2"/>
    <n v="202202"/>
    <x v="0"/>
    <x v="1"/>
    <x v="1"/>
    <x v="1"/>
    <x v="1"/>
    <x v="2"/>
    <m/>
    <n v="36.449999999999996"/>
    <m/>
  </r>
  <r>
    <x v="2"/>
    <x v="1"/>
    <x v="2"/>
    <n v="202202"/>
    <x v="0"/>
    <x v="1"/>
    <x v="14"/>
    <x v="10"/>
    <x v="32"/>
    <x v="2"/>
    <m/>
    <n v="63.859999999999985"/>
    <m/>
  </r>
  <r>
    <x v="2"/>
    <x v="1"/>
    <x v="2"/>
    <n v="202202"/>
    <x v="0"/>
    <x v="1"/>
    <x v="7"/>
    <x v="37"/>
    <x v="49"/>
    <x v="0"/>
    <m/>
    <n v="461.52"/>
    <m/>
  </r>
  <r>
    <x v="2"/>
    <x v="1"/>
    <x v="2"/>
    <n v="202202"/>
    <x v="0"/>
    <x v="1"/>
    <x v="7"/>
    <x v="10"/>
    <x v="41"/>
    <x v="0"/>
    <m/>
    <n v="-83.94999999999996"/>
    <m/>
  </r>
  <r>
    <x v="2"/>
    <x v="1"/>
    <x v="2"/>
    <n v="202202"/>
    <x v="0"/>
    <x v="1"/>
    <x v="29"/>
    <x v="38"/>
    <x v="50"/>
    <x v="0"/>
    <m/>
    <n v="2486.6499999999996"/>
    <m/>
  </r>
  <r>
    <x v="2"/>
    <x v="1"/>
    <x v="2"/>
    <n v="202202"/>
    <x v="0"/>
    <x v="1"/>
    <x v="2"/>
    <x v="10"/>
    <x v="33"/>
    <x v="2"/>
    <m/>
    <n v="8066.32"/>
    <n v="7.0000000000000007E-2"/>
  </r>
  <r>
    <x v="2"/>
    <x v="1"/>
    <x v="2"/>
    <n v="202202"/>
    <x v="0"/>
    <x v="1"/>
    <x v="8"/>
    <x v="9"/>
    <x v="9"/>
    <x v="0"/>
    <m/>
    <m/>
    <n v="-0.56999999999999995"/>
  </r>
  <r>
    <x v="2"/>
    <x v="1"/>
    <x v="2"/>
    <n v="202202"/>
    <x v="0"/>
    <x v="1"/>
    <x v="15"/>
    <x v="30"/>
    <x v="152"/>
    <x v="2"/>
    <m/>
    <n v="56.84"/>
    <m/>
  </r>
  <r>
    <x v="2"/>
    <x v="1"/>
    <x v="2"/>
    <n v="202202"/>
    <x v="0"/>
    <x v="1"/>
    <x v="15"/>
    <x v="89"/>
    <x v="136"/>
    <x v="2"/>
    <m/>
    <n v="32.4"/>
    <m/>
  </r>
  <r>
    <x v="2"/>
    <x v="1"/>
    <x v="2"/>
    <n v="202202"/>
    <x v="0"/>
    <x v="1"/>
    <x v="15"/>
    <x v="10"/>
    <x v="57"/>
    <x v="0"/>
    <m/>
    <n v="12683.62"/>
    <n v="0.08"/>
  </r>
  <r>
    <x v="2"/>
    <x v="1"/>
    <x v="2"/>
    <n v="202202"/>
    <x v="0"/>
    <x v="1"/>
    <x v="22"/>
    <x v="4"/>
    <x v="27"/>
    <x v="2"/>
    <m/>
    <n v="121.52000000000011"/>
    <m/>
  </r>
  <r>
    <x v="2"/>
    <x v="1"/>
    <x v="2"/>
    <n v="202202"/>
    <x v="0"/>
    <x v="1"/>
    <x v="48"/>
    <x v="10"/>
    <x v="121"/>
    <x v="0"/>
    <m/>
    <n v="-43.489999999999554"/>
    <m/>
  </r>
  <r>
    <x v="2"/>
    <x v="1"/>
    <x v="2"/>
    <n v="202202"/>
    <x v="0"/>
    <x v="1"/>
    <x v="4"/>
    <x v="37"/>
    <x v="68"/>
    <x v="0"/>
    <m/>
    <m/>
    <n v="-0.14000000000000001"/>
  </r>
  <r>
    <x v="2"/>
    <x v="1"/>
    <x v="2"/>
    <n v="202202"/>
    <x v="0"/>
    <x v="1"/>
    <x v="4"/>
    <x v="17"/>
    <x v="17"/>
    <x v="2"/>
    <m/>
    <n v="123.65999999999994"/>
    <m/>
  </r>
  <r>
    <x v="2"/>
    <x v="1"/>
    <x v="2"/>
    <n v="202202"/>
    <x v="0"/>
    <x v="1"/>
    <x v="4"/>
    <x v="5"/>
    <x v="5"/>
    <x v="0"/>
    <m/>
    <m/>
    <n v="6.0000000000000053E-2"/>
  </r>
  <r>
    <x v="2"/>
    <x v="1"/>
    <x v="2"/>
    <n v="202202"/>
    <x v="0"/>
    <x v="1"/>
    <x v="4"/>
    <x v="5"/>
    <x v="5"/>
    <x v="2"/>
    <m/>
    <n v="2901.54"/>
    <n v="1.69"/>
  </r>
  <r>
    <x v="2"/>
    <x v="1"/>
    <x v="2"/>
    <n v="202202"/>
    <x v="0"/>
    <x v="1"/>
    <x v="9"/>
    <x v="58"/>
    <x v="86"/>
    <x v="0"/>
    <m/>
    <m/>
    <n v="-1.9999999999999962E-2"/>
  </r>
  <r>
    <x v="2"/>
    <x v="1"/>
    <x v="2"/>
    <n v="202202"/>
    <x v="0"/>
    <x v="1"/>
    <x v="9"/>
    <x v="58"/>
    <x v="86"/>
    <x v="2"/>
    <m/>
    <n v="682.64"/>
    <n v="0.41000000000000003"/>
  </r>
  <r>
    <x v="2"/>
    <x v="1"/>
    <x v="2"/>
    <n v="202202"/>
    <x v="0"/>
    <x v="1"/>
    <x v="9"/>
    <x v="58"/>
    <x v="87"/>
    <x v="0"/>
    <m/>
    <m/>
    <n v="6.0000000000000053E-2"/>
  </r>
  <r>
    <x v="2"/>
    <x v="1"/>
    <x v="2"/>
    <n v="202202"/>
    <x v="0"/>
    <x v="1"/>
    <x v="9"/>
    <x v="10"/>
    <x v="10"/>
    <x v="0"/>
    <m/>
    <m/>
    <n v="0.20000000000000018"/>
  </r>
  <r>
    <x v="2"/>
    <x v="1"/>
    <x v="2"/>
    <n v="202202"/>
    <x v="0"/>
    <x v="1"/>
    <x v="10"/>
    <x v="74"/>
    <x v="131"/>
    <x v="2"/>
    <m/>
    <n v="1633.25"/>
    <n v="0.8"/>
  </r>
  <r>
    <x v="2"/>
    <x v="1"/>
    <x v="2"/>
    <n v="202202"/>
    <x v="0"/>
    <x v="1"/>
    <x v="10"/>
    <x v="54"/>
    <x v="78"/>
    <x v="2"/>
    <m/>
    <n v="48.330000000000013"/>
    <m/>
  </r>
  <r>
    <x v="2"/>
    <x v="1"/>
    <x v="2"/>
    <n v="202202"/>
    <x v="0"/>
    <x v="1"/>
    <x v="10"/>
    <x v="77"/>
    <x v="115"/>
    <x v="0"/>
    <m/>
    <n v="-460.71"/>
    <m/>
  </r>
  <r>
    <x v="2"/>
    <x v="1"/>
    <x v="2"/>
    <n v="202202"/>
    <x v="0"/>
    <x v="1"/>
    <x v="10"/>
    <x v="77"/>
    <x v="115"/>
    <x v="2"/>
    <m/>
    <n v="57.509999999999991"/>
    <m/>
  </r>
  <r>
    <x v="2"/>
    <x v="1"/>
    <x v="2"/>
    <n v="202202"/>
    <x v="0"/>
    <x v="1"/>
    <x v="10"/>
    <x v="71"/>
    <x v="148"/>
    <x v="0"/>
    <m/>
    <n v="-3.24"/>
    <m/>
  </r>
  <r>
    <x v="2"/>
    <x v="1"/>
    <x v="2"/>
    <n v="202202"/>
    <x v="0"/>
    <x v="1"/>
    <x v="10"/>
    <x v="10"/>
    <x v="97"/>
    <x v="2"/>
    <m/>
    <n v="67.77"/>
    <m/>
  </r>
  <r>
    <x v="2"/>
    <x v="1"/>
    <x v="2"/>
    <n v="202202"/>
    <x v="0"/>
    <x v="1"/>
    <x v="59"/>
    <x v="101"/>
    <x v="164"/>
    <x v="0"/>
    <m/>
    <m/>
    <n v="0.27999999999999992"/>
  </r>
  <r>
    <x v="2"/>
    <x v="1"/>
    <x v="2"/>
    <n v="202202"/>
    <x v="0"/>
    <x v="1"/>
    <x v="11"/>
    <x v="60"/>
    <x v="89"/>
    <x v="2"/>
    <m/>
    <n v="65.100000000000009"/>
    <m/>
  </r>
  <r>
    <x v="2"/>
    <x v="1"/>
    <x v="2"/>
    <n v="202202"/>
    <x v="0"/>
    <x v="1"/>
    <x v="11"/>
    <x v="12"/>
    <x v="12"/>
    <x v="0"/>
    <m/>
    <m/>
    <n v="-0.1"/>
  </r>
  <r>
    <x v="2"/>
    <x v="1"/>
    <x v="2"/>
    <n v="202202"/>
    <x v="0"/>
    <x v="1"/>
    <x v="16"/>
    <x v="78"/>
    <x v="118"/>
    <x v="0"/>
    <m/>
    <m/>
    <n v="-1.0000000000000009E-2"/>
  </r>
  <r>
    <x v="2"/>
    <x v="1"/>
    <x v="2"/>
    <n v="202202"/>
    <x v="0"/>
    <x v="1"/>
    <x v="16"/>
    <x v="78"/>
    <x v="118"/>
    <x v="2"/>
    <m/>
    <n v="508.07999999999993"/>
    <n v="0.22"/>
  </r>
  <r>
    <x v="2"/>
    <x v="1"/>
    <x v="2"/>
    <n v="202202"/>
    <x v="0"/>
    <x v="1"/>
    <x v="16"/>
    <x v="78"/>
    <x v="118"/>
    <x v="2"/>
    <m/>
    <n v="22.68"/>
    <m/>
  </r>
  <r>
    <x v="2"/>
    <x v="1"/>
    <x v="2"/>
    <n v="202202"/>
    <x v="0"/>
    <x v="1"/>
    <x v="16"/>
    <x v="18"/>
    <x v="19"/>
    <x v="0"/>
    <m/>
    <n v="961.06000000000006"/>
    <m/>
  </r>
  <r>
    <x v="2"/>
    <x v="1"/>
    <x v="2"/>
    <n v="202202"/>
    <x v="0"/>
    <x v="1"/>
    <x v="27"/>
    <x v="31"/>
    <x v="37"/>
    <x v="0"/>
    <m/>
    <m/>
    <n v="-0.42999999999999994"/>
  </r>
  <r>
    <x v="2"/>
    <x v="1"/>
    <x v="2"/>
    <n v="202202"/>
    <x v="0"/>
    <x v="1"/>
    <x v="27"/>
    <x v="10"/>
    <x v="44"/>
    <x v="0"/>
    <m/>
    <n v="1290.4399999999991"/>
    <m/>
  </r>
  <r>
    <x v="2"/>
    <x v="1"/>
    <x v="2"/>
    <n v="202202"/>
    <x v="1"/>
    <x v="0"/>
    <x v="17"/>
    <x v="10"/>
    <x v="21"/>
    <x v="2"/>
    <m/>
    <n v="25272.049999999996"/>
    <n v="3.63"/>
  </r>
  <r>
    <x v="2"/>
    <x v="1"/>
    <x v="2"/>
    <n v="202202"/>
    <x v="1"/>
    <x v="0"/>
    <x v="32"/>
    <x v="39"/>
    <x v="51"/>
    <x v="1"/>
    <s v="Txm Healthcare Ltd"/>
    <n v="2067.5700000000002"/>
    <m/>
  </r>
  <r>
    <x v="2"/>
    <x v="1"/>
    <x v="2"/>
    <n v="202202"/>
    <x v="1"/>
    <x v="0"/>
    <x v="32"/>
    <x v="39"/>
    <x v="51"/>
    <x v="2"/>
    <m/>
    <n v="50557.760000000002"/>
    <n v="2.75"/>
  </r>
  <r>
    <x v="2"/>
    <x v="1"/>
    <x v="2"/>
    <n v="202202"/>
    <x v="1"/>
    <x v="0"/>
    <x v="32"/>
    <x v="19"/>
    <x v="102"/>
    <x v="0"/>
    <m/>
    <n v="-193035.31000000003"/>
    <m/>
  </r>
  <r>
    <x v="2"/>
    <x v="1"/>
    <x v="2"/>
    <n v="202202"/>
    <x v="1"/>
    <x v="0"/>
    <x v="12"/>
    <x v="32"/>
    <x v="38"/>
    <x v="0"/>
    <m/>
    <n v="0"/>
    <m/>
  </r>
  <r>
    <x v="2"/>
    <x v="1"/>
    <x v="2"/>
    <n v="202202"/>
    <x v="1"/>
    <x v="0"/>
    <x v="0"/>
    <x v="0"/>
    <x v="45"/>
    <x v="1"/>
    <s v="247 Time Limited"/>
    <n v="67.8"/>
    <m/>
  </r>
  <r>
    <x v="2"/>
    <x v="1"/>
    <x v="2"/>
    <n v="202202"/>
    <x v="1"/>
    <x v="0"/>
    <x v="31"/>
    <x v="36"/>
    <x v="47"/>
    <x v="1"/>
    <s v="247 Time Limited"/>
    <n v="99.300000000000011"/>
    <m/>
  </r>
  <r>
    <x v="2"/>
    <x v="1"/>
    <x v="2"/>
    <n v="202202"/>
    <x v="1"/>
    <x v="0"/>
    <x v="31"/>
    <x v="36"/>
    <x v="47"/>
    <x v="1"/>
    <s v="Bluecross Locums Ltd"/>
    <n v="186.95999999999998"/>
    <m/>
  </r>
  <r>
    <x v="2"/>
    <x v="1"/>
    <x v="2"/>
    <n v="202202"/>
    <x v="1"/>
    <x v="0"/>
    <x v="31"/>
    <x v="36"/>
    <x v="47"/>
    <x v="0"/>
    <m/>
    <n v="5659.9400000000005"/>
    <m/>
  </r>
  <r>
    <x v="2"/>
    <x v="1"/>
    <x v="2"/>
    <n v="202202"/>
    <x v="1"/>
    <x v="0"/>
    <x v="6"/>
    <x v="7"/>
    <x v="7"/>
    <x v="2"/>
    <m/>
    <n v="36640.380000000012"/>
    <n v="3.9100000000000006"/>
  </r>
  <r>
    <x v="2"/>
    <x v="1"/>
    <x v="2"/>
    <n v="202202"/>
    <x v="1"/>
    <x v="0"/>
    <x v="13"/>
    <x v="14"/>
    <x v="67"/>
    <x v="1"/>
    <s v="247 Time Limited"/>
    <n v="221.40000000000003"/>
    <m/>
  </r>
  <r>
    <x v="2"/>
    <x v="1"/>
    <x v="2"/>
    <n v="202202"/>
    <x v="1"/>
    <x v="0"/>
    <x v="13"/>
    <x v="14"/>
    <x v="67"/>
    <x v="0"/>
    <m/>
    <n v="-7230.9599999999937"/>
    <m/>
  </r>
  <r>
    <x v="2"/>
    <x v="1"/>
    <x v="2"/>
    <n v="202202"/>
    <x v="1"/>
    <x v="0"/>
    <x v="14"/>
    <x v="10"/>
    <x v="32"/>
    <x v="0"/>
    <m/>
    <m/>
    <n v="1.0699999999999998"/>
  </r>
  <r>
    <x v="2"/>
    <x v="1"/>
    <x v="2"/>
    <n v="202202"/>
    <x v="1"/>
    <x v="0"/>
    <x v="7"/>
    <x v="8"/>
    <x v="8"/>
    <x v="0"/>
    <m/>
    <m/>
    <n v="0.23"/>
  </r>
  <r>
    <x v="2"/>
    <x v="1"/>
    <x v="2"/>
    <n v="202202"/>
    <x v="1"/>
    <x v="0"/>
    <x v="7"/>
    <x v="10"/>
    <x v="41"/>
    <x v="1"/>
    <s v="Id Medical_002"/>
    <n v="1529.57"/>
    <m/>
  </r>
  <r>
    <x v="2"/>
    <x v="1"/>
    <x v="2"/>
    <n v="202202"/>
    <x v="1"/>
    <x v="0"/>
    <x v="8"/>
    <x v="9"/>
    <x v="9"/>
    <x v="0"/>
    <m/>
    <n v="6146.5500000000029"/>
    <m/>
  </r>
  <r>
    <x v="2"/>
    <x v="1"/>
    <x v="2"/>
    <n v="202202"/>
    <x v="1"/>
    <x v="0"/>
    <x v="4"/>
    <x v="17"/>
    <x v="75"/>
    <x v="1"/>
    <s v="247 Time Limited"/>
    <n v="307.2"/>
    <m/>
  </r>
  <r>
    <x v="2"/>
    <x v="4"/>
    <x v="2"/>
    <n v="202205"/>
    <x v="2"/>
    <x v="0"/>
    <x v="16"/>
    <x v="60"/>
    <x v="90"/>
    <x v="1"/>
    <s v="Nationwide Nursing Agency Ltd"/>
    <n v="1946.6599999999999"/>
    <m/>
  </r>
  <r>
    <x v="2"/>
    <x v="4"/>
    <x v="2"/>
    <n v="202205"/>
    <x v="2"/>
    <x v="0"/>
    <x v="16"/>
    <x v="47"/>
    <x v="116"/>
    <x v="0"/>
    <m/>
    <n v="-1702.48"/>
    <m/>
  </r>
  <r>
    <x v="2"/>
    <x v="4"/>
    <x v="2"/>
    <n v="202205"/>
    <x v="2"/>
    <x v="0"/>
    <x v="16"/>
    <x v="10"/>
    <x v="83"/>
    <x v="1"/>
    <s v="Id Medical Group Ltd"/>
    <n v="1015.94"/>
    <m/>
  </r>
  <r>
    <x v="2"/>
    <x v="4"/>
    <x v="2"/>
    <n v="202205"/>
    <x v="2"/>
    <x v="0"/>
    <x v="16"/>
    <x v="10"/>
    <x v="83"/>
    <x v="1"/>
    <s v="Trust Nurse Services Limited"/>
    <n v="345.53"/>
    <m/>
  </r>
  <r>
    <x v="2"/>
    <x v="4"/>
    <x v="2"/>
    <n v="202205"/>
    <x v="2"/>
    <x v="0"/>
    <x v="16"/>
    <x v="10"/>
    <x v="83"/>
    <x v="0"/>
    <m/>
    <n v="-963.99999999999989"/>
    <m/>
  </r>
  <r>
    <x v="2"/>
    <x v="4"/>
    <x v="2"/>
    <n v="202205"/>
    <x v="2"/>
    <x v="0"/>
    <x v="16"/>
    <x v="10"/>
    <x v="83"/>
    <x v="0"/>
    <m/>
    <n v="-688.51999999999987"/>
    <m/>
  </r>
  <r>
    <x v="2"/>
    <x v="4"/>
    <x v="2"/>
    <n v="202205"/>
    <x v="2"/>
    <x v="0"/>
    <x v="16"/>
    <x v="66"/>
    <x v="123"/>
    <x v="1"/>
    <s v="Nationwide Nursing Agency Ltd"/>
    <n v="249.19"/>
    <m/>
  </r>
  <r>
    <x v="2"/>
    <x v="4"/>
    <x v="2"/>
    <n v="202205"/>
    <x v="2"/>
    <x v="0"/>
    <x v="16"/>
    <x v="66"/>
    <x v="123"/>
    <x v="0"/>
    <m/>
    <n v="-355.84"/>
    <m/>
  </r>
  <r>
    <x v="2"/>
    <x v="4"/>
    <x v="2"/>
    <n v="202205"/>
    <x v="2"/>
    <x v="0"/>
    <x v="36"/>
    <x v="66"/>
    <x v="98"/>
    <x v="1"/>
    <s v="Pulse Healthcare Ltd"/>
    <n v="300.33"/>
    <m/>
  </r>
  <r>
    <x v="2"/>
    <x v="4"/>
    <x v="2"/>
    <n v="202205"/>
    <x v="2"/>
    <x v="0"/>
    <x v="27"/>
    <x v="31"/>
    <x v="37"/>
    <x v="1"/>
    <s v="Cromwell Medical Staffing Ltd"/>
    <n v="6405.8300000000008"/>
    <m/>
  </r>
  <r>
    <x v="2"/>
    <x v="4"/>
    <x v="2"/>
    <n v="202205"/>
    <x v="2"/>
    <x v="0"/>
    <x v="27"/>
    <x v="31"/>
    <x v="37"/>
    <x v="1"/>
    <s v="Globe Locums Ltd"/>
    <n v="9537.7000000000007"/>
    <m/>
  </r>
  <r>
    <x v="2"/>
    <x v="4"/>
    <x v="2"/>
    <n v="202205"/>
    <x v="2"/>
    <x v="0"/>
    <x v="27"/>
    <x v="31"/>
    <x v="37"/>
    <x v="1"/>
    <s v="Positive Mental Health Ltd"/>
    <n v="1260.2800000000002"/>
    <m/>
  </r>
  <r>
    <x v="2"/>
    <x v="4"/>
    <x v="2"/>
    <n v="202205"/>
    <x v="2"/>
    <x v="0"/>
    <x v="38"/>
    <x v="49"/>
    <x v="70"/>
    <x v="1"/>
    <s v="Venngroup Recruitment Solutions"/>
    <n v="2169.75"/>
    <m/>
  </r>
  <r>
    <x v="2"/>
    <x v="4"/>
    <x v="2"/>
    <n v="202205"/>
    <x v="2"/>
    <x v="1"/>
    <x v="32"/>
    <x v="19"/>
    <x v="102"/>
    <x v="2"/>
    <m/>
    <n v="80470.799999999872"/>
    <n v="29.579999999999806"/>
  </r>
  <r>
    <x v="2"/>
    <x v="4"/>
    <x v="2"/>
    <n v="202205"/>
    <x v="2"/>
    <x v="1"/>
    <x v="12"/>
    <x v="22"/>
    <x v="177"/>
    <x v="0"/>
    <m/>
    <m/>
    <n v="0.14000000000000001"/>
  </r>
  <r>
    <x v="2"/>
    <x v="4"/>
    <x v="2"/>
    <n v="202205"/>
    <x v="2"/>
    <x v="1"/>
    <x v="0"/>
    <x v="0"/>
    <x v="0"/>
    <x v="0"/>
    <m/>
    <n v="11486.609999999993"/>
    <m/>
  </r>
  <r>
    <x v="2"/>
    <x v="4"/>
    <x v="2"/>
    <n v="202205"/>
    <x v="2"/>
    <x v="1"/>
    <x v="0"/>
    <x v="0"/>
    <x v="0"/>
    <x v="2"/>
    <m/>
    <n v="31427.869999999959"/>
    <n v="8.5000000000000036"/>
  </r>
  <r>
    <x v="2"/>
    <x v="4"/>
    <x v="2"/>
    <n v="202205"/>
    <x v="2"/>
    <x v="1"/>
    <x v="0"/>
    <x v="40"/>
    <x v="122"/>
    <x v="2"/>
    <m/>
    <n v="11060.919999999987"/>
    <n v="2.8700000000000006"/>
  </r>
  <r>
    <x v="2"/>
    <x v="4"/>
    <x v="2"/>
    <n v="202205"/>
    <x v="2"/>
    <x v="1"/>
    <x v="0"/>
    <x v="64"/>
    <x v="95"/>
    <x v="0"/>
    <m/>
    <m/>
    <n v="0.72000000000000008"/>
  </r>
  <r>
    <x v="2"/>
    <x v="4"/>
    <x v="2"/>
    <n v="202205"/>
    <x v="2"/>
    <x v="1"/>
    <x v="19"/>
    <x v="27"/>
    <x v="31"/>
    <x v="0"/>
    <m/>
    <n v="226.79000000000013"/>
    <m/>
  </r>
  <r>
    <x v="2"/>
    <x v="4"/>
    <x v="2"/>
    <n v="202205"/>
    <x v="2"/>
    <x v="1"/>
    <x v="33"/>
    <x v="10"/>
    <x v="120"/>
    <x v="2"/>
    <m/>
    <n v="551.48000000000025"/>
    <m/>
  </r>
  <r>
    <x v="2"/>
    <x v="4"/>
    <x v="2"/>
    <n v="202205"/>
    <x v="2"/>
    <x v="1"/>
    <x v="6"/>
    <x v="10"/>
    <x v="72"/>
    <x v="2"/>
    <m/>
    <n v="92.12"/>
    <n v="0.04"/>
  </r>
  <r>
    <x v="2"/>
    <x v="1"/>
    <x v="2"/>
    <n v="202202"/>
    <x v="1"/>
    <x v="0"/>
    <x v="4"/>
    <x v="5"/>
    <x v="5"/>
    <x v="0"/>
    <m/>
    <n v="6155.58"/>
    <m/>
  </r>
  <r>
    <x v="2"/>
    <x v="1"/>
    <x v="2"/>
    <n v="202202"/>
    <x v="1"/>
    <x v="0"/>
    <x v="9"/>
    <x v="58"/>
    <x v="86"/>
    <x v="1"/>
    <s v="247 Time Limited"/>
    <n v="33.6"/>
    <m/>
  </r>
  <r>
    <x v="2"/>
    <x v="1"/>
    <x v="2"/>
    <n v="202202"/>
    <x v="1"/>
    <x v="0"/>
    <x v="10"/>
    <x v="71"/>
    <x v="148"/>
    <x v="0"/>
    <m/>
    <m/>
    <n v="0.13"/>
  </r>
  <r>
    <x v="2"/>
    <x v="1"/>
    <x v="2"/>
    <n v="202202"/>
    <x v="1"/>
    <x v="0"/>
    <x v="10"/>
    <x v="63"/>
    <x v="93"/>
    <x v="1"/>
    <s v="Accident &amp; Emergency Agency Ltd"/>
    <n v="1763.4"/>
    <m/>
  </r>
  <r>
    <x v="2"/>
    <x v="1"/>
    <x v="2"/>
    <n v="202202"/>
    <x v="1"/>
    <x v="0"/>
    <x v="11"/>
    <x v="10"/>
    <x v="18"/>
    <x v="0"/>
    <m/>
    <m/>
    <n v="-0.5"/>
  </r>
  <r>
    <x v="2"/>
    <x v="1"/>
    <x v="2"/>
    <n v="202202"/>
    <x v="1"/>
    <x v="0"/>
    <x v="16"/>
    <x v="78"/>
    <x v="118"/>
    <x v="0"/>
    <m/>
    <n v="-69410.19"/>
    <m/>
  </r>
  <r>
    <x v="2"/>
    <x v="1"/>
    <x v="2"/>
    <n v="202202"/>
    <x v="1"/>
    <x v="0"/>
    <x v="16"/>
    <x v="59"/>
    <x v="88"/>
    <x v="0"/>
    <m/>
    <m/>
    <n v="-0.75000000000000011"/>
  </r>
  <r>
    <x v="2"/>
    <x v="1"/>
    <x v="2"/>
    <n v="202202"/>
    <x v="1"/>
    <x v="0"/>
    <x v="16"/>
    <x v="10"/>
    <x v="83"/>
    <x v="0"/>
    <m/>
    <n v="-4514.76"/>
    <m/>
  </r>
  <r>
    <x v="2"/>
    <x v="1"/>
    <x v="2"/>
    <n v="202202"/>
    <x v="1"/>
    <x v="0"/>
    <x v="27"/>
    <x v="10"/>
    <x v="44"/>
    <x v="0"/>
    <m/>
    <n v="-0.89000000000001478"/>
    <m/>
  </r>
  <r>
    <x v="2"/>
    <x v="1"/>
    <x v="2"/>
    <n v="202202"/>
    <x v="1"/>
    <x v="0"/>
    <x v="38"/>
    <x v="49"/>
    <x v="70"/>
    <x v="0"/>
    <m/>
    <n v="-124240"/>
    <m/>
  </r>
  <r>
    <x v="2"/>
    <x v="1"/>
    <x v="2"/>
    <n v="202202"/>
    <x v="1"/>
    <x v="1"/>
    <x v="17"/>
    <x v="10"/>
    <x v="21"/>
    <x v="2"/>
    <m/>
    <n v="20080.249999999996"/>
    <n v="2.69"/>
  </r>
  <r>
    <x v="2"/>
    <x v="1"/>
    <x v="2"/>
    <n v="202202"/>
    <x v="1"/>
    <x v="1"/>
    <x v="32"/>
    <x v="39"/>
    <x v="51"/>
    <x v="0"/>
    <m/>
    <m/>
    <n v="-2.19"/>
  </r>
  <r>
    <x v="2"/>
    <x v="1"/>
    <x v="2"/>
    <n v="202202"/>
    <x v="1"/>
    <x v="1"/>
    <x v="32"/>
    <x v="19"/>
    <x v="102"/>
    <x v="1"/>
    <s v="247 Time Limited"/>
    <n v="212.70000000000005"/>
    <m/>
  </r>
  <r>
    <x v="2"/>
    <x v="1"/>
    <x v="2"/>
    <n v="202202"/>
    <x v="1"/>
    <x v="1"/>
    <x v="32"/>
    <x v="19"/>
    <x v="102"/>
    <x v="0"/>
    <m/>
    <n v="5585.06"/>
    <m/>
  </r>
  <r>
    <x v="2"/>
    <x v="1"/>
    <x v="2"/>
    <n v="202202"/>
    <x v="1"/>
    <x v="1"/>
    <x v="12"/>
    <x v="13"/>
    <x v="13"/>
    <x v="2"/>
    <m/>
    <n v="220.56000000000003"/>
    <m/>
  </r>
  <r>
    <x v="2"/>
    <x v="1"/>
    <x v="2"/>
    <n v="202202"/>
    <x v="1"/>
    <x v="1"/>
    <x v="0"/>
    <x v="40"/>
    <x v="52"/>
    <x v="1"/>
    <s v="247 Time Limited"/>
    <n v="138.9"/>
    <m/>
  </r>
  <r>
    <x v="2"/>
    <x v="1"/>
    <x v="2"/>
    <n v="202202"/>
    <x v="1"/>
    <x v="1"/>
    <x v="0"/>
    <x v="40"/>
    <x v="52"/>
    <x v="2"/>
    <m/>
    <n v="15882.1"/>
    <n v="1.2200000000000002"/>
  </r>
  <r>
    <x v="2"/>
    <x v="1"/>
    <x v="2"/>
    <n v="202202"/>
    <x v="1"/>
    <x v="1"/>
    <x v="0"/>
    <x v="64"/>
    <x v="95"/>
    <x v="2"/>
    <m/>
    <n v="8115.8"/>
    <n v="0"/>
  </r>
  <r>
    <x v="2"/>
    <x v="1"/>
    <x v="2"/>
    <n v="202202"/>
    <x v="1"/>
    <x v="1"/>
    <x v="0"/>
    <x v="64"/>
    <x v="95"/>
    <x v="0"/>
    <m/>
    <m/>
    <n v="0.29000000000000004"/>
  </r>
  <r>
    <x v="2"/>
    <x v="1"/>
    <x v="2"/>
    <n v="202202"/>
    <x v="1"/>
    <x v="1"/>
    <x v="18"/>
    <x v="26"/>
    <x v="30"/>
    <x v="0"/>
    <m/>
    <m/>
    <n v="1.6900000000000002"/>
  </r>
  <r>
    <x v="2"/>
    <x v="1"/>
    <x v="2"/>
    <n v="202202"/>
    <x v="1"/>
    <x v="1"/>
    <x v="18"/>
    <x v="26"/>
    <x v="105"/>
    <x v="2"/>
    <m/>
    <n v="1224.21"/>
    <n v="0"/>
  </r>
  <r>
    <x v="2"/>
    <x v="1"/>
    <x v="2"/>
    <n v="202202"/>
    <x v="1"/>
    <x v="1"/>
    <x v="18"/>
    <x v="20"/>
    <x v="22"/>
    <x v="2"/>
    <m/>
    <n v="556.01"/>
    <n v="7.0000000000000007E-2"/>
  </r>
  <r>
    <x v="2"/>
    <x v="1"/>
    <x v="2"/>
    <n v="202202"/>
    <x v="1"/>
    <x v="1"/>
    <x v="19"/>
    <x v="27"/>
    <x v="31"/>
    <x v="2"/>
    <m/>
    <n v="2243.6799999999998"/>
    <n v="0"/>
  </r>
  <r>
    <x v="2"/>
    <x v="1"/>
    <x v="2"/>
    <n v="202202"/>
    <x v="1"/>
    <x v="1"/>
    <x v="6"/>
    <x v="36"/>
    <x v="65"/>
    <x v="2"/>
    <m/>
    <n v="32578.399999999991"/>
    <n v="0"/>
  </r>
  <r>
    <x v="2"/>
    <x v="1"/>
    <x v="2"/>
    <n v="202202"/>
    <x v="1"/>
    <x v="1"/>
    <x v="6"/>
    <x v="36"/>
    <x v="65"/>
    <x v="0"/>
    <m/>
    <n v="10559.59"/>
    <m/>
  </r>
  <r>
    <x v="2"/>
    <x v="3"/>
    <x v="2"/>
    <n v="202204"/>
    <x v="2"/>
    <x v="1"/>
    <x v="15"/>
    <x v="16"/>
    <x v="16"/>
    <x v="0"/>
    <m/>
    <m/>
    <n v="0.11999999999999994"/>
  </r>
  <r>
    <x v="2"/>
    <x v="3"/>
    <x v="2"/>
    <n v="202204"/>
    <x v="2"/>
    <x v="1"/>
    <x v="15"/>
    <x v="16"/>
    <x v="16"/>
    <x v="2"/>
    <m/>
    <n v="738.4"/>
    <n v="0.35000000000000009"/>
  </r>
  <r>
    <x v="2"/>
    <x v="3"/>
    <x v="2"/>
    <n v="202204"/>
    <x v="2"/>
    <x v="1"/>
    <x v="15"/>
    <x v="76"/>
    <x v="114"/>
    <x v="0"/>
    <m/>
    <n v="-834.03"/>
    <m/>
  </r>
  <r>
    <x v="2"/>
    <x v="3"/>
    <x v="2"/>
    <n v="202204"/>
    <x v="2"/>
    <x v="1"/>
    <x v="15"/>
    <x v="76"/>
    <x v="114"/>
    <x v="2"/>
    <m/>
    <n v="3614.4099999999985"/>
    <n v="0.85000000000000031"/>
  </r>
  <r>
    <x v="2"/>
    <x v="3"/>
    <x v="2"/>
    <n v="202204"/>
    <x v="2"/>
    <x v="1"/>
    <x v="48"/>
    <x v="97"/>
    <x v="166"/>
    <x v="0"/>
    <m/>
    <n v="1182.3700000000001"/>
    <m/>
  </r>
  <r>
    <x v="2"/>
    <x v="3"/>
    <x v="2"/>
    <n v="202204"/>
    <x v="2"/>
    <x v="1"/>
    <x v="4"/>
    <x v="37"/>
    <x v="68"/>
    <x v="0"/>
    <m/>
    <m/>
    <n v="-0.23999999999999996"/>
  </r>
  <r>
    <x v="2"/>
    <x v="3"/>
    <x v="2"/>
    <n v="202204"/>
    <x v="2"/>
    <x v="1"/>
    <x v="4"/>
    <x v="17"/>
    <x v="17"/>
    <x v="2"/>
    <m/>
    <n v="2021.9899999999996"/>
    <n v="0.51000000000000012"/>
  </r>
  <r>
    <x v="2"/>
    <x v="3"/>
    <x v="2"/>
    <n v="202204"/>
    <x v="2"/>
    <x v="1"/>
    <x v="4"/>
    <x v="5"/>
    <x v="5"/>
    <x v="0"/>
    <m/>
    <m/>
    <n v="-0.58999999999999986"/>
  </r>
  <r>
    <x v="2"/>
    <x v="3"/>
    <x v="2"/>
    <n v="202204"/>
    <x v="2"/>
    <x v="1"/>
    <x v="45"/>
    <x v="62"/>
    <x v="92"/>
    <x v="0"/>
    <m/>
    <n v="-409.95"/>
    <m/>
  </r>
  <r>
    <x v="2"/>
    <x v="3"/>
    <x v="2"/>
    <n v="202204"/>
    <x v="2"/>
    <x v="1"/>
    <x v="45"/>
    <x v="62"/>
    <x v="92"/>
    <x v="2"/>
    <m/>
    <n v="409.95000000000005"/>
    <n v="0.14000000000000001"/>
  </r>
  <r>
    <x v="2"/>
    <x v="3"/>
    <x v="2"/>
    <n v="202204"/>
    <x v="2"/>
    <x v="1"/>
    <x v="45"/>
    <x v="62"/>
    <x v="146"/>
    <x v="0"/>
    <m/>
    <n v="409.95"/>
    <m/>
  </r>
  <r>
    <x v="2"/>
    <x v="3"/>
    <x v="2"/>
    <n v="202204"/>
    <x v="2"/>
    <x v="1"/>
    <x v="10"/>
    <x v="18"/>
    <x v="113"/>
    <x v="0"/>
    <m/>
    <n v="-303.90999999999985"/>
    <m/>
  </r>
  <r>
    <x v="2"/>
    <x v="3"/>
    <x v="2"/>
    <n v="202204"/>
    <x v="2"/>
    <x v="1"/>
    <x v="10"/>
    <x v="10"/>
    <x v="97"/>
    <x v="0"/>
    <m/>
    <n v="959.12000000000035"/>
    <m/>
  </r>
  <r>
    <x v="2"/>
    <x v="3"/>
    <x v="2"/>
    <n v="202204"/>
    <x v="2"/>
    <x v="1"/>
    <x v="10"/>
    <x v="10"/>
    <x v="97"/>
    <x v="0"/>
    <m/>
    <m/>
    <n v="0.48000000000000004"/>
  </r>
  <r>
    <x v="2"/>
    <x v="3"/>
    <x v="2"/>
    <n v="202204"/>
    <x v="2"/>
    <x v="1"/>
    <x v="10"/>
    <x v="10"/>
    <x v="97"/>
    <x v="2"/>
    <m/>
    <n v="6568.6099999999979"/>
    <n v="2.5400000000000009"/>
  </r>
  <r>
    <x v="2"/>
    <x v="3"/>
    <x v="2"/>
    <n v="202204"/>
    <x v="2"/>
    <x v="1"/>
    <x v="11"/>
    <x v="60"/>
    <x v="89"/>
    <x v="2"/>
    <m/>
    <n v="130150.25999999915"/>
    <n v="39.10000000000008"/>
  </r>
  <r>
    <x v="2"/>
    <x v="3"/>
    <x v="2"/>
    <n v="202204"/>
    <x v="2"/>
    <x v="1"/>
    <x v="11"/>
    <x v="10"/>
    <x v="18"/>
    <x v="0"/>
    <m/>
    <n v="351.32"/>
    <m/>
  </r>
  <r>
    <x v="2"/>
    <x v="3"/>
    <x v="2"/>
    <n v="202204"/>
    <x v="2"/>
    <x v="1"/>
    <x v="16"/>
    <x v="18"/>
    <x v="19"/>
    <x v="2"/>
    <m/>
    <n v="48373.700000000026"/>
    <n v="10.459999999999958"/>
  </r>
  <r>
    <x v="2"/>
    <x v="3"/>
    <x v="2"/>
    <n v="202204"/>
    <x v="2"/>
    <x v="1"/>
    <x v="16"/>
    <x v="66"/>
    <x v="123"/>
    <x v="0"/>
    <m/>
    <n v="0"/>
    <m/>
  </r>
  <r>
    <x v="2"/>
    <x v="3"/>
    <x v="2"/>
    <n v="202204"/>
    <x v="2"/>
    <x v="1"/>
    <x v="36"/>
    <x v="59"/>
    <x v="139"/>
    <x v="0"/>
    <m/>
    <n v="5.6843418860808015E-14"/>
    <m/>
  </r>
  <r>
    <x v="2"/>
    <x v="3"/>
    <x v="2"/>
    <n v="202204"/>
    <x v="2"/>
    <x v="1"/>
    <x v="36"/>
    <x v="66"/>
    <x v="98"/>
    <x v="0"/>
    <m/>
    <m/>
    <n v="-0.19000000000000039"/>
  </r>
  <r>
    <x v="2"/>
    <x v="3"/>
    <x v="2"/>
    <n v="202204"/>
    <x v="2"/>
    <x v="1"/>
    <x v="36"/>
    <x v="66"/>
    <x v="98"/>
    <x v="2"/>
    <m/>
    <n v="110678.0999999995"/>
    <n v="23.840000000000035"/>
  </r>
  <r>
    <x v="2"/>
    <x v="3"/>
    <x v="2"/>
    <n v="202204"/>
    <x v="2"/>
    <x v="1"/>
    <x v="37"/>
    <x v="72"/>
    <x v="108"/>
    <x v="0"/>
    <m/>
    <n v="-8.5100000000000051"/>
    <m/>
  </r>
  <r>
    <x v="2"/>
    <x v="3"/>
    <x v="2"/>
    <n v="202204"/>
    <x v="2"/>
    <x v="1"/>
    <x v="37"/>
    <x v="72"/>
    <x v="108"/>
    <x v="2"/>
    <m/>
    <n v="5.76"/>
    <m/>
  </r>
  <r>
    <x v="2"/>
    <x v="3"/>
    <x v="2"/>
    <n v="202204"/>
    <x v="2"/>
    <x v="1"/>
    <x v="27"/>
    <x v="31"/>
    <x v="37"/>
    <x v="0"/>
    <m/>
    <n v="-1797.9299999999994"/>
    <m/>
  </r>
  <r>
    <x v="2"/>
    <x v="3"/>
    <x v="2"/>
    <n v="202204"/>
    <x v="2"/>
    <x v="1"/>
    <x v="27"/>
    <x v="68"/>
    <x v="100"/>
    <x v="2"/>
    <m/>
    <n v="4448.0800000000017"/>
    <n v="1.9700000000000013"/>
  </r>
  <r>
    <x v="2"/>
    <x v="3"/>
    <x v="2"/>
    <n v="202204"/>
    <x v="2"/>
    <x v="1"/>
    <x v="38"/>
    <x v="48"/>
    <x v="69"/>
    <x v="0"/>
    <m/>
    <n v="-1060.8500000000006"/>
    <m/>
  </r>
  <r>
    <x v="2"/>
    <x v="3"/>
    <x v="2"/>
    <n v="202204"/>
    <x v="3"/>
    <x v="0"/>
    <x v="17"/>
    <x v="10"/>
    <x v="21"/>
    <x v="1"/>
    <s v="Allocate Software Ltd (247 Time Ltd)"/>
    <n v="96"/>
    <m/>
  </r>
  <r>
    <x v="2"/>
    <x v="3"/>
    <x v="2"/>
    <n v="202204"/>
    <x v="3"/>
    <x v="0"/>
    <x v="12"/>
    <x v="32"/>
    <x v="38"/>
    <x v="1"/>
    <s v="Allocate Software Ltd (247 Time Ltd)"/>
    <n v="112.80000000000001"/>
    <m/>
  </r>
  <r>
    <x v="2"/>
    <x v="3"/>
    <x v="2"/>
    <n v="202204"/>
    <x v="3"/>
    <x v="0"/>
    <x v="12"/>
    <x v="32"/>
    <x v="38"/>
    <x v="0"/>
    <m/>
    <n v="0"/>
    <m/>
  </r>
  <r>
    <x v="2"/>
    <x v="3"/>
    <x v="2"/>
    <n v="202204"/>
    <x v="3"/>
    <x v="0"/>
    <x v="12"/>
    <x v="54"/>
    <x v="104"/>
    <x v="1"/>
    <s v="Your World Recruitment Ltd"/>
    <n v="360.76"/>
    <m/>
  </r>
  <r>
    <x v="2"/>
    <x v="3"/>
    <x v="2"/>
    <n v="202204"/>
    <x v="3"/>
    <x v="0"/>
    <x v="12"/>
    <x v="54"/>
    <x v="104"/>
    <x v="0"/>
    <m/>
    <m/>
    <n v="-2.14"/>
  </r>
  <r>
    <x v="2"/>
    <x v="3"/>
    <x v="2"/>
    <n v="202204"/>
    <x v="3"/>
    <x v="0"/>
    <x v="13"/>
    <x v="14"/>
    <x v="67"/>
    <x v="1"/>
    <s v="Allocate Software Ltd (247 Time Ltd)"/>
    <n v="81"/>
    <m/>
  </r>
  <r>
    <x v="2"/>
    <x v="3"/>
    <x v="2"/>
    <n v="202204"/>
    <x v="3"/>
    <x v="0"/>
    <x v="14"/>
    <x v="10"/>
    <x v="32"/>
    <x v="1"/>
    <s v="Allocate Software Ltd (247 Time Ltd)"/>
    <n v="181.04999999999995"/>
    <m/>
  </r>
  <r>
    <x v="2"/>
    <x v="3"/>
    <x v="2"/>
    <n v="202204"/>
    <x v="3"/>
    <x v="0"/>
    <x v="25"/>
    <x v="28"/>
    <x v="34"/>
    <x v="2"/>
    <m/>
    <n v="23058.359999999997"/>
    <n v="4.4300000000000006"/>
  </r>
  <r>
    <x v="2"/>
    <x v="3"/>
    <x v="2"/>
    <n v="202204"/>
    <x v="3"/>
    <x v="0"/>
    <x v="4"/>
    <x v="43"/>
    <x v="58"/>
    <x v="0"/>
    <m/>
    <n v="2067.6600000000003"/>
    <m/>
  </r>
  <r>
    <x v="2"/>
    <x v="3"/>
    <x v="2"/>
    <n v="202204"/>
    <x v="3"/>
    <x v="0"/>
    <x v="4"/>
    <x v="17"/>
    <x v="17"/>
    <x v="1"/>
    <s v="Rig Medical Recruit Ltd"/>
    <n v="58.82"/>
    <m/>
  </r>
  <r>
    <x v="2"/>
    <x v="3"/>
    <x v="2"/>
    <n v="202204"/>
    <x v="3"/>
    <x v="0"/>
    <x v="4"/>
    <x v="17"/>
    <x v="17"/>
    <x v="0"/>
    <m/>
    <m/>
    <n v="0.05"/>
  </r>
  <r>
    <x v="2"/>
    <x v="3"/>
    <x v="2"/>
    <n v="202204"/>
    <x v="3"/>
    <x v="0"/>
    <x v="4"/>
    <x v="17"/>
    <x v="17"/>
    <x v="2"/>
    <m/>
    <n v="280.54000000000002"/>
    <n v="0.06"/>
  </r>
  <r>
    <x v="2"/>
    <x v="3"/>
    <x v="2"/>
    <n v="202204"/>
    <x v="3"/>
    <x v="0"/>
    <x v="4"/>
    <x v="17"/>
    <x v="75"/>
    <x v="1"/>
    <s v="Rig Medical Recruit Ltd"/>
    <n v="1682.6799999999998"/>
    <m/>
  </r>
  <r>
    <x v="2"/>
    <x v="3"/>
    <x v="2"/>
    <n v="202204"/>
    <x v="3"/>
    <x v="0"/>
    <x v="4"/>
    <x v="17"/>
    <x v="75"/>
    <x v="2"/>
    <m/>
    <n v="25500.480000000003"/>
    <n v="4.9300000000000024"/>
  </r>
  <r>
    <x v="2"/>
    <x v="3"/>
    <x v="2"/>
    <n v="202204"/>
    <x v="3"/>
    <x v="0"/>
    <x v="4"/>
    <x v="10"/>
    <x v="117"/>
    <x v="0"/>
    <m/>
    <m/>
    <n v="0.76"/>
  </r>
  <r>
    <x v="2"/>
    <x v="3"/>
    <x v="2"/>
    <n v="202204"/>
    <x v="3"/>
    <x v="0"/>
    <x v="60"/>
    <x v="102"/>
    <x v="165"/>
    <x v="0"/>
    <m/>
    <n v="-31.5"/>
    <m/>
  </r>
  <r>
    <x v="2"/>
    <x v="3"/>
    <x v="2"/>
    <n v="202204"/>
    <x v="3"/>
    <x v="0"/>
    <x v="10"/>
    <x v="54"/>
    <x v="78"/>
    <x v="0"/>
    <m/>
    <m/>
    <n v="-0.87"/>
  </r>
  <r>
    <x v="2"/>
    <x v="3"/>
    <x v="2"/>
    <n v="202204"/>
    <x v="3"/>
    <x v="0"/>
    <x v="37"/>
    <x v="72"/>
    <x v="108"/>
    <x v="2"/>
    <m/>
    <n v="8550.02"/>
    <n v="2.06"/>
  </r>
  <r>
    <x v="2"/>
    <x v="3"/>
    <x v="2"/>
    <n v="202204"/>
    <x v="3"/>
    <x v="0"/>
    <x v="37"/>
    <x v="67"/>
    <x v="99"/>
    <x v="1"/>
    <s v="Rig Medical Recruit Ltd"/>
    <n v="1353.38"/>
    <m/>
  </r>
  <r>
    <x v="2"/>
    <x v="3"/>
    <x v="2"/>
    <n v="202204"/>
    <x v="3"/>
    <x v="0"/>
    <x v="37"/>
    <x v="67"/>
    <x v="99"/>
    <x v="2"/>
    <m/>
    <n v="16529.150000000001"/>
    <n v="3.8800000000000003"/>
  </r>
  <r>
    <x v="2"/>
    <x v="1"/>
    <x v="2"/>
    <n v="202202"/>
    <x v="1"/>
    <x v="1"/>
    <x v="6"/>
    <x v="36"/>
    <x v="65"/>
    <x v="0"/>
    <m/>
    <m/>
    <n v="1.1000000000000001"/>
  </r>
  <r>
    <x v="2"/>
    <x v="1"/>
    <x v="2"/>
    <n v="202202"/>
    <x v="1"/>
    <x v="1"/>
    <x v="6"/>
    <x v="7"/>
    <x v="7"/>
    <x v="2"/>
    <m/>
    <n v="1910.45"/>
    <m/>
  </r>
  <r>
    <x v="2"/>
    <x v="1"/>
    <x v="2"/>
    <n v="202202"/>
    <x v="1"/>
    <x v="1"/>
    <x v="6"/>
    <x v="10"/>
    <x v="72"/>
    <x v="0"/>
    <m/>
    <n v="2404.5199999999977"/>
    <m/>
  </r>
  <r>
    <x v="2"/>
    <x v="1"/>
    <x v="2"/>
    <n v="202202"/>
    <x v="1"/>
    <x v="1"/>
    <x v="6"/>
    <x v="10"/>
    <x v="72"/>
    <x v="0"/>
    <m/>
    <m/>
    <n v="-2.7"/>
  </r>
  <r>
    <x v="2"/>
    <x v="1"/>
    <x v="2"/>
    <n v="202202"/>
    <x v="1"/>
    <x v="1"/>
    <x v="6"/>
    <x v="10"/>
    <x v="72"/>
    <x v="2"/>
    <m/>
    <n v="27342.849999999995"/>
    <n v="3.6700000000000004"/>
  </r>
  <r>
    <x v="2"/>
    <x v="1"/>
    <x v="2"/>
    <n v="202202"/>
    <x v="1"/>
    <x v="1"/>
    <x v="13"/>
    <x v="14"/>
    <x v="14"/>
    <x v="0"/>
    <m/>
    <m/>
    <m/>
  </r>
  <r>
    <x v="2"/>
    <x v="1"/>
    <x v="2"/>
    <n v="202202"/>
    <x v="1"/>
    <x v="1"/>
    <x v="14"/>
    <x v="57"/>
    <x v="84"/>
    <x v="2"/>
    <m/>
    <n v="390.2"/>
    <m/>
  </r>
  <r>
    <x v="2"/>
    <x v="1"/>
    <x v="2"/>
    <n v="202202"/>
    <x v="1"/>
    <x v="1"/>
    <x v="14"/>
    <x v="10"/>
    <x v="32"/>
    <x v="0"/>
    <m/>
    <m/>
    <n v="-5.9999999999999942E-2"/>
  </r>
  <r>
    <x v="2"/>
    <x v="1"/>
    <x v="2"/>
    <n v="202202"/>
    <x v="1"/>
    <x v="1"/>
    <x v="7"/>
    <x v="37"/>
    <x v="49"/>
    <x v="0"/>
    <m/>
    <m/>
    <n v="3.3200000000000003"/>
  </r>
  <r>
    <x v="2"/>
    <x v="1"/>
    <x v="2"/>
    <n v="202202"/>
    <x v="1"/>
    <x v="1"/>
    <x v="7"/>
    <x v="37"/>
    <x v="49"/>
    <x v="2"/>
    <m/>
    <n v="2853.0499999999997"/>
    <m/>
  </r>
  <r>
    <x v="2"/>
    <x v="1"/>
    <x v="2"/>
    <n v="202202"/>
    <x v="1"/>
    <x v="1"/>
    <x v="7"/>
    <x v="55"/>
    <x v="80"/>
    <x v="1"/>
    <s v="247 Time Limited"/>
    <n v="48"/>
    <m/>
  </r>
  <r>
    <x v="2"/>
    <x v="1"/>
    <x v="2"/>
    <n v="202202"/>
    <x v="1"/>
    <x v="1"/>
    <x v="7"/>
    <x v="10"/>
    <x v="41"/>
    <x v="0"/>
    <m/>
    <m/>
    <n v="1.33"/>
  </r>
  <r>
    <x v="2"/>
    <x v="1"/>
    <x v="2"/>
    <n v="202202"/>
    <x v="1"/>
    <x v="1"/>
    <x v="7"/>
    <x v="10"/>
    <x v="41"/>
    <x v="2"/>
    <m/>
    <n v="1098.9000000000003"/>
    <m/>
  </r>
  <r>
    <x v="2"/>
    <x v="1"/>
    <x v="2"/>
    <n v="202202"/>
    <x v="1"/>
    <x v="1"/>
    <x v="29"/>
    <x v="38"/>
    <x v="50"/>
    <x v="1"/>
    <s v="247 Time Limited"/>
    <n v="110.69999999999999"/>
    <m/>
  </r>
  <r>
    <x v="2"/>
    <x v="1"/>
    <x v="2"/>
    <n v="202202"/>
    <x v="1"/>
    <x v="1"/>
    <x v="2"/>
    <x v="10"/>
    <x v="33"/>
    <x v="2"/>
    <m/>
    <n v="10697.810000000001"/>
    <n v="1.24"/>
  </r>
  <r>
    <x v="2"/>
    <x v="1"/>
    <x v="2"/>
    <n v="202202"/>
    <x v="1"/>
    <x v="1"/>
    <x v="8"/>
    <x v="9"/>
    <x v="9"/>
    <x v="2"/>
    <m/>
    <n v="20139.100000000009"/>
    <n v="0"/>
  </r>
  <r>
    <x v="2"/>
    <x v="1"/>
    <x v="2"/>
    <n v="202202"/>
    <x v="1"/>
    <x v="1"/>
    <x v="8"/>
    <x v="9"/>
    <x v="9"/>
    <x v="0"/>
    <m/>
    <m/>
    <n v="-4.62"/>
  </r>
  <r>
    <x v="2"/>
    <x v="1"/>
    <x v="2"/>
    <n v="202202"/>
    <x v="1"/>
    <x v="1"/>
    <x v="8"/>
    <x v="9"/>
    <x v="9"/>
    <x v="0"/>
    <m/>
    <m/>
    <n v="3.75"/>
  </r>
  <r>
    <x v="2"/>
    <x v="1"/>
    <x v="2"/>
    <n v="202202"/>
    <x v="1"/>
    <x v="1"/>
    <x v="8"/>
    <x v="9"/>
    <x v="9"/>
    <x v="2"/>
    <m/>
    <n v="1383.7400000000009"/>
    <m/>
  </r>
  <r>
    <x v="2"/>
    <x v="1"/>
    <x v="2"/>
    <n v="202202"/>
    <x v="1"/>
    <x v="1"/>
    <x v="15"/>
    <x v="16"/>
    <x v="16"/>
    <x v="0"/>
    <m/>
    <m/>
    <n v="0.85999999999999988"/>
  </r>
  <r>
    <x v="2"/>
    <x v="1"/>
    <x v="2"/>
    <n v="202202"/>
    <x v="1"/>
    <x v="1"/>
    <x v="15"/>
    <x v="16"/>
    <x v="16"/>
    <x v="2"/>
    <m/>
    <n v="201.00000000000003"/>
    <m/>
  </r>
  <r>
    <x v="2"/>
    <x v="1"/>
    <x v="2"/>
    <n v="202202"/>
    <x v="1"/>
    <x v="1"/>
    <x v="15"/>
    <x v="63"/>
    <x v="94"/>
    <x v="0"/>
    <m/>
    <m/>
    <n v="0.18"/>
  </r>
  <r>
    <x v="2"/>
    <x v="1"/>
    <x v="2"/>
    <n v="202202"/>
    <x v="1"/>
    <x v="1"/>
    <x v="15"/>
    <x v="10"/>
    <x v="57"/>
    <x v="0"/>
    <m/>
    <m/>
    <n v="0.16"/>
  </r>
  <r>
    <x v="2"/>
    <x v="1"/>
    <x v="2"/>
    <n v="202202"/>
    <x v="1"/>
    <x v="1"/>
    <x v="48"/>
    <x v="10"/>
    <x v="121"/>
    <x v="0"/>
    <m/>
    <n v="-23338.750000000004"/>
    <m/>
  </r>
  <r>
    <x v="2"/>
    <x v="1"/>
    <x v="2"/>
    <n v="202202"/>
    <x v="1"/>
    <x v="1"/>
    <x v="4"/>
    <x v="17"/>
    <x v="17"/>
    <x v="0"/>
    <m/>
    <m/>
    <m/>
  </r>
  <r>
    <x v="2"/>
    <x v="7"/>
    <x v="2"/>
    <n v="202208"/>
    <x v="2"/>
    <x v="0"/>
    <x v="36"/>
    <x v="66"/>
    <x v="98"/>
    <x v="1"/>
    <s v="Cromwell Medical Staffing Ltd"/>
    <n v="2244.8000000000002"/>
    <m/>
  </r>
  <r>
    <x v="2"/>
    <x v="7"/>
    <x v="2"/>
    <n v="202208"/>
    <x v="2"/>
    <x v="0"/>
    <x v="36"/>
    <x v="66"/>
    <x v="98"/>
    <x v="0"/>
    <m/>
    <n v="-211.05"/>
    <n v="0.69000000000000006"/>
  </r>
  <r>
    <x v="2"/>
    <x v="7"/>
    <x v="2"/>
    <n v="202208"/>
    <x v="2"/>
    <x v="0"/>
    <x v="27"/>
    <x v="31"/>
    <x v="37"/>
    <x v="1"/>
    <s v="Cromwell Medical Staffing Ltd"/>
    <n v="14144.32"/>
    <m/>
  </r>
  <r>
    <x v="2"/>
    <x v="7"/>
    <x v="2"/>
    <n v="202208"/>
    <x v="2"/>
    <x v="1"/>
    <x v="17"/>
    <x v="7"/>
    <x v="23"/>
    <x v="0"/>
    <m/>
    <m/>
    <n v="8.909999999999993"/>
  </r>
  <r>
    <x v="2"/>
    <x v="7"/>
    <x v="2"/>
    <n v="202208"/>
    <x v="2"/>
    <x v="1"/>
    <x v="17"/>
    <x v="19"/>
    <x v="20"/>
    <x v="0"/>
    <m/>
    <n v="8494.939999999986"/>
    <m/>
  </r>
  <r>
    <x v="2"/>
    <x v="7"/>
    <x v="2"/>
    <n v="202208"/>
    <x v="2"/>
    <x v="1"/>
    <x v="32"/>
    <x v="69"/>
    <x v="101"/>
    <x v="0"/>
    <m/>
    <n v="-16.260000000000005"/>
    <m/>
  </r>
  <r>
    <x v="2"/>
    <x v="7"/>
    <x v="2"/>
    <n v="202208"/>
    <x v="2"/>
    <x v="1"/>
    <x v="32"/>
    <x v="39"/>
    <x v="51"/>
    <x v="0"/>
    <m/>
    <m/>
    <n v="-0.36999999999999922"/>
  </r>
  <r>
    <x v="2"/>
    <x v="7"/>
    <x v="2"/>
    <n v="202208"/>
    <x v="2"/>
    <x v="1"/>
    <x v="32"/>
    <x v="19"/>
    <x v="102"/>
    <x v="0"/>
    <m/>
    <m/>
    <n v="4.5899999999999981"/>
  </r>
  <r>
    <x v="2"/>
    <x v="7"/>
    <x v="2"/>
    <n v="202208"/>
    <x v="2"/>
    <x v="1"/>
    <x v="24"/>
    <x v="25"/>
    <x v="29"/>
    <x v="0"/>
    <m/>
    <n v="1416.6199999999978"/>
    <m/>
  </r>
  <r>
    <x v="2"/>
    <x v="7"/>
    <x v="2"/>
    <n v="202208"/>
    <x v="2"/>
    <x v="1"/>
    <x v="46"/>
    <x v="42"/>
    <x v="109"/>
    <x v="0"/>
    <m/>
    <m/>
    <n v="0"/>
  </r>
  <r>
    <x v="2"/>
    <x v="7"/>
    <x v="2"/>
    <n v="202208"/>
    <x v="2"/>
    <x v="1"/>
    <x v="12"/>
    <x v="54"/>
    <x v="104"/>
    <x v="2"/>
    <m/>
    <n v="45871.060000000252"/>
    <n v="12.539999999999955"/>
  </r>
  <r>
    <x v="2"/>
    <x v="7"/>
    <x v="2"/>
    <n v="202208"/>
    <x v="2"/>
    <x v="1"/>
    <x v="0"/>
    <x v="40"/>
    <x v="122"/>
    <x v="0"/>
    <m/>
    <m/>
    <n v="-2.000000000000024E-2"/>
  </r>
  <r>
    <x v="2"/>
    <x v="7"/>
    <x v="2"/>
    <n v="202208"/>
    <x v="2"/>
    <x v="1"/>
    <x v="0"/>
    <x v="10"/>
    <x v="46"/>
    <x v="2"/>
    <m/>
    <n v="4182.7100000000009"/>
    <n v="1.6800000000000008"/>
  </r>
  <r>
    <x v="2"/>
    <x v="7"/>
    <x v="2"/>
    <n v="202208"/>
    <x v="2"/>
    <x v="1"/>
    <x v="0"/>
    <x v="64"/>
    <x v="95"/>
    <x v="0"/>
    <m/>
    <n v="3765.0300000000016"/>
    <m/>
  </r>
  <r>
    <x v="2"/>
    <x v="7"/>
    <x v="2"/>
    <n v="202208"/>
    <x v="2"/>
    <x v="1"/>
    <x v="18"/>
    <x v="26"/>
    <x v="105"/>
    <x v="0"/>
    <m/>
    <m/>
    <n v="1.2700000000000002"/>
  </r>
  <r>
    <x v="2"/>
    <x v="7"/>
    <x v="2"/>
    <n v="202208"/>
    <x v="2"/>
    <x v="1"/>
    <x v="18"/>
    <x v="20"/>
    <x v="22"/>
    <x v="0"/>
    <m/>
    <n v="-6485.079999999999"/>
    <m/>
  </r>
  <r>
    <x v="2"/>
    <x v="7"/>
    <x v="2"/>
    <n v="202208"/>
    <x v="2"/>
    <x v="1"/>
    <x v="19"/>
    <x v="27"/>
    <x v="31"/>
    <x v="0"/>
    <m/>
    <n v="-792.29000000000008"/>
    <m/>
  </r>
  <r>
    <x v="2"/>
    <x v="7"/>
    <x v="2"/>
    <n v="202208"/>
    <x v="2"/>
    <x v="1"/>
    <x v="33"/>
    <x v="97"/>
    <x v="156"/>
    <x v="0"/>
    <m/>
    <m/>
    <n v="-1.0699999999999998"/>
  </r>
  <r>
    <x v="2"/>
    <x v="7"/>
    <x v="2"/>
    <n v="202208"/>
    <x v="2"/>
    <x v="1"/>
    <x v="33"/>
    <x v="10"/>
    <x v="55"/>
    <x v="0"/>
    <m/>
    <n v="5.0000000000011369E-2"/>
    <m/>
  </r>
  <r>
    <x v="2"/>
    <x v="7"/>
    <x v="2"/>
    <n v="202208"/>
    <x v="2"/>
    <x v="1"/>
    <x v="33"/>
    <x v="10"/>
    <x v="55"/>
    <x v="2"/>
    <m/>
    <n v="8060.1699999999928"/>
    <n v="1.7600000000000007"/>
  </r>
  <r>
    <x v="2"/>
    <x v="7"/>
    <x v="2"/>
    <n v="202208"/>
    <x v="2"/>
    <x v="1"/>
    <x v="33"/>
    <x v="10"/>
    <x v="120"/>
    <x v="2"/>
    <m/>
    <n v="51.67999999999995"/>
    <m/>
  </r>
  <r>
    <x v="2"/>
    <x v="7"/>
    <x v="2"/>
    <n v="202208"/>
    <x v="2"/>
    <x v="1"/>
    <x v="31"/>
    <x v="36"/>
    <x v="47"/>
    <x v="2"/>
    <m/>
    <n v="124060.1499999993"/>
    <n v="27.889999999999887"/>
  </r>
  <r>
    <x v="2"/>
    <x v="7"/>
    <x v="2"/>
    <n v="202208"/>
    <x v="2"/>
    <x v="1"/>
    <x v="49"/>
    <x v="80"/>
    <x v="124"/>
    <x v="0"/>
    <m/>
    <m/>
    <n v="-9.9999999999999742E-3"/>
  </r>
  <r>
    <x v="2"/>
    <x v="7"/>
    <x v="2"/>
    <n v="202208"/>
    <x v="2"/>
    <x v="1"/>
    <x v="6"/>
    <x v="36"/>
    <x v="65"/>
    <x v="0"/>
    <m/>
    <n v="-1404.3000000000002"/>
    <m/>
  </r>
  <r>
    <x v="2"/>
    <x v="7"/>
    <x v="2"/>
    <n v="202208"/>
    <x v="2"/>
    <x v="1"/>
    <x v="6"/>
    <x v="36"/>
    <x v="65"/>
    <x v="2"/>
    <m/>
    <n v="85711.790000000197"/>
    <n v="19.689999999999941"/>
  </r>
  <r>
    <x v="2"/>
    <x v="3"/>
    <x v="2"/>
    <n v="202204"/>
    <x v="3"/>
    <x v="0"/>
    <x v="37"/>
    <x v="81"/>
    <x v="126"/>
    <x v="2"/>
    <m/>
    <n v="8585.880000000001"/>
    <n v="1.8499999999999999"/>
  </r>
  <r>
    <x v="2"/>
    <x v="3"/>
    <x v="2"/>
    <n v="202204"/>
    <x v="3"/>
    <x v="0"/>
    <x v="37"/>
    <x v="10"/>
    <x v="64"/>
    <x v="1"/>
    <s v="Maxxima Ltd"/>
    <n v="1460.16"/>
    <m/>
  </r>
  <r>
    <x v="2"/>
    <x v="3"/>
    <x v="2"/>
    <n v="202204"/>
    <x v="3"/>
    <x v="1"/>
    <x v="17"/>
    <x v="10"/>
    <x v="21"/>
    <x v="2"/>
    <m/>
    <n v="2109.02"/>
    <n v="0.96000000000000019"/>
  </r>
  <r>
    <x v="2"/>
    <x v="3"/>
    <x v="2"/>
    <n v="202204"/>
    <x v="3"/>
    <x v="1"/>
    <x v="12"/>
    <x v="32"/>
    <x v="38"/>
    <x v="0"/>
    <m/>
    <m/>
    <n v="-0.74"/>
  </r>
  <r>
    <x v="2"/>
    <x v="3"/>
    <x v="2"/>
    <n v="202204"/>
    <x v="3"/>
    <x v="1"/>
    <x v="33"/>
    <x v="97"/>
    <x v="156"/>
    <x v="0"/>
    <m/>
    <n v="192.74"/>
    <m/>
  </r>
  <r>
    <x v="2"/>
    <x v="3"/>
    <x v="2"/>
    <n v="202204"/>
    <x v="3"/>
    <x v="1"/>
    <x v="31"/>
    <x v="36"/>
    <x v="47"/>
    <x v="0"/>
    <m/>
    <n v="0"/>
    <m/>
  </r>
  <r>
    <x v="2"/>
    <x v="3"/>
    <x v="2"/>
    <n v="202204"/>
    <x v="3"/>
    <x v="1"/>
    <x v="31"/>
    <x v="36"/>
    <x v="47"/>
    <x v="2"/>
    <m/>
    <n v="123.19999999999999"/>
    <m/>
  </r>
  <r>
    <x v="2"/>
    <x v="3"/>
    <x v="2"/>
    <n v="202204"/>
    <x v="3"/>
    <x v="1"/>
    <x v="49"/>
    <x v="80"/>
    <x v="124"/>
    <x v="2"/>
    <m/>
    <n v="25.2"/>
    <m/>
  </r>
  <r>
    <x v="2"/>
    <x v="3"/>
    <x v="2"/>
    <n v="202204"/>
    <x v="3"/>
    <x v="1"/>
    <x v="6"/>
    <x v="7"/>
    <x v="7"/>
    <x v="0"/>
    <m/>
    <m/>
    <n v="-0.21"/>
  </r>
  <r>
    <x v="2"/>
    <x v="3"/>
    <x v="2"/>
    <n v="202204"/>
    <x v="3"/>
    <x v="1"/>
    <x v="13"/>
    <x v="14"/>
    <x v="67"/>
    <x v="0"/>
    <m/>
    <n v="1082.0399999999997"/>
    <m/>
  </r>
  <r>
    <x v="2"/>
    <x v="3"/>
    <x v="2"/>
    <n v="202204"/>
    <x v="3"/>
    <x v="1"/>
    <x v="13"/>
    <x v="14"/>
    <x v="67"/>
    <x v="2"/>
    <m/>
    <n v="160.64999999999998"/>
    <m/>
  </r>
  <r>
    <x v="2"/>
    <x v="3"/>
    <x v="2"/>
    <n v="202204"/>
    <x v="3"/>
    <x v="1"/>
    <x v="21"/>
    <x v="83"/>
    <x v="128"/>
    <x v="2"/>
    <m/>
    <n v="13.86"/>
    <m/>
  </r>
  <r>
    <x v="2"/>
    <x v="3"/>
    <x v="2"/>
    <n v="202204"/>
    <x v="3"/>
    <x v="1"/>
    <x v="21"/>
    <x v="23"/>
    <x v="26"/>
    <x v="0"/>
    <m/>
    <n v="1495.21"/>
    <m/>
  </r>
  <r>
    <x v="2"/>
    <x v="3"/>
    <x v="2"/>
    <n v="202204"/>
    <x v="3"/>
    <x v="1"/>
    <x v="21"/>
    <x v="23"/>
    <x v="26"/>
    <x v="2"/>
    <m/>
    <n v="5210.92"/>
    <n v="0.56000000000000005"/>
  </r>
  <r>
    <x v="2"/>
    <x v="3"/>
    <x v="2"/>
    <n v="202204"/>
    <x v="3"/>
    <x v="1"/>
    <x v="21"/>
    <x v="23"/>
    <x v="26"/>
    <x v="2"/>
    <m/>
    <n v="108.06"/>
    <m/>
  </r>
  <r>
    <x v="2"/>
    <x v="3"/>
    <x v="2"/>
    <n v="202204"/>
    <x v="3"/>
    <x v="1"/>
    <x v="7"/>
    <x v="37"/>
    <x v="49"/>
    <x v="0"/>
    <m/>
    <m/>
    <n v="-0.1"/>
  </r>
  <r>
    <x v="2"/>
    <x v="3"/>
    <x v="2"/>
    <n v="202204"/>
    <x v="3"/>
    <x v="1"/>
    <x v="7"/>
    <x v="37"/>
    <x v="49"/>
    <x v="2"/>
    <m/>
    <n v="687.15"/>
    <n v="0.16"/>
  </r>
  <r>
    <x v="2"/>
    <x v="3"/>
    <x v="2"/>
    <n v="202204"/>
    <x v="3"/>
    <x v="1"/>
    <x v="7"/>
    <x v="37"/>
    <x v="49"/>
    <x v="2"/>
    <m/>
    <n v="18.899999999999999"/>
    <m/>
  </r>
  <r>
    <x v="2"/>
    <x v="3"/>
    <x v="2"/>
    <n v="202204"/>
    <x v="3"/>
    <x v="1"/>
    <x v="29"/>
    <x v="38"/>
    <x v="50"/>
    <x v="0"/>
    <m/>
    <n v="9653.75"/>
    <m/>
  </r>
  <r>
    <x v="2"/>
    <x v="3"/>
    <x v="2"/>
    <n v="202204"/>
    <x v="3"/>
    <x v="1"/>
    <x v="29"/>
    <x v="38"/>
    <x v="50"/>
    <x v="2"/>
    <m/>
    <n v="1214.3300000000027"/>
    <m/>
  </r>
  <r>
    <x v="2"/>
    <x v="3"/>
    <x v="2"/>
    <n v="202204"/>
    <x v="3"/>
    <x v="1"/>
    <x v="29"/>
    <x v="34"/>
    <x v="42"/>
    <x v="0"/>
    <m/>
    <n v="-9653.75"/>
    <m/>
  </r>
  <r>
    <x v="2"/>
    <x v="3"/>
    <x v="2"/>
    <n v="202204"/>
    <x v="3"/>
    <x v="1"/>
    <x v="2"/>
    <x v="3"/>
    <x v="3"/>
    <x v="2"/>
    <m/>
    <n v="138.09"/>
    <n v="0.06"/>
  </r>
  <r>
    <x v="2"/>
    <x v="3"/>
    <x v="2"/>
    <n v="202204"/>
    <x v="3"/>
    <x v="1"/>
    <x v="50"/>
    <x v="85"/>
    <x v="130"/>
    <x v="2"/>
    <m/>
    <n v="3290.7500000000005"/>
    <n v="1.0000000000000002"/>
  </r>
  <r>
    <x v="2"/>
    <x v="3"/>
    <x v="2"/>
    <n v="202204"/>
    <x v="3"/>
    <x v="1"/>
    <x v="15"/>
    <x v="10"/>
    <x v="57"/>
    <x v="2"/>
    <m/>
    <n v="172.61999999999995"/>
    <m/>
  </r>
  <r>
    <x v="2"/>
    <x v="2"/>
    <x v="2"/>
    <n v="202203"/>
    <x v="2"/>
    <x v="1"/>
    <x v="15"/>
    <x v="56"/>
    <x v="82"/>
    <x v="0"/>
    <m/>
    <m/>
    <n v="0.38"/>
  </r>
  <r>
    <x v="2"/>
    <x v="2"/>
    <x v="2"/>
    <n v="202203"/>
    <x v="2"/>
    <x v="1"/>
    <x v="15"/>
    <x v="63"/>
    <x v="94"/>
    <x v="0"/>
    <m/>
    <n v="0"/>
    <m/>
  </r>
  <r>
    <x v="2"/>
    <x v="2"/>
    <x v="2"/>
    <n v="202203"/>
    <x v="2"/>
    <x v="1"/>
    <x v="15"/>
    <x v="89"/>
    <x v="136"/>
    <x v="2"/>
    <m/>
    <n v="2062.3000000000002"/>
    <n v="0.72000000000000031"/>
  </r>
  <r>
    <x v="2"/>
    <x v="2"/>
    <x v="2"/>
    <n v="202203"/>
    <x v="2"/>
    <x v="1"/>
    <x v="22"/>
    <x v="4"/>
    <x v="27"/>
    <x v="0"/>
    <m/>
    <m/>
    <n v="0.30000000000000004"/>
  </r>
  <r>
    <x v="2"/>
    <x v="2"/>
    <x v="2"/>
    <n v="202203"/>
    <x v="2"/>
    <x v="1"/>
    <x v="4"/>
    <x v="17"/>
    <x v="17"/>
    <x v="0"/>
    <m/>
    <m/>
    <n v="-0.25000000000000006"/>
  </r>
  <r>
    <x v="2"/>
    <x v="2"/>
    <x v="2"/>
    <n v="202203"/>
    <x v="2"/>
    <x v="1"/>
    <x v="9"/>
    <x v="65"/>
    <x v="96"/>
    <x v="2"/>
    <m/>
    <n v="108586.13999999994"/>
    <n v="30.79999999999977"/>
  </r>
  <r>
    <x v="2"/>
    <x v="2"/>
    <x v="2"/>
    <n v="202203"/>
    <x v="2"/>
    <x v="1"/>
    <x v="10"/>
    <x v="30"/>
    <x v="36"/>
    <x v="0"/>
    <m/>
    <n v="-13.590000000000003"/>
    <m/>
  </r>
  <r>
    <x v="2"/>
    <x v="2"/>
    <x v="2"/>
    <n v="202203"/>
    <x v="2"/>
    <x v="1"/>
    <x v="10"/>
    <x v="10"/>
    <x v="97"/>
    <x v="0"/>
    <m/>
    <m/>
    <n v="0.19000000000000011"/>
  </r>
  <r>
    <x v="2"/>
    <x v="2"/>
    <x v="2"/>
    <n v="202203"/>
    <x v="2"/>
    <x v="1"/>
    <x v="16"/>
    <x v="60"/>
    <x v="90"/>
    <x v="0"/>
    <m/>
    <m/>
    <n v="1.25"/>
  </r>
  <r>
    <x v="2"/>
    <x v="2"/>
    <x v="2"/>
    <n v="202203"/>
    <x v="2"/>
    <x v="1"/>
    <x v="16"/>
    <x v="78"/>
    <x v="118"/>
    <x v="0"/>
    <m/>
    <n v="-0.25"/>
    <m/>
  </r>
  <r>
    <x v="2"/>
    <x v="2"/>
    <x v="2"/>
    <n v="202203"/>
    <x v="2"/>
    <x v="1"/>
    <x v="16"/>
    <x v="59"/>
    <x v="88"/>
    <x v="0"/>
    <m/>
    <n v="-1885.2199999999998"/>
    <m/>
  </r>
  <r>
    <x v="2"/>
    <x v="2"/>
    <x v="2"/>
    <n v="202203"/>
    <x v="2"/>
    <x v="1"/>
    <x v="16"/>
    <x v="47"/>
    <x v="116"/>
    <x v="2"/>
    <m/>
    <n v="52269.890000000167"/>
    <n v="13.039999999999923"/>
  </r>
  <r>
    <x v="2"/>
    <x v="2"/>
    <x v="2"/>
    <n v="202203"/>
    <x v="2"/>
    <x v="1"/>
    <x v="16"/>
    <x v="10"/>
    <x v="83"/>
    <x v="0"/>
    <m/>
    <n v="-821.05999999999949"/>
    <m/>
  </r>
  <r>
    <x v="2"/>
    <x v="2"/>
    <x v="2"/>
    <n v="202203"/>
    <x v="2"/>
    <x v="1"/>
    <x v="36"/>
    <x v="59"/>
    <x v="139"/>
    <x v="2"/>
    <m/>
    <n v="1611.8100000000002"/>
    <n v="0.31999999999999995"/>
  </r>
  <r>
    <x v="2"/>
    <x v="2"/>
    <x v="2"/>
    <n v="202203"/>
    <x v="2"/>
    <x v="1"/>
    <x v="36"/>
    <x v="47"/>
    <x v="63"/>
    <x v="0"/>
    <m/>
    <n v="9419.5500000000029"/>
    <m/>
  </r>
  <r>
    <x v="2"/>
    <x v="2"/>
    <x v="2"/>
    <n v="202203"/>
    <x v="2"/>
    <x v="1"/>
    <x v="36"/>
    <x v="47"/>
    <x v="63"/>
    <x v="2"/>
    <m/>
    <n v="51734.109999999993"/>
    <n v="12.45999999999993"/>
  </r>
  <r>
    <x v="2"/>
    <x v="2"/>
    <x v="2"/>
    <n v="202203"/>
    <x v="2"/>
    <x v="1"/>
    <x v="37"/>
    <x v="72"/>
    <x v="108"/>
    <x v="0"/>
    <m/>
    <m/>
    <n v="0.14000000000000001"/>
  </r>
  <r>
    <x v="2"/>
    <x v="2"/>
    <x v="2"/>
    <n v="202203"/>
    <x v="2"/>
    <x v="1"/>
    <x v="27"/>
    <x v="10"/>
    <x v="44"/>
    <x v="0"/>
    <m/>
    <n v="-8.0300000000000011"/>
    <m/>
  </r>
  <r>
    <x v="2"/>
    <x v="2"/>
    <x v="2"/>
    <n v="202203"/>
    <x v="2"/>
    <x v="1"/>
    <x v="27"/>
    <x v="10"/>
    <x v="44"/>
    <x v="0"/>
    <m/>
    <m/>
    <n v="1.2999999999999996"/>
  </r>
  <r>
    <x v="2"/>
    <x v="2"/>
    <x v="2"/>
    <n v="202203"/>
    <x v="2"/>
    <x v="1"/>
    <x v="38"/>
    <x v="48"/>
    <x v="69"/>
    <x v="0"/>
    <m/>
    <n v="1455.5299999999984"/>
    <m/>
  </r>
  <r>
    <x v="2"/>
    <x v="2"/>
    <x v="2"/>
    <n v="202203"/>
    <x v="3"/>
    <x v="0"/>
    <x v="12"/>
    <x v="54"/>
    <x v="104"/>
    <x v="2"/>
    <m/>
    <n v="25232.870000000003"/>
    <n v="4.1000000000000005"/>
  </r>
  <r>
    <x v="2"/>
    <x v="2"/>
    <x v="2"/>
    <n v="202203"/>
    <x v="3"/>
    <x v="0"/>
    <x v="12"/>
    <x v="10"/>
    <x v="54"/>
    <x v="1"/>
    <s v="Allocate Software Ltd (247 Time Ltd)"/>
    <n v="79.710000000000008"/>
    <m/>
  </r>
  <r>
    <x v="2"/>
    <x v="2"/>
    <x v="2"/>
    <n v="202203"/>
    <x v="3"/>
    <x v="0"/>
    <x v="0"/>
    <x v="10"/>
    <x v="46"/>
    <x v="1"/>
    <s v="Allocate Software Ltd (247 Time Ltd)"/>
    <n v="25.5"/>
    <m/>
  </r>
  <r>
    <x v="2"/>
    <x v="2"/>
    <x v="2"/>
    <n v="202203"/>
    <x v="3"/>
    <x v="0"/>
    <x v="19"/>
    <x v="41"/>
    <x v="53"/>
    <x v="1"/>
    <s v="Allocate Software Ltd (247 Time Ltd)"/>
    <n v="69.000000000000014"/>
    <m/>
  </r>
  <r>
    <x v="2"/>
    <x v="1"/>
    <x v="2"/>
    <n v="202202"/>
    <x v="1"/>
    <x v="1"/>
    <x v="4"/>
    <x v="5"/>
    <x v="5"/>
    <x v="0"/>
    <m/>
    <m/>
    <n v="1.999999999999999E-2"/>
  </r>
  <r>
    <x v="2"/>
    <x v="1"/>
    <x v="2"/>
    <n v="202202"/>
    <x v="1"/>
    <x v="1"/>
    <x v="9"/>
    <x v="58"/>
    <x v="86"/>
    <x v="2"/>
    <m/>
    <n v="16143.740000000002"/>
    <n v="0"/>
  </r>
  <r>
    <x v="2"/>
    <x v="1"/>
    <x v="2"/>
    <n v="202202"/>
    <x v="1"/>
    <x v="1"/>
    <x v="9"/>
    <x v="58"/>
    <x v="86"/>
    <x v="0"/>
    <m/>
    <m/>
    <m/>
  </r>
  <r>
    <x v="2"/>
    <x v="1"/>
    <x v="2"/>
    <n v="202202"/>
    <x v="1"/>
    <x v="1"/>
    <x v="9"/>
    <x v="58"/>
    <x v="87"/>
    <x v="2"/>
    <m/>
    <n v="1496.78"/>
    <n v="0"/>
  </r>
  <r>
    <x v="2"/>
    <x v="1"/>
    <x v="2"/>
    <n v="202202"/>
    <x v="1"/>
    <x v="1"/>
    <x v="9"/>
    <x v="58"/>
    <x v="87"/>
    <x v="0"/>
    <m/>
    <m/>
    <n v="0"/>
  </r>
  <r>
    <x v="2"/>
    <x v="1"/>
    <x v="2"/>
    <n v="202202"/>
    <x v="1"/>
    <x v="1"/>
    <x v="10"/>
    <x v="18"/>
    <x v="113"/>
    <x v="0"/>
    <m/>
    <n v="347.05"/>
    <m/>
  </r>
  <r>
    <x v="2"/>
    <x v="1"/>
    <x v="2"/>
    <n v="202202"/>
    <x v="1"/>
    <x v="1"/>
    <x v="10"/>
    <x v="74"/>
    <x v="131"/>
    <x v="0"/>
    <m/>
    <n v="85.899999999999991"/>
    <m/>
  </r>
  <r>
    <x v="2"/>
    <x v="1"/>
    <x v="2"/>
    <n v="202202"/>
    <x v="1"/>
    <x v="1"/>
    <x v="10"/>
    <x v="74"/>
    <x v="131"/>
    <x v="0"/>
    <m/>
    <m/>
    <n v="0.09"/>
  </r>
  <r>
    <x v="2"/>
    <x v="1"/>
    <x v="2"/>
    <n v="202202"/>
    <x v="1"/>
    <x v="1"/>
    <x v="11"/>
    <x v="12"/>
    <x v="12"/>
    <x v="0"/>
    <m/>
    <n v="-75953.600000000006"/>
    <m/>
  </r>
  <r>
    <x v="2"/>
    <x v="1"/>
    <x v="2"/>
    <n v="202202"/>
    <x v="1"/>
    <x v="1"/>
    <x v="11"/>
    <x v="10"/>
    <x v="18"/>
    <x v="2"/>
    <m/>
    <n v="63598.549999999988"/>
    <n v="0"/>
  </r>
  <r>
    <x v="2"/>
    <x v="1"/>
    <x v="2"/>
    <n v="202202"/>
    <x v="1"/>
    <x v="1"/>
    <x v="16"/>
    <x v="78"/>
    <x v="118"/>
    <x v="0"/>
    <m/>
    <m/>
    <n v="0.39999999999999991"/>
  </r>
  <r>
    <x v="2"/>
    <x v="1"/>
    <x v="2"/>
    <n v="202202"/>
    <x v="1"/>
    <x v="1"/>
    <x v="16"/>
    <x v="18"/>
    <x v="19"/>
    <x v="1"/>
    <s v="247 Time Limited"/>
    <n v="19.2"/>
    <m/>
  </r>
  <r>
    <x v="2"/>
    <x v="1"/>
    <x v="2"/>
    <n v="202202"/>
    <x v="1"/>
    <x v="1"/>
    <x v="16"/>
    <x v="18"/>
    <x v="19"/>
    <x v="0"/>
    <m/>
    <n v="1914.72"/>
    <m/>
  </r>
  <r>
    <x v="2"/>
    <x v="1"/>
    <x v="2"/>
    <n v="202202"/>
    <x v="1"/>
    <x v="1"/>
    <x v="16"/>
    <x v="10"/>
    <x v="83"/>
    <x v="0"/>
    <m/>
    <m/>
    <n v="0.55000000000000004"/>
  </r>
  <r>
    <x v="2"/>
    <x v="1"/>
    <x v="2"/>
    <n v="202202"/>
    <x v="1"/>
    <x v="1"/>
    <x v="16"/>
    <x v="10"/>
    <x v="83"/>
    <x v="2"/>
    <m/>
    <n v="3816.38"/>
    <n v="0.55000000000000004"/>
  </r>
  <r>
    <x v="2"/>
    <x v="1"/>
    <x v="2"/>
    <n v="202202"/>
    <x v="1"/>
    <x v="1"/>
    <x v="27"/>
    <x v="10"/>
    <x v="44"/>
    <x v="2"/>
    <m/>
    <n v="24655.9"/>
    <n v="0"/>
  </r>
  <r>
    <x v="2"/>
    <x v="1"/>
    <x v="2"/>
    <n v="202202"/>
    <x v="1"/>
    <x v="1"/>
    <x v="27"/>
    <x v="10"/>
    <x v="44"/>
    <x v="0"/>
    <m/>
    <n v="-2420.8999999999996"/>
    <m/>
  </r>
  <r>
    <x v="2"/>
    <x v="1"/>
    <x v="2"/>
    <n v="202202"/>
    <x v="1"/>
    <x v="1"/>
    <x v="27"/>
    <x v="10"/>
    <x v="44"/>
    <x v="0"/>
    <m/>
    <n v="6400.86"/>
    <m/>
  </r>
  <r>
    <x v="2"/>
    <x v="1"/>
    <x v="2"/>
    <n v="202202"/>
    <x v="1"/>
    <x v="1"/>
    <x v="27"/>
    <x v="10"/>
    <x v="44"/>
    <x v="0"/>
    <m/>
    <m/>
    <n v="1.6"/>
  </r>
  <r>
    <x v="2"/>
    <x v="1"/>
    <x v="2"/>
    <n v="202202"/>
    <x v="2"/>
    <x v="0"/>
    <x v="17"/>
    <x v="7"/>
    <x v="23"/>
    <x v="1"/>
    <s v="Care Providers"/>
    <n v="1497.26"/>
    <m/>
  </r>
  <r>
    <x v="2"/>
    <x v="1"/>
    <x v="2"/>
    <n v="202202"/>
    <x v="2"/>
    <x v="0"/>
    <x v="17"/>
    <x v="7"/>
    <x v="23"/>
    <x v="1"/>
    <s v="Id Medical_002"/>
    <n v="1398.4700000000003"/>
    <m/>
  </r>
  <r>
    <x v="2"/>
    <x v="1"/>
    <x v="2"/>
    <n v="202202"/>
    <x v="2"/>
    <x v="0"/>
    <x v="17"/>
    <x v="7"/>
    <x v="23"/>
    <x v="1"/>
    <s v="Pulse Healthcare Ltd"/>
    <n v="808.94999999999993"/>
    <m/>
  </r>
  <r>
    <x v="2"/>
    <x v="1"/>
    <x v="2"/>
    <n v="202202"/>
    <x v="2"/>
    <x v="0"/>
    <x v="17"/>
    <x v="19"/>
    <x v="20"/>
    <x v="1"/>
    <s v="Athona Ltd"/>
    <n v="352.55"/>
    <m/>
  </r>
  <r>
    <x v="2"/>
    <x v="1"/>
    <x v="2"/>
    <n v="202202"/>
    <x v="2"/>
    <x v="0"/>
    <x v="17"/>
    <x v="19"/>
    <x v="20"/>
    <x v="1"/>
    <s v="Trust Nurse Services Limited"/>
    <n v="381.85"/>
    <m/>
  </r>
  <r>
    <x v="2"/>
    <x v="1"/>
    <x v="2"/>
    <n v="202202"/>
    <x v="2"/>
    <x v="0"/>
    <x v="17"/>
    <x v="10"/>
    <x v="21"/>
    <x v="1"/>
    <s v="Cromwell Medical Staffing Ltd"/>
    <n v="284.57"/>
    <m/>
  </r>
  <r>
    <x v="2"/>
    <x v="1"/>
    <x v="2"/>
    <n v="202202"/>
    <x v="2"/>
    <x v="0"/>
    <x v="32"/>
    <x v="39"/>
    <x v="51"/>
    <x v="1"/>
    <s v="Id Medical_002"/>
    <n v="329.8"/>
    <m/>
  </r>
  <r>
    <x v="2"/>
    <x v="1"/>
    <x v="2"/>
    <n v="202202"/>
    <x v="2"/>
    <x v="0"/>
    <x v="32"/>
    <x v="19"/>
    <x v="102"/>
    <x v="1"/>
    <s v="Id Medical_002"/>
    <n v="1052.3499999999999"/>
    <m/>
  </r>
  <r>
    <x v="2"/>
    <x v="1"/>
    <x v="2"/>
    <n v="202202"/>
    <x v="2"/>
    <x v="0"/>
    <x v="32"/>
    <x v="19"/>
    <x v="102"/>
    <x v="0"/>
    <m/>
    <n v="1.1368683772161603E-13"/>
    <m/>
  </r>
  <r>
    <x v="2"/>
    <x v="1"/>
    <x v="2"/>
    <n v="202202"/>
    <x v="2"/>
    <x v="0"/>
    <x v="32"/>
    <x v="19"/>
    <x v="102"/>
    <x v="0"/>
    <m/>
    <m/>
    <n v="4.3000000000000007"/>
  </r>
  <r>
    <x v="2"/>
    <x v="1"/>
    <x v="2"/>
    <n v="202202"/>
    <x v="2"/>
    <x v="0"/>
    <x v="24"/>
    <x v="25"/>
    <x v="29"/>
    <x v="0"/>
    <m/>
    <n v="-476.99999999999966"/>
    <m/>
  </r>
  <r>
    <x v="2"/>
    <x v="1"/>
    <x v="2"/>
    <n v="202202"/>
    <x v="2"/>
    <x v="0"/>
    <x v="12"/>
    <x v="13"/>
    <x v="13"/>
    <x v="1"/>
    <s v="Cromwell Medical Staffing Ltd"/>
    <n v="354.99"/>
    <m/>
  </r>
  <r>
    <x v="2"/>
    <x v="1"/>
    <x v="2"/>
    <n v="202202"/>
    <x v="2"/>
    <x v="0"/>
    <x v="12"/>
    <x v="13"/>
    <x v="13"/>
    <x v="0"/>
    <m/>
    <m/>
    <n v="2.33"/>
  </r>
  <r>
    <x v="2"/>
    <x v="1"/>
    <x v="2"/>
    <n v="202202"/>
    <x v="2"/>
    <x v="0"/>
    <x v="12"/>
    <x v="32"/>
    <x v="38"/>
    <x v="0"/>
    <m/>
    <m/>
    <n v="0.56000000000000005"/>
  </r>
  <r>
    <x v="2"/>
    <x v="1"/>
    <x v="2"/>
    <n v="202202"/>
    <x v="2"/>
    <x v="0"/>
    <x v="0"/>
    <x v="0"/>
    <x v="0"/>
    <x v="1"/>
    <s v="Cromwell Medical Staffing Ltd"/>
    <n v="2264.2200000000003"/>
    <m/>
  </r>
  <r>
    <x v="2"/>
    <x v="1"/>
    <x v="2"/>
    <n v="202202"/>
    <x v="2"/>
    <x v="0"/>
    <x v="18"/>
    <x v="26"/>
    <x v="30"/>
    <x v="1"/>
    <s v="Affinity Healthcare Solutions Limited"/>
    <n v="6222.1100000000006"/>
    <m/>
  </r>
  <r>
    <x v="2"/>
    <x v="1"/>
    <x v="2"/>
    <n v="202202"/>
    <x v="2"/>
    <x v="0"/>
    <x v="18"/>
    <x v="26"/>
    <x v="30"/>
    <x v="0"/>
    <m/>
    <m/>
    <n v="11.54"/>
  </r>
  <r>
    <x v="2"/>
    <x v="1"/>
    <x v="2"/>
    <n v="202202"/>
    <x v="2"/>
    <x v="0"/>
    <x v="18"/>
    <x v="26"/>
    <x v="105"/>
    <x v="0"/>
    <m/>
    <n v="764.5300000000002"/>
    <m/>
  </r>
  <r>
    <x v="2"/>
    <x v="1"/>
    <x v="2"/>
    <n v="202202"/>
    <x v="2"/>
    <x v="0"/>
    <x v="18"/>
    <x v="20"/>
    <x v="22"/>
    <x v="1"/>
    <s v="Pulse Healthcare Ltd"/>
    <n v="439.89"/>
    <m/>
  </r>
  <r>
    <x v="2"/>
    <x v="1"/>
    <x v="2"/>
    <n v="202202"/>
    <x v="2"/>
    <x v="0"/>
    <x v="18"/>
    <x v="20"/>
    <x v="22"/>
    <x v="0"/>
    <m/>
    <n v="-102.61000000000007"/>
    <m/>
  </r>
  <r>
    <x v="2"/>
    <x v="1"/>
    <x v="2"/>
    <n v="202202"/>
    <x v="2"/>
    <x v="0"/>
    <x v="31"/>
    <x v="36"/>
    <x v="47"/>
    <x v="1"/>
    <s v="Firstpoint Healthcare Ltd"/>
    <n v="3073.5"/>
    <m/>
  </r>
  <r>
    <x v="2"/>
    <x v="1"/>
    <x v="2"/>
    <n v="202202"/>
    <x v="2"/>
    <x v="0"/>
    <x v="31"/>
    <x v="36"/>
    <x v="47"/>
    <x v="1"/>
    <s v="Medicspro Ltd"/>
    <n v="3179.3500000000004"/>
    <m/>
  </r>
  <r>
    <x v="2"/>
    <x v="1"/>
    <x v="2"/>
    <n v="202202"/>
    <x v="2"/>
    <x v="0"/>
    <x v="34"/>
    <x v="42"/>
    <x v="56"/>
    <x v="1"/>
    <s v="Pulse Healthcare Ltd"/>
    <n v="1420.42"/>
    <m/>
  </r>
  <r>
    <x v="2"/>
    <x v="1"/>
    <x v="2"/>
    <n v="202202"/>
    <x v="2"/>
    <x v="0"/>
    <x v="6"/>
    <x v="7"/>
    <x v="7"/>
    <x v="1"/>
    <s v="Cromwell Medical Staffing Ltd"/>
    <n v="4075.7499999999995"/>
    <m/>
  </r>
  <r>
    <x v="2"/>
    <x v="1"/>
    <x v="2"/>
    <n v="202202"/>
    <x v="2"/>
    <x v="0"/>
    <x v="6"/>
    <x v="7"/>
    <x v="7"/>
    <x v="1"/>
    <s v="Id Medical_002"/>
    <n v="1658.45"/>
    <m/>
  </r>
  <r>
    <x v="2"/>
    <x v="1"/>
    <x v="2"/>
    <n v="202202"/>
    <x v="2"/>
    <x v="0"/>
    <x v="6"/>
    <x v="7"/>
    <x v="7"/>
    <x v="1"/>
    <s v="Nationwide Nursing Agency Ltd"/>
    <n v="5534.64"/>
    <m/>
  </r>
  <r>
    <x v="2"/>
    <x v="1"/>
    <x v="2"/>
    <n v="202202"/>
    <x v="2"/>
    <x v="0"/>
    <x v="13"/>
    <x v="14"/>
    <x v="67"/>
    <x v="1"/>
    <s v="Globe Locums Ltd"/>
    <n v="310.93"/>
    <m/>
  </r>
  <r>
    <x v="2"/>
    <x v="1"/>
    <x v="2"/>
    <n v="202202"/>
    <x v="2"/>
    <x v="0"/>
    <x v="14"/>
    <x v="57"/>
    <x v="84"/>
    <x v="1"/>
    <s v="Globe Locums Ltd"/>
    <n v="319.10000000000002"/>
    <m/>
  </r>
  <r>
    <x v="2"/>
    <x v="1"/>
    <x v="2"/>
    <n v="202202"/>
    <x v="2"/>
    <x v="0"/>
    <x v="14"/>
    <x v="73"/>
    <x v="110"/>
    <x v="1"/>
    <s v="Immediate Medical Solutions LTD"/>
    <n v="271.64"/>
    <m/>
  </r>
  <r>
    <x v="2"/>
    <x v="2"/>
    <x v="2"/>
    <n v="202203"/>
    <x v="3"/>
    <x v="0"/>
    <x v="19"/>
    <x v="10"/>
    <x v="66"/>
    <x v="1"/>
    <s v="Asprey Medical Services Ltd"/>
    <n v="379.20000000000005"/>
    <m/>
  </r>
  <r>
    <x v="2"/>
    <x v="2"/>
    <x v="2"/>
    <n v="202203"/>
    <x v="3"/>
    <x v="0"/>
    <x v="49"/>
    <x v="80"/>
    <x v="124"/>
    <x v="1"/>
    <s v="Allocate Software Ltd (247 Time Ltd)"/>
    <n v="54"/>
    <m/>
  </r>
  <r>
    <x v="2"/>
    <x v="2"/>
    <x v="2"/>
    <n v="202203"/>
    <x v="3"/>
    <x v="0"/>
    <x v="21"/>
    <x v="23"/>
    <x v="26"/>
    <x v="0"/>
    <m/>
    <n v="-1.3322676295501878E-14"/>
    <m/>
  </r>
  <r>
    <x v="2"/>
    <x v="2"/>
    <x v="2"/>
    <n v="202203"/>
    <x v="3"/>
    <x v="0"/>
    <x v="7"/>
    <x v="10"/>
    <x v="41"/>
    <x v="1"/>
    <s v="Allocate Software Ltd (247 Time Ltd)"/>
    <n v="15.899999999999999"/>
    <m/>
  </r>
  <r>
    <x v="2"/>
    <x v="2"/>
    <x v="2"/>
    <n v="202203"/>
    <x v="3"/>
    <x v="0"/>
    <x v="8"/>
    <x v="9"/>
    <x v="9"/>
    <x v="1"/>
    <s v="Allocate Software Ltd (247 Time Ltd)"/>
    <n v="11.1"/>
    <m/>
  </r>
  <r>
    <x v="2"/>
    <x v="2"/>
    <x v="2"/>
    <n v="202203"/>
    <x v="3"/>
    <x v="0"/>
    <x v="25"/>
    <x v="28"/>
    <x v="34"/>
    <x v="1"/>
    <s v="The Placement Group Uk Ltd"/>
    <n v="609.32000000000005"/>
    <m/>
  </r>
  <r>
    <x v="2"/>
    <x v="2"/>
    <x v="2"/>
    <n v="202203"/>
    <x v="3"/>
    <x v="0"/>
    <x v="22"/>
    <x v="4"/>
    <x v="27"/>
    <x v="0"/>
    <m/>
    <n v="5.87"/>
    <m/>
  </r>
  <r>
    <x v="2"/>
    <x v="2"/>
    <x v="2"/>
    <n v="202203"/>
    <x v="3"/>
    <x v="0"/>
    <x v="4"/>
    <x v="17"/>
    <x v="75"/>
    <x v="1"/>
    <s v="Sanctuary Personnel Ltd"/>
    <n v="1410.0400000000002"/>
    <m/>
  </r>
  <r>
    <x v="2"/>
    <x v="2"/>
    <x v="2"/>
    <n v="202203"/>
    <x v="3"/>
    <x v="0"/>
    <x v="4"/>
    <x v="17"/>
    <x v="75"/>
    <x v="0"/>
    <m/>
    <n v="-2232.69"/>
    <m/>
  </r>
  <r>
    <x v="2"/>
    <x v="2"/>
    <x v="2"/>
    <n v="202203"/>
    <x v="3"/>
    <x v="0"/>
    <x v="37"/>
    <x v="72"/>
    <x v="108"/>
    <x v="1"/>
    <s v="Allocate Software Ltd (247 Time Ltd)"/>
    <n v="743.25"/>
    <m/>
  </r>
  <r>
    <x v="2"/>
    <x v="2"/>
    <x v="2"/>
    <n v="202203"/>
    <x v="3"/>
    <x v="0"/>
    <x v="37"/>
    <x v="72"/>
    <x v="108"/>
    <x v="1"/>
    <s v="Globe Locums Ltd"/>
    <n v="1062"/>
    <m/>
  </r>
  <r>
    <x v="2"/>
    <x v="2"/>
    <x v="2"/>
    <n v="202203"/>
    <x v="3"/>
    <x v="0"/>
    <x v="37"/>
    <x v="72"/>
    <x v="108"/>
    <x v="0"/>
    <m/>
    <n v="-13603.31999999996"/>
    <m/>
  </r>
  <r>
    <x v="2"/>
    <x v="2"/>
    <x v="2"/>
    <n v="202203"/>
    <x v="3"/>
    <x v="0"/>
    <x v="37"/>
    <x v="72"/>
    <x v="108"/>
    <x v="0"/>
    <m/>
    <m/>
    <n v="1.06"/>
  </r>
  <r>
    <x v="2"/>
    <x v="2"/>
    <x v="2"/>
    <n v="202203"/>
    <x v="3"/>
    <x v="0"/>
    <x v="37"/>
    <x v="67"/>
    <x v="99"/>
    <x v="1"/>
    <s v="Allocate Software Ltd (247 Time Ltd)"/>
    <n v="1014"/>
    <m/>
  </r>
  <r>
    <x v="2"/>
    <x v="2"/>
    <x v="2"/>
    <n v="202203"/>
    <x v="3"/>
    <x v="0"/>
    <x v="37"/>
    <x v="67"/>
    <x v="99"/>
    <x v="1"/>
    <s v="Globe Locums Ltd"/>
    <n v="469.8"/>
    <m/>
  </r>
  <r>
    <x v="2"/>
    <x v="2"/>
    <x v="2"/>
    <n v="202203"/>
    <x v="3"/>
    <x v="1"/>
    <x v="17"/>
    <x v="77"/>
    <x v="158"/>
    <x v="2"/>
    <m/>
    <n v="669.94999999999993"/>
    <n v="0.32"/>
  </r>
  <r>
    <x v="2"/>
    <x v="2"/>
    <x v="2"/>
    <n v="202203"/>
    <x v="3"/>
    <x v="1"/>
    <x v="18"/>
    <x v="26"/>
    <x v="30"/>
    <x v="0"/>
    <m/>
    <n v="-764.26"/>
    <m/>
  </r>
  <r>
    <x v="2"/>
    <x v="2"/>
    <x v="2"/>
    <n v="202203"/>
    <x v="3"/>
    <x v="1"/>
    <x v="31"/>
    <x v="36"/>
    <x v="47"/>
    <x v="0"/>
    <m/>
    <m/>
    <n v="-0.49"/>
  </r>
  <r>
    <x v="2"/>
    <x v="2"/>
    <x v="2"/>
    <n v="202203"/>
    <x v="3"/>
    <x v="1"/>
    <x v="49"/>
    <x v="80"/>
    <x v="124"/>
    <x v="0"/>
    <m/>
    <m/>
    <n v="-0.66"/>
  </r>
  <r>
    <x v="2"/>
    <x v="2"/>
    <x v="2"/>
    <n v="202203"/>
    <x v="3"/>
    <x v="1"/>
    <x v="49"/>
    <x v="80"/>
    <x v="124"/>
    <x v="2"/>
    <m/>
    <n v="2650.08"/>
    <n v="0.74999999999999989"/>
  </r>
  <r>
    <x v="2"/>
    <x v="2"/>
    <x v="2"/>
    <n v="202203"/>
    <x v="3"/>
    <x v="1"/>
    <x v="6"/>
    <x v="7"/>
    <x v="7"/>
    <x v="2"/>
    <m/>
    <n v="571.75"/>
    <n v="0.28000000000000003"/>
  </r>
  <r>
    <x v="2"/>
    <x v="2"/>
    <x v="2"/>
    <n v="202203"/>
    <x v="3"/>
    <x v="1"/>
    <x v="14"/>
    <x v="10"/>
    <x v="32"/>
    <x v="0"/>
    <m/>
    <n v="1052.7899999999995"/>
    <m/>
  </r>
  <r>
    <x v="2"/>
    <x v="3"/>
    <x v="2"/>
    <n v="202204"/>
    <x v="2"/>
    <x v="0"/>
    <x v="13"/>
    <x v="14"/>
    <x v="67"/>
    <x v="0"/>
    <m/>
    <n v="-316.24"/>
    <m/>
  </r>
  <r>
    <x v="2"/>
    <x v="3"/>
    <x v="2"/>
    <n v="202204"/>
    <x v="2"/>
    <x v="0"/>
    <x v="7"/>
    <x v="37"/>
    <x v="49"/>
    <x v="1"/>
    <s v="Id Medical Group Ltd"/>
    <n v="329.8"/>
    <m/>
  </r>
  <r>
    <x v="2"/>
    <x v="3"/>
    <x v="2"/>
    <n v="202204"/>
    <x v="2"/>
    <x v="0"/>
    <x v="7"/>
    <x v="39"/>
    <x v="106"/>
    <x v="1"/>
    <s v="Hcl Nursing Ltd"/>
    <n v="355.01"/>
    <m/>
  </r>
  <r>
    <x v="2"/>
    <x v="3"/>
    <x v="2"/>
    <n v="202204"/>
    <x v="2"/>
    <x v="0"/>
    <x v="7"/>
    <x v="39"/>
    <x v="106"/>
    <x v="0"/>
    <m/>
    <n v="-2400.5999999999995"/>
    <m/>
  </r>
  <r>
    <x v="2"/>
    <x v="3"/>
    <x v="2"/>
    <n v="202204"/>
    <x v="2"/>
    <x v="0"/>
    <x v="2"/>
    <x v="3"/>
    <x v="60"/>
    <x v="1"/>
    <s v="Id Medical Group Ltd"/>
    <n v="591.55999999999995"/>
    <m/>
  </r>
  <r>
    <x v="2"/>
    <x v="3"/>
    <x v="2"/>
    <n v="202204"/>
    <x v="2"/>
    <x v="0"/>
    <x v="9"/>
    <x v="65"/>
    <x v="96"/>
    <x v="1"/>
    <s v="Hcl Nursing Ltd"/>
    <n v="1348.1799999999998"/>
    <m/>
  </r>
  <r>
    <x v="2"/>
    <x v="3"/>
    <x v="2"/>
    <n v="202204"/>
    <x v="2"/>
    <x v="0"/>
    <x v="11"/>
    <x v="60"/>
    <x v="89"/>
    <x v="1"/>
    <s v="Cromwell Medical Staffing Ltd"/>
    <n v="21875.139999999996"/>
    <m/>
  </r>
  <r>
    <x v="2"/>
    <x v="3"/>
    <x v="2"/>
    <n v="202204"/>
    <x v="2"/>
    <x v="0"/>
    <x v="11"/>
    <x v="60"/>
    <x v="89"/>
    <x v="1"/>
    <s v="Pulse Healthcare Ltd"/>
    <n v="4807.0399999999991"/>
    <m/>
  </r>
  <r>
    <x v="2"/>
    <x v="3"/>
    <x v="2"/>
    <n v="202204"/>
    <x v="2"/>
    <x v="0"/>
    <x v="11"/>
    <x v="60"/>
    <x v="89"/>
    <x v="0"/>
    <m/>
    <m/>
    <n v="12.17"/>
  </r>
  <r>
    <x v="2"/>
    <x v="3"/>
    <x v="2"/>
    <n v="202204"/>
    <x v="2"/>
    <x v="0"/>
    <x v="16"/>
    <x v="60"/>
    <x v="90"/>
    <x v="1"/>
    <s v="Cromwell Medical Staffing Ltd"/>
    <n v="685.14"/>
    <m/>
  </r>
  <r>
    <x v="2"/>
    <x v="3"/>
    <x v="2"/>
    <n v="202204"/>
    <x v="2"/>
    <x v="0"/>
    <x v="16"/>
    <x v="60"/>
    <x v="90"/>
    <x v="0"/>
    <m/>
    <n v="-355.59000000000015"/>
    <m/>
  </r>
  <r>
    <x v="2"/>
    <x v="3"/>
    <x v="2"/>
    <n v="202204"/>
    <x v="2"/>
    <x v="0"/>
    <x v="16"/>
    <x v="47"/>
    <x v="116"/>
    <x v="1"/>
    <s v="Pulse Healthcare Ltd"/>
    <n v="1291.04"/>
    <m/>
  </r>
  <r>
    <x v="2"/>
    <x v="3"/>
    <x v="2"/>
    <n v="202204"/>
    <x v="2"/>
    <x v="0"/>
    <x v="16"/>
    <x v="47"/>
    <x v="116"/>
    <x v="0"/>
    <m/>
    <n v="-7.019999999999996"/>
    <m/>
  </r>
  <r>
    <x v="2"/>
    <x v="3"/>
    <x v="2"/>
    <n v="202204"/>
    <x v="2"/>
    <x v="0"/>
    <x v="16"/>
    <x v="10"/>
    <x v="83"/>
    <x v="1"/>
    <s v="Immediate Medical Solutions LTD"/>
    <n v="673.09999999999991"/>
    <m/>
  </r>
  <r>
    <x v="2"/>
    <x v="3"/>
    <x v="2"/>
    <n v="202204"/>
    <x v="2"/>
    <x v="0"/>
    <x v="16"/>
    <x v="10"/>
    <x v="83"/>
    <x v="1"/>
    <s v="Medicspro Ltd"/>
    <n v="2066.06"/>
    <m/>
  </r>
  <r>
    <x v="2"/>
    <x v="3"/>
    <x v="2"/>
    <n v="202204"/>
    <x v="2"/>
    <x v="0"/>
    <x v="16"/>
    <x v="66"/>
    <x v="123"/>
    <x v="0"/>
    <m/>
    <m/>
    <n v="7.0000000000000007E-2"/>
  </r>
  <r>
    <x v="2"/>
    <x v="3"/>
    <x v="2"/>
    <n v="202204"/>
    <x v="2"/>
    <x v="0"/>
    <x v="27"/>
    <x v="31"/>
    <x v="37"/>
    <x v="1"/>
    <s v="Care Providers"/>
    <n v="42320.760000000017"/>
    <m/>
  </r>
  <r>
    <x v="2"/>
    <x v="3"/>
    <x v="2"/>
    <n v="202204"/>
    <x v="2"/>
    <x v="0"/>
    <x v="38"/>
    <x v="49"/>
    <x v="70"/>
    <x v="1"/>
    <s v="Venngroup Recruitment Solutions"/>
    <n v="8881.51"/>
    <m/>
  </r>
  <r>
    <x v="2"/>
    <x v="3"/>
    <x v="2"/>
    <n v="202204"/>
    <x v="2"/>
    <x v="1"/>
    <x v="17"/>
    <x v="7"/>
    <x v="23"/>
    <x v="2"/>
    <m/>
    <n v="227991.45000000144"/>
    <n v="78.040000000000873"/>
  </r>
  <r>
    <x v="2"/>
    <x v="3"/>
    <x v="2"/>
    <n v="202204"/>
    <x v="2"/>
    <x v="1"/>
    <x v="17"/>
    <x v="19"/>
    <x v="20"/>
    <x v="0"/>
    <m/>
    <m/>
    <n v="0.60999999999999943"/>
  </r>
  <r>
    <x v="2"/>
    <x v="3"/>
    <x v="2"/>
    <n v="202204"/>
    <x v="2"/>
    <x v="1"/>
    <x v="32"/>
    <x v="39"/>
    <x v="51"/>
    <x v="0"/>
    <m/>
    <n v="-3570.3200000000011"/>
    <m/>
  </r>
  <r>
    <x v="2"/>
    <x v="3"/>
    <x v="2"/>
    <n v="202204"/>
    <x v="2"/>
    <x v="1"/>
    <x v="32"/>
    <x v="39"/>
    <x v="51"/>
    <x v="0"/>
    <m/>
    <m/>
    <n v="-0.95000000000000018"/>
  </r>
  <r>
    <x v="2"/>
    <x v="4"/>
    <x v="2"/>
    <n v="202205"/>
    <x v="2"/>
    <x v="1"/>
    <x v="13"/>
    <x v="14"/>
    <x v="67"/>
    <x v="2"/>
    <m/>
    <n v="57339.740000000122"/>
    <n v="14.269999999999905"/>
  </r>
  <r>
    <x v="2"/>
    <x v="4"/>
    <x v="2"/>
    <n v="202205"/>
    <x v="2"/>
    <x v="1"/>
    <x v="14"/>
    <x v="44"/>
    <x v="59"/>
    <x v="0"/>
    <m/>
    <m/>
    <n v="0.26000000000000023"/>
  </r>
  <r>
    <x v="2"/>
    <x v="4"/>
    <x v="2"/>
    <n v="202205"/>
    <x v="2"/>
    <x v="1"/>
    <x v="14"/>
    <x v="57"/>
    <x v="84"/>
    <x v="0"/>
    <m/>
    <n v="1097.8099999999995"/>
    <m/>
  </r>
  <r>
    <x v="2"/>
    <x v="4"/>
    <x v="2"/>
    <n v="202205"/>
    <x v="2"/>
    <x v="1"/>
    <x v="14"/>
    <x v="73"/>
    <x v="110"/>
    <x v="0"/>
    <m/>
    <m/>
    <n v="1.4"/>
  </r>
  <r>
    <x v="2"/>
    <x v="4"/>
    <x v="2"/>
    <n v="202205"/>
    <x v="2"/>
    <x v="1"/>
    <x v="7"/>
    <x v="8"/>
    <x v="8"/>
    <x v="0"/>
    <m/>
    <n v="3666.889999999999"/>
    <m/>
  </r>
  <r>
    <x v="2"/>
    <x v="4"/>
    <x v="2"/>
    <n v="202205"/>
    <x v="2"/>
    <x v="1"/>
    <x v="7"/>
    <x v="8"/>
    <x v="8"/>
    <x v="2"/>
    <m/>
    <n v="28244.029999999926"/>
    <n v="11.149999999999975"/>
  </r>
  <r>
    <x v="2"/>
    <x v="4"/>
    <x v="2"/>
    <n v="202205"/>
    <x v="2"/>
    <x v="1"/>
    <x v="7"/>
    <x v="71"/>
    <x v="107"/>
    <x v="0"/>
    <m/>
    <n v="-70.509999999999991"/>
    <m/>
  </r>
  <r>
    <x v="2"/>
    <x v="4"/>
    <x v="2"/>
    <n v="202205"/>
    <x v="2"/>
    <x v="1"/>
    <x v="7"/>
    <x v="10"/>
    <x v="41"/>
    <x v="0"/>
    <m/>
    <m/>
    <n v="-5.5511151231257827E-17"/>
  </r>
  <r>
    <x v="2"/>
    <x v="4"/>
    <x v="2"/>
    <n v="202205"/>
    <x v="2"/>
    <x v="1"/>
    <x v="7"/>
    <x v="10"/>
    <x v="41"/>
    <x v="2"/>
    <m/>
    <n v="3677.0000000000005"/>
    <n v="0.90000000000000036"/>
  </r>
  <r>
    <x v="2"/>
    <x v="4"/>
    <x v="2"/>
    <n v="202205"/>
    <x v="2"/>
    <x v="1"/>
    <x v="29"/>
    <x v="38"/>
    <x v="50"/>
    <x v="0"/>
    <m/>
    <m/>
    <n v="0.98999999999999955"/>
  </r>
  <r>
    <x v="2"/>
    <x v="4"/>
    <x v="2"/>
    <n v="202205"/>
    <x v="2"/>
    <x v="1"/>
    <x v="15"/>
    <x v="74"/>
    <x v="111"/>
    <x v="2"/>
    <m/>
    <n v="313.81000000000012"/>
    <m/>
  </r>
  <r>
    <x v="2"/>
    <x v="4"/>
    <x v="2"/>
    <n v="202205"/>
    <x v="2"/>
    <x v="1"/>
    <x v="15"/>
    <x v="16"/>
    <x v="16"/>
    <x v="0"/>
    <m/>
    <n v="107.51000000000003"/>
    <m/>
  </r>
  <r>
    <x v="2"/>
    <x v="4"/>
    <x v="2"/>
    <n v="202205"/>
    <x v="2"/>
    <x v="1"/>
    <x v="15"/>
    <x v="89"/>
    <x v="136"/>
    <x v="2"/>
    <m/>
    <n v="1953.5200000000002"/>
    <n v="0.59000000000000019"/>
  </r>
  <r>
    <x v="2"/>
    <x v="4"/>
    <x v="2"/>
    <n v="202205"/>
    <x v="2"/>
    <x v="1"/>
    <x v="15"/>
    <x v="10"/>
    <x v="57"/>
    <x v="0"/>
    <m/>
    <m/>
    <n v="-4.7"/>
  </r>
  <r>
    <x v="2"/>
    <x v="4"/>
    <x v="2"/>
    <n v="202205"/>
    <x v="2"/>
    <x v="1"/>
    <x v="48"/>
    <x v="10"/>
    <x v="121"/>
    <x v="0"/>
    <m/>
    <m/>
    <n v="0.83000000000000018"/>
  </r>
  <r>
    <x v="2"/>
    <x v="4"/>
    <x v="2"/>
    <n v="202205"/>
    <x v="2"/>
    <x v="1"/>
    <x v="4"/>
    <x v="17"/>
    <x v="17"/>
    <x v="0"/>
    <m/>
    <n v="1316.38"/>
    <m/>
  </r>
  <r>
    <x v="2"/>
    <x v="4"/>
    <x v="2"/>
    <n v="202205"/>
    <x v="2"/>
    <x v="1"/>
    <x v="4"/>
    <x v="17"/>
    <x v="75"/>
    <x v="0"/>
    <m/>
    <m/>
    <n v="-0.14000000000000001"/>
  </r>
  <r>
    <x v="2"/>
    <x v="4"/>
    <x v="2"/>
    <n v="202205"/>
    <x v="2"/>
    <x v="1"/>
    <x v="45"/>
    <x v="62"/>
    <x v="92"/>
    <x v="0"/>
    <m/>
    <n v="982.04"/>
    <m/>
  </r>
  <r>
    <x v="2"/>
    <x v="4"/>
    <x v="2"/>
    <n v="202205"/>
    <x v="2"/>
    <x v="1"/>
    <x v="45"/>
    <x v="62"/>
    <x v="92"/>
    <x v="0"/>
    <m/>
    <m/>
    <n v="0.26"/>
  </r>
  <r>
    <x v="2"/>
    <x v="4"/>
    <x v="2"/>
    <n v="202205"/>
    <x v="2"/>
    <x v="1"/>
    <x v="45"/>
    <x v="62"/>
    <x v="92"/>
    <x v="2"/>
    <m/>
    <n v="729.01"/>
    <n v="0.25"/>
  </r>
  <r>
    <x v="2"/>
    <x v="4"/>
    <x v="2"/>
    <n v="202205"/>
    <x v="2"/>
    <x v="1"/>
    <x v="9"/>
    <x v="58"/>
    <x v="86"/>
    <x v="0"/>
    <m/>
    <m/>
    <n v="1.02"/>
  </r>
  <r>
    <x v="2"/>
    <x v="4"/>
    <x v="2"/>
    <n v="202205"/>
    <x v="2"/>
    <x v="1"/>
    <x v="9"/>
    <x v="65"/>
    <x v="96"/>
    <x v="0"/>
    <m/>
    <m/>
    <n v="-1.2700000000000014"/>
  </r>
  <r>
    <x v="2"/>
    <x v="4"/>
    <x v="2"/>
    <n v="202205"/>
    <x v="2"/>
    <x v="1"/>
    <x v="9"/>
    <x v="10"/>
    <x v="10"/>
    <x v="0"/>
    <m/>
    <m/>
    <n v="-0.84"/>
  </r>
  <r>
    <x v="2"/>
    <x v="4"/>
    <x v="2"/>
    <n v="202205"/>
    <x v="2"/>
    <x v="1"/>
    <x v="10"/>
    <x v="18"/>
    <x v="113"/>
    <x v="0"/>
    <m/>
    <n v="1171.22"/>
    <m/>
  </r>
  <r>
    <x v="2"/>
    <x v="4"/>
    <x v="2"/>
    <n v="202205"/>
    <x v="2"/>
    <x v="1"/>
    <x v="10"/>
    <x v="18"/>
    <x v="113"/>
    <x v="0"/>
    <m/>
    <n v="-303.90000000000009"/>
    <m/>
  </r>
  <r>
    <x v="2"/>
    <x v="4"/>
    <x v="2"/>
    <n v="202205"/>
    <x v="2"/>
    <x v="1"/>
    <x v="10"/>
    <x v="54"/>
    <x v="78"/>
    <x v="2"/>
    <m/>
    <n v="674.68999999999994"/>
    <n v="0.18"/>
  </r>
  <r>
    <x v="2"/>
    <x v="3"/>
    <x v="2"/>
    <n v="202204"/>
    <x v="3"/>
    <x v="1"/>
    <x v="22"/>
    <x v="4"/>
    <x v="27"/>
    <x v="0"/>
    <m/>
    <m/>
    <n v="4.0000000000000008E-2"/>
  </r>
  <r>
    <x v="2"/>
    <x v="3"/>
    <x v="2"/>
    <n v="202204"/>
    <x v="3"/>
    <x v="1"/>
    <x v="4"/>
    <x v="37"/>
    <x v="68"/>
    <x v="0"/>
    <m/>
    <m/>
    <n v="0.55000000000000027"/>
  </r>
  <r>
    <x v="2"/>
    <x v="3"/>
    <x v="2"/>
    <n v="202204"/>
    <x v="3"/>
    <x v="1"/>
    <x v="4"/>
    <x v="17"/>
    <x v="17"/>
    <x v="2"/>
    <m/>
    <n v="1341.8400000000008"/>
    <m/>
  </r>
  <r>
    <x v="2"/>
    <x v="3"/>
    <x v="2"/>
    <n v="202204"/>
    <x v="3"/>
    <x v="1"/>
    <x v="4"/>
    <x v="5"/>
    <x v="5"/>
    <x v="2"/>
    <m/>
    <n v="12855.879999999992"/>
    <n v="2.4500000000000011"/>
  </r>
  <r>
    <x v="2"/>
    <x v="3"/>
    <x v="2"/>
    <n v="202204"/>
    <x v="3"/>
    <x v="1"/>
    <x v="4"/>
    <x v="10"/>
    <x v="117"/>
    <x v="0"/>
    <m/>
    <n v="-424.4500000000001"/>
    <m/>
  </r>
  <r>
    <x v="2"/>
    <x v="3"/>
    <x v="2"/>
    <n v="202204"/>
    <x v="3"/>
    <x v="1"/>
    <x v="4"/>
    <x v="10"/>
    <x v="117"/>
    <x v="2"/>
    <m/>
    <n v="10878.439999999999"/>
    <n v="2.48"/>
  </r>
  <r>
    <x v="2"/>
    <x v="3"/>
    <x v="2"/>
    <n v="202204"/>
    <x v="3"/>
    <x v="1"/>
    <x v="60"/>
    <x v="102"/>
    <x v="165"/>
    <x v="2"/>
    <m/>
    <n v="1581.8899999999999"/>
    <n v="0.32"/>
  </r>
  <r>
    <x v="2"/>
    <x v="3"/>
    <x v="2"/>
    <n v="202204"/>
    <x v="3"/>
    <x v="1"/>
    <x v="9"/>
    <x v="65"/>
    <x v="96"/>
    <x v="0"/>
    <m/>
    <m/>
    <n v="-0.03"/>
  </r>
  <r>
    <x v="2"/>
    <x v="3"/>
    <x v="2"/>
    <n v="202204"/>
    <x v="3"/>
    <x v="1"/>
    <x v="9"/>
    <x v="65"/>
    <x v="96"/>
    <x v="2"/>
    <m/>
    <n v="55.7"/>
    <n v="0.03"/>
  </r>
  <r>
    <x v="2"/>
    <x v="3"/>
    <x v="2"/>
    <n v="202204"/>
    <x v="3"/>
    <x v="1"/>
    <x v="10"/>
    <x v="54"/>
    <x v="78"/>
    <x v="0"/>
    <m/>
    <m/>
    <n v="0.28999999999999998"/>
  </r>
  <r>
    <x v="2"/>
    <x v="4"/>
    <x v="2"/>
    <n v="202205"/>
    <x v="0"/>
    <x v="0"/>
    <x v="28"/>
    <x v="22"/>
    <x v="40"/>
    <x v="0"/>
    <m/>
    <n v="8269.2000000000007"/>
    <m/>
  </r>
  <r>
    <x v="2"/>
    <x v="4"/>
    <x v="2"/>
    <n v="202205"/>
    <x v="0"/>
    <x v="0"/>
    <x v="5"/>
    <x v="6"/>
    <x v="167"/>
    <x v="2"/>
    <m/>
    <n v="5980.7699999999995"/>
    <n v="0.69000000000000006"/>
  </r>
  <r>
    <x v="2"/>
    <x v="4"/>
    <x v="2"/>
    <n v="202205"/>
    <x v="0"/>
    <x v="0"/>
    <x v="34"/>
    <x v="42"/>
    <x v="56"/>
    <x v="1"/>
    <s v="Mlc Partners"/>
    <n v="6184.74"/>
    <m/>
  </r>
  <r>
    <x v="2"/>
    <x v="4"/>
    <x v="2"/>
    <n v="202205"/>
    <x v="0"/>
    <x v="0"/>
    <x v="1"/>
    <x v="1"/>
    <x v="1"/>
    <x v="1"/>
    <s v="Venngroup Recruitment Solutions"/>
    <n v="14439.060000000005"/>
    <m/>
  </r>
  <r>
    <x v="2"/>
    <x v="4"/>
    <x v="2"/>
    <n v="202205"/>
    <x v="0"/>
    <x v="0"/>
    <x v="20"/>
    <x v="22"/>
    <x v="25"/>
    <x v="1"/>
    <s v="Allocate Software Ltd (247 Time Ltd)"/>
    <n v="126.6"/>
    <m/>
  </r>
  <r>
    <x v="2"/>
    <x v="4"/>
    <x v="2"/>
    <n v="202205"/>
    <x v="0"/>
    <x v="0"/>
    <x v="20"/>
    <x v="22"/>
    <x v="25"/>
    <x v="0"/>
    <m/>
    <n v="-41417.010000000038"/>
    <m/>
  </r>
  <r>
    <x v="2"/>
    <x v="4"/>
    <x v="2"/>
    <n v="202205"/>
    <x v="0"/>
    <x v="0"/>
    <x v="20"/>
    <x v="22"/>
    <x v="25"/>
    <x v="0"/>
    <m/>
    <m/>
    <n v="-0.5"/>
  </r>
  <r>
    <x v="2"/>
    <x v="4"/>
    <x v="2"/>
    <n v="202205"/>
    <x v="0"/>
    <x v="0"/>
    <x v="14"/>
    <x v="73"/>
    <x v="110"/>
    <x v="0"/>
    <m/>
    <m/>
    <n v="0.92"/>
  </r>
  <r>
    <x v="2"/>
    <x v="4"/>
    <x v="2"/>
    <n v="202205"/>
    <x v="0"/>
    <x v="0"/>
    <x v="15"/>
    <x v="10"/>
    <x v="57"/>
    <x v="1"/>
    <s v="247 Time Limited"/>
    <n v="870.30000000000098"/>
    <m/>
  </r>
  <r>
    <x v="2"/>
    <x v="4"/>
    <x v="2"/>
    <n v="202205"/>
    <x v="0"/>
    <x v="0"/>
    <x v="48"/>
    <x v="10"/>
    <x v="121"/>
    <x v="0"/>
    <m/>
    <n v="999.9"/>
    <m/>
  </r>
  <r>
    <x v="2"/>
    <x v="4"/>
    <x v="2"/>
    <n v="202205"/>
    <x v="0"/>
    <x v="0"/>
    <x v="38"/>
    <x v="80"/>
    <x v="171"/>
    <x v="0"/>
    <m/>
    <n v="3.4106051316484809E-13"/>
    <m/>
  </r>
  <r>
    <x v="2"/>
    <x v="4"/>
    <x v="2"/>
    <n v="202205"/>
    <x v="0"/>
    <x v="0"/>
    <x v="38"/>
    <x v="80"/>
    <x v="171"/>
    <x v="0"/>
    <m/>
    <n v="-600.95000000000005"/>
    <m/>
  </r>
  <r>
    <x v="2"/>
    <x v="4"/>
    <x v="2"/>
    <n v="202205"/>
    <x v="0"/>
    <x v="0"/>
    <x v="38"/>
    <x v="48"/>
    <x v="69"/>
    <x v="0"/>
    <m/>
    <m/>
    <n v="0.32000000000000006"/>
  </r>
  <r>
    <x v="2"/>
    <x v="4"/>
    <x v="2"/>
    <n v="202205"/>
    <x v="0"/>
    <x v="0"/>
    <x v="38"/>
    <x v="48"/>
    <x v="69"/>
    <x v="2"/>
    <m/>
    <n v="4183.8500000000004"/>
    <n v="0.61"/>
  </r>
  <r>
    <x v="2"/>
    <x v="2"/>
    <x v="2"/>
    <n v="202203"/>
    <x v="3"/>
    <x v="1"/>
    <x v="14"/>
    <x v="10"/>
    <x v="32"/>
    <x v="2"/>
    <m/>
    <n v="138.6"/>
    <m/>
  </r>
  <r>
    <x v="2"/>
    <x v="2"/>
    <x v="2"/>
    <n v="202203"/>
    <x v="3"/>
    <x v="1"/>
    <x v="29"/>
    <x v="38"/>
    <x v="50"/>
    <x v="0"/>
    <m/>
    <m/>
    <n v="1.6"/>
  </r>
  <r>
    <x v="2"/>
    <x v="2"/>
    <x v="2"/>
    <n v="202203"/>
    <x v="3"/>
    <x v="1"/>
    <x v="8"/>
    <x v="9"/>
    <x v="9"/>
    <x v="0"/>
    <m/>
    <m/>
    <n v="0"/>
  </r>
  <r>
    <x v="2"/>
    <x v="2"/>
    <x v="2"/>
    <n v="202203"/>
    <x v="3"/>
    <x v="1"/>
    <x v="8"/>
    <x v="9"/>
    <x v="9"/>
    <x v="2"/>
    <m/>
    <n v="675.53"/>
    <n v="0.09"/>
  </r>
  <r>
    <x v="2"/>
    <x v="2"/>
    <x v="2"/>
    <n v="202203"/>
    <x v="3"/>
    <x v="1"/>
    <x v="50"/>
    <x v="85"/>
    <x v="130"/>
    <x v="2"/>
    <m/>
    <n v="2215.8700000000003"/>
    <n v="0.6"/>
  </r>
  <r>
    <x v="2"/>
    <x v="2"/>
    <x v="2"/>
    <n v="202203"/>
    <x v="3"/>
    <x v="1"/>
    <x v="25"/>
    <x v="28"/>
    <x v="34"/>
    <x v="0"/>
    <m/>
    <n v="-15575.93"/>
    <m/>
  </r>
  <r>
    <x v="2"/>
    <x v="2"/>
    <x v="2"/>
    <n v="202203"/>
    <x v="3"/>
    <x v="1"/>
    <x v="25"/>
    <x v="28"/>
    <x v="34"/>
    <x v="2"/>
    <m/>
    <n v="13045.580000000004"/>
    <n v="3.7899999999999987"/>
  </r>
  <r>
    <x v="2"/>
    <x v="2"/>
    <x v="2"/>
    <n v="202203"/>
    <x v="3"/>
    <x v="1"/>
    <x v="15"/>
    <x v="10"/>
    <x v="57"/>
    <x v="2"/>
    <m/>
    <n v="1982.1799999999998"/>
    <n v="1.1800000000000002"/>
  </r>
  <r>
    <x v="2"/>
    <x v="2"/>
    <x v="2"/>
    <n v="202203"/>
    <x v="3"/>
    <x v="1"/>
    <x v="48"/>
    <x v="10"/>
    <x v="121"/>
    <x v="2"/>
    <m/>
    <n v="11.34"/>
    <m/>
  </r>
  <r>
    <x v="2"/>
    <x v="2"/>
    <x v="2"/>
    <n v="202203"/>
    <x v="3"/>
    <x v="1"/>
    <x v="4"/>
    <x v="43"/>
    <x v="58"/>
    <x v="2"/>
    <m/>
    <n v="136.5"/>
    <m/>
  </r>
  <r>
    <x v="2"/>
    <x v="2"/>
    <x v="2"/>
    <n v="202203"/>
    <x v="3"/>
    <x v="1"/>
    <x v="4"/>
    <x v="17"/>
    <x v="17"/>
    <x v="0"/>
    <m/>
    <n v="-13667.65"/>
    <m/>
  </r>
  <r>
    <x v="2"/>
    <x v="2"/>
    <x v="2"/>
    <n v="202203"/>
    <x v="3"/>
    <x v="1"/>
    <x v="4"/>
    <x v="17"/>
    <x v="75"/>
    <x v="2"/>
    <m/>
    <n v="1884.8399999999992"/>
    <m/>
  </r>
  <r>
    <x v="2"/>
    <x v="2"/>
    <x v="2"/>
    <n v="202203"/>
    <x v="3"/>
    <x v="1"/>
    <x v="4"/>
    <x v="5"/>
    <x v="5"/>
    <x v="2"/>
    <m/>
    <n v="317.76999999999987"/>
    <m/>
  </r>
  <r>
    <x v="2"/>
    <x v="2"/>
    <x v="2"/>
    <n v="202203"/>
    <x v="3"/>
    <x v="1"/>
    <x v="4"/>
    <x v="10"/>
    <x v="117"/>
    <x v="2"/>
    <m/>
    <n v="171.26"/>
    <m/>
  </r>
  <r>
    <x v="2"/>
    <x v="2"/>
    <x v="2"/>
    <n v="202203"/>
    <x v="3"/>
    <x v="1"/>
    <x v="60"/>
    <x v="102"/>
    <x v="165"/>
    <x v="0"/>
    <m/>
    <n v="13.500000000000909"/>
    <m/>
  </r>
  <r>
    <x v="2"/>
    <x v="2"/>
    <x v="2"/>
    <n v="202203"/>
    <x v="3"/>
    <x v="1"/>
    <x v="9"/>
    <x v="65"/>
    <x v="96"/>
    <x v="2"/>
    <m/>
    <n v="6.3"/>
    <m/>
  </r>
  <r>
    <x v="2"/>
    <x v="2"/>
    <x v="2"/>
    <n v="202203"/>
    <x v="3"/>
    <x v="1"/>
    <x v="37"/>
    <x v="72"/>
    <x v="108"/>
    <x v="2"/>
    <m/>
    <n v="4003.2300000000009"/>
    <n v="1.1200000000000003"/>
  </r>
  <r>
    <x v="2"/>
    <x v="2"/>
    <x v="2"/>
    <n v="202203"/>
    <x v="3"/>
    <x v="1"/>
    <x v="37"/>
    <x v="72"/>
    <x v="108"/>
    <x v="2"/>
    <m/>
    <n v="155.60999999999999"/>
    <m/>
  </r>
  <r>
    <x v="2"/>
    <x v="2"/>
    <x v="2"/>
    <n v="202203"/>
    <x v="3"/>
    <x v="1"/>
    <x v="37"/>
    <x v="67"/>
    <x v="99"/>
    <x v="2"/>
    <m/>
    <n v="6313.5999999999995"/>
    <n v="1.3400000000000003"/>
  </r>
  <r>
    <x v="2"/>
    <x v="2"/>
    <x v="2"/>
    <n v="202203"/>
    <x v="3"/>
    <x v="1"/>
    <x v="37"/>
    <x v="67"/>
    <x v="99"/>
    <x v="2"/>
    <m/>
    <n v="220.35"/>
    <m/>
  </r>
  <r>
    <x v="2"/>
    <x v="2"/>
    <x v="2"/>
    <n v="202203"/>
    <x v="3"/>
    <x v="1"/>
    <x v="37"/>
    <x v="10"/>
    <x v="64"/>
    <x v="0"/>
    <m/>
    <m/>
    <n v="-0.52"/>
  </r>
  <r>
    <x v="2"/>
    <x v="3"/>
    <x v="2"/>
    <n v="202204"/>
    <x v="0"/>
    <x v="0"/>
    <x v="28"/>
    <x v="22"/>
    <x v="40"/>
    <x v="1"/>
    <s v="Hunter Healthcare Resourcing Ltd"/>
    <n v="1793.6600000000003"/>
    <m/>
  </r>
  <r>
    <x v="2"/>
    <x v="3"/>
    <x v="2"/>
    <n v="202204"/>
    <x v="0"/>
    <x v="0"/>
    <x v="5"/>
    <x v="6"/>
    <x v="6"/>
    <x v="1"/>
    <s v="Macmitch Ltd"/>
    <n v="1800"/>
    <m/>
  </r>
  <r>
    <x v="2"/>
    <x v="3"/>
    <x v="2"/>
    <n v="202204"/>
    <x v="0"/>
    <x v="0"/>
    <x v="5"/>
    <x v="6"/>
    <x v="167"/>
    <x v="1"/>
    <s v="Allocate Software Ltd (247 Time Ltd)"/>
    <n v="949.49999999999989"/>
    <m/>
  </r>
  <r>
    <x v="2"/>
    <x v="4"/>
    <x v="2"/>
    <n v="202205"/>
    <x v="0"/>
    <x v="1"/>
    <x v="61"/>
    <x v="10"/>
    <x v="170"/>
    <x v="0"/>
    <m/>
    <m/>
    <n v="-0.63000000000000034"/>
  </r>
  <r>
    <x v="2"/>
    <x v="4"/>
    <x v="2"/>
    <n v="202205"/>
    <x v="0"/>
    <x v="1"/>
    <x v="61"/>
    <x v="10"/>
    <x v="170"/>
    <x v="0"/>
    <m/>
    <n v="-9.0949470177292824E-13"/>
    <m/>
  </r>
  <r>
    <x v="2"/>
    <x v="4"/>
    <x v="2"/>
    <n v="202205"/>
    <x v="0"/>
    <x v="1"/>
    <x v="17"/>
    <x v="7"/>
    <x v="23"/>
    <x v="0"/>
    <m/>
    <n v="190.55999999999995"/>
    <m/>
  </r>
  <r>
    <x v="2"/>
    <x v="4"/>
    <x v="2"/>
    <n v="202205"/>
    <x v="0"/>
    <x v="1"/>
    <x v="17"/>
    <x v="7"/>
    <x v="23"/>
    <x v="2"/>
    <m/>
    <n v="1640.35"/>
    <n v="0.44000000000000006"/>
  </r>
  <r>
    <x v="2"/>
    <x v="4"/>
    <x v="2"/>
    <n v="202205"/>
    <x v="0"/>
    <x v="1"/>
    <x v="17"/>
    <x v="10"/>
    <x v="21"/>
    <x v="0"/>
    <m/>
    <m/>
    <n v="0.88000000000000012"/>
  </r>
  <r>
    <x v="2"/>
    <x v="4"/>
    <x v="2"/>
    <n v="202205"/>
    <x v="0"/>
    <x v="1"/>
    <x v="17"/>
    <x v="10"/>
    <x v="21"/>
    <x v="2"/>
    <m/>
    <n v="11829.809999999998"/>
    <n v="4.9899999999999975"/>
  </r>
  <r>
    <x v="2"/>
    <x v="4"/>
    <x v="2"/>
    <n v="202205"/>
    <x v="0"/>
    <x v="1"/>
    <x v="0"/>
    <x v="0"/>
    <x v="0"/>
    <x v="0"/>
    <m/>
    <m/>
    <n v="0.30000000000000004"/>
  </r>
  <r>
    <x v="2"/>
    <x v="4"/>
    <x v="2"/>
    <n v="202205"/>
    <x v="0"/>
    <x v="1"/>
    <x v="0"/>
    <x v="40"/>
    <x v="52"/>
    <x v="0"/>
    <m/>
    <n v="-303.97000000000003"/>
    <m/>
  </r>
  <r>
    <x v="2"/>
    <x v="4"/>
    <x v="2"/>
    <n v="202205"/>
    <x v="0"/>
    <x v="1"/>
    <x v="0"/>
    <x v="10"/>
    <x v="46"/>
    <x v="2"/>
    <m/>
    <n v="8553.8699999999972"/>
    <n v="4.3"/>
  </r>
  <r>
    <x v="2"/>
    <x v="4"/>
    <x v="2"/>
    <n v="202205"/>
    <x v="0"/>
    <x v="1"/>
    <x v="19"/>
    <x v="41"/>
    <x v="53"/>
    <x v="2"/>
    <m/>
    <n v="5.4"/>
    <m/>
  </r>
  <r>
    <x v="2"/>
    <x v="4"/>
    <x v="2"/>
    <n v="202205"/>
    <x v="0"/>
    <x v="1"/>
    <x v="31"/>
    <x v="36"/>
    <x v="47"/>
    <x v="2"/>
    <m/>
    <n v="636.66000000000076"/>
    <m/>
  </r>
  <r>
    <x v="2"/>
    <x v="4"/>
    <x v="2"/>
    <n v="202205"/>
    <x v="0"/>
    <x v="1"/>
    <x v="5"/>
    <x v="6"/>
    <x v="6"/>
    <x v="0"/>
    <m/>
    <n v="-2359.2800000000007"/>
    <m/>
  </r>
  <r>
    <x v="2"/>
    <x v="4"/>
    <x v="2"/>
    <n v="202205"/>
    <x v="0"/>
    <x v="1"/>
    <x v="5"/>
    <x v="6"/>
    <x v="6"/>
    <x v="2"/>
    <m/>
    <n v="796.23999999999944"/>
    <m/>
  </r>
  <r>
    <x v="2"/>
    <x v="4"/>
    <x v="2"/>
    <n v="202205"/>
    <x v="0"/>
    <x v="1"/>
    <x v="5"/>
    <x v="6"/>
    <x v="167"/>
    <x v="0"/>
    <m/>
    <n v="4969.3199999999961"/>
    <m/>
  </r>
  <r>
    <x v="2"/>
    <x v="4"/>
    <x v="2"/>
    <n v="202205"/>
    <x v="0"/>
    <x v="1"/>
    <x v="5"/>
    <x v="6"/>
    <x v="167"/>
    <x v="2"/>
    <m/>
    <n v="294.89999999999998"/>
    <m/>
  </r>
  <r>
    <x v="2"/>
    <x v="4"/>
    <x v="2"/>
    <n v="202205"/>
    <x v="0"/>
    <x v="1"/>
    <x v="49"/>
    <x v="80"/>
    <x v="124"/>
    <x v="2"/>
    <m/>
    <n v="933.05"/>
    <n v="0.28000000000000003"/>
  </r>
  <r>
    <x v="2"/>
    <x v="4"/>
    <x v="2"/>
    <n v="202205"/>
    <x v="0"/>
    <x v="1"/>
    <x v="34"/>
    <x v="42"/>
    <x v="56"/>
    <x v="0"/>
    <m/>
    <n v="-8464.0999999999985"/>
    <m/>
  </r>
  <r>
    <x v="2"/>
    <x v="4"/>
    <x v="2"/>
    <n v="202205"/>
    <x v="0"/>
    <x v="1"/>
    <x v="6"/>
    <x v="36"/>
    <x v="65"/>
    <x v="2"/>
    <m/>
    <n v="182.51999999999995"/>
    <m/>
  </r>
  <r>
    <x v="2"/>
    <x v="4"/>
    <x v="2"/>
    <n v="202205"/>
    <x v="0"/>
    <x v="1"/>
    <x v="13"/>
    <x v="14"/>
    <x v="67"/>
    <x v="0"/>
    <m/>
    <n v="2.8421709430404007E-14"/>
    <m/>
  </r>
  <r>
    <x v="2"/>
    <x v="4"/>
    <x v="2"/>
    <n v="202205"/>
    <x v="0"/>
    <x v="1"/>
    <x v="13"/>
    <x v="14"/>
    <x v="67"/>
    <x v="0"/>
    <m/>
    <m/>
    <n v="0"/>
  </r>
  <r>
    <x v="2"/>
    <x v="4"/>
    <x v="2"/>
    <n v="202205"/>
    <x v="0"/>
    <x v="1"/>
    <x v="1"/>
    <x v="1"/>
    <x v="1"/>
    <x v="0"/>
    <m/>
    <n v="-171.57"/>
    <m/>
  </r>
  <r>
    <x v="2"/>
    <x v="4"/>
    <x v="2"/>
    <n v="202205"/>
    <x v="0"/>
    <x v="1"/>
    <x v="44"/>
    <x v="42"/>
    <x v="79"/>
    <x v="0"/>
    <m/>
    <n v="9225"/>
    <m/>
  </r>
  <r>
    <x v="2"/>
    <x v="4"/>
    <x v="2"/>
    <n v="202205"/>
    <x v="0"/>
    <x v="1"/>
    <x v="14"/>
    <x v="18"/>
    <x v="48"/>
    <x v="0"/>
    <m/>
    <m/>
    <n v="-0.21999999999999997"/>
  </r>
  <r>
    <x v="2"/>
    <x v="4"/>
    <x v="2"/>
    <n v="202205"/>
    <x v="0"/>
    <x v="1"/>
    <x v="14"/>
    <x v="15"/>
    <x v="15"/>
    <x v="2"/>
    <m/>
    <n v="224.48000000000019"/>
    <m/>
  </r>
  <r>
    <x v="2"/>
    <x v="4"/>
    <x v="2"/>
    <n v="202205"/>
    <x v="0"/>
    <x v="1"/>
    <x v="21"/>
    <x v="23"/>
    <x v="26"/>
    <x v="2"/>
    <m/>
    <n v="16.2"/>
    <m/>
  </r>
  <r>
    <x v="2"/>
    <x v="3"/>
    <x v="2"/>
    <n v="202204"/>
    <x v="0"/>
    <x v="0"/>
    <x v="5"/>
    <x v="6"/>
    <x v="167"/>
    <x v="1"/>
    <s v="Venngroup Recruitment Solutions"/>
    <n v="1972.1999999999998"/>
    <m/>
  </r>
  <r>
    <x v="2"/>
    <x v="3"/>
    <x v="2"/>
    <n v="202204"/>
    <x v="0"/>
    <x v="0"/>
    <x v="6"/>
    <x v="10"/>
    <x v="72"/>
    <x v="0"/>
    <m/>
    <n v="-21167.440000000013"/>
    <m/>
  </r>
  <r>
    <x v="2"/>
    <x v="3"/>
    <x v="2"/>
    <n v="202204"/>
    <x v="0"/>
    <x v="0"/>
    <x v="20"/>
    <x v="22"/>
    <x v="25"/>
    <x v="1"/>
    <s v="Hunter Healthcare Resourcing Ltd"/>
    <n v="3140.1400000000003"/>
    <m/>
  </r>
  <r>
    <x v="2"/>
    <x v="3"/>
    <x v="2"/>
    <n v="202204"/>
    <x v="0"/>
    <x v="0"/>
    <x v="20"/>
    <x v="22"/>
    <x v="25"/>
    <x v="0"/>
    <m/>
    <m/>
    <n v="-0.5"/>
  </r>
  <r>
    <x v="2"/>
    <x v="3"/>
    <x v="2"/>
    <n v="202204"/>
    <x v="0"/>
    <x v="0"/>
    <x v="30"/>
    <x v="35"/>
    <x v="43"/>
    <x v="0"/>
    <m/>
    <n v="-2.8421709430404007E-14"/>
    <m/>
  </r>
  <r>
    <x v="2"/>
    <x v="3"/>
    <x v="2"/>
    <n v="202204"/>
    <x v="0"/>
    <x v="0"/>
    <x v="36"/>
    <x v="59"/>
    <x v="139"/>
    <x v="0"/>
    <m/>
    <n v="40894.76"/>
    <m/>
  </r>
  <r>
    <x v="2"/>
    <x v="3"/>
    <x v="2"/>
    <n v="202204"/>
    <x v="0"/>
    <x v="0"/>
    <x v="58"/>
    <x v="42"/>
    <x v="163"/>
    <x v="0"/>
    <m/>
    <n v="0"/>
    <m/>
  </r>
  <r>
    <x v="2"/>
    <x v="3"/>
    <x v="2"/>
    <n v="202204"/>
    <x v="0"/>
    <x v="0"/>
    <x v="58"/>
    <x v="42"/>
    <x v="163"/>
    <x v="0"/>
    <m/>
    <n v="0"/>
    <m/>
  </r>
  <r>
    <x v="2"/>
    <x v="3"/>
    <x v="2"/>
    <n v="202204"/>
    <x v="0"/>
    <x v="1"/>
    <x v="61"/>
    <x v="10"/>
    <x v="170"/>
    <x v="2"/>
    <m/>
    <n v="15610.61"/>
    <n v="2.02"/>
  </r>
  <r>
    <x v="2"/>
    <x v="3"/>
    <x v="2"/>
    <n v="202204"/>
    <x v="0"/>
    <x v="1"/>
    <x v="17"/>
    <x v="7"/>
    <x v="23"/>
    <x v="2"/>
    <m/>
    <n v="1490.3400000000001"/>
    <n v="0.34"/>
  </r>
  <r>
    <x v="2"/>
    <x v="3"/>
    <x v="2"/>
    <n v="202204"/>
    <x v="0"/>
    <x v="1"/>
    <x v="17"/>
    <x v="77"/>
    <x v="158"/>
    <x v="0"/>
    <m/>
    <n v="683.41000000000008"/>
    <m/>
  </r>
  <r>
    <x v="2"/>
    <x v="3"/>
    <x v="2"/>
    <n v="202204"/>
    <x v="0"/>
    <x v="1"/>
    <x v="17"/>
    <x v="77"/>
    <x v="158"/>
    <x v="2"/>
    <m/>
    <n v="225.45000000000013"/>
    <m/>
  </r>
  <r>
    <x v="2"/>
    <x v="3"/>
    <x v="2"/>
    <n v="202204"/>
    <x v="0"/>
    <x v="1"/>
    <x v="24"/>
    <x v="25"/>
    <x v="29"/>
    <x v="0"/>
    <m/>
    <n v="110.91999999999985"/>
    <m/>
  </r>
  <r>
    <x v="2"/>
    <x v="3"/>
    <x v="2"/>
    <n v="202204"/>
    <x v="0"/>
    <x v="1"/>
    <x v="12"/>
    <x v="13"/>
    <x v="13"/>
    <x v="0"/>
    <m/>
    <m/>
    <n v="-6.9999999999999979E-2"/>
  </r>
  <r>
    <x v="2"/>
    <x v="3"/>
    <x v="2"/>
    <n v="202204"/>
    <x v="0"/>
    <x v="1"/>
    <x v="12"/>
    <x v="13"/>
    <x v="13"/>
    <x v="2"/>
    <m/>
    <n v="565.18999999999994"/>
    <n v="0.21000000000000002"/>
  </r>
  <r>
    <x v="2"/>
    <x v="3"/>
    <x v="2"/>
    <n v="202204"/>
    <x v="0"/>
    <x v="1"/>
    <x v="12"/>
    <x v="10"/>
    <x v="54"/>
    <x v="0"/>
    <m/>
    <n v="-1415.3400000000011"/>
    <m/>
  </r>
  <r>
    <x v="2"/>
    <x v="3"/>
    <x v="2"/>
    <n v="202204"/>
    <x v="0"/>
    <x v="1"/>
    <x v="12"/>
    <x v="10"/>
    <x v="54"/>
    <x v="2"/>
    <m/>
    <n v="3543.64"/>
    <n v="1.61"/>
  </r>
  <r>
    <x v="2"/>
    <x v="3"/>
    <x v="2"/>
    <n v="202204"/>
    <x v="0"/>
    <x v="1"/>
    <x v="12"/>
    <x v="10"/>
    <x v="54"/>
    <x v="2"/>
    <m/>
    <n v="153.67000000000002"/>
    <m/>
  </r>
  <r>
    <x v="2"/>
    <x v="3"/>
    <x v="2"/>
    <n v="202204"/>
    <x v="0"/>
    <x v="1"/>
    <x v="31"/>
    <x v="36"/>
    <x v="47"/>
    <x v="0"/>
    <m/>
    <n v="4920.1799999999994"/>
    <m/>
  </r>
  <r>
    <x v="2"/>
    <x v="3"/>
    <x v="2"/>
    <n v="202204"/>
    <x v="0"/>
    <x v="1"/>
    <x v="31"/>
    <x v="36"/>
    <x v="47"/>
    <x v="0"/>
    <m/>
    <m/>
    <n v="-0.79999999999999982"/>
  </r>
  <r>
    <x v="2"/>
    <x v="3"/>
    <x v="2"/>
    <n v="202204"/>
    <x v="0"/>
    <x v="1"/>
    <x v="5"/>
    <x v="6"/>
    <x v="132"/>
    <x v="2"/>
    <m/>
    <n v="1719.1999999999998"/>
    <n v="0.92"/>
  </r>
  <r>
    <x v="2"/>
    <x v="3"/>
    <x v="2"/>
    <n v="202204"/>
    <x v="0"/>
    <x v="1"/>
    <x v="5"/>
    <x v="6"/>
    <x v="167"/>
    <x v="0"/>
    <m/>
    <m/>
    <n v="0.28000000000000003"/>
  </r>
  <r>
    <x v="2"/>
    <x v="3"/>
    <x v="2"/>
    <n v="202204"/>
    <x v="0"/>
    <x v="1"/>
    <x v="5"/>
    <x v="6"/>
    <x v="167"/>
    <x v="2"/>
    <m/>
    <n v="403.2"/>
    <m/>
  </r>
  <r>
    <x v="2"/>
    <x v="3"/>
    <x v="2"/>
    <n v="202204"/>
    <x v="0"/>
    <x v="1"/>
    <x v="49"/>
    <x v="80"/>
    <x v="124"/>
    <x v="2"/>
    <m/>
    <n v="191.83999999999995"/>
    <m/>
  </r>
  <r>
    <x v="2"/>
    <x v="1"/>
    <x v="2"/>
    <n v="202202"/>
    <x v="2"/>
    <x v="0"/>
    <x v="7"/>
    <x v="37"/>
    <x v="49"/>
    <x v="1"/>
    <s v="Globe Locums Ltd"/>
    <n v="325.47000000000003"/>
    <m/>
  </r>
  <r>
    <x v="2"/>
    <x v="1"/>
    <x v="2"/>
    <n v="202202"/>
    <x v="2"/>
    <x v="0"/>
    <x v="2"/>
    <x v="3"/>
    <x v="60"/>
    <x v="1"/>
    <s v="Urgent Staffing Limited"/>
    <n v="322.27"/>
    <m/>
  </r>
  <r>
    <x v="2"/>
    <x v="1"/>
    <x v="2"/>
    <n v="202202"/>
    <x v="2"/>
    <x v="0"/>
    <x v="15"/>
    <x v="10"/>
    <x v="57"/>
    <x v="0"/>
    <m/>
    <n v="5.6843418860808015E-14"/>
    <m/>
  </r>
  <r>
    <x v="2"/>
    <x v="1"/>
    <x v="2"/>
    <n v="202202"/>
    <x v="2"/>
    <x v="0"/>
    <x v="9"/>
    <x v="65"/>
    <x v="96"/>
    <x v="1"/>
    <s v="Cromwell Medical Staffing Ltd"/>
    <n v="3681.5300000000007"/>
    <m/>
  </r>
  <r>
    <x v="2"/>
    <x v="1"/>
    <x v="2"/>
    <n v="202202"/>
    <x v="2"/>
    <x v="0"/>
    <x v="9"/>
    <x v="65"/>
    <x v="96"/>
    <x v="1"/>
    <s v="Hcl Nursing Ltd"/>
    <n v="1927.52"/>
    <m/>
  </r>
  <r>
    <x v="2"/>
    <x v="1"/>
    <x v="2"/>
    <n v="202202"/>
    <x v="2"/>
    <x v="0"/>
    <x v="10"/>
    <x v="10"/>
    <x v="97"/>
    <x v="0"/>
    <m/>
    <m/>
    <n v="1.7"/>
  </r>
  <r>
    <x v="2"/>
    <x v="1"/>
    <x v="2"/>
    <n v="202202"/>
    <x v="2"/>
    <x v="0"/>
    <x v="11"/>
    <x v="60"/>
    <x v="89"/>
    <x v="1"/>
    <s v="Cromwell Medical Staffing Ltd"/>
    <n v="12476.22"/>
    <m/>
  </r>
  <r>
    <x v="2"/>
    <x v="1"/>
    <x v="2"/>
    <n v="202202"/>
    <x v="2"/>
    <x v="0"/>
    <x v="11"/>
    <x v="60"/>
    <x v="89"/>
    <x v="1"/>
    <s v="Pulse Healthcare Ltd"/>
    <n v="2440.8700000000003"/>
    <m/>
  </r>
  <r>
    <x v="2"/>
    <x v="1"/>
    <x v="2"/>
    <n v="202202"/>
    <x v="2"/>
    <x v="0"/>
    <x v="16"/>
    <x v="60"/>
    <x v="90"/>
    <x v="1"/>
    <s v="Globe Locums Ltd"/>
    <n v="3483.7800000000007"/>
    <m/>
  </r>
  <r>
    <x v="2"/>
    <x v="1"/>
    <x v="2"/>
    <n v="202202"/>
    <x v="2"/>
    <x v="0"/>
    <x v="16"/>
    <x v="60"/>
    <x v="90"/>
    <x v="0"/>
    <m/>
    <m/>
    <n v="5.29"/>
  </r>
  <r>
    <x v="2"/>
    <x v="1"/>
    <x v="2"/>
    <n v="202202"/>
    <x v="2"/>
    <x v="0"/>
    <x v="16"/>
    <x v="10"/>
    <x v="83"/>
    <x v="0"/>
    <m/>
    <n v="-255.00000000000017"/>
    <m/>
  </r>
  <r>
    <x v="2"/>
    <x v="1"/>
    <x v="2"/>
    <n v="202202"/>
    <x v="2"/>
    <x v="0"/>
    <x v="27"/>
    <x v="31"/>
    <x v="37"/>
    <x v="1"/>
    <s v="Capital Staffing Services Ltd"/>
    <n v="22869.230000000003"/>
    <m/>
  </r>
  <r>
    <x v="2"/>
    <x v="1"/>
    <x v="2"/>
    <n v="202202"/>
    <x v="2"/>
    <x v="1"/>
    <x v="17"/>
    <x v="10"/>
    <x v="21"/>
    <x v="0"/>
    <m/>
    <n v="1448.3500000000004"/>
    <m/>
  </r>
  <r>
    <x v="2"/>
    <x v="1"/>
    <x v="2"/>
    <n v="202202"/>
    <x v="2"/>
    <x v="1"/>
    <x v="17"/>
    <x v="10"/>
    <x v="21"/>
    <x v="2"/>
    <m/>
    <n v="20846.129999999965"/>
    <n v="5.6000000000000032"/>
  </r>
  <r>
    <x v="2"/>
    <x v="1"/>
    <x v="2"/>
    <n v="202202"/>
    <x v="2"/>
    <x v="1"/>
    <x v="32"/>
    <x v="69"/>
    <x v="101"/>
    <x v="0"/>
    <m/>
    <n v="-247.47"/>
    <m/>
  </r>
  <r>
    <x v="2"/>
    <x v="1"/>
    <x v="2"/>
    <n v="202202"/>
    <x v="2"/>
    <x v="1"/>
    <x v="32"/>
    <x v="69"/>
    <x v="101"/>
    <x v="2"/>
    <m/>
    <n v="447.85999999999996"/>
    <n v="0.09"/>
  </r>
  <r>
    <x v="2"/>
    <x v="1"/>
    <x v="2"/>
    <n v="202202"/>
    <x v="2"/>
    <x v="1"/>
    <x v="24"/>
    <x v="25"/>
    <x v="29"/>
    <x v="0"/>
    <m/>
    <m/>
    <n v="1.0599999999999998"/>
  </r>
  <r>
    <x v="2"/>
    <x v="1"/>
    <x v="2"/>
    <n v="202202"/>
    <x v="2"/>
    <x v="1"/>
    <x v="12"/>
    <x v="13"/>
    <x v="13"/>
    <x v="0"/>
    <m/>
    <n v="5302.62"/>
    <m/>
  </r>
  <r>
    <x v="2"/>
    <x v="1"/>
    <x v="2"/>
    <n v="202202"/>
    <x v="2"/>
    <x v="1"/>
    <x v="0"/>
    <x v="79"/>
    <x v="119"/>
    <x v="0"/>
    <m/>
    <n v="612.50000000000091"/>
    <m/>
  </r>
  <r>
    <x v="2"/>
    <x v="1"/>
    <x v="2"/>
    <n v="202202"/>
    <x v="2"/>
    <x v="1"/>
    <x v="0"/>
    <x v="61"/>
    <x v="91"/>
    <x v="0"/>
    <m/>
    <n v="3107.3600000000006"/>
    <m/>
  </r>
  <r>
    <x v="2"/>
    <x v="1"/>
    <x v="2"/>
    <n v="202202"/>
    <x v="2"/>
    <x v="1"/>
    <x v="0"/>
    <x v="0"/>
    <x v="0"/>
    <x v="2"/>
    <m/>
    <n v="28740.139999999956"/>
    <n v="7.1300000000000052"/>
  </r>
  <r>
    <x v="2"/>
    <x v="1"/>
    <x v="2"/>
    <n v="202202"/>
    <x v="2"/>
    <x v="1"/>
    <x v="0"/>
    <x v="70"/>
    <x v="103"/>
    <x v="2"/>
    <m/>
    <n v="14.96"/>
    <m/>
  </r>
  <r>
    <x v="2"/>
    <x v="1"/>
    <x v="2"/>
    <n v="202202"/>
    <x v="2"/>
    <x v="1"/>
    <x v="0"/>
    <x v="64"/>
    <x v="95"/>
    <x v="0"/>
    <m/>
    <m/>
    <n v="0.55000000000000004"/>
  </r>
  <r>
    <x v="2"/>
    <x v="1"/>
    <x v="2"/>
    <n v="202202"/>
    <x v="2"/>
    <x v="1"/>
    <x v="33"/>
    <x v="10"/>
    <x v="55"/>
    <x v="0"/>
    <m/>
    <m/>
    <n v="0.92000000000000037"/>
  </r>
  <r>
    <x v="2"/>
    <x v="3"/>
    <x v="2"/>
    <n v="202204"/>
    <x v="0"/>
    <x v="1"/>
    <x v="6"/>
    <x v="36"/>
    <x v="65"/>
    <x v="2"/>
    <m/>
    <n v="4488.3600000000024"/>
    <n v="2.2500000000000009"/>
  </r>
  <r>
    <x v="2"/>
    <x v="3"/>
    <x v="2"/>
    <n v="202204"/>
    <x v="0"/>
    <x v="1"/>
    <x v="6"/>
    <x v="7"/>
    <x v="7"/>
    <x v="2"/>
    <m/>
    <n v="1198.6000000000001"/>
    <n v="0.26"/>
  </r>
  <r>
    <x v="2"/>
    <x v="3"/>
    <x v="2"/>
    <n v="202204"/>
    <x v="0"/>
    <x v="1"/>
    <x v="13"/>
    <x v="14"/>
    <x v="67"/>
    <x v="0"/>
    <m/>
    <n v="-2.8421709430404007E-14"/>
    <m/>
  </r>
  <r>
    <x v="2"/>
    <x v="3"/>
    <x v="2"/>
    <n v="202204"/>
    <x v="0"/>
    <x v="1"/>
    <x v="20"/>
    <x v="22"/>
    <x v="25"/>
    <x v="0"/>
    <m/>
    <n v="-127.07999999999998"/>
    <m/>
  </r>
  <r>
    <x v="2"/>
    <x v="3"/>
    <x v="2"/>
    <n v="202204"/>
    <x v="0"/>
    <x v="1"/>
    <x v="53"/>
    <x v="91"/>
    <x v="140"/>
    <x v="0"/>
    <m/>
    <n v="605.04999999999995"/>
    <m/>
  </r>
  <r>
    <x v="2"/>
    <x v="3"/>
    <x v="2"/>
    <n v="202204"/>
    <x v="0"/>
    <x v="1"/>
    <x v="14"/>
    <x v="15"/>
    <x v="15"/>
    <x v="0"/>
    <m/>
    <m/>
    <n v="0.27"/>
  </r>
  <r>
    <x v="2"/>
    <x v="3"/>
    <x v="2"/>
    <n v="202204"/>
    <x v="0"/>
    <x v="1"/>
    <x v="14"/>
    <x v="10"/>
    <x v="32"/>
    <x v="0"/>
    <m/>
    <n v="-7926"/>
    <m/>
  </r>
  <r>
    <x v="2"/>
    <x v="3"/>
    <x v="2"/>
    <n v="202204"/>
    <x v="0"/>
    <x v="1"/>
    <x v="14"/>
    <x v="10"/>
    <x v="32"/>
    <x v="2"/>
    <m/>
    <n v="4892.3799999999992"/>
    <n v="1.5500000000000003"/>
  </r>
  <r>
    <x v="2"/>
    <x v="3"/>
    <x v="2"/>
    <n v="202204"/>
    <x v="0"/>
    <x v="1"/>
    <x v="7"/>
    <x v="37"/>
    <x v="49"/>
    <x v="0"/>
    <m/>
    <m/>
    <n v="-9.9999999999997868E-3"/>
  </r>
  <r>
    <x v="2"/>
    <x v="3"/>
    <x v="2"/>
    <n v="202204"/>
    <x v="0"/>
    <x v="1"/>
    <x v="7"/>
    <x v="10"/>
    <x v="41"/>
    <x v="0"/>
    <m/>
    <m/>
    <n v="-0.51000000000000023"/>
  </r>
  <r>
    <x v="2"/>
    <x v="3"/>
    <x v="2"/>
    <n v="202204"/>
    <x v="0"/>
    <x v="1"/>
    <x v="54"/>
    <x v="48"/>
    <x v="150"/>
    <x v="0"/>
    <m/>
    <m/>
    <n v="-0.35"/>
  </r>
  <r>
    <x v="2"/>
    <x v="3"/>
    <x v="2"/>
    <n v="202204"/>
    <x v="0"/>
    <x v="1"/>
    <x v="29"/>
    <x v="38"/>
    <x v="50"/>
    <x v="0"/>
    <m/>
    <m/>
    <n v="-1.0899999999999999"/>
  </r>
  <r>
    <x v="2"/>
    <x v="3"/>
    <x v="2"/>
    <n v="202204"/>
    <x v="0"/>
    <x v="1"/>
    <x v="29"/>
    <x v="38"/>
    <x v="50"/>
    <x v="2"/>
    <m/>
    <n v="31102.49"/>
    <n v="15.140000000000004"/>
  </r>
  <r>
    <x v="2"/>
    <x v="3"/>
    <x v="2"/>
    <n v="202204"/>
    <x v="0"/>
    <x v="1"/>
    <x v="2"/>
    <x v="3"/>
    <x v="60"/>
    <x v="0"/>
    <m/>
    <n v="-128.85999999999984"/>
    <m/>
  </r>
  <r>
    <x v="2"/>
    <x v="3"/>
    <x v="2"/>
    <n v="202204"/>
    <x v="0"/>
    <x v="1"/>
    <x v="2"/>
    <x v="3"/>
    <x v="60"/>
    <x v="2"/>
    <m/>
    <n v="5055.5200000000004"/>
    <n v="2.3800000000000003"/>
  </r>
  <r>
    <x v="2"/>
    <x v="3"/>
    <x v="2"/>
    <n v="202204"/>
    <x v="0"/>
    <x v="1"/>
    <x v="2"/>
    <x v="10"/>
    <x v="33"/>
    <x v="0"/>
    <m/>
    <n v="0"/>
    <m/>
  </r>
  <r>
    <x v="2"/>
    <x v="3"/>
    <x v="2"/>
    <n v="202204"/>
    <x v="0"/>
    <x v="1"/>
    <x v="8"/>
    <x v="45"/>
    <x v="169"/>
    <x v="0"/>
    <m/>
    <m/>
    <n v="-0.01"/>
  </r>
  <r>
    <x v="2"/>
    <x v="3"/>
    <x v="2"/>
    <n v="202204"/>
    <x v="0"/>
    <x v="1"/>
    <x v="8"/>
    <x v="9"/>
    <x v="9"/>
    <x v="2"/>
    <m/>
    <n v="75.599999999999966"/>
    <m/>
  </r>
  <r>
    <x v="2"/>
    <x v="3"/>
    <x v="2"/>
    <n v="202204"/>
    <x v="0"/>
    <x v="1"/>
    <x v="50"/>
    <x v="85"/>
    <x v="130"/>
    <x v="2"/>
    <m/>
    <n v="6537.9599999999973"/>
    <n v="3.21"/>
  </r>
  <r>
    <x v="2"/>
    <x v="3"/>
    <x v="2"/>
    <n v="202204"/>
    <x v="0"/>
    <x v="1"/>
    <x v="25"/>
    <x v="28"/>
    <x v="34"/>
    <x v="2"/>
    <m/>
    <n v="10294.449999999999"/>
    <n v="3.2600000000000002"/>
  </r>
  <r>
    <x v="2"/>
    <x v="3"/>
    <x v="2"/>
    <n v="202204"/>
    <x v="0"/>
    <x v="1"/>
    <x v="15"/>
    <x v="74"/>
    <x v="111"/>
    <x v="0"/>
    <m/>
    <n v="0"/>
    <m/>
  </r>
  <r>
    <x v="2"/>
    <x v="3"/>
    <x v="2"/>
    <n v="202204"/>
    <x v="0"/>
    <x v="1"/>
    <x v="15"/>
    <x v="56"/>
    <x v="82"/>
    <x v="0"/>
    <m/>
    <m/>
    <n v="1.0000000000000009E-2"/>
  </r>
  <r>
    <x v="2"/>
    <x v="3"/>
    <x v="2"/>
    <n v="202204"/>
    <x v="0"/>
    <x v="1"/>
    <x v="15"/>
    <x v="95"/>
    <x v="153"/>
    <x v="2"/>
    <m/>
    <n v="15.120000000000001"/>
    <m/>
  </r>
  <r>
    <x v="2"/>
    <x v="3"/>
    <x v="2"/>
    <n v="202204"/>
    <x v="0"/>
    <x v="1"/>
    <x v="15"/>
    <x v="89"/>
    <x v="136"/>
    <x v="0"/>
    <m/>
    <n v="-121.4899999999999"/>
    <m/>
  </r>
  <r>
    <x v="2"/>
    <x v="3"/>
    <x v="2"/>
    <n v="202204"/>
    <x v="0"/>
    <x v="1"/>
    <x v="15"/>
    <x v="10"/>
    <x v="57"/>
    <x v="0"/>
    <m/>
    <n v="-15351.120000000014"/>
    <m/>
  </r>
  <r>
    <x v="2"/>
    <x v="4"/>
    <x v="2"/>
    <n v="202205"/>
    <x v="0"/>
    <x v="1"/>
    <x v="7"/>
    <x v="37"/>
    <x v="49"/>
    <x v="0"/>
    <m/>
    <m/>
    <n v="-0.46"/>
  </r>
  <r>
    <x v="2"/>
    <x v="4"/>
    <x v="2"/>
    <n v="202205"/>
    <x v="0"/>
    <x v="1"/>
    <x v="7"/>
    <x v="8"/>
    <x v="8"/>
    <x v="0"/>
    <m/>
    <m/>
    <n v="-0.03"/>
  </r>
  <r>
    <x v="2"/>
    <x v="4"/>
    <x v="2"/>
    <n v="202205"/>
    <x v="0"/>
    <x v="1"/>
    <x v="7"/>
    <x v="55"/>
    <x v="80"/>
    <x v="0"/>
    <m/>
    <m/>
    <n v="-2.0000000000000004E-2"/>
  </r>
  <r>
    <x v="2"/>
    <x v="4"/>
    <x v="2"/>
    <n v="202205"/>
    <x v="0"/>
    <x v="1"/>
    <x v="29"/>
    <x v="38"/>
    <x v="50"/>
    <x v="2"/>
    <m/>
    <n v="1098.9899999999959"/>
    <m/>
  </r>
  <r>
    <x v="2"/>
    <x v="4"/>
    <x v="2"/>
    <n v="202205"/>
    <x v="0"/>
    <x v="1"/>
    <x v="2"/>
    <x v="10"/>
    <x v="33"/>
    <x v="0"/>
    <m/>
    <n v="-644.96"/>
    <m/>
  </r>
  <r>
    <x v="2"/>
    <x v="4"/>
    <x v="2"/>
    <n v="202205"/>
    <x v="0"/>
    <x v="1"/>
    <x v="25"/>
    <x v="28"/>
    <x v="34"/>
    <x v="0"/>
    <m/>
    <n v="47457"/>
    <m/>
  </r>
  <r>
    <x v="2"/>
    <x v="4"/>
    <x v="2"/>
    <n v="202205"/>
    <x v="0"/>
    <x v="1"/>
    <x v="15"/>
    <x v="56"/>
    <x v="82"/>
    <x v="0"/>
    <m/>
    <n v="-447.52"/>
    <m/>
  </r>
  <r>
    <x v="2"/>
    <x v="4"/>
    <x v="2"/>
    <n v="202205"/>
    <x v="0"/>
    <x v="1"/>
    <x v="15"/>
    <x v="63"/>
    <x v="94"/>
    <x v="2"/>
    <m/>
    <n v="17.55"/>
    <m/>
  </r>
  <r>
    <x v="2"/>
    <x v="4"/>
    <x v="2"/>
    <n v="202205"/>
    <x v="0"/>
    <x v="1"/>
    <x v="15"/>
    <x v="10"/>
    <x v="57"/>
    <x v="2"/>
    <m/>
    <n v="1885.4900000000143"/>
    <m/>
  </r>
  <r>
    <x v="2"/>
    <x v="4"/>
    <x v="2"/>
    <n v="202205"/>
    <x v="0"/>
    <x v="1"/>
    <x v="48"/>
    <x v="10"/>
    <x v="121"/>
    <x v="0"/>
    <m/>
    <n v="7739.52"/>
    <m/>
  </r>
  <r>
    <x v="2"/>
    <x v="4"/>
    <x v="2"/>
    <n v="202205"/>
    <x v="0"/>
    <x v="1"/>
    <x v="48"/>
    <x v="10"/>
    <x v="121"/>
    <x v="0"/>
    <m/>
    <n v="-4528.54"/>
    <m/>
  </r>
  <r>
    <x v="2"/>
    <x v="4"/>
    <x v="2"/>
    <n v="202205"/>
    <x v="0"/>
    <x v="1"/>
    <x v="4"/>
    <x v="17"/>
    <x v="17"/>
    <x v="2"/>
    <m/>
    <n v="171.32000000000008"/>
    <m/>
  </r>
  <r>
    <x v="2"/>
    <x v="4"/>
    <x v="2"/>
    <n v="202205"/>
    <x v="0"/>
    <x v="1"/>
    <x v="4"/>
    <x v="17"/>
    <x v="75"/>
    <x v="0"/>
    <m/>
    <n v="312.2"/>
    <m/>
  </r>
  <r>
    <x v="2"/>
    <x v="4"/>
    <x v="2"/>
    <n v="202205"/>
    <x v="0"/>
    <x v="1"/>
    <x v="4"/>
    <x v="17"/>
    <x v="75"/>
    <x v="2"/>
    <m/>
    <n v="29.970000000000002"/>
    <m/>
  </r>
  <r>
    <x v="2"/>
    <x v="4"/>
    <x v="2"/>
    <n v="202205"/>
    <x v="0"/>
    <x v="1"/>
    <x v="4"/>
    <x v="5"/>
    <x v="5"/>
    <x v="0"/>
    <m/>
    <n v="-12.539999999999878"/>
    <m/>
  </r>
  <r>
    <x v="2"/>
    <x v="4"/>
    <x v="2"/>
    <n v="202205"/>
    <x v="0"/>
    <x v="1"/>
    <x v="45"/>
    <x v="62"/>
    <x v="92"/>
    <x v="0"/>
    <m/>
    <m/>
    <n v="1.24"/>
  </r>
  <r>
    <x v="2"/>
    <x v="4"/>
    <x v="2"/>
    <n v="202205"/>
    <x v="0"/>
    <x v="1"/>
    <x v="45"/>
    <x v="62"/>
    <x v="146"/>
    <x v="0"/>
    <m/>
    <m/>
    <n v="0.03"/>
  </r>
  <r>
    <x v="2"/>
    <x v="4"/>
    <x v="2"/>
    <n v="202205"/>
    <x v="0"/>
    <x v="1"/>
    <x v="9"/>
    <x v="58"/>
    <x v="87"/>
    <x v="2"/>
    <m/>
    <n v="37.800000000000004"/>
    <m/>
  </r>
  <r>
    <x v="2"/>
    <x v="4"/>
    <x v="2"/>
    <n v="202205"/>
    <x v="0"/>
    <x v="1"/>
    <x v="9"/>
    <x v="10"/>
    <x v="10"/>
    <x v="2"/>
    <m/>
    <n v="4984.2500000000009"/>
    <n v="2.3199999999999998"/>
  </r>
  <r>
    <x v="2"/>
    <x v="4"/>
    <x v="2"/>
    <n v="202205"/>
    <x v="0"/>
    <x v="1"/>
    <x v="10"/>
    <x v="54"/>
    <x v="78"/>
    <x v="2"/>
    <m/>
    <n v="4400.5"/>
    <n v="2.0500000000000007"/>
  </r>
  <r>
    <x v="2"/>
    <x v="4"/>
    <x v="2"/>
    <n v="202205"/>
    <x v="0"/>
    <x v="1"/>
    <x v="10"/>
    <x v="77"/>
    <x v="115"/>
    <x v="2"/>
    <m/>
    <n v="762.18"/>
    <n v="0.37"/>
  </r>
  <r>
    <x v="2"/>
    <x v="4"/>
    <x v="2"/>
    <n v="202205"/>
    <x v="0"/>
    <x v="1"/>
    <x v="10"/>
    <x v="63"/>
    <x v="93"/>
    <x v="2"/>
    <m/>
    <n v="37.999999999999993"/>
    <m/>
  </r>
  <r>
    <x v="2"/>
    <x v="4"/>
    <x v="2"/>
    <n v="202205"/>
    <x v="0"/>
    <x v="1"/>
    <x v="59"/>
    <x v="101"/>
    <x v="164"/>
    <x v="0"/>
    <m/>
    <n v="5400.8499999999985"/>
    <m/>
  </r>
  <r>
    <x v="2"/>
    <x v="4"/>
    <x v="2"/>
    <n v="202205"/>
    <x v="0"/>
    <x v="1"/>
    <x v="59"/>
    <x v="101"/>
    <x v="164"/>
    <x v="2"/>
    <m/>
    <n v="2128.44"/>
    <n v="0.31000000000000005"/>
  </r>
  <r>
    <x v="2"/>
    <x v="4"/>
    <x v="2"/>
    <n v="202205"/>
    <x v="0"/>
    <x v="1"/>
    <x v="59"/>
    <x v="101"/>
    <x v="164"/>
    <x v="2"/>
    <m/>
    <n v="27.27"/>
    <m/>
  </r>
  <r>
    <x v="2"/>
    <x v="4"/>
    <x v="2"/>
    <n v="202205"/>
    <x v="0"/>
    <x v="1"/>
    <x v="11"/>
    <x v="12"/>
    <x v="12"/>
    <x v="0"/>
    <m/>
    <m/>
    <n v="-0.11000000000000001"/>
  </r>
  <r>
    <x v="2"/>
    <x v="4"/>
    <x v="2"/>
    <n v="202205"/>
    <x v="0"/>
    <x v="1"/>
    <x v="11"/>
    <x v="10"/>
    <x v="18"/>
    <x v="2"/>
    <m/>
    <n v="60.909999999999982"/>
    <m/>
  </r>
  <r>
    <x v="2"/>
    <x v="4"/>
    <x v="2"/>
    <n v="202205"/>
    <x v="0"/>
    <x v="1"/>
    <x v="16"/>
    <x v="78"/>
    <x v="118"/>
    <x v="0"/>
    <m/>
    <n v="-1.609999999999701"/>
    <m/>
  </r>
  <r>
    <x v="2"/>
    <x v="4"/>
    <x v="2"/>
    <n v="202205"/>
    <x v="0"/>
    <x v="1"/>
    <x v="16"/>
    <x v="78"/>
    <x v="118"/>
    <x v="2"/>
    <m/>
    <n v="82.889999999999986"/>
    <m/>
  </r>
  <r>
    <x v="2"/>
    <x v="4"/>
    <x v="2"/>
    <n v="202205"/>
    <x v="0"/>
    <x v="1"/>
    <x v="16"/>
    <x v="18"/>
    <x v="19"/>
    <x v="0"/>
    <m/>
    <m/>
    <n v="0.16999999999999993"/>
  </r>
  <r>
    <x v="2"/>
    <x v="4"/>
    <x v="2"/>
    <n v="202205"/>
    <x v="0"/>
    <x v="1"/>
    <x v="16"/>
    <x v="10"/>
    <x v="83"/>
    <x v="2"/>
    <m/>
    <n v="2733.2999999999997"/>
    <n v="1.5800000000000003"/>
  </r>
  <r>
    <x v="2"/>
    <x v="4"/>
    <x v="2"/>
    <n v="202205"/>
    <x v="0"/>
    <x v="1"/>
    <x v="16"/>
    <x v="10"/>
    <x v="83"/>
    <x v="2"/>
    <m/>
    <n v="156.06"/>
    <m/>
  </r>
  <r>
    <x v="2"/>
    <x v="4"/>
    <x v="2"/>
    <n v="202205"/>
    <x v="0"/>
    <x v="1"/>
    <x v="27"/>
    <x v="10"/>
    <x v="44"/>
    <x v="0"/>
    <m/>
    <n v="5.6843418860808015E-14"/>
    <m/>
  </r>
  <r>
    <x v="2"/>
    <x v="4"/>
    <x v="2"/>
    <n v="202205"/>
    <x v="0"/>
    <x v="1"/>
    <x v="38"/>
    <x v="48"/>
    <x v="69"/>
    <x v="2"/>
    <m/>
    <n v="7974.0599999999977"/>
    <n v="3.2199999999999993"/>
  </r>
  <r>
    <x v="2"/>
    <x v="4"/>
    <x v="2"/>
    <n v="202205"/>
    <x v="1"/>
    <x v="0"/>
    <x v="17"/>
    <x v="10"/>
    <x v="21"/>
    <x v="1"/>
    <s v="Allocate Software Ltd (247 Time Ltd)"/>
    <n v="232.8"/>
    <m/>
  </r>
  <r>
    <x v="2"/>
    <x v="4"/>
    <x v="2"/>
    <n v="202205"/>
    <x v="1"/>
    <x v="0"/>
    <x v="32"/>
    <x v="19"/>
    <x v="102"/>
    <x v="1"/>
    <s v="Allocate Software Ltd (247 Time Ltd)"/>
    <n v="257.39999999999998"/>
    <m/>
  </r>
  <r>
    <x v="2"/>
    <x v="4"/>
    <x v="2"/>
    <n v="202205"/>
    <x v="1"/>
    <x v="0"/>
    <x v="31"/>
    <x v="36"/>
    <x v="47"/>
    <x v="1"/>
    <s v="Bluecross Locums Ltd"/>
    <n v="305.92999999999995"/>
    <m/>
  </r>
  <r>
    <x v="2"/>
    <x v="4"/>
    <x v="2"/>
    <n v="202205"/>
    <x v="1"/>
    <x v="0"/>
    <x v="6"/>
    <x v="7"/>
    <x v="7"/>
    <x v="1"/>
    <s v="247 Time Limited"/>
    <n v="903.30000000000007"/>
    <m/>
  </r>
  <r>
    <x v="2"/>
    <x v="4"/>
    <x v="2"/>
    <n v="202205"/>
    <x v="1"/>
    <x v="0"/>
    <x v="6"/>
    <x v="7"/>
    <x v="7"/>
    <x v="1"/>
    <s v="Accident &amp; Emergency Agency Ltd"/>
    <n v="8269.02"/>
    <m/>
  </r>
  <r>
    <x v="2"/>
    <x v="4"/>
    <x v="2"/>
    <n v="202205"/>
    <x v="1"/>
    <x v="0"/>
    <x v="6"/>
    <x v="10"/>
    <x v="72"/>
    <x v="0"/>
    <m/>
    <n v="-9532.52"/>
    <m/>
  </r>
  <r>
    <x v="2"/>
    <x v="4"/>
    <x v="2"/>
    <n v="202205"/>
    <x v="1"/>
    <x v="0"/>
    <x v="13"/>
    <x v="14"/>
    <x v="67"/>
    <x v="0"/>
    <m/>
    <m/>
    <n v="-1.7500000000000002"/>
  </r>
  <r>
    <x v="2"/>
    <x v="4"/>
    <x v="2"/>
    <n v="202205"/>
    <x v="1"/>
    <x v="0"/>
    <x v="14"/>
    <x v="10"/>
    <x v="32"/>
    <x v="1"/>
    <s v="247 Time Limited"/>
    <n v="150"/>
    <m/>
  </r>
  <r>
    <x v="2"/>
    <x v="4"/>
    <x v="2"/>
    <n v="202205"/>
    <x v="1"/>
    <x v="0"/>
    <x v="14"/>
    <x v="10"/>
    <x v="32"/>
    <x v="1"/>
    <s v="Allocate Software Ltd (247 Time Ltd)"/>
    <n v="67.8"/>
    <m/>
  </r>
  <r>
    <x v="2"/>
    <x v="4"/>
    <x v="2"/>
    <n v="202205"/>
    <x v="1"/>
    <x v="0"/>
    <x v="14"/>
    <x v="10"/>
    <x v="32"/>
    <x v="0"/>
    <m/>
    <n v="6324.7100000000028"/>
    <m/>
  </r>
  <r>
    <x v="2"/>
    <x v="4"/>
    <x v="2"/>
    <n v="202205"/>
    <x v="1"/>
    <x v="0"/>
    <x v="7"/>
    <x v="10"/>
    <x v="41"/>
    <x v="1"/>
    <s v="Allocate Software Ltd (247 Time Ltd)"/>
    <n v="89.1"/>
    <m/>
  </r>
  <r>
    <x v="2"/>
    <x v="4"/>
    <x v="2"/>
    <n v="202205"/>
    <x v="1"/>
    <x v="0"/>
    <x v="7"/>
    <x v="10"/>
    <x v="41"/>
    <x v="2"/>
    <m/>
    <n v="12150.650000000001"/>
    <n v="1.4700000000000002"/>
  </r>
  <r>
    <x v="2"/>
    <x v="4"/>
    <x v="2"/>
    <n v="202205"/>
    <x v="1"/>
    <x v="0"/>
    <x v="29"/>
    <x v="38"/>
    <x v="50"/>
    <x v="1"/>
    <s v="247 Time Limited"/>
    <n v="334.8"/>
    <m/>
  </r>
  <r>
    <x v="2"/>
    <x v="4"/>
    <x v="2"/>
    <n v="202205"/>
    <x v="2"/>
    <x v="1"/>
    <x v="11"/>
    <x v="60"/>
    <x v="89"/>
    <x v="2"/>
    <m/>
    <n v="99829.999999999636"/>
    <n v="30.369999999999969"/>
  </r>
  <r>
    <x v="2"/>
    <x v="4"/>
    <x v="2"/>
    <n v="202205"/>
    <x v="2"/>
    <x v="1"/>
    <x v="11"/>
    <x v="12"/>
    <x v="12"/>
    <x v="2"/>
    <m/>
    <n v="3534.660000000003"/>
    <n v="1.6000000000000008"/>
  </r>
  <r>
    <x v="2"/>
    <x v="4"/>
    <x v="2"/>
    <n v="202205"/>
    <x v="2"/>
    <x v="1"/>
    <x v="16"/>
    <x v="66"/>
    <x v="123"/>
    <x v="0"/>
    <m/>
    <m/>
    <n v="1.5999999999999996"/>
  </r>
  <r>
    <x v="2"/>
    <x v="4"/>
    <x v="2"/>
    <n v="202205"/>
    <x v="2"/>
    <x v="1"/>
    <x v="16"/>
    <x v="66"/>
    <x v="123"/>
    <x v="0"/>
    <m/>
    <n v="-1.4210854715202004E-14"/>
    <m/>
  </r>
  <r>
    <x v="2"/>
    <x v="4"/>
    <x v="2"/>
    <n v="202205"/>
    <x v="2"/>
    <x v="1"/>
    <x v="37"/>
    <x v="72"/>
    <x v="108"/>
    <x v="0"/>
    <m/>
    <n v="173.45"/>
    <m/>
  </r>
  <r>
    <x v="2"/>
    <x v="4"/>
    <x v="2"/>
    <n v="202205"/>
    <x v="2"/>
    <x v="1"/>
    <x v="37"/>
    <x v="72"/>
    <x v="108"/>
    <x v="2"/>
    <m/>
    <n v="16.200000000000003"/>
    <m/>
  </r>
  <r>
    <x v="2"/>
    <x v="4"/>
    <x v="2"/>
    <n v="202205"/>
    <x v="2"/>
    <x v="1"/>
    <x v="27"/>
    <x v="31"/>
    <x v="37"/>
    <x v="0"/>
    <m/>
    <n v="-14383.440000000002"/>
    <m/>
  </r>
  <r>
    <x v="2"/>
    <x v="4"/>
    <x v="2"/>
    <n v="202205"/>
    <x v="2"/>
    <x v="1"/>
    <x v="27"/>
    <x v="68"/>
    <x v="100"/>
    <x v="0"/>
    <m/>
    <n v="1679.5500000000002"/>
    <m/>
  </r>
  <r>
    <x v="2"/>
    <x v="4"/>
    <x v="2"/>
    <n v="202205"/>
    <x v="2"/>
    <x v="1"/>
    <x v="27"/>
    <x v="10"/>
    <x v="44"/>
    <x v="0"/>
    <m/>
    <n v="3028.8300000000013"/>
    <m/>
  </r>
  <r>
    <x v="2"/>
    <x v="4"/>
    <x v="2"/>
    <n v="202205"/>
    <x v="2"/>
    <x v="1"/>
    <x v="38"/>
    <x v="48"/>
    <x v="69"/>
    <x v="0"/>
    <m/>
    <m/>
    <n v="-3.0000000000000249E-2"/>
  </r>
  <r>
    <x v="2"/>
    <x v="4"/>
    <x v="2"/>
    <n v="202205"/>
    <x v="2"/>
    <x v="1"/>
    <x v="38"/>
    <x v="49"/>
    <x v="70"/>
    <x v="0"/>
    <m/>
    <n v="-1444.06"/>
    <m/>
  </r>
  <r>
    <x v="2"/>
    <x v="4"/>
    <x v="2"/>
    <n v="202205"/>
    <x v="3"/>
    <x v="0"/>
    <x v="17"/>
    <x v="10"/>
    <x v="21"/>
    <x v="1"/>
    <s v="247 Time Limited"/>
    <n v="54.9"/>
    <m/>
  </r>
  <r>
    <x v="2"/>
    <x v="4"/>
    <x v="2"/>
    <n v="202205"/>
    <x v="3"/>
    <x v="0"/>
    <x v="13"/>
    <x v="14"/>
    <x v="67"/>
    <x v="1"/>
    <s v="247 Time Limited"/>
    <n v="31.5"/>
    <m/>
  </r>
  <r>
    <x v="2"/>
    <x v="4"/>
    <x v="2"/>
    <n v="202205"/>
    <x v="3"/>
    <x v="0"/>
    <x v="8"/>
    <x v="45"/>
    <x v="61"/>
    <x v="0"/>
    <m/>
    <m/>
    <n v="0.16999999999999998"/>
  </r>
  <r>
    <x v="2"/>
    <x v="4"/>
    <x v="2"/>
    <n v="202205"/>
    <x v="3"/>
    <x v="0"/>
    <x v="25"/>
    <x v="28"/>
    <x v="34"/>
    <x v="1"/>
    <s v="Allocate Software Ltd (247 Time Ltd)"/>
    <n v="180.75"/>
    <m/>
  </r>
  <r>
    <x v="2"/>
    <x v="4"/>
    <x v="2"/>
    <n v="202205"/>
    <x v="3"/>
    <x v="0"/>
    <x v="25"/>
    <x v="28"/>
    <x v="34"/>
    <x v="1"/>
    <s v="Globe Locums Ltd"/>
    <n v="1635.6599999999999"/>
    <m/>
  </r>
  <r>
    <x v="2"/>
    <x v="4"/>
    <x v="2"/>
    <n v="202205"/>
    <x v="3"/>
    <x v="0"/>
    <x v="25"/>
    <x v="28"/>
    <x v="34"/>
    <x v="1"/>
    <s v="The Placement Group Uk Ltd"/>
    <n v="901.78"/>
    <m/>
  </r>
  <r>
    <x v="2"/>
    <x v="4"/>
    <x v="2"/>
    <n v="202205"/>
    <x v="3"/>
    <x v="0"/>
    <x v="22"/>
    <x v="4"/>
    <x v="27"/>
    <x v="1"/>
    <s v="247 Time Limited"/>
    <n v="24.900000000000002"/>
    <m/>
  </r>
  <r>
    <x v="2"/>
    <x v="4"/>
    <x v="2"/>
    <n v="202205"/>
    <x v="3"/>
    <x v="0"/>
    <x v="4"/>
    <x v="37"/>
    <x v="68"/>
    <x v="1"/>
    <s v="247 Time Limited"/>
    <n v="276.66999999999996"/>
    <m/>
  </r>
  <r>
    <x v="2"/>
    <x v="4"/>
    <x v="2"/>
    <n v="202205"/>
    <x v="3"/>
    <x v="0"/>
    <x v="4"/>
    <x v="37"/>
    <x v="68"/>
    <x v="1"/>
    <s v="Allocate Software Ltd (247 Time Ltd)"/>
    <n v="91.06"/>
    <m/>
  </r>
  <r>
    <x v="2"/>
    <x v="4"/>
    <x v="2"/>
    <n v="202205"/>
    <x v="3"/>
    <x v="0"/>
    <x v="4"/>
    <x v="37"/>
    <x v="68"/>
    <x v="1"/>
    <s v="Rig Medical Recruit Ltd"/>
    <n v="838.8"/>
    <m/>
  </r>
  <r>
    <x v="2"/>
    <x v="4"/>
    <x v="2"/>
    <n v="202205"/>
    <x v="3"/>
    <x v="0"/>
    <x v="4"/>
    <x v="37"/>
    <x v="68"/>
    <x v="0"/>
    <m/>
    <n v="-15582.849999999979"/>
    <m/>
  </r>
  <r>
    <x v="2"/>
    <x v="4"/>
    <x v="2"/>
    <n v="202205"/>
    <x v="3"/>
    <x v="0"/>
    <x v="4"/>
    <x v="43"/>
    <x v="58"/>
    <x v="1"/>
    <s v="247 Time Limited"/>
    <n v="114"/>
    <m/>
  </r>
  <r>
    <x v="2"/>
    <x v="4"/>
    <x v="2"/>
    <n v="202205"/>
    <x v="3"/>
    <x v="0"/>
    <x v="4"/>
    <x v="5"/>
    <x v="5"/>
    <x v="0"/>
    <m/>
    <n v="-8102.4299999999994"/>
    <m/>
  </r>
  <r>
    <x v="2"/>
    <x v="3"/>
    <x v="2"/>
    <n v="202204"/>
    <x v="0"/>
    <x v="1"/>
    <x v="15"/>
    <x v="10"/>
    <x v="57"/>
    <x v="0"/>
    <m/>
    <n v="2558.92"/>
    <m/>
  </r>
  <r>
    <x v="2"/>
    <x v="3"/>
    <x v="2"/>
    <n v="202204"/>
    <x v="0"/>
    <x v="1"/>
    <x v="4"/>
    <x v="37"/>
    <x v="68"/>
    <x v="0"/>
    <m/>
    <n v="120.52000000000004"/>
    <m/>
  </r>
  <r>
    <x v="2"/>
    <x v="3"/>
    <x v="2"/>
    <n v="202204"/>
    <x v="0"/>
    <x v="1"/>
    <x v="4"/>
    <x v="37"/>
    <x v="68"/>
    <x v="0"/>
    <m/>
    <n v="-1704.56"/>
    <m/>
  </r>
  <r>
    <x v="2"/>
    <x v="3"/>
    <x v="2"/>
    <n v="202204"/>
    <x v="0"/>
    <x v="1"/>
    <x v="4"/>
    <x v="17"/>
    <x v="17"/>
    <x v="0"/>
    <m/>
    <m/>
    <n v="0.36"/>
  </r>
  <r>
    <x v="2"/>
    <x v="3"/>
    <x v="2"/>
    <n v="202204"/>
    <x v="0"/>
    <x v="1"/>
    <x v="4"/>
    <x v="17"/>
    <x v="17"/>
    <x v="2"/>
    <m/>
    <n v="1126.1300000000001"/>
    <n v="0.48"/>
  </r>
  <r>
    <x v="2"/>
    <x v="3"/>
    <x v="2"/>
    <n v="202204"/>
    <x v="0"/>
    <x v="1"/>
    <x v="4"/>
    <x v="5"/>
    <x v="5"/>
    <x v="0"/>
    <m/>
    <n v="349.94999999999987"/>
    <m/>
  </r>
  <r>
    <x v="2"/>
    <x v="3"/>
    <x v="2"/>
    <n v="202204"/>
    <x v="0"/>
    <x v="1"/>
    <x v="9"/>
    <x v="58"/>
    <x v="86"/>
    <x v="0"/>
    <m/>
    <n v="-1618.53"/>
    <m/>
  </r>
  <r>
    <x v="2"/>
    <x v="3"/>
    <x v="2"/>
    <n v="202204"/>
    <x v="0"/>
    <x v="1"/>
    <x v="9"/>
    <x v="58"/>
    <x v="87"/>
    <x v="0"/>
    <m/>
    <n v="-72.680000000000007"/>
    <m/>
  </r>
  <r>
    <x v="2"/>
    <x v="3"/>
    <x v="2"/>
    <n v="202204"/>
    <x v="0"/>
    <x v="1"/>
    <x v="9"/>
    <x v="58"/>
    <x v="87"/>
    <x v="2"/>
    <m/>
    <n v="2244.12"/>
    <n v="1.1000000000000001"/>
  </r>
  <r>
    <x v="2"/>
    <x v="3"/>
    <x v="2"/>
    <n v="202204"/>
    <x v="0"/>
    <x v="1"/>
    <x v="9"/>
    <x v="58"/>
    <x v="87"/>
    <x v="2"/>
    <m/>
    <n v="106.37999999999995"/>
    <m/>
  </r>
  <r>
    <x v="2"/>
    <x v="3"/>
    <x v="2"/>
    <n v="202204"/>
    <x v="0"/>
    <x v="1"/>
    <x v="9"/>
    <x v="10"/>
    <x v="10"/>
    <x v="0"/>
    <m/>
    <n v="337.40999999999985"/>
    <m/>
  </r>
  <r>
    <x v="2"/>
    <x v="3"/>
    <x v="2"/>
    <n v="202204"/>
    <x v="0"/>
    <x v="1"/>
    <x v="9"/>
    <x v="10"/>
    <x v="10"/>
    <x v="2"/>
    <m/>
    <n v="6488.8099999999995"/>
    <n v="3.5500000000000003"/>
  </r>
  <r>
    <x v="2"/>
    <x v="3"/>
    <x v="2"/>
    <n v="202204"/>
    <x v="0"/>
    <x v="1"/>
    <x v="9"/>
    <x v="10"/>
    <x v="10"/>
    <x v="2"/>
    <m/>
    <n v="298.62000000000029"/>
    <m/>
  </r>
  <r>
    <x v="2"/>
    <x v="3"/>
    <x v="2"/>
    <n v="202204"/>
    <x v="0"/>
    <x v="1"/>
    <x v="10"/>
    <x v="74"/>
    <x v="131"/>
    <x v="0"/>
    <m/>
    <n v="66.479999999999848"/>
    <m/>
  </r>
  <r>
    <x v="2"/>
    <x v="3"/>
    <x v="2"/>
    <n v="202204"/>
    <x v="0"/>
    <x v="1"/>
    <x v="10"/>
    <x v="10"/>
    <x v="97"/>
    <x v="2"/>
    <m/>
    <n v="499.4"/>
    <n v="0.28000000000000003"/>
  </r>
  <r>
    <x v="2"/>
    <x v="3"/>
    <x v="2"/>
    <n v="202204"/>
    <x v="0"/>
    <x v="1"/>
    <x v="59"/>
    <x v="101"/>
    <x v="164"/>
    <x v="0"/>
    <m/>
    <n v="-5129.6799999999994"/>
    <m/>
  </r>
  <r>
    <x v="2"/>
    <x v="3"/>
    <x v="2"/>
    <n v="202204"/>
    <x v="0"/>
    <x v="1"/>
    <x v="16"/>
    <x v="18"/>
    <x v="19"/>
    <x v="0"/>
    <m/>
    <m/>
    <n v="-0.13000000000000012"/>
  </r>
  <r>
    <x v="2"/>
    <x v="3"/>
    <x v="2"/>
    <n v="202204"/>
    <x v="0"/>
    <x v="1"/>
    <x v="16"/>
    <x v="18"/>
    <x v="19"/>
    <x v="2"/>
    <m/>
    <n v="3393.8300000000004"/>
    <n v="1.2700000000000005"/>
  </r>
  <r>
    <x v="2"/>
    <x v="3"/>
    <x v="2"/>
    <n v="202204"/>
    <x v="0"/>
    <x v="1"/>
    <x v="16"/>
    <x v="10"/>
    <x v="83"/>
    <x v="0"/>
    <m/>
    <n v="-544.06000000000017"/>
    <m/>
  </r>
  <r>
    <x v="2"/>
    <x v="3"/>
    <x v="2"/>
    <n v="202204"/>
    <x v="0"/>
    <x v="1"/>
    <x v="36"/>
    <x v="59"/>
    <x v="139"/>
    <x v="0"/>
    <m/>
    <m/>
    <n v="-3.0000000000000027E-2"/>
  </r>
  <r>
    <x v="2"/>
    <x v="3"/>
    <x v="2"/>
    <n v="202204"/>
    <x v="0"/>
    <x v="1"/>
    <x v="36"/>
    <x v="59"/>
    <x v="139"/>
    <x v="0"/>
    <m/>
    <n v="-2173.98"/>
    <m/>
  </r>
  <r>
    <x v="2"/>
    <x v="3"/>
    <x v="2"/>
    <n v="202204"/>
    <x v="0"/>
    <x v="1"/>
    <x v="27"/>
    <x v="31"/>
    <x v="37"/>
    <x v="2"/>
    <m/>
    <n v="119.75000000000003"/>
    <m/>
  </r>
  <r>
    <x v="2"/>
    <x v="3"/>
    <x v="2"/>
    <n v="202204"/>
    <x v="0"/>
    <x v="1"/>
    <x v="27"/>
    <x v="10"/>
    <x v="44"/>
    <x v="0"/>
    <m/>
    <m/>
    <n v="-2.1100000000000003"/>
  </r>
  <r>
    <x v="2"/>
    <x v="3"/>
    <x v="2"/>
    <n v="202204"/>
    <x v="0"/>
    <x v="1"/>
    <x v="27"/>
    <x v="10"/>
    <x v="44"/>
    <x v="2"/>
    <m/>
    <n v="16854.22"/>
    <n v="7.3399999999999919"/>
  </r>
  <r>
    <x v="2"/>
    <x v="3"/>
    <x v="2"/>
    <n v="202204"/>
    <x v="1"/>
    <x v="0"/>
    <x v="32"/>
    <x v="39"/>
    <x v="51"/>
    <x v="0"/>
    <m/>
    <m/>
    <n v="-0.64999999999999969"/>
  </r>
  <r>
    <x v="2"/>
    <x v="4"/>
    <x v="2"/>
    <n v="202205"/>
    <x v="3"/>
    <x v="0"/>
    <x v="4"/>
    <x v="10"/>
    <x v="117"/>
    <x v="0"/>
    <m/>
    <m/>
    <n v="-0.16999999999999993"/>
  </r>
  <r>
    <x v="2"/>
    <x v="4"/>
    <x v="2"/>
    <n v="202205"/>
    <x v="3"/>
    <x v="0"/>
    <x v="4"/>
    <x v="10"/>
    <x v="117"/>
    <x v="0"/>
    <m/>
    <n v="-556.83999999999992"/>
    <m/>
  </r>
  <r>
    <x v="2"/>
    <x v="4"/>
    <x v="2"/>
    <n v="202205"/>
    <x v="3"/>
    <x v="0"/>
    <x v="10"/>
    <x v="54"/>
    <x v="78"/>
    <x v="1"/>
    <s v="247 Time Limited"/>
    <n v="131.40000000000003"/>
    <m/>
  </r>
  <r>
    <x v="2"/>
    <x v="4"/>
    <x v="2"/>
    <n v="202205"/>
    <x v="3"/>
    <x v="0"/>
    <x v="10"/>
    <x v="54"/>
    <x v="78"/>
    <x v="1"/>
    <s v="Allocate Software Ltd (247 Time Ltd)"/>
    <n v="91.2"/>
    <m/>
  </r>
  <r>
    <x v="2"/>
    <x v="4"/>
    <x v="2"/>
    <n v="202205"/>
    <x v="3"/>
    <x v="0"/>
    <x v="10"/>
    <x v="54"/>
    <x v="78"/>
    <x v="2"/>
    <m/>
    <n v="6266.43"/>
    <n v="1.1400000000000001"/>
  </r>
  <r>
    <x v="2"/>
    <x v="4"/>
    <x v="2"/>
    <n v="202205"/>
    <x v="3"/>
    <x v="0"/>
    <x v="37"/>
    <x v="72"/>
    <x v="108"/>
    <x v="1"/>
    <s v="Allocate Software Ltd (247 Time Ltd)"/>
    <n v="154.80000000000001"/>
    <m/>
  </r>
  <r>
    <x v="2"/>
    <x v="4"/>
    <x v="2"/>
    <n v="202205"/>
    <x v="3"/>
    <x v="0"/>
    <x v="37"/>
    <x v="72"/>
    <x v="108"/>
    <x v="1"/>
    <s v="Globe Locums Ltd"/>
    <n v="1325.38"/>
    <m/>
  </r>
  <r>
    <x v="2"/>
    <x v="4"/>
    <x v="2"/>
    <n v="202205"/>
    <x v="3"/>
    <x v="0"/>
    <x v="37"/>
    <x v="72"/>
    <x v="108"/>
    <x v="0"/>
    <m/>
    <n v="7287"/>
    <m/>
  </r>
  <r>
    <x v="2"/>
    <x v="4"/>
    <x v="2"/>
    <n v="202205"/>
    <x v="3"/>
    <x v="0"/>
    <x v="37"/>
    <x v="81"/>
    <x v="126"/>
    <x v="1"/>
    <s v="Allocate Software Ltd (247 Time Ltd)"/>
    <n v="13.5"/>
    <m/>
  </r>
  <r>
    <x v="2"/>
    <x v="4"/>
    <x v="2"/>
    <n v="202205"/>
    <x v="3"/>
    <x v="0"/>
    <x v="37"/>
    <x v="81"/>
    <x v="126"/>
    <x v="2"/>
    <m/>
    <n v="7571"/>
    <n v="1.67"/>
  </r>
  <r>
    <x v="2"/>
    <x v="4"/>
    <x v="2"/>
    <n v="202205"/>
    <x v="3"/>
    <x v="0"/>
    <x v="37"/>
    <x v="10"/>
    <x v="64"/>
    <x v="0"/>
    <m/>
    <m/>
    <n v="-0.14000000000000001"/>
  </r>
  <r>
    <x v="2"/>
    <x v="4"/>
    <x v="2"/>
    <n v="202205"/>
    <x v="3"/>
    <x v="0"/>
    <x v="38"/>
    <x v="49"/>
    <x v="70"/>
    <x v="0"/>
    <m/>
    <m/>
    <n v="-0.17000000000000004"/>
  </r>
  <r>
    <x v="2"/>
    <x v="4"/>
    <x v="2"/>
    <n v="202205"/>
    <x v="3"/>
    <x v="0"/>
    <x v="38"/>
    <x v="49"/>
    <x v="70"/>
    <x v="2"/>
    <m/>
    <n v="5204.6600000000008"/>
    <n v="1.1800000000000002"/>
  </r>
  <r>
    <x v="2"/>
    <x v="4"/>
    <x v="2"/>
    <n v="202205"/>
    <x v="3"/>
    <x v="1"/>
    <x v="17"/>
    <x v="10"/>
    <x v="21"/>
    <x v="2"/>
    <m/>
    <n v="153.09"/>
    <m/>
  </r>
  <r>
    <x v="2"/>
    <x v="4"/>
    <x v="2"/>
    <n v="202205"/>
    <x v="3"/>
    <x v="1"/>
    <x v="12"/>
    <x v="32"/>
    <x v="38"/>
    <x v="2"/>
    <m/>
    <n v="4115.6099999999997"/>
    <n v="0.39"/>
  </r>
  <r>
    <x v="2"/>
    <x v="4"/>
    <x v="2"/>
    <n v="202205"/>
    <x v="3"/>
    <x v="1"/>
    <x v="6"/>
    <x v="7"/>
    <x v="7"/>
    <x v="2"/>
    <m/>
    <n v="529.24"/>
    <n v="0.21000000000000002"/>
  </r>
  <r>
    <x v="2"/>
    <x v="4"/>
    <x v="2"/>
    <n v="202205"/>
    <x v="3"/>
    <x v="1"/>
    <x v="6"/>
    <x v="7"/>
    <x v="7"/>
    <x v="2"/>
    <m/>
    <n v="41.58"/>
    <m/>
  </r>
  <r>
    <x v="2"/>
    <x v="4"/>
    <x v="2"/>
    <n v="202205"/>
    <x v="3"/>
    <x v="1"/>
    <x v="14"/>
    <x v="10"/>
    <x v="32"/>
    <x v="2"/>
    <m/>
    <n v="292.01000000000005"/>
    <m/>
  </r>
  <r>
    <x v="2"/>
    <x v="4"/>
    <x v="2"/>
    <n v="202205"/>
    <x v="3"/>
    <x v="1"/>
    <x v="21"/>
    <x v="23"/>
    <x v="26"/>
    <x v="2"/>
    <m/>
    <n v="90.730000000000018"/>
    <m/>
  </r>
  <r>
    <x v="2"/>
    <x v="4"/>
    <x v="2"/>
    <n v="202205"/>
    <x v="3"/>
    <x v="1"/>
    <x v="7"/>
    <x v="55"/>
    <x v="80"/>
    <x v="0"/>
    <m/>
    <n v="-428.98"/>
    <m/>
  </r>
  <r>
    <x v="2"/>
    <x v="4"/>
    <x v="2"/>
    <n v="202205"/>
    <x v="3"/>
    <x v="1"/>
    <x v="8"/>
    <x v="9"/>
    <x v="9"/>
    <x v="2"/>
    <m/>
    <n v="1125.9000000000001"/>
    <n v="0.15000000000000002"/>
  </r>
  <r>
    <x v="2"/>
    <x v="4"/>
    <x v="2"/>
    <n v="202205"/>
    <x v="3"/>
    <x v="1"/>
    <x v="50"/>
    <x v="85"/>
    <x v="130"/>
    <x v="0"/>
    <m/>
    <m/>
    <n v="-0.46"/>
  </r>
  <r>
    <x v="2"/>
    <x v="4"/>
    <x v="2"/>
    <n v="202205"/>
    <x v="1"/>
    <x v="0"/>
    <x v="2"/>
    <x v="3"/>
    <x v="60"/>
    <x v="0"/>
    <m/>
    <n v="-40.22"/>
    <m/>
  </r>
  <r>
    <x v="2"/>
    <x v="4"/>
    <x v="2"/>
    <n v="202205"/>
    <x v="1"/>
    <x v="0"/>
    <x v="2"/>
    <x v="3"/>
    <x v="60"/>
    <x v="2"/>
    <m/>
    <n v="2180.12"/>
    <n v="0.28000000000000003"/>
  </r>
  <r>
    <x v="2"/>
    <x v="4"/>
    <x v="2"/>
    <n v="202205"/>
    <x v="1"/>
    <x v="0"/>
    <x v="2"/>
    <x v="3"/>
    <x v="3"/>
    <x v="0"/>
    <m/>
    <n v="12357.22"/>
    <m/>
  </r>
  <r>
    <x v="2"/>
    <x v="4"/>
    <x v="2"/>
    <n v="202205"/>
    <x v="1"/>
    <x v="0"/>
    <x v="2"/>
    <x v="10"/>
    <x v="33"/>
    <x v="1"/>
    <s v="Promedical Personnel Ltd"/>
    <n v="2145.12"/>
    <m/>
  </r>
  <r>
    <x v="2"/>
    <x v="4"/>
    <x v="2"/>
    <n v="202205"/>
    <x v="1"/>
    <x v="0"/>
    <x v="2"/>
    <x v="10"/>
    <x v="33"/>
    <x v="0"/>
    <m/>
    <m/>
    <n v="-1.92"/>
  </r>
  <r>
    <x v="2"/>
    <x v="4"/>
    <x v="2"/>
    <n v="202205"/>
    <x v="1"/>
    <x v="0"/>
    <x v="8"/>
    <x v="9"/>
    <x v="9"/>
    <x v="2"/>
    <m/>
    <n v="41136.51"/>
    <n v="2.7399999999999998"/>
  </r>
  <r>
    <x v="2"/>
    <x v="4"/>
    <x v="2"/>
    <n v="202205"/>
    <x v="1"/>
    <x v="0"/>
    <x v="4"/>
    <x v="5"/>
    <x v="5"/>
    <x v="1"/>
    <s v="Health People"/>
    <n v="89660.390000000014"/>
    <m/>
  </r>
  <r>
    <x v="2"/>
    <x v="4"/>
    <x v="2"/>
    <n v="202205"/>
    <x v="1"/>
    <x v="0"/>
    <x v="4"/>
    <x v="5"/>
    <x v="5"/>
    <x v="0"/>
    <m/>
    <n v="-5102.6200000000008"/>
    <m/>
  </r>
  <r>
    <x v="2"/>
    <x v="4"/>
    <x v="2"/>
    <n v="202205"/>
    <x v="1"/>
    <x v="0"/>
    <x v="9"/>
    <x v="58"/>
    <x v="86"/>
    <x v="0"/>
    <m/>
    <m/>
    <n v="0.12"/>
  </r>
  <r>
    <x v="2"/>
    <x v="4"/>
    <x v="2"/>
    <n v="202205"/>
    <x v="1"/>
    <x v="0"/>
    <x v="9"/>
    <x v="10"/>
    <x v="10"/>
    <x v="0"/>
    <m/>
    <n v="16582.120000000003"/>
    <m/>
  </r>
  <r>
    <x v="2"/>
    <x v="4"/>
    <x v="2"/>
    <n v="202205"/>
    <x v="1"/>
    <x v="0"/>
    <x v="10"/>
    <x v="74"/>
    <x v="131"/>
    <x v="1"/>
    <s v="Accident &amp; Emergency Agency Ltd"/>
    <n v="13255.92"/>
    <m/>
  </r>
  <r>
    <x v="2"/>
    <x v="4"/>
    <x v="2"/>
    <n v="202205"/>
    <x v="1"/>
    <x v="0"/>
    <x v="10"/>
    <x v="77"/>
    <x v="115"/>
    <x v="0"/>
    <m/>
    <n v="64"/>
    <m/>
  </r>
  <r>
    <x v="2"/>
    <x v="4"/>
    <x v="2"/>
    <n v="202205"/>
    <x v="1"/>
    <x v="0"/>
    <x v="10"/>
    <x v="71"/>
    <x v="148"/>
    <x v="1"/>
    <s v="Allocate Software Ltd (247 Time Ltd)"/>
    <n v="7.8"/>
    <m/>
  </r>
  <r>
    <x v="2"/>
    <x v="4"/>
    <x v="2"/>
    <n v="202205"/>
    <x v="1"/>
    <x v="0"/>
    <x v="16"/>
    <x v="78"/>
    <x v="118"/>
    <x v="1"/>
    <s v="Locum People Ltd"/>
    <n v="219.67"/>
    <m/>
  </r>
  <r>
    <x v="2"/>
    <x v="4"/>
    <x v="2"/>
    <n v="202205"/>
    <x v="1"/>
    <x v="0"/>
    <x v="16"/>
    <x v="78"/>
    <x v="118"/>
    <x v="0"/>
    <m/>
    <n v="0"/>
    <m/>
  </r>
  <r>
    <x v="2"/>
    <x v="4"/>
    <x v="2"/>
    <n v="202205"/>
    <x v="1"/>
    <x v="0"/>
    <x v="16"/>
    <x v="59"/>
    <x v="88"/>
    <x v="1"/>
    <s v="Allocate Software Ltd (247 Time Ltd)"/>
    <n v="61.8"/>
    <m/>
  </r>
  <r>
    <x v="2"/>
    <x v="4"/>
    <x v="2"/>
    <n v="202205"/>
    <x v="1"/>
    <x v="0"/>
    <x v="16"/>
    <x v="59"/>
    <x v="88"/>
    <x v="1"/>
    <s v="Total Assist Recruitment Ltd"/>
    <n v="1008"/>
    <m/>
  </r>
  <r>
    <x v="2"/>
    <x v="4"/>
    <x v="2"/>
    <n v="202205"/>
    <x v="1"/>
    <x v="0"/>
    <x v="16"/>
    <x v="10"/>
    <x v="83"/>
    <x v="2"/>
    <m/>
    <n v="551.91"/>
    <n v="7.0000000000000007E-2"/>
  </r>
  <r>
    <x v="2"/>
    <x v="4"/>
    <x v="2"/>
    <n v="202205"/>
    <x v="1"/>
    <x v="0"/>
    <x v="38"/>
    <x v="49"/>
    <x v="70"/>
    <x v="0"/>
    <m/>
    <n v="103440"/>
    <m/>
  </r>
  <r>
    <x v="2"/>
    <x v="4"/>
    <x v="2"/>
    <n v="202205"/>
    <x v="1"/>
    <x v="1"/>
    <x v="17"/>
    <x v="10"/>
    <x v="21"/>
    <x v="2"/>
    <m/>
    <n v="21456.980000000007"/>
    <n v="0"/>
  </r>
  <r>
    <x v="2"/>
    <x v="4"/>
    <x v="2"/>
    <n v="202205"/>
    <x v="1"/>
    <x v="1"/>
    <x v="17"/>
    <x v="10"/>
    <x v="21"/>
    <x v="1"/>
    <s v="247 Time Limited"/>
    <n v="288.89999999999998"/>
    <m/>
  </r>
  <r>
    <x v="2"/>
    <x v="4"/>
    <x v="2"/>
    <n v="202205"/>
    <x v="1"/>
    <x v="1"/>
    <x v="17"/>
    <x v="10"/>
    <x v="21"/>
    <x v="0"/>
    <m/>
    <n v="-9509.85"/>
    <m/>
  </r>
  <r>
    <x v="2"/>
    <x v="4"/>
    <x v="2"/>
    <n v="202205"/>
    <x v="1"/>
    <x v="1"/>
    <x v="32"/>
    <x v="19"/>
    <x v="102"/>
    <x v="2"/>
    <m/>
    <n v="16243.44"/>
    <n v="2.16"/>
  </r>
  <r>
    <x v="2"/>
    <x v="3"/>
    <x v="2"/>
    <n v="202204"/>
    <x v="1"/>
    <x v="0"/>
    <x v="32"/>
    <x v="19"/>
    <x v="102"/>
    <x v="1"/>
    <s v="Holt Doctors Ltd"/>
    <n v="2208"/>
    <m/>
  </r>
  <r>
    <x v="2"/>
    <x v="3"/>
    <x v="2"/>
    <n v="202204"/>
    <x v="1"/>
    <x v="0"/>
    <x v="32"/>
    <x v="19"/>
    <x v="102"/>
    <x v="1"/>
    <s v="Txm Healthcare Ltd"/>
    <n v="552"/>
    <m/>
  </r>
  <r>
    <x v="2"/>
    <x v="3"/>
    <x v="2"/>
    <n v="202204"/>
    <x v="1"/>
    <x v="0"/>
    <x v="12"/>
    <x v="54"/>
    <x v="104"/>
    <x v="1"/>
    <s v="Allocate Software Ltd (247 Time Ltd)"/>
    <n v="47.7"/>
    <m/>
  </r>
  <r>
    <x v="2"/>
    <x v="3"/>
    <x v="2"/>
    <n v="202204"/>
    <x v="1"/>
    <x v="0"/>
    <x v="12"/>
    <x v="54"/>
    <x v="104"/>
    <x v="0"/>
    <m/>
    <m/>
    <n v="0.06"/>
  </r>
  <r>
    <x v="2"/>
    <x v="3"/>
    <x v="2"/>
    <n v="202204"/>
    <x v="1"/>
    <x v="0"/>
    <x v="0"/>
    <x v="0"/>
    <x v="45"/>
    <x v="1"/>
    <s v="Allocate Software Ltd (247 Time Ltd)"/>
    <n v="156"/>
    <m/>
  </r>
  <r>
    <x v="2"/>
    <x v="3"/>
    <x v="2"/>
    <n v="202204"/>
    <x v="1"/>
    <x v="0"/>
    <x v="34"/>
    <x v="42"/>
    <x v="56"/>
    <x v="0"/>
    <m/>
    <m/>
    <n v="0"/>
  </r>
  <r>
    <x v="2"/>
    <x v="3"/>
    <x v="2"/>
    <n v="202204"/>
    <x v="1"/>
    <x v="0"/>
    <x v="34"/>
    <x v="42"/>
    <x v="56"/>
    <x v="2"/>
    <m/>
    <n v="-176.57000000000002"/>
    <n v="0"/>
  </r>
  <r>
    <x v="2"/>
    <x v="3"/>
    <x v="2"/>
    <n v="202204"/>
    <x v="1"/>
    <x v="0"/>
    <x v="6"/>
    <x v="7"/>
    <x v="7"/>
    <x v="0"/>
    <m/>
    <n v="5024.1600000000362"/>
    <m/>
  </r>
  <r>
    <x v="2"/>
    <x v="3"/>
    <x v="2"/>
    <n v="202204"/>
    <x v="1"/>
    <x v="0"/>
    <x v="6"/>
    <x v="10"/>
    <x v="72"/>
    <x v="1"/>
    <s v="Accident &amp; Emergency Agency Ltd"/>
    <n v="542.40000000000009"/>
    <m/>
  </r>
  <r>
    <x v="2"/>
    <x v="3"/>
    <x v="2"/>
    <n v="202204"/>
    <x v="1"/>
    <x v="0"/>
    <x v="6"/>
    <x v="10"/>
    <x v="72"/>
    <x v="1"/>
    <s v="Id Medical Group Ltd"/>
    <n v="1674.65"/>
    <m/>
  </r>
  <r>
    <x v="2"/>
    <x v="3"/>
    <x v="2"/>
    <n v="202204"/>
    <x v="1"/>
    <x v="0"/>
    <x v="6"/>
    <x v="10"/>
    <x v="72"/>
    <x v="1"/>
    <s v="Promedical Personnel Ltd"/>
    <n v="724.1"/>
    <m/>
  </r>
  <r>
    <x v="2"/>
    <x v="3"/>
    <x v="2"/>
    <n v="202204"/>
    <x v="1"/>
    <x v="0"/>
    <x v="13"/>
    <x v="14"/>
    <x v="67"/>
    <x v="1"/>
    <s v="Id Medical Group Ltd"/>
    <n v="122.04"/>
    <m/>
  </r>
  <r>
    <x v="2"/>
    <x v="3"/>
    <x v="2"/>
    <n v="202204"/>
    <x v="1"/>
    <x v="0"/>
    <x v="29"/>
    <x v="38"/>
    <x v="50"/>
    <x v="1"/>
    <s v="National Locums"/>
    <n v="1682.6100000000001"/>
    <m/>
  </r>
  <r>
    <x v="2"/>
    <x v="3"/>
    <x v="2"/>
    <n v="202204"/>
    <x v="1"/>
    <x v="0"/>
    <x v="2"/>
    <x v="3"/>
    <x v="60"/>
    <x v="0"/>
    <m/>
    <n v="-21338.389999999985"/>
    <m/>
  </r>
  <r>
    <x v="2"/>
    <x v="3"/>
    <x v="2"/>
    <n v="202204"/>
    <x v="1"/>
    <x v="0"/>
    <x v="2"/>
    <x v="10"/>
    <x v="33"/>
    <x v="0"/>
    <m/>
    <m/>
    <n v="0.55999999999999983"/>
  </r>
  <r>
    <x v="2"/>
    <x v="3"/>
    <x v="2"/>
    <n v="202204"/>
    <x v="1"/>
    <x v="0"/>
    <x v="2"/>
    <x v="10"/>
    <x v="33"/>
    <x v="2"/>
    <m/>
    <n v="17157.050000000003"/>
    <n v="2.0099999999999998"/>
  </r>
  <r>
    <x v="2"/>
    <x v="3"/>
    <x v="2"/>
    <n v="202204"/>
    <x v="1"/>
    <x v="0"/>
    <x v="4"/>
    <x v="17"/>
    <x v="75"/>
    <x v="2"/>
    <m/>
    <n v="18709.48"/>
    <n v="1"/>
  </r>
  <r>
    <x v="2"/>
    <x v="3"/>
    <x v="2"/>
    <n v="202204"/>
    <x v="1"/>
    <x v="0"/>
    <x v="9"/>
    <x v="58"/>
    <x v="86"/>
    <x v="2"/>
    <m/>
    <n v="1504.6899999999998"/>
    <n v="0.24000000000000005"/>
  </r>
  <r>
    <x v="2"/>
    <x v="3"/>
    <x v="2"/>
    <n v="202204"/>
    <x v="1"/>
    <x v="0"/>
    <x v="10"/>
    <x v="74"/>
    <x v="131"/>
    <x v="1"/>
    <s v="Accident &amp; Emergency Agency Ltd"/>
    <n v="16894.8"/>
    <m/>
  </r>
  <r>
    <x v="2"/>
    <x v="3"/>
    <x v="2"/>
    <n v="202204"/>
    <x v="1"/>
    <x v="0"/>
    <x v="10"/>
    <x v="63"/>
    <x v="93"/>
    <x v="0"/>
    <m/>
    <m/>
    <n v="-0.15000000000000002"/>
  </r>
  <r>
    <x v="2"/>
    <x v="3"/>
    <x v="2"/>
    <n v="202204"/>
    <x v="1"/>
    <x v="0"/>
    <x v="11"/>
    <x v="10"/>
    <x v="18"/>
    <x v="1"/>
    <s v="Athona Ltd"/>
    <n v="84.46"/>
    <m/>
  </r>
  <r>
    <x v="2"/>
    <x v="3"/>
    <x v="2"/>
    <n v="202204"/>
    <x v="1"/>
    <x v="0"/>
    <x v="11"/>
    <x v="10"/>
    <x v="18"/>
    <x v="1"/>
    <s v="Medecho Ltd"/>
    <n v="226.32999999999998"/>
    <m/>
  </r>
  <r>
    <x v="2"/>
    <x v="3"/>
    <x v="2"/>
    <n v="202204"/>
    <x v="1"/>
    <x v="0"/>
    <x v="16"/>
    <x v="78"/>
    <x v="118"/>
    <x v="1"/>
    <s v="Allocate Software Ltd (247 Time Ltd)"/>
    <n v="708.6"/>
    <m/>
  </r>
  <r>
    <x v="2"/>
    <x v="3"/>
    <x v="2"/>
    <n v="202204"/>
    <x v="1"/>
    <x v="0"/>
    <x v="16"/>
    <x v="78"/>
    <x v="118"/>
    <x v="1"/>
    <s v="Drc Locums Ltd"/>
    <n v="1068.52"/>
    <m/>
  </r>
  <r>
    <x v="2"/>
    <x v="3"/>
    <x v="2"/>
    <n v="202204"/>
    <x v="2"/>
    <x v="1"/>
    <x v="12"/>
    <x v="13"/>
    <x v="13"/>
    <x v="0"/>
    <m/>
    <n v="-116.99999999999974"/>
    <m/>
  </r>
  <r>
    <x v="2"/>
    <x v="3"/>
    <x v="2"/>
    <n v="202204"/>
    <x v="2"/>
    <x v="1"/>
    <x v="0"/>
    <x v="0"/>
    <x v="45"/>
    <x v="0"/>
    <m/>
    <n v="-6160.86"/>
    <m/>
  </r>
  <r>
    <x v="2"/>
    <x v="3"/>
    <x v="2"/>
    <n v="202204"/>
    <x v="2"/>
    <x v="1"/>
    <x v="0"/>
    <x v="70"/>
    <x v="103"/>
    <x v="2"/>
    <m/>
    <n v="887.79"/>
    <n v="0.19"/>
  </r>
  <r>
    <x v="2"/>
    <x v="3"/>
    <x v="2"/>
    <n v="202204"/>
    <x v="2"/>
    <x v="1"/>
    <x v="0"/>
    <x v="40"/>
    <x v="52"/>
    <x v="0"/>
    <m/>
    <n v="-16179.2"/>
    <m/>
  </r>
  <r>
    <x v="2"/>
    <x v="3"/>
    <x v="2"/>
    <n v="202204"/>
    <x v="2"/>
    <x v="1"/>
    <x v="18"/>
    <x v="26"/>
    <x v="30"/>
    <x v="0"/>
    <m/>
    <n v="-96539.760000000024"/>
    <m/>
  </r>
  <r>
    <x v="2"/>
    <x v="3"/>
    <x v="2"/>
    <n v="202204"/>
    <x v="2"/>
    <x v="1"/>
    <x v="18"/>
    <x v="20"/>
    <x v="22"/>
    <x v="2"/>
    <m/>
    <n v="56790.740000000013"/>
    <n v="9.6799999999999855"/>
  </r>
  <r>
    <x v="2"/>
    <x v="3"/>
    <x v="2"/>
    <n v="202204"/>
    <x v="2"/>
    <x v="1"/>
    <x v="33"/>
    <x v="97"/>
    <x v="156"/>
    <x v="0"/>
    <m/>
    <n v="1086.1500000000001"/>
    <m/>
  </r>
  <r>
    <x v="2"/>
    <x v="3"/>
    <x v="2"/>
    <n v="202204"/>
    <x v="2"/>
    <x v="1"/>
    <x v="33"/>
    <x v="10"/>
    <x v="55"/>
    <x v="0"/>
    <m/>
    <m/>
    <n v="-0.24"/>
  </r>
  <r>
    <x v="2"/>
    <x v="3"/>
    <x v="2"/>
    <n v="202204"/>
    <x v="2"/>
    <x v="1"/>
    <x v="33"/>
    <x v="10"/>
    <x v="55"/>
    <x v="2"/>
    <m/>
    <n v="6540.8799999999983"/>
    <n v="1.4200000000000002"/>
  </r>
  <r>
    <x v="2"/>
    <x v="3"/>
    <x v="2"/>
    <n v="202204"/>
    <x v="2"/>
    <x v="1"/>
    <x v="34"/>
    <x v="42"/>
    <x v="56"/>
    <x v="2"/>
    <m/>
    <n v="2147.5700000000006"/>
    <n v="0.35"/>
  </r>
  <r>
    <x v="2"/>
    <x v="3"/>
    <x v="2"/>
    <n v="202204"/>
    <x v="2"/>
    <x v="1"/>
    <x v="6"/>
    <x v="7"/>
    <x v="7"/>
    <x v="0"/>
    <m/>
    <n v="-2476.7899999999991"/>
    <m/>
  </r>
  <r>
    <x v="2"/>
    <x v="3"/>
    <x v="2"/>
    <n v="202204"/>
    <x v="2"/>
    <x v="1"/>
    <x v="13"/>
    <x v="14"/>
    <x v="67"/>
    <x v="0"/>
    <m/>
    <m/>
    <n v="2.36"/>
  </r>
  <r>
    <x v="2"/>
    <x v="3"/>
    <x v="2"/>
    <n v="202204"/>
    <x v="2"/>
    <x v="1"/>
    <x v="13"/>
    <x v="14"/>
    <x v="67"/>
    <x v="2"/>
    <m/>
    <n v="55718.800000000032"/>
    <n v="14.629999999999924"/>
  </r>
  <r>
    <x v="2"/>
    <x v="3"/>
    <x v="2"/>
    <n v="202204"/>
    <x v="2"/>
    <x v="1"/>
    <x v="14"/>
    <x v="44"/>
    <x v="59"/>
    <x v="0"/>
    <m/>
    <n v="-2015.0600000000006"/>
    <m/>
  </r>
  <r>
    <x v="2"/>
    <x v="3"/>
    <x v="2"/>
    <n v="202204"/>
    <x v="2"/>
    <x v="1"/>
    <x v="14"/>
    <x v="44"/>
    <x v="59"/>
    <x v="0"/>
    <m/>
    <n v="-1719.81"/>
    <m/>
  </r>
  <r>
    <x v="2"/>
    <x v="3"/>
    <x v="2"/>
    <n v="202204"/>
    <x v="2"/>
    <x v="1"/>
    <x v="14"/>
    <x v="57"/>
    <x v="84"/>
    <x v="0"/>
    <m/>
    <n v="-2395.5399999999995"/>
    <m/>
  </r>
  <r>
    <x v="2"/>
    <x v="3"/>
    <x v="2"/>
    <n v="202204"/>
    <x v="2"/>
    <x v="1"/>
    <x v="14"/>
    <x v="10"/>
    <x v="32"/>
    <x v="0"/>
    <m/>
    <m/>
    <n v="4.9999999999999989E-2"/>
  </r>
  <r>
    <x v="2"/>
    <x v="3"/>
    <x v="2"/>
    <n v="202204"/>
    <x v="2"/>
    <x v="1"/>
    <x v="7"/>
    <x v="37"/>
    <x v="49"/>
    <x v="0"/>
    <m/>
    <n v="-22416.760000000002"/>
    <m/>
  </r>
  <r>
    <x v="2"/>
    <x v="3"/>
    <x v="2"/>
    <n v="202204"/>
    <x v="2"/>
    <x v="1"/>
    <x v="7"/>
    <x v="8"/>
    <x v="8"/>
    <x v="0"/>
    <m/>
    <n v="154.23000000000116"/>
    <m/>
  </r>
  <r>
    <x v="2"/>
    <x v="3"/>
    <x v="2"/>
    <n v="202204"/>
    <x v="2"/>
    <x v="1"/>
    <x v="7"/>
    <x v="8"/>
    <x v="8"/>
    <x v="0"/>
    <m/>
    <m/>
    <n v="-0.32000000000000028"/>
  </r>
  <r>
    <x v="2"/>
    <x v="3"/>
    <x v="2"/>
    <n v="202204"/>
    <x v="2"/>
    <x v="1"/>
    <x v="7"/>
    <x v="71"/>
    <x v="107"/>
    <x v="0"/>
    <m/>
    <n v="-70.499999999999943"/>
    <m/>
  </r>
  <r>
    <x v="2"/>
    <x v="3"/>
    <x v="2"/>
    <n v="202204"/>
    <x v="2"/>
    <x v="1"/>
    <x v="29"/>
    <x v="38"/>
    <x v="50"/>
    <x v="0"/>
    <m/>
    <n v="-268.16000000000076"/>
    <m/>
  </r>
  <r>
    <x v="2"/>
    <x v="3"/>
    <x v="2"/>
    <n v="202204"/>
    <x v="2"/>
    <x v="1"/>
    <x v="29"/>
    <x v="34"/>
    <x v="42"/>
    <x v="0"/>
    <m/>
    <m/>
    <n v="0.23"/>
  </r>
  <r>
    <x v="2"/>
    <x v="3"/>
    <x v="2"/>
    <n v="202204"/>
    <x v="2"/>
    <x v="1"/>
    <x v="2"/>
    <x v="3"/>
    <x v="60"/>
    <x v="0"/>
    <m/>
    <n v="-4039.03"/>
    <m/>
  </r>
  <r>
    <x v="2"/>
    <x v="3"/>
    <x v="2"/>
    <n v="202204"/>
    <x v="2"/>
    <x v="1"/>
    <x v="2"/>
    <x v="3"/>
    <x v="60"/>
    <x v="0"/>
    <m/>
    <n v="-490.5800000000001"/>
    <m/>
  </r>
  <r>
    <x v="2"/>
    <x v="4"/>
    <x v="2"/>
    <n v="202205"/>
    <x v="1"/>
    <x v="1"/>
    <x v="24"/>
    <x v="25"/>
    <x v="29"/>
    <x v="2"/>
    <m/>
    <n v="39.15"/>
    <m/>
  </r>
  <r>
    <x v="2"/>
    <x v="4"/>
    <x v="2"/>
    <n v="202205"/>
    <x v="1"/>
    <x v="1"/>
    <x v="12"/>
    <x v="54"/>
    <x v="104"/>
    <x v="2"/>
    <m/>
    <n v="10016.48"/>
    <n v="0"/>
  </r>
  <r>
    <x v="2"/>
    <x v="4"/>
    <x v="2"/>
    <n v="202205"/>
    <x v="1"/>
    <x v="1"/>
    <x v="12"/>
    <x v="54"/>
    <x v="104"/>
    <x v="0"/>
    <m/>
    <n v="-7190.0899999999992"/>
    <m/>
  </r>
  <r>
    <x v="2"/>
    <x v="4"/>
    <x v="2"/>
    <n v="202205"/>
    <x v="1"/>
    <x v="1"/>
    <x v="12"/>
    <x v="54"/>
    <x v="104"/>
    <x v="2"/>
    <m/>
    <n v="2013.8399999999997"/>
    <m/>
  </r>
  <r>
    <x v="2"/>
    <x v="4"/>
    <x v="2"/>
    <n v="202205"/>
    <x v="1"/>
    <x v="1"/>
    <x v="0"/>
    <x v="0"/>
    <x v="45"/>
    <x v="2"/>
    <m/>
    <n v="1583.6499999999999"/>
    <m/>
  </r>
  <r>
    <x v="2"/>
    <x v="4"/>
    <x v="2"/>
    <n v="202205"/>
    <x v="1"/>
    <x v="1"/>
    <x v="0"/>
    <x v="40"/>
    <x v="52"/>
    <x v="1"/>
    <s v="247 Time Limited"/>
    <n v="87.3"/>
    <m/>
  </r>
  <r>
    <x v="2"/>
    <x v="4"/>
    <x v="2"/>
    <n v="202205"/>
    <x v="1"/>
    <x v="1"/>
    <x v="0"/>
    <x v="40"/>
    <x v="52"/>
    <x v="0"/>
    <m/>
    <n v="-25694.019999999997"/>
    <m/>
  </r>
  <r>
    <x v="2"/>
    <x v="4"/>
    <x v="2"/>
    <n v="202205"/>
    <x v="1"/>
    <x v="1"/>
    <x v="0"/>
    <x v="10"/>
    <x v="46"/>
    <x v="0"/>
    <m/>
    <n v="7447.91"/>
    <m/>
  </r>
  <r>
    <x v="2"/>
    <x v="4"/>
    <x v="2"/>
    <n v="202205"/>
    <x v="1"/>
    <x v="1"/>
    <x v="0"/>
    <x v="10"/>
    <x v="46"/>
    <x v="0"/>
    <m/>
    <n v="-11653.889999999998"/>
    <m/>
  </r>
  <r>
    <x v="2"/>
    <x v="4"/>
    <x v="2"/>
    <n v="202205"/>
    <x v="1"/>
    <x v="1"/>
    <x v="0"/>
    <x v="10"/>
    <x v="46"/>
    <x v="2"/>
    <m/>
    <n v="726.95000000000016"/>
    <m/>
  </r>
  <r>
    <x v="2"/>
    <x v="4"/>
    <x v="2"/>
    <n v="202205"/>
    <x v="1"/>
    <x v="1"/>
    <x v="0"/>
    <x v="64"/>
    <x v="95"/>
    <x v="2"/>
    <m/>
    <n v="228.39000000000001"/>
    <m/>
  </r>
  <r>
    <x v="2"/>
    <x v="4"/>
    <x v="2"/>
    <n v="202205"/>
    <x v="1"/>
    <x v="1"/>
    <x v="18"/>
    <x v="26"/>
    <x v="30"/>
    <x v="2"/>
    <m/>
    <n v="16564.88"/>
    <n v="0"/>
  </r>
  <r>
    <x v="2"/>
    <x v="4"/>
    <x v="2"/>
    <n v="202205"/>
    <x v="1"/>
    <x v="1"/>
    <x v="18"/>
    <x v="26"/>
    <x v="30"/>
    <x v="0"/>
    <m/>
    <m/>
    <n v="1.18"/>
  </r>
  <r>
    <x v="2"/>
    <x v="4"/>
    <x v="2"/>
    <n v="202205"/>
    <x v="1"/>
    <x v="1"/>
    <x v="19"/>
    <x v="27"/>
    <x v="31"/>
    <x v="2"/>
    <m/>
    <n v="6043.5000000000009"/>
    <n v="0"/>
  </r>
  <r>
    <x v="2"/>
    <x v="4"/>
    <x v="2"/>
    <n v="202205"/>
    <x v="1"/>
    <x v="1"/>
    <x v="6"/>
    <x v="36"/>
    <x v="65"/>
    <x v="0"/>
    <m/>
    <n v="-17781.000000000007"/>
    <m/>
  </r>
  <r>
    <x v="2"/>
    <x v="4"/>
    <x v="2"/>
    <n v="202205"/>
    <x v="1"/>
    <x v="1"/>
    <x v="6"/>
    <x v="7"/>
    <x v="7"/>
    <x v="2"/>
    <m/>
    <n v="25953.74"/>
    <n v="0"/>
  </r>
  <r>
    <x v="2"/>
    <x v="4"/>
    <x v="2"/>
    <n v="202205"/>
    <x v="1"/>
    <x v="1"/>
    <x v="6"/>
    <x v="7"/>
    <x v="7"/>
    <x v="2"/>
    <m/>
    <n v="6280.2800000000007"/>
    <n v="0.44000000000000006"/>
  </r>
  <r>
    <x v="2"/>
    <x v="4"/>
    <x v="2"/>
    <n v="202205"/>
    <x v="1"/>
    <x v="1"/>
    <x v="6"/>
    <x v="10"/>
    <x v="72"/>
    <x v="0"/>
    <m/>
    <n v="-13726.499999999998"/>
    <m/>
  </r>
  <r>
    <x v="2"/>
    <x v="4"/>
    <x v="2"/>
    <n v="202205"/>
    <x v="1"/>
    <x v="1"/>
    <x v="6"/>
    <x v="10"/>
    <x v="72"/>
    <x v="2"/>
    <m/>
    <n v="3439.41"/>
    <n v="0.45"/>
  </r>
  <r>
    <x v="2"/>
    <x v="4"/>
    <x v="2"/>
    <n v="202205"/>
    <x v="1"/>
    <x v="1"/>
    <x v="13"/>
    <x v="14"/>
    <x v="67"/>
    <x v="1"/>
    <s v="247 Time Limited"/>
    <n v="69.599999999999994"/>
    <m/>
  </r>
  <r>
    <x v="2"/>
    <x v="4"/>
    <x v="2"/>
    <n v="202205"/>
    <x v="1"/>
    <x v="1"/>
    <x v="13"/>
    <x v="14"/>
    <x v="67"/>
    <x v="0"/>
    <m/>
    <n v="1370.8199999999997"/>
    <m/>
  </r>
  <r>
    <x v="2"/>
    <x v="4"/>
    <x v="2"/>
    <n v="202205"/>
    <x v="1"/>
    <x v="1"/>
    <x v="13"/>
    <x v="14"/>
    <x v="67"/>
    <x v="0"/>
    <m/>
    <n v="-12677.81"/>
    <m/>
  </r>
  <r>
    <x v="2"/>
    <x v="4"/>
    <x v="2"/>
    <n v="202205"/>
    <x v="1"/>
    <x v="1"/>
    <x v="13"/>
    <x v="14"/>
    <x v="14"/>
    <x v="0"/>
    <m/>
    <m/>
    <n v="0"/>
  </r>
  <r>
    <x v="2"/>
    <x v="4"/>
    <x v="2"/>
    <n v="202205"/>
    <x v="1"/>
    <x v="1"/>
    <x v="14"/>
    <x v="57"/>
    <x v="84"/>
    <x v="2"/>
    <m/>
    <n v="9657.51"/>
    <n v="1.1400000000000001"/>
  </r>
  <r>
    <x v="2"/>
    <x v="4"/>
    <x v="2"/>
    <n v="202205"/>
    <x v="1"/>
    <x v="1"/>
    <x v="14"/>
    <x v="15"/>
    <x v="15"/>
    <x v="2"/>
    <m/>
    <n v="2878.25"/>
    <n v="0"/>
  </r>
  <r>
    <x v="2"/>
    <x v="4"/>
    <x v="2"/>
    <n v="202205"/>
    <x v="1"/>
    <x v="1"/>
    <x v="14"/>
    <x v="10"/>
    <x v="32"/>
    <x v="2"/>
    <m/>
    <n v="18010.29"/>
    <n v="0"/>
  </r>
  <r>
    <x v="2"/>
    <x v="3"/>
    <x v="2"/>
    <n v="202204"/>
    <x v="1"/>
    <x v="0"/>
    <x v="16"/>
    <x v="78"/>
    <x v="118"/>
    <x v="2"/>
    <m/>
    <n v="35804.050000000017"/>
    <n v="3.6100000000000003"/>
  </r>
  <r>
    <x v="2"/>
    <x v="3"/>
    <x v="2"/>
    <n v="202204"/>
    <x v="1"/>
    <x v="0"/>
    <x v="36"/>
    <x v="59"/>
    <x v="139"/>
    <x v="1"/>
    <s v="Allocate Software Ltd (247 Time Ltd)"/>
    <n v="60.6"/>
    <m/>
  </r>
  <r>
    <x v="2"/>
    <x v="3"/>
    <x v="2"/>
    <n v="202204"/>
    <x v="1"/>
    <x v="0"/>
    <x v="27"/>
    <x v="10"/>
    <x v="44"/>
    <x v="1"/>
    <s v="Medacs Healthcare Plc"/>
    <n v="139.80000000000001"/>
    <m/>
  </r>
  <r>
    <x v="2"/>
    <x v="3"/>
    <x v="2"/>
    <n v="202204"/>
    <x v="1"/>
    <x v="0"/>
    <x v="27"/>
    <x v="10"/>
    <x v="44"/>
    <x v="0"/>
    <m/>
    <n v="-3177.28"/>
    <m/>
  </r>
  <r>
    <x v="2"/>
    <x v="3"/>
    <x v="2"/>
    <n v="202204"/>
    <x v="1"/>
    <x v="0"/>
    <x v="27"/>
    <x v="10"/>
    <x v="44"/>
    <x v="2"/>
    <m/>
    <n v="1851.19"/>
    <n v="0.15"/>
  </r>
  <r>
    <x v="2"/>
    <x v="3"/>
    <x v="2"/>
    <n v="202204"/>
    <x v="1"/>
    <x v="1"/>
    <x v="17"/>
    <x v="7"/>
    <x v="23"/>
    <x v="0"/>
    <m/>
    <n v="0"/>
    <m/>
  </r>
  <r>
    <x v="2"/>
    <x v="3"/>
    <x v="2"/>
    <n v="202204"/>
    <x v="1"/>
    <x v="1"/>
    <x v="17"/>
    <x v="77"/>
    <x v="158"/>
    <x v="0"/>
    <m/>
    <n v="-882.02"/>
    <m/>
  </r>
  <r>
    <x v="2"/>
    <x v="3"/>
    <x v="2"/>
    <n v="202204"/>
    <x v="1"/>
    <x v="1"/>
    <x v="17"/>
    <x v="10"/>
    <x v="21"/>
    <x v="0"/>
    <m/>
    <n v="13571.679999999991"/>
    <m/>
  </r>
  <r>
    <x v="2"/>
    <x v="3"/>
    <x v="2"/>
    <n v="202204"/>
    <x v="1"/>
    <x v="1"/>
    <x v="32"/>
    <x v="39"/>
    <x v="51"/>
    <x v="2"/>
    <m/>
    <n v="2727.4599999999996"/>
    <n v="0"/>
  </r>
  <r>
    <x v="2"/>
    <x v="3"/>
    <x v="2"/>
    <n v="202204"/>
    <x v="1"/>
    <x v="1"/>
    <x v="32"/>
    <x v="39"/>
    <x v="51"/>
    <x v="2"/>
    <m/>
    <n v="16734.64"/>
    <n v="2.0099999999999998"/>
  </r>
  <r>
    <x v="2"/>
    <x v="3"/>
    <x v="2"/>
    <n v="202204"/>
    <x v="1"/>
    <x v="1"/>
    <x v="32"/>
    <x v="19"/>
    <x v="102"/>
    <x v="1"/>
    <s v="Allocate Software Ltd (247 Time Ltd)"/>
    <n v="227.7"/>
    <m/>
  </r>
  <r>
    <x v="2"/>
    <x v="3"/>
    <x v="2"/>
    <n v="202204"/>
    <x v="1"/>
    <x v="1"/>
    <x v="32"/>
    <x v="19"/>
    <x v="102"/>
    <x v="0"/>
    <m/>
    <m/>
    <n v="1.2"/>
  </r>
  <r>
    <x v="2"/>
    <x v="3"/>
    <x v="2"/>
    <n v="202204"/>
    <x v="1"/>
    <x v="1"/>
    <x v="32"/>
    <x v="19"/>
    <x v="102"/>
    <x v="2"/>
    <m/>
    <n v="20470.289999999997"/>
    <n v="2.06"/>
  </r>
  <r>
    <x v="2"/>
    <x v="3"/>
    <x v="2"/>
    <n v="202204"/>
    <x v="1"/>
    <x v="1"/>
    <x v="24"/>
    <x v="25"/>
    <x v="29"/>
    <x v="0"/>
    <m/>
    <n v="72.149999999999977"/>
    <m/>
  </r>
  <r>
    <x v="2"/>
    <x v="3"/>
    <x v="2"/>
    <n v="202204"/>
    <x v="1"/>
    <x v="1"/>
    <x v="24"/>
    <x v="25"/>
    <x v="29"/>
    <x v="2"/>
    <m/>
    <n v="23135.9"/>
    <n v="0.01"/>
  </r>
  <r>
    <x v="2"/>
    <x v="3"/>
    <x v="2"/>
    <n v="202204"/>
    <x v="1"/>
    <x v="1"/>
    <x v="12"/>
    <x v="13"/>
    <x v="13"/>
    <x v="2"/>
    <m/>
    <m/>
    <n v="0"/>
  </r>
  <r>
    <x v="2"/>
    <x v="3"/>
    <x v="2"/>
    <n v="202204"/>
    <x v="1"/>
    <x v="1"/>
    <x v="12"/>
    <x v="32"/>
    <x v="38"/>
    <x v="2"/>
    <m/>
    <n v="6736.99"/>
    <n v="0"/>
  </r>
  <r>
    <x v="2"/>
    <x v="3"/>
    <x v="2"/>
    <n v="202204"/>
    <x v="1"/>
    <x v="1"/>
    <x v="12"/>
    <x v="32"/>
    <x v="38"/>
    <x v="1"/>
    <s v="Allocate Software Ltd (247 Time Ltd)"/>
    <n v="155.69999999999999"/>
    <m/>
  </r>
  <r>
    <x v="2"/>
    <x v="3"/>
    <x v="2"/>
    <n v="202204"/>
    <x v="1"/>
    <x v="1"/>
    <x v="12"/>
    <x v="32"/>
    <x v="38"/>
    <x v="2"/>
    <m/>
    <n v="1152.95"/>
    <m/>
  </r>
  <r>
    <x v="2"/>
    <x v="3"/>
    <x v="2"/>
    <n v="202204"/>
    <x v="1"/>
    <x v="1"/>
    <x v="12"/>
    <x v="54"/>
    <x v="104"/>
    <x v="2"/>
    <m/>
    <n v="7465.08"/>
    <n v="0"/>
  </r>
  <r>
    <x v="2"/>
    <x v="3"/>
    <x v="2"/>
    <n v="202204"/>
    <x v="1"/>
    <x v="1"/>
    <x v="12"/>
    <x v="54"/>
    <x v="104"/>
    <x v="2"/>
    <m/>
    <n v="1796.4599999999996"/>
    <m/>
  </r>
  <r>
    <x v="2"/>
    <x v="3"/>
    <x v="2"/>
    <n v="202204"/>
    <x v="1"/>
    <x v="1"/>
    <x v="0"/>
    <x v="0"/>
    <x v="45"/>
    <x v="0"/>
    <m/>
    <n v="21584.169999999995"/>
    <m/>
  </r>
  <r>
    <x v="2"/>
    <x v="3"/>
    <x v="2"/>
    <n v="202204"/>
    <x v="1"/>
    <x v="1"/>
    <x v="0"/>
    <x v="0"/>
    <x v="45"/>
    <x v="0"/>
    <m/>
    <m/>
    <n v="2.89"/>
  </r>
  <r>
    <x v="2"/>
    <x v="3"/>
    <x v="2"/>
    <n v="202204"/>
    <x v="1"/>
    <x v="1"/>
    <x v="0"/>
    <x v="40"/>
    <x v="52"/>
    <x v="2"/>
    <m/>
    <n v="1877.5500000000025"/>
    <m/>
  </r>
  <r>
    <x v="2"/>
    <x v="3"/>
    <x v="2"/>
    <n v="202204"/>
    <x v="1"/>
    <x v="1"/>
    <x v="0"/>
    <x v="10"/>
    <x v="46"/>
    <x v="2"/>
    <m/>
    <n v="799.51999999999987"/>
    <m/>
  </r>
  <r>
    <x v="2"/>
    <x v="4"/>
    <x v="2"/>
    <n v="202205"/>
    <x v="3"/>
    <x v="1"/>
    <x v="25"/>
    <x v="28"/>
    <x v="34"/>
    <x v="2"/>
    <m/>
    <n v="701.74000000000035"/>
    <m/>
  </r>
  <r>
    <x v="2"/>
    <x v="4"/>
    <x v="2"/>
    <n v="202205"/>
    <x v="3"/>
    <x v="1"/>
    <x v="4"/>
    <x v="17"/>
    <x v="75"/>
    <x v="0"/>
    <m/>
    <n v="7013.2200000000084"/>
    <m/>
  </r>
  <r>
    <x v="2"/>
    <x v="4"/>
    <x v="2"/>
    <n v="202205"/>
    <x v="3"/>
    <x v="1"/>
    <x v="4"/>
    <x v="17"/>
    <x v="75"/>
    <x v="0"/>
    <m/>
    <m/>
    <n v="1.08"/>
  </r>
  <r>
    <x v="2"/>
    <x v="4"/>
    <x v="2"/>
    <n v="202205"/>
    <x v="3"/>
    <x v="1"/>
    <x v="4"/>
    <x v="5"/>
    <x v="5"/>
    <x v="0"/>
    <m/>
    <m/>
    <n v="-0.37000000000000011"/>
  </r>
  <r>
    <x v="2"/>
    <x v="4"/>
    <x v="2"/>
    <n v="202205"/>
    <x v="3"/>
    <x v="1"/>
    <x v="37"/>
    <x v="72"/>
    <x v="108"/>
    <x v="0"/>
    <m/>
    <n v="-2307.1099999999997"/>
    <m/>
  </r>
  <r>
    <x v="2"/>
    <x v="4"/>
    <x v="2"/>
    <n v="202205"/>
    <x v="3"/>
    <x v="1"/>
    <x v="37"/>
    <x v="72"/>
    <x v="108"/>
    <x v="2"/>
    <m/>
    <n v="178.29999999999995"/>
    <m/>
  </r>
  <r>
    <x v="2"/>
    <x v="4"/>
    <x v="2"/>
    <n v="202205"/>
    <x v="3"/>
    <x v="1"/>
    <x v="37"/>
    <x v="10"/>
    <x v="64"/>
    <x v="0"/>
    <m/>
    <n v="-1191.7699999999998"/>
    <m/>
  </r>
  <r>
    <x v="2"/>
    <x v="4"/>
    <x v="2"/>
    <n v="202205"/>
    <x v="3"/>
    <x v="1"/>
    <x v="37"/>
    <x v="10"/>
    <x v="64"/>
    <x v="2"/>
    <m/>
    <n v="242.54999999999987"/>
    <m/>
  </r>
  <r>
    <x v="2"/>
    <x v="5"/>
    <x v="2"/>
    <n v="202206"/>
    <x v="0"/>
    <x v="0"/>
    <x v="61"/>
    <x v="10"/>
    <x v="170"/>
    <x v="1"/>
    <s v="Allocate Software Ltd (247 Time Ltd)"/>
    <n v="180"/>
    <m/>
  </r>
  <r>
    <x v="2"/>
    <x v="5"/>
    <x v="2"/>
    <n v="202206"/>
    <x v="0"/>
    <x v="0"/>
    <x v="64"/>
    <x v="107"/>
    <x v="183"/>
    <x v="1"/>
    <s v="Moorfields Eye Hospital NHS Foundation Trust"/>
    <n v="4794.3900000000003"/>
    <m/>
  </r>
  <r>
    <x v="2"/>
    <x v="5"/>
    <x v="2"/>
    <n v="202206"/>
    <x v="0"/>
    <x v="0"/>
    <x v="0"/>
    <x v="40"/>
    <x v="52"/>
    <x v="1"/>
    <s v="British Paediatric Srvices Ltd"/>
    <n v="1680"/>
    <m/>
  </r>
  <r>
    <x v="2"/>
    <x v="5"/>
    <x v="2"/>
    <n v="202206"/>
    <x v="0"/>
    <x v="0"/>
    <x v="28"/>
    <x v="22"/>
    <x v="40"/>
    <x v="2"/>
    <m/>
    <n v="6699.79"/>
    <n v="0.95"/>
  </r>
  <r>
    <x v="2"/>
    <x v="5"/>
    <x v="2"/>
    <n v="202206"/>
    <x v="0"/>
    <x v="0"/>
    <x v="5"/>
    <x v="6"/>
    <x v="6"/>
    <x v="1"/>
    <s v="Allocate Software Ltd (247 Time Ltd)"/>
    <n v="216.59999999999994"/>
    <m/>
  </r>
  <r>
    <x v="2"/>
    <x v="5"/>
    <x v="2"/>
    <n v="202206"/>
    <x v="0"/>
    <x v="0"/>
    <x v="5"/>
    <x v="6"/>
    <x v="6"/>
    <x v="0"/>
    <m/>
    <n v="121857.12"/>
    <m/>
  </r>
  <r>
    <x v="2"/>
    <x v="5"/>
    <x v="2"/>
    <n v="202206"/>
    <x v="0"/>
    <x v="0"/>
    <x v="5"/>
    <x v="6"/>
    <x v="6"/>
    <x v="0"/>
    <m/>
    <n v="-116057.12"/>
    <m/>
  </r>
  <r>
    <x v="2"/>
    <x v="5"/>
    <x v="2"/>
    <n v="202206"/>
    <x v="0"/>
    <x v="0"/>
    <x v="5"/>
    <x v="6"/>
    <x v="167"/>
    <x v="1"/>
    <s v="247 Time Limited"/>
    <n v="214.8"/>
    <m/>
  </r>
  <r>
    <x v="2"/>
    <x v="5"/>
    <x v="2"/>
    <n v="202206"/>
    <x v="0"/>
    <x v="0"/>
    <x v="5"/>
    <x v="6"/>
    <x v="167"/>
    <x v="0"/>
    <m/>
    <m/>
    <n v="1.6599999999999997"/>
  </r>
  <r>
    <x v="2"/>
    <x v="5"/>
    <x v="2"/>
    <n v="202206"/>
    <x v="0"/>
    <x v="0"/>
    <x v="5"/>
    <x v="6"/>
    <x v="167"/>
    <x v="2"/>
    <m/>
    <n v="10401.129999999999"/>
    <n v="1.37"/>
  </r>
  <r>
    <x v="2"/>
    <x v="5"/>
    <x v="2"/>
    <n v="202206"/>
    <x v="0"/>
    <x v="0"/>
    <x v="20"/>
    <x v="22"/>
    <x v="25"/>
    <x v="0"/>
    <m/>
    <n v="-14906.779999999959"/>
    <m/>
  </r>
  <r>
    <x v="2"/>
    <x v="5"/>
    <x v="2"/>
    <n v="202206"/>
    <x v="0"/>
    <x v="0"/>
    <x v="14"/>
    <x v="73"/>
    <x v="110"/>
    <x v="2"/>
    <m/>
    <n v="14857.28"/>
    <n v="1.47"/>
  </r>
  <r>
    <x v="2"/>
    <x v="5"/>
    <x v="2"/>
    <n v="202206"/>
    <x v="0"/>
    <x v="0"/>
    <x v="14"/>
    <x v="10"/>
    <x v="32"/>
    <x v="1"/>
    <s v="Allocate Software Ltd (247 Time Ltd)"/>
    <n v="1.7999999999999998"/>
    <m/>
  </r>
  <r>
    <x v="2"/>
    <x v="5"/>
    <x v="2"/>
    <n v="202206"/>
    <x v="0"/>
    <x v="0"/>
    <x v="38"/>
    <x v="80"/>
    <x v="171"/>
    <x v="0"/>
    <m/>
    <n v="-12999.009999999997"/>
    <m/>
  </r>
  <r>
    <x v="2"/>
    <x v="3"/>
    <x v="2"/>
    <n v="202204"/>
    <x v="1"/>
    <x v="1"/>
    <x v="0"/>
    <x v="64"/>
    <x v="95"/>
    <x v="0"/>
    <m/>
    <n v="-1026.6099999999999"/>
    <m/>
  </r>
  <r>
    <x v="2"/>
    <x v="3"/>
    <x v="2"/>
    <n v="202204"/>
    <x v="1"/>
    <x v="1"/>
    <x v="18"/>
    <x v="26"/>
    <x v="105"/>
    <x v="0"/>
    <m/>
    <n v="1170.44"/>
    <m/>
  </r>
  <r>
    <x v="2"/>
    <x v="3"/>
    <x v="2"/>
    <n v="202204"/>
    <x v="1"/>
    <x v="1"/>
    <x v="18"/>
    <x v="26"/>
    <x v="105"/>
    <x v="0"/>
    <m/>
    <m/>
    <n v="0.28000000000000003"/>
  </r>
  <r>
    <x v="2"/>
    <x v="3"/>
    <x v="2"/>
    <n v="202204"/>
    <x v="1"/>
    <x v="1"/>
    <x v="18"/>
    <x v="26"/>
    <x v="105"/>
    <x v="2"/>
    <m/>
    <n v="54.81"/>
    <m/>
  </r>
  <r>
    <x v="2"/>
    <x v="3"/>
    <x v="2"/>
    <n v="202204"/>
    <x v="1"/>
    <x v="1"/>
    <x v="18"/>
    <x v="20"/>
    <x v="22"/>
    <x v="2"/>
    <m/>
    <n v="7849.9199999999983"/>
    <n v="0"/>
  </r>
  <r>
    <x v="2"/>
    <x v="3"/>
    <x v="2"/>
    <n v="202204"/>
    <x v="1"/>
    <x v="1"/>
    <x v="18"/>
    <x v="20"/>
    <x v="22"/>
    <x v="1"/>
    <s v="Allocate Software Ltd (247 Time Ltd)"/>
    <n v="7.8"/>
    <m/>
  </r>
  <r>
    <x v="2"/>
    <x v="3"/>
    <x v="2"/>
    <n v="202204"/>
    <x v="1"/>
    <x v="1"/>
    <x v="19"/>
    <x v="94"/>
    <x v="151"/>
    <x v="0"/>
    <m/>
    <n v="1.1368683772161603E-13"/>
    <m/>
  </r>
  <r>
    <x v="2"/>
    <x v="3"/>
    <x v="2"/>
    <n v="202204"/>
    <x v="1"/>
    <x v="1"/>
    <x v="19"/>
    <x v="41"/>
    <x v="53"/>
    <x v="0"/>
    <m/>
    <m/>
    <n v="0.91000000000000014"/>
  </r>
  <r>
    <x v="2"/>
    <x v="3"/>
    <x v="2"/>
    <n v="202204"/>
    <x v="1"/>
    <x v="1"/>
    <x v="19"/>
    <x v="41"/>
    <x v="53"/>
    <x v="0"/>
    <m/>
    <n v="-9284.42"/>
    <m/>
  </r>
  <r>
    <x v="2"/>
    <x v="3"/>
    <x v="2"/>
    <n v="202204"/>
    <x v="1"/>
    <x v="1"/>
    <x v="19"/>
    <x v="41"/>
    <x v="53"/>
    <x v="2"/>
    <m/>
    <n v="23457.200000000001"/>
    <n v="3.1199999999999988"/>
  </r>
  <r>
    <x v="2"/>
    <x v="3"/>
    <x v="2"/>
    <n v="202204"/>
    <x v="1"/>
    <x v="1"/>
    <x v="19"/>
    <x v="41"/>
    <x v="53"/>
    <x v="2"/>
    <m/>
    <n v="1935.0300000000002"/>
    <m/>
  </r>
  <r>
    <x v="2"/>
    <x v="3"/>
    <x v="2"/>
    <n v="202204"/>
    <x v="1"/>
    <x v="1"/>
    <x v="33"/>
    <x v="97"/>
    <x v="156"/>
    <x v="0"/>
    <m/>
    <n v="1830.15"/>
    <m/>
  </r>
  <r>
    <x v="2"/>
    <x v="3"/>
    <x v="2"/>
    <n v="202204"/>
    <x v="1"/>
    <x v="1"/>
    <x v="33"/>
    <x v="97"/>
    <x v="156"/>
    <x v="2"/>
    <m/>
    <n v="8266.65"/>
    <n v="0.49000000000000005"/>
  </r>
  <r>
    <x v="2"/>
    <x v="3"/>
    <x v="2"/>
    <n v="202204"/>
    <x v="1"/>
    <x v="1"/>
    <x v="31"/>
    <x v="36"/>
    <x v="47"/>
    <x v="2"/>
    <m/>
    <n v="40158.69"/>
    <n v="3.9299999999999988"/>
  </r>
  <r>
    <x v="2"/>
    <x v="3"/>
    <x v="2"/>
    <n v="202204"/>
    <x v="1"/>
    <x v="1"/>
    <x v="6"/>
    <x v="7"/>
    <x v="7"/>
    <x v="0"/>
    <m/>
    <n v="-1567.14"/>
    <m/>
  </r>
  <r>
    <x v="2"/>
    <x v="3"/>
    <x v="2"/>
    <n v="202204"/>
    <x v="1"/>
    <x v="1"/>
    <x v="6"/>
    <x v="10"/>
    <x v="72"/>
    <x v="0"/>
    <m/>
    <n v="-8989.26"/>
    <m/>
  </r>
  <r>
    <x v="2"/>
    <x v="3"/>
    <x v="2"/>
    <n v="202204"/>
    <x v="1"/>
    <x v="1"/>
    <x v="13"/>
    <x v="14"/>
    <x v="67"/>
    <x v="2"/>
    <m/>
    <n v="3208.94"/>
    <n v="0"/>
  </r>
  <r>
    <x v="2"/>
    <x v="3"/>
    <x v="2"/>
    <n v="202204"/>
    <x v="1"/>
    <x v="1"/>
    <x v="13"/>
    <x v="14"/>
    <x v="67"/>
    <x v="0"/>
    <m/>
    <n v="930.14999999999918"/>
    <m/>
  </r>
  <r>
    <x v="2"/>
    <x v="3"/>
    <x v="2"/>
    <n v="202204"/>
    <x v="1"/>
    <x v="1"/>
    <x v="13"/>
    <x v="14"/>
    <x v="14"/>
    <x v="2"/>
    <m/>
    <m/>
    <n v="0"/>
  </r>
  <r>
    <x v="2"/>
    <x v="3"/>
    <x v="2"/>
    <n v="202204"/>
    <x v="1"/>
    <x v="1"/>
    <x v="13"/>
    <x v="14"/>
    <x v="14"/>
    <x v="0"/>
    <m/>
    <m/>
    <n v="0"/>
  </r>
  <r>
    <x v="2"/>
    <x v="3"/>
    <x v="2"/>
    <n v="202204"/>
    <x v="1"/>
    <x v="1"/>
    <x v="14"/>
    <x v="96"/>
    <x v="154"/>
    <x v="2"/>
    <m/>
    <n v="74.400000000000006"/>
    <m/>
  </r>
  <r>
    <x v="2"/>
    <x v="3"/>
    <x v="2"/>
    <n v="202204"/>
    <x v="1"/>
    <x v="1"/>
    <x v="14"/>
    <x v="15"/>
    <x v="15"/>
    <x v="0"/>
    <m/>
    <m/>
    <n v="1.17"/>
  </r>
  <r>
    <x v="2"/>
    <x v="3"/>
    <x v="2"/>
    <n v="202204"/>
    <x v="1"/>
    <x v="1"/>
    <x v="14"/>
    <x v="15"/>
    <x v="15"/>
    <x v="2"/>
    <m/>
    <n v="651.30000000000018"/>
    <m/>
  </r>
  <r>
    <x v="2"/>
    <x v="3"/>
    <x v="2"/>
    <n v="202204"/>
    <x v="1"/>
    <x v="1"/>
    <x v="7"/>
    <x v="10"/>
    <x v="41"/>
    <x v="0"/>
    <m/>
    <m/>
    <n v="1.3600000000000003"/>
  </r>
  <r>
    <x v="2"/>
    <x v="3"/>
    <x v="2"/>
    <n v="202204"/>
    <x v="1"/>
    <x v="1"/>
    <x v="29"/>
    <x v="38"/>
    <x v="50"/>
    <x v="0"/>
    <m/>
    <m/>
    <n v="1.6300000000000001"/>
  </r>
  <r>
    <x v="2"/>
    <x v="3"/>
    <x v="2"/>
    <n v="202204"/>
    <x v="1"/>
    <x v="1"/>
    <x v="29"/>
    <x v="38"/>
    <x v="50"/>
    <x v="0"/>
    <m/>
    <n v="-1.2732925824820995E-11"/>
    <m/>
  </r>
  <r>
    <x v="2"/>
    <x v="4"/>
    <x v="2"/>
    <n v="202205"/>
    <x v="1"/>
    <x v="1"/>
    <x v="14"/>
    <x v="10"/>
    <x v="32"/>
    <x v="0"/>
    <m/>
    <n v="-6971.33"/>
    <m/>
  </r>
  <r>
    <x v="2"/>
    <x v="4"/>
    <x v="2"/>
    <n v="202205"/>
    <x v="1"/>
    <x v="1"/>
    <x v="7"/>
    <x v="37"/>
    <x v="49"/>
    <x v="0"/>
    <m/>
    <m/>
    <n v="3.75"/>
  </r>
  <r>
    <x v="2"/>
    <x v="4"/>
    <x v="2"/>
    <n v="202205"/>
    <x v="1"/>
    <x v="1"/>
    <x v="7"/>
    <x v="55"/>
    <x v="80"/>
    <x v="1"/>
    <s v="247 Time Limited"/>
    <n v="12"/>
    <m/>
  </r>
  <r>
    <x v="2"/>
    <x v="4"/>
    <x v="2"/>
    <n v="202205"/>
    <x v="1"/>
    <x v="1"/>
    <x v="7"/>
    <x v="55"/>
    <x v="80"/>
    <x v="0"/>
    <m/>
    <n v="-733.56"/>
    <m/>
  </r>
  <r>
    <x v="2"/>
    <x v="4"/>
    <x v="2"/>
    <n v="202205"/>
    <x v="1"/>
    <x v="1"/>
    <x v="7"/>
    <x v="55"/>
    <x v="80"/>
    <x v="2"/>
    <m/>
    <n v="83.52"/>
    <m/>
  </r>
  <r>
    <x v="2"/>
    <x v="4"/>
    <x v="2"/>
    <n v="202205"/>
    <x v="1"/>
    <x v="1"/>
    <x v="7"/>
    <x v="10"/>
    <x v="41"/>
    <x v="0"/>
    <m/>
    <n v="-9348.8799999999992"/>
    <m/>
  </r>
  <r>
    <x v="2"/>
    <x v="4"/>
    <x v="2"/>
    <n v="202205"/>
    <x v="1"/>
    <x v="1"/>
    <x v="29"/>
    <x v="38"/>
    <x v="50"/>
    <x v="0"/>
    <m/>
    <n v="-10895.18"/>
    <m/>
  </r>
  <r>
    <x v="2"/>
    <x v="4"/>
    <x v="2"/>
    <n v="202205"/>
    <x v="1"/>
    <x v="1"/>
    <x v="2"/>
    <x v="3"/>
    <x v="3"/>
    <x v="0"/>
    <m/>
    <n v="13631.89"/>
    <m/>
  </r>
  <r>
    <x v="2"/>
    <x v="4"/>
    <x v="2"/>
    <n v="202205"/>
    <x v="1"/>
    <x v="1"/>
    <x v="2"/>
    <x v="10"/>
    <x v="33"/>
    <x v="0"/>
    <m/>
    <n v="-1686.7000000000003"/>
    <m/>
  </r>
  <r>
    <x v="2"/>
    <x v="4"/>
    <x v="2"/>
    <n v="202205"/>
    <x v="1"/>
    <x v="1"/>
    <x v="8"/>
    <x v="9"/>
    <x v="9"/>
    <x v="1"/>
    <s v="247 Time Limited"/>
    <n v="165.27999999999997"/>
    <m/>
  </r>
  <r>
    <x v="2"/>
    <x v="4"/>
    <x v="2"/>
    <n v="202205"/>
    <x v="1"/>
    <x v="1"/>
    <x v="8"/>
    <x v="9"/>
    <x v="9"/>
    <x v="1"/>
    <s v="Allocate Software Ltd (247 Time Ltd)"/>
    <n v="9.6"/>
    <m/>
  </r>
  <r>
    <x v="2"/>
    <x v="4"/>
    <x v="2"/>
    <n v="202205"/>
    <x v="1"/>
    <x v="1"/>
    <x v="8"/>
    <x v="9"/>
    <x v="9"/>
    <x v="0"/>
    <m/>
    <n v="7918.2699999999995"/>
    <m/>
  </r>
  <r>
    <x v="2"/>
    <x v="4"/>
    <x v="2"/>
    <n v="202205"/>
    <x v="1"/>
    <x v="1"/>
    <x v="8"/>
    <x v="9"/>
    <x v="9"/>
    <x v="0"/>
    <m/>
    <n v="-19426.22"/>
    <m/>
  </r>
  <r>
    <x v="2"/>
    <x v="4"/>
    <x v="2"/>
    <n v="202205"/>
    <x v="1"/>
    <x v="1"/>
    <x v="8"/>
    <x v="9"/>
    <x v="9"/>
    <x v="2"/>
    <m/>
    <n v="1576.8100000000013"/>
    <m/>
  </r>
  <r>
    <x v="2"/>
    <x v="4"/>
    <x v="2"/>
    <n v="202205"/>
    <x v="1"/>
    <x v="1"/>
    <x v="15"/>
    <x v="95"/>
    <x v="153"/>
    <x v="2"/>
    <m/>
    <n v="39.150000000000006"/>
    <m/>
  </r>
  <r>
    <x v="2"/>
    <x v="4"/>
    <x v="2"/>
    <n v="202205"/>
    <x v="1"/>
    <x v="1"/>
    <x v="15"/>
    <x v="30"/>
    <x v="152"/>
    <x v="2"/>
    <m/>
    <n v="44.370000000000005"/>
    <m/>
  </r>
  <r>
    <x v="2"/>
    <x v="4"/>
    <x v="2"/>
    <n v="202205"/>
    <x v="1"/>
    <x v="1"/>
    <x v="15"/>
    <x v="16"/>
    <x v="16"/>
    <x v="0"/>
    <m/>
    <m/>
    <n v="0.81"/>
  </r>
  <r>
    <x v="2"/>
    <x v="4"/>
    <x v="2"/>
    <n v="202205"/>
    <x v="1"/>
    <x v="1"/>
    <x v="15"/>
    <x v="89"/>
    <x v="136"/>
    <x v="2"/>
    <m/>
    <n v="71.38"/>
    <m/>
  </r>
  <r>
    <x v="2"/>
    <x v="4"/>
    <x v="2"/>
    <n v="202205"/>
    <x v="1"/>
    <x v="1"/>
    <x v="15"/>
    <x v="89"/>
    <x v="136"/>
    <x v="1"/>
    <s v="247 Time Limited"/>
    <n v="15.6"/>
    <m/>
  </r>
  <r>
    <x v="2"/>
    <x v="4"/>
    <x v="2"/>
    <n v="202205"/>
    <x v="1"/>
    <x v="1"/>
    <x v="15"/>
    <x v="89"/>
    <x v="136"/>
    <x v="0"/>
    <m/>
    <m/>
    <n v="-1.999999999999999E-2"/>
  </r>
  <r>
    <x v="2"/>
    <x v="4"/>
    <x v="2"/>
    <n v="202205"/>
    <x v="1"/>
    <x v="1"/>
    <x v="48"/>
    <x v="10"/>
    <x v="121"/>
    <x v="0"/>
    <m/>
    <n v="1.0000000005675247E-2"/>
    <m/>
  </r>
  <r>
    <x v="2"/>
    <x v="4"/>
    <x v="2"/>
    <n v="202205"/>
    <x v="1"/>
    <x v="1"/>
    <x v="4"/>
    <x v="5"/>
    <x v="5"/>
    <x v="2"/>
    <m/>
    <n v="7.83"/>
    <m/>
  </r>
  <r>
    <x v="2"/>
    <x v="4"/>
    <x v="2"/>
    <n v="202205"/>
    <x v="1"/>
    <x v="1"/>
    <x v="30"/>
    <x v="35"/>
    <x v="43"/>
    <x v="1"/>
    <s v="247 Time Limited"/>
    <n v="49.5"/>
    <m/>
  </r>
  <r>
    <x v="2"/>
    <x v="4"/>
    <x v="2"/>
    <n v="202205"/>
    <x v="1"/>
    <x v="1"/>
    <x v="9"/>
    <x v="58"/>
    <x v="86"/>
    <x v="1"/>
    <s v="247 Time Limited"/>
    <n v="5.0999999999999996"/>
    <m/>
  </r>
  <r>
    <x v="2"/>
    <x v="4"/>
    <x v="2"/>
    <n v="202205"/>
    <x v="1"/>
    <x v="1"/>
    <x v="9"/>
    <x v="10"/>
    <x v="10"/>
    <x v="2"/>
    <m/>
    <n v="5665.5300000000007"/>
    <n v="0"/>
  </r>
  <r>
    <x v="2"/>
    <x v="5"/>
    <x v="2"/>
    <n v="202206"/>
    <x v="0"/>
    <x v="0"/>
    <x v="38"/>
    <x v="80"/>
    <x v="171"/>
    <x v="0"/>
    <m/>
    <m/>
    <n v="1.01"/>
  </r>
  <r>
    <x v="2"/>
    <x v="5"/>
    <x v="2"/>
    <n v="202206"/>
    <x v="0"/>
    <x v="0"/>
    <x v="38"/>
    <x v="48"/>
    <x v="69"/>
    <x v="1"/>
    <s v="247 Time Limited"/>
    <n v="45"/>
    <m/>
  </r>
  <r>
    <x v="2"/>
    <x v="5"/>
    <x v="2"/>
    <n v="202206"/>
    <x v="0"/>
    <x v="0"/>
    <x v="38"/>
    <x v="48"/>
    <x v="69"/>
    <x v="1"/>
    <s v="Allocate Software Ltd (247 Time Ltd)"/>
    <n v="126"/>
    <m/>
  </r>
  <r>
    <x v="2"/>
    <x v="5"/>
    <x v="2"/>
    <n v="202206"/>
    <x v="0"/>
    <x v="0"/>
    <x v="38"/>
    <x v="48"/>
    <x v="69"/>
    <x v="2"/>
    <m/>
    <n v="6058.2100000000009"/>
    <n v="0.87"/>
  </r>
  <r>
    <x v="2"/>
    <x v="5"/>
    <x v="2"/>
    <n v="202206"/>
    <x v="0"/>
    <x v="1"/>
    <x v="17"/>
    <x v="19"/>
    <x v="20"/>
    <x v="2"/>
    <m/>
    <n v="97.19999999999996"/>
    <m/>
  </r>
  <r>
    <x v="2"/>
    <x v="5"/>
    <x v="2"/>
    <n v="202206"/>
    <x v="0"/>
    <x v="1"/>
    <x v="17"/>
    <x v="10"/>
    <x v="21"/>
    <x v="0"/>
    <m/>
    <m/>
    <n v="-0.2299999999999997"/>
  </r>
  <r>
    <x v="2"/>
    <x v="5"/>
    <x v="2"/>
    <n v="202206"/>
    <x v="0"/>
    <x v="1"/>
    <x v="17"/>
    <x v="10"/>
    <x v="21"/>
    <x v="2"/>
    <m/>
    <n v="15410.839999999997"/>
    <n v="6.1899999999999995"/>
  </r>
  <r>
    <x v="2"/>
    <x v="5"/>
    <x v="2"/>
    <n v="202206"/>
    <x v="0"/>
    <x v="1"/>
    <x v="24"/>
    <x v="25"/>
    <x v="29"/>
    <x v="2"/>
    <m/>
    <n v="6033.04"/>
    <n v="2.4199999999999995"/>
  </r>
  <r>
    <x v="2"/>
    <x v="5"/>
    <x v="2"/>
    <n v="202206"/>
    <x v="0"/>
    <x v="1"/>
    <x v="12"/>
    <x v="13"/>
    <x v="13"/>
    <x v="2"/>
    <m/>
    <n v="16.2"/>
    <m/>
  </r>
  <r>
    <x v="2"/>
    <x v="5"/>
    <x v="2"/>
    <n v="202206"/>
    <x v="0"/>
    <x v="1"/>
    <x v="0"/>
    <x v="0"/>
    <x v="0"/>
    <x v="0"/>
    <m/>
    <n v="-1981.5100000000002"/>
    <m/>
  </r>
  <r>
    <x v="2"/>
    <x v="5"/>
    <x v="2"/>
    <n v="202206"/>
    <x v="0"/>
    <x v="1"/>
    <x v="0"/>
    <x v="10"/>
    <x v="46"/>
    <x v="0"/>
    <m/>
    <n v="-3120.4499999999994"/>
    <m/>
  </r>
  <r>
    <x v="2"/>
    <x v="5"/>
    <x v="2"/>
    <n v="202206"/>
    <x v="0"/>
    <x v="1"/>
    <x v="18"/>
    <x v="26"/>
    <x v="30"/>
    <x v="2"/>
    <m/>
    <n v="2336.6799999999994"/>
    <n v="0.65000000000000013"/>
  </r>
  <r>
    <x v="2"/>
    <x v="5"/>
    <x v="2"/>
    <n v="202206"/>
    <x v="0"/>
    <x v="1"/>
    <x v="19"/>
    <x v="21"/>
    <x v="24"/>
    <x v="2"/>
    <m/>
    <n v="688.62"/>
    <n v="0.35"/>
  </r>
  <r>
    <x v="2"/>
    <x v="5"/>
    <x v="2"/>
    <n v="202206"/>
    <x v="0"/>
    <x v="1"/>
    <x v="19"/>
    <x v="10"/>
    <x v="66"/>
    <x v="2"/>
    <m/>
    <n v="1807.68"/>
    <n v="0.95000000000000007"/>
  </r>
  <r>
    <x v="2"/>
    <x v="5"/>
    <x v="2"/>
    <n v="202206"/>
    <x v="0"/>
    <x v="1"/>
    <x v="31"/>
    <x v="36"/>
    <x v="47"/>
    <x v="0"/>
    <m/>
    <n v="-5688.1800000000021"/>
    <m/>
  </r>
  <r>
    <x v="2"/>
    <x v="5"/>
    <x v="2"/>
    <n v="202206"/>
    <x v="0"/>
    <x v="1"/>
    <x v="5"/>
    <x v="6"/>
    <x v="6"/>
    <x v="0"/>
    <m/>
    <n v="-7598.0599999999977"/>
    <m/>
  </r>
  <r>
    <x v="2"/>
    <x v="5"/>
    <x v="2"/>
    <n v="202206"/>
    <x v="0"/>
    <x v="1"/>
    <x v="6"/>
    <x v="10"/>
    <x v="72"/>
    <x v="0"/>
    <m/>
    <m/>
    <n v="0.52"/>
  </r>
  <r>
    <x v="2"/>
    <x v="5"/>
    <x v="2"/>
    <n v="202206"/>
    <x v="0"/>
    <x v="1"/>
    <x v="6"/>
    <x v="10"/>
    <x v="72"/>
    <x v="2"/>
    <m/>
    <n v="13123.99"/>
    <n v="1.1500000000000006"/>
  </r>
  <r>
    <x v="2"/>
    <x v="5"/>
    <x v="2"/>
    <n v="202206"/>
    <x v="0"/>
    <x v="1"/>
    <x v="13"/>
    <x v="14"/>
    <x v="67"/>
    <x v="2"/>
    <m/>
    <n v="20.25"/>
    <m/>
  </r>
  <r>
    <x v="2"/>
    <x v="5"/>
    <x v="2"/>
    <n v="202206"/>
    <x v="0"/>
    <x v="1"/>
    <x v="1"/>
    <x v="46"/>
    <x v="144"/>
    <x v="0"/>
    <m/>
    <m/>
    <n v="-0.29000000000000004"/>
  </r>
  <r>
    <x v="2"/>
    <x v="5"/>
    <x v="2"/>
    <n v="202206"/>
    <x v="0"/>
    <x v="1"/>
    <x v="14"/>
    <x v="18"/>
    <x v="48"/>
    <x v="0"/>
    <m/>
    <m/>
    <n v="-9.000000000000008E-2"/>
  </r>
  <r>
    <x v="2"/>
    <x v="5"/>
    <x v="2"/>
    <n v="202206"/>
    <x v="0"/>
    <x v="1"/>
    <x v="14"/>
    <x v="15"/>
    <x v="15"/>
    <x v="2"/>
    <m/>
    <n v="550.63000000000011"/>
    <n v="0.14000000000000001"/>
  </r>
  <r>
    <x v="2"/>
    <x v="5"/>
    <x v="2"/>
    <n v="202206"/>
    <x v="0"/>
    <x v="1"/>
    <x v="21"/>
    <x v="23"/>
    <x v="26"/>
    <x v="0"/>
    <m/>
    <m/>
    <n v="-2.0000000000000018E-2"/>
  </r>
  <r>
    <x v="2"/>
    <x v="5"/>
    <x v="2"/>
    <n v="202206"/>
    <x v="0"/>
    <x v="1"/>
    <x v="21"/>
    <x v="23"/>
    <x v="26"/>
    <x v="2"/>
    <m/>
    <n v="446.72"/>
    <n v="0.2"/>
  </r>
  <r>
    <x v="2"/>
    <x v="5"/>
    <x v="2"/>
    <n v="202206"/>
    <x v="0"/>
    <x v="1"/>
    <x v="21"/>
    <x v="23"/>
    <x v="26"/>
    <x v="2"/>
    <m/>
    <n v="12.149999999999999"/>
    <m/>
  </r>
  <r>
    <x v="2"/>
    <x v="3"/>
    <x v="2"/>
    <n v="202204"/>
    <x v="1"/>
    <x v="1"/>
    <x v="2"/>
    <x v="3"/>
    <x v="60"/>
    <x v="2"/>
    <m/>
    <n v="250.33"/>
    <n v="0.01"/>
  </r>
  <r>
    <x v="2"/>
    <x v="3"/>
    <x v="2"/>
    <n v="202204"/>
    <x v="1"/>
    <x v="1"/>
    <x v="2"/>
    <x v="10"/>
    <x v="33"/>
    <x v="2"/>
    <m/>
    <n v="1355.8900000000008"/>
    <m/>
  </r>
  <r>
    <x v="2"/>
    <x v="3"/>
    <x v="2"/>
    <n v="202204"/>
    <x v="1"/>
    <x v="1"/>
    <x v="15"/>
    <x v="74"/>
    <x v="111"/>
    <x v="2"/>
    <m/>
    <n v="1066.8699999999999"/>
    <n v="0.11"/>
  </r>
  <r>
    <x v="2"/>
    <x v="3"/>
    <x v="2"/>
    <n v="202204"/>
    <x v="1"/>
    <x v="1"/>
    <x v="15"/>
    <x v="74"/>
    <x v="111"/>
    <x v="2"/>
    <m/>
    <n v="49.980000000000004"/>
    <m/>
  </r>
  <r>
    <x v="2"/>
    <x v="3"/>
    <x v="2"/>
    <n v="202204"/>
    <x v="1"/>
    <x v="1"/>
    <x v="15"/>
    <x v="30"/>
    <x v="152"/>
    <x v="0"/>
    <m/>
    <n v="-1625.61"/>
    <m/>
  </r>
  <r>
    <x v="2"/>
    <x v="3"/>
    <x v="2"/>
    <n v="202204"/>
    <x v="1"/>
    <x v="1"/>
    <x v="15"/>
    <x v="63"/>
    <x v="94"/>
    <x v="2"/>
    <m/>
    <n v="58.730000000000004"/>
    <m/>
  </r>
  <r>
    <x v="2"/>
    <x v="3"/>
    <x v="2"/>
    <n v="202204"/>
    <x v="1"/>
    <x v="1"/>
    <x v="15"/>
    <x v="89"/>
    <x v="136"/>
    <x v="0"/>
    <m/>
    <n v="1604.1399999999999"/>
    <m/>
  </r>
  <r>
    <x v="2"/>
    <x v="3"/>
    <x v="2"/>
    <n v="202204"/>
    <x v="1"/>
    <x v="1"/>
    <x v="48"/>
    <x v="10"/>
    <x v="121"/>
    <x v="0"/>
    <m/>
    <n v="0"/>
    <m/>
  </r>
  <r>
    <x v="2"/>
    <x v="3"/>
    <x v="2"/>
    <n v="202204"/>
    <x v="1"/>
    <x v="1"/>
    <x v="4"/>
    <x v="17"/>
    <x v="75"/>
    <x v="0"/>
    <m/>
    <n v="3867.0399999999995"/>
    <m/>
  </r>
  <r>
    <x v="2"/>
    <x v="3"/>
    <x v="2"/>
    <n v="202204"/>
    <x v="1"/>
    <x v="1"/>
    <x v="9"/>
    <x v="58"/>
    <x v="86"/>
    <x v="0"/>
    <m/>
    <n v="8191.9000000000005"/>
    <m/>
  </r>
  <r>
    <x v="2"/>
    <x v="3"/>
    <x v="2"/>
    <n v="202204"/>
    <x v="1"/>
    <x v="1"/>
    <x v="9"/>
    <x v="58"/>
    <x v="86"/>
    <x v="2"/>
    <m/>
    <n v="505.84999999999997"/>
    <m/>
  </r>
  <r>
    <x v="2"/>
    <x v="3"/>
    <x v="2"/>
    <n v="202204"/>
    <x v="1"/>
    <x v="1"/>
    <x v="9"/>
    <x v="58"/>
    <x v="87"/>
    <x v="0"/>
    <m/>
    <n v="1660.16"/>
    <m/>
  </r>
  <r>
    <x v="2"/>
    <x v="3"/>
    <x v="2"/>
    <n v="202204"/>
    <x v="1"/>
    <x v="1"/>
    <x v="10"/>
    <x v="30"/>
    <x v="36"/>
    <x v="0"/>
    <m/>
    <n v="540.1099999999999"/>
    <m/>
  </r>
  <r>
    <x v="2"/>
    <x v="3"/>
    <x v="2"/>
    <n v="202204"/>
    <x v="1"/>
    <x v="1"/>
    <x v="10"/>
    <x v="30"/>
    <x v="36"/>
    <x v="2"/>
    <m/>
    <n v="353.41999999999985"/>
    <m/>
  </r>
  <r>
    <x v="2"/>
    <x v="3"/>
    <x v="2"/>
    <n v="202204"/>
    <x v="1"/>
    <x v="1"/>
    <x v="10"/>
    <x v="63"/>
    <x v="93"/>
    <x v="0"/>
    <m/>
    <n v="632.72"/>
    <m/>
  </r>
  <r>
    <x v="2"/>
    <x v="3"/>
    <x v="2"/>
    <n v="202204"/>
    <x v="1"/>
    <x v="1"/>
    <x v="11"/>
    <x v="12"/>
    <x v="12"/>
    <x v="1"/>
    <s v="Allocate Software Ltd (247 Time Ltd)"/>
    <n v="223.12"/>
    <m/>
  </r>
  <r>
    <x v="2"/>
    <x v="3"/>
    <x v="2"/>
    <n v="202204"/>
    <x v="1"/>
    <x v="1"/>
    <x v="16"/>
    <x v="78"/>
    <x v="118"/>
    <x v="1"/>
    <s v="Allocate Software Ltd (247 Time Ltd)"/>
    <n v="21.6"/>
    <m/>
  </r>
  <r>
    <x v="2"/>
    <x v="3"/>
    <x v="2"/>
    <n v="202204"/>
    <x v="1"/>
    <x v="1"/>
    <x v="16"/>
    <x v="78"/>
    <x v="118"/>
    <x v="0"/>
    <m/>
    <n v="-2432.2400000000016"/>
    <m/>
  </r>
  <r>
    <x v="2"/>
    <x v="3"/>
    <x v="2"/>
    <n v="202204"/>
    <x v="1"/>
    <x v="1"/>
    <x v="16"/>
    <x v="78"/>
    <x v="118"/>
    <x v="0"/>
    <m/>
    <m/>
    <n v="1.01"/>
  </r>
  <r>
    <x v="2"/>
    <x v="3"/>
    <x v="2"/>
    <n v="202204"/>
    <x v="1"/>
    <x v="1"/>
    <x v="16"/>
    <x v="78"/>
    <x v="118"/>
    <x v="0"/>
    <m/>
    <n v="0"/>
    <m/>
  </r>
  <r>
    <x v="2"/>
    <x v="3"/>
    <x v="2"/>
    <n v="202204"/>
    <x v="1"/>
    <x v="1"/>
    <x v="16"/>
    <x v="10"/>
    <x v="83"/>
    <x v="0"/>
    <m/>
    <m/>
    <n v="4.3899999999999997"/>
  </r>
  <r>
    <x v="2"/>
    <x v="3"/>
    <x v="2"/>
    <n v="202204"/>
    <x v="1"/>
    <x v="1"/>
    <x v="36"/>
    <x v="59"/>
    <x v="139"/>
    <x v="0"/>
    <m/>
    <n v="-40000"/>
    <m/>
  </r>
  <r>
    <x v="2"/>
    <x v="3"/>
    <x v="2"/>
    <n v="202204"/>
    <x v="1"/>
    <x v="1"/>
    <x v="36"/>
    <x v="59"/>
    <x v="139"/>
    <x v="2"/>
    <m/>
    <n v="13446.150000000003"/>
    <n v="0.75000000000000022"/>
  </r>
  <r>
    <x v="2"/>
    <x v="3"/>
    <x v="2"/>
    <n v="202204"/>
    <x v="1"/>
    <x v="1"/>
    <x v="36"/>
    <x v="59"/>
    <x v="139"/>
    <x v="2"/>
    <m/>
    <n v="1394.1600000000003"/>
    <m/>
  </r>
  <r>
    <x v="2"/>
    <x v="3"/>
    <x v="2"/>
    <n v="202204"/>
    <x v="1"/>
    <x v="1"/>
    <x v="27"/>
    <x v="10"/>
    <x v="44"/>
    <x v="0"/>
    <m/>
    <n v="0"/>
    <m/>
  </r>
  <r>
    <x v="2"/>
    <x v="4"/>
    <x v="2"/>
    <n v="202205"/>
    <x v="1"/>
    <x v="1"/>
    <x v="9"/>
    <x v="10"/>
    <x v="10"/>
    <x v="0"/>
    <m/>
    <n v="-6947.69"/>
    <m/>
  </r>
  <r>
    <x v="2"/>
    <x v="4"/>
    <x v="2"/>
    <n v="202205"/>
    <x v="1"/>
    <x v="1"/>
    <x v="10"/>
    <x v="30"/>
    <x v="36"/>
    <x v="2"/>
    <m/>
    <n v="8756.7999999999993"/>
    <n v="0.5"/>
  </r>
  <r>
    <x v="2"/>
    <x v="4"/>
    <x v="2"/>
    <n v="202205"/>
    <x v="1"/>
    <x v="1"/>
    <x v="10"/>
    <x v="77"/>
    <x v="115"/>
    <x v="0"/>
    <m/>
    <n v="-36.5"/>
    <m/>
  </r>
  <r>
    <x v="2"/>
    <x v="4"/>
    <x v="2"/>
    <n v="202205"/>
    <x v="1"/>
    <x v="1"/>
    <x v="11"/>
    <x v="10"/>
    <x v="18"/>
    <x v="0"/>
    <m/>
    <n v="2852.4599999999973"/>
    <m/>
  </r>
  <r>
    <x v="2"/>
    <x v="4"/>
    <x v="2"/>
    <n v="202205"/>
    <x v="1"/>
    <x v="1"/>
    <x v="16"/>
    <x v="78"/>
    <x v="118"/>
    <x v="2"/>
    <m/>
    <n v="609.79999999999984"/>
    <m/>
  </r>
  <r>
    <x v="2"/>
    <x v="4"/>
    <x v="2"/>
    <n v="202205"/>
    <x v="1"/>
    <x v="1"/>
    <x v="16"/>
    <x v="59"/>
    <x v="88"/>
    <x v="2"/>
    <m/>
    <n v="21098.7"/>
    <n v="0"/>
  </r>
  <r>
    <x v="2"/>
    <x v="4"/>
    <x v="2"/>
    <n v="202205"/>
    <x v="1"/>
    <x v="1"/>
    <x v="16"/>
    <x v="18"/>
    <x v="19"/>
    <x v="2"/>
    <m/>
    <n v="8658.76"/>
    <n v="0"/>
  </r>
  <r>
    <x v="2"/>
    <x v="4"/>
    <x v="2"/>
    <n v="202205"/>
    <x v="1"/>
    <x v="1"/>
    <x v="16"/>
    <x v="18"/>
    <x v="19"/>
    <x v="0"/>
    <m/>
    <n v="-2458.5500000000002"/>
    <m/>
  </r>
  <r>
    <x v="2"/>
    <x v="4"/>
    <x v="2"/>
    <n v="202205"/>
    <x v="1"/>
    <x v="1"/>
    <x v="16"/>
    <x v="10"/>
    <x v="83"/>
    <x v="0"/>
    <m/>
    <n v="5289.9800000000014"/>
    <m/>
  </r>
  <r>
    <x v="2"/>
    <x v="4"/>
    <x v="2"/>
    <n v="202205"/>
    <x v="1"/>
    <x v="1"/>
    <x v="16"/>
    <x v="10"/>
    <x v="83"/>
    <x v="0"/>
    <m/>
    <n v="-15673.359999999993"/>
    <m/>
  </r>
  <r>
    <x v="2"/>
    <x v="4"/>
    <x v="2"/>
    <n v="202205"/>
    <x v="1"/>
    <x v="1"/>
    <x v="36"/>
    <x v="59"/>
    <x v="139"/>
    <x v="0"/>
    <m/>
    <n v="-15238.14"/>
    <m/>
  </r>
  <r>
    <x v="2"/>
    <x v="4"/>
    <x v="2"/>
    <n v="202205"/>
    <x v="1"/>
    <x v="1"/>
    <x v="27"/>
    <x v="10"/>
    <x v="44"/>
    <x v="0"/>
    <m/>
    <n v="-10590.25"/>
    <m/>
  </r>
  <r>
    <x v="2"/>
    <x v="4"/>
    <x v="2"/>
    <n v="202205"/>
    <x v="1"/>
    <x v="1"/>
    <x v="27"/>
    <x v="10"/>
    <x v="44"/>
    <x v="0"/>
    <m/>
    <n v="0"/>
    <m/>
  </r>
  <r>
    <x v="2"/>
    <x v="4"/>
    <x v="2"/>
    <n v="202205"/>
    <x v="2"/>
    <x v="0"/>
    <x v="17"/>
    <x v="7"/>
    <x v="23"/>
    <x v="1"/>
    <s v="Cromwell Medical Staffing Ltd"/>
    <n v="17503.530000000002"/>
    <m/>
  </r>
  <r>
    <x v="2"/>
    <x v="4"/>
    <x v="2"/>
    <n v="202205"/>
    <x v="2"/>
    <x v="0"/>
    <x v="17"/>
    <x v="7"/>
    <x v="23"/>
    <x v="1"/>
    <s v="Pulse Healthcare Ltd"/>
    <n v="3544.2199999999993"/>
    <m/>
  </r>
  <r>
    <x v="2"/>
    <x v="4"/>
    <x v="2"/>
    <n v="202205"/>
    <x v="2"/>
    <x v="0"/>
    <x v="17"/>
    <x v="7"/>
    <x v="23"/>
    <x v="0"/>
    <m/>
    <m/>
    <n v="24.77"/>
  </r>
  <r>
    <x v="2"/>
    <x v="4"/>
    <x v="2"/>
    <n v="202205"/>
    <x v="2"/>
    <x v="0"/>
    <x v="17"/>
    <x v="19"/>
    <x v="20"/>
    <x v="1"/>
    <s v="Nationwide Nursing Agency Ltd"/>
    <n v="330.87"/>
    <m/>
  </r>
  <r>
    <x v="2"/>
    <x v="4"/>
    <x v="2"/>
    <n v="202205"/>
    <x v="2"/>
    <x v="0"/>
    <x v="32"/>
    <x v="39"/>
    <x v="51"/>
    <x v="1"/>
    <s v="Capital Staffing Services Ltd"/>
    <n v="325.57"/>
    <m/>
  </r>
  <r>
    <x v="2"/>
    <x v="4"/>
    <x v="2"/>
    <n v="202205"/>
    <x v="2"/>
    <x v="0"/>
    <x v="32"/>
    <x v="39"/>
    <x v="51"/>
    <x v="1"/>
    <s v="Care Providers"/>
    <n v="2038.4499999999998"/>
    <m/>
  </r>
  <r>
    <x v="2"/>
    <x v="4"/>
    <x v="2"/>
    <n v="202205"/>
    <x v="2"/>
    <x v="0"/>
    <x v="32"/>
    <x v="39"/>
    <x v="51"/>
    <x v="1"/>
    <s v="Medicspro Ltd"/>
    <n v="3923.6099999999997"/>
    <m/>
  </r>
  <r>
    <x v="2"/>
    <x v="4"/>
    <x v="2"/>
    <n v="202205"/>
    <x v="2"/>
    <x v="0"/>
    <x v="32"/>
    <x v="19"/>
    <x v="102"/>
    <x v="1"/>
    <s v="Your World Nursing"/>
    <n v="5826.869999999999"/>
    <m/>
  </r>
  <r>
    <x v="2"/>
    <x v="4"/>
    <x v="2"/>
    <n v="202205"/>
    <x v="2"/>
    <x v="0"/>
    <x v="32"/>
    <x v="19"/>
    <x v="102"/>
    <x v="1"/>
    <s v="Your World Nursing Ltd"/>
    <n v="322.36"/>
    <m/>
  </r>
  <r>
    <x v="2"/>
    <x v="4"/>
    <x v="2"/>
    <n v="202205"/>
    <x v="2"/>
    <x v="0"/>
    <x v="24"/>
    <x v="25"/>
    <x v="29"/>
    <x v="0"/>
    <m/>
    <n v="-85.960000000000093"/>
    <m/>
  </r>
  <r>
    <x v="2"/>
    <x v="7"/>
    <x v="2"/>
    <n v="202208"/>
    <x v="2"/>
    <x v="1"/>
    <x v="13"/>
    <x v="14"/>
    <x v="67"/>
    <x v="0"/>
    <m/>
    <n v="-10760.250000000009"/>
    <m/>
  </r>
  <r>
    <x v="2"/>
    <x v="7"/>
    <x v="2"/>
    <n v="202208"/>
    <x v="2"/>
    <x v="1"/>
    <x v="13"/>
    <x v="14"/>
    <x v="14"/>
    <x v="0"/>
    <m/>
    <m/>
    <n v="0"/>
  </r>
  <r>
    <x v="2"/>
    <x v="7"/>
    <x v="2"/>
    <n v="202208"/>
    <x v="2"/>
    <x v="1"/>
    <x v="14"/>
    <x v="96"/>
    <x v="154"/>
    <x v="2"/>
    <m/>
    <n v="6.18"/>
    <m/>
  </r>
  <r>
    <x v="2"/>
    <x v="7"/>
    <x v="2"/>
    <n v="202208"/>
    <x v="2"/>
    <x v="1"/>
    <x v="14"/>
    <x v="15"/>
    <x v="15"/>
    <x v="0"/>
    <m/>
    <n v="-943.21"/>
    <m/>
  </r>
  <r>
    <x v="2"/>
    <x v="7"/>
    <x v="2"/>
    <n v="202208"/>
    <x v="2"/>
    <x v="1"/>
    <x v="7"/>
    <x v="71"/>
    <x v="107"/>
    <x v="2"/>
    <m/>
    <n v="61615.399999999951"/>
    <n v="23.419999999999881"/>
  </r>
  <r>
    <x v="2"/>
    <x v="7"/>
    <x v="2"/>
    <n v="202208"/>
    <x v="2"/>
    <x v="1"/>
    <x v="7"/>
    <x v="10"/>
    <x v="41"/>
    <x v="0"/>
    <m/>
    <n v="1933.63"/>
    <m/>
  </r>
  <r>
    <x v="2"/>
    <x v="7"/>
    <x v="2"/>
    <n v="202208"/>
    <x v="2"/>
    <x v="1"/>
    <x v="7"/>
    <x v="10"/>
    <x v="41"/>
    <x v="2"/>
    <m/>
    <n v="1866.410000000001"/>
    <n v="0.75000000000000011"/>
  </r>
  <r>
    <x v="2"/>
    <x v="7"/>
    <x v="2"/>
    <n v="202208"/>
    <x v="2"/>
    <x v="1"/>
    <x v="29"/>
    <x v="38"/>
    <x v="50"/>
    <x v="0"/>
    <m/>
    <n v="5101.430000000003"/>
    <m/>
  </r>
  <r>
    <x v="2"/>
    <x v="7"/>
    <x v="2"/>
    <n v="202208"/>
    <x v="2"/>
    <x v="1"/>
    <x v="29"/>
    <x v="38"/>
    <x v="50"/>
    <x v="2"/>
    <m/>
    <n v="26664.860000000052"/>
    <n v="8.0599999999999881"/>
  </r>
  <r>
    <x v="2"/>
    <x v="7"/>
    <x v="2"/>
    <n v="202208"/>
    <x v="2"/>
    <x v="1"/>
    <x v="2"/>
    <x v="3"/>
    <x v="60"/>
    <x v="0"/>
    <m/>
    <n v="-1234.4699999999916"/>
    <m/>
  </r>
  <r>
    <x v="2"/>
    <x v="7"/>
    <x v="2"/>
    <n v="202208"/>
    <x v="2"/>
    <x v="1"/>
    <x v="2"/>
    <x v="3"/>
    <x v="3"/>
    <x v="0"/>
    <m/>
    <n v="-1127.0300000000016"/>
    <m/>
  </r>
  <r>
    <x v="2"/>
    <x v="7"/>
    <x v="2"/>
    <n v="202208"/>
    <x v="2"/>
    <x v="1"/>
    <x v="2"/>
    <x v="3"/>
    <x v="3"/>
    <x v="0"/>
    <m/>
    <m/>
    <n v="0.10000000000000006"/>
  </r>
  <r>
    <x v="2"/>
    <x v="7"/>
    <x v="2"/>
    <n v="202208"/>
    <x v="2"/>
    <x v="1"/>
    <x v="15"/>
    <x v="56"/>
    <x v="82"/>
    <x v="0"/>
    <m/>
    <m/>
    <n v="0.48999999999999994"/>
  </r>
  <r>
    <x v="2"/>
    <x v="7"/>
    <x v="2"/>
    <n v="202208"/>
    <x v="2"/>
    <x v="1"/>
    <x v="15"/>
    <x v="89"/>
    <x v="136"/>
    <x v="2"/>
    <m/>
    <n v="964.92"/>
    <n v="0.32000000000000006"/>
  </r>
  <r>
    <x v="2"/>
    <x v="7"/>
    <x v="2"/>
    <n v="202208"/>
    <x v="2"/>
    <x v="1"/>
    <x v="15"/>
    <x v="10"/>
    <x v="57"/>
    <x v="2"/>
    <m/>
    <n v="59404.150000000016"/>
    <n v="17.240000000000013"/>
  </r>
  <r>
    <x v="2"/>
    <x v="7"/>
    <x v="2"/>
    <n v="202208"/>
    <x v="2"/>
    <x v="1"/>
    <x v="4"/>
    <x v="17"/>
    <x v="17"/>
    <x v="0"/>
    <m/>
    <m/>
    <n v="0.60000000000000009"/>
  </r>
  <r>
    <x v="2"/>
    <x v="7"/>
    <x v="2"/>
    <n v="202208"/>
    <x v="2"/>
    <x v="1"/>
    <x v="4"/>
    <x v="17"/>
    <x v="75"/>
    <x v="2"/>
    <m/>
    <n v="512.36"/>
    <n v="0.12"/>
  </r>
  <r>
    <x v="2"/>
    <x v="7"/>
    <x v="2"/>
    <n v="202208"/>
    <x v="2"/>
    <x v="1"/>
    <x v="56"/>
    <x v="93"/>
    <x v="147"/>
    <x v="0"/>
    <m/>
    <m/>
    <n v="-6.9999999999999993E-2"/>
  </r>
  <r>
    <x v="2"/>
    <x v="7"/>
    <x v="2"/>
    <n v="202208"/>
    <x v="2"/>
    <x v="1"/>
    <x v="45"/>
    <x v="62"/>
    <x v="92"/>
    <x v="0"/>
    <m/>
    <n v="982.04"/>
    <n v="0.28999999999999998"/>
  </r>
  <r>
    <x v="2"/>
    <x v="7"/>
    <x v="2"/>
    <n v="202208"/>
    <x v="2"/>
    <x v="1"/>
    <x v="9"/>
    <x v="65"/>
    <x v="96"/>
    <x v="0"/>
    <m/>
    <n v="-5475.2399999999698"/>
    <m/>
  </r>
  <r>
    <x v="2"/>
    <x v="7"/>
    <x v="2"/>
    <n v="202208"/>
    <x v="2"/>
    <x v="1"/>
    <x v="9"/>
    <x v="65"/>
    <x v="96"/>
    <x v="2"/>
    <m/>
    <n v="125587.14000000045"/>
    <n v="36.569999999999823"/>
  </r>
  <r>
    <x v="2"/>
    <x v="7"/>
    <x v="2"/>
    <n v="202208"/>
    <x v="2"/>
    <x v="1"/>
    <x v="10"/>
    <x v="18"/>
    <x v="113"/>
    <x v="0"/>
    <m/>
    <m/>
    <n v="-0.40000000000000013"/>
  </r>
  <r>
    <x v="2"/>
    <x v="7"/>
    <x v="2"/>
    <n v="202208"/>
    <x v="2"/>
    <x v="1"/>
    <x v="10"/>
    <x v="54"/>
    <x v="78"/>
    <x v="0"/>
    <m/>
    <n v="-3.8500000000000014"/>
    <m/>
  </r>
  <r>
    <x v="2"/>
    <x v="7"/>
    <x v="2"/>
    <n v="202208"/>
    <x v="2"/>
    <x v="1"/>
    <x v="10"/>
    <x v="54"/>
    <x v="78"/>
    <x v="0"/>
    <m/>
    <n v="0"/>
    <n v="-6.9388939039072284E-18"/>
  </r>
  <r>
    <x v="2"/>
    <x v="7"/>
    <x v="2"/>
    <n v="202208"/>
    <x v="2"/>
    <x v="1"/>
    <x v="10"/>
    <x v="30"/>
    <x v="36"/>
    <x v="0"/>
    <m/>
    <n v="-5.5099999999999909"/>
    <m/>
  </r>
  <r>
    <x v="2"/>
    <x v="5"/>
    <x v="2"/>
    <n v="202206"/>
    <x v="0"/>
    <x v="1"/>
    <x v="7"/>
    <x v="8"/>
    <x v="8"/>
    <x v="0"/>
    <m/>
    <m/>
    <n v="0.03"/>
  </r>
  <r>
    <x v="2"/>
    <x v="5"/>
    <x v="2"/>
    <n v="202206"/>
    <x v="0"/>
    <x v="1"/>
    <x v="7"/>
    <x v="8"/>
    <x v="8"/>
    <x v="2"/>
    <m/>
    <n v="188.44000000000003"/>
    <n v="0.1"/>
  </r>
  <r>
    <x v="2"/>
    <x v="5"/>
    <x v="2"/>
    <n v="202206"/>
    <x v="0"/>
    <x v="1"/>
    <x v="2"/>
    <x v="3"/>
    <x v="60"/>
    <x v="0"/>
    <m/>
    <m/>
    <n v="-0.28000000000000003"/>
  </r>
  <r>
    <x v="2"/>
    <x v="5"/>
    <x v="2"/>
    <n v="202206"/>
    <x v="0"/>
    <x v="1"/>
    <x v="2"/>
    <x v="3"/>
    <x v="3"/>
    <x v="2"/>
    <m/>
    <n v="463.5"/>
    <n v="0.26"/>
  </r>
  <r>
    <x v="2"/>
    <x v="5"/>
    <x v="2"/>
    <n v="202206"/>
    <x v="0"/>
    <x v="1"/>
    <x v="8"/>
    <x v="45"/>
    <x v="169"/>
    <x v="0"/>
    <m/>
    <m/>
    <n v="0"/>
  </r>
  <r>
    <x v="2"/>
    <x v="5"/>
    <x v="2"/>
    <n v="202206"/>
    <x v="0"/>
    <x v="1"/>
    <x v="8"/>
    <x v="9"/>
    <x v="9"/>
    <x v="0"/>
    <m/>
    <m/>
    <n v="-0.61"/>
  </r>
  <r>
    <x v="2"/>
    <x v="5"/>
    <x v="2"/>
    <n v="202206"/>
    <x v="0"/>
    <x v="1"/>
    <x v="25"/>
    <x v="28"/>
    <x v="34"/>
    <x v="2"/>
    <m/>
    <n v="9641.659999999998"/>
    <n v="3.0300000000000002"/>
  </r>
  <r>
    <x v="2"/>
    <x v="5"/>
    <x v="2"/>
    <n v="202206"/>
    <x v="0"/>
    <x v="1"/>
    <x v="15"/>
    <x v="56"/>
    <x v="82"/>
    <x v="2"/>
    <m/>
    <n v="315.45999999999998"/>
    <n v="0.01"/>
  </r>
  <r>
    <x v="2"/>
    <x v="5"/>
    <x v="2"/>
    <n v="202206"/>
    <x v="0"/>
    <x v="1"/>
    <x v="15"/>
    <x v="89"/>
    <x v="136"/>
    <x v="0"/>
    <m/>
    <n v="-729.12000000000012"/>
    <m/>
  </r>
  <r>
    <x v="2"/>
    <x v="5"/>
    <x v="2"/>
    <n v="202206"/>
    <x v="0"/>
    <x v="1"/>
    <x v="15"/>
    <x v="10"/>
    <x v="57"/>
    <x v="0"/>
    <m/>
    <n v="14607.01"/>
    <m/>
  </r>
  <r>
    <x v="2"/>
    <x v="5"/>
    <x v="2"/>
    <n v="202206"/>
    <x v="0"/>
    <x v="1"/>
    <x v="48"/>
    <x v="10"/>
    <x v="121"/>
    <x v="0"/>
    <m/>
    <n v="-802.76000000000079"/>
    <m/>
  </r>
  <r>
    <x v="2"/>
    <x v="5"/>
    <x v="2"/>
    <n v="202206"/>
    <x v="0"/>
    <x v="1"/>
    <x v="4"/>
    <x v="37"/>
    <x v="68"/>
    <x v="0"/>
    <m/>
    <m/>
    <n v="-0.20999999999999996"/>
  </r>
  <r>
    <x v="2"/>
    <x v="5"/>
    <x v="2"/>
    <n v="202206"/>
    <x v="0"/>
    <x v="1"/>
    <x v="4"/>
    <x v="17"/>
    <x v="17"/>
    <x v="2"/>
    <m/>
    <n v="4337.75"/>
    <n v="2.0400000000000005"/>
  </r>
  <r>
    <x v="2"/>
    <x v="5"/>
    <x v="2"/>
    <n v="202206"/>
    <x v="0"/>
    <x v="1"/>
    <x v="4"/>
    <x v="5"/>
    <x v="5"/>
    <x v="0"/>
    <m/>
    <n v="-449.88"/>
    <m/>
  </r>
  <r>
    <x v="2"/>
    <x v="5"/>
    <x v="2"/>
    <n v="202206"/>
    <x v="0"/>
    <x v="1"/>
    <x v="4"/>
    <x v="5"/>
    <x v="5"/>
    <x v="2"/>
    <m/>
    <n v="3526.02"/>
    <n v="1.81"/>
  </r>
  <r>
    <x v="2"/>
    <x v="5"/>
    <x v="2"/>
    <n v="202206"/>
    <x v="0"/>
    <x v="1"/>
    <x v="4"/>
    <x v="10"/>
    <x v="117"/>
    <x v="0"/>
    <m/>
    <n v="167.9"/>
    <m/>
  </r>
  <r>
    <x v="2"/>
    <x v="5"/>
    <x v="2"/>
    <n v="202206"/>
    <x v="0"/>
    <x v="1"/>
    <x v="4"/>
    <x v="10"/>
    <x v="117"/>
    <x v="2"/>
    <m/>
    <n v="3.78"/>
    <m/>
  </r>
  <r>
    <x v="2"/>
    <x v="5"/>
    <x v="2"/>
    <n v="202206"/>
    <x v="0"/>
    <x v="1"/>
    <x v="56"/>
    <x v="93"/>
    <x v="147"/>
    <x v="0"/>
    <m/>
    <n v="-1318.75"/>
    <m/>
  </r>
  <r>
    <x v="2"/>
    <x v="5"/>
    <x v="2"/>
    <n v="202206"/>
    <x v="0"/>
    <x v="1"/>
    <x v="56"/>
    <x v="52"/>
    <x v="187"/>
    <x v="0"/>
    <m/>
    <n v="1318.75"/>
    <m/>
  </r>
  <r>
    <x v="2"/>
    <x v="5"/>
    <x v="2"/>
    <n v="202206"/>
    <x v="0"/>
    <x v="1"/>
    <x v="45"/>
    <x v="62"/>
    <x v="92"/>
    <x v="0"/>
    <m/>
    <n v="-6289.5300000000007"/>
    <m/>
  </r>
  <r>
    <x v="2"/>
    <x v="5"/>
    <x v="2"/>
    <n v="202206"/>
    <x v="0"/>
    <x v="1"/>
    <x v="45"/>
    <x v="62"/>
    <x v="146"/>
    <x v="2"/>
    <m/>
    <n v="465.21"/>
    <n v="0.09"/>
  </r>
  <r>
    <x v="2"/>
    <x v="5"/>
    <x v="2"/>
    <n v="202206"/>
    <x v="0"/>
    <x v="1"/>
    <x v="9"/>
    <x v="58"/>
    <x v="86"/>
    <x v="0"/>
    <m/>
    <n v="2.3092638912203256E-14"/>
    <m/>
  </r>
  <r>
    <x v="2"/>
    <x v="5"/>
    <x v="2"/>
    <n v="202206"/>
    <x v="0"/>
    <x v="1"/>
    <x v="9"/>
    <x v="10"/>
    <x v="10"/>
    <x v="0"/>
    <m/>
    <m/>
    <n v="-0.74999999999999978"/>
  </r>
  <r>
    <x v="2"/>
    <x v="5"/>
    <x v="2"/>
    <n v="202206"/>
    <x v="0"/>
    <x v="1"/>
    <x v="10"/>
    <x v="54"/>
    <x v="78"/>
    <x v="0"/>
    <m/>
    <n v="-598.33000000000015"/>
    <m/>
  </r>
  <r>
    <x v="2"/>
    <x v="5"/>
    <x v="2"/>
    <n v="202206"/>
    <x v="0"/>
    <x v="1"/>
    <x v="10"/>
    <x v="54"/>
    <x v="78"/>
    <x v="2"/>
    <m/>
    <n v="3732.76"/>
    <n v="1.7300000000000009"/>
  </r>
  <r>
    <x v="2"/>
    <x v="5"/>
    <x v="2"/>
    <n v="202206"/>
    <x v="0"/>
    <x v="1"/>
    <x v="10"/>
    <x v="54"/>
    <x v="78"/>
    <x v="2"/>
    <m/>
    <n v="166.5500000000001"/>
    <m/>
  </r>
  <r>
    <x v="2"/>
    <x v="5"/>
    <x v="2"/>
    <n v="202206"/>
    <x v="0"/>
    <x v="1"/>
    <x v="10"/>
    <x v="77"/>
    <x v="115"/>
    <x v="0"/>
    <m/>
    <n v="-129"/>
    <m/>
  </r>
  <r>
    <x v="2"/>
    <x v="3"/>
    <x v="2"/>
    <n v="202204"/>
    <x v="2"/>
    <x v="1"/>
    <x v="15"/>
    <x v="74"/>
    <x v="111"/>
    <x v="2"/>
    <m/>
    <n v="2215.2100000000028"/>
    <n v="0.77000000000000013"/>
  </r>
  <r>
    <x v="2"/>
    <x v="3"/>
    <x v="2"/>
    <n v="202204"/>
    <x v="2"/>
    <x v="1"/>
    <x v="15"/>
    <x v="30"/>
    <x v="152"/>
    <x v="2"/>
    <m/>
    <n v="359.54"/>
    <n v="0.12"/>
  </r>
  <r>
    <x v="2"/>
    <x v="3"/>
    <x v="2"/>
    <n v="202204"/>
    <x v="2"/>
    <x v="1"/>
    <x v="15"/>
    <x v="16"/>
    <x v="16"/>
    <x v="0"/>
    <m/>
    <n v="322.53000000000003"/>
    <m/>
  </r>
  <r>
    <x v="2"/>
    <x v="3"/>
    <x v="2"/>
    <n v="202204"/>
    <x v="2"/>
    <x v="1"/>
    <x v="22"/>
    <x v="4"/>
    <x v="27"/>
    <x v="2"/>
    <m/>
    <n v="21762.12000000001"/>
    <n v="2.8499999999999917"/>
  </r>
  <r>
    <x v="2"/>
    <x v="3"/>
    <x v="2"/>
    <n v="202204"/>
    <x v="2"/>
    <x v="1"/>
    <x v="48"/>
    <x v="97"/>
    <x v="166"/>
    <x v="0"/>
    <m/>
    <n v="11936.1"/>
    <m/>
  </r>
  <r>
    <x v="2"/>
    <x v="3"/>
    <x v="2"/>
    <n v="202204"/>
    <x v="2"/>
    <x v="1"/>
    <x v="48"/>
    <x v="10"/>
    <x v="121"/>
    <x v="0"/>
    <m/>
    <n v="-6231.73"/>
    <m/>
  </r>
  <r>
    <x v="2"/>
    <x v="3"/>
    <x v="2"/>
    <n v="202204"/>
    <x v="2"/>
    <x v="1"/>
    <x v="48"/>
    <x v="10"/>
    <x v="121"/>
    <x v="0"/>
    <m/>
    <m/>
    <n v="-1.21"/>
  </r>
  <r>
    <x v="2"/>
    <x v="3"/>
    <x v="2"/>
    <n v="202204"/>
    <x v="2"/>
    <x v="1"/>
    <x v="4"/>
    <x v="5"/>
    <x v="5"/>
    <x v="2"/>
    <m/>
    <n v="8524.0499999999956"/>
    <n v="3.9199999999999986"/>
  </r>
  <r>
    <x v="2"/>
    <x v="3"/>
    <x v="2"/>
    <n v="202204"/>
    <x v="2"/>
    <x v="1"/>
    <x v="47"/>
    <x v="75"/>
    <x v="112"/>
    <x v="2"/>
    <m/>
    <n v="763.95"/>
    <n v="0.17"/>
  </r>
  <r>
    <x v="2"/>
    <x v="3"/>
    <x v="2"/>
    <n v="202204"/>
    <x v="2"/>
    <x v="1"/>
    <x v="9"/>
    <x v="65"/>
    <x v="96"/>
    <x v="0"/>
    <m/>
    <m/>
    <n v="-4.3500000000000014"/>
  </r>
  <r>
    <x v="2"/>
    <x v="3"/>
    <x v="2"/>
    <n v="202204"/>
    <x v="2"/>
    <x v="1"/>
    <x v="10"/>
    <x v="30"/>
    <x v="36"/>
    <x v="2"/>
    <m/>
    <n v="1713.3799999999999"/>
    <n v="0.62000000000000022"/>
  </r>
  <r>
    <x v="2"/>
    <x v="3"/>
    <x v="2"/>
    <n v="202204"/>
    <x v="2"/>
    <x v="1"/>
    <x v="10"/>
    <x v="10"/>
    <x v="97"/>
    <x v="0"/>
    <m/>
    <n v="-123.91"/>
    <m/>
  </r>
  <r>
    <x v="2"/>
    <x v="3"/>
    <x v="2"/>
    <n v="202204"/>
    <x v="2"/>
    <x v="1"/>
    <x v="11"/>
    <x v="60"/>
    <x v="89"/>
    <x v="0"/>
    <m/>
    <n v="-16599.60999999999"/>
    <m/>
  </r>
  <r>
    <x v="2"/>
    <x v="3"/>
    <x v="2"/>
    <n v="202204"/>
    <x v="2"/>
    <x v="1"/>
    <x v="11"/>
    <x v="60"/>
    <x v="89"/>
    <x v="0"/>
    <m/>
    <m/>
    <n v="-0.16000000000000192"/>
  </r>
  <r>
    <x v="2"/>
    <x v="3"/>
    <x v="2"/>
    <n v="202204"/>
    <x v="2"/>
    <x v="1"/>
    <x v="11"/>
    <x v="12"/>
    <x v="12"/>
    <x v="0"/>
    <m/>
    <n v="-490.90000000000015"/>
    <m/>
  </r>
  <r>
    <x v="2"/>
    <x v="3"/>
    <x v="2"/>
    <n v="202204"/>
    <x v="2"/>
    <x v="1"/>
    <x v="11"/>
    <x v="12"/>
    <x v="12"/>
    <x v="0"/>
    <m/>
    <m/>
    <n v="4.0000000000000036E-2"/>
  </r>
  <r>
    <x v="2"/>
    <x v="3"/>
    <x v="2"/>
    <n v="202204"/>
    <x v="2"/>
    <x v="1"/>
    <x v="16"/>
    <x v="60"/>
    <x v="90"/>
    <x v="0"/>
    <m/>
    <n v="-9958.3000000000047"/>
    <m/>
  </r>
  <r>
    <x v="2"/>
    <x v="3"/>
    <x v="2"/>
    <n v="202204"/>
    <x v="2"/>
    <x v="1"/>
    <x v="16"/>
    <x v="18"/>
    <x v="19"/>
    <x v="0"/>
    <m/>
    <n v="281.11000000000018"/>
    <m/>
  </r>
  <r>
    <x v="2"/>
    <x v="3"/>
    <x v="2"/>
    <n v="202204"/>
    <x v="2"/>
    <x v="1"/>
    <x v="16"/>
    <x v="18"/>
    <x v="19"/>
    <x v="0"/>
    <m/>
    <n v="-558.46"/>
    <m/>
  </r>
  <r>
    <x v="2"/>
    <x v="3"/>
    <x v="2"/>
    <n v="202204"/>
    <x v="2"/>
    <x v="1"/>
    <x v="36"/>
    <x v="66"/>
    <x v="98"/>
    <x v="0"/>
    <m/>
    <n v="-50749.34"/>
    <m/>
  </r>
  <r>
    <x v="2"/>
    <x v="3"/>
    <x v="2"/>
    <n v="202204"/>
    <x v="2"/>
    <x v="1"/>
    <x v="37"/>
    <x v="72"/>
    <x v="108"/>
    <x v="0"/>
    <m/>
    <n v="141.44"/>
    <m/>
  </r>
  <r>
    <x v="2"/>
    <x v="3"/>
    <x v="2"/>
    <n v="202204"/>
    <x v="2"/>
    <x v="1"/>
    <x v="37"/>
    <x v="72"/>
    <x v="108"/>
    <x v="0"/>
    <m/>
    <m/>
    <n v="0.09"/>
  </r>
  <r>
    <x v="2"/>
    <x v="3"/>
    <x v="2"/>
    <n v="202204"/>
    <x v="2"/>
    <x v="1"/>
    <x v="27"/>
    <x v="31"/>
    <x v="37"/>
    <x v="0"/>
    <m/>
    <m/>
    <n v="-6.78"/>
  </r>
  <r>
    <x v="2"/>
    <x v="3"/>
    <x v="2"/>
    <n v="202204"/>
    <x v="2"/>
    <x v="1"/>
    <x v="27"/>
    <x v="31"/>
    <x v="37"/>
    <x v="0"/>
    <m/>
    <n v="-1684.9299999999998"/>
    <m/>
  </r>
  <r>
    <x v="2"/>
    <x v="4"/>
    <x v="2"/>
    <n v="202205"/>
    <x v="2"/>
    <x v="0"/>
    <x v="12"/>
    <x v="13"/>
    <x v="13"/>
    <x v="1"/>
    <s v="Cromwell Medical Staffing Ltd"/>
    <n v="116.42"/>
    <m/>
  </r>
  <r>
    <x v="2"/>
    <x v="4"/>
    <x v="2"/>
    <n v="202205"/>
    <x v="2"/>
    <x v="0"/>
    <x v="12"/>
    <x v="32"/>
    <x v="38"/>
    <x v="1"/>
    <s v="Cromwell Medical Staffing Ltd"/>
    <n v="331.8"/>
    <m/>
  </r>
  <r>
    <x v="2"/>
    <x v="4"/>
    <x v="2"/>
    <n v="202205"/>
    <x v="2"/>
    <x v="0"/>
    <x v="0"/>
    <x v="40"/>
    <x v="52"/>
    <x v="1"/>
    <s v="Firstpoint Healthcare Ltd"/>
    <n v="8000.7999999999993"/>
    <m/>
  </r>
  <r>
    <x v="2"/>
    <x v="4"/>
    <x v="2"/>
    <n v="202205"/>
    <x v="2"/>
    <x v="0"/>
    <x v="18"/>
    <x v="26"/>
    <x v="30"/>
    <x v="1"/>
    <s v="Firstpoint Healthcare Ltd"/>
    <n v="887.44"/>
    <m/>
  </r>
  <r>
    <x v="2"/>
    <x v="4"/>
    <x v="2"/>
    <n v="202205"/>
    <x v="2"/>
    <x v="0"/>
    <x v="18"/>
    <x v="26"/>
    <x v="30"/>
    <x v="1"/>
    <s v="Hcl Nursing Ltd"/>
    <n v="2526.9700000000003"/>
    <m/>
  </r>
  <r>
    <x v="2"/>
    <x v="4"/>
    <x v="2"/>
    <n v="202205"/>
    <x v="2"/>
    <x v="0"/>
    <x v="18"/>
    <x v="26"/>
    <x v="30"/>
    <x v="0"/>
    <m/>
    <n v="-6827.0199999999822"/>
    <m/>
  </r>
  <r>
    <x v="2"/>
    <x v="4"/>
    <x v="2"/>
    <n v="202205"/>
    <x v="2"/>
    <x v="0"/>
    <x v="18"/>
    <x v="26"/>
    <x v="105"/>
    <x v="0"/>
    <m/>
    <n v="-323.48"/>
    <m/>
  </r>
  <r>
    <x v="2"/>
    <x v="4"/>
    <x v="2"/>
    <n v="202205"/>
    <x v="2"/>
    <x v="0"/>
    <x v="31"/>
    <x v="36"/>
    <x v="47"/>
    <x v="1"/>
    <s v="Cromwell Medical Staffing Ltd"/>
    <n v="3967.2100000000005"/>
    <m/>
  </r>
  <r>
    <x v="2"/>
    <x v="4"/>
    <x v="2"/>
    <n v="202205"/>
    <x v="2"/>
    <x v="0"/>
    <x v="31"/>
    <x v="36"/>
    <x v="47"/>
    <x v="1"/>
    <s v="Globe Locums Ltd"/>
    <n v="9401.76"/>
    <m/>
  </r>
  <r>
    <x v="2"/>
    <x v="4"/>
    <x v="2"/>
    <n v="202205"/>
    <x v="2"/>
    <x v="0"/>
    <x v="31"/>
    <x v="36"/>
    <x v="47"/>
    <x v="1"/>
    <s v="Pulse Healthcare Ltd"/>
    <n v="2081.7400000000002"/>
    <m/>
  </r>
  <r>
    <x v="2"/>
    <x v="4"/>
    <x v="2"/>
    <n v="202205"/>
    <x v="2"/>
    <x v="0"/>
    <x v="31"/>
    <x v="36"/>
    <x v="47"/>
    <x v="1"/>
    <s v="Total Assist Recruitment Ltd"/>
    <n v="3476.5199999999995"/>
    <m/>
  </r>
  <r>
    <x v="2"/>
    <x v="4"/>
    <x v="2"/>
    <n v="202205"/>
    <x v="2"/>
    <x v="0"/>
    <x v="31"/>
    <x v="36"/>
    <x v="47"/>
    <x v="0"/>
    <m/>
    <m/>
    <n v="16.75"/>
  </r>
  <r>
    <x v="2"/>
    <x v="4"/>
    <x v="2"/>
    <n v="202205"/>
    <x v="2"/>
    <x v="0"/>
    <x v="6"/>
    <x v="36"/>
    <x v="65"/>
    <x v="1"/>
    <s v="Globe Locums Ltd"/>
    <n v="330.6"/>
    <m/>
  </r>
  <r>
    <x v="2"/>
    <x v="4"/>
    <x v="2"/>
    <n v="202205"/>
    <x v="2"/>
    <x v="0"/>
    <x v="6"/>
    <x v="36"/>
    <x v="65"/>
    <x v="1"/>
    <s v="Nationwide Nursing Agency Ltd"/>
    <n v="603.29999999999995"/>
    <m/>
  </r>
  <r>
    <x v="2"/>
    <x v="4"/>
    <x v="2"/>
    <n v="202205"/>
    <x v="2"/>
    <x v="0"/>
    <x v="6"/>
    <x v="7"/>
    <x v="7"/>
    <x v="1"/>
    <s v="Care Providers"/>
    <n v="1701.81"/>
    <m/>
  </r>
  <r>
    <x v="2"/>
    <x v="4"/>
    <x v="2"/>
    <n v="202205"/>
    <x v="2"/>
    <x v="0"/>
    <x v="6"/>
    <x v="7"/>
    <x v="7"/>
    <x v="1"/>
    <s v="Immediate Medical Solutions LTD"/>
    <n v="280.45999999999998"/>
    <m/>
  </r>
  <r>
    <x v="2"/>
    <x v="4"/>
    <x v="2"/>
    <n v="202205"/>
    <x v="2"/>
    <x v="0"/>
    <x v="6"/>
    <x v="7"/>
    <x v="7"/>
    <x v="1"/>
    <s v="Your World Nursing"/>
    <n v="2675.27"/>
    <m/>
  </r>
  <r>
    <x v="2"/>
    <x v="4"/>
    <x v="2"/>
    <n v="202205"/>
    <x v="2"/>
    <x v="0"/>
    <x v="14"/>
    <x v="73"/>
    <x v="110"/>
    <x v="1"/>
    <s v="Cromwell Medical Staffing Ltd"/>
    <n v="181.09"/>
    <m/>
  </r>
  <r>
    <x v="2"/>
    <x v="4"/>
    <x v="2"/>
    <n v="202205"/>
    <x v="2"/>
    <x v="0"/>
    <x v="7"/>
    <x v="37"/>
    <x v="49"/>
    <x v="1"/>
    <s v="Cromwell Medical Staffing Ltd"/>
    <n v="995.40000000000009"/>
    <m/>
  </r>
  <r>
    <x v="2"/>
    <x v="4"/>
    <x v="2"/>
    <n v="202205"/>
    <x v="2"/>
    <x v="0"/>
    <x v="7"/>
    <x v="71"/>
    <x v="107"/>
    <x v="0"/>
    <m/>
    <n v="15044.56"/>
    <m/>
  </r>
  <r>
    <x v="2"/>
    <x v="4"/>
    <x v="2"/>
    <n v="202205"/>
    <x v="2"/>
    <x v="0"/>
    <x v="2"/>
    <x v="3"/>
    <x v="60"/>
    <x v="1"/>
    <s v="Care Providers"/>
    <n v="322.27"/>
    <m/>
  </r>
  <r>
    <x v="2"/>
    <x v="4"/>
    <x v="2"/>
    <n v="202205"/>
    <x v="2"/>
    <x v="0"/>
    <x v="2"/>
    <x v="3"/>
    <x v="60"/>
    <x v="1"/>
    <s v="Your World Nursing"/>
    <n v="3274.4200000000005"/>
    <m/>
  </r>
  <r>
    <x v="2"/>
    <x v="3"/>
    <x v="2"/>
    <n v="202204"/>
    <x v="2"/>
    <x v="0"/>
    <x v="17"/>
    <x v="7"/>
    <x v="23"/>
    <x v="1"/>
    <s v="Athona Ltd"/>
    <n v="2682.93"/>
    <m/>
  </r>
  <r>
    <x v="2"/>
    <x v="3"/>
    <x v="2"/>
    <n v="202204"/>
    <x v="2"/>
    <x v="0"/>
    <x v="17"/>
    <x v="7"/>
    <x v="23"/>
    <x v="1"/>
    <s v="Positive Mental Health Ltd"/>
    <n v="3840.9600000000009"/>
    <m/>
  </r>
  <r>
    <x v="2"/>
    <x v="3"/>
    <x v="2"/>
    <n v="202204"/>
    <x v="2"/>
    <x v="0"/>
    <x v="17"/>
    <x v="7"/>
    <x v="23"/>
    <x v="1"/>
    <s v="Pulse Healthcare Ltd"/>
    <n v="8491.76"/>
    <m/>
  </r>
  <r>
    <x v="2"/>
    <x v="3"/>
    <x v="2"/>
    <n v="202204"/>
    <x v="2"/>
    <x v="0"/>
    <x v="17"/>
    <x v="7"/>
    <x v="23"/>
    <x v="1"/>
    <s v="Your World Nursing"/>
    <n v="24188.279999999992"/>
    <m/>
  </r>
  <r>
    <x v="2"/>
    <x v="3"/>
    <x v="2"/>
    <n v="202204"/>
    <x v="2"/>
    <x v="0"/>
    <x v="17"/>
    <x v="19"/>
    <x v="20"/>
    <x v="1"/>
    <s v="Urgent Staffing Limited"/>
    <n v="1356.6200000000001"/>
    <m/>
  </r>
  <r>
    <x v="2"/>
    <x v="3"/>
    <x v="2"/>
    <n v="202204"/>
    <x v="2"/>
    <x v="0"/>
    <x v="17"/>
    <x v="10"/>
    <x v="21"/>
    <x v="1"/>
    <s v="Nationwide Nursing Agency Ltd"/>
    <n v="331.82"/>
    <m/>
  </r>
  <r>
    <x v="2"/>
    <x v="3"/>
    <x v="2"/>
    <n v="202204"/>
    <x v="2"/>
    <x v="0"/>
    <x v="32"/>
    <x v="39"/>
    <x v="51"/>
    <x v="1"/>
    <s v="Immediate Medical Solutions LTD"/>
    <n v="286.7"/>
    <m/>
  </r>
  <r>
    <x v="2"/>
    <x v="3"/>
    <x v="2"/>
    <n v="202204"/>
    <x v="2"/>
    <x v="0"/>
    <x v="32"/>
    <x v="39"/>
    <x v="51"/>
    <x v="1"/>
    <s v="Medicspro Ltd"/>
    <n v="2645.77"/>
    <m/>
  </r>
  <r>
    <x v="2"/>
    <x v="3"/>
    <x v="2"/>
    <n v="202204"/>
    <x v="2"/>
    <x v="0"/>
    <x v="32"/>
    <x v="39"/>
    <x v="51"/>
    <x v="0"/>
    <m/>
    <n v="-17305.400000000001"/>
    <m/>
  </r>
  <r>
    <x v="2"/>
    <x v="3"/>
    <x v="2"/>
    <n v="202204"/>
    <x v="2"/>
    <x v="0"/>
    <x v="32"/>
    <x v="39"/>
    <x v="51"/>
    <x v="0"/>
    <m/>
    <m/>
    <n v="4.6500000000000004"/>
  </r>
  <r>
    <x v="2"/>
    <x v="3"/>
    <x v="2"/>
    <n v="202204"/>
    <x v="2"/>
    <x v="0"/>
    <x v="32"/>
    <x v="19"/>
    <x v="102"/>
    <x v="1"/>
    <s v="Care Providers"/>
    <n v="676.28"/>
    <m/>
  </r>
  <r>
    <x v="2"/>
    <x v="3"/>
    <x v="2"/>
    <n v="202204"/>
    <x v="2"/>
    <x v="0"/>
    <x v="32"/>
    <x v="19"/>
    <x v="102"/>
    <x v="1"/>
    <s v="Id Medical Group Ltd"/>
    <n v="2604.5300000000002"/>
    <m/>
  </r>
  <r>
    <x v="2"/>
    <x v="3"/>
    <x v="2"/>
    <n v="202204"/>
    <x v="2"/>
    <x v="0"/>
    <x v="32"/>
    <x v="19"/>
    <x v="102"/>
    <x v="1"/>
    <s v="Immediate Medical Solutions LTD"/>
    <n v="286.7"/>
    <m/>
  </r>
  <r>
    <x v="2"/>
    <x v="3"/>
    <x v="2"/>
    <n v="202204"/>
    <x v="2"/>
    <x v="0"/>
    <x v="12"/>
    <x v="13"/>
    <x v="13"/>
    <x v="1"/>
    <s v="Positive Mental Health Ltd"/>
    <n v="354.3"/>
    <m/>
  </r>
  <r>
    <x v="2"/>
    <x v="3"/>
    <x v="2"/>
    <n v="202204"/>
    <x v="2"/>
    <x v="0"/>
    <x v="31"/>
    <x v="36"/>
    <x v="47"/>
    <x v="1"/>
    <s v="Cromwell Medical Staffing Ltd"/>
    <n v="4517.68"/>
    <m/>
  </r>
  <r>
    <x v="2"/>
    <x v="3"/>
    <x v="2"/>
    <n v="202204"/>
    <x v="2"/>
    <x v="0"/>
    <x v="31"/>
    <x v="36"/>
    <x v="47"/>
    <x v="1"/>
    <s v="Nationwide Nursing Agency Ltd"/>
    <n v="1956.6200000000001"/>
    <m/>
  </r>
  <r>
    <x v="2"/>
    <x v="3"/>
    <x v="2"/>
    <n v="202204"/>
    <x v="2"/>
    <x v="0"/>
    <x v="31"/>
    <x v="36"/>
    <x v="47"/>
    <x v="1"/>
    <s v="Trust Nurse Services Limited"/>
    <n v="4479.4899999999989"/>
    <m/>
  </r>
  <r>
    <x v="2"/>
    <x v="3"/>
    <x v="2"/>
    <n v="202204"/>
    <x v="2"/>
    <x v="0"/>
    <x v="31"/>
    <x v="36"/>
    <x v="47"/>
    <x v="0"/>
    <m/>
    <m/>
    <n v="14.629999999999999"/>
  </r>
  <r>
    <x v="2"/>
    <x v="3"/>
    <x v="2"/>
    <n v="202204"/>
    <x v="2"/>
    <x v="0"/>
    <x v="6"/>
    <x v="36"/>
    <x v="65"/>
    <x v="1"/>
    <s v="Cromwell Medical Staffing Ltd"/>
    <n v="323.92"/>
    <m/>
  </r>
  <r>
    <x v="2"/>
    <x v="3"/>
    <x v="2"/>
    <n v="202204"/>
    <x v="2"/>
    <x v="0"/>
    <x v="6"/>
    <x v="36"/>
    <x v="65"/>
    <x v="1"/>
    <s v="Medicspro Ltd"/>
    <n v="590.17999999999995"/>
    <m/>
  </r>
  <r>
    <x v="2"/>
    <x v="3"/>
    <x v="2"/>
    <n v="202204"/>
    <x v="2"/>
    <x v="0"/>
    <x v="6"/>
    <x v="7"/>
    <x v="7"/>
    <x v="1"/>
    <s v="Id Medical Group Ltd"/>
    <n v="2585.2399999999998"/>
    <m/>
  </r>
  <r>
    <x v="2"/>
    <x v="3"/>
    <x v="2"/>
    <n v="202204"/>
    <x v="2"/>
    <x v="0"/>
    <x v="6"/>
    <x v="7"/>
    <x v="7"/>
    <x v="1"/>
    <s v="Medicspro Ltd"/>
    <n v="11737.939999999999"/>
    <m/>
  </r>
  <r>
    <x v="2"/>
    <x v="5"/>
    <x v="2"/>
    <n v="202206"/>
    <x v="0"/>
    <x v="1"/>
    <x v="10"/>
    <x v="63"/>
    <x v="93"/>
    <x v="0"/>
    <m/>
    <n v="-681.73"/>
    <m/>
  </r>
  <r>
    <x v="2"/>
    <x v="5"/>
    <x v="2"/>
    <n v="202206"/>
    <x v="0"/>
    <x v="1"/>
    <x v="10"/>
    <x v="63"/>
    <x v="93"/>
    <x v="2"/>
    <m/>
    <n v="997.51"/>
    <n v="0.39"/>
  </r>
  <r>
    <x v="2"/>
    <x v="5"/>
    <x v="2"/>
    <n v="202206"/>
    <x v="0"/>
    <x v="1"/>
    <x v="10"/>
    <x v="63"/>
    <x v="93"/>
    <x v="2"/>
    <m/>
    <n v="45.839999999999996"/>
    <m/>
  </r>
  <r>
    <x v="2"/>
    <x v="5"/>
    <x v="2"/>
    <n v="202206"/>
    <x v="0"/>
    <x v="1"/>
    <x v="59"/>
    <x v="101"/>
    <x v="164"/>
    <x v="0"/>
    <m/>
    <n v="-2586.04"/>
    <m/>
  </r>
  <r>
    <x v="2"/>
    <x v="5"/>
    <x v="2"/>
    <n v="202206"/>
    <x v="0"/>
    <x v="1"/>
    <x v="11"/>
    <x v="60"/>
    <x v="89"/>
    <x v="0"/>
    <m/>
    <m/>
    <n v="-0.82"/>
  </r>
  <r>
    <x v="2"/>
    <x v="5"/>
    <x v="2"/>
    <n v="202206"/>
    <x v="0"/>
    <x v="1"/>
    <x v="11"/>
    <x v="10"/>
    <x v="18"/>
    <x v="2"/>
    <m/>
    <n v="7356.4400000000005"/>
    <n v="2.3199999999999998"/>
  </r>
  <r>
    <x v="2"/>
    <x v="5"/>
    <x v="2"/>
    <n v="202206"/>
    <x v="0"/>
    <x v="1"/>
    <x v="16"/>
    <x v="18"/>
    <x v="19"/>
    <x v="0"/>
    <m/>
    <n v="-385.42999999999984"/>
    <m/>
  </r>
  <r>
    <x v="2"/>
    <x v="5"/>
    <x v="2"/>
    <n v="202206"/>
    <x v="0"/>
    <x v="1"/>
    <x v="16"/>
    <x v="18"/>
    <x v="19"/>
    <x v="0"/>
    <m/>
    <m/>
    <n v="-0.20999999999999974"/>
  </r>
  <r>
    <x v="2"/>
    <x v="5"/>
    <x v="2"/>
    <n v="202206"/>
    <x v="0"/>
    <x v="1"/>
    <x v="58"/>
    <x v="42"/>
    <x v="163"/>
    <x v="0"/>
    <m/>
    <n v="0"/>
    <m/>
  </r>
  <r>
    <x v="2"/>
    <x v="5"/>
    <x v="2"/>
    <n v="202206"/>
    <x v="0"/>
    <x v="1"/>
    <x v="27"/>
    <x v="10"/>
    <x v="44"/>
    <x v="0"/>
    <m/>
    <m/>
    <n v="-0.56000000000000005"/>
  </r>
  <r>
    <x v="2"/>
    <x v="5"/>
    <x v="2"/>
    <n v="202206"/>
    <x v="0"/>
    <x v="1"/>
    <x v="38"/>
    <x v="48"/>
    <x v="69"/>
    <x v="0"/>
    <m/>
    <m/>
    <n v="-0.98999999999999988"/>
  </r>
  <r>
    <x v="2"/>
    <x v="5"/>
    <x v="2"/>
    <n v="202206"/>
    <x v="1"/>
    <x v="0"/>
    <x v="17"/>
    <x v="10"/>
    <x v="21"/>
    <x v="1"/>
    <s v="247 Time Limited"/>
    <n v="200.4"/>
    <m/>
  </r>
  <r>
    <x v="2"/>
    <x v="5"/>
    <x v="2"/>
    <n v="202206"/>
    <x v="1"/>
    <x v="0"/>
    <x v="17"/>
    <x v="10"/>
    <x v="21"/>
    <x v="1"/>
    <s v="Id Medical Group Ltd"/>
    <n v="1080.92"/>
    <m/>
  </r>
  <r>
    <x v="2"/>
    <x v="5"/>
    <x v="2"/>
    <n v="202206"/>
    <x v="1"/>
    <x v="0"/>
    <x v="32"/>
    <x v="39"/>
    <x v="51"/>
    <x v="0"/>
    <m/>
    <n v="-26663.370000000228"/>
    <m/>
  </r>
  <r>
    <x v="2"/>
    <x v="5"/>
    <x v="2"/>
    <n v="202206"/>
    <x v="1"/>
    <x v="0"/>
    <x v="12"/>
    <x v="32"/>
    <x v="38"/>
    <x v="1"/>
    <s v="Id Medical Group Ltd"/>
    <n v="393.24"/>
    <m/>
  </r>
  <r>
    <x v="2"/>
    <x v="5"/>
    <x v="2"/>
    <n v="202206"/>
    <x v="1"/>
    <x v="0"/>
    <x v="12"/>
    <x v="54"/>
    <x v="104"/>
    <x v="0"/>
    <m/>
    <m/>
    <n v="-1.0000000000000009E-2"/>
  </r>
  <r>
    <x v="2"/>
    <x v="5"/>
    <x v="2"/>
    <n v="202206"/>
    <x v="1"/>
    <x v="0"/>
    <x v="12"/>
    <x v="54"/>
    <x v="104"/>
    <x v="2"/>
    <m/>
    <n v="8004.7699999999995"/>
    <n v="1.1400000000000001"/>
  </r>
  <r>
    <x v="2"/>
    <x v="5"/>
    <x v="2"/>
    <n v="202206"/>
    <x v="1"/>
    <x v="0"/>
    <x v="0"/>
    <x v="0"/>
    <x v="45"/>
    <x v="2"/>
    <m/>
    <n v="4392.93"/>
    <n v="0.30000000000000004"/>
  </r>
  <r>
    <x v="2"/>
    <x v="5"/>
    <x v="2"/>
    <n v="202206"/>
    <x v="1"/>
    <x v="0"/>
    <x v="0"/>
    <x v="10"/>
    <x v="46"/>
    <x v="2"/>
    <m/>
    <n v="1353.96"/>
    <n v="0.16"/>
  </r>
  <r>
    <x v="2"/>
    <x v="5"/>
    <x v="2"/>
    <n v="202206"/>
    <x v="1"/>
    <x v="0"/>
    <x v="31"/>
    <x v="36"/>
    <x v="47"/>
    <x v="1"/>
    <s v="Bluecross Locums Ltd"/>
    <n v="310.21000000000004"/>
    <m/>
  </r>
  <r>
    <x v="2"/>
    <x v="5"/>
    <x v="2"/>
    <n v="202206"/>
    <x v="1"/>
    <x v="0"/>
    <x v="14"/>
    <x v="57"/>
    <x v="84"/>
    <x v="1"/>
    <s v="247 Time Limited"/>
    <n v="43.2"/>
    <m/>
  </r>
  <r>
    <x v="2"/>
    <x v="5"/>
    <x v="2"/>
    <n v="202206"/>
    <x v="1"/>
    <x v="0"/>
    <x v="14"/>
    <x v="57"/>
    <x v="84"/>
    <x v="0"/>
    <m/>
    <n v="-4039.2"/>
    <m/>
  </r>
  <r>
    <x v="2"/>
    <x v="5"/>
    <x v="2"/>
    <n v="202206"/>
    <x v="1"/>
    <x v="0"/>
    <x v="7"/>
    <x v="8"/>
    <x v="8"/>
    <x v="1"/>
    <s v="Allocate Software Ltd (247 Time Ltd)"/>
    <n v="20.399999999999999"/>
    <m/>
  </r>
  <r>
    <x v="2"/>
    <x v="5"/>
    <x v="2"/>
    <n v="202206"/>
    <x v="1"/>
    <x v="0"/>
    <x v="7"/>
    <x v="10"/>
    <x v="41"/>
    <x v="1"/>
    <s v="Allocate Software Ltd (247 Time Ltd)"/>
    <n v="583.49999999999989"/>
    <m/>
  </r>
  <r>
    <x v="2"/>
    <x v="3"/>
    <x v="2"/>
    <n v="202204"/>
    <x v="2"/>
    <x v="1"/>
    <x v="27"/>
    <x v="68"/>
    <x v="100"/>
    <x v="0"/>
    <m/>
    <n v="-841.55"/>
    <m/>
  </r>
  <r>
    <x v="2"/>
    <x v="3"/>
    <x v="2"/>
    <n v="202204"/>
    <x v="2"/>
    <x v="1"/>
    <x v="27"/>
    <x v="10"/>
    <x v="44"/>
    <x v="0"/>
    <m/>
    <n v="-5349.7699999999986"/>
    <m/>
  </r>
  <r>
    <x v="2"/>
    <x v="3"/>
    <x v="2"/>
    <n v="202204"/>
    <x v="3"/>
    <x v="0"/>
    <x v="19"/>
    <x v="10"/>
    <x v="66"/>
    <x v="1"/>
    <s v="Medacs Healthcare Plc"/>
    <n v="1119.03"/>
    <m/>
  </r>
  <r>
    <x v="2"/>
    <x v="3"/>
    <x v="2"/>
    <n v="202204"/>
    <x v="3"/>
    <x v="0"/>
    <x v="19"/>
    <x v="10"/>
    <x v="66"/>
    <x v="2"/>
    <m/>
    <n v="7326.3900000000012"/>
    <n v="2.7100000000000004"/>
  </r>
  <r>
    <x v="2"/>
    <x v="3"/>
    <x v="2"/>
    <n v="202204"/>
    <x v="3"/>
    <x v="0"/>
    <x v="8"/>
    <x v="45"/>
    <x v="61"/>
    <x v="1"/>
    <s v="Allocate Software Ltd (247 Time Ltd)"/>
    <n v="378"/>
    <m/>
  </r>
  <r>
    <x v="2"/>
    <x v="3"/>
    <x v="2"/>
    <n v="202204"/>
    <x v="3"/>
    <x v="0"/>
    <x v="8"/>
    <x v="45"/>
    <x v="61"/>
    <x v="2"/>
    <m/>
    <n v="9332.0000000000018"/>
    <n v="1.92"/>
  </r>
  <r>
    <x v="2"/>
    <x v="3"/>
    <x v="2"/>
    <n v="202204"/>
    <x v="3"/>
    <x v="0"/>
    <x v="25"/>
    <x v="28"/>
    <x v="34"/>
    <x v="1"/>
    <s v="Allocate Software Ltd (247 Time Ltd)"/>
    <n v="1267.4500000000003"/>
    <m/>
  </r>
  <r>
    <x v="2"/>
    <x v="3"/>
    <x v="2"/>
    <n v="202204"/>
    <x v="3"/>
    <x v="0"/>
    <x v="25"/>
    <x v="28"/>
    <x v="34"/>
    <x v="1"/>
    <s v="The Placement Group Uk Ltd"/>
    <n v="954.60000000000014"/>
    <m/>
  </r>
  <r>
    <x v="2"/>
    <x v="3"/>
    <x v="2"/>
    <n v="202204"/>
    <x v="3"/>
    <x v="0"/>
    <x v="4"/>
    <x v="37"/>
    <x v="68"/>
    <x v="1"/>
    <s v="Allocate Software Ltd (247 Time Ltd)"/>
    <n v="624.75999999999988"/>
    <m/>
  </r>
  <r>
    <x v="2"/>
    <x v="3"/>
    <x v="2"/>
    <n v="202204"/>
    <x v="3"/>
    <x v="0"/>
    <x v="4"/>
    <x v="17"/>
    <x v="17"/>
    <x v="0"/>
    <m/>
    <n v="-25451.599999999988"/>
    <m/>
  </r>
  <r>
    <x v="2"/>
    <x v="3"/>
    <x v="2"/>
    <n v="202204"/>
    <x v="3"/>
    <x v="0"/>
    <x v="4"/>
    <x v="17"/>
    <x v="75"/>
    <x v="1"/>
    <s v="Your World Recruitment Ltd"/>
    <n v="991.91000000000008"/>
    <m/>
  </r>
  <r>
    <x v="2"/>
    <x v="3"/>
    <x v="2"/>
    <n v="202204"/>
    <x v="3"/>
    <x v="0"/>
    <x v="4"/>
    <x v="5"/>
    <x v="5"/>
    <x v="1"/>
    <s v="Allocate Software Ltd (247 Time Ltd)"/>
    <n v="257.39999999999998"/>
    <m/>
  </r>
  <r>
    <x v="2"/>
    <x v="3"/>
    <x v="2"/>
    <n v="202204"/>
    <x v="3"/>
    <x v="0"/>
    <x v="4"/>
    <x v="5"/>
    <x v="5"/>
    <x v="0"/>
    <m/>
    <m/>
    <n v="3.999999999999998E-2"/>
  </r>
  <r>
    <x v="2"/>
    <x v="3"/>
    <x v="2"/>
    <n v="202204"/>
    <x v="3"/>
    <x v="0"/>
    <x v="4"/>
    <x v="10"/>
    <x v="117"/>
    <x v="1"/>
    <s v="Allocate Software Ltd (247 Time Ltd)"/>
    <n v="330"/>
    <m/>
  </r>
  <r>
    <x v="2"/>
    <x v="3"/>
    <x v="2"/>
    <n v="202204"/>
    <x v="3"/>
    <x v="0"/>
    <x v="10"/>
    <x v="54"/>
    <x v="78"/>
    <x v="1"/>
    <s v="Allocate Software Ltd (247 Time Ltd)"/>
    <n v="285"/>
    <m/>
  </r>
  <r>
    <x v="2"/>
    <x v="3"/>
    <x v="2"/>
    <n v="202204"/>
    <x v="3"/>
    <x v="0"/>
    <x v="10"/>
    <x v="54"/>
    <x v="78"/>
    <x v="1"/>
    <s v="Maxxima Ltd"/>
    <n v="1373.7"/>
    <m/>
  </r>
  <r>
    <x v="2"/>
    <x v="3"/>
    <x v="2"/>
    <n v="202204"/>
    <x v="3"/>
    <x v="0"/>
    <x v="37"/>
    <x v="72"/>
    <x v="108"/>
    <x v="1"/>
    <s v="Allocate Software Ltd (247 Time Ltd)"/>
    <n v="416.59999999999997"/>
    <m/>
  </r>
  <r>
    <x v="2"/>
    <x v="3"/>
    <x v="2"/>
    <n v="202204"/>
    <x v="3"/>
    <x v="0"/>
    <x v="37"/>
    <x v="81"/>
    <x v="126"/>
    <x v="1"/>
    <s v="Maxxima Ltd"/>
    <n v="955.08"/>
    <m/>
  </r>
  <r>
    <x v="2"/>
    <x v="3"/>
    <x v="2"/>
    <n v="202204"/>
    <x v="3"/>
    <x v="0"/>
    <x v="37"/>
    <x v="10"/>
    <x v="64"/>
    <x v="1"/>
    <s v="Allocate Software Ltd (247 Time Ltd)"/>
    <n v="259.5"/>
    <m/>
  </r>
  <r>
    <x v="2"/>
    <x v="3"/>
    <x v="2"/>
    <n v="202204"/>
    <x v="3"/>
    <x v="0"/>
    <x v="37"/>
    <x v="10"/>
    <x v="64"/>
    <x v="2"/>
    <m/>
    <n v="4315.45"/>
    <n v="1.1000000000000001"/>
  </r>
  <r>
    <x v="2"/>
    <x v="3"/>
    <x v="2"/>
    <n v="202204"/>
    <x v="3"/>
    <x v="0"/>
    <x v="38"/>
    <x v="49"/>
    <x v="70"/>
    <x v="1"/>
    <s v="Rig Medical Recruit Ltd"/>
    <n v="604.45999999999992"/>
    <m/>
  </r>
  <r>
    <x v="2"/>
    <x v="3"/>
    <x v="2"/>
    <n v="202204"/>
    <x v="3"/>
    <x v="0"/>
    <x v="38"/>
    <x v="49"/>
    <x v="70"/>
    <x v="0"/>
    <m/>
    <n v="-2229.8400000000006"/>
    <m/>
  </r>
  <r>
    <x v="2"/>
    <x v="3"/>
    <x v="2"/>
    <n v="202204"/>
    <x v="2"/>
    <x v="0"/>
    <x v="6"/>
    <x v="7"/>
    <x v="7"/>
    <x v="1"/>
    <s v="Total Assist Recruitment Ltd"/>
    <n v="1956.8799999999999"/>
    <m/>
  </r>
  <r>
    <x v="2"/>
    <x v="3"/>
    <x v="2"/>
    <n v="202204"/>
    <x v="2"/>
    <x v="0"/>
    <x v="6"/>
    <x v="7"/>
    <x v="7"/>
    <x v="0"/>
    <m/>
    <n v="-34553.170000000006"/>
    <m/>
  </r>
  <r>
    <x v="2"/>
    <x v="3"/>
    <x v="2"/>
    <n v="202204"/>
    <x v="2"/>
    <x v="0"/>
    <x v="7"/>
    <x v="37"/>
    <x v="49"/>
    <x v="1"/>
    <s v="Firstpoint Healthcare Ltd"/>
    <n v="304.64"/>
    <m/>
  </r>
  <r>
    <x v="2"/>
    <x v="3"/>
    <x v="2"/>
    <n v="202204"/>
    <x v="2"/>
    <x v="0"/>
    <x v="7"/>
    <x v="37"/>
    <x v="49"/>
    <x v="1"/>
    <s v="Medicspro Ltd"/>
    <n v="331.82"/>
    <m/>
  </r>
  <r>
    <x v="2"/>
    <x v="3"/>
    <x v="2"/>
    <n v="202204"/>
    <x v="2"/>
    <x v="0"/>
    <x v="7"/>
    <x v="8"/>
    <x v="8"/>
    <x v="0"/>
    <m/>
    <n v="-331.82"/>
    <m/>
  </r>
  <r>
    <x v="2"/>
    <x v="3"/>
    <x v="2"/>
    <n v="202204"/>
    <x v="2"/>
    <x v="0"/>
    <x v="7"/>
    <x v="71"/>
    <x v="107"/>
    <x v="1"/>
    <s v="Globe Locums Ltd"/>
    <n v="5078.99"/>
    <m/>
  </r>
  <r>
    <x v="2"/>
    <x v="3"/>
    <x v="2"/>
    <n v="202204"/>
    <x v="2"/>
    <x v="0"/>
    <x v="2"/>
    <x v="3"/>
    <x v="60"/>
    <x v="1"/>
    <s v="Hays Healthcare Ltd"/>
    <n v="2025.7399999999998"/>
    <m/>
  </r>
  <r>
    <x v="2"/>
    <x v="3"/>
    <x v="2"/>
    <n v="202204"/>
    <x v="2"/>
    <x v="0"/>
    <x v="2"/>
    <x v="3"/>
    <x v="60"/>
    <x v="1"/>
    <s v="Total Assist Recruitment Ltd"/>
    <n v="322.27"/>
    <m/>
  </r>
  <r>
    <x v="2"/>
    <x v="3"/>
    <x v="2"/>
    <n v="202204"/>
    <x v="2"/>
    <x v="0"/>
    <x v="2"/>
    <x v="3"/>
    <x v="60"/>
    <x v="0"/>
    <m/>
    <n v="-9394.3200000000015"/>
    <m/>
  </r>
  <r>
    <x v="2"/>
    <x v="3"/>
    <x v="2"/>
    <n v="202204"/>
    <x v="2"/>
    <x v="0"/>
    <x v="2"/>
    <x v="3"/>
    <x v="60"/>
    <x v="0"/>
    <m/>
    <m/>
    <n v="2.89"/>
  </r>
  <r>
    <x v="2"/>
    <x v="3"/>
    <x v="2"/>
    <n v="202204"/>
    <x v="2"/>
    <x v="0"/>
    <x v="2"/>
    <x v="3"/>
    <x v="3"/>
    <x v="1"/>
    <s v="Cromwell Medical Staffing Ltd"/>
    <n v="1901.0899999999997"/>
    <m/>
  </r>
  <r>
    <x v="2"/>
    <x v="3"/>
    <x v="2"/>
    <n v="202204"/>
    <x v="2"/>
    <x v="0"/>
    <x v="10"/>
    <x v="18"/>
    <x v="113"/>
    <x v="0"/>
    <m/>
    <n v="-53.589999999999975"/>
    <m/>
  </r>
  <r>
    <x v="2"/>
    <x v="3"/>
    <x v="2"/>
    <n v="202204"/>
    <x v="2"/>
    <x v="0"/>
    <x v="16"/>
    <x v="60"/>
    <x v="90"/>
    <x v="1"/>
    <s v="Your World Nursing"/>
    <n v="4373.3900000000003"/>
    <m/>
  </r>
  <r>
    <x v="2"/>
    <x v="3"/>
    <x v="2"/>
    <n v="202204"/>
    <x v="2"/>
    <x v="0"/>
    <x v="16"/>
    <x v="10"/>
    <x v="83"/>
    <x v="1"/>
    <s v="Globe Locums Ltd"/>
    <n v="941.92"/>
    <m/>
  </r>
  <r>
    <x v="2"/>
    <x v="3"/>
    <x v="2"/>
    <n v="202204"/>
    <x v="2"/>
    <x v="0"/>
    <x v="16"/>
    <x v="10"/>
    <x v="83"/>
    <x v="0"/>
    <m/>
    <m/>
    <n v="2.44"/>
  </r>
  <r>
    <x v="2"/>
    <x v="3"/>
    <x v="2"/>
    <n v="202204"/>
    <x v="2"/>
    <x v="0"/>
    <x v="16"/>
    <x v="66"/>
    <x v="123"/>
    <x v="1"/>
    <s v="Your World Nursing"/>
    <n v="588.67000000000007"/>
    <m/>
  </r>
  <r>
    <x v="2"/>
    <x v="3"/>
    <x v="2"/>
    <n v="202204"/>
    <x v="2"/>
    <x v="0"/>
    <x v="27"/>
    <x v="31"/>
    <x v="37"/>
    <x v="1"/>
    <s v="Cromwell Medical Staffing Ltd"/>
    <n v="22003.749999999993"/>
    <m/>
  </r>
  <r>
    <x v="2"/>
    <x v="3"/>
    <x v="2"/>
    <n v="202204"/>
    <x v="2"/>
    <x v="0"/>
    <x v="27"/>
    <x v="31"/>
    <x v="37"/>
    <x v="1"/>
    <s v="Medicspro Ltd"/>
    <n v="670.29"/>
    <m/>
  </r>
  <r>
    <x v="2"/>
    <x v="3"/>
    <x v="2"/>
    <n v="202204"/>
    <x v="2"/>
    <x v="0"/>
    <x v="27"/>
    <x v="31"/>
    <x v="37"/>
    <x v="0"/>
    <m/>
    <n v="-881.89999999999964"/>
    <m/>
  </r>
  <r>
    <x v="2"/>
    <x v="3"/>
    <x v="2"/>
    <n v="202204"/>
    <x v="2"/>
    <x v="0"/>
    <x v="38"/>
    <x v="49"/>
    <x v="70"/>
    <x v="0"/>
    <m/>
    <n v="-5004.7799999999988"/>
    <m/>
  </r>
  <r>
    <x v="2"/>
    <x v="3"/>
    <x v="2"/>
    <n v="202204"/>
    <x v="2"/>
    <x v="1"/>
    <x v="17"/>
    <x v="19"/>
    <x v="20"/>
    <x v="0"/>
    <m/>
    <n v="2143.8099999999927"/>
    <m/>
  </r>
  <r>
    <x v="2"/>
    <x v="3"/>
    <x v="2"/>
    <n v="202204"/>
    <x v="2"/>
    <x v="1"/>
    <x v="32"/>
    <x v="69"/>
    <x v="101"/>
    <x v="0"/>
    <m/>
    <m/>
    <n v="1.999999999999999E-2"/>
  </r>
  <r>
    <x v="2"/>
    <x v="3"/>
    <x v="2"/>
    <n v="202204"/>
    <x v="2"/>
    <x v="1"/>
    <x v="32"/>
    <x v="19"/>
    <x v="102"/>
    <x v="0"/>
    <m/>
    <m/>
    <n v="-1.4599999999999991"/>
  </r>
  <r>
    <x v="2"/>
    <x v="5"/>
    <x v="2"/>
    <n v="202206"/>
    <x v="1"/>
    <x v="0"/>
    <x v="29"/>
    <x v="38"/>
    <x v="50"/>
    <x v="2"/>
    <m/>
    <n v="17473.52"/>
    <n v="1.3199999999999998"/>
  </r>
  <r>
    <x v="2"/>
    <x v="5"/>
    <x v="2"/>
    <n v="202206"/>
    <x v="1"/>
    <x v="0"/>
    <x v="2"/>
    <x v="3"/>
    <x v="60"/>
    <x v="1"/>
    <s v="247 Time Limited"/>
    <n v="101.4"/>
    <m/>
  </r>
  <r>
    <x v="2"/>
    <x v="5"/>
    <x v="2"/>
    <n v="202206"/>
    <x v="1"/>
    <x v="0"/>
    <x v="2"/>
    <x v="3"/>
    <x v="60"/>
    <x v="1"/>
    <s v="Id Medical Group Ltd"/>
    <n v="184.42"/>
    <m/>
  </r>
  <r>
    <x v="2"/>
    <x v="5"/>
    <x v="2"/>
    <n v="202206"/>
    <x v="1"/>
    <x v="0"/>
    <x v="2"/>
    <x v="3"/>
    <x v="3"/>
    <x v="0"/>
    <m/>
    <n v="-12357.22"/>
    <m/>
  </r>
  <r>
    <x v="2"/>
    <x v="5"/>
    <x v="2"/>
    <n v="202206"/>
    <x v="1"/>
    <x v="0"/>
    <x v="2"/>
    <x v="10"/>
    <x v="33"/>
    <x v="1"/>
    <s v="Id Medical Group Ltd"/>
    <n v="824.25"/>
    <m/>
  </r>
  <r>
    <x v="2"/>
    <x v="5"/>
    <x v="2"/>
    <n v="202206"/>
    <x v="1"/>
    <x v="0"/>
    <x v="2"/>
    <x v="10"/>
    <x v="33"/>
    <x v="1"/>
    <s v="Promedical Personnel Ltd"/>
    <n v="1726.92"/>
    <m/>
  </r>
  <r>
    <x v="2"/>
    <x v="5"/>
    <x v="2"/>
    <n v="202206"/>
    <x v="1"/>
    <x v="0"/>
    <x v="2"/>
    <x v="10"/>
    <x v="33"/>
    <x v="0"/>
    <m/>
    <m/>
    <n v="-1.7200000000000002"/>
  </r>
  <r>
    <x v="2"/>
    <x v="5"/>
    <x v="2"/>
    <n v="202206"/>
    <x v="1"/>
    <x v="0"/>
    <x v="2"/>
    <x v="10"/>
    <x v="33"/>
    <x v="0"/>
    <m/>
    <n v="-424.42999999999995"/>
    <m/>
  </r>
  <r>
    <x v="2"/>
    <x v="5"/>
    <x v="2"/>
    <n v="202206"/>
    <x v="1"/>
    <x v="0"/>
    <x v="8"/>
    <x v="9"/>
    <x v="9"/>
    <x v="1"/>
    <s v="Pathology Group Ltd"/>
    <n v="288"/>
    <m/>
  </r>
  <r>
    <x v="2"/>
    <x v="5"/>
    <x v="2"/>
    <n v="202206"/>
    <x v="1"/>
    <x v="0"/>
    <x v="15"/>
    <x v="56"/>
    <x v="82"/>
    <x v="0"/>
    <m/>
    <n v="0"/>
    <m/>
  </r>
  <r>
    <x v="2"/>
    <x v="5"/>
    <x v="2"/>
    <n v="202206"/>
    <x v="1"/>
    <x v="0"/>
    <x v="9"/>
    <x v="58"/>
    <x v="86"/>
    <x v="2"/>
    <m/>
    <n v="3785.5"/>
    <n v="0.56999999999999995"/>
  </r>
  <r>
    <x v="2"/>
    <x v="5"/>
    <x v="2"/>
    <n v="202206"/>
    <x v="1"/>
    <x v="0"/>
    <x v="9"/>
    <x v="10"/>
    <x v="10"/>
    <x v="1"/>
    <s v="Id Medical Group Ltd"/>
    <n v="394.6"/>
    <m/>
  </r>
  <r>
    <x v="2"/>
    <x v="5"/>
    <x v="2"/>
    <n v="202206"/>
    <x v="1"/>
    <x v="0"/>
    <x v="10"/>
    <x v="63"/>
    <x v="93"/>
    <x v="2"/>
    <m/>
    <n v="10681.94"/>
    <n v="0.65"/>
  </r>
  <r>
    <x v="2"/>
    <x v="5"/>
    <x v="2"/>
    <n v="202206"/>
    <x v="1"/>
    <x v="0"/>
    <x v="16"/>
    <x v="78"/>
    <x v="118"/>
    <x v="0"/>
    <m/>
    <n v="44922.7"/>
    <m/>
  </r>
  <r>
    <x v="2"/>
    <x v="5"/>
    <x v="2"/>
    <n v="202206"/>
    <x v="1"/>
    <x v="0"/>
    <x v="16"/>
    <x v="59"/>
    <x v="88"/>
    <x v="1"/>
    <s v="Total Assist Recruitment Ltd"/>
    <n v="691.19999999999993"/>
    <m/>
  </r>
  <r>
    <x v="2"/>
    <x v="5"/>
    <x v="2"/>
    <n v="202206"/>
    <x v="1"/>
    <x v="0"/>
    <x v="16"/>
    <x v="59"/>
    <x v="88"/>
    <x v="0"/>
    <m/>
    <n v="23725.190000000031"/>
    <m/>
  </r>
  <r>
    <x v="2"/>
    <x v="5"/>
    <x v="2"/>
    <n v="202206"/>
    <x v="1"/>
    <x v="0"/>
    <x v="16"/>
    <x v="10"/>
    <x v="83"/>
    <x v="1"/>
    <s v="Bluecross Locums Ltd"/>
    <n v="200.69"/>
    <m/>
  </r>
  <r>
    <x v="2"/>
    <x v="5"/>
    <x v="2"/>
    <n v="202206"/>
    <x v="1"/>
    <x v="0"/>
    <x v="27"/>
    <x v="10"/>
    <x v="44"/>
    <x v="2"/>
    <m/>
    <n v="17482.88"/>
    <n v="1.4700000000000002"/>
  </r>
  <r>
    <x v="2"/>
    <x v="5"/>
    <x v="2"/>
    <n v="202206"/>
    <x v="1"/>
    <x v="0"/>
    <x v="38"/>
    <x v="49"/>
    <x v="70"/>
    <x v="0"/>
    <m/>
    <n v="0"/>
    <m/>
  </r>
  <r>
    <x v="2"/>
    <x v="5"/>
    <x v="2"/>
    <n v="202206"/>
    <x v="1"/>
    <x v="1"/>
    <x v="17"/>
    <x v="77"/>
    <x v="158"/>
    <x v="2"/>
    <m/>
    <n v="2534.2800000000002"/>
    <n v="0"/>
  </r>
  <r>
    <x v="2"/>
    <x v="5"/>
    <x v="2"/>
    <n v="202206"/>
    <x v="1"/>
    <x v="1"/>
    <x v="17"/>
    <x v="10"/>
    <x v="21"/>
    <x v="1"/>
    <s v="Allocate Software Ltd (247 Time Ltd)"/>
    <n v="255.9"/>
    <m/>
  </r>
  <r>
    <x v="2"/>
    <x v="5"/>
    <x v="2"/>
    <n v="202206"/>
    <x v="1"/>
    <x v="1"/>
    <x v="32"/>
    <x v="39"/>
    <x v="51"/>
    <x v="2"/>
    <m/>
    <n v="8934.57"/>
    <n v="0"/>
  </r>
  <r>
    <x v="2"/>
    <x v="5"/>
    <x v="2"/>
    <n v="202206"/>
    <x v="1"/>
    <x v="1"/>
    <x v="32"/>
    <x v="39"/>
    <x v="51"/>
    <x v="0"/>
    <m/>
    <m/>
    <n v="0.34999999999999992"/>
  </r>
  <r>
    <x v="2"/>
    <x v="3"/>
    <x v="2"/>
    <n v="202204"/>
    <x v="3"/>
    <x v="1"/>
    <x v="17"/>
    <x v="10"/>
    <x v="21"/>
    <x v="0"/>
    <m/>
    <n v="300.33000000000004"/>
    <m/>
  </r>
  <r>
    <x v="2"/>
    <x v="3"/>
    <x v="2"/>
    <n v="202204"/>
    <x v="3"/>
    <x v="1"/>
    <x v="12"/>
    <x v="32"/>
    <x v="38"/>
    <x v="2"/>
    <m/>
    <n v="13018.790000000003"/>
    <n v="1.1800000000000004"/>
  </r>
  <r>
    <x v="2"/>
    <x v="3"/>
    <x v="2"/>
    <n v="202204"/>
    <x v="3"/>
    <x v="1"/>
    <x v="19"/>
    <x v="27"/>
    <x v="31"/>
    <x v="0"/>
    <m/>
    <m/>
    <n v="-0.09"/>
  </r>
  <r>
    <x v="2"/>
    <x v="3"/>
    <x v="2"/>
    <n v="202204"/>
    <x v="3"/>
    <x v="1"/>
    <x v="33"/>
    <x v="97"/>
    <x v="159"/>
    <x v="0"/>
    <m/>
    <m/>
    <n v="-0.05"/>
  </r>
  <r>
    <x v="2"/>
    <x v="3"/>
    <x v="2"/>
    <n v="202204"/>
    <x v="3"/>
    <x v="1"/>
    <x v="34"/>
    <x v="42"/>
    <x v="56"/>
    <x v="2"/>
    <m/>
    <n v="272.42"/>
    <n v="0.01"/>
  </r>
  <r>
    <x v="2"/>
    <x v="3"/>
    <x v="2"/>
    <n v="202204"/>
    <x v="3"/>
    <x v="1"/>
    <x v="6"/>
    <x v="36"/>
    <x v="65"/>
    <x v="2"/>
    <m/>
    <n v="405.20000000000022"/>
    <m/>
  </r>
  <r>
    <x v="2"/>
    <x v="3"/>
    <x v="2"/>
    <n v="202204"/>
    <x v="3"/>
    <x v="1"/>
    <x v="13"/>
    <x v="14"/>
    <x v="67"/>
    <x v="2"/>
    <m/>
    <n v="2666.16"/>
    <n v="0.83000000000000007"/>
  </r>
  <r>
    <x v="2"/>
    <x v="3"/>
    <x v="2"/>
    <n v="202204"/>
    <x v="3"/>
    <x v="1"/>
    <x v="7"/>
    <x v="55"/>
    <x v="80"/>
    <x v="0"/>
    <m/>
    <n v="857.96"/>
    <m/>
  </r>
  <r>
    <x v="2"/>
    <x v="3"/>
    <x v="2"/>
    <n v="202204"/>
    <x v="3"/>
    <x v="1"/>
    <x v="29"/>
    <x v="34"/>
    <x v="42"/>
    <x v="2"/>
    <m/>
    <n v="2523.0699999999997"/>
    <n v="1.1400000000000001"/>
  </r>
  <r>
    <x v="2"/>
    <x v="3"/>
    <x v="2"/>
    <n v="202204"/>
    <x v="3"/>
    <x v="1"/>
    <x v="8"/>
    <x v="9"/>
    <x v="9"/>
    <x v="2"/>
    <m/>
    <n v="20.16"/>
    <m/>
  </r>
  <r>
    <x v="2"/>
    <x v="3"/>
    <x v="2"/>
    <n v="202204"/>
    <x v="3"/>
    <x v="1"/>
    <x v="50"/>
    <x v="85"/>
    <x v="130"/>
    <x v="0"/>
    <m/>
    <m/>
    <n v="-1"/>
  </r>
  <r>
    <x v="2"/>
    <x v="3"/>
    <x v="2"/>
    <n v="202204"/>
    <x v="3"/>
    <x v="1"/>
    <x v="15"/>
    <x v="76"/>
    <x v="114"/>
    <x v="0"/>
    <m/>
    <m/>
    <n v="-0.17999999999999994"/>
  </r>
  <r>
    <x v="2"/>
    <x v="3"/>
    <x v="2"/>
    <n v="202204"/>
    <x v="3"/>
    <x v="1"/>
    <x v="15"/>
    <x v="76"/>
    <x v="114"/>
    <x v="2"/>
    <m/>
    <n v="3947.7599999999993"/>
    <n v="1.24"/>
  </r>
  <r>
    <x v="2"/>
    <x v="3"/>
    <x v="2"/>
    <n v="202204"/>
    <x v="3"/>
    <x v="1"/>
    <x v="4"/>
    <x v="37"/>
    <x v="68"/>
    <x v="0"/>
    <m/>
    <n v="2451.7499999999995"/>
    <m/>
  </r>
  <r>
    <x v="2"/>
    <x v="3"/>
    <x v="2"/>
    <n v="202204"/>
    <x v="3"/>
    <x v="1"/>
    <x v="4"/>
    <x v="37"/>
    <x v="68"/>
    <x v="2"/>
    <m/>
    <n v="19069.669999999998"/>
    <n v="3.319999999999999"/>
  </r>
  <r>
    <x v="2"/>
    <x v="3"/>
    <x v="2"/>
    <n v="202204"/>
    <x v="3"/>
    <x v="1"/>
    <x v="4"/>
    <x v="5"/>
    <x v="5"/>
    <x v="0"/>
    <m/>
    <n v="3427.1899999999996"/>
    <m/>
  </r>
  <r>
    <x v="2"/>
    <x v="3"/>
    <x v="2"/>
    <n v="202204"/>
    <x v="3"/>
    <x v="1"/>
    <x v="4"/>
    <x v="10"/>
    <x v="117"/>
    <x v="0"/>
    <m/>
    <m/>
    <n v="-1.4"/>
  </r>
  <r>
    <x v="2"/>
    <x v="3"/>
    <x v="2"/>
    <n v="202204"/>
    <x v="3"/>
    <x v="1"/>
    <x v="4"/>
    <x v="10"/>
    <x v="117"/>
    <x v="2"/>
    <m/>
    <n v="322.76999999999981"/>
    <m/>
  </r>
  <r>
    <x v="2"/>
    <x v="3"/>
    <x v="2"/>
    <n v="202204"/>
    <x v="3"/>
    <x v="1"/>
    <x v="16"/>
    <x v="47"/>
    <x v="116"/>
    <x v="2"/>
    <m/>
    <n v="1.63"/>
    <m/>
  </r>
  <r>
    <x v="2"/>
    <x v="4"/>
    <x v="2"/>
    <n v="202205"/>
    <x v="0"/>
    <x v="0"/>
    <x v="64"/>
    <x v="107"/>
    <x v="183"/>
    <x v="0"/>
    <m/>
    <n v="-5759.27"/>
    <m/>
  </r>
  <r>
    <x v="2"/>
    <x v="4"/>
    <x v="2"/>
    <n v="202205"/>
    <x v="0"/>
    <x v="0"/>
    <x v="28"/>
    <x v="22"/>
    <x v="40"/>
    <x v="1"/>
    <s v="247 Time Limited"/>
    <n v="94.8"/>
    <m/>
  </r>
  <r>
    <x v="2"/>
    <x v="4"/>
    <x v="2"/>
    <n v="202205"/>
    <x v="0"/>
    <x v="0"/>
    <x v="5"/>
    <x v="6"/>
    <x v="6"/>
    <x v="1"/>
    <s v="Knight Security Ltd"/>
    <n v="49172.800000000003"/>
    <m/>
  </r>
  <r>
    <x v="2"/>
    <x v="4"/>
    <x v="2"/>
    <n v="202205"/>
    <x v="0"/>
    <x v="0"/>
    <x v="5"/>
    <x v="6"/>
    <x v="6"/>
    <x v="0"/>
    <m/>
    <n v="-193808"/>
    <m/>
  </r>
  <r>
    <x v="2"/>
    <x v="4"/>
    <x v="2"/>
    <n v="202205"/>
    <x v="0"/>
    <x v="0"/>
    <x v="49"/>
    <x v="80"/>
    <x v="124"/>
    <x v="0"/>
    <m/>
    <n v="-3533.93"/>
    <m/>
  </r>
  <r>
    <x v="2"/>
    <x v="4"/>
    <x v="2"/>
    <n v="202205"/>
    <x v="0"/>
    <x v="0"/>
    <x v="20"/>
    <x v="22"/>
    <x v="25"/>
    <x v="0"/>
    <m/>
    <n v="-1829.7499999999998"/>
    <m/>
  </r>
  <r>
    <x v="2"/>
    <x v="1"/>
    <x v="2"/>
    <n v="202202"/>
    <x v="2"/>
    <x v="1"/>
    <x v="33"/>
    <x v="10"/>
    <x v="55"/>
    <x v="2"/>
    <m/>
    <n v="9796.0899999999947"/>
    <n v="3.0799999999999996"/>
  </r>
  <r>
    <x v="2"/>
    <x v="1"/>
    <x v="2"/>
    <n v="202202"/>
    <x v="2"/>
    <x v="1"/>
    <x v="14"/>
    <x v="44"/>
    <x v="59"/>
    <x v="0"/>
    <m/>
    <n v="825.10999999999967"/>
    <m/>
  </r>
  <r>
    <x v="2"/>
    <x v="1"/>
    <x v="2"/>
    <n v="202202"/>
    <x v="2"/>
    <x v="1"/>
    <x v="14"/>
    <x v="44"/>
    <x v="59"/>
    <x v="0"/>
    <m/>
    <m/>
    <n v="0.51999999999999957"/>
  </r>
  <r>
    <x v="2"/>
    <x v="1"/>
    <x v="2"/>
    <n v="202202"/>
    <x v="2"/>
    <x v="1"/>
    <x v="14"/>
    <x v="57"/>
    <x v="84"/>
    <x v="2"/>
    <m/>
    <n v="9945.4899999999834"/>
    <n v="4.1399999999999997"/>
  </r>
  <r>
    <x v="2"/>
    <x v="1"/>
    <x v="2"/>
    <n v="202202"/>
    <x v="2"/>
    <x v="1"/>
    <x v="7"/>
    <x v="8"/>
    <x v="8"/>
    <x v="0"/>
    <m/>
    <n v="1570.7099999999998"/>
    <m/>
  </r>
  <r>
    <x v="2"/>
    <x v="1"/>
    <x v="2"/>
    <n v="202202"/>
    <x v="2"/>
    <x v="1"/>
    <x v="7"/>
    <x v="8"/>
    <x v="8"/>
    <x v="0"/>
    <m/>
    <m/>
    <n v="1.6999999999999995"/>
  </r>
  <r>
    <x v="2"/>
    <x v="1"/>
    <x v="2"/>
    <n v="202202"/>
    <x v="2"/>
    <x v="1"/>
    <x v="7"/>
    <x v="8"/>
    <x v="8"/>
    <x v="2"/>
    <m/>
    <n v="21578.29999999997"/>
    <n v="8.1000000000000085"/>
  </r>
  <r>
    <x v="2"/>
    <x v="1"/>
    <x v="2"/>
    <n v="202202"/>
    <x v="2"/>
    <x v="1"/>
    <x v="7"/>
    <x v="39"/>
    <x v="106"/>
    <x v="2"/>
    <m/>
    <n v="37458.499999999985"/>
    <n v="10.989999999999974"/>
  </r>
  <r>
    <x v="2"/>
    <x v="1"/>
    <x v="2"/>
    <n v="202202"/>
    <x v="2"/>
    <x v="1"/>
    <x v="7"/>
    <x v="10"/>
    <x v="41"/>
    <x v="0"/>
    <m/>
    <m/>
    <n v="0.28000000000000003"/>
  </r>
  <r>
    <x v="2"/>
    <x v="1"/>
    <x v="2"/>
    <n v="202202"/>
    <x v="2"/>
    <x v="1"/>
    <x v="29"/>
    <x v="34"/>
    <x v="42"/>
    <x v="0"/>
    <m/>
    <m/>
    <n v="0.05"/>
  </r>
  <r>
    <x v="2"/>
    <x v="1"/>
    <x v="2"/>
    <n v="202202"/>
    <x v="2"/>
    <x v="1"/>
    <x v="15"/>
    <x v="56"/>
    <x v="82"/>
    <x v="2"/>
    <m/>
    <n v="622.13"/>
    <n v="0.16"/>
  </r>
  <r>
    <x v="2"/>
    <x v="1"/>
    <x v="2"/>
    <n v="202202"/>
    <x v="2"/>
    <x v="1"/>
    <x v="15"/>
    <x v="30"/>
    <x v="152"/>
    <x v="2"/>
    <m/>
    <n v="252.78999999999996"/>
    <n v="0.12"/>
  </r>
  <r>
    <x v="2"/>
    <x v="1"/>
    <x v="2"/>
    <n v="202202"/>
    <x v="2"/>
    <x v="1"/>
    <x v="15"/>
    <x v="76"/>
    <x v="114"/>
    <x v="0"/>
    <m/>
    <m/>
    <n v="-0.10000000000000009"/>
  </r>
  <r>
    <x v="2"/>
    <x v="1"/>
    <x v="2"/>
    <n v="202202"/>
    <x v="2"/>
    <x v="1"/>
    <x v="22"/>
    <x v="4"/>
    <x v="27"/>
    <x v="0"/>
    <m/>
    <n v="555.9100000000002"/>
    <m/>
  </r>
  <r>
    <x v="2"/>
    <x v="1"/>
    <x v="2"/>
    <n v="202202"/>
    <x v="2"/>
    <x v="1"/>
    <x v="4"/>
    <x v="37"/>
    <x v="68"/>
    <x v="0"/>
    <m/>
    <n v="-338.62"/>
    <m/>
  </r>
  <r>
    <x v="2"/>
    <x v="1"/>
    <x v="2"/>
    <n v="202202"/>
    <x v="2"/>
    <x v="1"/>
    <x v="4"/>
    <x v="37"/>
    <x v="68"/>
    <x v="2"/>
    <m/>
    <n v="2614.2299999999973"/>
    <n v="0.42000000000000015"/>
  </r>
  <r>
    <x v="2"/>
    <x v="1"/>
    <x v="2"/>
    <n v="202202"/>
    <x v="2"/>
    <x v="1"/>
    <x v="4"/>
    <x v="17"/>
    <x v="17"/>
    <x v="0"/>
    <m/>
    <n v="1513.5800000000002"/>
    <m/>
  </r>
  <r>
    <x v="2"/>
    <x v="1"/>
    <x v="2"/>
    <n v="202202"/>
    <x v="2"/>
    <x v="1"/>
    <x v="4"/>
    <x v="17"/>
    <x v="17"/>
    <x v="2"/>
    <m/>
    <n v="4287.5799999999981"/>
    <n v="1.1000000000000003"/>
  </r>
  <r>
    <x v="2"/>
    <x v="1"/>
    <x v="2"/>
    <n v="202202"/>
    <x v="2"/>
    <x v="1"/>
    <x v="4"/>
    <x v="5"/>
    <x v="5"/>
    <x v="0"/>
    <m/>
    <m/>
    <n v="-0.31000000000000005"/>
  </r>
  <r>
    <x v="2"/>
    <x v="1"/>
    <x v="2"/>
    <n v="202202"/>
    <x v="2"/>
    <x v="1"/>
    <x v="4"/>
    <x v="5"/>
    <x v="5"/>
    <x v="2"/>
    <m/>
    <n v="4775.1399999999976"/>
    <n v="2.2300000000000009"/>
  </r>
  <r>
    <x v="2"/>
    <x v="1"/>
    <x v="2"/>
    <n v="202202"/>
    <x v="2"/>
    <x v="1"/>
    <x v="9"/>
    <x v="65"/>
    <x v="96"/>
    <x v="0"/>
    <m/>
    <m/>
    <n v="-3.2800000000000011"/>
  </r>
  <r>
    <x v="2"/>
    <x v="1"/>
    <x v="2"/>
    <n v="202202"/>
    <x v="2"/>
    <x v="1"/>
    <x v="10"/>
    <x v="10"/>
    <x v="97"/>
    <x v="0"/>
    <m/>
    <n v="976.93000000000006"/>
    <m/>
  </r>
  <r>
    <x v="2"/>
    <x v="1"/>
    <x v="2"/>
    <n v="202202"/>
    <x v="2"/>
    <x v="1"/>
    <x v="10"/>
    <x v="10"/>
    <x v="97"/>
    <x v="0"/>
    <m/>
    <m/>
    <n v="0.43"/>
  </r>
  <r>
    <x v="2"/>
    <x v="1"/>
    <x v="2"/>
    <n v="202202"/>
    <x v="2"/>
    <x v="1"/>
    <x v="11"/>
    <x v="60"/>
    <x v="89"/>
    <x v="0"/>
    <m/>
    <n v="14093.889999999989"/>
    <m/>
  </r>
  <r>
    <x v="2"/>
    <x v="1"/>
    <x v="2"/>
    <n v="202202"/>
    <x v="2"/>
    <x v="1"/>
    <x v="11"/>
    <x v="60"/>
    <x v="89"/>
    <x v="2"/>
    <m/>
    <n v="98338.079999999711"/>
    <n v="29.47999999999999"/>
  </r>
  <r>
    <x v="2"/>
    <x v="4"/>
    <x v="2"/>
    <n v="202205"/>
    <x v="0"/>
    <x v="0"/>
    <x v="22"/>
    <x v="4"/>
    <x v="27"/>
    <x v="1"/>
    <s v="247 Time Limited"/>
    <n v="103.35000000000001"/>
    <m/>
  </r>
  <r>
    <x v="2"/>
    <x v="4"/>
    <x v="2"/>
    <n v="202205"/>
    <x v="0"/>
    <x v="0"/>
    <x v="30"/>
    <x v="35"/>
    <x v="43"/>
    <x v="0"/>
    <m/>
    <n v="-315.91000000000003"/>
    <m/>
  </r>
  <r>
    <x v="2"/>
    <x v="4"/>
    <x v="2"/>
    <n v="202205"/>
    <x v="0"/>
    <x v="0"/>
    <x v="38"/>
    <x v="48"/>
    <x v="69"/>
    <x v="1"/>
    <s v="247 Time Limited"/>
    <n v="73.8"/>
    <m/>
  </r>
  <r>
    <x v="2"/>
    <x v="4"/>
    <x v="2"/>
    <n v="202205"/>
    <x v="0"/>
    <x v="1"/>
    <x v="17"/>
    <x v="7"/>
    <x v="23"/>
    <x v="2"/>
    <m/>
    <n v="38.910000000000004"/>
    <m/>
  </r>
  <r>
    <x v="2"/>
    <x v="4"/>
    <x v="2"/>
    <n v="202205"/>
    <x v="0"/>
    <x v="1"/>
    <x v="24"/>
    <x v="25"/>
    <x v="29"/>
    <x v="2"/>
    <m/>
    <n v="6926.6200000000008"/>
    <n v="2.27"/>
  </r>
  <r>
    <x v="2"/>
    <x v="4"/>
    <x v="2"/>
    <n v="202205"/>
    <x v="0"/>
    <x v="1"/>
    <x v="12"/>
    <x v="13"/>
    <x v="13"/>
    <x v="0"/>
    <m/>
    <n v="-259.45999999999998"/>
    <m/>
  </r>
  <r>
    <x v="2"/>
    <x v="4"/>
    <x v="2"/>
    <n v="202205"/>
    <x v="0"/>
    <x v="1"/>
    <x v="18"/>
    <x v="26"/>
    <x v="30"/>
    <x v="0"/>
    <m/>
    <m/>
    <n v="0.13000000000000003"/>
  </r>
  <r>
    <x v="2"/>
    <x v="4"/>
    <x v="2"/>
    <n v="202205"/>
    <x v="0"/>
    <x v="1"/>
    <x v="19"/>
    <x v="27"/>
    <x v="31"/>
    <x v="2"/>
    <m/>
    <n v="834.22"/>
    <n v="0.46"/>
  </r>
  <r>
    <x v="2"/>
    <x v="4"/>
    <x v="2"/>
    <n v="202205"/>
    <x v="0"/>
    <x v="1"/>
    <x v="19"/>
    <x v="10"/>
    <x v="66"/>
    <x v="0"/>
    <m/>
    <m/>
    <n v="-0.10000000000000009"/>
  </r>
  <r>
    <x v="2"/>
    <x v="4"/>
    <x v="2"/>
    <n v="202205"/>
    <x v="0"/>
    <x v="1"/>
    <x v="19"/>
    <x v="10"/>
    <x v="66"/>
    <x v="2"/>
    <m/>
    <n v="2671.66"/>
    <n v="1.27"/>
  </r>
  <r>
    <x v="2"/>
    <x v="4"/>
    <x v="2"/>
    <n v="202205"/>
    <x v="0"/>
    <x v="1"/>
    <x v="19"/>
    <x v="10"/>
    <x v="66"/>
    <x v="2"/>
    <m/>
    <n v="115.69999999999995"/>
    <m/>
  </r>
  <r>
    <x v="2"/>
    <x v="4"/>
    <x v="2"/>
    <n v="202205"/>
    <x v="0"/>
    <x v="1"/>
    <x v="31"/>
    <x v="36"/>
    <x v="47"/>
    <x v="0"/>
    <m/>
    <n v="881.3200000000013"/>
    <m/>
  </r>
  <r>
    <x v="2"/>
    <x v="4"/>
    <x v="2"/>
    <n v="202205"/>
    <x v="0"/>
    <x v="1"/>
    <x v="31"/>
    <x v="36"/>
    <x v="47"/>
    <x v="2"/>
    <m/>
    <n v="17048.549999999992"/>
    <n v="8.0100000000000016"/>
  </r>
  <r>
    <x v="2"/>
    <x v="4"/>
    <x v="2"/>
    <n v="202205"/>
    <x v="0"/>
    <x v="1"/>
    <x v="5"/>
    <x v="6"/>
    <x v="132"/>
    <x v="2"/>
    <m/>
    <n v="2081.23"/>
    <n v="1.1099999999999999"/>
  </r>
  <r>
    <x v="2"/>
    <x v="4"/>
    <x v="2"/>
    <n v="202205"/>
    <x v="0"/>
    <x v="1"/>
    <x v="5"/>
    <x v="6"/>
    <x v="132"/>
    <x v="2"/>
    <m/>
    <n v="86.699999999999974"/>
    <m/>
  </r>
  <r>
    <x v="2"/>
    <x v="4"/>
    <x v="2"/>
    <n v="202205"/>
    <x v="0"/>
    <x v="1"/>
    <x v="6"/>
    <x v="10"/>
    <x v="72"/>
    <x v="0"/>
    <m/>
    <n v="4125"/>
    <m/>
  </r>
  <r>
    <x v="2"/>
    <x v="4"/>
    <x v="2"/>
    <n v="202205"/>
    <x v="0"/>
    <x v="1"/>
    <x v="1"/>
    <x v="46"/>
    <x v="144"/>
    <x v="2"/>
    <m/>
    <n v="1082.5999999999999"/>
    <n v="0.59000000000000008"/>
  </r>
  <r>
    <x v="2"/>
    <x v="4"/>
    <x v="2"/>
    <n v="202205"/>
    <x v="0"/>
    <x v="1"/>
    <x v="20"/>
    <x v="22"/>
    <x v="25"/>
    <x v="0"/>
    <m/>
    <n v="-416.3"/>
    <m/>
  </r>
  <r>
    <x v="2"/>
    <x v="4"/>
    <x v="2"/>
    <n v="202205"/>
    <x v="0"/>
    <x v="1"/>
    <x v="20"/>
    <x v="22"/>
    <x v="25"/>
    <x v="2"/>
    <m/>
    <n v="1259.8900000000001"/>
    <n v="7.0000000000000007E-2"/>
  </r>
  <r>
    <x v="2"/>
    <x v="4"/>
    <x v="2"/>
    <n v="202205"/>
    <x v="0"/>
    <x v="1"/>
    <x v="20"/>
    <x v="22"/>
    <x v="25"/>
    <x v="2"/>
    <m/>
    <n v="65.249999999999972"/>
    <m/>
  </r>
  <r>
    <x v="2"/>
    <x v="4"/>
    <x v="2"/>
    <n v="202205"/>
    <x v="0"/>
    <x v="1"/>
    <x v="53"/>
    <x v="90"/>
    <x v="137"/>
    <x v="0"/>
    <m/>
    <n v="1870.17"/>
    <m/>
  </r>
  <r>
    <x v="2"/>
    <x v="4"/>
    <x v="2"/>
    <n v="202205"/>
    <x v="0"/>
    <x v="1"/>
    <x v="14"/>
    <x v="15"/>
    <x v="15"/>
    <x v="2"/>
    <m/>
    <n v="1067.31"/>
    <n v="0.38"/>
  </r>
  <r>
    <x v="2"/>
    <x v="4"/>
    <x v="2"/>
    <n v="202205"/>
    <x v="0"/>
    <x v="1"/>
    <x v="14"/>
    <x v="10"/>
    <x v="32"/>
    <x v="0"/>
    <m/>
    <m/>
    <n v="-2.9099999999999997"/>
  </r>
  <r>
    <x v="2"/>
    <x v="4"/>
    <x v="2"/>
    <n v="202205"/>
    <x v="0"/>
    <x v="1"/>
    <x v="21"/>
    <x v="23"/>
    <x v="26"/>
    <x v="0"/>
    <m/>
    <n v="-171.47"/>
    <m/>
  </r>
  <r>
    <x v="2"/>
    <x v="4"/>
    <x v="2"/>
    <n v="202205"/>
    <x v="0"/>
    <x v="1"/>
    <x v="7"/>
    <x v="37"/>
    <x v="49"/>
    <x v="2"/>
    <m/>
    <n v="988.08"/>
    <n v="0.46"/>
  </r>
  <r>
    <x v="2"/>
    <x v="4"/>
    <x v="2"/>
    <n v="202205"/>
    <x v="2"/>
    <x v="0"/>
    <x v="2"/>
    <x v="3"/>
    <x v="60"/>
    <x v="1"/>
    <s v="Your World Nursing Ltd"/>
    <n v="322.36"/>
    <m/>
  </r>
  <r>
    <x v="2"/>
    <x v="4"/>
    <x v="2"/>
    <n v="202205"/>
    <x v="2"/>
    <x v="0"/>
    <x v="2"/>
    <x v="3"/>
    <x v="60"/>
    <x v="0"/>
    <m/>
    <n v="718.52000000000044"/>
    <m/>
  </r>
  <r>
    <x v="2"/>
    <x v="4"/>
    <x v="2"/>
    <n v="202205"/>
    <x v="2"/>
    <x v="0"/>
    <x v="2"/>
    <x v="3"/>
    <x v="3"/>
    <x v="0"/>
    <m/>
    <n v="-17.739999999999995"/>
    <m/>
  </r>
  <r>
    <x v="2"/>
    <x v="4"/>
    <x v="2"/>
    <n v="202205"/>
    <x v="2"/>
    <x v="0"/>
    <x v="9"/>
    <x v="65"/>
    <x v="96"/>
    <x v="1"/>
    <s v="Pulse Healthcare Ltd"/>
    <n v="2122.5600000000004"/>
    <m/>
  </r>
  <r>
    <x v="2"/>
    <x v="4"/>
    <x v="2"/>
    <n v="202205"/>
    <x v="2"/>
    <x v="0"/>
    <x v="10"/>
    <x v="18"/>
    <x v="113"/>
    <x v="1"/>
    <s v="Your World Nursing Ltd"/>
    <n v="1236.98"/>
    <m/>
  </r>
  <r>
    <x v="2"/>
    <x v="4"/>
    <x v="2"/>
    <n v="202205"/>
    <x v="2"/>
    <x v="0"/>
    <x v="16"/>
    <x v="60"/>
    <x v="90"/>
    <x v="1"/>
    <s v="Cromwell Medical Staffing Ltd"/>
    <n v="1007.41"/>
    <m/>
  </r>
  <r>
    <x v="2"/>
    <x v="4"/>
    <x v="2"/>
    <n v="202205"/>
    <x v="2"/>
    <x v="0"/>
    <x v="16"/>
    <x v="60"/>
    <x v="90"/>
    <x v="1"/>
    <s v="Trust Nurse Services Limited"/>
    <n v="573.62"/>
    <m/>
  </r>
  <r>
    <x v="2"/>
    <x v="4"/>
    <x v="2"/>
    <n v="202205"/>
    <x v="2"/>
    <x v="0"/>
    <x v="16"/>
    <x v="47"/>
    <x v="116"/>
    <x v="1"/>
    <s v="Cromwell Medical Staffing Ltd"/>
    <n v="1708.71"/>
    <m/>
  </r>
  <r>
    <x v="2"/>
    <x v="4"/>
    <x v="2"/>
    <n v="202205"/>
    <x v="2"/>
    <x v="0"/>
    <x v="16"/>
    <x v="10"/>
    <x v="83"/>
    <x v="1"/>
    <s v="Globe Locums Ltd"/>
    <n v="1585.54"/>
    <m/>
  </r>
  <r>
    <x v="2"/>
    <x v="4"/>
    <x v="2"/>
    <n v="202205"/>
    <x v="2"/>
    <x v="0"/>
    <x v="16"/>
    <x v="10"/>
    <x v="83"/>
    <x v="1"/>
    <s v="Your World Nursing"/>
    <n v="1957.38"/>
    <m/>
  </r>
  <r>
    <x v="2"/>
    <x v="4"/>
    <x v="2"/>
    <n v="202205"/>
    <x v="2"/>
    <x v="0"/>
    <x v="16"/>
    <x v="66"/>
    <x v="123"/>
    <x v="1"/>
    <s v="Medicspro Ltd"/>
    <n v="462.46"/>
    <m/>
  </r>
  <r>
    <x v="2"/>
    <x v="4"/>
    <x v="2"/>
    <n v="202205"/>
    <x v="2"/>
    <x v="0"/>
    <x v="16"/>
    <x v="66"/>
    <x v="123"/>
    <x v="0"/>
    <m/>
    <n v="-40.039999999999964"/>
    <m/>
  </r>
  <r>
    <x v="2"/>
    <x v="4"/>
    <x v="2"/>
    <n v="202205"/>
    <x v="2"/>
    <x v="0"/>
    <x v="27"/>
    <x v="31"/>
    <x v="37"/>
    <x v="1"/>
    <s v="Care Providers"/>
    <n v="27582.770000000008"/>
    <m/>
  </r>
  <r>
    <x v="2"/>
    <x v="4"/>
    <x v="2"/>
    <n v="202205"/>
    <x v="2"/>
    <x v="0"/>
    <x v="27"/>
    <x v="31"/>
    <x v="37"/>
    <x v="1"/>
    <s v="Pulse Healthcare Ltd"/>
    <n v="7312.41"/>
    <m/>
  </r>
  <r>
    <x v="2"/>
    <x v="4"/>
    <x v="2"/>
    <n v="202205"/>
    <x v="2"/>
    <x v="0"/>
    <x v="27"/>
    <x v="31"/>
    <x v="37"/>
    <x v="0"/>
    <m/>
    <n v="12508.539999999985"/>
    <m/>
  </r>
  <r>
    <x v="2"/>
    <x v="4"/>
    <x v="2"/>
    <n v="202205"/>
    <x v="2"/>
    <x v="0"/>
    <x v="27"/>
    <x v="31"/>
    <x v="37"/>
    <x v="0"/>
    <m/>
    <n v="-7055.2399999999989"/>
    <m/>
  </r>
  <r>
    <x v="2"/>
    <x v="4"/>
    <x v="2"/>
    <n v="202205"/>
    <x v="2"/>
    <x v="0"/>
    <x v="27"/>
    <x v="31"/>
    <x v="37"/>
    <x v="0"/>
    <m/>
    <m/>
    <n v="13.56"/>
  </r>
  <r>
    <x v="2"/>
    <x v="4"/>
    <x v="2"/>
    <n v="202205"/>
    <x v="2"/>
    <x v="1"/>
    <x v="17"/>
    <x v="7"/>
    <x v="23"/>
    <x v="0"/>
    <m/>
    <n v="38747.619999999988"/>
    <m/>
  </r>
  <r>
    <x v="2"/>
    <x v="4"/>
    <x v="2"/>
    <n v="202205"/>
    <x v="2"/>
    <x v="1"/>
    <x v="17"/>
    <x v="19"/>
    <x v="20"/>
    <x v="0"/>
    <m/>
    <n v="11328.700000000008"/>
    <m/>
  </r>
  <r>
    <x v="2"/>
    <x v="4"/>
    <x v="2"/>
    <n v="202205"/>
    <x v="2"/>
    <x v="1"/>
    <x v="17"/>
    <x v="10"/>
    <x v="21"/>
    <x v="0"/>
    <m/>
    <m/>
    <n v="1.1199999999999999"/>
  </r>
  <r>
    <x v="2"/>
    <x v="4"/>
    <x v="2"/>
    <n v="202205"/>
    <x v="2"/>
    <x v="1"/>
    <x v="32"/>
    <x v="19"/>
    <x v="102"/>
    <x v="0"/>
    <m/>
    <m/>
    <n v="2.5099999999999993"/>
  </r>
  <r>
    <x v="2"/>
    <x v="4"/>
    <x v="2"/>
    <n v="202205"/>
    <x v="2"/>
    <x v="1"/>
    <x v="46"/>
    <x v="42"/>
    <x v="109"/>
    <x v="0"/>
    <m/>
    <m/>
    <n v="0"/>
  </r>
  <r>
    <x v="2"/>
    <x v="4"/>
    <x v="2"/>
    <n v="202205"/>
    <x v="2"/>
    <x v="1"/>
    <x v="12"/>
    <x v="13"/>
    <x v="13"/>
    <x v="0"/>
    <m/>
    <n v="4124.6399999999994"/>
    <m/>
  </r>
  <r>
    <x v="2"/>
    <x v="5"/>
    <x v="2"/>
    <n v="202206"/>
    <x v="1"/>
    <x v="1"/>
    <x v="32"/>
    <x v="39"/>
    <x v="51"/>
    <x v="2"/>
    <m/>
    <n v="12543.57"/>
    <n v="0.9"/>
  </r>
  <r>
    <x v="2"/>
    <x v="5"/>
    <x v="2"/>
    <n v="202206"/>
    <x v="1"/>
    <x v="1"/>
    <x v="32"/>
    <x v="19"/>
    <x v="102"/>
    <x v="0"/>
    <m/>
    <m/>
    <n v="-0.17000000000000037"/>
  </r>
  <r>
    <x v="2"/>
    <x v="5"/>
    <x v="2"/>
    <n v="202206"/>
    <x v="1"/>
    <x v="1"/>
    <x v="32"/>
    <x v="19"/>
    <x v="102"/>
    <x v="2"/>
    <m/>
    <n v="1873.0700000000008"/>
    <m/>
  </r>
  <r>
    <x v="2"/>
    <x v="5"/>
    <x v="2"/>
    <n v="202206"/>
    <x v="1"/>
    <x v="1"/>
    <x v="12"/>
    <x v="32"/>
    <x v="38"/>
    <x v="2"/>
    <m/>
    <n v="3570.2200000000003"/>
    <n v="0.45"/>
  </r>
  <r>
    <x v="2"/>
    <x v="5"/>
    <x v="2"/>
    <n v="202206"/>
    <x v="1"/>
    <x v="1"/>
    <x v="12"/>
    <x v="54"/>
    <x v="104"/>
    <x v="2"/>
    <m/>
    <n v="9108.6"/>
    <n v="1.1100000000000001"/>
  </r>
  <r>
    <x v="2"/>
    <x v="5"/>
    <x v="2"/>
    <n v="202206"/>
    <x v="1"/>
    <x v="1"/>
    <x v="0"/>
    <x v="40"/>
    <x v="52"/>
    <x v="0"/>
    <m/>
    <n v="3086.7399999999989"/>
    <m/>
  </r>
  <r>
    <x v="2"/>
    <x v="5"/>
    <x v="2"/>
    <n v="202206"/>
    <x v="1"/>
    <x v="1"/>
    <x v="0"/>
    <x v="64"/>
    <x v="95"/>
    <x v="0"/>
    <m/>
    <n v="-3116.51"/>
    <m/>
  </r>
  <r>
    <x v="2"/>
    <x v="5"/>
    <x v="2"/>
    <n v="202206"/>
    <x v="1"/>
    <x v="1"/>
    <x v="18"/>
    <x v="26"/>
    <x v="30"/>
    <x v="2"/>
    <m/>
    <n v="19719.720000000005"/>
    <n v="0"/>
  </r>
  <r>
    <x v="2"/>
    <x v="5"/>
    <x v="2"/>
    <n v="202206"/>
    <x v="1"/>
    <x v="1"/>
    <x v="18"/>
    <x v="26"/>
    <x v="30"/>
    <x v="2"/>
    <m/>
    <n v="1094.22"/>
    <n v="0.14000000000000001"/>
  </r>
  <r>
    <x v="2"/>
    <x v="5"/>
    <x v="2"/>
    <n v="202206"/>
    <x v="1"/>
    <x v="1"/>
    <x v="19"/>
    <x v="41"/>
    <x v="53"/>
    <x v="1"/>
    <s v="Allocate Software Ltd (247 Time Ltd)"/>
    <n v="190.19999999999993"/>
    <m/>
  </r>
  <r>
    <x v="2"/>
    <x v="5"/>
    <x v="2"/>
    <n v="202206"/>
    <x v="1"/>
    <x v="1"/>
    <x v="33"/>
    <x v="97"/>
    <x v="156"/>
    <x v="2"/>
    <m/>
    <n v="9678.44"/>
    <n v="0.52"/>
  </r>
  <r>
    <x v="2"/>
    <x v="5"/>
    <x v="2"/>
    <n v="202206"/>
    <x v="1"/>
    <x v="1"/>
    <x v="31"/>
    <x v="36"/>
    <x v="47"/>
    <x v="2"/>
    <m/>
    <n v="4083.4400000000037"/>
    <m/>
  </r>
  <r>
    <x v="2"/>
    <x v="5"/>
    <x v="2"/>
    <n v="202206"/>
    <x v="1"/>
    <x v="1"/>
    <x v="6"/>
    <x v="7"/>
    <x v="7"/>
    <x v="0"/>
    <m/>
    <n v="-3697.32"/>
    <m/>
  </r>
  <r>
    <x v="2"/>
    <x v="5"/>
    <x v="2"/>
    <n v="202206"/>
    <x v="1"/>
    <x v="1"/>
    <x v="6"/>
    <x v="7"/>
    <x v="7"/>
    <x v="0"/>
    <m/>
    <n v="-13911.650000000001"/>
    <m/>
  </r>
  <r>
    <x v="2"/>
    <x v="5"/>
    <x v="2"/>
    <n v="202206"/>
    <x v="1"/>
    <x v="1"/>
    <x v="6"/>
    <x v="10"/>
    <x v="72"/>
    <x v="2"/>
    <m/>
    <n v="14181.25"/>
    <n v="0"/>
  </r>
  <r>
    <x v="2"/>
    <x v="5"/>
    <x v="2"/>
    <n v="202206"/>
    <x v="1"/>
    <x v="1"/>
    <x v="6"/>
    <x v="10"/>
    <x v="72"/>
    <x v="1"/>
    <s v="Allocate Software Ltd (247 Time Ltd)"/>
    <n v="336.29999999999995"/>
    <m/>
  </r>
  <r>
    <x v="2"/>
    <x v="5"/>
    <x v="2"/>
    <n v="202206"/>
    <x v="1"/>
    <x v="1"/>
    <x v="6"/>
    <x v="10"/>
    <x v="72"/>
    <x v="0"/>
    <m/>
    <n v="13288.410000000005"/>
    <m/>
  </r>
  <r>
    <x v="2"/>
    <x v="5"/>
    <x v="2"/>
    <n v="202206"/>
    <x v="1"/>
    <x v="1"/>
    <x v="6"/>
    <x v="10"/>
    <x v="72"/>
    <x v="2"/>
    <m/>
    <n v="1796.5799999999997"/>
    <m/>
  </r>
  <r>
    <x v="2"/>
    <x v="5"/>
    <x v="2"/>
    <n v="202206"/>
    <x v="1"/>
    <x v="1"/>
    <x v="13"/>
    <x v="14"/>
    <x v="67"/>
    <x v="2"/>
    <m/>
    <n v="4954.7500000000018"/>
    <n v="0"/>
  </r>
  <r>
    <x v="2"/>
    <x v="5"/>
    <x v="2"/>
    <n v="202206"/>
    <x v="1"/>
    <x v="1"/>
    <x v="13"/>
    <x v="14"/>
    <x v="67"/>
    <x v="0"/>
    <m/>
    <n v="-3937.54"/>
    <m/>
  </r>
  <r>
    <x v="2"/>
    <x v="5"/>
    <x v="2"/>
    <n v="202206"/>
    <x v="1"/>
    <x v="1"/>
    <x v="7"/>
    <x v="8"/>
    <x v="8"/>
    <x v="2"/>
    <m/>
    <n v="1473.7900000000002"/>
    <n v="0"/>
  </r>
  <r>
    <x v="2"/>
    <x v="5"/>
    <x v="2"/>
    <n v="202206"/>
    <x v="1"/>
    <x v="1"/>
    <x v="7"/>
    <x v="8"/>
    <x v="8"/>
    <x v="0"/>
    <m/>
    <m/>
    <n v="0.15000000000000002"/>
  </r>
  <r>
    <x v="2"/>
    <x v="5"/>
    <x v="2"/>
    <n v="202206"/>
    <x v="1"/>
    <x v="1"/>
    <x v="7"/>
    <x v="55"/>
    <x v="80"/>
    <x v="0"/>
    <m/>
    <n v="550.16999999999996"/>
    <m/>
  </r>
  <r>
    <x v="2"/>
    <x v="5"/>
    <x v="2"/>
    <n v="202206"/>
    <x v="1"/>
    <x v="1"/>
    <x v="7"/>
    <x v="10"/>
    <x v="41"/>
    <x v="2"/>
    <m/>
    <n v="3239.67"/>
    <n v="0"/>
  </r>
  <r>
    <x v="2"/>
    <x v="5"/>
    <x v="2"/>
    <n v="202206"/>
    <x v="1"/>
    <x v="1"/>
    <x v="29"/>
    <x v="38"/>
    <x v="50"/>
    <x v="0"/>
    <m/>
    <n v="9520.44"/>
    <m/>
  </r>
  <r>
    <x v="2"/>
    <x v="5"/>
    <x v="2"/>
    <n v="202206"/>
    <x v="1"/>
    <x v="1"/>
    <x v="2"/>
    <x v="10"/>
    <x v="33"/>
    <x v="0"/>
    <m/>
    <n v="25945.019999999993"/>
    <m/>
  </r>
  <r>
    <x v="2"/>
    <x v="4"/>
    <x v="2"/>
    <n v="202205"/>
    <x v="0"/>
    <x v="1"/>
    <x v="7"/>
    <x v="55"/>
    <x v="80"/>
    <x v="0"/>
    <m/>
    <n v="-68.260000000000005"/>
    <m/>
  </r>
  <r>
    <x v="2"/>
    <x v="4"/>
    <x v="2"/>
    <n v="202205"/>
    <x v="0"/>
    <x v="1"/>
    <x v="7"/>
    <x v="55"/>
    <x v="80"/>
    <x v="2"/>
    <m/>
    <n v="15.84"/>
    <m/>
  </r>
  <r>
    <x v="2"/>
    <x v="4"/>
    <x v="2"/>
    <n v="202205"/>
    <x v="0"/>
    <x v="1"/>
    <x v="2"/>
    <x v="3"/>
    <x v="3"/>
    <x v="2"/>
    <m/>
    <n v="45.360000000000007"/>
    <m/>
  </r>
  <r>
    <x v="2"/>
    <x v="4"/>
    <x v="2"/>
    <n v="202205"/>
    <x v="0"/>
    <x v="1"/>
    <x v="3"/>
    <x v="4"/>
    <x v="4"/>
    <x v="2"/>
    <m/>
    <n v="5.94"/>
    <m/>
  </r>
  <r>
    <x v="2"/>
    <x v="4"/>
    <x v="2"/>
    <n v="202205"/>
    <x v="0"/>
    <x v="1"/>
    <x v="8"/>
    <x v="45"/>
    <x v="61"/>
    <x v="0"/>
    <m/>
    <m/>
    <n v="0.12999999999999989"/>
  </r>
  <r>
    <x v="2"/>
    <x v="4"/>
    <x v="2"/>
    <n v="202205"/>
    <x v="0"/>
    <x v="1"/>
    <x v="50"/>
    <x v="85"/>
    <x v="130"/>
    <x v="0"/>
    <m/>
    <m/>
    <n v="1.25"/>
  </r>
  <r>
    <x v="2"/>
    <x v="4"/>
    <x v="2"/>
    <n v="202205"/>
    <x v="0"/>
    <x v="1"/>
    <x v="25"/>
    <x v="28"/>
    <x v="34"/>
    <x v="0"/>
    <m/>
    <m/>
    <n v="0.22999999999999954"/>
  </r>
  <r>
    <x v="2"/>
    <x v="4"/>
    <x v="2"/>
    <n v="202205"/>
    <x v="0"/>
    <x v="1"/>
    <x v="15"/>
    <x v="56"/>
    <x v="82"/>
    <x v="2"/>
    <m/>
    <n v="938.56"/>
    <n v="0.27"/>
  </r>
  <r>
    <x v="2"/>
    <x v="4"/>
    <x v="2"/>
    <n v="202205"/>
    <x v="0"/>
    <x v="1"/>
    <x v="15"/>
    <x v="16"/>
    <x v="16"/>
    <x v="0"/>
    <m/>
    <m/>
    <n v="-0.55000000000000004"/>
  </r>
  <r>
    <x v="2"/>
    <x v="4"/>
    <x v="2"/>
    <n v="202205"/>
    <x v="0"/>
    <x v="1"/>
    <x v="15"/>
    <x v="10"/>
    <x v="57"/>
    <x v="0"/>
    <m/>
    <n v="9815.5700000000015"/>
    <m/>
  </r>
  <r>
    <x v="2"/>
    <x v="4"/>
    <x v="2"/>
    <n v="202205"/>
    <x v="0"/>
    <x v="1"/>
    <x v="22"/>
    <x v="4"/>
    <x v="27"/>
    <x v="0"/>
    <m/>
    <m/>
    <n v="-0.15000000000000013"/>
  </r>
  <r>
    <x v="2"/>
    <x v="4"/>
    <x v="2"/>
    <n v="202205"/>
    <x v="0"/>
    <x v="1"/>
    <x v="22"/>
    <x v="4"/>
    <x v="27"/>
    <x v="2"/>
    <m/>
    <n v="4404.82"/>
    <n v="1.32"/>
  </r>
  <r>
    <x v="2"/>
    <x v="4"/>
    <x v="2"/>
    <n v="202205"/>
    <x v="0"/>
    <x v="1"/>
    <x v="4"/>
    <x v="37"/>
    <x v="68"/>
    <x v="0"/>
    <m/>
    <n v="2399.7700000000004"/>
    <m/>
  </r>
  <r>
    <x v="2"/>
    <x v="4"/>
    <x v="2"/>
    <n v="202205"/>
    <x v="0"/>
    <x v="1"/>
    <x v="4"/>
    <x v="37"/>
    <x v="68"/>
    <x v="0"/>
    <m/>
    <m/>
    <n v="0.9"/>
  </r>
  <r>
    <x v="2"/>
    <x v="4"/>
    <x v="2"/>
    <n v="202205"/>
    <x v="0"/>
    <x v="1"/>
    <x v="4"/>
    <x v="17"/>
    <x v="17"/>
    <x v="0"/>
    <m/>
    <m/>
    <n v="1.25"/>
  </r>
  <r>
    <x v="2"/>
    <x v="4"/>
    <x v="2"/>
    <n v="202205"/>
    <x v="0"/>
    <x v="1"/>
    <x v="4"/>
    <x v="5"/>
    <x v="5"/>
    <x v="2"/>
    <m/>
    <n v="3198.31"/>
    <n v="1.62"/>
  </r>
  <r>
    <x v="2"/>
    <x v="4"/>
    <x v="2"/>
    <n v="202205"/>
    <x v="0"/>
    <x v="1"/>
    <x v="60"/>
    <x v="102"/>
    <x v="165"/>
    <x v="2"/>
    <m/>
    <n v="1983.7000000000003"/>
    <n v="1.07"/>
  </r>
  <r>
    <x v="2"/>
    <x v="4"/>
    <x v="2"/>
    <n v="202205"/>
    <x v="0"/>
    <x v="1"/>
    <x v="56"/>
    <x v="93"/>
    <x v="147"/>
    <x v="0"/>
    <m/>
    <m/>
    <n v="0.06"/>
  </r>
  <r>
    <x v="2"/>
    <x v="4"/>
    <x v="2"/>
    <n v="202205"/>
    <x v="0"/>
    <x v="1"/>
    <x v="45"/>
    <x v="62"/>
    <x v="146"/>
    <x v="2"/>
    <m/>
    <n v="465.21"/>
    <n v="0.09"/>
  </r>
  <r>
    <x v="2"/>
    <x v="4"/>
    <x v="2"/>
    <n v="202205"/>
    <x v="0"/>
    <x v="1"/>
    <x v="45"/>
    <x v="62"/>
    <x v="146"/>
    <x v="2"/>
    <m/>
    <n v="17.010000000000002"/>
    <m/>
  </r>
  <r>
    <x v="2"/>
    <x v="4"/>
    <x v="2"/>
    <n v="202205"/>
    <x v="0"/>
    <x v="1"/>
    <x v="9"/>
    <x v="58"/>
    <x v="86"/>
    <x v="0"/>
    <m/>
    <n v="57.62"/>
    <m/>
  </r>
  <r>
    <x v="2"/>
    <x v="4"/>
    <x v="2"/>
    <n v="202205"/>
    <x v="0"/>
    <x v="1"/>
    <x v="9"/>
    <x v="58"/>
    <x v="87"/>
    <x v="0"/>
    <m/>
    <n v="213.83999999999986"/>
    <m/>
  </r>
  <r>
    <x v="2"/>
    <x v="4"/>
    <x v="2"/>
    <n v="202205"/>
    <x v="0"/>
    <x v="1"/>
    <x v="10"/>
    <x v="18"/>
    <x v="113"/>
    <x v="2"/>
    <m/>
    <n v="1803.5200000000002"/>
    <n v="0.96"/>
  </r>
  <r>
    <x v="2"/>
    <x v="4"/>
    <x v="2"/>
    <n v="202205"/>
    <x v="0"/>
    <x v="1"/>
    <x v="10"/>
    <x v="54"/>
    <x v="78"/>
    <x v="0"/>
    <m/>
    <m/>
    <n v="9.000000000000008E-2"/>
  </r>
  <r>
    <x v="2"/>
    <x v="4"/>
    <x v="2"/>
    <n v="202205"/>
    <x v="0"/>
    <x v="1"/>
    <x v="10"/>
    <x v="77"/>
    <x v="115"/>
    <x v="0"/>
    <m/>
    <m/>
    <n v="-2.9999999999999971E-2"/>
  </r>
  <r>
    <x v="2"/>
    <x v="4"/>
    <x v="2"/>
    <n v="202205"/>
    <x v="0"/>
    <x v="1"/>
    <x v="10"/>
    <x v="63"/>
    <x v="93"/>
    <x v="2"/>
    <m/>
    <n v="1260.32"/>
    <n v="0.6100000000000001"/>
  </r>
  <r>
    <x v="2"/>
    <x v="5"/>
    <x v="2"/>
    <n v="202206"/>
    <x v="1"/>
    <x v="1"/>
    <x v="2"/>
    <x v="10"/>
    <x v="33"/>
    <x v="0"/>
    <m/>
    <n v="-23560.760000000002"/>
    <m/>
  </r>
  <r>
    <x v="2"/>
    <x v="5"/>
    <x v="2"/>
    <n v="202206"/>
    <x v="1"/>
    <x v="1"/>
    <x v="2"/>
    <x v="10"/>
    <x v="33"/>
    <x v="0"/>
    <m/>
    <n v="-15.6"/>
    <m/>
  </r>
  <r>
    <x v="2"/>
    <x v="5"/>
    <x v="2"/>
    <n v="202206"/>
    <x v="1"/>
    <x v="1"/>
    <x v="2"/>
    <x v="10"/>
    <x v="33"/>
    <x v="2"/>
    <m/>
    <n v="786.81000000000017"/>
    <m/>
  </r>
  <r>
    <x v="2"/>
    <x v="5"/>
    <x v="2"/>
    <n v="202206"/>
    <x v="1"/>
    <x v="1"/>
    <x v="15"/>
    <x v="30"/>
    <x v="152"/>
    <x v="2"/>
    <m/>
    <n v="27.41"/>
    <m/>
  </r>
  <r>
    <x v="2"/>
    <x v="5"/>
    <x v="2"/>
    <n v="202206"/>
    <x v="1"/>
    <x v="1"/>
    <x v="15"/>
    <x v="63"/>
    <x v="94"/>
    <x v="1"/>
    <s v="Allocate Software Ltd (247 Time Ltd)"/>
    <n v="11.700000000000001"/>
    <m/>
  </r>
  <r>
    <x v="2"/>
    <x v="5"/>
    <x v="2"/>
    <n v="202206"/>
    <x v="1"/>
    <x v="1"/>
    <x v="15"/>
    <x v="63"/>
    <x v="94"/>
    <x v="0"/>
    <m/>
    <m/>
    <n v="1.999999999999999E-2"/>
  </r>
  <r>
    <x v="2"/>
    <x v="5"/>
    <x v="2"/>
    <n v="202206"/>
    <x v="1"/>
    <x v="1"/>
    <x v="15"/>
    <x v="10"/>
    <x v="57"/>
    <x v="0"/>
    <m/>
    <m/>
    <n v="0.28999999999999992"/>
  </r>
  <r>
    <x v="2"/>
    <x v="5"/>
    <x v="2"/>
    <n v="202206"/>
    <x v="1"/>
    <x v="1"/>
    <x v="4"/>
    <x v="17"/>
    <x v="17"/>
    <x v="1"/>
    <s v="Allocate Software Ltd (247 Time Ltd)"/>
    <n v="81.600000000000023"/>
    <m/>
  </r>
  <r>
    <x v="2"/>
    <x v="5"/>
    <x v="2"/>
    <n v="202206"/>
    <x v="1"/>
    <x v="1"/>
    <x v="4"/>
    <x v="17"/>
    <x v="17"/>
    <x v="2"/>
    <m/>
    <n v="7864.5800000000008"/>
    <n v="0.64000000000000012"/>
  </r>
  <r>
    <x v="2"/>
    <x v="5"/>
    <x v="2"/>
    <n v="202206"/>
    <x v="1"/>
    <x v="1"/>
    <x v="4"/>
    <x v="17"/>
    <x v="75"/>
    <x v="1"/>
    <s v="247 Time Limited"/>
    <n v="3.3"/>
    <m/>
  </r>
  <r>
    <x v="2"/>
    <x v="5"/>
    <x v="2"/>
    <n v="202206"/>
    <x v="1"/>
    <x v="1"/>
    <x v="4"/>
    <x v="17"/>
    <x v="75"/>
    <x v="2"/>
    <m/>
    <n v="461.15"/>
    <m/>
  </r>
  <r>
    <x v="2"/>
    <x v="5"/>
    <x v="2"/>
    <n v="202206"/>
    <x v="1"/>
    <x v="1"/>
    <x v="4"/>
    <x v="5"/>
    <x v="5"/>
    <x v="2"/>
    <m/>
    <n v="764.81999999999994"/>
    <n v="0"/>
  </r>
  <r>
    <x v="2"/>
    <x v="5"/>
    <x v="2"/>
    <n v="202206"/>
    <x v="1"/>
    <x v="1"/>
    <x v="4"/>
    <x v="5"/>
    <x v="5"/>
    <x v="2"/>
    <m/>
    <n v="20.89"/>
    <m/>
  </r>
  <r>
    <x v="2"/>
    <x v="5"/>
    <x v="2"/>
    <n v="202206"/>
    <x v="1"/>
    <x v="1"/>
    <x v="9"/>
    <x v="10"/>
    <x v="10"/>
    <x v="1"/>
    <s v="Allocate Software Ltd (247 Time Ltd)"/>
    <n v="119.39"/>
    <m/>
  </r>
  <r>
    <x v="2"/>
    <x v="5"/>
    <x v="2"/>
    <n v="202206"/>
    <x v="1"/>
    <x v="1"/>
    <x v="9"/>
    <x v="10"/>
    <x v="10"/>
    <x v="0"/>
    <m/>
    <m/>
    <n v="0.39"/>
  </r>
  <r>
    <x v="2"/>
    <x v="5"/>
    <x v="2"/>
    <n v="202206"/>
    <x v="1"/>
    <x v="1"/>
    <x v="10"/>
    <x v="30"/>
    <x v="36"/>
    <x v="2"/>
    <m/>
    <n v="9403.1299999999992"/>
    <n v="0.56000000000000005"/>
  </r>
  <r>
    <x v="2"/>
    <x v="5"/>
    <x v="2"/>
    <n v="202206"/>
    <x v="1"/>
    <x v="1"/>
    <x v="11"/>
    <x v="10"/>
    <x v="18"/>
    <x v="1"/>
    <s v="247 Time Limited"/>
    <n v="-64.510000000000005"/>
    <m/>
  </r>
  <r>
    <x v="2"/>
    <x v="5"/>
    <x v="2"/>
    <n v="202206"/>
    <x v="1"/>
    <x v="1"/>
    <x v="11"/>
    <x v="10"/>
    <x v="18"/>
    <x v="2"/>
    <m/>
    <n v="2009.9800000000002"/>
    <m/>
  </r>
  <r>
    <x v="2"/>
    <x v="5"/>
    <x v="2"/>
    <n v="202206"/>
    <x v="1"/>
    <x v="1"/>
    <x v="16"/>
    <x v="18"/>
    <x v="19"/>
    <x v="0"/>
    <m/>
    <n v="-4965.4599999999991"/>
    <m/>
  </r>
  <r>
    <x v="2"/>
    <x v="5"/>
    <x v="2"/>
    <n v="202206"/>
    <x v="1"/>
    <x v="1"/>
    <x v="36"/>
    <x v="59"/>
    <x v="139"/>
    <x v="0"/>
    <m/>
    <m/>
    <n v="0.76000000000000012"/>
  </r>
  <r>
    <x v="2"/>
    <x v="5"/>
    <x v="2"/>
    <n v="202206"/>
    <x v="2"/>
    <x v="0"/>
    <x v="17"/>
    <x v="7"/>
    <x v="23"/>
    <x v="1"/>
    <s v="Care Providers"/>
    <n v="854.04"/>
    <m/>
  </r>
  <r>
    <x v="2"/>
    <x v="5"/>
    <x v="2"/>
    <n v="202206"/>
    <x v="2"/>
    <x v="0"/>
    <x v="17"/>
    <x v="7"/>
    <x v="23"/>
    <x v="1"/>
    <s v="Medicspro Ltd"/>
    <n v="2017.52"/>
    <m/>
  </r>
  <r>
    <x v="2"/>
    <x v="5"/>
    <x v="2"/>
    <n v="202206"/>
    <x v="2"/>
    <x v="0"/>
    <x v="17"/>
    <x v="7"/>
    <x v="23"/>
    <x v="1"/>
    <s v="Urgent Staffing Limited"/>
    <n v="2013.21"/>
    <m/>
  </r>
  <r>
    <x v="2"/>
    <x v="5"/>
    <x v="2"/>
    <n v="202206"/>
    <x v="2"/>
    <x v="0"/>
    <x v="17"/>
    <x v="7"/>
    <x v="23"/>
    <x v="0"/>
    <m/>
    <m/>
    <n v="18.89"/>
  </r>
  <r>
    <x v="2"/>
    <x v="5"/>
    <x v="2"/>
    <n v="202206"/>
    <x v="2"/>
    <x v="0"/>
    <x v="17"/>
    <x v="19"/>
    <x v="20"/>
    <x v="1"/>
    <s v="Urgent Staffing Limited"/>
    <n v="992.61"/>
    <m/>
  </r>
  <r>
    <x v="2"/>
    <x v="4"/>
    <x v="2"/>
    <n v="202205"/>
    <x v="0"/>
    <x v="1"/>
    <x v="59"/>
    <x v="101"/>
    <x v="164"/>
    <x v="0"/>
    <m/>
    <m/>
    <n v="0.65999999999999992"/>
  </r>
  <r>
    <x v="2"/>
    <x v="4"/>
    <x v="2"/>
    <n v="202205"/>
    <x v="0"/>
    <x v="1"/>
    <x v="59"/>
    <x v="101"/>
    <x v="164"/>
    <x v="0"/>
    <m/>
    <n v="-1870.17"/>
    <m/>
  </r>
  <r>
    <x v="2"/>
    <x v="4"/>
    <x v="2"/>
    <n v="202205"/>
    <x v="0"/>
    <x v="1"/>
    <x v="11"/>
    <x v="60"/>
    <x v="89"/>
    <x v="0"/>
    <m/>
    <m/>
    <n v="-4.0000000000000036E-2"/>
  </r>
  <r>
    <x v="2"/>
    <x v="4"/>
    <x v="2"/>
    <n v="202205"/>
    <x v="0"/>
    <x v="1"/>
    <x v="11"/>
    <x v="60"/>
    <x v="89"/>
    <x v="2"/>
    <m/>
    <n v="5543.0399999999991"/>
    <n v="1.6000000000000005"/>
  </r>
  <r>
    <x v="2"/>
    <x v="4"/>
    <x v="2"/>
    <n v="202205"/>
    <x v="0"/>
    <x v="1"/>
    <x v="11"/>
    <x v="10"/>
    <x v="18"/>
    <x v="0"/>
    <m/>
    <n v="1062.5700000000002"/>
    <m/>
  </r>
  <r>
    <x v="2"/>
    <x v="4"/>
    <x v="2"/>
    <n v="202205"/>
    <x v="0"/>
    <x v="1"/>
    <x v="16"/>
    <x v="78"/>
    <x v="118"/>
    <x v="0"/>
    <m/>
    <m/>
    <n v="-0.10000000000000009"/>
  </r>
  <r>
    <x v="2"/>
    <x v="4"/>
    <x v="2"/>
    <n v="202205"/>
    <x v="0"/>
    <x v="1"/>
    <x v="27"/>
    <x v="31"/>
    <x v="37"/>
    <x v="2"/>
    <m/>
    <n v="2854.2400000000007"/>
    <n v="1.4700000000000004"/>
  </r>
  <r>
    <x v="2"/>
    <x v="4"/>
    <x v="2"/>
    <n v="202205"/>
    <x v="0"/>
    <x v="1"/>
    <x v="38"/>
    <x v="48"/>
    <x v="69"/>
    <x v="2"/>
    <m/>
    <n v="290.52000000000038"/>
    <m/>
  </r>
  <r>
    <x v="2"/>
    <x v="4"/>
    <x v="2"/>
    <n v="202205"/>
    <x v="1"/>
    <x v="0"/>
    <x v="32"/>
    <x v="39"/>
    <x v="51"/>
    <x v="2"/>
    <m/>
    <n v="35079.279999999999"/>
    <n v="1.6300000000000001"/>
  </r>
  <r>
    <x v="2"/>
    <x v="4"/>
    <x v="2"/>
    <n v="202205"/>
    <x v="1"/>
    <x v="0"/>
    <x v="32"/>
    <x v="19"/>
    <x v="102"/>
    <x v="1"/>
    <s v="Holt Doctors Ltd"/>
    <n v="1962"/>
    <m/>
  </r>
  <r>
    <x v="2"/>
    <x v="4"/>
    <x v="2"/>
    <n v="202205"/>
    <x v="1"/>
    <x v="0"/>
    <x v="12"/>
    <x v="32"/>
    <x v="38"/>
    <x v="0"/>
    <m/>
    <n v="7488.4600000000009"/>
    <m/>
  </r>
  <r>
    <x v="2"/>
    <x v="4"/>
    <x v="2"/>
    <n v="202205"/>
    <x v="1"/>
    <x v="0"/>
    <x v="12"/>
    <x v="54"/>
    <x v="104"/>
    <x v="0"/>
    <m/>
    <m/>
    <n v="-3.0000000000000027E-2"/>
  </r>
  <r>
    <x v="2"/>
    <x v="4"/>
    <x v="2"/>
    <n v="202205"/>
    <x v="1"/>
    <x v="0"/>
    <x v="0"/>
    <x v="0"/>
    <x v="45"/>
    <x v="1"/>
    <s v="Allocate Software Ltd (247 Time Ltd)"/>
    <n v="19.2"/>
    <m/>
  </r>
  <r>
    <x v="2"/>
    <x v="4"/>
    <x v="2"/>
    <n v="202205"/>
    <x v="1"/>
    <x v="0"/>
    <x v="0"/>
    <x v="0"/>
    <x v="45"/>
    <x v="0"/>
    <m/>
    <m/>
    <n v="-0.05"/>
  </r>
  <r>
    <x v="2"/>
    <x v="4"/>
    <x v="2"/>
    <n v="202205"/>
    <x v="1"/>
    <x v="0"/>
    <x v="0"/>
    <x v="10"/>
    <x v="46"/>
    <x v="0"/>
    <m/>
    <n v="2.2737367544323206E-13"/>
    <m/>
  </r>
  <r>
    <x v="2"/>
    <x v="4"/>
    <x v="2"/>
    <n v="202205"/>
    <x v="1"/>
    <x v="0"/>
    <x v="31"/>
    <x v="36"/>
    <x v="47"/>
    <x v="1"/>
    <s v="Interact Medical Ltd"/>
    <n v="40.68"/>
    <m/>
  </r>
  <r>
    <x v="2"/>
    <x v="4"/>
    <x v="2"/>
    <n v="202205"/>
    <x v="1"/>
    <x v="0"/>
    <x v="31"/>
    <x v="36"/>
    <x v="47"/>
    <x v="0"/>
    <m/>
    <m/>
    <n v="0.24999999999999997"/>
  </r>
  <r>
    <x v="2"/>
    <x v="4"/>
    <x v="2"/>
    <n v="202205"/>
    <x v="1"/>
    <x v="0"/>
    <x v="31"/>
    <x v="36"/>
    <x v="47"/>
    <x v="2"/>
    <m/>
    <n v="3263.7700000000004"/>
    <n v="0.35000000000000003"/>
  </r>
  <r>
    <x v="2"/>
    <x v="4"/>
    <x v="2"/>
    <n v="202205"/>
    <x v="1"/>
    <x v="0"/>
    <x v="6"/>
    <x v="7"/>
    <x v="7"/>
    <x v="1"/>
    <s v="Medacs Healthcare Plc"/>
    <n v="1581.0900000000001"/>
    <m/>
  </r>
  <r>
    <x v="2"/>
    <x v="4"/>
    <x v="2"/>
    <n v="202205"/>
    <x v="1"/>
    <x v="0"/>
    <x v="6"/>
    <x v="10"/>
    <x v="72"/>
    <x v="1"/>
    <s v="Allocate Software Ltd (247 Time Ltd)"/>
    <n v="72.599999999999994"/>
    <m/>
  </r>
  <r>
    <x v="2"/>
    <x v="4"/>
    <x v="2"/>
    <n v="202205"/>
    <x v="1"/>
    <x v="0"/>
    <x v="14"/>
    <x v="10"/>
    <x v="32"/>
    <x v="1"/>
    <s v="Id Medical Group Ltd"/>
    <n v="984.45999999999992"/>
    <m/>
  </r>
  <r>
    <x v="2"/>
    <x v="4"/>
    <x v="2"/>
    <n v="202205"/>
    <x v="1"/>
    <x v="0"/>
    <x v="7"/>
    <x v="8"/>
    <x v="8"/>
    <x v="1"/>
    <s v="Allocate Software Ltd (247 Time Ltd)"/>
    <n v="30.6"/>
    <m/>
  </r>
  <r>
    <x v="2"/>
    <x v="4"/>
    <x v="2"/>
    <n v="202205"/>
    <x v="1"/>
    <x v="0"/>
    <x v="7"/>
    <x v="10"/>
    <x v="41"/>
    <x v="1"/>
    <s v="247 Time Limited"/>
    <n v="201"/>
    <m/>
  </r>
  <r>
    <x v="2"/>
    <x v="4"/>
    <x v="2"/>
    <n v="202205"/>
    <x v="1"/>
    <x v="0"/>
    <x v="29"/>
    <x v="38"/>
    <x v="50"/>
    <x v="1"/>
    <s v="National Locums"/>
    <n v="439.57"/>
    <m/>
  </r>
  <r>
    <x v="2"/>
    <x v="7"/>
    <x v="2"/>
    <n v="202208"/>
    <x v="2"/>
    <x v="1"/>
    <x v="11"/>
    <x v="10"/>
    <x v="18"/>
    <x v="0"/>
    <m/>
    <m/>
    <n v="-8.9999999999999969E-2"/>
  </r>
  <r>
    <x v="2"/>
    <x v="7"/>
    <x v="2"/>
    <n v="202208"/>
    <x v="2"/>
    <x v="1"/>
    <x v="16"/>
    <x v="18"/>
    <x v="19"/>
    <x v="0"/>
    <m/>
    <m/>
    <n v="-0.40999999999999925"/>
  </r>
  <r>
    <x v="2"/>
    <x v="7"/>
    <x v="2"/>
    <n v="202208"/>
    <x v="2"/>
    <x v="1"/>
    <x v="16"/>
    <x v="47"/>
    <x v="116"/>
    <x v="0"/>
    <m/>
    <n v="-4894.7299999999996"/>
    <m/>
  </r>
  <r>
    <x v="2"/>
    <x v="7"/>
    <x v="2"/>
    <n v="202208"/>
    <x v="2"/>
    <x v="1"/>
    <x v="16"/>
    <x v="10"/>
    <x v="83"/>
    <x v="0"/>
    <m/>
    <n v="-2033.4699999999984"/>
    <m/>
  </r>
  <r>
    <x v="2"/>
    <x v="7"/>
    <x v="2"/>
    <n v="202208"/>
    <x v="2"/>
    <x v="1"/>
    <x v="16"/>
    <x v="10"/>
    <x v="83"/>
    <x v="0"/>
    <m/>
    <m/>
    <n v="-0.4700000000000002"/>
  </r>
  <r>
    <x v="2"/>
    <x v="7"/>
    <x v="2"/>
    <n v="202208"/>
    <x v="2"/>
    <x v="1"/>
    <x v="16"/>
    <x v="66"/>
    <x v="123"/>
    <x v="0"/>
    <m/>
    <n v="-1008.9399999999999"/>
    <m/>
  </r>
  <r>
    <x v="2"/>
    <x v="7"/>
    <x v="2"/>
    <n v="202208"/>
    <x v="2"/>
    <x v="1"/>
    <x v="36"/>
    <x v="47"/>
    <x v="63"/>
    <x v="0"/>
    <m/>
    <n v="4696.4799999999959"/>
    <m/>
  </r>
  <r>
    <x v="2"/>
    <x v="7"/>
    <x v="2"/>
    <n v="202208"/>
    <x v="2"/>
    <x v="1"/>
    <x v="36"/>
    <x v="47"/>
    <x v="63"/>
    <x v="2"/>
    <m/>
    <n v="53994.560000000019"/>
    <n v="12.629999999999932"/>
  </r>
  <r>
    <x v="2"/>
    <x v="7"/>
    <x v="2"/>
    <n v="202208"/>
    <x v="2"/>
    <x v="1"/>
    <x v="27"/>
    <x v="31"/>
    <x v="37"/>
    <x v="0"/>
    <m/>
    <n v="-9286.2400000001526"/>
    <m/>
  </r>
  <r>
    <x v="2"/>
    <x v="7"/>
    <x v="2"/>
    <n v="202208"/>
    <x v="2"/>
    <x v="1"/>
    <x v="27"/>
    <x v="31"/>
    <x v="37"/>
    <x v="0"/>
    <m/>
    <n v="-1797.9799999999998"/>
    <m/>
  </r>
  <r>
    <x v="2"/>
    <x v="7"/>
    <x v="2"/>
    <n v="202208"/>
    <x v="3"/>
    <x v="0"/>
    <x v="12"/>
    <x v="54"/>
    <x v="104"/>
    <x v="0"/>
    <m/>
    <n v="37840.499999999753"/>
    <m/>
  </r>
  <r>
    <x v="2"/>
    <x v="7"/>
    <x v="2"/>
    <n v="202208"/>
    <x v="3"/>
    <x v="0"/>
    <x v="19"/>
    <x v="27"/>
    <x v="31"/>
    <x v="0"/>
    <m/>
    <m/>
    <n v="0.14000000000000001"/>
  </r>
  <r>
    <x v="2"/>
    <x v="7"/>
    <x v="2"/>
    <n v="202208"/>
    <x v="3"/>
    <x v="0"/>
    <x v="19"/>
    <x v="10"/>
    <x v="66"/>
    <x v="1"/>
    <s v="Asprey Medical Services Ltd"/>
    <n v="306"/>
    <m/>
  </r>
  <r>
    <x v="2"/>
    <x v="7"/>
    <x v="2"/>
    <n v="202208"/>
    <x v="3"/>
    <x v="0"/>
    <x v="31"/>
    <x v="36"/>
    <x v="47"/>
    <x v="1"/>
    <s v="Allocate Software Ltd (247 Time Ltd)"/>
    <n v="25.8"/>
    <m/>
  </r>
  <r>
    <x v="2"/>
    <x v="7"/>
    <x v="2"/>
    <n v="202208"/>
    <x v="3"/>
    <x v="0"/>
    <x v="7"/>
    <x v="55"/>
    <x v="80"/>
    <x v="1"/>
    <s v="Imc Locums Ltd"/>
    <n v="623.19000000000005"/>
    <m/>
  </r>
  <r>
    <x v="2"/>
    <x v="7"/>
    <x v="2"/>
    <n v="202208"/>
    <x v="3"/>
    <x v="0"/>
    <x v="7"/>
    <x v="55"/>
    <x v="80"/>
    <x v="1"/>
    <s v="Maxxima Ltd"/>
    <n v="697.34999999999991"/>
    <m/>
  </r>
  <r>
    <x v="2"/>
    <x v="7"/>
    <x v="2"/>
    <n v="202208"/>
    <x v="3"/>
    <x v="0"/>
    <x v="7"/>
    <x v="55"/>
    <x v="80"/>
    <x v="2"/>
    <m/>
    <n v="5963.88"/>
    <n v="1.1900000000000002"/>
  </r>
  <r>
    <x v="2"/>
    <x v="7"/>
    <x v="2"/>
    <n v="202208"/>
    <x v="3"/>
    <x v="0"/>
    <x v="2"/>
    <x v="3"/>
    <x v="3"/>
    <x v="1"/>
    <s v="Allocate Software Ltd (247 Time Ltd)"/>
    <n v="165.6"/>
    <m/>
  </r>
  <r>
    <x v="2"/>
    <x v="7"/>
    <x v="2"/>
    <n v="202208"/>
    <x v="3"/>
    <x v="0"/>
    <x v="2"/>
    <x v="3"/>
    <x v="3"/>
    <x v="2"/>
    <m/>
    <n v="2962.3100000000004"/>
    <n v="0.84"/>
  </r>
  <r>
    <x v="2"/>
    <x v="7"/>
    <x v="2"/>
    <n v="202208"/>
    <x v="3"/>
    <x v="0"/>
    <x v="8"/>
    <x v="45"/>
    <x v="61"/>
    <x v="0"/>
    <m/>
    <n v="-7734.9599999999991"/>
    <m/>
  </r>
  <r>
    <x v="2"/>
    <x v="7"/>
    <x v="2"/>
    <n v="202208"/>
    <x v="3"/>
    <x v="0"/>
    <x v="8"/>
    <x v="9"/>
    <x v="9"/>
    <x v="1"/>
    <s v="Allocate Software Ltd (247 Time Ltd)"/>
    <n v="8.1"/>
    <m/>
  </r>
  <r>
    <x v="2"/>
    <x v="7"/>
    <x v="2"/>
    <n v="202208"/>
    <x v="3"/>
    <x v="0"/>
    <x v="25"/>
    <x v="28"/>
    <x v="34"/>
    <x v="1"/>
    <s v="Your World Recruitment Ltd"/>
    <n v="1159.3800000000001"/>
    <m/>
  </r>
  <r>
    <x v="2"/>
    <x v="7"/>
    <x v="2"/>
    <n v="202208"/>
    <x v="3"/>
    <x v="0"/>
    <x v="15"/>
    <x v="10"/>
    <x v="57"/>
    <x v="1"/>
    <s v="Allocate Software Ltd (247 Time Ltd)"/>
    <n v="92.700000000000017"/>
    <m/>
  </r>
  <r>
    <x v="2"/>
    <x v="7"/>
    <x v="2"/>
    <n v="202208"/>
    <x v="3"/>
    <x v="0"/>
    <x v="4"/>
    <x v="17"/>
    <x v="75"/>
    <x v="1"/>
    <s v="Jennie Reeves Radiographers Agency Ltd"/>
    <n v="45.6"/>
    <m/>
  </r>
  <r>
    <x v="2"/>
    <x v="4"/>
    <x v="2"/>
    <n v="202205"/>
    <x v="1"/>
    <x v="0"/>
    <x v="2"/>
    <x v="3"/>
    <x v="60"/>
    <x v="1"/>
    <s v="247 Time Limited"/>
    <n v="55.2"/>
    <m/>
  </r>
  <r>
    <x v="2"/>
    <x v="4"/>
    <x v="2"/>
    <n v="202205"/>
    <x v="1"/>
    <x v="0"/>
    <x v="2"/>
    <x v="3"/>
    <x v="60"/>
    <x v="0"/>
    <m/>
    <n v="3334.3499999999767"/>
    <m/>
  </r>
  <r>
    <x v="2"/>
    <x v="4"/>
    <x v="2"/>
    <n v="202205"/>
    <x v="1"/>
    <x v="0"/>
    <x v="2"/>
    <x v="3"/>
    <x v="3"/>
    <x v="0"/>
    <m/>
    <n v="-6191.92"/>
    <m/>
  </r>
  <r>
    <x v="2"/>
    <x v="4"/>
    <x v="2"/>
    <n v="202205"/>
    <x v="1"/>
    <x v="0"/>
    <x v="2"/>
    <x v="10"/>
    <x v="33"/>
    <x v="1"/>
    <s v="Id Medical Group Ltd"/>
    <n v="1135.02"/>
    <m/>
  </r>
  <r>
    <x v="2"/>
    <x v="4"/>
    <x v="2"/>
    <n v="202205"/>
    <x v="1"/>
    <x v="0"/>
    <x v="2"/>
    <x v="10"/>
    <x v="33"/>
    <x v="1"/>
    <s v="Medsol Healthcare Services Ltd"/>
    <n v="401.48"/>
    <m/>
  </r>
  <r>
    <x v="2"/>
    <x v="4"/>
    <x v="2"/>
    <n v="202205"/>
    <x v="1"/>
    <x v="0"/>
    <x v="2"/>
    <x v="10"/>
    <x v="33"/>
    <x v="2"/>
    <m/>
    <n v="25153.74"/>
    <n v="2.74"/>
  </r>
  <r>
    <x v="2"/>
    <x v="4"/>
    <x v="2"/>
    <n v="202205"/>
    <x v="1"/>
    <x v="0"/>
    <x v="8"/>
    <x v="9"/>
    <x v="9"/>
    <x v="1"/>
    <s v="Allocate Software Ltd (247 Time Ltd)"/>
    <n v="75"/>
    <m/>
  </r>
  <r>
    <x v="2"/>
    <x v="4"/>
    <x v="2"/>
    <n v="202205"/>
    <x v="1"/>
    <x v="0"/>
    <x v="15"/>
    <x v="56"/>
    <x v="82"/>
    <x v="0"/>
    <m/>
    <n v="34224"/>
    <m/>
  </r>
  <r>
    <x v="2"/>
    <x v="4"/>
    <x v="2"/>
    <n v="202205"/>
    <x v="1"/>
    <x v="0"/>
    <x v="48"/>
    <x v="10"/>
    <x v="121"/>
    <x v="0"/>
    <m/>
    <n v="0"/>
    <m/>
  </r>
  <r>
    <x v="2"/>
    <x v="4"/>
    <x v="2"/>
    <n v="202205"/>
    <x v="1"/>
    <x v="0"/>
    <x v="9"/>
    <x v="58"/>
    <x v="86"/>
    <x v="2"/>
    <m/>
    <n v="3623.45"/>
    <n v="0.47"/>
  </r>
  <r>
    <x v="2"/>
    <x v="4"/>
    <x v="2"/>
    <n v="202205"/>
    <x v="1"/>
    <x v="0"/>
    <x v="10"/>
    <x v="74"/>
    <x v="131"/>
    <x v="0"/>
    <m/>
    <n v="-2815.8"/>
    <m/>
  </r>
  <r>
    <x v="2"/>
    <x v="4"/>
    <x v="2"/>
    <n v="202205"/>
    <x v="1"/>
    <x v="0"/>
    <x v="10"/>
    <x v="54"/>
    <x v="78"/>
    <x v="0"/>
    <m/>
    <n v="11.410000000000025"/>
    <m/>
  </r>
  <r>
    <x v="2"/>
    <x v="4"/>
    <x v="2"/>
    <n v="202205"/>
    <x v="1"/>
    <x v="0"/>
    <x v="10"/>
    <x v="63"/>
    <x v="93"/>
    <x v="0"/>
    <m/>
    <n v="-4279.4500000000062"/>
    <m/>
  </r>
  <r>
    <x v="2"/>
    <x v="4"/>
    <x v="2"/>
    <n v="202205"/>
    <x v="1"/>
    <x v="0"/>
    <x v="10"/>
    <x v="63"/>
    <x v="93"/>
    <x v="0"/>
    <m/>
    <n v="-4339.2199999999993"/>
    <m/>
  </r>
  <r>
    <x v="2"/>
    <x v="4"/>
    <x v="2"/>
    <n v="202205"/>
    <x v="1"/>
    <x v="0"/>
    <x v="10"/>
    <x v="63"/>
    <x v="93"/>
    <x v="0"/>
    <m/>
    <m/>
    <n v="0.23999999999999994"/>
  </r>
  <r>
    <x v="2"/>
    <x v="4"/>
    <x v="2"/>
    <n v="202205"/>
    <x v="1"/>
    <x v="0"/>
    <x v="11"/>
    <x v="10"/>
    <x v="18"/>
    <x v="1"/>
    <s v="Bluecross Locums Ltd"/>
    <n v="537.11"/>
    <m/>
  </r>
  <r>
    <x v="2"/>
    <x v="4"/>
    <x v="2"/>
    <n v="202205"/>
    <x v="1"/>
    <x v="0"/>
    <x v="11"/>
    <x v="10"/>
    <x v="18"/>
    <x v="2"/>
    <m/>
    <n v="4781.59"/>
    <n v="0.56000000000000005"/>
  </r>
  <r>
    <x v="2"/>
    <x v="4"/>
    <x v="2"/>
    <n v="202205"/>
    <x v="1"/>
    <x v="0"/>
    <x v="16"/>
    <x v="59"/>
    <x v="88"/>
    <x v="0"/>
    <m/>
    <n v="-1560.0399999999997"/>
    <m/>
  </r>
  <r>
    <x v="2"/>
    <x v="4"/>
    <x v="2"/>
    <n v="202205"/>
    <x v="1"/>
    <x v="0"/>
    <x v="16"/>
    <x v="10"/>
    <x v="83"/>
    <x v="0"/>
    <m/>
    <m/>
    <n v="0.13"/>
  </r>
  <r>
    <x v="2"/>
    <x v="4"/>
    <x v="2"/>
    <n v="202205"/>
    <x v="1"/>
    <x v="0"/>
    <x v="38"/>
    <x v="49"/>
    <x v="70"/>
    <x v="0"/>
    <m/>
    <n v="0"/>
    <m/>
  </r>
  <r>
    <x v="2"/>
    <x v="4"/>
    <x v="2"/>
    <n v="202205"/>
    <x v="1"/>
    <x v="0"/>
    <x v="38"/>
    <x v="49"/>
    <x v="70"/>
    <x v="0"/>
    <m/>
    <n v="18000"/>
    <m/>
  </r>
  <r>
    <x v="2"/>
    <x v="4"/>
    <x v="2"/>
    <n v="202205"/>
    <x v="1"/>
    <x v="1"/>
    <x v="17"/>
    <x v="7"/>
    <x v="23"/>
    <x v="0"/>
    <m/>
    <n v="-1843.8799999999999"/>
    <m/>
  </r>
  <r>
    <x v="2"/>
    <x v="4"/>
    <x v="2"/>
    <n v="202205"/>
    <x v="1"/>
    <x v="1"/>
    <x v="17"/>
    <x v="10"/>
    <x v="21"/>
    <x v="0"/>
    <m/>
    <m/>
    <n v="1.2399999999999998"/>
  </r>
  <r>
    <x v="2"/>
    <x v="4"/>
    <x v="2"/>
    <n v="202205"/>
    <x v="1"/>
    <x v="1"/>
    <x v="32"/>
    <x v="39"/>
    <x v="51"/>
    <x v="2"/>
    <m/>
    <n v="9603.2699999999986"/>
    <n v="0.7"/>
  </r>
  <r>
    <x v="2"/>
    <x v="5"/>
    <x v="2"/>
    <n v="202206"/>
    <x v="2"/>
    <x v="0"/>
    <x v="32"/>
    <x v="39"/>
    <x v="51"/>
    <x v="1"/>
    <s v="Medicspro Ltd"/>
    <n v="2351.2799999999997"/>
    <m/>
  </r>
  <r>
    <x v="2"/>
    <x v="5"/>
    <x v="2"/>
    <n v="202206"/>
    <x v="2"/>
    <x v="0"/>
    <x v="32"/>
    <x v="39"/>
    <x v="51"/>
    <x v="0"/>
    <m/>
    <n v="3484.6399999999994"/>
    <m/>
  </r>
  <r>
    <x v="2"/>
    <x v="5"/>
    <x v="2"/>
    <n v="202206"/>
    <x v="2"/>
    <x v="0"/>
    <x v="32"/>
    <x v="19"/>
    <x v="102"/>
    <x v="1"/>
    <s v="Cromwell Medical Staffing Ltd"/>
    <n v="365.23"/>
    <m/>
  </r>
  <r>
    <x v="2"/>
    <x v="5"/>
    <x v="2"/>
    <n v="202206"/>
    <x v="2"/>
    <x v="0"/>
    <x v="32"/>
    <x v="19"/>
    <x v="102"/>
    <x v="1"/>
    <s v="Malaika Investments (Uk) Ltd T/A Impact Care Services"/>
    <n v="2145.19"/>
    <m/>
  </r>
  <r>
    <x v="2"/>
    <x v="5"/>
    <x v="2"/>
    <n v="202206"/>
    <x v="2"/>
    <x v="0"/>
    <x v="32"/>
    <x v="19"/>
    <x v="102"/>
    <x v="0"/>
    <m/>
    <n v="8447.7100000000009"/>
    <m/>
  </r>
  <r>
    <x v="2"/>
    <x v="5"/>
    <x v="2"/>
    <n v="202206"/>
    <x v="2"/>
    <x v="0"/>
    <x v="32"/>
    <x v="19"/>
    <x v="102"/>
    <x v="0"/>
    <m/>
    <m/>
    <n v="7.13"/>
  </r>
  <r>
    <x v="2"/>
    <x v="5"/>
    <x v="2"/>
    <n v="202206"/>
    <x v="2"/>
    <x v="0"/>
    <x v="24"/>
    <x v="25"/>
    <x v="29"/>
    <x v="0"/>
    <m/>
    <n v="-29.120000000000005"/>
    <m/>
  </r>
  <r>
    <x v="2"/>
    <x v="5"/>
    <x v="2"/>
    <n v="202206"/>
    <x v="2"/>
    <x v="0"/>
    <x v="0"/>
    <x v="79"/>
    <x v="119"/>
    <x v="0"/>
    <m/>
    <n v="6501.9800000000005"/>
    <m/>
  </r>
  <r>
    <x v="2"/>
    <x v="5"/>
    <x v="2"/>
    <n v="202206"/>
    <x v="2"/>
    <x v="0"/>
    <x v="0"/>
    <x v="0"/>
    <x v="0"/>
    <x v="0"/>
    <m/>
    <n v="337.89999999999981"/>
    <m/>
  </r>
  <r>
    <x v="2"/>
    <x v="5"/>
    <x v="2"/>
    <n v="202206"/>
    <x v="2"/>
    <x v="0"/>
    <x v="0"/>
    <x v="0"/>
    <x v="45"/>
    <x v="0"/>
    <m/>
    <n v="865.72"/>
    <m/>
  </r>
  <r>
    <x v="2"/>
    <x v="5"/>
    <x v="2"/>
    <n v="202206"/>
    <x v="2"/>
    <x v="0"/>
    <x v="0"/>
    <x v="40"/>
    <x v="52"/>
    <x v="0"/>
    <m/>
    <m/>
    <n v="6.06"/>
  </r>
  <r>
    <x v="2"/>
    <x v="5"/>
    <x v="2"/>
    <n v="202206"/>
    <x v="2"/>
    <x v="0"/>
    <x v="18"/>
    <x v="20"/>
    <x v="22"/>
    <x v="0"/>
    <m/>
    <n v="-644.30999999999995"/>
    <m/>
  </r>
  <r>
    <x v="2"/>
    <x v="5"/>
    <x v="2"/>
    <n v="202206"/>
    <x v="2"/>
    <x v="0"/>
    <x v="31"/>
    <x v="36"/>
    <x v="47"/>
    <x v="1"/>
    <s v="Care Providers"/>
    <n v="1188.22"/>
    <m/>
  </r>
  <r>
    <x v="2"/>
    <x v="5"/>
    <x v="2"/>
    <n v="202206"/>
    <x v="2"/>
    <x v="0"/>
    <x v="31"/>
    <x v="36"/>
    <x v="47"/>
    <x v="1"/>
    <s v="Urgent Staffing Limited"/>
    <n v="1513.24"/>
    <m/>
  </r>
  <r>
    <x v="2"/>
    <x v="5"/>
    <x v="2"/>
    <n v="202206"/>
    <x v="2"/>
    <x v="0"/>
    <x v="31"/>
    <x v="36"/>
    <x v="47"/>
    <x v="0"/>
    <m/>
    <n v="4630.1300000000074"/>
    <m/>
  </r>
  <r>
    <x v="2"/>
    <x v="5"/>
    <x v="2"/>
    <n v="202206"/>
    <x v="2"/>
    <x v="0"/>
    <x v="6"/>
    <x v="36"/>
    <x v="65"/>
    <x v="1"/>
    <s v="Id Medical Group Ltd"/>
    <n v="3341.1899999999996"/>
    <m/>
  </r>
  <r>
    <x v="2"/>
    <x v="5"/>
    <x v="2"/>
    <n v="202206"/>
    <x v="2"/>
    <x v="0"/>
    <x v="6"/>
    <x v="7"/>
    <x v="7"/>
    <x v="1"/>
    <s v="Daytime Healthcare Recruitment"/>
    <n v="2507.86"/>
    <m/>
  </r>
  <r>
    <x v="2"/>
    <x v="5"/>
    <x v="2"/>
    <n v="202206"/>
    <x v="2"/>
    <x v="0"/>
    <x v="6"/>
    <x v="7"/>
    <x v="7"/>
    <x v="1"/>
    <s v="Malaika Investments (Uk) Ltd T/A Impact Care Services"/>
    <n v="990.06999999999994"/>
    <m/>
  </r>
  <r>
    <x v="2"/>
    <x v="5"/>
    <x v="2"/>
    <n v="202206"/>
    <x v="2"/>
    <x v="0"/>
    <x v="6"/>
    <x v="7"/>
    <x v="7"/>
    <x v="1"/>
    <s v="Medicspro Ltd"/>
    <n v="3984.68"/>
    <m/>
  </r>
  <r>
    <x v="2"/>
    <x v="5"/>
    <x v="2"/>
    <n v="202206"/>
    <x v="2"/>
    <x v="0"/>
    <x v="6"/>
    <x v="7"/>
    <x v="7"/>
    <x v="1"/>
    <s v="Your World Nursing"/>
    <n v="3387.0199999999995"/>
    <m/>
  </r>
  <r>
    <x v="2"/>
    <x v="5"/>
    <x v="2"/>
    <n v="202206"/>
    <x v="2"/>
    <x v="0"/>
    <x v="7"/>
    <x v="37"/>
    <x v="49"/>
    <x v="1"/>
    <s v="Total Assist Recruitment Ltd"/>
    <n v="1003.06"/>
    <m/>
  </r>
  <r>
    <x v="2"/>
    <x v="5"/>
    <x v="2"/>
    <n v="202206"/>
    <x v="2"/>
    <x v="0"/>
    <x v="7"/>
    <x v="37"/>
    <x v="49"/>
    <x v="1"/>
    <s v="Your World Nursing"/>
    <n v="331.82"/>
    <m/>
  </r>
  <r>
    <x v="2"/>
    <x v="5"/>
    <x v="2"/>
    <n v="202206"/>
    <x v="2"/>
    <x v="0"/>
    <x v="7"/>
    <x v="37"/>
    <x v="49"/>
    <x v="0"/>
    <m/>
    <n v="1261.9299999999998"/>
    <m/>
  </r>
  <r>
    <x v="2"/>
    <x v="5"/>
    <x v="2"/>
    <n v="202206"/>
    <x v="2"/>
    <x v="0"/>
    <x v="7"/>
    <x v="39"/>
    <x v="106"/>
    <x v="1"/>
    <s v="Cromwell Medical Staffing Ltd"/>
    <n v="1292.9100000000001"/>
    <m/>
  </r>
  <r>
    <x v="2"/>
    <x v="1"/>
    <x v="2"/>
    <n v="202202"/>
    <x v="2"/>
    <x v="1"/>
    <x v="11"/>
    <x v="12"/>
    <x v="12"/>
    <x v="0"/>
    <m/>
    <n v="1178.1600000000003"/>
    <m/>
  </r>
  <r>
    <x v="2"/>
    <x v="1"/>
    <x v="2"/>
    <n v="202202"/>
    <x v="2"/>
    <x v="1"/>
    <x v="11"/>
    <x v="12"/>
    <x v="12"/>
    <x v="2"/>
    <m/>
    <n v="2772.0100000000011"/>
    <n v="1.3200000000000005"/>
  </r>
  <r>
    <x v="2"/>
    <x v="1"/>
    <x v="2"/>
    <n v="202202"/>
    <x v="2"/>
    <x v="1"/>
    <x v="16"/>
    <x v="60"/>
    <x v="90"/>
    <x v="0"/>
    <m/>
    <n v="6727.64"/>
    <m/>
  </r>
  <r>
    <x v="2"/>
    <x v="1"/>
    <x v="2"/>
    <n v="202202"/>
    <x v="2"/>
    <x v="1"/>
    <x v="16"/>
    <x v="18"/>
    <x v="19"/>
    <x v="0"/>
    <m/>
    <n v="16446.529999999995"/>
    <m/>
  </r>
  <r>
    <x v="2"/>
    <x v="1"/>
    <x v="2"/>
    <n v="202202"/>
    <x v="2"/>
    <x v="1"/>
    <x v="36"/>
    <x v="66"/>
    <x v="98"/>
    <x v="0"/>
    <m/>
    <m/>
    <n v="0.82000000000000028"/>
  </r>
  <r>
    <x v="2"/>
    <x v="1"/>
    <x v="2"/>
    <n v="202202"/>
    <x v="2"/>
    <x v="1"/>
    <x v="36"/>
    <x v="66"/>
    <x v="98"/>
    <x v="2"/>
    <m/>
    <n v="63907.600000000035"/>
    <n v="13.659999999999922"/>
  </r>
  <r>
    <x v="2"/>
    <x v="1"/>
    <x v="2"/>
    <n v="202202"/>
    <x v="2"/>
    <x v="1"/>
    <x v="27"/>
    <x v="68"/>
    <x v="100"/>
    <x v="0"/>
    <m/>
    <n v="0"/>
    <m/>
  </r>
  <r>
    <x v="2"/>
    <x v="1"/>
    <x v="2"/>
    <n v="202202"/>
    <x v="2"/>
    <x v="1"/>
    <x v="38"/>
    <x v="48"/>
    <x v="69"/>
    <x v="0"/>
    <m/>
    <n v="1157.4600000000003"/>
    <m/>
  </r>
  <r>
    <x v="2"/>
    <x v="1"/>
    <x v="2"/>
    <n v="202202"/>
    <x v="3"/>
    <x v="0"/>
    <x v="39"/>
    <x v="50"/>
    <x v="71"/>
    <x v="1"/>
    <s v="247 Time Limited"/>
    <n v="0.9"/>
    <m/>
  </r>
  <r>
    <x v="2"/>
    <x v="1"/>
    <x v="2"/>
    <n v="202202"/>
    <x v="3"/>
    <x v="0"/>
    <x v="12"/>
    <x v="54"/>
    <x v="104"/>
    <x v="0"/>
    <m/>
    <n v="60660.010000000068"/>
    <m/>
  </r>
  <r>
    <x v="2"/>
    <x v="1"/>
    <x v="2"/>
    <n v="202202"/>
    <x v="3"/>
    <x v="0"/>
    <x v="12"/>
    <x v="54"/>
    <x v="104"/>
    <x v="0"/>
    <m/>
    <m/>
    <n v="-0.67999999999999927"/>
  </r>
  <r>
    <x v="2"/>
    <x v="1"/>
    <x v="2"/>
    <n v="202202"/>
    <x v="3"/>
    <x v="0"/>
    <x v="18"/>
    <x v="20"/>
    <x v="22"/>
    <x v="1"/>
    <s v="Assured Perfusion Services"/>
    <n v="16830"/>
    <m/>
  </r>
  <r>
    <x v="2"/>
    <x v="1"/>
    <x v="2"/>
    <n v="202202"/>
    <x v="3"/>
    <x v="0"/>
    <x v="19"/>
    <x v="10"/>
    <x v="66"/>
    <x v="1"/>
    <s v="247 Time Limited"/>
    <n v="729"/>
    <m/>
  </r>
  <r>
    <x v="2"/>
    <x v="1"/>
    <x v="2"/>
    <n v="202202"/>
    <x v="3"/>
    <x v="0"/>
    <x v="19"/>
    <x v="10"/>
    <x v="66"/>
    <x v="1"/>
    <s v="Medacs Healthcare Plc"/>
    <n v="1777.92"/>
    <m/>
  </r>
  <r>
    <x v="2"/>
    <x v="1"/>
    <x v="2"/>
    <n v="202202"/>
    <x v="3"/>
    <x v="0"/>
    <x v="19"/>
    <x v="10"/>
    <x v="66"/>
    <x v="1"/>
    <s v="Positive Mental Health Ltd"/>
    <n v="1386"/>
    <m/>
  </r>
  <r>
    <x v="2"/>
    <x v="1"/>
    <x v="2"/>
    <n v="202202"/>
    <x v="3"/>
    <x v="0"/>
    <x v="31"/>
    <x v="36"/>
    <x v="47"/>
    <x v="1"/>
    <s v="247 Time Limited"/>
    <n v="13.8"/>
    <m/>
  </r>
  <r>
    <x v="2"/>
    <x v="1"/>
    <x v="2"/>
    <n v="202202"/>
    <x v="3"/>
    <x v="0"/>
    <x v="21"/>
    <x v="23"/>
    <x v="26"/>
    <x v="0"/>
    <m/>
    <n v="-122.2"/>
    <m/>
  </r>
  <r>
    <x v="2"/>
    <x v="1"/>
    <x v="2"/>
    <n v="202202"/>
    <x v="3"/>
    <x v="0"/>
    <x v="21"/>
    <x v="23"/>
    <x v="26"/>
    <x v="0"/>
    <m/>
    <m/>
    <n v="-0.03"/>
  </r>
  <r>
    <x v="2"/>
    <x v="1"/>
    <x v="2"/>
    <n v="202202"/>
    <x v="3"/>
    <x v="0"/>
    <x v="25"/>
    <x v="28"/>
    <x v="34"/>
    <x v="1"/>
    <s v="The Placement Group Uk Ltd"/>
    <n v="1511.1000000000001"/>
    <m/>
  </r>
  <r>
    <x v="2"/>
    <x v="1"/>
    <x v="2"/>
    <n v="202202"/>
    <x v="3"/>
    <x v="0"/>
    <x v="22"/>
    <x v="4"/>
    <x v="27"/>
    <x v="1"/>
    <s v="247 Time Limited"/>
    <n v="30.8"/>
    <m/>
  </r>
  <r>
    <x v="2"/>
    <x v="1"/>
    <x v="2"/>
    <n v="202202"/>
    <x v="3"/>
    <x v="0"/>
    <x v="4"/>
    <x v="37"/>
    <x v="68"/>
    <x v="1"/>
    <s v="247 Time Limited"/>
    <n v="863.55000000000018"/>
    <m/>
  </r>
  <r>
    <x v="2"/>
    <x v="1"/>
    <x v="2"/>
    <n v="202202"/>
    <x v="3"/>
    <x v="0"/>
    <x v="4"/>
    <x v="37"/>
    <x v="68"/>
    <x v="0"/>
    <m/>
    <n v="-234.50999999997885"/>
    <m/>
  </r>
  <r>
    <x v="2"/>
    <x v="1"/>
    <x v="2"/>
    <n v="202202"/>
    <x v="3"/>
    <x v="0"/>
    <x v="4"/>
    <x v="17"/>
    <x v="17"/>
    <x v="0"/>
    <m/>
    <n v="1556.8999999999594"/>
    <m/>
  </r>
  <r>
    <x v="2"/>
    <x v="1"/>
    <x v="2"/>
    <n v="202202"/>
    <x v="3"/>
    <x v="0"/>
    <x v="4"/>
    <x v="17"/>
    <x v="17"/>
    <x v="0"/>
    <m/>
    <m/>
    <n v="-0.58000000000000007"/>
  </r>
  <r>
    <x v="2"/>
    <x v="1"/>
    <x v="2"/>
    <n v="202202"/>
    <x v="3"/>
    <x v="0"/>
    <x v="4"/>
    <x v="17"/>
    <x v="75"/>
    <x v="1"/>
    <s v="Jennie Reeves Radiographers Agency Ltd"/>
    <n v="136.80000000000001"/>
    <m/>
  </r>
  <r>
    <x v="2"/>
    <x v="4"/>
    <x v="2"/>
    <n v="202205"/>
    <x v="1"/>
    <x v="1"/>
    <x v="12"/>
    <x v="13"/>
    <x v="13"/>
    <x v="0"/>
    <m/>
    <m/>
    <n v="0.33999999999999997"/>
  </r>
  <r>
    <x v="2"/>
    <x v="4"/>
    <x v="2"/>
    <n v="202205"/>
    <x v="1"/>
    <x v="1"/>
    <x v="12"/>
    <x v="13"/>
    <x v="13"/>
    <x v="2"/>
    <m/>
    <n v="122.67999999999999"/>
    <m/>
  </r>
  <r>
    <x v="2"/>
    <x v="4"/>
    <x v="2"/>
    <n v="202205"/>
    <x v="1"/>
    <x v="1"/>
    <x v="12"/>
    <x v="32"/>
    <x v="38"/>
    <x v="1"/>
    <s v="247 Time Limited"/>
    <n v="63"/>
    <m/>
  </r>
  <r>
    <x v="2"/>
    <x v="4"/>
    <x v="2"/>
    <n v="202205"/>
    <x v="1"/>
    <x v="1"/>
    <x v="12"/>
    <x v="32"/>
    <x v="38"/>
    <x v="0"/>
    <m/>
    <m/>
    <n v="1.39"/>
  </r>
  <r>
    <x v="2"/>
    <x v="4"/>
    <x v="2"/>
    <n v="202205"/>
    <x v="1"/>
    <x v="1"/>
    <x v="12"/>
    <x v="32"/>
    <x v="38"/>
    <x v="2"/>
    <m/>
    <n v="9180.74"/>
    <n v="0.6100000000000001"/>
  </r>
  <r>
    <x v="2"/>
    <x v="4"/>
    <x v="2"/>
    <n v="202205"/>
    <x v="1"/>
    <x v="1"/>
    <x v="12"/>
    <x v="32"/>
    <x v="38"/>
    <x v="2"/>
    <m/>
    <n v="1048.6399999999999"/>
    <m/>
  </r>
  <r>
    <x v="2"/>
    <x v="4"/>
    <x v="2"/>
    <n v="202205"/>
    <x v="1"/>
    <x v="1"/>
    <x v="12"/>
    <x v="54"/>
    <x v="104"/>
    <x v="2"/>
    <m/>
    <n v="25160.91"/>
    <n v="2.890000000000001"/>
  </r>
  <r>
    <x v="2"/>
    <x v="4"/>
    <x v="2"/>
    <n v="202205"/>
    <x v="1"/>
    <x v="1"/>
    <x v="0"/>
    <x v="40"/>
    <x v="52"/>
    <x v="0"/>
    <m/>
    <n v="-9229.0699999999852"/>
    <m/>
  </r>
  <r>
    <x v="2"/>
    <x v="4"/>
    <x v="2"/>
    <n v="202205"/>
    <x v="1"/>
    <x v="1"/>
    <x v="18"/>
    <x v="26"/>
    <x v="105"/>
    <x v="2"/>
    <m/>
    <n v="65.260000000000005"/>
    <m/>
  </r>
  <r>
    <x v="2"/>
    <x v="4"/>
    <x v="2"/>
    <n v="202205"/>
    <x v="1"/>
    <x v="1"/>
    <x v="18"/>
    <x v="20"/>
    <x v="22"/>
    <x v="2"/>
    <m/>
    <n v="1673.59"/>
    <n v="0"/>
  </r>
  <r>
    <x v="2"/>
    <x v="4"/>
    <x v="2"/>
    <n v="202205"/>
    <x v="1"/>
    <x v="1"/>
    <x v="18"/>
    <x v="20"/>
    <x v="22"/>
    <x v="0"/>
    <m/>
    <n v="-192.52"/>
    <m/>
  </r>
  <r>
    <x v="2"/>
    <x v="4"/>
    <x v="2"/>
    <n v="202205"/>
    <x v="1"/>
    <x v="1"/>
    <x v="18"/>
    <x v="20"/>
    <x v="22"/>
    <x v="2"/>
    <m/>
    <n v="556.01"/>
    <n v="7.0000000000000007E-2"/>
  </r>
  <r>
    <x v="2"/>
    <x v="4"/>
    <x v="2"/>
    <n v="202205"/>
    <x v="1"/>
    <x v="1"/>
    <x v="19"/>
    <x v="41"/>
    <x v="53"/>
    <x v="1"/>
    <s v="247 Time Limited"/>
    <n v="224.99999999999991"/>
    <m/>
  </r>
  <r>
    <x v="2"/>
    <x v="4"/>
    <x v="2"/>
    <n v="202205"/>
    <x v="1"/>
    <x v="1"/>
    <x v="19"/>
    <x v="41"/>
    <x v="53"/>
    <x v="0"/>
    <m/>
    <n v="1248.3300000000013"/>
    <m/>
  </r>
  <r>
    <x v="2"/>
    <x v="4"/>
    <x v="2"/>
    <n v="202205"/>
    <x v="1"/>
    <x v="1"/>
    <x v="19"/>
    <x v="10"/>
    <x v="66"/>
    <x v="0"/>
    <m/>
    <m/>
    <n v="0"/>
  </r>
  <r>
    <x v="2"/>
    <x v="4"/>
    <x v="2"/>
    <n v="202205"/>
    <x v="1"/>
    <x v="1"/>
    <x v="19"/>
    <x v="10"/>
    <x v="66"/>
    <x v="0"/>
    <m/>
    <n v="12965.37"/>
    <m/>
  </r>
  <r>
    <x v="2"/>
    <x v="4"/>
    <x v="2"/>
    <n v="202205"/>
    <x v="1"/>
    <x v="1"/>
    <x v="31"/>
    <x v="36"/>
    <x v="47"/>
    <x v="1"/>
    <s v="247 Time Limited"/>
    <n v="252.90000000000006"/>
    <m/>
  </r>
  <r>
    <x v="2"/>
    <x v="4"/>
    <x v="2"/>
    <n v="202205"/>
    <x v="1"/>
    <x v="1"/>
    <x v="31"/>
    <x v="36"/>
    <x v="47"/>
    <x v="2"/>
    <m/>
    <n v="4295.1700000000028"/>
    <m/>
  </r>
  <r>
    <x v="2"/>
    <x v="4"/>
    <x v="2"/>
    <n v="202205"/>
    <x v="1"/>
    <x v="1"/>
    <x v="6"/>
    <x v="7"/>
    <x v="7"/>
    <x v="1"/>
    <s v="Allocate Software Ltd (247 Time Ltd)"/>
    <n v="13.8"/>
    <m/>
  </r>
  <r>
    <x v="2"/>
    <x v="4"/>
    <x v="2"/>
    <n v="202205"/>
    <x v="1"/>
    <x v="1"/>
    <x v="6"/>
    <x v="7"/>
    <x v="7"/>
    <x v="0"/>
    <m/>
    <m/>
    <n v="1.6400000000000001"/>
  </r>
  <r>
    <x v="2"/>
    <x v="4"/>
    <x v="2"/>
    <n v="202205"/>
    <x v="1"/>
    <x v="1"/>
    <x v="6"/>
    <x v="10"/>
    <x v="72"/>
    <x v="2"/>
    <m/>
    <n v="11739.689999999999"/>
    <n v="0"/>
  </r>
  <r>
    <x v="2"/>
    <x v="4"/>
    <x v="2"/>
    <n v="202205"/>
    <x v="1"/>
    <x v="1"/>
    <x v="6"/>
    <x v="10"/>
    <x v="72"/>
    <x v="0"/>
    <m/>
    <m/>
    <n v="1.2999999999999998"/>
  </r>
  <r>
    <x v="2"/>
    <x v="4"/>
    <x v="2"/>
    <n v="202205"/>
    <x v="1"/>
    <x v="1"/>
    <x v="13"/>
    <x v="14"/>
    <x v="67"/>
    <x v="2"/>
    <m/>
    <n v="4283.8899999999994"/>
    <n v="0.66"/>
  </r>
  <r>
    <x v="2"/>
    <x v="4"/>
    <x v="2"/>
    <n v="202205"/>
    <x v="1"/>
    <x v="1"/>
    <x v="1"/>
    <x v="46"/>
    <x v="144"/>
    <x v="0"/>
    <m/>
    <n v="-1174.42"/>
    <m/>
  </r>
  <r>
    <x v="2"/>
    <x v="4"/>
    <x v="2"/>
    <n v="202205"/>
    <x v="1"/>
    <x v="1"/>
    <x v="14"/>
    <x v="57"/>
    <x v="84"/>
    <x v="2"/>
    <m/>
    <n v="14199.760000000002"/>
    <n v="0"/>
  </r>
  <r>
    <x v="2"/>
    <x v="4"/>
    <x v="2"/>
    <n v="202205"/>
    <x v="2"/>
    <x v="1"/>
    <x v="12"/>
    <x v="32"/>
    <x v="38"/>
    <x v="0"/>
    <m/>
    <n v="3473.5800000000136"/>
    <m/>
  </r>
  <r>
    <x v="2"/>
    <x v="4"/>
    <x v="2"/>
    <n v="202205"/>
    <x v="2"/>
    <x v="1"/>
    <x v="12"/>
    <x v="32"/>
    <x v="38"/>
    <x v="0"/>
    <m/>
    <m/>
    <n v="1.3399999999999996"/>
  </r>
  <r>
    <x v="2"/>
    <x v="4"/>
    <x v="2"/>
    <n v="202205"/>
    <x v="2"/>
    <x v="1"/>
    <x v="12"/>
    <x v="54"/>
    <x v="104"/>
    <x v="0"/>
    <m/>
    <n v="-1907.6300000000012"/>
    <m/>
  </r>
  <r>
    <x v="2"/>
    <x v="4"/>
    <x v="2"/>
    <n v="202205"/>
    <x v="2"/>
    <x v="1"/>
    <x v="0"/>
    <x v="70"/>
    <x v="103"/>
    <x v="2"/>
    <m/>
    <n v="922.93000000000006"/>
    <n v="0.22999999999999998"/>
  </r>
  <r>
    <x v="2"/>
    <x v="4"/>
    <x v="2"/>
    <n v="202205"/>
    <x v="2"/>
    <x v="1"/>
    <x v="18"/>
    <x v="26"/>
    <x v="30"/>
    <x v="0"/>
    <m/>
    <m/>
    <n v="12.780000000000001"/>
  </r>
  <r>
    <x v="2"/>
    <x v="4"/>
    <x v="2"/>
    <n v="202205"/>
    <x v="2"/>
    <x v="1"/>
    <x v="18"/>
    <x v="26"/>
    <x v="105"/>
    <x v="2"/>
    <m/>
    <n v="33321.209999999985"/>
    <n v="5.7800000000000011"/>
  </r>
  <r>
    <x v="2"/>
    <x v="4"/>
    <x v="2"/>
    <n v="202205"/>
    <x v="2"/>
    <x v="1"/>
    <x v="6"/>
    <x v="7"/>
    <x v="7"/>
    <x v="0"/>
    <m/>
    <n v="-2476.7999999999993"/>
    <m/>
  </r>
  <r>
    <x v="2"/>
    <x v="4"/>
    <x v="2"/>
    <n v="202205"/>
    <x v="2"/>
    <x v="1"/>
    <x v="6"/>
    <x v="10"/>
    <x v="72"/>
    <x v="0"/>
    <m/>
    <m/>
    <n v="1.0000000000000002E-2"/>
  </r>
  <r>
    <x v="2"/>
    <x v="4"/>
    <x v="2"/>
    <n v="202205"/>
    <x v="2"/>
    <x v="1"/>
    <x v="14"/>
    <x v="15"/>
    <x v="15"/>
    <x v="2"/>
    <m/>
    <n v="457.83000000000004"/>
    <n v="0.18"/>
  </r>
  <r>
    <x v="2"/>
    <x v="4"/>
    <x v="2"/>
    <n v="202205"/>
    <x v="2"/>
    <x v="1"/>
    <x v="7"/>
    <x v="39"/>
    <x v="106"/>
    <x v="0"/>
    <m/>
    <m/>
    <n v="1.1199999999999983"/>
  </r>
  <r>
    <x v="2"/>
    <x v="4"/>
    <x v="2"/>
    <n v="202205"/>
    <x v="2"/>
    <x v="1"/>
    <x v="2"/>
    <x v="3"/>
    <x v="3"/>
    <x v="0"/>
    <m/>
    <n v="3807.4200000000005"/>
    <m/>
  </r>
  <r>
    <x v="2"/>
    <x v="4"/>
    <x v="2"/>
    <n v="202205"/>
    <x v="2"/>
    <x v="1"/>
    <x v="2"/>
    <x v="3"/>
    <x v="3"/>
    <x v="2"/>
    <m/>
    <n v="24383.570000000051"/>
    <n v="9.5599999999999756"/>
  </r>
  <r>
    <x v="2"/>
    <x v="4"/>
    <x v="2"/>
    <n v="202205"/>
    <x v="2"/>
    <x v="1"/>
    <x v="15"/>
    <x v="30"/>
    <x v="152"/>
    <x v="0"/>
    <m/>
    <n v="956.24"/>
    <m/>
  </r>
  <r>
    <x v="2"/>
    <x v="4"/>
    <x v="2"/>
    <n v="202205"/>
    <x v="2"/>
    <x v="1"/>
    <x v="15"/>
    <x v="16"/>
    <x v="16"/>
    <x v="0"/>
    <m/>
    <m/>
    <n v="3.9999999999999925E-2"/>
  </r>
  <r>
    <x v="2"/>
    <x v="4"/>
    <x v="2"/>
    <n v="202205"/>
    <x v="2"/>
    <x v="1"/>
    <x v="15"/>
    <x v="76"/>
    <x v="114"/>
    <x v="0"/>
    <m/>
    <m/>
    <n v="-0.19000000000000006"/>
  </r>
  <r>
    <x v="2"/>
    <x v="4"/>
    <x v="2"/>
    <n v="202205"/>
    <x v="2"/>
    <x v="1"/>
    <x v="15"/>
    <x v="89"/>
    <x v="136"/>
    <x v="0"/>
    <m/>
    <n v="443.83999999999992"/>
    <m/>
  </r>
  <r>
    <x v="2"/>
    <x v="4"/>
    <x v="2"/>
    <n v="202205"/>
    <x v="2"/>
    <x v="1"/>
    <x v="15"/>
    <x v="89"/>
    <x v="136"/>
    <x v="0"/>
    <m/>
    <m/>
    <n v="0.18999999999999997"/>
  </r>
  <r>
    <x v="2"/>
    <x v="4"/>
    <x v="2"/>
    <n v="202205"/>
    <x v="2"/>
    <x v="1"/>
    <x v="22"/>
    <x v="4"/>
    <x v="27"/>
    <x v="0"/>
    <m/>
    <m/>
    <n v="-1.1400000000000001"/>
  </r>
  <r>
    <x v="2"/>
    <x v="4"/>
    <x v="2"/>
    <n v="202205"/>
    <x v="2"/>
    <x v="1"/>
    <x v="22"/>
    <x v="4"/>
    <x v="27"/>
    <x v="2"/>
    <m/>
    <n v="17759.520000000008"/>
    <n v="2.3899999999999979"/>
  </r>
  <r>
    <x v="2"/>
    <x v="4"/>
    <x v="2"/>
    <n v="202205"/>
    <x v="2"/>
    <x v="1"/>
    <x v="48"/>
    <x v="97"/>
    <x v="166"/>
    <x v="0"/>
    <m/>
    <n v="704.88999999999987"/>
    <m/>
  </r>
  <r>
    <x v="2"/>
    <x v="4"/>
    <x v="2"/>
    <n v="202205"/>
    <x v="2"/>
    <x v="1"/>
    <x v="48"/>
    <x v="97"/>
    <x v="166"/>
    <x v="0"/>
    <m/>
    <m/>
    <n v="-0.28000000000000003"/>
  </r>
  <r>
    <x v="2"/>
    <x v="4"/>
    <x v="2"/>
    <n v="202205"/>
    <x v="2"/>
    <x v="1"/>
    <x v="48"/>
    <x v="10"/>
    <x v="121"/>
    <x v="0"/>
    <m/>
    <n v="-554.9899999999999"/>
    <m/>
  </r>
  <r>
    <x v="2"/>
    <x v="4"/>
    <x v="2"/>
    <n v="202205"/>
    <x v="2"/>
    <x v="1"/>
    <x v="48"/>
    <x v="10"/>
    <x v="121"/>
    <x v="0"/>
    <m/>
    <n v="-2833.7599999999998"/>
    <m/>
  </r>
  <r>
    <x v="2"/>
    <x v="4"/>
    <x v="2"/>
    <n v="202205"/>
    <x v="2"/>
    <x v="1"/>
    <x v="4"/>
    <x v="5"/>
    <x v="5"/>
    <x v="0"/>
    <m/>
    <m/>
    <n v="0.31999999999999984"/>
  </r>
  <r>
    <x v="2"/>
    <x v="4"/>
    <x v="2"/>
    <n v="202205"/>
    <x v="2"/>
    <x v="1"/>
    <x v="10"/>
    <x v="30"/>
    <x v="36"/>
    <x v="2"/>
    <m/>
    <n v="1213.45"/>
    <n v="0.41000000000000014"/>
  </r>
  <r>
    <x v="2"/>
    <x v="4"/>
    <x v="2"/>
    <n v="202205"/>
    <x v="2"/>
    <x v="1"/>
    <x v="10"/>
    <x v="11"/>
    <x v="11"/>
    <x v="0"/>
    <m/>
    <n v="-1.5200000000000009"/>
    <m/>
  </r>
  <r>
    <x v="2"/>
    <x v="7"/>
    <x v="2"/>
    <n v="202208"/>
    <x v="3"/>
    <x v="0"/>
    <x v="4"/>
    <x v="5"/>
    <x v="5"/>
    <x v="2"/>
    <m/>
    <n v="3211.2299999999996"/>
    <n v="0.56000000000000005"/>
  </r>
  <r>
    <x v="2"/>
    <x v="7"/>
    <x v="2"/>
    <n v="202208"/>
    <x v="3"/>
    <x v="0"/>
    <x v="4"/>
    <x v="10"/>
    <x v="117"/>
    <x v="1"/>
    <s v="Allocate Software Ltd (247 Time Ltd)"/>
    <n v="442.55"/>
    <m/>
  </r>
  <r>
    <x v="2"/>
    <x v="7"/>
    <x v="2"/>
    <n v="202208"/>
    <x v="3"/>
    <x v="0"/>
    <x v="4"/>
    <x v="10"/>
    <x v="117"/>
    <x v="0"/>
    <m/>
    <m/>
    <n v="0.10000000000000009"/>
  </r>
  <r>
    <x v="2"/>
    <x v="7"/>
    <x v="2"/>
    <n v="202208"/>
    <x v="3"/>
    <x v="0"/>
    <x v="10"/>
    <x v="54"/>
    <x v="78"/>
    <x v="2"/>
    <m/>
    <n v="2447.4900000000002"/>
    <n v="0.39999999999999997"/>
  </r>
  <r>
    <x v="2"/>
    <x v="7"/>
    <x v="2"/>
    <n v="202208"/>
    <x v="3"/>
    <x v="0"/>
    <x v="37"/>
    <x v="67"/>
    <x v="99"/>
    <x v="0"/>
    <m/>
    <n v="6329.7000000006101"/>
    <m/>
  </r>
  <r>
    <x v="2"/>
    <x v="7"/>
    <x v="2"/>
    <n v="202208"/>
    <x v="3"/>
    <x v="0"/>
    <x v="37"/>
    <x v="81"/>
    <x v="126"/>
    <x v="1"/>
    <s v="Allocate Software Ltd (247 Time Ltd)"/>
    <n v="42.9"/>
    <m/>
  </r>
  <r>
    <x v="2"/>
    <x v="7"/>
    <x v="2"/>
    <n v="202208"/>
    <x v="3"/>
    <x v="0"/>
    <x v="38"/>
    <x v="49"/>
    <x v="70"/>
    <x v="2"/>
    <m/>
    <n v="5140.26"/>
    <n v="1"/>
  </r>
  <r>
    <x v="2"/>
    <x v="7"/>
    <x v="2"/>
    <n v="202208"/>
    <x v="3"/>
    <x v="1"/>
    <x v="17"/>
    <x v="10"/>
    <x v="21"/>
    <x v="2"/>
    <m/>
    <n v="31.5"/>
    <m/>
  </r>
  <r>
    <x v="2"/>
    <x v="7"/>
    <x v="2"/>
    <n v="202208"/>
    <x v="3"/>
    <x v="1"/>
    <x v="12"/>
    <x v="32"/>
    <x v="38"/>
    <x v="2"/>
    <m/>
    <n v="92.01"/>
    <m/>
  </r>
  <r>
    <x v="2"/>
    <x v="7"/>
    <x v="2"/>
    <n v="202208"/>
    <x v="3"/>
    <x v="1"/>
    <x v="0"/>
    <x v="0"/>
    <x v="0"/>
    <x v="0"/>
    <m/>
    <n v="279.17"/>
    <m/>
  </r>
  <r>
    <x v="2"/>
    <x v="7"/>
    <x v="2"/>
    <n v="202208"/>
    <x v="3"/>
    <x v="1"/>
    <x v="19"/>
    <x v="27"/>
    <x v="31"/>
    <x v="2"/>
    <m/>
    <n v="10.08"/>
    <m/>
  </r>
  <r>
    <x v="2"/>
    <x v="7"/>
    <x v="2"/>
    <n v="202208"/>
    <x v="3"/>
    <x v="1"/>
    <x v="6"/>
    <x v="36"/>
    <x v="65"/>
    <x v="0"/>
    <m/>
    <n v="-899.05000000000007"/>
    <m/>
  </r>
  <r>
    <x v="2"/>
    <x v="7"/>
    <x v="2"/>
    <n v="202208"/>
    <x v="3"/>
    <x v="1"/>
    <x v="6"/>
    <x v="36"/>
    <x v="65"/>
    <x v="0"/>
    <m/>
    <m/>
    <n v="-0.29000000000000004"/>
  </r>
  <r>
    <x v="2"/>
    <x v="7"/>
    <x v="2"/>
    <n v="202208"/>
    <x v="3"/>
    <x v="1"/>
    <x v="14"/>
    <x v="10"/>
    <x v="32"/>
    <x v="0"/>
    <m/>
    <n v="-111.96000000000026"/>
    <m/>
  </r>
  <r>
    <x v="2"/>
    <x v="7"/>
    <x v="2"/>
    <n v="202208"/>
    <x v="3"/>
    <x v="1"/>
    <x v="14"/>
    <x v="10"/>
    <x v="32"/>
    <x v="2"/>
    <m/>
    <n v="258.31"/>
    <m/>
  </r>
  <r>
    <x v="2"/>
    <x v="7"/>
    <x v="2"/>
    <n v="202208"/>
    <x v="3"/>
    <x v="1"/>
    <x v="21"/>
    <x v="83"/>
    <x v="128"/>
    <x v="0"/>
    <m/>
    <m/>
    <n v="-0.04"/>
  </r>
  <r>
    <x v="2"/>
    <x v="7"/>
    <x v="2"/>
    <n v="202208"/>
    <x v="3"/>
    <x v="1"/>
    <x v="7"/>
    <x v="55"/>
    <x v="80"/>
    <x v="2"/>
    <m/>
    <n v="1071.8900000000001"/>
    <n v="0.28000000000000003"/>
  </r>
  <r>
    <x v="2"/>
    <x v="7"/>
    <x v="2"/>
    <n v="202208"/>
    <x v="3"/>
    <x v="1"/>
    <x v="7"/>
    <x v="10"/>
    <x v="41"/>
    <x v="2"/>
    <m/>
    <n v="2.52"/>
    <m/>
  </r>
  <r>
    <x v="2"/>
    <x v="7"/>
    <x v="2"/>
    <n v="202208"/>
    <x v="3"/>
    <x v="1"/>
    <x v="29"/>
    <x v="38"/>
    <x v="50"/>
    <x v="0"/>
    <m/>
    <n v="1748.6999999999971"/>
    <m/>
  </r>
  <r>
    <x v="2"/>
    <x v="7"/>
    <x v="2"/>
    <n v="202208"/>
    <x v="3"/>
    <x v="1"/>
    <x v="2"/>
    <x v="3"/>
    <x v="60"/>
    <x v="2"/>
    <m/>
    <n v="56.7"/>
    <m/>
  </r>
  <r>
    <x v="2"/>
    <x v="7"/>
    <x v="2"/>
    <n v="202208"/>
    <x v="3"/>
    <x v="1"/>
    <x v="2"/>
    <x v="3"/>
    <x v="3"/>
    <x v="0"/>
    <m/>
    <m/>
    <n v="0"/>
  </r>
  <r>
    <x v="2"/>
    <x v="7"/>
    <x v="2"/>
    <n v="202208"/>
    <x v="3"/>
    <x v="1"/>
    <x v="50"/>
    <x v="85"/>
    <x v="130"/>
    <x v="2"/>
    <m/>
    <n v="1190.9899999999998"/>
    <n v="0.34999999999999992"/>
  </r>
  <r>
    <x v="2"/>
    <x v="7"/>
    <x v="2"/>
    <n v="202208"/>
    <x v="3"/>
    <x v="1"/>
    <x v="25"/>
    <x v="28"/>
    <x v="34"/>
    <x v="2"/>
    <m/>
    <n v="28161.480000000003"/>
    <n v="6.7399999999999816"/>
  </r>
  <r>
    <x v="2"/>
    <x v="7"/>
    <x v="2"/>
    <n v="202208"/>
    <x v="3"/>
    <x v="1"/>
    <x v="15"/>
    <x v="76"/>
    <x v="114"/>
    <x v="2"/>
    <m/>
    <n v="9.4499999999999993"/>
    <m/>
  </r>
  <r>
    <x v="2"/>
    <x v="4"/>
    <x v="2"/>
    <n v="202205"/>
    <x v="1"/>
    <x v="1"/>
    <x v="14"/>
    <x v="15"/>
    <x v="15"/>
    <x v="2"/>
    <m/>
    <n v="1813.64"/>
    <n v="0.09"/>
  </r>
  <r>
    <x v="2"/>
    <x v="4"/>
    <x v="2"/>
    <n v="202205"/>
    <x v="1"/>
    <x v="1"/>
    <x v="7"/>
    <x v="37"/>
    <x v="49"/>
    <x v="2"/>
    <m/>
    <n v="3153.65"/>
    <m/>
  </r>
  <r>
    <x v="2"/>
    <x v="4"/>
    <x v="2"/>
    <n v="202205"/>
    <x v="1"/>
    <x v="1"/>
    <x v="7"/>
    <x v="8"/>
    <x v="8"/>
    <x v="2"/>
    <m/>
    <n v="2923.2999999999993"/>
    <n v="0"/>
  </r>
  <r>
    <x v="2"/>
    <x v="4"/>
    <x v="2"/>
    <n v="202205"/>
    <x v="1"/>
    <x v="1"/>
    <x v="7"/>
    <x v="8"/>
    <x v="8"/>
    <x v="0"/>
    <m/>
    <m/>
    <n v="0.06"/>
  </r>
  <r>
    <x v="2"/>
    <x v="4"/>
    <x v="2"/>
    <n v="202205"/>
    <x v="1"/>
    <x v="1"/>
    <x v="7"/>
    <x v="8"/>
    <x v="8"/>
    <x v="0"/>
    <m/>
    <n v="-304.67999999999995"/>
    <m/>
  </r>
  <r>
    <x v="2"/>
    <x v="4"/>
    <x v="2"/>
    <n v="202205"/>
    <x v="1"/>
    <x v="1"/>
    <x v="7"/>
    <x v="10"/>
    <x v="41"/>
    <x v="0"/>
    <m/>
    <m/>
    <n v="0.19999999999999996"/>
  </r>
  <r>
    <x v="2"/>
    <x v="4"/>
    <x v="2"/>
    <n v="202205"/>
    <x v="1"/>
    <x v="1"/>
    <x v="2"/>
    <x v="3"/>
    <x v="60"/>
    <x v="0"/>
    <m/>
    <n v="-117.00999999999999"/>
    <m/>
  </r>
  <r>
    <x v="2"/>
    <x v="4"/>
    <x v="2"/>
    <n v="202205"/>
    <x v="1"/>
    <x v="1"/>
    <x v="2"/>
    <x v="3"/>
    <x v="60"/>
    <x v="2"/>
    <m/>
    <n v="5559.32"/>
    <n v="0.78"/>
  </r>
  <r>
    <x v="2"/>
    <x v="4"/>
    <x v="2"/>
    <n v="202205"/>
    <x v="1"/>
    <x v="1"/>
    <x v="15"/>
    <x v="63"/>
    <x v="94"/>
    <x v="2"/>
    <m/>
    <n v="82.22"/>
    <m/>
  </r>
  <r>
    <x v="2"/>
    <x v="4"/>
    <x v="2"/>
    <n v="202205"/>
    <x v="1"/>
    <x v="1"/>
    <x v="15"/>
    <x v="10"/>
    <x v="57"/>
    <x v="2"/>
    <m/>
    <n v="719.49999999999989"/>
    <m/>
  </r>
  <r>
    <x v="2"/>
    <x v="4"/>
    <x v="2"/>
    <n v="202205"/>
    <x v="1"/>
    <x v="1"/>
    <x v="4"/>
    <x v="17"/>
    <x v="17"/>
    <x v="0"/>
    <m/>
    <m/>
    <n v="-0.18"/>
  </r>
  <r>
    <x v="2"/>
    <x v="4"/>
    <x v="2"/>
    <n v="202205"/>
    <x v="1"/>
    <x v="1"/>
    <x v="4"/>
    <x v="17"/>
    <x v="17"/>
    <x v="2"/>
    <m/>
    <n v="1722.03"/>
    <n v="0.18"/>
  </r>
  <r>
    <x v="2"/>
    <x v="4"/>
    <x v="2"/>
    <n v="202205"/>
    <x v="1"/>
    <x v="1"/>
    <x v="4"/>
    <x v="17"/>
    <x v="75"/>
    <x v="1"/>
    <s v="247 Time Limited"/>
    <n v="25.2"/>
    <m/>
  </r>
  <r>
    <x v="2"/>
    <x v="4"/>
    <x v="2"/>
    <n v="202205"/>
    <x v="1"/>
    <x v="1"/>
    <x v="4"/>
    <x v="17"/>
    <x v="75"/>
    <x v="2"/>
    <m/>
    <n v="322.40999999999991"/>
    <m/>
  </r>
  <r>
    <x v="2"/>
    <x v="4"/>
    <x v="2"/>
    <n v="202205"/>
    <x v="1"/>
    <x v="1"/>
    <x v="4"/>
    <x v="5"/>
    <x v="5"/>
    <x v="2"/>
    <m/>
    <n v="324"/>
    <n v="0"/>
  </r>
  <r>
    <x v="2"/>
    <x v="4"/>
    <x v="2"/>
    <n v="202205"/>
    <x v="1"/>
    <x v="1"/>
    <x v="4"/>
    <x v="5"/>
    <x v="5"/>
    <x v="0"/>
    <m/>
    <m/>
    <n v="0.02"/>
  </r>
  <r>
    <x v="2"/>
    <x v="4"/>
    <x v="2"/>
    <n v="202205"/>
    <x v="1"/>
    <x v="1"/>
    <x v="30"/>
    <x v="35"/>
    <x v="43"/>
    <x v="0"/>
    <m/>
    <n v="1702.8800000000003"/>
    <m/>
  </r>
  <r>
    <x v="2"/>
    <x v="4"/>
    <x v="2"/>
    <n v="202205"/>
    <x v="1"/>
    <x v="1"/>
    <x v="9"/>
    <x v="58"/>
    <x v="86"/>
    <x v="0"/>
    <m/>
    <n v="5932.8899999999994"/>
    <m/>
  </r>
  <r>
    <x v="2"/>
    <x v="4"/>
    <x v="2"/>
    <n v="202205"/>
    <x v="1"/>
    <x v="1"/>
    <x v="9"/>
    <x v="58"/>
    <x v="87"/>
    <x v="0"/>
    <m/>
    <n v="830.08000000000027"/>
    <m/>
  </r>
  <r>
    <x v="2"/>
    <x v="4"/>
    <x v="2"/>
    <n v="202205"/>
    <x v="1"/>
    <x v="1"/>
    <x v="9"/>
    <x v="10"/>
    <x v="10"/>
    <x v="1"/>
    <s v="Allocate Software Ltd (247 Time Ltd)"/>
    <n v="12.15"/>
    <m/>
  </r>
  <r>
    <x v="2"/>
    <x v="4"/>
    <x v="2"/>
    <n v="202205"/>
    <x v="1"/>
    <x v="1"/>
    <x v="10"/>
    <x v="30"/>
    <x v="36"/>
    <x v="1"/>
    <s v="Allocate Software Ltd (247 Time Ltd)"/>
    <n v="15.6"/>
    <m/>
  </r>
  <r>
    <x v="2"/>
    <x v="4"/>
    <x v="2"/>
    <n v="202205"/>
    <x v="1"/>
    <x v="1"/>
    <x v="11"/>
    <x v="10"/>
    <x v="18"/>
    <x v="1"/>
    <s v="247 Time Limited"/>
    <n v="65.400000000000006"/>
    <m/>
  </r>
  <r>
    <x v="2"/>
    <x v="4"/>
    <x v="2"/>
    <n v="202205"/>
    <x v="1"/>
    <x v="1"/>
    <x v="16"/>
    <x v="78"/>
    <x v="118"/>
    <x v="1"/>
    <s v="247 Time Limited"/>
    <n v="27.6"/>
    <m/>
  </r>
  <r>
    <x v="2"/>
    <x v="4"/>
    <x v="2"/>
    <n v="202205"/>
    <x v="1"/>
    <x v="1"/>
    <x v="16"/>
    <x v="78"/>
    <x v="118"/>
    <x v="0"/>
    <m/>
    <n v="-6520.3399999999992"/>
    <m/>
  </r>
  <r>
    <x v="2"/>
    <x v="4"/>
    <x v="2"/>
    <n v="202205"/>
    <x v="1"/>
    <x v="1"/>
    <x v="16"/>
    <x v="78"/>
    <x v="118"/>
    <x v="0"/>
    <m/>
    <n v="-3427.1899999999987"/>
    <m/>
  </r>
  <r>
    <x v="2"/>
    <x v="3"/>
    <x v="2"/>
    <n v="202204"/>
    <x v="2"/>
    <x v="1"/>
    <x v="24"/>
    <x v="25"/>
    <x v="29"/>
    <x v="2"/>
    <m/>
    <n v="8856.5500000000047"/>
    <n v="2.4000000000000012"/>
  </r>
  <r>
    <x v="2"/>
    <x v="3"/>
    <x v="2"/>
    <n v="202204"/>
    <x v="2"/>
    <x v="1"/>
    <x v="12"/>
    <x v="32"/>
    <x v="38"/>
    <x v="0"/>
    <m/>
    <m/>
    <n v="0.30999999999999961"/>
  </r>
  <r>
    <x v="2"/>
    <x v="3"/>
    <x v="2"/>
    <n v="202204"/>
    <x v="2"/>
    <x v="1"/>
    <x v="12"/>
    <x v="54"/>
    <x v="104"/>
    <x v="0"/>
    <m/>
    <n v="-11966.96"/>
    <m/>
  </r>
  <r>
    <x v="2"/>
    <x v="3"/>
    <x v="2"/>
    <n v="202204"/>
    <x v="2"/>
    <x v="1"/>
    <x v="12"/>
    <x v="54"/>
    <x v="104"/>
    <x v="2"/>
    <m/>
    <n v="56928.970000000103"/>
    <n v="16.84999999999993"/>
  </r>
  <r>
    <x v="2"/>
    <x v="3"/>
    <x v="2"/>
    <n v="202204"/>
    <x v="2"/>
    <x v="1"/>
    <x v="0"/>
    <x v="79"/>
    <x v="119"/>
    <x v="0"/>
    <m/>
    <n v="-8301.7900000000009"/>
    <m/>
  </r>
  <r>
    <x v="2"/>
    <x v="3"/>
    <x v="2"/>
    <n v="202204"/>
    <x v="2"/>
    <x v="1"/>
    <x v="0"/>
    <x v="61"/>
    <x v="91"/>
    <x v="0"/>
    <m/>
    <m/>
    <n v="5.0000000000000155E-2"/>
  </r>
  <r>
    <x v="2"/>
    <x v="3"/>
    <x v="2"/>
    <n v="202204"/>
    <x v="2"/>
    <x v="1"/>
    <x v="0"/>
    <x v="0"/>
    <x v="0"/>
    <x v="0"/>
    <m/>
    <n v="-6539.32"/>
    <m/>
  </r>
  <r>
    <x v="2"/>
    <x v="3"/>
    <x v="2"/>
    <n v="202204"/>
    <x v="2"/>
    <x v="1"/>
    <x v="0"/>
    <x v="0"/>
    <x v="45"/>
    <x v="0"/>
    <m/>
    <m/>
    <n v="-0.67000000000000015"/>
  </r>
  <r>
    <x v="2"/>
    <x v="3"/>
    <x v="2"/>
    <n v="202204"/>
    <x v="2"/>
    <x v="1"/>
    <x v="0"/>
    <x v="0"/>
    <x v="45"/>
    <x v="2"/>
    <m/>
    <n v="24242.949999999979"/>
    <n v="6.5400000000000018"/>
  </r>
  <r>
    <x v="2"/>
    <x v="3"/>
    <x v="2"/>
    <n v="202204"/>
    <x v="2"/>
    <x v="1"/>
    <x v="0"/>
    <x v="40"/>
    <x v="122"/>
    <x v="0"/>
    <m/>
    <n v="307.61999999999966"/>
    <m/>
  </r>
  <r>
    <x v="2"/>
    <x v="3"/>
    <x v="2"/>
    <n v="202204"/>
    <x v="2"/>
    <x v="1"/>
    <x v="0"/>
    <x v="64"/>
    <x v="95"/>
    <x v="0"/>
    <m/>
    <n v="-1962.23"/>
    <m/>
  </r>
  <r>
    <x v="2"/>
    <x v="3"/>
    <x v="2"/>
    <n v="202204"/>
    <x v="2"/>
    <x v="1"/>
    <x v="0"/>
    <x v="64"/>
    <x v="95"/>
    <x v="2"/>
    <m/>
    <n v="13232.539999999988"/>
    <n v="3.1199999999999988"/>
  </r>
  <r>
    <x v="2"/>
    <x v="3"/>
    <x v="2"/>
    <n v="202204"/>
    <x v="2"/>
    <x v="1"/>
    <x v="19"/>
    <x v="27"/>
    <x v="31"/>
    <x v="0"/>
    <m/>
    <n v="1395.41"/>
    <m/>
  </r>
  <r>
    <x v="2"/>
    <x v="3"/>
    <x v="2"/>
    <n v="202204"/>
    <x v="2"/>
    <x v="1"/>
    <x v="33"/>
    <x v="97"/>
    <x v="159"/>
    <x v="0"/>
    <m/>
    <m/>
    <n v="-0.23"/>
  </r>
  <r>
    <x v="2"/>
    <x v="3"/>
    <x v="2"/>
    <n v="202204"/>
    <x v="2"/>
    <x v="1"/>
    <x v="33"/>
    <x v="97"/>
    <x v="156"/>
    <x v="2"/>
    <m/>
    <n v="12839.059999999989"/>
    <n v="2.4800000000000004"/>
  </r>
  <r>
    <x v="2"/>
    <x v="3"/>
    <x v="2"/>
    <n v="202204"/>
    <x v="2"/>
    <x v="1"/>
    <x v="31"/>
    <x v="36"/>
    <x v="47"/>
    <x v="0"/>
    <m/>
    <n v="2235.7900000000436"/>
    <m/>
  </r>
  <r>
    <x v="2"/>
    <x v="3"/>
    <x v="2"/>
    <n v="202204"/>
    <x v="2"/>
    <x v="1"/>
    <x v="49"/>
    <x v="80"/>
    <x v="124"/>
    <x v="0"/>
    <m/>
    <m/>
    <n v="-8.0000000000000016E-2"/>
  </r>
  <r>
    <x v="2"/>
    <x v="3"/>
    <x v="2"/>
    <n v="202204"/>
    <x v="2"/>
    <x v="1"/>
    <x v="6"/>
    <x v="36"/>
    <x v="65"/>
    <x v="0"/>
    <m/>
    <m/>
    <n v="0.94999999999999929"/>
  </r>
  <r>
    <x v="2"/>
    <x v="3"/>
    <x v="2"/>
    <n v="202204"/>
    <x v="2"/>
    <x v="1"/>
    <x v="13"/>
    <x v="14"/>
    <x v="67"/>
    <x v="0"/>
    <m/>
    <n v="12443.649999999996"/>
    <m/>
  </r>
  <r>
    <x v="2"/>
    <x v="3"/>
    <x v="2"/>
    <n v="202204"/>
    <x v="2"/>
    <x v="1"/>
    <x v="13"/>
    <x v="14"/>
    <x v="67"/>
    <x v="0"/>
    <m/>
    <n v="-17502.370000000003"/>
    <m/>
  </r>
  <r>
    <x v="2"/>
    <x v="3"/>
    <x v="2"/>
    <n v="202204"/>
    <x v="2"/>
    <x v="1"/>
    <x v="14"/>
    <x v="44"/>
    <x v="59"/>
    <x v="2"/>
    <m/>
    <n v="26428.479999999967"/>
    <n v="10.249999999999982"/>
  </r>
  <r>
    <x v="2"/>
    <x v="3"/>
    <x v="2"/>
    <n v="202204"/>
    <x v="2"/>
    <x v="1"/>
    <x v="14"/>
    <x v="57"/>
    <x v="84"/>
    <x v="0"/>
    <m/>
    <m/>
    <n v="-1.2999999999999994"/>
  </r>
  <r>
    <x v="2"/>
    <x v="3"/>
    <x v="2"/>
    <n v="202204"/>
    <x v="2"/>
    <x v="1"/>
    <x v="14"/>
    <x v="73"/>
    <x v="110"/>
    <x v="0"/>
    <m/>
    <n v="-1862.1"/>
    <m/>
  </r>
  <r>
    <x v="2"/>
    <x v="3"/>
    <x v="2"/>
    <n v="202204"/>
    <x v="2"/>
    <x v="1"/>
    <x v="14"/>
    <x v="73"/>
    <x v="110"/>
    <x v="0"/>
    <m/>
    <m/>
    <n v="-1.2399999999999998"/>
  </r>
  <r>
    <x v="2"/>
    <x v="3"/>
    <x v="2"/>
    <n v="202204"/>
    <x v="2"/>
    <x v="1"/>
    <x v="14"/>
    <x v="96"/>
    <x v="154"/>
    <x v="2"/>
    <m/>
    <n v="628.18000000000006"/>
    <n v="0.12"/>
  </r>
  <r>
    <x v="2"/>
    <x v="3"/>
    <x v="2"/>
    <n v="202204"/>
    <x v="2"/>
    <x v="1"/>
    <x v="14"/>
    <x v="15"/>
    <x v="15"/>
    <x v="0"/>
    <m/>
    <n v="-7049.01"/>
    <m/>
  </r>
  <r>
    <x v="2"/>
    <x v="1"/>
    <x v="2"/>
    <n v="202202"/>
    <x v="3"/>
    <x v="0"/>
    <x v="4"/>
    <x v="17"/>
    <x v="75"/>
    <x v="2"/>
    <m/>
    <n v="23288.129999999997"/>
    <n v="4.2899999999999991"/>
  </r>
  <r>
    <x v="2"/>
    <x v="1"/>
    <x v="2"/>
    <n v="202202"/>
    <x v="3"/>
    <x v="0"/>
    <x v="4"/>
    <x v="5"/>
    <x v="5"/>
    <x v="0"/>
    <m/>
    <n v="-500.71000000000237"/>
    <m/>
  </r>
  <r>
    <x v="2"/>
    <x v="1"/>
    <x v="2"/>
    <n v="202202"/>
    <x v="3"/>
    <x v="0"/>
    <x v="9"/>
    <x v="65"/>
    <x v="96"/>
    <x v="1"/>
    <s v="247 Time Limited"/>
    <n v="3.3"/>
    <m/>
  </r>
  <r>
    <x v="2"/>
    <x v="1"/>
    <x v="2"/>
    <n v="202202"/>
    <x v="3"/>
    <x v="0"/>
    <x v="10"/>
    <x v="54"/>
    <x v="78"/>
    <x v="1"/>
    <s v="Maxxima Ltd"/>
    <n v="1982.1000000000004"/>
    <m/>
  </r>
  <r>
    <x v="2"/>
    <x v="1"/>
    <x v="2"/>
    <n v="202202"/>
    <x v="3"/>
    <x v="0"/>
    <x v="10"/>
    <x v="54"/>
    <x v="78"/>
    <x v="0"/>
    <m/>
    <n v="-894"/>
    <m/>
  </r>
  <r>
    <x v="2"/>
    <x v="1"/>
    <x v="2"/>
    <n v="202202"/>
    <x v="3"/>
    <x v="0"/>
    <x v="37"/>
    <x v="72"/>
    <x v="108"/>
    <x v="2"/>
    <m/>
    <n v="11942.1"/>
    <n v="2.81"/>
  </r>
  <r>
    <x v="2"/>
    <x v="1"/>
    <x v="2"/>
    <n v="202202"/>
    <x v="3"/>
    <x v="0"/>
    <x v="37"/>
    <x v="67"/>
    <x v="99"/>
    <x v="1"/>
    <s v="247 Time Limited"/>
    <n v="913.19999999999993"/>
    <m/>
  </r>
  <r>
    <x v="2"/>
    <x v="1"/>
    <x v="2"/>
    <n v="202202"/>
    <x v="3"/>
    <x v="0"/>
    <x v="37"/>
    <x v="81"/>
    <x v="126"/>
    <x v="0"/>
    <m/>
    <n v="5380.38"/>
    <m/>
  </r>
  <r>
    <x v="2"/>
    <x v="1"/>
    <x v="2"/>
    <n v="202202"/>
    <x v="3"/>
    <x v="0"/>
    <x v="37"/>
    <x v="81"/>
    <x v="126"/>
    <x v="0"/>
    <m/>
    <n v="-201.92"/>
    <m/>
  </r>
  <r>
    <x v="2"/>
    <x v="1"/>
    <x v="2"/>
    <n v="202202"/>
    <x v="3"/>
    <x v="1"/>
    <x v="17"/>
    <x v="10"/>
    <x v="21"/>
    <x v="0"/>
    <m/>
    <n v="-131.81"/>
    <m/>
  </r>
  <r>
    <x v="2"/>
    <x v="1"/>
    <x v="2"/>
    <n v="202202"/>
    <x v="3"/>
    <x v="1"/>
    <x v="17"/>
    <x v="10"/>
    <x v="21"/>
    <x v="0"/>
    <m/>
    <m/>
    <n v="-8.9999999999999969E-2"/>
  </r>
  <r>
    <x v="2"/>
    <x v="1"/>
    <x v="2"/>
    <n v="202202"/>
    <x v="3"/>
    <x v="1"/>
    <x v="12"/>
    <x v="32"/>
    <x v="38"/>
    <x v="2"/>
    <m/>
    <n v="75.309999999999988"/>
    <m/>
  </r>
  <r>
    <x v="2"/>
    <x v="1"/>
    <x v="2"/>
    <n v="202202"/>
    <x v="3"/>
    <x v="1"/>
    <x v="6"/>
    <x v="36"/>
    <x v="65"/>
    <x v="0"/>
    <m/>
    <n v="-21.91"/>
    <m/>
  </r>
  <r>
    <x v="2"/>
    <x v="1"/>
    <x v="2"/>
    <n v="202202"/>
    <x v="3"/>
    <x v="1"/>
    <x v="6"/>
    <x v="36"/>
    <x v="65"/>
    <x v="2"/>
    <m/>
    <n v="275.41000000000008"/>
    <m/>
  </r>
  <r>
    <x v="2"/>
    <x v="1"/>
    <x v="2"/>
    <n v="202202"/>
    <x v="3"/>
    <x v="1"/>
    <x v="6"/>
    <x v="7"/>
    <x v="7"/>
    <x v="0"/>
    <m/>
    <n v="-2.92"/>
    <m/>
  </r>
  <r>
    <x v="2"/>
    <x v="1"/>
    <x v="2"/>
    <n v="202202"/>
    <x v="3"/>
    <x v="1"/>
    <x v="13"/>
    <x v="14"/>
    <x v="67"/>
    <x v="1"/>
    <s v="247 Time Limited"/>
    <n v="45"/>
    <m/>
  </r>
  <r>
    <x v="2"/>
    <x v="1"/>
    <x v="2"/>
    <n v="202202"/>
    <x v="3"/>
    <x v="1"/>
    <x v="13"/>
    <x v="14"/>
    <x v="67"/>
    <x v="0"/>
    <m/>
    <n v="962.88000000000011"/>
    <m/>
  </r>
  <r>
    <x v="2"/>
    <x v="1"/>
    <x v="2"/>
    <n v="202202"/>
    <x v="3"/>
    <x v="1"/>
    <x v="21"/>
    <x v="23"/>
    <x v="26"/>
    <x v="2"/>
    <m/>
    <n v="2733.5"/>
    <n v="0.27"/>
  </r>
  <r>
    <x v="2"/>
    <x v="1"/>
    <x v="2"/>
    <n v="202202"/>
    <x v="3"/>
    <x v="1"/>
    <x v="7"/>
    <x v="55"/>
    <x v="80"/>
    <x v="0"/>
    <m/>
    <n v="1147.53"/>
    <m/>
  </r>
  <r>
    <x v="2"/>
    <x v="1"/>
    <x v="2"/>
    <n v="202202"/>
    <x v="3"/>
    <x v="1"/>
    <x v="8"/>
    <x v="9"/>
    <x v="9"/>
    <x v="2"/>
    <m/>
    <n v="24.57"/>
    <m/>
  </r>
  <r>
    <x v="2"/>
    <x v="1"/>
    <x v="2"/>
    <n v="202202"/>
    <x v="3"/>
    <x v="1"/>
    <x v="25"/>
    <x v="28"/>
    <x v="34"/>
    <x v="0"/>
    <m/>
    <m/>
    <n v="0.52999999999999969"/>
  </r>
  <r>
    <x v="2"/>
    <x v="1"/>
    <x v="2"/>
    <n v="202202"/>
    <x v="3"/>
    <x v="1"/>
    <x v="15"/>
    <x v="10"/>
    <x v="57"/>
    <x v="2"/>
    <m/>
    <n v="527.00999999999988"/>
    <m/>
  </r>
  <r>
    <x v="2"/>
    <x v="1"/>
    <x v="2"/>
    <n v="202202"/>
    <x v="3"/>
    <x v="1"/>
    <x v="22"/>
    <x v="4"/>
    <x v="27"/>
    <x v="2"/>
    <m/>
    <n v="1548.6699999999998"/>
    <n v="0.22"/>
  </r>
  <r>
    <x v="2"/>
    <x v="1"/>
    <x v="2"/>
    <n v="202202"/>
    <x v="3"/>
    <x v="1"/>
    <x v="48"/>
    <x v="10"/>
    <x v="121"/>
    <x v="0"/>
    <m/>
    <n v="-210.03000000000003"/>
    <m/>
  </r>
  <r>
    <x v="2"/>
    <x v="4"/>
    <x v="2"/>
    <n v="202205"/>
    <x v="1"/>
    <x v="1"/>
    <x v="16"/>
    <x v="18"/>
    <x v="19"/>
    <x v="0"/>
    <m/>
    <m/>
    <n v="0.45"/>
  </r>
  <r>
    <x v="2"/>
    <x v="4"/>
    <x v="2"/>
    <n v="202205"/>
    <x v="1"/>
    <x v="1"/>
    <x v="16"/>
    <x v="10"/>
    <x v="83"/>
    <x v="1"/>
    <s v="247 Time Limited"/>
    <n v="92.1"/>
    <m/>
  </r>
  <r>
    <x v="2"/>
    <x v="4"/>
    <x v="2"/>
    <n v="202205"/>
    <x v="1"/>
    <x v="1"/>
    <x v="16"/>
    <x v="10"/>
    <x v="83"/>
    <x v="2"/>
    <m/>
    <n v="13262.090000000002"/>
    <n v="1.2"/>
  </r>
  <r>
    <x v="2"/>
    <x v="4"/>
    <x v="2"/>
    <n v="202205"/>
    <x v="1"/>
    <x v="1"/>
    <x v="27"/>
    <x v="68"/>
    <x v="100"/>
    <x v="0"/>
    <m/>
    <n v="5565.48"/>
    <m/>
  </r>
  <r>
    <x v="2"/>
    <x v="4"/>
    <x v="2"/>
    <n v="202205"/>
    <x v="2"/>
    <x v="0"/>
    <x v="17"/>
    <x v="7"/>
    <x v="23"/>
    <x v="1"/>
    <s v="Globe Locums Ltd"/>
    <n v="22645.37"/>
    <m/>
  </r>
  <r>
    <x v="2"/>
    <x v="4"/>
    <x v="2"/>
    <n v="202205"/>
    <x v="2"/>
    <x v="0"/>
    <x v="17"/>
    <x v="7"/>
    <x v="23"/>
    <x v="1"/>
    <s v="Medicspro Ltd"/>
    <n v="1190.48"/>
    <m/>
  </r>
  <r>
    <x v="2"/>
    <x v="4"/>
    <x v="2"/>
    <n v="202205"/>
    <x v="2"/>
    <x v="0"/>
    <x v="17"/>
    <x v="7"/>
    <x v="23"/>
    <x v="1"/>
    <s v="Positive Mental Health Ltd"/>
    <n v="3793.3499999999995"/>
    <m/>
  </r>
  <r>
    <x v="2"/>
    <x v="4"/>
    <x v="2"/>
    <n v="202205"/>
    <x v="2"/>
    <x v="0"/>
    <x v="17"/>
    <x v="7"/>
    <x v="23"/>
    <x v="1"/>
    <s v="Your World Nursing"/>
    <n v="17064.710000000003"/>
    <m/>
  </r>
  <r>
    <x v="2"/>
    <x v="4"/>
    <x v="2"/>
    <n v="202205"/>
    <x v="2"/>
    <x v="0"/>
    <x v="17"/>
    <x v="19"/>
    <x v="20"/>
    <x v="1"/>
    <s v="Urgent Staffing Limited"/>
    <n v="1078.6300000000001"/>
    <m/>
  </r>
  <r>
    <x v="2"/>
    <x v="4"/>
    <x v="2"/>
    <n v="202205"/>
    <x v="2"/>
    <x v="0"/>
    <x v="32"/>
    <x v="39"/>
    <x v="51"/>
    <x v="0"/>
    <m/>
    <n v="2050.1400000000003"/>
    <m/>
  </r>
  <r>
    <x v="2"/>
    <x v="4"/>
    <x v="2"/>
    <n v="202205"/>
    <x v="2"/>
    <x v="0"/>
    <x v="32"/>
    <x v="19"/>
    <x v="102"/>
    <x v="1"/>
    <s v="Daytime Healthcare Recruitment"/>
    <n v="954.6099999999999"/>
    <m/>
  </r>
  <r>
    <x v="2"/>
    <x v="4"/>
    <x v="2"/>
    <n v="202205"/>
    <x v="2"/>
    <x v="0"/>
    <x v="32"/>
    <x v="19"/>
    <x v="102"/>
    <x v="1"/>
    <s v="Malaika Investments (Uk) Ltd T/A Impact Care Services"/>
    <n v="1913.92"/>
    <m/>
  </r>
  <r>
    <x v="2"/>
    <x v="4"/>
    <x v="2"/>
    <n v="202205"/>
    <x v="2"/>
    <x v="0"/>
    <x v="32"/>
    <x v="19"/>
    <x v="102"/>
    <x v="1"/>
    <s v="Trust Nurse Services Limited"/>
    <n v="2628.62"/>
    <m/>
  </r>
  <r>
    <x v="2"/>
    <x v="4"/>
    <x v="2"/>
    <n v="202205"/>
    <x v="2"/>
    <x v="0"/>
    <x v="32"/>
    <x v="19"/>
    <x v="102"/>
    <x v="0"/>
    <m/>
    <n v="-524.89"/>
    <m/>
  </r>
  <r>
    <x v="2"/>
    <x v="4"/>
    <x v="2"/>
    <n v="202205"/>
    <x v="2"/>
    <x v="0"/>
    <x v="24"/>
    <x v="25"/>
    <x v="29"/>
    <x v="1"/>
    <s v="Your World Nursing"/>
    <n v="3843.7599999999993"/>
    <m/>
  </r>
  <r>
    <x v="2"/>
    <x v="4"/>
    <x v="2"/>
    <n v="202205"/>
    <x v="2"/>
    <x v="0"/>
    <x v="24"/>
    <x v="25"/>
    <x v="29"/>
    <x v="0"/>
    <m/>
    <n v="-29.109999999999985"/>
    <m/>
  </r>
  <r>
    <x v="2"/>
    <x v="4"/>
    <x v="2"/>
    <n v="202205"/>
    <x v="2"/>
    <x v="0"/>
    <x v="24"/>
    <x v="25"/>
    <x v="29"/>
    <x v="0"/>
    <m/>
    <m/>
    <n v="0.74"/>
  </r>
  <r>
    <x v="2"/>
    <x v="4"/>
    <x v="2"/>
    <n v="202205"/>
    <x v="2"/>
    <x v="0"/>
    <x v="0"/>
    <x v="79"/>
    <x v="119"/>
    <x v="0"/>
    <m/>
    <n v="3700.1200000000008"/>
    <m/>
  </r>
  <r>
    <x v="2"/>
    <x v="4"/>
    <x v="2"/>
    <n v="202205"/>
    <x v="2"/>
    <x v="0"/>
    <x v="0"/>
    <x v="0"/>
    <x v="45"/>
    <x v="0"/>
    <m/>
    <m/>
    <n v="7.0000000000000007E-2"/>
  </r>
  <r>
    <x v="2"/>
    <x v="4"/>
    <x v="2"/>
    <n v="202205"/>
    <x v="2"/>
    <x v="0"/>
    <x v="18"/>
    <x v="26"/>
    <x v="105"/>
    <x v="1"/>
    <s v="Globe Locums Ltd"/>
    <n v="318.13"/>
    <m/>
  </r>
  <r>
    <x v="2"/>
    <x v="4"/>
    <x v="2"/>
    <n v="202205"/>
    <x v="2"/>
    <x v="0"/>
    <x v="18"/>
    <x v="20"/>
    <x v="22"/>
    <x v="0"/>
    <m/>
    <n v="0"/>
    <m/>
  </r>
  <r>
    <x v="2"/>
    <x v="4"/>
    <x v="2"/>
    <n v="202205"/>
    <x v="2"/>
    <x v="0"/>
    <x v="31"/>
    <x v="36"/>
    <x v="47"/>
    <x v="1"/>
    <s v="Id Medical Group Ltd"/>
    <n v="8265.59"/>
    <m/>
  </r>
  <r>
    <x v="2"/>
    <x v="4"/>
    <x v="2"/>
    <n v="202205"/>
    <x v="2"/>
    <x v="0"/>
    <x v="31"/>
    <x v="36"/>
    <x v="47"/>
    <x v="1"/>
    <s v="Nationwide Nursing Agency Ltd"/>
    <n v="3290.5699999999997"/>
    <m/>
  </r>
  <r>
    <x v="2"/>
    <x v="5"/>
    <x v="2"/>
    <n v="202206"/>
    <x v="2"/>
    <x v="0"/>
    <x v="7"/>
    <x v="71"/>
    <x v="107"/>
    <x v="1"/>
    <s v="Hcl Nursing Ltd"/>
    <n v="297.62"/>
    <m/>
  </r>
  <r>
    <x v="2"/>
    <x v="5"/>
    <x v="2"/>
    <n v="202206"/>
    <x v="2"/>
    <x v="0"/>
    <x v="2"/>
    <x v="3"/>
    <x v="60"/>
    <x v="1"/>
    <s v="Care Providers"/>
    <n v="970.88999999999987"/>
    <m/>
  </r>
  <r>
    <x v="2"/>
    <x v="5"/>
    <x v="2"/>
    <n v="202206"/>
    <x v="2"/>
    <x v="0"/>
    <x v="48"/>
    <x v="10"/>
    <x v="121"/>
    <x v="0"/>
    <m/>
    <m/>
    <n v="2.89"/>
  </r>
  <r>
    <x v="2"/>
    <x v="5"/>
    <x v="2"/>
    <n v="202206"/>
    <x v="2"/>
    <x v="0"/>
    <x v="9"/>
    <x v="65"/>
    <x v="96"/>
    <x v="1"/>
    <s v="Urgent Staffing Limited"/>
    <n v="395.72"/>
    <m/>
  </r>
  <r>
    <x v="2"/>
    <x v="5"/>
    <x v="2"/>
    <n v="202206"/>
    <x v="2"/>
    <x v="0"/>
    <x v="10"/>
    <x v="18"/>
    <x v="113"/>
    <x v="1"/>
    <s v="Medicspro Ltd"/>
    <n v="322.27"/>
    <m/>
  </r>
  <r>
    <x v="2"/>
    <x v="5"/>
    <x v="2"/>
    <n v="202206"/>
    <x v="2"/>
    <x v="0"/>
    <x v="11"/>
    <x v="60"/>
    <x v="89"/>
    <x v="1"/>
    <s v="Pulse Healthcare Ltd"/>
    <n v="326.48"/>
    <m/>
  </r>
  <r>
    <x v="2"/>
    <x v="5"/>
    <x v="2"/>
    <n v="202206"/>
    <x v="2"/>
    <x v="0"/>
    <x v="11"/>
    <x v="60"/>
    <x v="89"/>
    <x v="0"/>
    <m/>
    <n v="11597.209999999995"/>
    <m/>
  </r>
  <r>
    <x v="2"/>
    <x v="5"/>
    <x v="2"/>
    <n v="202206"/>
    <x v="2"/>
    <x v="0"/>
    <x v="16"/>
    <x v="60"/>
    <x v="90"/>
    <x v="1"/>
    <s v="Care Providers"/>
    <n v="980.67"/>
    <m/>
  </r>
  <r>
    <x v="2"/>
    <x v="5"/>
    <x v="2"/>
    <n v="202206"/>
    <x v="2"/>
    <x v="0"/>
    <x v="16"/>
    <x v="60"/>
    <x v="90"/>
    <x v="1"/>
    <s v="Cromwell Medical Staffing Ltd"/>
    <n v="362.87"/>
    <m/>
  </r>
  <r>
    <x v="2"/>
    <x v="5"/>
    <x v="2"/>
    <n v="202206"/>
    <x v="2"/>
    <x v="0"/>
    <x v="16"/>
    <x v="60"/>
    <x v="90"/>
    <x v="1"/>
    <s v="Hays Healthcare Ltd"/>
    <n v="284.39999999999998"/>
    <m/>
  </r>
  <r>
    <x v="2"/>
    <x v="5"/>
    <x v="2"/>
    <n v="202206"/>
    <x v="2"/>
    <x v="0"/>
    <x v="16"/>
    <x v="47"/>
    <x v="116"/>
    <x v="0"/>
    <m/>
    <n v="-7.0200000000000031"/>
    <m/>
  </r>
  <r>
    <x v="2"/>
    <x v="5"/>
    <x v="2"/>
    <n v="202206"/>
    <x v="2"/>
    <x v="0"/>
    <x v="38"/>
    <x v="49"/>
    <x v="70"/>
    <x v="1"/>
    <s v="Venngroup Recruitment Solutions"/>
    <n v="14179.169999999998"/>
    <m/>
  </r>
  <r>
    <x v="2"/>
    <x v="5"/>
    <x v="2"/>
    <n v="202206"/>
    <x v="2"/>
    <x v="1"/>
    <x v="17"/>
    <x v="10"/>
    <x v="21"/>
    <x v="0"/>
    <m/>
    <n v="-3868.3599999999988"/>
    <m/>
  </r>
  <r>
    <x v="2"/>
    <x v="5"/>
    <x v="2"/>
    <n v="202206"/>
    <x v="2"/>
    <x v="1"/>
    <x v="32"/>
    <x v="69"/>
    <x v="101"/>
    <x v="0"/>
    <m/>
    <n v="-16.259999999999991"/>
    <m/>
  </r>
  <r>
    <x v="2"/>
    <x v="5"/>
    <x v="2"/>
    <n v="202206"/>
    <x v="2"/>
    <x v="1"/>
    <x v="12"/>
    <x v="13"/>
    <x v="13"/>
    <x v="2"/>
    <m/>
    <n v="30283.749999999953"/>
    <n v="8.0900000000000087"/>
  </r>
  <r>
    <x v="2"/>
    <x v="5"/>
    <x v="2"/>
    <n v="202206"/>
    <x v="2"/>
    <x v="1"/>
    <x v="12"/>
    <x v="54"/>
    <x v="104"/>
    <x v="0"/>
    <m/>
    <n v="-6244.7299999999987"/>
    <m/>
  </r>
  <r>
    <x v="2"/>
    <x v="5"/>
    <x v="2"/>
    <n v="202206"/>
    <x v="2"/>
    <x v="1"/>
    <x v="12"/>
    <x v="22"/>
    <x v="177"/>
    <x v="0"/>
    <m/>
    <n v="-294.54000000000002"/>
    <m/>
  </r>
  <r>
    <x v="2"/>
    <x v="5"/>
    <x v="2"/>
    <n v="202206"/>
    <x v="2"/>
    <x v="1"/>
    <x v="0"/>
    <x v="79"/>
    <x v="119"/>
    <x v="0"/>
    <m/>
    <m/>
    <n v="-0.22999999999999951"/>
  </r>
  <r>
    <x v="2"/>
    <x v="5"/>
    <x v="2"/>
    <n v="202206"/>
    <x v="2"/>
    <x v="1"/>
    <x v="0"/>
    <x v="61"/>
    <x v="91"/>
    <x v="0"/>
    <m/>
    <m/>
    <n v="-0.48"/>
  </r>
  <r>
    <x v="2"/>
    <x v="5"/>
    <x v="2"/>
    <n v="202206"/>
    <x v="2"/>
    <x v="1"/>
    <x v="0"/>
    <x v="70"/>
    <x v="103"/>
    <x v="0"/>
    <m/>
    <m/>
    <n v="-0.32"/>
  </r>
  <r>
    <x v="2"/>
    <x v="5"/>
    <x v="2"/>
    <n v="202206"/>
    <x v="2"/>
    <x v="1"/>
    <x v="0"/>
    <x v="70"/>
    <x v="103"/>
    <x v="2"/>
    <m/>
    <n v="1746.6599999999999"/>
    <n v="0.44000000000000011"/>
  </r>
  <r>
    <x v="2"/>
    <x v="5"/>
    <x v="2"/>
    <n v="202206"/>
    <x v="2"/>
    <x v="1"/>
    <x v="18"/>
    <x v="26"/>
    <x v="105"/>
    <x v="2"/>
    <m/>
    <n v="40373.390000000007"/>
    <n v="7.9400000000000066"/>
  </r>
  <r>
    <x v="2"/>
    <x v="5"/>
    <x v="2"/>
    <n v="202206"/>
    <x v="2"/>
    <x v="1"/>
    <x v="33"/>
    <x v="10"/>
    <x v="55"/>
    <x v="0"/>
    <m/>
    <n v="-1431.25"/>
    <m/>
  </r>
  <r>
    <x v="2"/>
    <x v="4"/>
    <x v="2"/>
    <n v="202205"/>
    <x v="2"/>
    <x v="0"/>
    <x v="31"/>
    <x v="36"/>
    <x v="47"/>
    <x v="1"/>
    <s v="Urgent Staffing Limited"/>
    <n v="2012.05"/>
    <m/>
  </r>
  <r>
    <x v="2"/>
    <x v="4"/>
    <x v="2"/>
    <n v="202205"/>
    <x v="2"/>
    <x v="0"/>
    <x v="6"/>
    <x v="36"/>
    <x v="65"/>
    <x v="1"/>
    <s v="Cromwell Medical Staffing Ltd"/>
    <n v="345.53"/>
    <m/>
  </r>
  <r>
    <x v="2"/>
    <x v="4"/>
    <x v="2"/>
    <n v="202205"/>
    <x v="2"/>
    <x v="0"/>
    <x v="6"/>
    <x v="36"/>
    <x v="65"/>
    <x v="0"/>
    <m/>
    <m/>
    <n v="0.78"/>
  </r>
  <r>
    <x v="2"/>
    <x v="4"/>
    <x v="2"/>
    <n v="202205"/>
    <x v="2"/>
    <x v="0"/>
    <x v="6"/>
    <x v="7"/>
    <x v="7"/>
    <x v="1"/>
    <s v="Capital Staffing Services Ltd"/>
    <n v="317.77"/>
    <m/>
  </r>
  <r>
    <x v="2"/>
    <x v="4"/>
    <x v="2"/>
    <n v="202205"/>
    <x v="2"/>
    <x v="0"/>
    <x v="6"/>
    <x v="7"/>
    <x v="7"/>
    <x v="1"/>
    <s v="Daytime Healthcare Recruitment"/>
    <n v="2327.64"/>
    <m/>
  </r>
  <r>
    <x v="2"/>
    <x v="4"/>
    <x v="2"/>
    <n v="202205"/>
    <x v="2"/>
    <x v="0"/>
    <x v="6"/>
    <x v="7"/>
    <x v="7"/>
    <x v="1"/>
    <s v="Malaika Investments (Uk) Ltd T/A Impact Care Services"/>
    <n v="286.81"/>
    <m/>
  </r>
  <r>
    <x v="2"/>
    <x v="4"/>
    <x v="2"/>
    <n v="202205"/>
    <x v="2"/>
    <x v="0"/>
    <x v="6"/>
    <x v="7"/>
    <x v="7"/>
    <x v="1"/>
    <s v="Trust Nurse Services Limited"/>
    <n v="330.15"/>
    <m/>
  </r>
  <r>
    <x v="2"/>
    <x v="4"/>
    <x v="2"/>
    <n v="202205"/>
    <x v="2"/>
    <x v="0"/>
    <x v="7"/>
    <x v="37"/>
    <x v="49"/>
    <x v="1"/>
    <s v="Globe Locums Ltd"/>
    <n v="325.19"/>
    <m/>
  </r>
  <r>
    <x v="2"/>
    <x v="4"/>
    <x v="2"/>
    <n v="202205"/>
    <x v="2"/>
    <x v="0"/>
    <x v="7"/>
    <x v="37"/>
    <x v="49"/>
    <x v="1"/>
    <s v="Trust Nurse Services Limited"/>
    <n v="318.88"/>
    <m/>
  </r>
  <r>
    <x v="2"/>
    <x v="4"/>
    <x v="2"/>
    <n v="202205"/>
    <x v="2"/>
    <x v="0"/>
    <x v="7"/>
    <x v="37"/>
    <x v="49"/>
    <x v="0"/>
    <m/>
    <n v="666.70999999999958"/>
    <m/>
  </r>
  <r>
    <x v="2"/>
    <x v="4"/>
    <x v="2"/>
    <n v="202205"/>
    <x v="2"/>
    <x v="0"/>
    <x v="48"/>
    <x v="10"/>
    <x v="121"/>
    <x v="0"/>
    <m/>
    <n v="-101.2"/>
    <m/>
  </r>
  <r>
    <x v="2"/>
    <x v="4"/>
    <x v="2"/>
    <n v="202205"/>
    <x v="2"/>
    <x v="0"/>
    <x v="10"/>
    <x v="18"/>
    <x v="113"/>
    <x v="1"/>
    <s v="Your World Nursing"/>
    <n v="2663.1899999999996"/>
    <m/>
  </r>
  <r>
    <x v="2"/>
    <x v="4"/>
    <x v="2"/>
    <n v="202205"/>
    <x v="2"/>
    <x v="0"/>
    <x v="10"/>
    <x v="18"/>
    <x v="113"/>
    <x v="0"/>
    <m/>
    <n v="-612.22"/>
    <m/>
  </r>
  <r>
    <x v="2"/>
    <x v="4"/>
    <x v="2"/>
    <n v="202205"/>
    <x v="2"/>
    <x v="0"/>
    <x v="10"/>
    <x v="18"/>
    <x v="113"/>
    <x v="0"/>
    <m/>
    <n v="-53.600000000000023"/>
    <m/>
  </r>
  <r>
    <x v="2"/>
    <x v="4"/>
    <x v="2"/>
    <n v="202205"/>
    <x v="2"/>
    <x v="0"/>
    <x v="11"/>
    <x v="60"/>
    <x v="89"/>
    <x v="1"/>
    <s v="Hcl Nursing Ltd"/>
    <n v="4175.2299999999996"/>
    <m/>
  </r>
  <r>
    <x v="2"/>
    <x v="4"/>
    <x v="2"/>
    <n v="202205"/>
    <x v="2"/>
    <x v="0"/>
    <x v="11"/>
    <x v="60"/>
    <x v="89"/>
    <x v="1"/>
    <s v="Pulse Healthcare Ltd"/>
    <n v="3853.0399999999995"/>
    <m/>
  </r>
  <r>
    <x v="2"/>
    <x v="4"/>
    <x v="2"/>
    <n v="202205"/>
    <x v="2"/>
    <x v="0"/>
    <x v="16"/>
    <x v="60"/>
    <x v="90"/>
    <x v="1"/>
    <s v="Positive Mental Health Ltd"/>
    <n v="383.28"/>
    <m/>
  </r>
  <r>
    <x v="2"/>
    <x v="4"/>
    <x v="2"/>
    <n v="202205"/>
    <x v="2"/>
    <x v="0"/>
    <x v="16"/>
    <x v="60"/>
    <x v="90"/>
    <x v="1"/>
    <s v="Your World Nursing"/>
    <n v="1980.65"/>
    <m/>
  </r>
  <r>
    <x v="2"/>
    <x v="4"/>
    <x v="2"/>
    <n v="202205"/>
    <x v="2"/>
    <x v="0"/>
    <x v="16"/>
    <x v="47"/>
    <x v="116"/>
    <x v="0"/>
    <m/>
    <m/>
    <n v="0.01"/>
  </r>
  <r>
    <x v="2"/>
    <x v="4"/>
    <x v="2"/>
    <n v="202205"/>
    <x v="2"/>
    <x v="0"/>
    <x v="16"/>
    <x v="10"/>
    <x v="83"/>
    <x v="0"/>
    <m/>
    <n v="-195.49"/>
    <m/>
  </r>
  <r>
    <x v="2"/>
    <x v="4"/>
    <x v="2"/>
    <n v="202205"/>
    <x v="2"/>
    <x v="0"/>
    <x v="36"/>
    <x v="66"/>
    <x v="98"/>
    <x v="0"/>
    <m/>
    <m/>
    <n v="2.11"/>
  </r>
  <r>
    <x v="2"/>
    <x v="4"/>
    <x v="2"/>
    <n v="202205"/>
    <x v="2"/>
    <x v="0"/>
    <x v="27"/>
    <x v="31"/>
    <x v="37"/>
    <x v="1"/>
    <s v="Capital Staffing Services Ltd"/>
    <n v="10263.039999999999"/>
    <m/>
  </r>
  <r>
    <x v="2"/>
    <x v="1"/>
    <x v="2"/>
    <n v="202202"/>
    <x v="3"/>
    <x v="1"/>
    <x v="48"/>
    <x v="10"/>
    <x v="121"/>
    <x v="0"/>
    <m/>
    <n v="-25.65"/>
    <m/>
  </r>
  <r>
    <x v="2"/>
    <x v="1"/>
    <x v="2"/>
    <n v="202202"/>
    <x v="3"/>
    <x v="1"/>
    <x v="4"/>
    <x v="17"/>
    <x v="17"/>
    <x v="2"/>
    <m/>
    <n v="32998.82"/>
    <n v="6.6699999999999893"/>
  </r>
  <r>
    <x v="2"/>
    <x v="1"/>
    <x v="2"/>
    <n v="202202"/>
    <x v="3"/>
    <x v="1"/>
    <x v="10"/>
    <x v="54"/>
    <x v="78"/>
    <x v="0"/>
    <m/>
    <m/>
    <n v="-0.03"/>
  </r>
  <r>
    <x v="2"/>
    <x v="1"/>
    <x v="2"/>
    <n v="202202"/>
    <x v="3"/>
    <x v="1"/>
    <x v="10"/>
    <x v="54"/>
    <x v="78"/>
    <x v="2"/>
    <m/>
    <n v="5.04"/>
    <m/>
  </r>
  <r>
    <x v="2"/>
    <x v="1"/>
    <x v="2"/>
    <n v="202202"/>
    <x v="3"/>
    <x v="1"/>
    <x v="37"/>
    <x v="72"/>
    <x v="108"/>
    <x v="0"/>
    <m/>
    <n v="-647.91"/>
    <m/>
  </r>
  <r>
    <x v="2"/>
    <x v="2"/>
    <x v="2"/>
    <n v="202203"/>
    <x v="0"/>
    <x v="0"/>
    <x v="61"/>
    <x v="10"/>
    <x v="170"/>
    <x v="1"/>
    <s v="Allocate Software Ltd (247 Time Ltd)"/>
    <n v="108"/>
    <m/>
  </r>
  <r>
    <x v="2"/>
    <x v="2"/>
    <x v="2"/>
    <n v="202203"/>
    <x v="0"/>
    <x v="0"/>
    <x v="5"/>
    <x v="6"/>
    <x v="132"/>
    <x v="1"/>
    <s v="Allocate Software Ltd (247 Time Ltd)"/>
    <n v="268.2"/>
    <m/>
  </r>
  <r>
    <x v="2"/>
    <x v="2"/>
    <x v="2"/>
    <n v="202203"/>
    <x v="0"/>
    <x v="0"/>
    <x v="5"/>
    <x v="6"/>
    <x v="6"/>
    <x v="1"/>
    <s v="Macmitch Ltd"/>
    <n v="15600"/>
    <m/>
  </r>
  <r>
    <x v="2"/>
    <x v="2"/>
    <x v="2"/>
    <n v="202203"/>
    <x v="0"/>
    <x v="0"/>
    <x v="5"/>
    <x v="6"/>
    <x v="167"/>
    <x v="0"/>
    <m/>
    <m/>
    <n v="1.57"/>
  </r>
  <r>
    <x v="2"/>
    <x v="2"/>
    <x v="2"/>
    <n v="202203"/>
    <x v="0"/>
    <x v="0"/>
    <x v="34"/>
    <x v="42"/>
    <x v="56"/>
    <x v="1"/>
    <s v="Mlc Partners"/>
    <n v="5121.66"/>
    <m/>
  </r>
  <r>
    <x v="2"/>
    <x v="2"/>
    <x v="2"/>
    <n v="202203"/>
    <x v="0"/>
    <x v="0"/>
    <x v="34"/>
    <x v="42"/>
    <x v="56"/>
    <x v="0"/>
    <m/>
    <m/>
    <n v="3.13"/>
  </r>
  <r>
    <x v="2"/>
    <x v="2"/>
    <x v="2"/>
    <n v="202203"/>
    <x v="0"/>
    <x v="0"/>
    <x v="6"/>
    <x v="10"/>
    <x v="72"/>
    <x v="0"/>
    <m/>
    <n v="-14339.520000000004"/>
    <m/>
  </r>
  <r>
    <x v="2"/>
    <x v="2"/>
    <x v="2"/>
    <n v="202203"/>
    <x v="0"/>
    <x v="0"/>
    <x v="20"/>
    <x v="22"/>
    <x v="25"/>
    <x v="0"/>
    <m/>
    <n v="-1680.1499999999999"/>
    <m/>
  </r>
  <r>
    <x v="2"/>
    <x v="2"/>
    <x v="2"/>
    <n v="202203"/>
    <x v="0"/>
    <x v="0"/>
    <x v="22"/>
    <x v="4"/>
    <x v="27"/>
    <x v="1"/>
    <s v="Allocate Software Ltd (247 Time Ltd)"/>
    <n v="301.76000000000005"/>
    <m/>
  </r>
  <r>
    <x v="2"/>
    <x v="2"/>
    <x v="2"/>
    <n v="202203"/>
    <x v="0"/>
    <x v="0"/>
    <x v="4"/>
    <x v="17"/>
    <x v="17"/>
    <x v="1"/>
    <s v="Allocate Software Ltd (247 Time Ltd)"/>
    <n v="18"/>
    <m/>
  </r>
  <r>
    <x v="2"/>
    <x v="2"/>
    <x v="2"/>
    <n v="202203"/>
    <x v="0"/>
    <x v="0"/>
    <x v="30"/>
    <x v="35"/>
    <x v="43"/>
    <x v="0"/>
    <m/>
    <n v="0"/>
    <m/>
  </r>
  <r>
    <x v="2"/>
    <x v="2"/>
    <x v="2"/>
    <n v="202203"/>
    <x v="0"/>
    <x v="0"/>
    <x v="36"/>
    <x v="59"/>
    <x v="139"/>
    <x v="1"/>
    <s v="Ministry Of Defence"/>
    <n v="42219.76"/>
    <m/>
  </r>
  <r>
    <x v="2"/>
    <x v="2"/>
    <x v="2"/>
    <n v="202203"/>
    <x v="0"/>
    <x v="0"/>
    <x v="36"/>
    <x v="59"/>
    <x v="139"/>
    <x v="0"/>
    <m/>
    <n v="-1590"/>
    <m/>
  </r>
  <r>
    <x v="2"/>
    <x v="2"/>
    <x v="2"/>
    <n v="202203"/>
    <x v="0"/>
    <x v="0"/>
    <x v="36"/>
    <x v="59"/>
    <x v="139"/>
    <x v="0"/>
    <m/>
    <n v="24342.799999999999"/>
    <m/>
  </r>
  <r>
    <x v="2"/>
    <x v="2"/>
    <x v="2"/>
    <n v="202203"/>
    <x v="0"/>
    <x v="0"/>
    <x v="38"/>
    <x v="80"/>
    <x v="171"/>
    <x v="0"/>
    <m/>
    <n v="-242.76"/>
    <m/>
  </r>
  <r>
    <x v="2"/>
    <x v="2"/>
    <x v="2"/>
    <n v="202203"/>
    <x v="0"/>
    <x v="0"/>
    <x v="38"/>
    <x v="48"/>
    <x v="69"/>
    <x v="1"/>
    <s v="Allocate Software Ltd (247 Time Ltd)"/>
    <n v="105.15"/>
    <m/>
  </r>
  <r>
    <x v="2"/>
    <x v="2"/>
    <x v="2"/>
    <n v="202203"/>
    <x v="0"/>
    <x v="1"/>
    <x v="17"/>
    <x v="69"/>
    <x v="155"/>
    <x v="2"/>
    <m/>
    <n v="919.65000000000009"/>
    <n v="0.24000000000000002"/>
  </r>
  <r>
    <x v="2"/>
    <x v="2"/>
    <x v="2"/>
    <n v="202203"/>
    <x v="0"/>
    <x v="1"/>
    <x v="17"/>
    <x v="69"/>
    <x v="155"/>
    <x v="2"/>
    <m/>
    <n v="40.499999999999993"/>
    <m/>
  </r>
  <r>
    <x v="2"/>
    <x v="2"/>
    <x v="2"/>
    <n v="202203"/>
    <x v="0"/>
    <x v="1"/>
    <x v="17"/>
    <x v="19"/>
    <x v="20"/>
    <x v="0"/>
    <m/>
    <n v="-224.94"/>
    <m/>
  </r>
  <r>
    <x v="2"/>
    <x v="2"/>
    <x v="2"/>
    <n v="202203"/>
    <x v="0"/>
    <x v="1"/>
    <x v="32"/>
    <x v="39"/>
    <x v="51"/>
    <x v="0"/>
    <m/>
    <m/>
    <n v="0"/>
  </r>
  <r>
    <x v="2"/>
    <x v="2"/>
    <x v="2"/>
    <n v="202203"/>
    <x v="0"/>
    <x v="1"/>
    <x v="24"/>
    <x v="25"/>
    <x v="29"/>
    <x v="0"/>
    <m/>
    <n v="-1008.1799999999998"/>
    <m/>
  </r>
  <r>
    <x v="2"/>
    <x v="2"/>
    <x v="2"/>
    <n v="202203"/>
    <x v="0"/>
    <x v="1"/>
    <x v="24"/>
    <x v="25"/>
    <x v="29"/>
    <x v="0"/>
    <m/>
    <m/>
    <n v="-1.2200000000000002"/>
  </r>
  <r>
    <x v="2"/>
    <x v="2"/>
    <x v="2"/>
    <n v="202203"/>
    <x v="0"/>
    <x v="1"/>
    <x v="24"/>
    <x v="25"/>
    <x v="29"/>
    <x v="2"/>
    <m/>
    <n v="173.07000000000008"/>
    <m/>
  </r>
  <r>
    <x v="2"/>
    <x v="2"/>
    <x v="2"/>
    <n v="202203"/>
    <x v="0"/>
    <x v="1"/>
    <x v="12"/>
    <x v="10"/>
    <x v="54"/>
    <x v="0"/>
    <m/>
    <n v="-2244.7700000000009"/>
    <m/>
  </r>
  <r>
    <x v="2"/>
    <x v="2"/>
    <x v="2"/>
    <n v="202203"/>
    <x v="0"/>
    <x v="1"/>
    <x v="0"/>
    <x v="0"/>
    <x v="0"/>
    <x v="0"/>
    <m/>
    <m/>
    <n v="6.999999999999984E-2"/>
  </r>
  <r>
    <x v="2"/>
    <x v="2"/>
    <x v="2"/>
    <n v="202203"/>
    <x v="0"/>
    <x v="1"/>
    <x v="0"/>
    <x v="10"/>
    <x v="46"/>
    <x v="2"/>
    <m/>
    <n v="372.15000000000043"/>
    <m/>
  </r>
  <r>
    <x v="2"/>
    <x v="2"/>
    <x v="2"/>
    <n v="202203"/>
    <x v="0"/>
    <x v="1"/>
    <x v="18"/>
    <x v="26"/>
    <x v="30"/>
    <x v="2"/>
    <m/>
    <n v="758.56999999999994"/>
    <n v="0.25"/>
  </r>
  <r>
    <x v="2"/>
    <x v="2"/>
    <x v="2"/>
    <n v="202203"/>
    <x v="0"/>
    <x v="1"/>
    <x v="19"/>
    <x v="27"/>
    <x v="31"/>
    <x v="0"/>
    <m/>
    <n v="337.40999999999997"/>
    <m/>
  </r>
  <r>
    <x v="2"/>
    <x v="2"/>
    <x v="2"/>
    <n v="202203"/>
    <x v="0"/>
    <x v="1"/>
    <x v="19"/>
    <x v="27"/>
    <x v="31"/>
    <x v="2"/>
    <m/>
    <n v="4.05"/>
    <m/>
  </r>
  <r>
    <x v="2"/>
    <x v="2"/>
    <x v="2"/>
    <n v="202203"/>
    <x v="0"/>
    <x v="1"/>
    <x v="19"/>
    <x v="10"/>
    <x v="66"/>
    <x v="0"/>
    <m/>
    <m/>
    <n v="0.45999999999999996"/>
  </r>
  <r>
    <x v="2"/>
    <x v="2"/>
    <x v="2"/>
    <n v="202203"/>
    <x v="0"/>
    <x v="1"/>
    <x v="33"/>
    <x v="97"/>
    <x v="156"/>
    <x v="0"/>
    <m/>
    <n v="0"/>
    <m/>
  </r>
  <r>
    <x v="2"/>
    <x v="2"/>
    <x v="2"/>
    <n v="202203"/>
    <x v="0"/>
    <x v="1"/>
    <x v="31"/>
    <x v="36"/>
    <x v="47"/>
    <x v="0"/>
    <m/>
    <n v="-5336.880000000001"/>
    <m/>
  </r>
  <r>
    <x v="2"/>
    <x v="2"/>
    <x v="2"/>
    <n v="202203"/>
    <x v="0"/>
    <x v="1"/>
    <x v="31"/>
    <x v="36"/>
    <x v="47"/>
    <x v="0"/>
    <m/>
    <m/>
    <n v="-8.9999999999999858E-2"/>
  </r>
  <r>
    <x v="2"/>
    <x v="2"/>
    <x v="2"/>
    <n v="202203"/>
    <x v="0"/>
    <x v="1"/>
    <x v="5"/>
    <x v="6"/>
    <x v="132"/>
    <x v="0"/>
    <m/>
    <m/>
    <n v="0.14000000000000001"/>
  </r>
  <r>
    <x v="2"/>
    <x v="2"/>
    <x v="2"/>
    <n v="202203"/>
    <x v="0"/>
    <x v="1"/>
    <x v="34"/>
    <x v="42"/>
    <x v="56"/>
    <x v="0"/>
    <m/>
    <n v="-1447.1699999999996"/>
    <m/>
  </r>
  <r>
    <x v="2"/>
    <x v="2"/>
    <x v="2"/>
    <n v="202203"/>
    <x v="0"/>
    <x v="1"/>
    <x v="34"/>
    <x v="42"/>
    <x v="56"/>
    <x v="2"/>
    <m/>
    <n v="378.8900000000005"/>
    <m/>
  </r>
  <r>
    <x v="2"/>
    <x v="2"/>
    <x v="2"/>
    <n v="202203"/>
    <x v="0"/>
    <x v="1"/>
    <x v="6"/>
    <x v="36"/>
    <x v="65"/>
    <x v="0"/>
    <m/>
    <n v="-1181.0500000000002"/>
    <m/>
  </r>
  <r>
    <x v="2"/>
    <x v="2"/>
    <x v="2"/>
    <n v="202203"/>
    <x v="0"/>
    <x v="1"/>
    <x v="6"/>
    <x v="36"/>
    <x v="65"/>
    <x v="0"/>
    <m/>
    <m/>
    <n v="0.22999999999999998"/>
  </r>
  <r>
    <x v="2"/>
    <x v="2"/>
    <x v="2"/>
    <n v="202203"/>
    <x v="0"/>
    <x v="1"/>
    <x v="6"/>
    <x v="36"/>
    <x v="65"/>
    <x v="2"/>
    <m/>
    <n v="2157.2400000000002"/>
    <n v="1.0300000000000005"/>
  </r>
  <r>
    <x v="2"/>
    <x v="2"/>
    <x v="2"/>
    <n v="202203"/>
    <x v="0"/>
    <x v="1"/>
    <x v="6"/>
    <x v="10"/>
    <x v="72"/>
    <x v="0"/>
    <m/>
    <n v="4873.68"/>
    <m/>
  </r>
  <r>
    <x v="2"/>
    <x v="2"/>
    <x v="2"/>
    <n v="202203"/>
    <x v="0"/>
    <x v="1"/>
    <x v="6"/>
    <x v="10"/>
    <x v="72"/>
    <x v="2"/>
    <m/>
    <n v="12368.539999999999"/>
    <n v="0.89000000000000035"/>
  </r>
  <r>
    <x v="2"/>
    <x v="2"/>
    <x v="2"/>
    <n v="202203"/>
    <x v="0"/>
    <x v="1"/>
    <x v="1"/>
    <x v="46"/>
    <x v="144"/>
    <x v="0"/>
    <m/>
    <m/>
    <n v="-0.08"/>
  </r>
  <r>
    <x v="2"/>
    <x v="2"/>
    <x v="2"/>
    <n v="202203"/>
    <x v="0"/>
    <x v="1"/>
    <x v="1"/>
    <x v="46"/>
    <x v="144"/>
    <x v="2"/>
    <m/>
    <n v="658.16"/>
    <n v="0.08"/>
  </r>
  <r>
    <x v="2"/>
    <x v="4"/>
    <x v="2"/>
    <n v="202205"/>
    <x v="2"/>
    <x v="1"/>
    <x v="16"/>
    <x v="18"/>
    <x v="19"/>
    <x v="0"/>
    <m/>
    <n v="-558.43999999999983"/>
    <m/>
  </r>
  <r>
    <x v="2"/>
    <x v="4"/>
    <x v="2"/>
    <n v="202205"/>
    <x v="2"/>
    <x v="1"/>
    <x v="16"/>
    <x v="47"/>
    <x v="116"/>
    <x v="0"/>
    <m/>
    <n v="48.859999999997115"/>
    <m/>
  </r>
  <r>
    <x v="2"/>
    <x v="4"/>
    <x v="2"/>
    <n v="202205"/>
    <x v="2"/>
    <x v="1"/>
    <x v="16"/>
    <x v="47"/>
    <x v="116"/>
    <x v="0"/>
    <m/>
    <n v="-943.07999999999993"/>
    <m/>
  </r>
  <r>
    <x v="2"/>
    <x v="4"/>
    <x v="2"/>
    <n v="202205"/>
    <x v="2"/>
    <x v="1"/>
    <x v="16"/>
    <x v="47"/>
    <x v="116"/>
    <x v="2"/>
    <m/>
    <n v="16022.659999999985"/>
    <n v="3.7099999999999991"/>
  </r>
  <r>
    <x v="2"/>
    <x v="4"/>
    <x v="2"/>
    <n v="202205"/>
    <x v="2"/>
    <x v="1"/>
    <x v="16"/>
    <x v="10"/>
    <x v="83"/>
    <x v="0"/>
    <m/>
    <n v="7324.3000000000011"/>
    <m/>
  </r>
  <r>
    <x v="2"/>
    <x v="4"/>
    <x v="2"/>
    <n v="202205"/>
    <x v="2"/>
    <x v="1"/>
    <x v="16"/>
    <x v="66"/>
    <x v="123"/>
    <x v="2"/>
    <m/>
    <n v="52614.999999999935"/>
    <n v="12.589999999999979"/>
  </r>
  <r>
    <x v="2"/>
    <x v="4"/>
    <x v="2"/>
    <n v="202205"/>
    <x v="2"/>
    <x v="1"/>
    <x v="36"/>
    <x v="47"/>
    <x v="63"/>
    <x v="0"/>
    <m/>
    <n v="3621.2100000000055"/>
    <m/>
  </r>
  <r>
    <x v="2"/>
    <x v="4"/>
    <x v="2"/>
    <n v="202205"/>
    <x v="2"/>
    <x v="1"/>
    <x v="38"/>
    <x v="49"/>
    <x v="70"/>
    <x v="0"/>
    <m/>
    <m/>
    <n v="-9.9999999999999978E-2"/>
  </r>
  <r>
    <x v="2"/>
    <x v="4"/>
    <x v="2"/>
    <n v="202205"/>
    <x v="3"/>
    <x v="0"/>
    <x v="19"/>
    <x v="10"/>
    <x v="66"/>
    <x v="1"/>
    <s v="Allocate Software Ltd (247 Time Ltd)"/>
    <n v="27"/>
    <m/>
  </r>
  <r>
    <x v="2"/>
    <x v="4"/>
    <x v="2"/>
    <n v="202205"/>
    <x v="3"/>
    <x v="0"/>
    <x v="19"/>
    <x v="10"/>
    <x v="66"/>
    <x v="0"/>
    <m/>
    <m/>
    <n v="1.8399999999999999"/>
  </r>
  <r>
    <x v="2"/>
    <x v="4"/>
    <x v="2"/>
    <n v="202205"/>
    <x v="3"/>
    <x v="0"/>
    <x v="31"/>
    <x v="36"/>
    <x v="47"/>
    <x v="1"/>
    <s v="Allocate Software Ltd (247 Time Ltd)"/>
    <n v="9.6"/>
    <m/>
  </r>
  <r>
    <x v="2"/>
    <x v="4"/>
    <x v="2"/>
    <n v="202205"/>
    <x v="3"/>
    <x v="0"/>
    <x v="49"/>
    <x v="80"/>
    <x v="124"/>
    <x v="1"/>
    <s v="247 Time Limited"/>
    <n v="36.6"/>
    <m/>
  </r>
  <r>
    <x v="2"/>
    <x v="4"/>
    <x v="2"/>
    <n v="202205"/>
    <x v="3"/>
    <x v="0"/>
    <x v="2"/>
    <x v="3"/>
    <x v="60"/>
    <x v="1"/>
    <s v="247 Time Limited"/>
    <n v="22.5"/>
    <m/>
  </r>
  <r>
    <x v="2"/>
    <x v="4"/>
    <x v="2"/>
    <n v="202205"/>
    <x v="3"/>
    <x v="0"/>
    <x v="2"/>
    <x v="10"/>
    <x v="33"/>
    <x v="1"/>
    <s v="247 Time Limited"/>
    <n v="2.6"/>
    <m/>
  </r>
  <r>
    <x v="2"/>
    <x v="4"/>
    <x v="2"/>
    <n v="202205"/>
    <x v="3"/>
    <x v="0"/>
    <x v="8"/>
    <x v="45"/>
    <x v="61"/>
    <x v="1"/>
    <s v="247 Time Limited"/>
    <n v="45"/>
    <m/>
  </r>
  <r>
    <x v="2"/>
    <x v="4"/>
    <x v="2"/>
    <n v="202205"/>
    <x v="3"/>
    <x v="0"/>
    <x v="8"/>
    <x v="45"/>
    <x v="61"/>
    <x v="2"/>
    <m/>
    <n v="2202.92"/>
    <n v="0.46"/>
  </r>
  <r>
    <x v="2"/>
    <x v="4"/>
    <x v="2"/>
    <n v="202205"/>
    <x v="3"/>
    <x v="0"/>
    <x v="25"/>
    <x v="28"/>
    <x v="34"/>
    <x v="1"/>
    <s v="Medicspro Ltd"/>
    <n v="1380.64"/>
    <m/>
  </r>
  <r>
    <x v="2"/>
    <x v="4"/>
    <x v="2"/>
    <n v="202205"/>
    <x v="3"/>
    <x v="0"/>
    <x v="25"/>
    <x v="28"/>
    <x v="34"/>
    <x v="2"/>
    <m/>
    <n v="18271.759999999998"/>
    <n v="3.36"/>
  </r>
  <r>
    <x v="2"/>
    <x v="4"/>
    <x v="2"/>
    <n v="202205"/>
    <x v="3"/>
    <x v="0"/>
    <x v="4"/>
    <x v="37"/>
    <x v="68"/>
    <x v="0"/>
    <m/>
    <n v="-385.87"/>
    <m/>
  </r>
  <r>
    <x v="2"/>
    <x v="4"/>
    <x v="2"/>
    <n v="202205"/>
    <x v="3"/>
    <x v="0"/>
    <x v="4"/>
    <x v="17"/>
    <x v="17"/>
    <x v="1"/>
    <s v="247 Time Limited"/>
    <n v="672.10000000000014"/>
    <m/>
  </r>
  <r>
    <x v="2"/>
    <x v="4"/>
    <x v="2"/>
    <n v="202205"/>
    <x v="3"/>
    <x v="0"/>
    <x v="4"/>
    <x v="17"/>
    <x v="17"/>
    <x v="0"/>
    <m/>
    <n v="10581.100000000002"/>
    <m/>
  </r>
  <r>
    <x v="2"/>
    <x v="4"/>
    <x v="2"/>
    <n v="202205"/>
    <x v="3"/>
    <x v="0"/>
    <x v="4"/>
    <x v="17"/>
    <x v="75"/>
    <x v="1"/>
    <s v="Medicspro Ltd"/>
    <n v="1901.5800000000004"/>
    <m/>
  </r>
  <r>
    <x v="2"/>
    <x v="4"/>
    <x v="2"/>
    <n v="202205"/>
    <x v="3"/>
    <x v="0"/>
    <x v="4"/>
    <x v="17"/>
    <x v="75"/>
    <x v="1"/>
    <s v="Your World Recruitment Ltd"/>
    <n v="803.28"/>
    <m/>
  </r>
  <r>
    <x v="2"/>
    <x v="4"/>
    <x v="2"/>
    <n v="202205"/>
    <x v="3"/>
    <x v="0"/>
    <x v="4"/>
    <x v="5"/>
    <x v="5"/>
    <x v="0"/>
    <m/>
    <n v="-284.44"/>
    <m/>
  </r>
  <r>
    <x v="2"/>
    <x v="4"/>
    <x v="2"/>
    <n v="202205"/>
    <x v="3"/>
    <x v="0"/>
    <x v="4"/>
    <x v="10"/>
    <x v="117"/>
    <x v="1"/>
    <s v="Imc Locums Ltd"/>
    <n v="919.97"/>
    <m/>
  </r>
  <r>
    <x v="2"/>
    <x v="4"/>
    <x v="2"/>
    <n v="202205"/>
    <x v="3"/>
    <x v="0"/>
    <x v="4"/>
    <x v="10"/>
    <x v="117"/>
    <x v="2"/>
    <m/>
    <n v="5686.76"/>
    <n v="1.18"/>
  </r>
  <r>
    <x v="2"/>
    <x v="4"/>
    <x v="2"/>
    <n v="202205"/>
    <x v="3"/>
    <x v="0"/>
    <x v="10"/>
    <x v="54"/>
    <x v="78"/>
    <x v="0"/>
    <m/>
    <m/>
    <n v="-0.96999999999999986"/>
  </r>
  <r>
    <x v="2"/>
    <x v="4"/>
    <x v="2"/>
    <n v="202205"/>
    <x v="3"/>
    <x v="0"/>
    <x v="37"/>
    <x v="67"/>
    <x v="99"/>
    <x v="1"/>
    <s v="The Placement Group Uk Ltd"/>
    <n v="2726.11"/>
    <m/>
  </r>
  <r>
    <x v="2"/>
    <x v="4"/>
    <x v="2"/>
    <n v="202205"/>
    <x v="3"/>
    <x v="0"/>
    <x v="37"/>
    <x v="67"/>
    <x v="99"/>
    <x v="2"/>
    <m/>
    <n v="15962.87"/>
    <n v="3.7300000000000004"/>
  </r>
  <r>
    <x v="2"/>
    <x v="4"/>
    <x v="2"/>
    <n v="202205"/>
    <x v="3"/>
    <x v="0"/>
    <x v="37"/>
    <x v="81"/>
    <x v="126"/>
    <x v="0"/>
    <m/>
    <m/>
    <n v="0.7699999999999998"/>
  </r>
  <r>
    <x v="2"/>
    <x v="4"/>
    <x v="2"/>
    <n v="202205"/>
    <x v="3"/>
    <x v="0"/>
    <x v="37"/>
    <x v="10"/>
    <x v="64"/>
    <x v="1"/>
    <s v="247 Time Limited"/>
    <n v="102"/>
    <m/>
  </r>
  <r>
    <x v="2"/>
    <x v="4"/>
    <x v="2"/>
    <n v="202205"/>
    <x v="3"/>
    <x v="0"/>
    <x v="38"/>
    <x v="49"/>
    <x v="70"/>
    <x v="1"/>
    <s v="Rig Medical Recruit Ltd"/>
    <n v="845.38"/>
    <m/>
  </r>
  <r>
    <x v="2"/>
    <x v="4"/>
    <x v="2"/>
    <n v="202205"/>
    <x v="3"/>
    <x v="1"/>
    <x v="12"/>
    <x v="54"/>
    <x v="104"/>
    <x v="0"/>
    <m/>
    <n v="1747.3"/>
    <m/>
  </r>
  <r>
    <x v="2"/>
    <x v="4"/>
    <x v="2"/>
    <n v="202205"/>
    <x v="3"/>
    <x v="1"/>
    <x v="0"/>
    <x v="10"/>
    <x v="46"/>
    <x v="0"/>
    <m/>
    <m/>
    <n v="-0.53"/>
  </r>
  <r>
    <x v="2"/>
    <x v="4"/>
    <x v="2"/>
    <n v="202205"/>
    <x v="3"/>
    <x v="1"/>
    <x v="0"/>
    <x v="10"/>
    <x v="46"/>
    <x v="2"/>
    <m/>
    <n v="2032.6"/>
    <n v="0.84000000000000008"/>
  </r>
  <r>
    <x v="2"/>
    <x v="4"/>
    <x v="2"/>
    <n v="202205"/>
    <x v="3"/>
    <x v="1"/>
    <x v="31"/>
    <x v="36"/>
    <x v="47"/>
    <x v="0"/>
    <m/>
    <m/>
    <n v="-0.6"/>
  </r>
  <r>
    <x v="2"/>
    <x v="4"/>
    <x v="2"/>
    <n v="202205"/>
    <x v="3"/>
    <x v="1"/>
    <x v="31"/>
    <x v="36"/>
    <x v="47"/>
    <x v="2"/>
    <m/>
    <n v="164.22000000000003"/>
    <m/>
  </r>
  <r>
    <x v="2"/>
    <x v="4"/>
    <x v="2"/>
    <n v="202205"/>
    <x v="3"/>
    <x v="1"/>
    <x v="6"/>
    <x v="36"/>
    <x v="65"/>
    <x v="2"/>
    <m/>
    <n v="2841.98"/>
    <n v="1.04"/>
  </r>
  <r>
    <x v="2"/>
    <x v="4"/>
    <x v="2"/>
    <n v="202205"/>
    <x v="3"/>
    <x v="1"/>
    <x v="13"/>
    <x v="14"/>
    <x v="67"/>
    <x v="0"/>
    <m/>
    <n v="-360.68000000000035"/>
    <m/>
  </r>
  <r>
    <x v="2"/>
    <x v="4"/>
    <x v="2"/>
    <n v="202205"/>
    <x v="3"/>
    <x v="1"/>
    <x v="7"/>
    <x v="37"/>
    <x v="49"/>
    <x v="2"/>
    <m/>
    <n v="525.25"/>
    <n v="0.15"/>
  </r>
  <r>
    <x v="2"/>
    <x v="4"/>
    <x v="2"/>
    <n v="202205"/>
    <x v="3"/>
    <x v="1"/>
    <x v="29"/>
    <x v="38"/>
    <x v="50"/>
    <x v="2"/>
    <m/>
    <n v="13165.370000000003"/>
    <n v="6.4699999999999989"/>
  </r>
  <r>
    <x v="2"/>
    <x v="4"/>
    <x v="2"/>
    <n v="202205"/>
    <x v="3"/>
    <x v="1"/>
    <x v="2"/>
    <x v="3"/>
    <x v="60"/>
    <x v="0"/>
    <m/>
    <n v="143.51"/>
    <m/>
  </r>
  <r>
    <x v="2"/>
    <x v="4"/>
    <x v="2"/>
    <n v="202205"/>
    <x v="3"/>
    <x v="1"/>
    <x v="15"/>
    <x v="76"/>
    <x v="114"/>
    <x v="0"/>
    <m/>
    <n v="1765.7099999999996"/>
    <m/>
  </r>
  <r>
    <x v="2"/>
    <x v="4"/>
    <x v="2"/>
    <n v="202205"/>
    <x v="3"/>
    <x v="1"/>
    <x v="4"/>
    <x v="17"/>
    <x v="17"/>
    <x v="0"/>
    <m/>
    <m/>
    <n v="1.2299999999999993"/>
  </r>
  <r>
    <x v="2"/>
    <x v="4"/>
    <x v="2"/>
    <n v="202205"/>
    <x v="3"/>
    <x v="1"/>
    <x v="16"/>
    <x v="47"/>
    <x v="116"/>
    <x v="0"/>
    <m/>
    <n v="-391.5"/>
    <m/>
  </r>
  <r>
    <x v="2"/>
    <x v="4"/>
    <x v="2"/>
    <n v="202205"/>
    <x v="3"/>
    <x v="1"/>
    <x v="37"/>
    <x v="72"/>
    <x v="108"/>
    <x v="2"/>
    <m/>
    <n v="3920.4299999999989"/>
    <n v="1.2200000000000004"/>
  </r>
  <r>
    <x v="2"/>
    <x v="4"/>
    <x v="2"/>
    <n v="202205"/>
    <x v="3"/>
    <x v="1"/>
    <x v="37"/>
    <x v="67"/>
    <x v="99"/>
    <x v="2"/>
    <m/>
    <n v="4188.4799999999996"/>
    <n v="1.3200000000000003"/>
  </r>
  <r>
    <x v="2"/>
    <x v="5"/>
    <x v="2"/>
    <n v="202206"/>
    <x v="0"/>
    <x v="0"/>
    <x v="61"/>
    <x v="10"/>
    <x v="170"/>
    <x v="1"/>
    <s v="247 Time Limited"/>
    <n v="22.5"/>
    <m/>
  </r>
  <r>
    <x v="2"/>
    <x v="7"/>
    <x v="2"/>
    <n v="202208"/>
    <x v="3"/>
    <x v="1"/>
    <x v="15"/>
    <x v="10"/>
    <x v="57"/>
    <x v="0"/>
    <m/>
    <n v="-3715.7"/>
    <m/>
  </r>
  <r>
    <x v="2"/>
    <x v="7"/>
    <x v="2"/>
    <n v="202208"/>
    <x v="3"/>
    <x v="1"/>
    <x v="22"/>
    <x v="4"/>
    <x v="27"/>
    <x v="0"/>
    <m/>
    <n v="-384.28999999999985"/>
    <m/>
  </r>
  <r>
    <x v="2"/>
    <x v="7"/>
    <x v="2"/>
    <n v="202208"/>
    <x v="3"/>
    <x v="1"/>
    <x v="4"/>
    <x v="17"/>
    <x v="17"/>
    <x v="0"/>
    <m/>
    <n v="-1331.8200000000029"/>
    <m/>
  </r>
  <r>
    <x v="2"/>
    <x v="7"/>
    <x v="2"/>
    <n v="202208"/>
    <x v="3"/>
    <x v="1"/>
    <x v="4"/>
    <x v="17"/>
    <x v="75"/>
    <x v="0"/>
    <m/>
    <n v="93.200000000008686"/>
    <m/>
  </r>
  <r>
    <x v="2"/>
    <x v="7"/>
    <x v="2"/>
    <n v="202208"/>
    <x v="3"/>
    <x v="1"/>
    <x v="4"/>
    <x v="17"/>
    <x v="75"/>
    <x v="2"/>
    <m/>
    <n v="43447.529999999992"/>
    <n v="7.2699999999999854"/>
  </r>
  <r>
    <x v="2"/>
    <x v="7"/>
    <x v="2"/>
    <n v="202208"/>
    <x v="3"/>
    <x v="1"/>
    <x v="60"/>
    <x v="102"/>
    <x v="165"/>
    <x v="0"/>
    <m/>
    <n v="-159.64000000000001"/>
    <m/>
  </r>
  <r>
    <x v="2"/>
    <x v="7"/>
    <x v="2"/>
    <n v="202208"/>
    <x v="3"/>
    <x v="1"/>
    <x v="56"/>
    <x v="93"/>
    <x v="147"/>
    <x v="0"/>
    <m/>
    <n v="0"/>
    <m/>
  </r>
  <r>
    <x v="2"/>
    <x v="7"/>
    <x v="2"/>
    <n v="202208"/>
    <x v="3"/>
    <x v="1"/>
    <x v="56"/>
    <x v="93"/>
    <x v="147"/>
    <x v="2"/>
    <m/>
    <n v="52.289999999999992"/>
    <m/>
  </r>
  <r>
    <x v="2"/>
    <x v="7"/>
    <x v="2"/>
    <n v="202208"/>
    <x v="3"/>
    <x v="1"/>
    <x v="9"/>
    <x v="65"/>
    <x v="96"/>
    <x v="0"/>
    <m/>
    <n v="-686.65"/>
    <m/>
  </r>
  <r>
    <x v="2"/>
    <x v="7"/>
    <x v="2"/>
    <n v="202208"/>
    <x v="3"/>
    <x v="1"/>
    <x v="37"/>
    <x v="72"/>
    <x v="108"/>
    <x v="0"/>
    <m/>
    <n v="-816.86999999999989"/>
    <m/>
  </r>
  <r>
    <x v="2"/>
    <x v="7"/>
    <x v="2"/>
    <n v="202208"/>
    <x v="3"/>
    <x v="1"/>
    <x v="37"/>
    <x v="72"/>
    <x v="108"/>
    <x v="2"/>
    <m/>
    <n v="3458.2400000000002"/>
    <n v="1.2700000000000002"/>
  </r>
  <r>
    <x v="2"/>
    <x v="7"/>
    <x v="2"/>
    <n v="202208"/>
    <x v="3"/>
    <x v="1"/>
    <x v="37"/>
    <x v="72"/>
    <x v="108"/>
    <x v="2"/>
    <m/>
    <n v="228.68999999999988"/>
    <m/>
  </r>
  <r>
    <x v="2"/>
    <x v="7"/>
    <x v="2"/>
    <n v="202208"/>
    <x v="3"/>
    <x v="1"/>
    <x v="37"/>
    <x v="67"/>
    <x v="99"/>
    <x v="2"/>
    <m/>
    <n v="4778.369999999999"/>
    <n v="1.4200000000000006"/>
  </r>
  <r>
    <x v="2"/>
    <x v="7"/>
    <x v="2"/>
    <n v="202208"/>
    <x v="3"/>
    <x v="1"/>
    <x v="37"/>
    <x v="81"/>
    <x v="126"/>
    <x v="0"/>
    <m/>
    <n v="-728.56999999999925"/>
    <m/>
  </r>
  <r>
    <x v="2"/>
    <x v="7"/>
    <x v="2"/>
    <n v="202208"/>
    <x v="3"/>
    <x v="1"/>
    <x v="37"/>
    <x v="81"/>
    <x v="126"/>
    <x v="2"/>
    <m/>
    <n v="93.570000000000007"/>
    <m/>
  </r>
  <r>
    <x v="2"/>
    <x v="7"/>
    <x v="2"/>
    <n v="202208"/>
    <x v="3"/>
    <x v="1"/>
    <x v="37"/>
    <x v="10"/>
    <x v="64"/>
    <x v="0"/>
    <m/>
    <m/>
    <n v="-1.0000000000000092E-2"/>
  </r>
  <r>
    <x v="2"/>
    <x v="8"/>
    <x v="2"/>
    <n v="202209"/>
    <x v="0"/>
    <x v="0"/>
    <x v="61"/>
    <x v="10"/>
    <x v="170"/>
    <x v="1"/>
    <s v="Allocate Software Ltd (247 Time Ltd)"/>
    <n v="67.5"/>
    <m/>
  </r>
  <r>
    <x v="2"/>
    <x v="8"/>
    <x v="2"/>
    <n v="202209"/>
    <x v="0"/>
    <x v="0"/>
    <x v="5"/>
    <x v="6"/>
    <x v="167"/>
    <x v="1"/>
    <s v="Venngroup Recruitment Solutions"/>
    <n v="1271.76"/>
    <m/>
  </r>
  <r>
    <x v="2"/>
    <x v="8"/>
    <x v="2"/>
    <n v="202209"/>
    <x v="0"/>
    <x v="0"/>
    <x v="34"/>
    <x v="42"/>
    <x v="56"/>
    <x v="0"/>
    <m/>
    <n v="28939.180000000659"/>
    <m/>
  </r>
  <r>
    <x v="2"/>
    <x v="8"/>
    <x v="2"/>
    <n v="202209"/>
    <x v="0"/>
    <x v="0"/>
    <x v="20"/>
    <x v="22"/>
    <x v="25"/>
    <x v="0"/>
    <m/>
    <n v="-18472.779999999984"/>
    <m/>
  </r>
  <r>
    <x v="2"/>
    <x v="8"/>
    <x v="2"/>
    <n v="202209"/>
    <x v="0"/>
    <x v="0"/>
    <x v="14"/>
    <x v="10"/>
    <x v="32"/>
    <x v="1"/>
    <s v="Allocate Software Ltd (247 Time Ltd)"/>
    <n v="1.2"/>
    <m/>
  </r>
  <r>
    <x v="2"/>
    <x v="8"/>
    <x v="2"/>
    <n v="202209"/>
    <x v="0"/>
    <x v="0"/>
    <x v="14"/>
    <x v="10"/>
    <x v="32"/>
    <x v="0"/>
    <m/>
    <m/>
    <n v="0.37"/>
  </r>
  <r>
    <x v="2"/>
    <x v="8"/>
    <x v="2"/>
    <n v="202209"/>
    <x v="0"/>
    <x v="0"/>
    <x v="50"/>
    <x v="85"/>
    <x v="130"/>
    <x v="1"/>
    <s v="Language Line Ltd"/>
    <n v="217.98"/>
    <m/>
  </r>
  <r>
    <x v="2"/>
    <x v="2"/>
    <x v="2"/>
    <n v="202203"/>
    <x v="0"/>
    <x v="1"/>
    <x v="14"/>
    <x v="18"/>
    <x v="48"/>
    <x v="0"/>
    <m/>
    <m/>
    <n v="0.05"/>
  </r>
  <r>
    <x v="2"/>
    <x v="2"/>
    <x v="2"/>
    <n v="202203"/>
    <x v="0"/>
    <x v="1"/>
    <x v="14"/>
    <x v="10"/>
    <x v="32"/>
    <x v="1"/>
    <s v="Focused Consulting Ltd"/>
    <n v="270"/>
    <m/>
  </r>
  <r>
    <x v="2"/>
    <x v="2"/>
    <x v="2"/>
    <n v="202203"/>
    <x v="0"/>
    <x v="1"/>
    <x v="21"/>
    <x v="23"/>
    <x v="26"/>
    <x v="0"/>
    <m/>
    <m/>
    <n v="3.9999999999999994E-2"/>
  </r>
  <r>
    <x v="2"/>
    <x v="2"/>
    <x v="2"/>
    <n v="202203"/>
    <x v="0"/>
    <x v="1"/>
    <x v="7"/>
    <x v="37"/>
    <x v="49"/>
    <x v="2"/>
    <m/>
    <n v="2311.56"/>
    <n v="1.0900000000000001"/>
  </r>
  <r>
    <x v="2"/>
    <x v="2"/>
    <x v="2"/>
    <n v="202203"/>
    <x v="0"/>
    <x v="1"/>
    <x v="7"/>
    <x v="10"/>
    <x v="41"/>
    <x v="2"/>
    <m/>
    <n v="5121.82"/>
    <n v="2.4699999999999998"/>
  </r>
  <r>
    <x v="2"/>
    <x v="2"/>
    <x v="2"/>
    <n v="202203"/>
    <x v="0"/>
    <x v="1"/>
    <x v="29"/>
    <x v="38"/>
    <x v="50"/>
    <x v="2"/>
    <m/>
    <n v="897.63000000000011"/>
    <m/>
  </r>
  <r>
    <x v="2"/>
    <x v="2"/>
    <x v="2"/>
    <n v="202203"/>
    <x v="0"/>
    <x v="1"/>
    <x v="2"/>
    <x v="10"/>
    <x v="33"/>
    <x v="0"/>
    <m/>
    <n v="-248.67999999999984"/>
    <m/>
  </r>
  <r>
    <x v="2"/>
    <x v="2"/>
    <x v="2"/>
    <n v="202203"/>
    <x v="0"/>
    <x v="1"/>
    <x v="2"/>
    <x v="10"/>
    <x v="33"/>
    <x v="2"/>
    <m/>
    <n v="20.25"/>
    <m/>
  </r>
  <r>
    <x v="2"/>
    <x v="2"/>
    <x v="2"/>
    <n v="202203"/>
    <x v="0"/>
    <x v="1"/>
    <x v="8"/>
    <x v="45"/>
    <x v="169"/>
    <x v="0"/>
    <m/>
    <m/>
    <n v="0.02"/>
  </r>
  <r>
    <x v="2"/>
    <x v="2"/>
    <x v="2"/>
    <n v="202203"/>
    <x v="0"/>
    <x v="1"/>
    <x v="50"/>
    <x v="85"/>
    <x v="130"/>
    <x v="0"/>
    <m/>
    <n v="2182.3599999999997"/>
    <m/>
  </r>
  <r>
    <x v="2"/>
    <x v="2"/>
    <x v="2"/>
    <n v="202203"/>
    <x v="0"/>
    <x v="1"/>
    <x v="15"/>
    <x v="74"/>
    <x v="111"/>
    <x v="0"/>
    <m/>
    <m/>
    <n v="0.27"/>
  </r>
  <r>
    <x v="2"/>
    <x v="2"/>
    <x v="2"/>
    <n v="202203"/>
    <x v="0"/>
    <x v="1"/>
    <x v="15"/>
    <x v="95"/>
    <x v="153"/>
    <x v="0"/>
    <m/>
    <n v="530.92000000000007"/>
    <m/>
  </r>
  <r>
    <x v="2"/>
    <x v="2"/>
    <x v="2"/>
    <n v="202203"/>
    <x v="0"/>
    <x v="1"/>
    <x v="15"/>
    <x v="95"/>
    <x v="153"/>
    <x v="2"/>
    <m/>
    <n v="29.970000000000002"/>
    <m/>
  </r>
  <r>
    <x v="2"/>
    <x v="2"/>
    <x v="2"/>
    <n v="202203"/>
    <x v="0"/>
    <x v="1"/>
    <x v="15"/>
    <x v="10"/>
    <x v="57"/>
    <x v="0"/>
    <m/>
    <n v="6681.5100000000029"/>
    <m/>
  </r>
  <r>
    <x v="2"/>
    <x v="2"/>
    <x v="2"/>
    <n v="202203"/>
    <x v="0"/>
    <x v="1"/>
    <x v="22"/>
    <x v="4"/>
    <x v="27"/>
    <x v="0"/>
    <m/>
    <m/>
    <n v="-0.17000000000000015"/>
  </r>
  <r>
    <x v="2"/>
    <x v="2"/>
    <x v="2"/>
    <n v="202203"/>
    <x v="0"/>
    <x v="1"/>
    <x v="48"/>
    <x v="10"/>
    <x v="121"/>
    <x v="0"/>
    <m/>
    <n v="-430.29000000000121"/>
    <m/>
  </r>
  <r>
    <x v="2"/>
    <x v="2"/>
    <x v="2"/>
    <n v="202203"/>
    <x v="0"/>
    <x v="1"/>
    <x v="48"/>
    <x v="10"/>
    <x v="121"/>
    <x v="0"/>
    <m/>
    <n v="-6865.9000000000005"/>
    <m/>
  </r>
  <r>
    <x v="2"/>
    <x v="2"/>
    <x v="2"/>
    <n v="202203"/>
    <x v="0"/>
    <x v="1"/>
    <x v="4"/>
    <x v="17"/>
    <x v="17"/>
    <x v="0"/>
    <m/>
    <m/>
    <n v="-0.10000000000000003"/>
  </r>
  <r>
    <x v="2"/>
    <x v="2"/>
    <x v="2"/>
    <n v="202203"/>
    <x v="0"/>
    <x v="1"/>
    <x v="60"/>
    <x v="102"/>
    <x v="165"/>
    <x v="0"/>
    <m/>
    <m/>
    <n v="0.29000000000000004"/>
  </r>
  <r>
    <x v="2"/>
    <x v="2"/>
    <x v="2"/>
    <n v="202203"/>
    <x v="0"/>
    <x v="1"/>
    <x v="45"/>
    <x v="62"/>
    <x v="146"/>
    <x v="0"/>
    <m/>
    <m/>
    <n v="-9.999999999999995E-3"/>
  </r>
  <r>
    <x v="2"/>
    <x v="2"/>
    <x v="2"/>
    <n v="202203"/>
    <x v="0"/>
    <x v="1"/>
    <x v="9"/>
    <x v="58"/>
    <x v="86"/>
    <x v="2"/>
    <m/>
    <n v="40.5"/>
    <m/>
  </r>
  <r>
    <x v="2"/>
    <x v="2"/>
    <x v="2"/>
    <n v="202203"/>
    <x v="0"/>
    <x v="1"/>
    <x v="9"/>
    <x v="58"/>
    <x v="87"/>
    <x v="2"/>
    <m/>
    <n v="76.949999999999974"/>
    <m/>
  </r>
  <r>
    <x v="2"/>
    <x v="2"/>
    <x v="2"/>
    <n v="202203"/>
    <x v="0"/>
    <x v="1"/>
    <x v="9"/>
    <x v="10"/>
    <x v="10"/>
    <x v="2"/>
    <m/>
    <n v="190.49000000000012"/>
    <m/>
  </r>
  <r>
    <x v="2"/>
    <x v="2"/>
    <x v="2"/>
    <n v="202203"/>
    <x v="0"/>
    <x v="1"/>
    <x v="10"/>
    <x v="18"/>
    <x v="113"/>
    <x v="0"/>
    <m/>
    <n v="-750.71"/>
    <m/>
  </r>
  <r>
    <x v="2"/>
    <x v="8"/>
    <x v="2"/>
    <n v="202209"/>
    <x v="0"/>
    <x v="0"/>
    <x v="22"/>
    <x v="4"/>
    <x v="27"/>
    <x v="1"/>
    <s v="Allocate Software Ltd (247 Time Ltd)"/>
    <n v="94.350000000000009"/>
    <m/>
  </r>
  <r>
    <x v="2"/>
    <x v="8"/>
    <x v="2"/>
    <n v="202209"/>
    <x v="0"/>
    <x v="0"/>
    <x v="22"/>
    <x v="4"/>
    <x v="27"/>
    <x v="0"/>
    <m/>
    <n v="27.229999999999997"/>
    <m/>
  </r>
  <r>
    <x v="2"/>
    <x v="8"/>
    <x v="2"/>
    <n v="202209"/>
    <x v="0"/>
    <x v="0"/>
    <x v="38"/>
    <x v="48"/>
    <x v="69"/>
    <x v="1"/>
    <s v="Hunter Healthcare Resourcing Ltd"/>
    <n v="756"/>
    <m/>
  </r>
  <r>
    <x v="2"/>
    <x v="8"/>
    <x v="2"/>
    <n v="202209"/>
    <x v="0"/>
    <x v="0"/>
    <x v="38"/>
    <x v="48"/>
    <x v="69"/>
    <x v="1"/>
    <s v="Venngroup Recruitment Solutions"/>
    <n v="567.04"/>
    <m/>
  </r>
  <r>
    <x v="2"/>
    <x v="8"/>
    <x v="2"/>
    <n v="202209"/>
    <x v="0"/>
    <x v="1"/>
    <x v="61"/>
    <x v="10"/>
    <x v="170"/>
    <x v="2"/>
    <m/>
    <n v="170.10000000000005"/>
    <m/>
  </r>
  <r>
    <x v="2"/>
    <x v="8"/>
    <x v="2"/>
    <n v="202209"/>
    <x v="0"/>
    <x v="1"/>
    <x v="17"/>
    <x v="7"/>
    <x v="23"/>
    <x v="0"/>
    <m/>
    <n v="-1144.27"/>
    <m/>
  </r>
  <r>
    <x v="2"/>
    <x v="8"/>
    <x v="2"/>
    <n v="202209"/>
    <x v="0"/>
    <x v="1"/>
    <x v="17"/>
    <x v="19"/>
    <x v="20"/>
    <x v="2"/>
    <m/>
    <n v="4.05"/>
    <m/>
  </r>
  <r>
    <x v="2"/>
    <x v="8"/>
    <x v="2"/>
    <n v="202209"/>
    <x v="0"/>
    <x v="1"/>
    <x v="17"/>
    <x v="10"/>
    <x v="21"/>
    <x v="2"/>
    <m/>
    <n v="6283.4400000000014"/>
    <n v="2.4100000000000006"/>
  </r>
  <r>
    <x v="2"/>
    <x v="8"/>
    <x v="2"/>
    <n v="202209"/>
    <x v="0"/>
    <x v="1"/>
    <x v="12"/>
    <x v="13"/>
    <x v="13"/>
    <x v="0"/>
    <m/>
    <m/>
    <n v="-3.0000000000000027E-2"/>
  </r>
  <r>
    <x v="2"/>
    <x v="8"/>
    <x v="2"/>
    <n v="202209"/>
    <x v="0"/>
    <x v="1"/>
    <x v="12"/>
    <x v="10"/>
    <x v="54"/>
    <x v="0"/>
    <m/>
    <n v="-2145.3900000000021"/>
    <m/>
  </r>
  <r>
    <x v="2"/>
    <x v="8"/>
    <x v="2"/>
    <n v="202209"/>
    <x v="0"/>
    <x v="1"/>
    <x v="0"/>
    <x v="0"/>
    <x v="0"/>
    <x v="2"/>
    <m/>
    <n v="4216.5299999999988"/>
    <n v="1.8000000000000009"/>
  </r>
  <r>
    <x v="2"/>
    <x v="8"/>
    <x v="2"/>
    <n v="202209"/>
    <x v="0"/>
    <x v="1"/>
    <x v="0"/>
    <x v="40"/>
    <x v="52"/>
    <x v="2"/>
    <m/>
    <n v="125.18"/>
    <n v="0.05"/>
  </r>
  <r>
    <x v="2"/>
    <x v="8"/>
    <x v="2"/>
    <n v="202209"/>
    <x v="0"/>
    <x v="1"/>
    <x v="0"/>
    <x v="10"/>
    <x v="46"/>
    <x v="0"/>
    <m/>
    <n v="-2934.1299999999983"/>
    <m/>
  </r>
  <r>
    <x v="2"/>
    <x v="8"/>
    <x v="2"/>
    <n v="202209"/>
    <x v="0"/>
    <x v="1"/>
    <x v="0"/>
    <x v="10"/>
    <x v="46"/>
    <x v="0"/>
    <m/>
    <m/>
    <n v="-1.8499999999999999"/>
  </r>
  <r>
    <x v="2"/>
    <x v="8"/>
    <x v="2"/>
    <n v="202209"/>
    <x v="0"/>
    <x v="1"/>
    <x v="0"/>
    <x v="64"/>
    <x v="95"/>
    <x v="2"/>
    <m/>
    <n v="292.12"/>
    <n v="0.17"/>
  </r>
  <r>
    <x v="2"/>
    <x v="8"/>
    <x v="2"/>
    <n v="202209"/>
    <x v="0"/>
    <x v="1"/>
    <x v="19"/>
    <x v="27"/>
    <x v="31"/>
    <x v="2"/>
    <m/>
    <n v="498.5"/>
    <n v="0.28999999999999998"/>
  </r>
  <r>
    <x v="2"/>
    <x v="8"/>
    <x v="2"/>
    <n v="202209"/>
    <x v="0"/>
    <x v="1"/>
    <x v="5"/>
    <x v="6"/>
    <x v="167"/>
    <x v="0"/>
    <m/>
    <m/>
    <n v="1.65"/>
  </r>
  <r>
    <x v="2"/>
    <x v="8"/>
    <x v="2"/>
    <n v="202209"/>
    <x v="0"/>
    <x v="1"/>
    <x v="49"/>
    <x v="80"/>
    <x v="124"/>
    <x v="2"/>
    <m/>
    <n v="11.66"/>
    <m/>
  </r>
  <r>
    <x v="2"/>
    <x v="8"/>
    <x v="2"/>
    <n v="202209"/>
    <x v="0"/>
    <x v="1"/>
    <x v="6"/>
    <x v="36"/>
    <x v="65"/>
    <x v="0"/>
    <m/>
    <n v="-348.00000000000011"/>
    <m/>
  </r>
  <r>
    <x v="2"/>
    <x v="8"/>
    <x v="2"/>
    <n v="202209"/>
    <x v="0"/>
    <x v="1"/>
    <x v="13"/>
    <x v="14"/>
    <x v="67"/>
    <x v="2"/>
    <m/>
    <n v="507.88000000000005"/>
    <n v="0.23000000000000004"/>
  </r>
  <r>
    <x v="2"/>
    <x v="8"/>
    <x v="2"/>
    <n v="202209"/>
    <x v="0"/>
    <x v="1"/>
    <x v="1"/>
    <x v="46"/>
    <x v="144"/>
    <x v="2"/>
    <m/>
    <n v="1591.0600000000002"/>
    <n v="0.84000000000000008"/>
  </r>
  <r>
    <x v="2"/>
    <x v="8"/>
    <x v="2"/>
    <n v="202209"/>
    <x v="0"/>
    <x v="1"/>
    <x v="44"/>
    <x v="42"/>
    <x v="79"/>
    <x v="2"/>
    <m/>
    <n v="16869.55"/>
    <n v="1.7000000000000002"/>
  </r>
  <r>
    <x v="2"/>
    <x v="8"/>
    <x v="2"/>
    <n v="202209"/>
    <x v="0"/>
    <x v="1"/>
    <x v="44"/>
    <x v="42"/>
    <x v="79"/>
    <x v="2"/>
    <m/>
    <n v="195.30000000000004"/>
    <m/>
  </r>
  <r>
    <x v="2"/>
    <x v="8"/>
    <x v="2"/>
    <n v="202209"/>
    <x v="0"/>
    <x v="1"/>
    <x v="53"/>
    <x v="91"/>
    <x v="140"/>
    <x v="0"/>
    <m/>
    <n v="717.07"/>
    <m/>
  </r>
  <r>
    <x v="2"/>
    <x v="2"/>
    <x v="2"/>
    <n v="202203"/>
    <x v="0"/>
    <x v="1"/>
    <x v="16"/>
    <x v="10"/>
    <x v="83"/>
    <x v="0"/>
    <m/>
    <m/>
    <n v="-9.0000000000000302E-2"/>
  </r>
  <r>
    <x v="2"/>
    <x v="2"/>
    <x v="2"/>
    <n v="202203"/>
    <x v="0"/>
    <x v="1"/>
    <x v="16"/>
    <x v="10"/>
    <x v="83"/>
    <x v="2"/>
    <m/>
    <n v="183.6"/>
    <m/>
  </r>
  <r>
    <x v="2"/>
    <x v="2"/>
    <x v="2"/>
    <n v="202203"/>
    <x v="0"/>
    <x v="1"/>
    <x v="36"/>
    <x v="59"/>
    <x v="139"/>
    <x v="2"/>
    <m/>
    <n v="1638.17"/>
    <n v="0.87000000000000033"/>
  </r>
  <r>
    <x v="2"/>
    <x v="2"/>
    <x v="2"/>
    <n v="202203"/>
    <x v="0"/>
    <x v="1"/>
    <x v="27"/>
    <x v="10"/>
    <x v="44"/>
    <x v="0"/>
    <m/>
    <n v="-3307.91"/>
    <m/>
  </r>
  <r>
    <x v="2"/>
    <x v="2"/>
    <x v="2"/>
    <n v="202203"/>
    <x v="0"/>
    <x v="1"/>
    <x v="27"/>
    <x v="10"/>
    <x v="44"/>
    <x v="2"/>
    <m/>
    <n v="402.57000000000016"/>
    <m/>
  </r>
  <r>
    <x v="2"/>
    <x v="2"/>
    <x v="2"/>
    <n v="202203"/>
    <x v="1"/>
    <x v="0"/>
    <x v="17"/>
    <x v="10"/>
    <x v="21"/>
    <x v="0"/>
    <m/>
    <n v="-1037.5899999999999"/>
    <m/>
  </r>
  <r>
    <x v="2"/>
    <x v="2"/>
    <x v="2"/>
    <n v="202203"/>
    <x v="1"/>
    <x v="0"/>
    <x v="32"/>
    <x v="39"/>
    <x v="51"/>
    <x v="1"/>
    <s v="Total Assist Recruitment Ltd"/>
    <n v="335.52"/>
    <m/>
  </r>
  <r>
    <x v="2"/>
    <x v="2"/>
    <x v="2"/>
    <n v="202203"/>
    <x v="1"/>
    <x v="0"/>
    <x v="32"/>
    <x v="39"/>
    <x v="51"/>
    <x v="0"/>
    <m/>
    <n v="58434.860000000008"/>
    <m/>
  </r>
  <r>
    <x v="2"/>
    <x v="2"/>
    <x v="2"/>
    <n v="202203"/>
    <x v="1"/>
    <x v="0"/>
    <x v="32"/>
    <x v="39"/>
    <x v="51"/>
    <x v="0"/>
    <m/>
    <n v="34392.850000000006"/>
    <m/>
  </r>
  <r>
    <x v="2"/>
    <x v="2"/>
    <x v="2"/>
    <n v="202203"/>
    <x v="1"/>
    <x v="0"/>
    <x v="32"/>
    <x v="19"/>
    <x v="102"/>
    <x v="1"/>
    <s v="Id Medical Group Ltd"/>
    <n v="907.2"/>
    <m/>
  </r>
  <r>
    <x v="2"/>
    <x v="2"/>
    <x v="2"/>
    <n v="202203"/>
    <x v="1"/>
    <x v="0"/>
    <x v="32"/>
    <x v="19"/>
    <x v="102"/>
    <x v="0"/>
    <m/>
    <n v="0"/>
    <m/>
  </r>
  <r>
    <x v="2"/>
    <x v="2"/>
    <x v="2"/>
    <n v="202203"/>
    <x v="1"/>
    <x v="0"/>
    <x v="12"/>
    <x v="32"/>
    <x v="38"/>
    <x v="1"/>
    <s v="Allocate Software Ltd (247 Time Ltd)"/>
    <n v="169.8"/>
    <m/>
  </r>
  <r>
    <x v="2"/>
    <x v="2"/>
    <x v="2"/>
    <n v="202203"/>
    <x v="1"/>
    <x v="0"/>
    <x v="0"/>
    <x v="0"/>
    <x v="45"/>
    <x v="1"/>
    <s v="Allocate Software Ltd (247 Time Ltd)"/>
    <n v="145.19"/>
    <m/>
  </r>
  <r>
    <x v="2"/>
    <x v="2"/>
    <x v="2"/>
    <n v="202203"/>
    <x v="1"/>
    <x v="0"/>
    <x v="0"/>
    <x v="0"/>
    <x v="45"/>
    <x v="0"/>
    <m/>
    <n v="-839.56"/>
    <m/>
  </r>
  <r>
    <x v="2"/>
    <x v="2"/>
    <x v="2"/>
    <n v="202203"/>
    <x v="1"/>
    <x v="0"/>
    <x v="31"/>
    <x v="36"/>
    <x v="47"/>
    <x v="1"/>
    <s v="Medacs Healthcare Plc"/>
    <n v="96.9"/>
    <m/>
  </r>
  <r>
    <x v="2"/>
    <x v="2"/>
    <x v="2"/>
    <n v="202203"/>
    <x v="1"/>
    <x v="0"/>
    <x v="6"/>
    <x v="7"/>
    <x v="7"/>
    <x v="0"/>
    <m/>
    <n v="36428.880000000005"/>
    <m/>
  </r>
  <r>
    <x v="2"/>
    <x v="2"/>
    <x v="2"/>
    <n v="202203"/>
    <x v="1"/>
    <x v="0"/>
    <x v="13"/>
    <x v="14"/>
    <x v="67"/>
    <x v="1"/>
    <s v="Id Medical_002"/>
    <n v="173.57"/>
    <m/>
  </r>
  <r>
    <x v="2"/>
    <x v="2"/>
    <x v="2"/>
    <n v="202203"/>
    <x v="1"/>
    <x v="0"/>
    <x v="14"/>
    <x v="60"/>
    <x v="180"/>
    <x v="1"/>
    <s v="18 Week Support Llp"/>
    <n v="95053"/>
    <m/>
  </r>
  <r>
    <x v="2"/>
    <x v="2"/>
    <x v="2"/>
    <n v="202203"/>
    <x v="1"/>
    <x v="0"/>
    <x v="14"/>
    <x v="60"/>
    <x v="180"/>
    <x v="0"/>
    <m/>
    <n v="-114063.6"/>
    <m/>
  </r>
  <r>
    <x v="2"/>
    <x v="2"/>
    <x v="2"/>
    <n v="202203"/>
    <x v="1"/>
    <x v="0"/>
    <x v="14"/>
    <x v="57"/>
    <x v="84"/>
    <x v="0"/>
    <m/>
    <n v="-3764.3000000000011"/>
    <m/>
  </r>
  <r>
    <x v="2"/>
    <x v="2"/>
    <x v="2"/>
    <n v="202203"/>
    <x v="1"/>
    <x v="0"/>
    <x v="14"/>
    <x v="57"/>
    <x v="84"/>
    <x v="2"/>
    <m/>
    <n v="5162.2700000000004"/>
    <n v="0.51"/>
  </r>
  <r>
    <x v="2"/>
    <x v="2"/>
    <x v="2"/>
    <n v="202203"/>
    <x v="1"/>
    <x v="0"/>
    <x v="14"/>
    <x v="10"/>
    <x v="32"/>
    <x v="0"/>
    <m/>
    <n v="18695.040000000005"/>
    <m/>
  </r>
  <r>
    <x v="2"/>
    <x v="8"/>
    <x v="2"/>
    <n v="202209"/>
    <x v="0"/>
    <x v="1"/>
    <x v="14"/>
    <x v="18"/>
    <x v="48"/>
    <x v="0"/>
    <m/>
    <n v="-5.6843418860808015E-14"/>
    <m/>
  </r>
  <r>
    <x v="2"/>
    <x v="8"/>
    <x v="2"/>
    <n v="202209"/>
    <x v="0"/>
    <x v="1"/>
    <x v="14"/>
    <x v="15"/>
    <x v="15"/>
    <x v="0"/>
    <m/>
    <m/>
    <n v="4.75"/>
  </r>
  <r>
    <x v="2"/>
    <x v="8"/>
    <x v="2"/>
    <n v="202209"/>
    <x v="0"/>
    <x v="1"/>
    <x v="21"/>
    <x v="23"/>
    <x v="26"/>
    <x v="0"/>
    <m/>
    <m/>
    <n v="0.05"/>
  </r>
  <r>
    <x v="2"/>
    <x v="8"/>
    <x v="2"/>
    <n v="202209"/>
    <x v="0"/>
    <x v="1"/>
    <x v="7"/>
    <x v="55"/>
    <x v="80"/>
    <x v="2"/>
    <m/>
    <n v="9.59"/>
    <m/>
  </r>
  <r>
    <x v="2"/>
    <x v="8"/>
    <x v="2"/>
    <n v="202209"/>
    <x v="0"/>
    <x v="1"/>
    <x v="54"/>
    <x v="48"/>
    <x v="150"/>
    <x v="2"/>
    <m/>
    <n v="11.07"/>
    <m/>
  </r>
  <r>
    <x v="2"/>
    <x v="8"/>
    <x v="2"/>
    <n v="202209"/>
    <x v="0"/>
    <x v="1"/>
    <x v="29"/>
    <x v="38"/>
    <x v="50"/>
    <x v="2"/>
    <m/>
    <n v="888.34999999999854"/>
    <m/>
  </r>
  <r>
    <x v="2"/>
    <x v="8"/>
    <x v="2"/>
    <n v="202209"/>
    <x v="0"/>
    <x v="1"/>
    <x v="2"/>
    <x v="3"/>
    <x v="60"/>
    <x v="0"/>
    <m/>
    <m/>
    <n v="-0.39"/>
  </r>
  <r>
    <x v="2"/>
    <x v="8"/>
    <x v="2"/>
    <n v="202209"/>
    <x v="0"/>
    <x v="1"/>
    <x v="50"/>
    <x v="85"/>
    <x v="130"/>
    <x v="2"/>
    <m/>
    <n v="2910.61"/>
    <n v="1.2700000000000005"/>
  </r>
  <r>
    <x v="2"/>
    <x v="8"/>
    <x v="2"/>
    <n v="202209"/>
    <x v="0"/>
    <x v="1"/>
    <x v="15"/>
    <x v="74"/>
    <x v="111"/>
    <x v="0"/>
    <m/>
    <m/>
    <n v="0.83000000000000007"/>
  </r>
  <r>
    <x v="2"/>
    <x v="8"/>
    <x v="2"/>
    <n v="202209"/>
    <x v="0"/>
    <x v="1"/>
    <x v="15"/>
    <x v="16"/>
    <x v="16"/>
    <x v="0"/>
    <m/>
    <n v="-201.10000000000011"/>
    <m/>
  </r>
  <r>
    <x v="2"/>
    <x v="8"/>
    <x v="2"/>
    <n v="202209"/>
    <x v="0"/>
    <x v="1"/>
    <x v="48"/>
    <x v="10"/>
    <x v="121"/>
    <x v="0"/>
    <m/>
    <n v="10111.509999999995"/>
    <m/>
  </r>
  <r>
    <x v="2"/>
    <x v="8"/>
    <x v="2"/>
    <n v="202209"/>
    <x v="0"/>
    <x v="1"/>
    <x v="48"/>
    <x v="10"/>
    <x v="121"/>
    <x v="2"/>
    <m/>
    <n v="20712.87"/>
    <n v="0.28000000000000003"/>
  </r>
  <r>
    <x v="2"/>
    <x v="8"/>
    <x v="2"/>
    <n v="202209"/>
    <x v="0"/>
    <x v="1"/>
    <x v="48"/>
    <x v="10"/>
    <x v="121"/>
    <x v="2"/>
    <m/>
    <n v="58.589999999999982"/>
    <m/>
  </r>
  <r>
    <x v="2"/>
    <x v="8"/>
    <x v="2"/>
    <n v="202209"/>
    <x v="0"/>
    <x v="1"/>
    <x v="4"/>
    <x v="37"/>
    <x v="68"/>
    <x v="2"/>
    <m/>
    <n v="3136.7799999999997"/>
    <n v="1.4800000000000006"/>
  </r>
  <r>
    <x v="2"/>
    <x v="8"/>
    <x v="2"/>
    <n v="202209"/>
    <x v="0"/>
    <x v="1"/>
    <x v="60"/>
    <x v="102"/>
    <x v="165"/>
    <x v="2"/>
    <m/>
    <n v="1703.44"/>
    <n v="0.91"/>
  </r>
  <r>
    <x v="2"/>
    <x v="8"/>
    <x v="2"/>
    <n v="202209"/>
    <x v="0"/>
    <x v="1"/>
    <x v="56"/>
    <x v="93"/>
    <x v="147"/>
    <x v="0"/>
    <m/>
    <n v="-475.94"/>
    <m/>
  </r>
  <r>
    <x v="2"/>
    <x v="8"/>
    <x v="2"/>
    <n v="202209"/>
    <x v="0"/>
    <x v="1"/>
    <x v="56"/>
    <x v="93"/>
    <x v="147"/>
    <x v="2"/>
    <m/>
    <n v="5.67"/>
    <m/>
  </r>
  <r>
    <x v="2"/>
    <x v="8"/>
    <x v="2"/>
    <n v="202209"/>
    <x v="0"/>
    <x v="1"/>
    <x v="45"/>
    <x v="62"/>
    <x v="146"/>
    <x v="0"/>
    <m/>
    <n v="138.22"/>
    <m/>
  </r>
  <r>
    <x v="2"/>
    <x v="8"/>
    <x v="2"/>
    <n v="202209"/>
    <x v="0"/>
    <x v="1"/>
    <x v="9"/>
    <x v="58"/>
    <x v="87"/>
    <x v="0"/>
    <m/>
    <n v="-665.59"/>
    <m/>
  </r>
  <r>
    <x v="2"/>
    <x v="8"/>
    <x v="2"/>
    <n v="202209"/>
    <x v="0"/>
    <x v="1"/>
    <x v="9"/>
    <x v="65"/>
    <x v="96"/>
    <x v="2"/>
    <m/>
    <n v="276.31"/>
    <n v="0"/>
  </r>
  <r>
    <x v="2"/>
    <x v="8"/>
    <x v="2"/>
    <n v="202209"/>
    <x v="0"/>
    <x v="1"/>
    <x v="9"/>
    <x v="10"/>
    <x v="10"/>
    <x v="0"/>
    <m/>
    <n v="-2237.29"/>
    <m/>
  </r>
  <r>
    <x v="2"/>
    <x v="8"/>
    <x v="2"/>
    <n v="202209"/>
    <x v="0"/>
    <x v="1"/>
    <x v="10"/>
    <x v="74"/>
    <x v="131"/>
    <x v="0"/>
    <m/>
    <n v="-1598.06"/>
    <m/>
  </r>
  <r>
    <x v="2"/>
    <x v="8"/>
    <x v="2"/>
    <n v="202209"/>
    <x v="0"/>
    <x v="1"/>
    <x v="16"/>
    <x v="60"/>
    <x v="90"/>
    <x v="0"/>
    <m/>
    <m/>
    <n v="-0.32"/>
  </r>
  <r>
    <x v="2"/>
    <x v="8"/>
    <x v="2"/>
    <n v="202209"/>
    <x v="0"/>
    <x v="1"/>
    <x v="16"/>
    <x v="18"/>
    <x v="19"/>
    <x v="2"/>
    <m/>
    <n v="171.71000000000006"/>
    <m/>
  </r>
  <r>
    <x v="2"/>
    <x v="8"/>
    <x v="2"/>
    <n v="202209"/>
    <x v="0"/>
    <x v="1"/>
    <x v="16"/>
    <x v="10"/>
    <x v="83"/>
    <x v="0"/>
    <m/>
    <n v="-348.75999999999982"/>
    <m/>
  </r>
  <r>
    <x v="2"/>
    <x v="2"/>
    <x v="2"/>
    <n v="202203"/>
    <x v="1"/>
    <x v="0"/>
    <x v="7"/>
    <x v="8"/>
    <x v="8"/>
    <x v="2"/>
    <m/>
    <n v="2751.6800000000003"/>
    <n v="0.41000000000000003"/>
  </r>
  <r>
    <x v="2"/>
    <x v="2"/>
    <x v="2"/>
    <n v="202203"/>
    <x v="1"/>
    <x v="0"/>
    <x v="7"/>
    <x v="10"/>
    <x v="41"/>
    <x v="1"/>
    <s v="Allocate Software Ltd (247 Time Ltd)"/>
    <n v="240.6"/>
    <m/>
  </r>
  <r>
    <x v="2"/>
    <x v="2"/>
    <x v="2"/>
    <n v="202203"/>
    <x v="1"/>
    <x v="0"/>
    <x v="7"/>
    <x v="10"/>
    <x v="41"/>
    <x v="0"/>
    <m/>
    <n v="7570.8800000000019"/>
    <m/>
  </r>
  <r>
    <x v="2"/>
    <x v="2"/>
    <x v="2"/>
    <n v="202203"/>
    <x v="1"/>
    <x v="0"/>
    <x v="29"/>
    <x v="38"/>
    <x v="50"/>
    <x v="1"/>
    <s v="Allocate Software Ltd (247 Time Ltd)"/>
    <n v="717.59999999999991"/>
    <m/>
  </r>
  <r>
    <x v="2"/>
    <x v="2"/>
    <x v="2"/>
    <n v="202203"/>
    <x v="1"/>
    <x v="0"/>
    <x v="29"/>
    <x v="38"/>
    <x v="50"/>
    <x v="1"/>
    <s v="Locum Vision Ltd"/>
    <n v="876.5"/>
    <m/>
  </r>
  <r>
    <x v="2"/>
    <x v="2"/>
    <x v="2"/>
    <n v="202203"/>
    <x v="1"/>
    <x v="0"/>
    <x v="29"/>
    <x v="38"/>
    <x v="50"/>
    <x v="0"/>
    <m/>
    <n v="16845.780000000748"/>
    <m/>
  </r>
  <r>
    <x v="2"/>
    <x v="2"/>
    <x v="2"/>
    <n v="202203"/>
    <x v="1"/>
    <x v="0"/>
    <x v="2"/>
    <x v="3"/>
    <x v="60"/>
    <x v="1"/>
    <s v="Allocate Software Ltd (247 Time Ltd)"/>
    <n v="394.80000000000007"/>
    <m/>
  </r>
  <r>
    <x v="2"/>
    <x v="2"/>
    <x v="2"/>
    <n v="202203"/>
    <x v="1"/>
    <x v="0"/>
    <x v="2"/>
    <x v="3"/>
    <x v="60"/>
    <x v="1"/>
    <s v="Medacs Healthcare Plc"/>
    <n v="553.25"/>
    <m/>
  </r>
  <r>
    <x v="2"/>
    <x v="2"/>
    <x v="2"/>
    <n v="202203"/>
    <x v="1"/>
    <x v="0"/>
    <x v="2"/>
    <x v="3"/>
    <x v="60"/>
    <x v="0"/>
    <m/>
    <n v="-923.08999999999844"/>
    <m/>
  </r>
  <r>
    <x v="2"/>
    <x v="2"/>
    <x v="2"/>
    <n v="202203"/>
    <x v="1"/>
    <x v="0"/>
    <x v="2"/>
    <x v="10"/>
    <x v="33"/>
    <x v="1"/>
    <s v="Medsol Healthcare Services Ltd"/>
    <n v="941.43"/>
    <m/>
  </r>
  <r>
    <x v="2"/>
    <x v="2"/>
    <x v="2"/>
    <n v="202203"/>
    <x v="1"/>
    <x v="0"/>
    <x v="2"/>
    <x v="10"/>
    <x v="33"/>
    <x v="0"/>
    <m/>
    <n v="-6469.1399999999958"/>
    <m/>
  </r>
  <r>
    <x v="2"/>
    <x v="2"/>
    <x v="2"/>
    <n v="202203"/>
    <x v="1"/>
    <x v="0"/>
    <x v="2"/>
    <x v="10"/>
    <x v="33"/>
    <x v="0"/>
    <m/>
    <m/>
    <n v="0.45999999999999996"/>
  </r>
  <r>
    <x v="2"/>
    <x v="2"/>
    <x v="2"/>
    <n v="202203"/>
    <x v="1"/>
    <x v="0"/>
    <x v="8"/>
    <x v="9"/>
    <x v="9"/>
    <x v="0"/>
    <m/>
    <m/>
    <n v="0.84"/>
  </r>
  <r>
    <x v="2"/>
    <x v="2"/>
    <x v="2"/>
    <n v="202203"/>
    <x v="1"/>
    <x v="0"/>
    <x v="4"/>
    <x v="17"/>
    <x v="75"/>
    <x v="0"/>
    <m/>
    <m/>
    <n v="5.9999999999999831E-2"/>
  </r>
  <r>
    <x v="2"/>
    <x v="2"/>
    <x v="2"/>
    <n v="202203"/>
    <x v="1"/>
    <x v="0"/>
    <x v="10"/>
    <x v="54"/>
    <x v="78"/>
    <x v="0"/>
    <m/>
    <n v="31.64"/>
    <m/>
  </r>
  <r>
    <x v="2"/>
    <x v="2"/>
    <x v="2"/>
    <n v="202203"/>
    <x v="1"/>
    <x v="0"/>
    <x v="10"/>
    <x v="71"/>
    <x v="148"/>
    <x v="2"/>
    <m/>
    <n v="3116.02"/>
    <n v="0.16"/>
  </r>
  <r>
    <x v="2"/>
    <x v="2"/>
    <x v="2"/>
    <n v="202203"/>
    <x v="1"/>
    <x v="0"/>
    <x v="10"/>
    <x v="63"/>
    <x v="93"/>
    <x v="1"/>
    <s v="Allocate Software Ltd (247 Time Ltd)"/>
    <n v="108"/>
    <m/>
  </r>
  <r>
    <x v="2"/>
    <x v="2"/>
    <x v="2"/>
    <n v="202203"/>
    <x v="1"/>
    <x v="0"/>
    <x v="16"/>
    <x v="78"/>
    <x v="118"/>
    <x v="0"/>
    <m/>
    <m/>
    <n v="1.54"/>
  </r>
  <r>
    <x v="2"/>
    <x v="2"/>
    <x v="2"/>
    <n v="202203"/>
    <x v="1"/>
    <x v="0"/>
    <x v="36"/>
    <x v="59"/>
    <x v="139"/>
    <x v="1"/>
    <s v="Allocate Software Ltd (247 Time Ltd)"/>
    <n v="12.6"/>
    <m/>
  </r>
  <r>
    <x v="2"/>
    <x v="2"/>
    <x v="2"/>
    <n v="202203"/>
    <x v="1"/>
    <x v="0"/>
    <x v="58"/>
    <x v="42"/>
    <x v="163"/>
    <x v="0"/>
    <m/>
    <n v="35097.300000000003"/>
    <m/>
  </r>
  <r>
    <x v="2"/>
    <x v="2"/>
    <x v="2"/>
    <n v="202203"/>
    <x v="1"/>
    <x v="0"/>
    <x v="27"/>
    <x v="10"/>
    <x v="44"/>
    <x v="0"/>
    <m/>
    <n v="3177.28"/>
    <m/>
  </r>
  <r>
    <x v="2"/>
    <x v="2"/>
    <x v="2"/>
    <n v="202203"/>
    <x v="1"/>
    <x v="0"/>
    <x v="38"/>
    <x v="49"/>
    <x v="70"/>
    <x v="1"/>
    <s v="Sayed H"/>
    <n v="6000"/>
    <m/>
  </r>
  <r>
    <x v="2"/>
    <x v="2"/>
    <x v="2"/>
    <n v="202203"/>
    <x v="1"/>
    <x v="1"/>
    <x v="17"/>
    <x v="7"/>
    <x v="23"/>
    <x v="2"/>
    <m/>
    <n v="225.97"/>
    <n v="0"/>
  </r>
  <r>
    <x v="2"/>
    <x v="5"/>
    <x v="2"/>
    <n v="202206"/>
    <x v="0"/>
    <x v="0"/>
    <x v="12"/>
    <x v="10"/>
    <x v="54"/>
    <x v="0"/>
    <m/>
    <n v="33290.400000000001"/>
    <m/>
  </r>
  <r>
    <x v="2"/>
    <x v="5"/>
    <x v="2"/>
    <n v="202206"/>
    <x v="0"/>
    <x v="0"/>
    <x v="28"/>
    <x v="22"/>
    <x v="40"/>
    <x v="1"/>
    <s v="Hunter Healthcare Resourcing Ltd"/>
    <n v="1474.46"/>
    <m/>
  </r>
  <r>
    <x v="2"/>
    <x v="5"/>
    <x v="2"/>
    <n v="202206"/>
    <x v="0"/>
    <x v="0"/>
    <x v="5"/>
    <x v="6"/>
    <x v="167"/>
    <x v="1"/>
    <s v="RSW Management Limited"/>
    <n v="15750"/>
    <m/>
  </r>
  <r>
    <x v="2"/>
    <x v="5"/>
    <x v="2"/>
    <n v="202206"/>
    <x v="0"/>
    <x v="0"/>
    <x v="34"/>
    <x v="42"/>
    <x v="56"/>
    <x v="1"/>
    <s v="Robertson Bell Ltd"/>
    <n v="839.6400000000001"/>
    <m/>
  </r>
  <r>
    <x v="2"/>
    <x v="5"/>
    <x v="2"/>
    <n v="202206"/>
    <x v="0"/>
    <x v="0"/>
    <x v="34"/>
    <x v="42"/>
    <x v="56"/>
    <x v="0"/>
    <m/>
    <n v="-21783.509999999977"/>
    <m/>
  </r>
  <r>
    <x v="2"/>
    <x v="5"/>
    <x v="2"/>
    <n v="202206"/>
    <x v="0"/>
    <x v="0"/>
    <x v="34"/>
    <x v="42"/>
    <x v="56"/>
    <x v="0"/>
    <m/>
    <n v="-2032.3199999999997"/>
    <m/>
  </r>
  <r>
    <x v="2"/>
    <x v="5"/>
    <x v="2"/>
    <n v="202206"/>
    <x v="0"/>
    <x v="0"/>
    <x v="20"/>
    <x v="22"/>
    <x v="25"/>
    <x v="1"/>
    <s v="Allocate Software Ltd (247 Time Ltd)"/>
    <n v="531"/>
    <m/>
  </r>
  <r>
    <x v="2"/>
    <x v="5"/>
    <x v="2"/>
    <n v="202206"/>
    <x v="0"/>
    <x v="0"/>
    <x v="20"/>
    <x v="22"/>
    <x v="25"/>
    <x v="1"/>
    <s v="Hunter Healthcare Resourcing Ltd"/>
    <n v="3781.94"/>
    <m/>
  </r>
  <r>
    <x v="2"/>
    <x v="5"/>
    <x v="2"/>
    <n v="202206"/>
    <x v="0"/>
    <x v="0"/>
    <x v="14"/>
    <x v="73"/>
    <x v="110"/>
    <x v="0"/>
    <m/>
    <n v="12519.349999999995"/>
    <m/>
  </r>
  <r>
    <x v="2"/>
    <x v="5"/>
    <x v="2"/>
    <n v="202206"/>
    <x v="0"/>
    <x v="1"/>
    <x v="61"/>
    <x v="10"/>
    <x v="170"/>
    <x v="2"/>
    <m/>
    <n v="27501.780000000002"/>
    <n v="3.7"/>
  </r>
  <r>
    <x v="2"/>
    <x v="5"/>
    <x v="2"/>
    <n v="202206"/>
    <x v="0"/>
    <x v="1"/>
    <x v="17"/>
    <x v="77"/>
    <x v="158"/>
    <x v="0"/>
    <m/>
    <m/>
    <n v="0"/>
  </r>
  <r>
    <x v="2"/>
    <x v="5"/>
    <x v="2"/>
    <n v="202206"/>
    <x v="0"/>
    <x v="1"/>
    <x v="17"/>
    <x v="19"/>
    <x v="20"/>
    <x v="2"/>
    <m/>
    <n v="2000.87"/>
    <n v="1.1000000000000001"/>
  </r>
  <r>
    <x v="2"/>
    <x v="5"/>
    <x v="2"/>
    <n v="202206"/>
    <x v="0"/>
    <x v="1"/>
    <x v="24"/>
    <x v="25"/>
    <x v="29"/>
    <x v="0"/>
    <m/>
    <m/>
    <n v="-0.28000000000000008"/>
  </r>
  <r>
    <x v="2"/>
    <x v="5"/>
    <x v="2"/>
    <n v="202206"/>
    <x v="0"/>
    <x v="1"/>
    <x v="12"/>
    <x v="10"/>
    <x v="54"/>
    <x v="0"/>
    <m/>
    <m/>
    <n v="0.41999999999999993"/>
  </r>
  <r>
    <x v="2"/>
    <x v="5"/>
    <x v="2"/>
    <n v="202206"/>
    <x v="0"/>
    <x v="1"/>
    <x v="12"/>
    <x v="10"/>
    <x v="54"/>
    <x v="2"/>
    <m/>
    <n v="5189.2299999999987"/>
    <n v="1.2700000000000005"/>
  </r>
  <r>
    <x v="2"/>
    <x v="5"/>
    <x v="2"/>
    <n v="202206"/>
    <x v="0"/>
    <x v="1"/>
    <x v="0"/>
    <x v="0"/>
    <x v="0"/>
    <x v="2"/>
    <m/>
    <n v="230.22000000000017"/>
    <m/>
  </r>
  <r>
    <x v="2"/>
    <x v="5"/>
    <x v="2"/>
    <n v="202206"/>
    <x v="0"/>
    <x v="1"/>
    <x v="28"/>
    <x v="22"/>
    <x v="40"/>
    <x v="0"/>
    <m/>
    <n v="-4344.1900000000005"/>
    <m/>
  </r>
  <r>
    <x v="2"/>
    <x v="5"/>
    <x v="2"/>
    <n v="202206"/>
    <x v="0"/>
    <x v="1"/>
    <x v="18"/>
    <x v="26"/>
    <x v="30"/>
    <x v="2"/>
    <m/>
    <n v="59.4"/>
    <m/>
  </r>
  <r>
    <x v="2"/>
    <x v="5"/>
    <x v="2"/>
    <n v="202206"/>
    <x v="0"/>
    <x v="1"/>
    <x v="19"/>
    <x v="41"/>
    <x v="53"/>
    <x v="0"/>
    <m/>
    <m/>
    <n v="-0.06"/>
  </r>
  <r>
    <x v="2"/>
    <x v="5"/>
    <x v="2"/>
    <n v="202206"/>
    <x v="0"/>
    <x v="1"/>
    <x v="19"/>
    <x v="10"/>
    <x v="66"/>
    <x v="0"/>
    <m/>
    <m/>
    <n v="-9.9999999999999978E-2"/>
  </r>
  <r>
    <x v="2"/>
    <x v="5"/>
    <x v="2"/>
    <n v="202206"/>
    <x v="0"/>
    <x v="1"/>
    <x v="19"/>
    <x v="10"/>
    <x v="66"/>
    <x v="2"/>
    <m/>
    <n v="52.649999999999984"/>
    <m/>
  </r>
  <r>
    <x v="2"/>
    <x v="5"/>
    <x v="2"/>
    <n v="202206"/>
    <x v="0"/>
    <x v="1"/>
    <x v="31"/>
    <x v="36"/>
    <x v="47"/>
    <x v="0"/>
    <m/>
    <m/>
    <n v="-1.4999999999999991"/>
  </r>
  <r>
    <x v="2"/>
    <x v="5"/>
    <x v="2"/>
    <n v="202206"/>
    <x v="0"/>
    <x v="1"/>
    <x v="31"/>
    <x v="36"/>
    <x v="47"/>
    <x v="2"/>
    <m/>
    <n v="20815.139999999996"/>
    <n v="9.32"/>
  </r>
  <r>
    <x v="2"/>
    <x v="5"/>
    <x v="2"/>
    <n v="202206"/>
    <x v="0"/>
    <x v="1"/>
    <x v="5"/>
    <x v="6"/>
    <x v="6"/>
    <x v="2"/>
    <m/>
    <n v="25813.63"/>
    <n v="9.9500000000000028"/>
  </r>
  <r>
    <x v="2"/>
    <x v="8"/>
    <x v="2"/>
    <n v="202209"/>
    <x v="0"/>
    <x v="1"/>
    <x v="36"/>
    <x v="47"/>
    <x v="63"/>
    <x v="2"/>
    <m/>
    <n v="67.999999999999986"/>
    <m/>
  </r>
  <r>
    <x v="2"/>
    <x v="8"/>
    <x v="2"/>
    <n v="202209"/>
    <x v="0"/>
    <x v="1"/>
    <x v="27"/>
    <x v="31"/>
    <x v="37"/>
    <x v="0"/>
    <m/>
    <m/>
    <n v="1.0700000000000003"/>
  </r>
  <r>
    <x v="2"/>
    <x v="8"/>
    <x v="2"/>
    <n v="202209"/>
    <x v="0"/>
    <x v="1"/>
    <x v="27"/>
    <x v="31"/>
    <x v="37"/>
    <x v="2"/>
    <m/>
    <n v="5112.9100000000008"/>
    <n v="2.5100000000000007"/>
  </r>
  <r>
    <x v="2"/>
    <x v="8"/>
    <x v="2"/>
    <n v="202209"/>
    <x v="0"/>
    <x v="1"/>
    <x v="27"/>
    <x v="10"/>
    <x v="44"/>
    <x v="0"/>
    <m/>
    <n v="-3216.9100000000012"/>
    <m/>
  </r>
  <r>
    <x v="2"/>
    <x v="8"/>
    <x v="2"/>
    <n v="202209"/>
    <x v="0"/>
    <x v="1"/>
    <x v="27"/>
    <x v="10"/>
    <x v="44"/>
    <x v="0"/>
    <m/>
    <m/>
    <n v="-0.14000000000000012"/>
  </r>
  <r>
    <x v="2"/>
    <x v="8"/>
    <x v="2"/>
    <n v="202209"/>
    <x v="0"/>
    <x v="1"/>
    <x v="38"/>
    <x v="48"/>
    <x v="69"/>
    <x v="0"/>
    <m/>
    <m/>
    <n v="-8.9999999999999969E-2"/>
  </r>
  <r>
    <x v="2"/>
    <x v="8"/>
    <x v="2"/>
    <n v="202209"/>
    <x v="0"/>
    <x v="1"/>
    <x v="38"/>
    <x v="49"/>
    <x v="70"/>
    <x v="0"/>
    <m/>
    <m/>
    <n v="-0.20000000000000018"/>
  </r>
  <r>
    <x v="2"/>
    <x v="8"/>
    <x v="2"/>
    <n v="202209"/>
    <x v="1"/>
    <x v="0"/>
    <x v="17"/>
    <x v="10"/>
    <x v="21"/>
    <x v="0"/>
    <m/>
    <n v="-4930.1999999999989"/>
    <m/>
  </r>
  <r>
    <x v="2"/>
    <x v="8"/>
    <x v="2"/>
    <n v="202209"/>
    <x v="1"/>
    <x v="0"/>
    <x v="32"/>
    <x v="39"/>
    <x v="51"/>
    <x v="1"/>
    <s v="Allocate Software Ltd (247 Time Ltd)"/>
    <n v="644.1"/>
    <m/>
  </r>
  <r>
    <x v="2"/>
    <x v="8"/>
    <x v="2"/>
    <n v="202209"/>
    <x v="1"/>
    <x v="0"/>
    <x v="32"/>
    <x v="19"/>
    <x v="102"/>
    <x v="0"/>
    <m/>
    <n v="-1744.54"/>
    <m/>
  </r>
  <r>
    <x v="2"/>
    <x v="8"/>
    <x v="2"/>
    <n v="202209"/>
    <x v="1"/>
    <x v="0"/>
    <x v="32"/>
    <x v="19"/>
    <x v="102"/>
    <x v="2"/>
    <m/>
    <n v="78189.459999999992"/>
    <n v="6.5900000000000016"/>
  </r>
  <r>
    <x v="2"/>
    <x v="8"/>
    <x v="2"/>
    <n v="202209"/>
    <x v="1"/>
    <x v="0"/>
    <x v="12"/>
    <x v="32"/>
    <x v="38"/>
    <x v="1"/>
    <s v="Allocate Software Ltd (247 Time Ltd)"/>
    <n v="150"/>
    <m/>
  </r>
  <r>
    <x v="2"/>
    <x v="8"/>
    <x v="2"/>
    <n v="202209"/>
    <x v="1"/>
    <x v="0"/>
    <x v="12"/>
    <x v="32"/>
    <x v="38"/>
    <x v="0"/>
    <m/>
    <n v="-4843.4399999999941"/>
    <m/>
  </r>
  <r>
    <x v="2"/>
    <x v="8"/>
    <x v="2"/>
    <n v="202209"/>
    <x v="1"/>
    <x v="0"/>
    <x v="12"/>
    <x v="54"/>
    <x v="104"/>
    <x v="2"/>
    <m/>
    <n v="7282.5599999999995"/>
    <n v="1.0500000000000003"/>
  </r>
  <r>
    <x v="2"/>
    <x v="8"/>
    <x v="2"/>
    <n v="202209"/>
    <x v="1"/>
    <x v="0"/>
    <x v="0"/>
    <x v="0"/>
    <x v="45"/>
    <x v="0"/>
    <m/>
    <n v="-246.82"/>
    <m/>
  </r>
  <r>
    <x v="2"/>
    <x v="8"/>
    <x v="2"/>
    <n v="202209"/>
    <x v="1"/>
    <x v="0"/>
    <x v="31"/>
    <x v="36"/>
    <x v="47"/>
    <x v="0"/>
    <m/>
    <m/>
    <n v="-7.9999999999999988E-2"/>
  </r>
  <r>
    <x v="2"/>
    <x v="8"/>
    <x v="2"/>
    <n v="202209"/>
    <x v="1"/>
    <x v="0"/>
    <x v="31"/>
    <x v="36"/>
    <x v="47"/>
    <x v="0"/>
    <m/>
    <n v="-140.57"/>
    <m/>
  </r>
  <r>
    <x v="2"/>
    <x v="8"/>
    <x v="2"/>
    <n v="202209"/>
    <x v="1"/>
    <x v="0"/>
    <x v="5"/>
    <x v="6"/>
    <x v="167"/>
    <x v="0"/>
    <m/>
    <m/>
    <n v="0"/>
  </r>
  <r>
    <x v="2"/>
    <x v="8"/>
    <x v="2"/>
    <n v="202209"/>
    <x v="1"/>
    <x v="0"/>
    <x v="6"/>
    <x v="10"/>
    <x v="72"/>
    <x v="1"/>
    <s v="Nc Healthcare Ltd"/>
    <n v="550.53"/>
    <m/>
  </r>
  <r>
    <x v="2"/>
    <x v="8"/>
    <x v="2"/>
    <n v="202209"/>
    <x v="1"/>
    <x v="0"/>
    <x v="13"/>
    <x v="14"/>
    <x v="67"/>
    <x v="1"/>
    <s v="Nc Healthcare Ltd"/>
    <n v="558.66999999999996"/>
    <m/>
  </r>
  <r>
    <x v="2"/>
    <x v="8"/>
    <x v="2"/>
    <n v="202209"/>
    <x v="1"/>
    <x v="0"/>
    <x v="7"/>
    <x v="10"/>
    <x v="41"/>
    <x v="1"/>
    <s v="Allocate Software Ltd (247 Time Ltd)"/>
    <n v="425.40000000000003"/>
    <m/>
  </r>
  <r>
    <x v="2"/>
    <x v="8"/>
    <x v="2"/>
    <n v="202209"/>
    <x v="1"/>
    <x v="0"/>
    <x v="29"/>
    <x v="38"/>
    <x v="50"/>
    <x v="1"/>
    <s v="Allocate Software Ltd (247 Time Ltd)"/>
    <n v="529.20000000000005"/>
    <m/>
  </r>
  <r>
    <x v="2"/>
    <x v="8"/>
    <x v="2"/>
    <n v="202209"/>
    <x v="1"/>
    <x v="0"/>
    <x v="29"/>
    <x v="38"/>
    <x v="50"/>
    <x v="0"/>
    <m/>
    <n v="2.1600499167107046E-12"/>
    <m/>
  </r>
  <r>
    <x v="2"/>
    <x v="8"/>
    <x v="2"/>
    <n v="202209"/>
    <x v="1"/>
    <x v="0"/>
    <x v="29"/>
    <x v="38"/>
    <x v="50"/>
    <x v="2"/>
    <m/>
    <n v="39023.159999999996"/>
    <n v="3"/>
  </r>
  <r>
    <x v="2"/>
    <x v="8"/>
    <x v="2"/>
    <n v="202209"/>
    <x v="1"/>
    <x v="0"/>
    <x v="2"/>
    <x v="10"/>
    <x v="33"/>
    <x v="0"/>
    <m/>
    <m/>
    <n v="-0.83"/>
  </r>
  <r>
    <x v="2"/>
    <x v="8"/>
    <x v="2"/>
    <n v="202209"/>
    <x v="1"/>
    <x v="0"/>
    <x v="48"/>
    <x v="10"/>
    <x v="121"/>
    <x v="0"/>
    <m/>
    <n v="-1744.5300000000279"/>
    <m/>
  </r>
  <r>
    <x v="2"/>
    <x v="8"/>
    <x v="2"/>
    <n v="202209"/>
    <x v="1"/>
    <x v="0"/>
    <x v="4"/>
    <x v="17"/>
    <x v="75"/>
    <x v="0"/>
    <m/>
    <m/>
    <n v="-0.32999999999999996"/>
  </r>
  <r>
    <x v="2"/>
    <x v="8"/>
    <x v="2"/>
    <n v="202209"/>
    <x v="1"/>
    <x v="0"/>
    <x v="9"/>
    <x v="10"/>
    <x v="10"/>
    <x v="0"/>
    <m/>
    <n v="-16582.120000000003"/>
    <m/>
  </r>
  <r>
    <x v="2"/>
    <x v="8"/>
    <x v="2"/>
    <n v="202209"/>
    <x v="1"/>
    <x v="0"/>
    <x v="10"/>
    <x v="74"/>
    <x v="131"/>
    <x v="0"/>
    <m/>
    <n v="46854.719999999979"/>
    <m/>
  </r>
  <r>
    <x v="2"/>
    <x v="8"/>
    <x v="2"/>
    <n v="202209"/>
    <x v="1"/>
    <x v="0"/>
    <x v="10"/>
    <x v="74"/>
    <x v="131"/>
    <x v="0"/>
    <m/>
    <m/>
    <n v="0.95"/>
  </r>
  <r>
    <x v="2"/>
    <x v="8"/>
    <x v="2"/>
    <n v="202209"/>
    <x v="1"/>
    <x v="0"/>
    <x v="10"/>
    <x v="77"/>
    <x v="115"/>
    <x v="0"/>
    <m/>
    <n v="-55.73"/>
    <m/>
  </r>
  <r>
    <x v="2"/>
    <x v="8"/>
    <x v="2"/>
    <n v="202209"/>
    <x v="1"/>
    <x v="0"/>
    <x v="11"/>
    <x v="10"/>
    <x v="18"/>
    <x v="0"/>
    <m/>
    <m/>
    <n v="-1.35"/>
  </r>
  <r>
    <x v="2"/>
    <x v="8"/>
    <x v="2"/>
    <n v="202209"/>
    <x v="1"/>
    <x v="0"/>
    <x v="16"/>
    <x v="78"/>
    <x v="118"/>
    <x v="0"/>
    <m/>
    <m/>
    <n v="-1.0099999999999998"/>
  </r>
  <r>
    <x v="2"/>
    <x v="8"/>
    <x v="2"/>
    <n v="202209"/>
    <x v="1"/>
    <x v="0"/>
    <x v="16"/>
    <x v="10"/>
    <x v="83"/>
    <x v="1"/>
    <s v="Id Medical Group Ltd"/>
    <n v="243.20999999999998"/>
    <m/>
  </r>
  <r>
    <x v="2"/>
    <x v="8"/>
    <x v="2"/>
    <n v="202209"/>
    <x v="1"/>
    <x v="0"/>
    <x v="36"/>
    <x v="59"/>
    <x v="139"/>
    <x v="1"/>
    <s v="Allocate Software Ltd (247 Time Ltd)"/>
    <n v="9.3000000000000007"/>
    <m/>
  </r>
  <r>
    <x v="2"/>
    <x v="8"/>
    <x v="2"/>
    <n v="202209"/>
    <x v="1"/>
    <x v="0"/>
    <x v="38"/>
    <x v="49"/>
    <x v="70"/>
    <x v="0"/>
    <m/>
    <n v="9600"/>
    <m/>
  </r>
  <r>
    <x v="2"/>
    <x v="8"/>
    <x v="2"/>
    <n v="202209"/>
    <x v="1"/>
    <x v="1"/>
    <x v="17"/>
    <x v="7"/>
    <x v="23"/>
    <x v="0"/>
    <m/>
    <m/>
    <n v="-0.31"/>
  </r>
  <r>
    <x v="2"/>
    <x v="8"/>
    <x v="2"/>
    <n v="202209"/>
    <x v="1"/>
    <x v="1"/>
    <x v="17"/>
    <x v="10"/>
    <x v="21"/>
    <x v="1"/>
    <s v="Allocate Software Ltd (247 Time Ltd)"/>
    <n v="30"/>
    <m/>
  </r>
  <r>
    <x v="2"/>
    <x v="8"/>
    <x v="2"/>
    <n v="202209"/>
    <x v="1"/>
    <x v="1"/>
    <x v="32"/>
    <x v="39"/>
    <x v="51"/>
    <x v="2"/>
    <m/>
    <n v="12907.55"/>
    <n v="1.04"/>
  </r>
  <r>
    <x v="2"/>
    <x v="8"/>
    <x v="2"/>
    <n v="202209"/>
    <x v="1"/>
    <x v="1"/>
    <x v="32"/>
    <x v="19"/>
    <x v="102"/>
    <x v="0"/>
    <m/>
    <m/>
    <n v="0.94999999999999951"/>
  </r>
  <r>
    <x v="2"/>
    <x v="8"/>
    <x v="2"/>
    <n v="202209"/>
    <x v="1"/>
    <x v="1"/>
    <x v="24"/>
    <x v="25"/>
    <x v="29"/>
    <x v="0"/>
    <m/>
    <n v="-428.32999999999993"/>
    <m/>
  </r>
  <r>
    <x v="2"/>
    <x v="8"/>
    <x v="2"/>
    <n v="202209"/>
    <x v="1"/>
    <x v="1"/>
    <x v="12"/>
    <x v="54"/>
    <x v="104"/>
    <x v="1"/>
    <s v="Allocate Software Ltd (247 Time Ltd)"/>
    <n v="65.55"/>
    <m/>
  </r>
  <r>
    <x v="2"/>
    <x v="8"/>
    <x v="2"/>
    <n v="202209"/>
    <x v="1"/>
    <x v="1"/>
    <x v="0"/>
    <x v="0"/>
    <x v="45"/>
    <x v="0"/>
    <m/>
    <n v="-1237.180000000003"/>
    <m/>
  </r>
  <r>
    <x v="2"/>
    <x v="8"/>
    <x v="2"/>
    <n v="202209"/>
    <x v="1"/>
    <x v="1"/>
    <x v="0"/>
    <x v="10"/>
    <x v="46"/>
    <x v="0"/>
    <m/>
    <n v="-2159.6200000000022"/>
    <m/>
  </r>
  <r>
    <x v="2"/>
    <x v="8"/>
    <x v="2"/>
    <n v="202209"/>
    <x v="1"/>
    <x v="1"/>
    <x v="0"/>
    <x v="10"/>
    <x v="46"/>
    <x v="2"/>
    <m/>
    <n v="1244.9000000000003"/>
    <m/>
  </r>
  <r>
    <x v="2"/>
    <x v="8"/>
    <x v="2"/>
    <n v="202209"/>
    <x v="1"/>
    <x v="1"/>
    <x v="0"/>
    <x v="64"/>
    <x v="95"/>
    <x v="2"/>
    <m/>
    <n v="1706.87"/>
    <n v="0.12000000000000001"/>
  </r>
  <r>
    <x v="2"/>
    <x v="8"/>
    <x v="2"/>
    <n v="202209"/>
    <x v="1"/>
    <x v="1"/>
    <x v="18"/>
    <x v="26"/>
    <x v="105"/>
    <x v="2"/>
    <m/>
    <n v="1704.2000000000003"/>
    <n v="0"/>
  </r>
  <r>
    <x v="2"/>
    <x v="8"/>
    <x v="2"/>
    <n v="202209"/>
    <x v="1"/>
    <x v="1"/>
    <x v="19"/>
    <x v="41"/>
    <x v="53"/>
    <x v="1"/>
    <s v="Allocate Software Ltd (247 Time Ltd)"/>
    <n v="274.49999999999989"/>
    <m/>
  </r>
  <r>
    <x v="2"/>
    <x v="8"/>
    <x v="2"/>
    <n v="202209"/>
    <x v="1"/>
    <x v="1"/>
    <x v="19"/>
    <x v="41"/>
    <x v="53"/>
    <x v="0"/>
    <m/>
    <m/>
    <n v="1.2"/>
  </r>
  <r>
    <x v="2"/>
    <x v="5"/>
    <x v="2"/>
    <n v="202206"/>
    <x v="0"/>
    <x v="1"/>
    <x v="6"/>
    <x v="10"/>
    <x v="72"/>
    <x v="2"/>
    <m/>
    <n v="159.57000000000002"/>
    <m/>
  </r>
  <r>
    <x v="2"/>
    <x v="5"/>
    <x v="2"/>
    <n v="202206"/>
    <x v="0"/>
    <x v="1"/>
    <x v="13"/>
    <x v="14"/>
    <x v="67"/>
    <x v="0"/>
    <m/>
    <m/>
    <n v="-0.24"/>
  </r>
  <r>
    <x v="2"/>
    <x v="5"/>
    <x v="2"/>
    <n v="202206"/>
    <x v="0"/>
    <x v="1"/>
    <x v="1"/>
    <x v="46"/>
    <x v="144"/>
    <x v="2"/>
    <m/>
    <n v="72.899999999999977"/>
    <m/>
  </r>
  <r>
    <x v="2"/>
    <x v="5"/>
    <x v="2"/>
    <n v="202206"/>
    <x v="0"/>
    <x v="1"/>
    <x v="44"/>
    <x v="42"/>
    <x v="79"/>
    <x v="0"/>
    <m/>
    <m/>
    <n v="-1.3699999999999999"/>
  </r>
  <r>
    <x v="2"/>
    <x v="5"/>
    <x v="2"/>
    <n v="202206"/>
    <x v="0"/>
    <x v="1"/>
    <x v="44"/>
    <x v="42"/>
    <x v="79"/>
    <x v="2"/>
    <m/>
    <n v="23658.980000000003"/>
    <n v="2.38"/>
  </r>
  <r>
    <x v="2"/>
    <x v="5"/>
    <x v="2"/>
    <n v="202206"/>
    <x v="0"/>
    <x v="1"/>
    <x v="53"/>
    <x v="91"/>
    <x v="140"/>
    <x v="0"/>
    <m/>
    <n v="110.81"/>
    <m/>
  </r>
  <r>
    <x v="2"/>
    <x v="5"/>
    <x v="2"/>
    <n v="202206"/>
    <x v="0"/>
    <x v="1"/>
    <x v="14"/>
    <x v="15"/>
    <x v="15"/>
    <x v="2"/>
    <m/>
    <n v="572.40000000000043"/>
    <m/>
  </r>
  <r>
    <x v="2"/>
    <x v="5"/>
    <x v="2"/>
    <n v="202206"/>
    <x v="0"/>
    <x v="1"/>
    <x v="21"/>
    <x v="23"/>
    <x v="26"/>
    <x v="0"/>
    <m/>
    <n v="-2.3092638912203256E-14"/>
    <n v="0"/>
  </r>
  <r>
    <x v="2"/>
    <x v="5"/>
    <x v="2"/>
    <n v="202206"/>
    <x v="0"/>
    <x v="1"/>
    <x v="7"/>
    <x v="10"/>
    <x v="41"/>
    <x v="2"/>
    <m/>
    <n v="4447.55"/>
    <n v="2.0099999999999998"/>
  </r>
  <r>
    <x v="2"/>
    <x v="5"/>
    <x v="2"/>
    <n v="202206"/>
    <x v="0"/>
    <x v="1"/>
    <x v="54"/>
    <x v="48"/>
    <x v="150"/>
    <x v="0"/>
    <m/>
    <m/>
    <n v="1.0000000000000009E-2"/>
  </r>
  <r>
    <x v="2"/>
    <x v="5"/>
    <x v="2"/>
    <n v="202206"/>
    <x v="0"/>
    <x v="1"/>
    <x v="2"/>
    <x v="3"/>
    <x v="3"/>
    <x v="2"/>
    <m/>
    <n v="22.68"/>
    <m/>
  </r>
  <r>
    <x v="2"/>
    <x v="5"/>
    <x v="2"/>
    <n v="202206"/>
    <x v="0"/>
    <x v="1"/>
    <x v="8"/>
    <x v="45"/>
    <x v="169"/>
    <x v="2"/>
    <m/>
    <n v="82.050000000000011"/>
    <n v="0.03"/>
  </r>
  <r>
    <x v="2"/>
    <x v="5"/>
    <x v="2"/>
    <n v="202206"/>
    <x v="0"/>
    <x v="1"/>
    <x v="50"/>
    <x v="85"/>
    <x v="130"/>
    <x v="0"/>
    <m/>
    <n v="-2964.2199999999993"/>
    <m/>
  </r>
  <r>
    <x v="2"/>
    <x v="5"/>
    <x v="2"/>
    <n v="202206"/>
    <x v="0"/>
    <x v="1"/>
    <x v="25"/>
    <x v="28"/>
    <x v="34"/>
    <x v="0"/>
    <m/>
    <n v="-143.09999999999968"/>
    <m/>
  </r>
  <r>
    <x v="2"/>
    <x v="5"/>
    <x v="2"/>
    <n v="202206"/>
    <x v="0"/>
    <x v="1"/>
    <x v="25"/>
    <x v="28"/>
    <x v="34"/>
    <x v="0"/>
    <m/>
    <n v="-47457"/>
    <m/>
  </r>
  <r>
    <x v="2"/>
    <x v="5"/>
    <x v="2"/>
    <n v="202206"/>
    <x v="0"/>
    <x v="1"/>
    <x v="25"/>
    <x v="28"/>
    <x v="34"/>
    <x v="0"/>
    <m/>
    <n v="-47457"/>
    <m/>
  </r>
  <r>
    <x v="2"/>
    <x v="5"/>
    <x v="2"/>
    <n v="202206"/>
    <x v="0"/>
    <x v="1"/>
    <x v="25"/>
    <x v="28"/>
    <x v="34"/>
    <x v="2"/>
    <m/>
    <n v="287.85000000000008"/>
    <m/>
  </r>
  <r>
    <x v="2"/>
    <x v="5"/>
    <x v="2"/>
    <n v="202206"/>
    <x v="0"/>
    <x v="1"/>
    <x v="15"/>
    <x v="74"/>
    <x v="111"/>
    <x v="2"/>
    <m/>
    <n v="15.120000000000001"/>
    <m/>
  </r>
  <r>
    <x v="2"/>
    <x v="5"/>
    <x v="2"/>
    <n v="202206"/>
    <x v="0"/>
    <x v="1"/>
    <x v="15"/>
    <x v="16"/>
    <x v="16"/>
    <x v="0"/>
    <m/>
    <n v="2248.0899999999992"/>
    <m/>
  </r>
  <r>
    <x v="2"/>
    <x v="5"/>
    <x v="2"/>
    <n v="202206"/>
    <x v="0"/>
    <x v="1"/>
    <x v="15"/>
    <x v="63"/>
    <x v="94"/>
    <x v="0"/>
    <m/>
    <m/>
    <n v="-0.55000000000000004"/>
  </r>
  <r>
    <x v="2"/>
    <x v="5"/>
    <x v="2"/>
    <n v="202206"/>
    <x v="0"/>
    <x v="1"/>
    <x v="15"/>
    <x v="63"/>
    <x v="94"/>
    <x v="2"/>
    <m/>
    <n v="62.1"/>
    <m/>
  </r>
  <r>
    <x v="2"/>
    <x v="5"/>
    <x v="2"/>
    <n v="202206"/>
    <x v="0"/>
    <x v="1"/>
    <x v="15"/>
    <x v="10"/>
    <x v="57"/>
    <x v="0"/>
    <m/>
    <n v="-24579.99000000002"/>
    <m/>
  </r>
  <r>
    <x v="2"/>
    <x v="5"/>
    <x v="2"/>
    <n v="202206"/>
    <x v="0"/>
    <x v="1"/>
    <x v="15"/>
    <x v="10"/>
    <x v="57"/>
    <x v="0"/>
    <m/>
    <m/>
    <n v="1.4599999999999995"/>
  </r>
  <r>
    <x v="2"/>
    <x v="5"/>
    <x v="2"/>
    <n v="202206"/>
    <x v="0"/>
    <x v="1"/>
    <x v="22"/>
    <x v="4"/>
    <x v="27"/>
    <x v="0"/>
    <m/>
    <m/>
    <n v="-0.44999999999999996"/>
  </r>
  <r>
    <x v="2"/>
    <x v="5"/>
    <x v="2"/>
    <n v="202206"/>
    <x v="0"/>
    <x v="1"/>
    <x v="48"/>
    <x v="10"/>
    <x v="121"/>
    <x v="0"/>
    <m/>
    <m/>
    <n v="0.42999999999999988"/>
  </r>
  <r>
    <x v="2"/>
    <x v="2"/>
    <x v="2"/>
    <n v="202203"/>
    <x v="1"/>
    <x v="1"/>
    <x v="17"/>
    <x v="77"/>
    <x v="158"/>
    <x v="0"/>
    <m/>
    <n v="0"/>
    <m/>
  </r>
  <r>
    <x v="2"/>
    <x v="2"/>
    <x v="2"/>
    <n v="202203"/>
    <x v="1"/>
    <x v="1"/>
    <x v="32"/>
    <x v="19"/>
    <x v="102"/>
    <x v="1"/>
    <s v="Allocate Software Ltd (247 Time Ltd)"/>
    <n v="426.75"/>
    <m/>
  </r>
  <r>
    <x v="2"/>
    <x v="2"/>
    <x v="2"/>
    <n v="202203"/>
    <x v="1"/>
    <x v="1"/>
    <x v="12"/>
    <x v="13"/>
    <x v="13"/>
    <x v="2"/>
    <m/>
    <n v="6744.9999999999991"/>
    <n v="0"/>
  </r>
  <r>
    <x v="2"/>
    <x v="2"/>
    <x v="2"/>
    <n v="202203"/>
    <x v="1"/>
    <x v="1"/>
    <x v="12"/>
    <x v="13"/>
    <x v="13"/>
    <x v="1"/>
    <s v="Allocate Software Ltd (247 Time Ltd)"/>
    <n v="236.40000000000003"/>
    <m/>
  </r>
  <r>
    <x v="2"/>
    <x v="2"/>
    <x v="2"/>
    <n v="202203"/>
    <x v="1"/>
    <x v="1"/>
    <x v="12"/>
    <x v="13"/>
    <x v="13"/>
    <x v="0"/>
    <m/>
    <m/>
    <n v="0.46"/>
  </r>
  <r>
    <x v="2"/>
    <x v="2"/>
    <x v="2"/>
    <n v="202203"/>
    <x v="1"/>
    <x v="1"/>
    <x v="12"/>
    <x v="32"/>
    <x v="38"/>
    <x v="2"/>
    <m/>
    <n v="19579.119999999995"/>
    <n v="0"/>
  </r>
  <r>
    <x v="2"/>
    <x v="2"/>
    <x v="2"/>
    <n v="202203"/>
    <x v="1"/>
    <x v="1"/>
    <x v="12"/>
    <x v="32"/>
    <x v="38"/>
    <x v="0"/>
    <m/>
    <n v="-4902.3900000000003"/>
    <m/>
  </r>
  <r>
    <x v="2"/>
    <x v="2"/>
    <x v="2"/>
    <n v="202203"/>
    <x v="1"/>
    <x v="1"/>
    <x v="12"/>
    <x v="54"/>
    <x v="104"/>
    <x v="0"/>
    <m/>
    <n v="-21064.570000000014"/>
    <m/>
  </r>
  <r>
    <x v="2"/>
    <x v="2"/>
    <x v="2"/>
    <n v="202203"/>
    <x v="1"/>
    <x v="1"/>
    <x v="0"/>
    <x v="0"/>
    <x v="45"/>
    <x v="2"/>
    <m/>
    <n v="16997.14"/>
    <n v="0"/>
  </r>
  <r>
    <x v="2"/>
    <x v="2"/>
    <x v="2"/>
    <n v="202203"/>
    <x v="1"/>
    <x v="1"/>
    <x v="0"/>
    <x v="0"/>
    <x v="45"/>
    <x v="2"/>
    <m/>
    <n v="10882.859999999999"/>
    <n v="1.1900000000000002"/>
  </r>
  <r>
    <x v="2"/>
    <x v="2"/>
    <x v="2"/>
    <n v="202203"/>
    <x v="1"/>
    <x v="1"/>
    <x v="0"/>
    <x v="40"/>
    <x v="52"/>
    <x v="2"/>
    <m/>
    <n v="1284.7400000000005"/>
    <m/>
  </r>
  <r>
    <x v="2"/>
    <x v="2"/>
    <x v="2"/>
    <n v="202203"/>
    <x v="1"/>
    <x v="1"/>
    <x v="0"/>
    <x v="10"/>
    <x v="46"/>
    <x v="2"/>
    <m/>
    <n v="9970.2100000000009"/>
    <n v="0"/>
  </r>
  <r>
    <x v="2"/>
    <x v="2"/>
    <x v="2"/>
    <n v="202203"/>
    <x v="1"/>
    <x v="1"/>
    <x v="0"/>
    <x v="10"/>
    <x v="46"/>
    <x v="0"/>
    <m/>
    <n v="-433.02000000000055"/>
    <m/>
  </r>
  <r>
    <x v="2"/>
    <x v="2"/>
    <x v="2"/>
    <n v="202203"/>
    <x v="1"/>
    <x v="1"/>
    <x v="0"/>
    <x v="64"/>
    <x v="95"/>
    <x v="2"/>
    <m/>
    <n v="249.27000000000004"/>
    <m/>
  </r>
  <r>
    <x v="2"/>
    <x v="2"/>
    <x v="2"/>
    <n v="202203"/>
    <x v="1"/>
    <x v="1"/>
    <x v="18"/>
    <x v="26"/>
    <x v="30"/>
    <x v="1"/>
    <s v="Allocate Software Ltd (247 Time Ltd)"/>
    <n v="388.34999999999985"/>
    <m/>
  </r>
  <r>
    <x v="2"/>
    <x v="2"/>
    <x v="2"/>
    <n v="202203"/>
    <x v="1"/>
    <x v="1"/>
    <x v="18"/>
    <x v="26"/>
    <x v="105"/>
    <x v="2"/>
    <m/>
    <n v="65.260000000000005"/>
    <m/>
  </r>
  <r>
    <x v="2"/>
    <x v="2"/>
    <x v="2"/>
    <n v="202203"/>
    <x v="1"/>
    <x v="1"/>
    <x v="19"/>
    <x v="94"/>
    <x v="151"/>
    <x v="0"/>
    <m/>
    <n v="1.1368683772161603E-13"/>
    <m/>
  </r>
  <r>
    <x v="2"/>
    <x v="2"/>
    <x v="2"/>
    <n v="202203"/>
    <x v="1"/>
    <x v="1"/>
    <x v="19"/>
    <x v="27"/>
    <x v="31"/>
    <x v="2"/>
    <m/>
    <n v="68.009999999999991"/>
    <m/>
  </r>
  <r>
    <x v="2"/>
    <x v="2"/>
    <x v="2"/>
    <n v="202203"/>
    <x v="1"/>
    <x v="1"/>
    <x v="31"/>
    <x v="36"/>
    <x v="47"/>
    <x v="2"/>
    <m/>
    <n v="3095.3999999999987"/>
    <m/>
  </r>
  <r>
    <x v="2"/>
    <x v="2"/>
    <x v="2"/>
    <n v="202203"/>
    <x v="1"/>
    <x v="1"/>
    <x v="34"/>
    <x v="42"/>
    <x v="56"/>
    <x v="1"/>
    <s v="Allocate Software Ltd (247 Time Ltd)"/>
    <n v="6"/>
    <m/>
  </r>
  <r>
    <x v="2"/>
    <x v="2"/>
    <x v="2"/>
    <n v="202203"/>
    <x v="1"/>
    <x v="1"/>
    <x v="6"/>
    <x v="36"/>
    <x v="65"/>
    <x v="0"/>
    <m/>
    <m/>
    <n v="1.2999999999999998"/>
  </r>
  <r>
    <x v="2"/>
    <x v="2"/>
    <x v="2"/>
    <n v="202203"/>
    <x v="1"/>
    <x v="1"/>
    <x v="6"/>
    <x v="36"/>
    <x v="65"/>
    <x v="2"/>
    <m/>
    <n v="1148.6600000000008"/>
    <m/>
  </r>
  <r>
    <x v="2"/>
    <x v="2"/>
    <x v="2"/>
    <n v="202203"/>
    <x v="1"/>
    <x v="1"/>
    <x v="6"/>
    <x v="7"/>
    <x v="7"/>
    <x v="1"/>
    <s v="Allocate Software Ltd (247 Time Ltd)"/>
    <n v="514.04999999999995"/>
    <m/>
  </r>
  <r>
    <x v="2"/>
    <x v="2"/>
    <x v="2"/>
    <n v="202203"/>
    <x v="1"/>
    <x v="1"/>
    <x v="13"/>
    <x v="14"/>
    <x v="67"/>
    <x v="0"/>
    <m/>
    <n v="-1441.13"/>
    <m/>
  </r>
  <r>
    <x v="2"/>
    <x v="2"/>
    <x v="2"/>
    <n v="202203"/>
    <x v="1"/>
    <x v="1"/>
    <x v="14"/>
    <x v="57"/>
    <x v="84"/>
    <x v="1"/>
    <s v="Allocate Software Ltd (247 Time Ltd)"/>
    <n v="333.74999999999994"/>
    <m/>
  </r>
  <r>
    <x v="2"/>
    <x v="4"/>
    <x v="2"/>
    <n v="202205"/>
    <x v="2"/>
    <x v="0"/>
    <x v="27"/>
    <x v="31"/>
    <x v="37"/>
    <x v="1"/>
    <s v="Firstpoint Healthcare Ltd"/>
    <n v="341.44"/>
    <m/>
  </r>
  <r>
    <x v="2"/>
    <x v="4"/>
    <x v="2"/>
    <n v="202205"/>
    <x v="2"/>
    <x v="1"/>
    <x v="32"/>
    <x v="69"/>
    <x v="101"/>
    <x v="0"/>
    <m/>
    <n v="-16.260000000000005"/>
    <m/>
  </r>
  <r>
    <x v="2"/>
    <x v="4"/>
    <x v="2"/>
    <n v="202205"/>
    <x v="2"/>
    <x v="1"/>
    <x v="32"/>
    <x v="19"/>
    <x v="102"/>
    <x v="0"/>
    <m/>
    <n v="-987.96999999999969"/>
    <m/>
  </r>
  <r>
    <x v="2"/>
    <x v="4"/>
    <x v="2"/>
    <n v="202205"/>
    <x v="2"/>
    <x v="1"/>
    <x v="24"/>
    <x v="25"/>
    <x v="29"/>
    <x v="0"/>
    <m/>
    <n v="130.2299999999999"/>
    <m/>
  </r>
  <r>
    <x v="2"/>
    <x v="4"/>
    <x v="2"/>
    <n v="202205"/>
    <x v="2"/>
    <x v="1"/>
    <x v="24"/>
    <x v="25"/>
    <x v="29"/>
    <x v="2"/>
    <m/>
    <n v="10966.989999999996"/>
    <n v="3.0900000000000016"/>
  </r>
  <r>
    <x v="2"/>
    <x v="4"/>
    <x v="2"/>
    <n v="202205"/>
    <x v="2"/>
    <x v="1"/>
    <x v="46"/>
    <x v="42"/>
    <x v="109"/>
    <x v="2"/>
    <m/>
    <n v="125678.70999999995"/>
    <n v="0"/>
  </r>
  <r>
    <x v="2"/>
    <x v="4"/>
    <x v="2"/>
    <n v="202205"/>
    <x v="2"/>
    <x v="1"/>
    <x v="12"/>
    <x v="13"/>
    <x v="13"/>
    <x v="0"/>
    <m/>
    <m/>
    <n v="0.91999999999999904"/>
  </r>
  <r>
    <x v="2"/>
    <x v="4"/>
    <x v="2"/>
    <n v="202205"/>
    <x v="2"/>
    <x v="1"/>
    <x v="12"/>
    <x v="13"/>
    <x v="13"/>
    <x v="2"/>
    <m/>
    <n v="36381.609999999942"/>
    <n v="7.9600000000000106"/>
  </r>
  <r>
    <x v="2"/>
    <x v="4"/>
    <x v="2"/>
    <n v="202205"/>
    <x v="2"/>
    <x v="1"/>
    <x v="12"/>
    <x v="22"/>
    <x v="177"/>
    <x v="0"/>
    <m/>
    <n v="294.54000000000002"/>
    <m/>
  </r>
  <r>
    <x v="2"/>
    <x v="4"/>
    <x v="2"/>
    <n v="202205"/>
    <x v="2"/>
    <x v="1"/>
    <x v="0"/>
    <x v="79"/>
    <x v="119"/>
    <x v="0"/>
    <m/>
    <m/>
    <n v="2.1099999999999994"/>
  </r>
  <r>
    <x v="2"/>
    <x v="4"/>
    <x v="2"/>
    <n v="202205"/>
    <x v="2"/>
    <x v="1"/>
    <x v="0"/>
    <x v="0"/>
    <x v="45"/>
    <x v="0"/>
    <m/>
    <n v="13297.629999999997"/>
    <m/>
  </r>
  <r>
    <x v="2"/>
    <x v="4"/>
    <x v="2"/>
    <n v="202205"/>
    <x v="2"/>
    <x v="1"/>
    <x v="0"/>
    <x v="0"/>
    <x v="45"/>
    <x v="2"/>
    <m/>
    <n v="23926.029999999984"/>
    <n v="6.4500000000000028"/>
  </r>
  <r>
    <x v="2"/>
    <x v="4"/>
    <x v="2"/>
    <n v="202205"/>
    <x v="2"/>
    <x v="1"/>
    <x v="0"/>
    <x v="70"/>
    <x v="103"/>
    <x v="0"/>
    <m/>
    <n v="43.899999999999892"/>
    <m/>
  </r>
  <r>
    <x v="2"/>
    <x v="4"/>
    <x v="2"/>
    <n v="202205"/>
    <x v="2"/>
    <x v="1"/>
    <x v="0"/>
    <x v="40"/>
    <x v="52"/>
    <x v="0"/>
    <m/>
    <n v="13907.630000000003"/>
    <m/>
  </r>
  <r>
    <x v="2"/>
    <x v="4"/>
    <x v="2"/>
    <n v="202205"/>
    <x v="2"/>
    <x v="1"/>
    <x v="0"/>
    <x v="40"/>
    <x v="122"/>
    <x v="0"/>
    <m/>
    <m/>
    <n v="-0.43000000000000016"/>
  </r>
  <r>
    <x v="2"/>
    <x v="4"/>
    <x v="2"/>
    <n v="202205"/>
    <x v="2"/>
    <x v="1"/>
    <x v="0"/>
    <x v="10"/>
    <x v="46"/>
    <x v="2"/>
    <m/>
    <n v="4703.6399999999994"/>
    <n v="1.4800000000000011"/>
  </r>
  <r>
    <x v="2"/>
    <x v="4"/>
    <x v="2"/>
    <n v="202205"/>
    <x v="2"/>
    <x v="1"/>
    <x v="0"/>
    <x v="64"/>
    <x v="95"/>
    <x v="0"/>
    <m/>
    <n v="4089.0899999999992"/>
    <m/>
  </r>
  <r>
    <x v="2"/>
    <x v="4"/>
    <x v="2"/>
    <n v="202205"/>
    <x v="2"/>
    <x v="1"/>
    <x v="0"/>
    <x v="64"/>
    <x v="95"/>
    <x v="2"/>
    <m/>
    <n v="11027.139999999994"/>
    <n v="2.3800000000000008"/>
  </r>
  <r>
    <x v="2"/>
    <x v="4"/>
    <x v="2"/>
    <n v="202205"/>
    <x v="2"/>
    <x v="1"/>
    <x v="18"/>
    <x v="26"/>
    <x v="105"/>
    <x v="0"/>
    <m/>
    <n v="7544.0700000000015"/>
    <m/>
  </r>
  <r>
    <x v="2"/>
    <x v="4"/>
    <x v="2"/>
    <n v="202205"/>
    <x v="2"/>
    <x v="1"/>
    <x v="18"/>
    <x v="20"/>
    <x v="22"/>
    <x v="0"/>
    <m/>
    <n v="5947.15"/>
    <m/>
  </r>
  <r>
    <x v="2"/>
    <x v="4"/>
    <x v="2"/>
    <n v="202205"/>
    <x v="2"/>
    <x v="1"/>
    <x v="18"/>
    <x v="20"/>
    <x v="22"/>
    <x v="0"/>
    <m/>
    <m/>
    <n v="1.4200000000000008"/>
  </r>
  <r>
    <x v="2"/>
    <x v="4"/>
    <x v="2"/>
    <n v="202205"/>
    <x v="2"/>
    <x v="1"/>
    <x v="33"/>
    <x v="10"/>
    <x v="55"/>
    <x v="0"/>
    <m/>
    <m/>
    <n v="-0.12000000000000011"/>
  </r>
  <r>
    <x v="2"/>
    <x v="4"/>
    <x v="2"/>
    <n v="202205"/>
    <x v="2"/>
    <x v="1"/>
    <x v="31"/>
    <x v="36"/>
    <x v="47"/>
    <x v="2"/>
    <m/>
    <n v="131615.8799999989"/>
    <n v="30.169999999999909"/>
  </r>
  <r>
    <x v="2"/>
    <x v="4"/>
    <x v="2"/>
    <n v="202205"/>
    <x v="2"/>
    <x v="1"/>
    <x v="49"/>
    <x v="80"/>
    <x v="124"/>
    <x v="2"/>
    <m/>
    <n v="2296.1200000000003"/>
    <n v="0.53000000000000014"/>
  </r>
  <r>
    <x v="2"/>
    <x v="4"/>
    <x v="2"/>
    <n v="202205"/>
    <x v="2"/>
    <x v="1"/>
    <x v="6"/>
    <x v="36"/>
    <x v="65"/>
    <x v="0"/>
    <m/>
    <n v="-1404.3100000000004"/>
    <m/>
  </r>
  <r>
    <x v="2"/>
    <x v="3"/>
    <x v="2"/>
    <n v="202204"/>
    <x v="2"/>
    <x v="1"/>
    <x v="7"/>
    <x v="71"/>
    <x v="107"/>
    <x v="0"/>
    <m/>
    <n v="-13054.29"/>
    <m/>
  </r>
  <r>
    <x v="2"/>
    <x v="3"/>
    <x v="2"/>
    <n v="202204"/>
    <x v="2"/>
    <x v="1"/>
    <x v="7"/>
    <x v="71"/>
    <x v="107"/>
    <x v="2"/>
    <m/>
    <n v="65345.380000000303"/>
    <n v="26.469999999999882"/>
  </r>
  <r>
    <x v="2"/>
    <x v="3"/>
    <x v="2"/>
    <n v="202204"/>
    <x v="2"/>
    <x v="1"/>
    <x v="29"/>
    <x v="38"/>
    <x v="50"/>
    <x v="0"/>
    <m/>
    <m/>
    <n v="0.20000000000000018"/>
  </r>
  <r>
    <x v="2"/>
    <x v="3"/>
    <x v="2"/>
    <n v="202204"/>
    <x v="2"/>
    <x v="1"/>
    <x v="29"/>
    <x v="38"/>
    <x v="50"/>
    <x v="0"/>
    <m/>
    <n v="1.8189894035458565E-12"/>
    <m/>
  </r>
  <r>
    <x v="2"/>
    <x v="3"/>
    <x v="2"/>
    <n v="202204"/>
    <x v="2"/>
    <x v="1"/>
    <x v="2"/>
    <x v="3"/>
    <x v="60"/>
    <x v="0"/>
    <m/>
    <m/>
    <n v="-1.42"/>
  </r>
  <r>
    <x v="2"/>
    <x v="3"/>
    <x v="2"/>
    <n v="202204"/>
    <x v="2"/>
    <x v="1"/>
    <x v="2"/>
    <x v="3"/>
    <x v="60"/>
    <x v="2"/>
    <m/>
    <n v="38984.020000000026"/>
    <n v="14.769999999999913"/>
  </r>
  <r>
    <x v="2"/>
    <x v="3"/>
    <x v="2"/>
    <n v="202204"/>
    <x v="2"/>
    <x v="1"/>
    <x v="2"/>
    <x v="3"/>
    <x v="3"/>
    <x v="0"/>
    <m/>
    <n v="-5392.2600000000048"/>
    <m/>
  </r>
  <r>
    <x v="2"/>
    <x v="3"/>
    <x v="2"/>
    <n v="202204"/>
    <x v="2"/>
    <x v="1"/>
    <x v="2"/>
    <x v="3"/>
    <x v="3"/>
    <x v="0"/>
    <m/>
    <n v="-271.87999999999965"/>
    <m/>
  </r>
  <r>
    <x v="2"/>
    <x v="3"/>
    <x v="2"/>
    <n v="202204"/>
    <x v="2"/>
    <x v="1"/>
    <x v="15"/>
    <x v="74"/>
    <x v="111"/>
    <x v="0"/>
    <m/>
    <n v="-2915.7899999999977"/>
    <m/>
  </r>
  <r>
    <x v="2"/>
    <x v="3"/>
    <x v="2"/>
    <n v="202204"/>
    <x v="2"/>
    <x v="1"/>
    <x v="15"/>
    <x v="56"/>
    <x v="82"/>
    <x v="0"/>
    <m/>
    <n v="125.65999999999967"/>
    <m/>
  </r>
  <r>
    <x v="2"/>
    <x v="3"/>
    <x v="2"/>
    <n v="202204"/>
    <x v="2"/>
    <x v="1"/>
    <x v="15"/>
    <x v="56"/>
    <x v="82"/>
    <x v="0"/>
    <m/>
    <m/>
    <n v="0.27999999999999997"/>
  </r>
  <r>
    <x v="2"/>
    <x v="3"/>
    <x v="2"/>
    <n v="202204"/>
    <x v="2"/>
    <x v="1"/>
    <x v="22"/>
    <x v="4"/>
    <x v="27"/>
    <x v="0"/>
    <m/>
    <n v="715.56000000000017"/>
    <m/>
  </r>
  <r>
    <x v="2"/>
    <x v="3"/>
    <x v="2"/>
    <n v="202204"/>
    <x v="2"/>
    <x v="1"/>
    <x v="48"/>
    <x v="10"/>
    <x v="121"/>
    <x v="0"/>
    <m/>
    <n v="-286.0200000000001"/>
    <m/>
  </r>
  <r>
    <x v="2"/>
    <x v="3"/>
    <x v="2"/>
    <n v="202204"/>
    <x v="2"/>
    <x v="1"/>
    <x v="4"/>
    <x v="17"/>
    <x v="17"/>
    <x v="0"/>
    <m/>
    <n v="56.600000000000144"/>
    <m/>
  </r>
  <r>
    <x v="2"/>
    <x v="3"/>
    <x v="2"/>
    <n v="202204"/>
    <x v="2"/>
    <x v="1"/>
    <x v="4"/>
    <x v="17"/>
    <x v="75"/>
    <x v="0"/>
    <m/>
    <n v="1481.35"/>
    <m/>
  </r>
  <r>
    <x v="2"/>
    <x v="3"/>
    <x v="2"/>
    <n v="202204"/>
    <x v="2"/>
    <x v="1"/>
    <x v="30"/>
    <x v="35"/>
    <x v="43"/>
    <x v="0"/>
    <m/>
    <n v="1348.48"/>
    <m/>
  </r>
  <r>
    <x v="2"/>
    <x v="3"/>
    <x v="2"/>
    <n v="202204"/>
    <x v="2"/>
    <x v="1"/>
    <x v="9"/>
    <x v="58"/>
    <x v="86"/>
    <x v="2"/>
    <m/>
    <n v="3542.6999999999971"/>
    <n v="1.3700000000000008"/>
  </r>
  <r>
    <x v="2"/>
    <x v="3"/>
    <x v="2"/>
    <n v="202204"/>
    <x v="2"/>
    <x v="1"/>
    <x v="9"/>
    <x v="65"/>
    <x v="96"/>
    <x v="2"/>
    <m/>
    <n v="135068.13999999966"/>
    <n v="39.199999999999761"/>
  </r>
  <r>
    <x v="2"/>
    <x v="3"/>
    <x v="2"/>
    <n v="202204"/>
    <x v="2"/>
    <x v="1"/>
    <x v="10"/>
    <x v="54"/>
    <x v="78"/>
    <x v="0"/>
    <m/>
    <m/>
    <n v="5.0000000000000044E-2"/>
  </r>
  <r>
    <x v="2"/>
    <x v="3"/>
    <x v="2"/>
    <n v="202204"/>
    <x v="2"/>
    <x v="1"/>
    <x v="10"/>
    <x v="30"/>
    <x v="36"/>
    <x v="0"/>
    <m/>
    <n v="-701.03"/>
    <m/>
  </r>
  <r>
    <x v="2"/>
    <x v="3"/>
    <x v="2"/>
    <n v="202204"/>
    <x v="2"/>
    <x v="1"/>
    <x v="16"/>
    <x v="78"/>
    <x v="118"/>
    <x v="0"/>
    <m/>
    <n v="-0.25999999999999979"/>
    <m/>
  </r>
  <r>
    <x v="2"/>
    <x v="3"/>
    <x v="2"/>
    <n v="202204"/>
    <x v="2"/>
    <x v="1"/>
    <x v="16"/>
    <x v="18"/>
    <x v="19"/>
    <x v="0"/>
    <m/>
    <m/>
    <n v="-0.60999999999999899"/>
  </r>
  <r>
    <x v="2"/>
    <x v="3"/>
    <x v="2"/>
    <n v="202204"/>
    <x v="2"/>
    <x v="1"/>
    <x v="16"/>
    <x v="47"/>
    <x v="116"/>
    <x v="0"/>
    <m/>
    <n v="-943.09000000000015"/>
    <m/>
  </r>
  <r>
    <x v="2"/>
    <x v="3"/>
    <x v="2"/>
    <n v="202204"/>
    <x v="2"/>
    <x v="1"/>
    <x v="16"/>
    <x v="47"/>
    <x v="116"/>
    <x v="0"/>
    <m/>
    <m/>
    <n v="10.540000000000001"/>
  </r>
  <r>
    <x v="2"/>
    <x v="3"/>
    <x v="2"/>
    <n v="202204"/>
    <x v="2"/>
    <x v="1"/>
    <x v="16"/>
    <x v="10"/>
    <x v="83"/>
    <x v="0"/>
    <m/>
    <n v="-11118.749999999995"/>
    <m/>
  </r>
  <r>
    <x v="2"/>
    <x v="2"/>
    <x v="2"/>
    <n v="202203"/>
    <x v="1"/>
    <x v="1"/>
    <x v="14"/>
    <x v="57"/>
    <x v="84"/>
    <x v="2"/>
    <m/>
    <n v="574.44000000000005"/>
    <n v="7.0000000000000007E-2"/>
  </r>
  <r>
    <x v="2"/>
    <x v="2"/>
    <x v="2"/>
    <n v="202203"/>
    <x v="1"/>
    <x v="1"/>
    <x v="14"/>
    <x v="96"/>
    <x v="154"/>
    <x v="2"/>
    <m/>
    <n v="3502.8"/>
    <n v="0"/>
  </r>
  <r>
    <x v="2"/>
    <x v="2"/>
    <x v="2"/>
    <n v="202203"/>
    <x v="1"/>
    <x v="1"/>
    <x v="14"/>
    <x v="96"/>
    <x v="154"/>
    <x v="1"/>
    <s v="Allocate Software Ltd (247 Time Ltd)"/>
    <n v="4.5"/>
    <m/>
  </r>
  <r>
    <x v="2"/>
    <x v="2"/>
    <x v="2"/>
    <n v="202203"/>
    <x v="1"/>
    <x v="1"/>
    <x v="14"/>
    <x v="15"/>
    <x v="15"/>
    <x v="2"/>
    <m/>
    <n v="5888.92"/>
    <n v="0"/>
  </r>
  <r>
    <x v="2"/>
    <x v="2"/>
    <x v="2"/>
    <n v="202203"/>
    <x v="1"/>
    <x v="1"/>
    <x v="14"/>
    <x v="15"/>
    <x v="15"/>
    <x v="0"/>
    <m/>
    <n v="-4204.8399999999992"/>
    <m/>
  </r>
  <r>
    <x v="2"/>
    <x v="2"/>
    <x v="2"/>
    <n v="202203"/>
    <x v="1"/>
    <x v="1"/>
    <x v="7"/>
    <x v="37"/>
    <x v="49"/>
    <x v="2"/>
    <m/>
    <n v="20288.05"/>
    <n v="0"/>
  </r>
  <r>
    <x v="2"/>
    <x v="2"/>
    <x v="2"/>
    <n v="202203"/>
    <x v="1"/>
    <x v="1"/>
    <x v="7"/>
    <x v="37"/>
    <x v="49"/>
    <x v="0"/>
    <m/>
    <m/>
    <n v="2.64"/>
  </r>
  <r>
    <x v="2"/>
    <x v="2"/>
    <x v="2"/>
    <n v="202203"/>
    <x v="1"/>
    <x v="1"/>
    <x v="7"/>
    <x v="55"/>
    <x v="80"/>
    <x v="0"/>
    <m/>
    <m/>
    <n v="-7.0000000000000021E-2"/>
  </r>
  <r>
    <x v="2"/>
    <x v="2"/>
    <x v="2"/>
    <n v="202203"/>
    <x v="1"/>
    <x v="1"/>
    <x v="7"/>
    <x v="10"/>
    <x v="41"/>
    <x v="0"/>
    <m/>
    <m/>
    <n v="-0.4599999999999998"/>
  </r>
  <r>
    <x v="2"/>
    <x v="2"/>
    <x v="2"/>
    <n v="202203"/>
    <x v="1"/>
    <x v="1"/>
    <x v="7"/>
    <x v="10"/>
    <x v="41"/>
    <x v="2"/>
    <m/>
    <n v="17902.230000000003"/>
    <n v="2.4799999999999986"/>
  </r>
  <r>
    <x v="2"/>
    <x v="2"/>
    <x v="2"/>
    <n v="202203"/>
    <x v="1"/>
    <x v="1"/>
    <x v="2"/>
    <x v="3"/>
    <x v="3"/>
    <x v="0"/>
    <m/>
    <n v="7520.0899999999992"/>
    <m/>
  </r>
  <r>
    <x v="2"/>
    <x v="2"/>
    <x v="2"/>
    <n v="202203"/>
    <x v="1"/>
    <x v="1"/>
    <x v="2"/>
    <x v="10"/>
    <x v="33"/>
    <x v="0"/>
    <m/>
    <n v="26314.319999999996"/>
    <m/>
  </r>
  <r>
    <x v="2"/>
    <x v="2"/>
    <x v="2"/>
    <n v="202203"/>
    <x v="1"/>
    <x v="1"/>
    <x v="15"/>
    <x v="56"/>
    <x v="82"/>
    <x v="1"/>
    <s v="Allocate Software Ltd (247 Time Ltd)"/>
    <n v="10"/>
    <m/>
  </r>
  <r>
    <x v="2"/>
    <x v="2"/>
    <x v="2"/>
    <n v="202203"/>
    <x v="1"/>
    <x v="1"/>
    <x v="15"/>
    <x v="30"/>
    <x v="152"/>
    <x v="1"/>
    <s v="Allocate Software Ltd (247 Time Ltd)"/>
    <n v="45.599999999999994"/>
    <m/>
  </r>
  <r>
    <x v="2"/>
    <x v="2"/>
    <x v="2"/>
    <n v="202203"/>
    <x v="1"/>
    <x v="1"/>
    <x v="15"/>
    <x v="30"/>
    <x v="152"/>
    <x v="0"/>
    <m/>
    <n v="-2148.7000000000003"/>
    <m/>
  </r>
  <r>
    <x v="2"/>
    <x v="2"/>
    <x v="2"/>
    <n v="202203"/>
    <x v="1"/>
    <x v="1"/>
    <x v="15"/>
    <x v="10"/>
    <x v="57"/>
    <x v="2"/>
    <m/>
    <n v="8453.3399999999983"/>
    <n v="1.32"/>
  </r>
  <r>
    <x v="2"/>
    <x v="2"/>
    <x v="2"/>
    <n v="202203"/>
    <x v="1"/>
    <x v="1"/>
    <x v="4"/>
    <x v="17"/>
    <x v="17"/>
    <x v="0"/>
    <m/>
    <m/>
    <n v="6.9999999999999979E-2"/>
  </r>
  <r>
    <x v="2"/>
    <x v="2"/>
    <x v="2"/>
    <n v="202203"/>
    <x v="1"/>
    <x v="1"/>
    <x v="4"/>
    <x v="17"/>
    <x v="75"/>
    <x v="2"/>
    <m/>
    <n v="99.189999999999984"/>
    <m/>
  </r>
  <r>
    <x v="2"/>
    <x v="2"/>
    <x v="2"/>
    <n v="202203"/>
    <x v="1"/>
    <x v="1"/>
    <x v="23"/>
    <x v="24"/>
    <x v="28"/>
    <x v="0"/>
    <m/>
    <n v="0"/>
    <m/>
  </r>
  <r>
    <x v="2"/>
    <x v="2"/>
    <x v="2"/>
    <n v="202203"/>
    <x v="1"/>
    <x v="1"/>
    <x v="30"/>
    <x v="35"/>
    <x v="43"/>
    <x v="2"/>
    <m/>
    <n v="1631.25"/>
    <m/>
  </r>
  <r>
    <x v="2"/>
    <x v="2"/>
    <x v="2"/>
    <n v="202203"/>
    <x v="1"/>
    <x v="1"/>
    <x v="9"/>
    <x v="58"/>
    <x v="87"/>
    <x v="2"/>
    <m/>
    <n v="2276.71"/>
    <n v="0"/>
  </r>
  <r>
    <x v="2"/>
    <x v="2"/>
    <x v="2"/>
    <n v="202203"/>
    <x v="1"/>
    <x v="1"/>
    <x v="10"/>
    <x v="74"/>
    <x v="131"/>
    <x v="0"/>
    <m/>
    <n v="1102.52"/>
    <m/>
  </r>
  <r>
    <x v="2"/>
    <x v="2"/>
    <x v="2"/>
    <n v="202203"/>
    <x v="1"/>
    <x v="1"/>
    <x v="10"/>
    <x v="74"/>
    <x v="131"/>
    <x v="2"/>
    <m/>
    <n v="20.88"/>
    <m/>
  </r>
  <r>
    <x v="2"/>
    <x v="2"/>
    <x v="2"/>
    <n v="202203"/>
    <x v="1"/>
    <x v="1"/>
    <x v="10"/>
    <x v="54"/>
    <x v="78"/>
    <x v="0"/>
    <m/>
    <n v="-453.45"/>
    <m/>
  </r>
  <r>
    <x v="2"/>
    <x v="5"/>
    <x v="2"/>
    <n v="202206"/>
    <x v="0"/>
    <x v="1"/>
    <x v="48"/>
    <x v="10"/>
    <x v="121"/>
    <x v="0"/>
    <m/>
    <n v="-9108.01"/>
    <m/>
  </r>
  <r>
    <x v="2"/>
    <x v="5"/>
    <x v="2"/>
    <n v="202206"/>
    <x v="0"/>
    <x v="1"/>
    <x v="4"/>
    <x v="17"/>
    <x v="17"/>
    <x v="2"/>
    <m/>
    <n v="174.96000000000009"/>
    <m/>
  </r>
  <r>
    <x v="2"/>
    <x v="5"/>
    <x v="2"/>
    <n v="202206"/>
    <x v="0"/>
    <x v="1"/>
    <x v="45"/>
    <x v="62"/>
    <x v="146"/>
    <x v="0"/>
    <m/>
    <n v="6252.33"/>
    <m/>
  </r>
  <r>
    <x v="2"/>
    <x v="5"/>
    <x v="2"/>
    <n v="202206"/>
    <x v="0"/>
    <x v="1"/>
    <x v="9"/>
    <x v="58"/>
    <x v="86"/>
    <x v="2"/>
    <m/>
    <n v="43.740000000000009"/>
    <m/>
  </r>
  <r>
    <x v="2"/>
    <x v="5"/>
    <x v="2"/>
    <n v="202206"/>
    <x v="0"/>
    <x v="1"/>
    <x v="9"/>
    <x v="10"/>
    <x v="10"/>
    <x v="0"/>
    <m/>
    <n v="-1811.1500000000003"/>
    <m/>
  </r>
  <r>
    <x v="2"/>
    <x v="5"/>
    <x v="2"/>
    <n v="202206"/>
    <x v="0"/>
    <x v="1"/>
    <x v="9"/>
    <x v="10"/>
    <x v="10"/>
    <x v="2"/>
    <m/>
    <n v="7355.3299999999963"/>
    <n v="2.5999999999999996"/>
  </r>
  <r>
    <x v="2"/>
    <x v="5"/>
    <x v="2"/>
    <n v="202206"/>
    <x v="0"/>
    <x v="1"/>
    <x v="10"/>
    <x v="74"/>
    <x v="131"/>
    <x v="0"/>
    <m/>
    <m/>
    <n v="-2.0000000000000018E-2"/>
  </r>
  <r>
    <x v="2"/>
    <x v="5"/>
    <x v="2"/>
    <n v="202206"/>
    <x v="0"/>
    <x v="1"/>
    <x v="10"/>
    <x v="77"/>
    <x v="115"/>
    <x v="2"/>
    <m/>
    <n v="28.35"/>
    <m/>
  </r>
  <r>
    <x v="2"/>
    <x v="5"/>
    <x v="2"/>
    <n v="202206"/>
    <x v="0"/>
    <x v="1"/>
    <x v="10"/>
    <x v="10"/>
    <x v="97"/>
    <x v="2"/>
    <m/>
    <n v="89.33"/>
    <n v="0.05"/>
  </r>
  <r>
    <x v="2"/>
    <x v="5"/>
    <x v="2"/>
    <n v="202206"/>
    <x v="0"/>
    <x v="1"/>
    <x v="16"/>
    <x v="78"/>
    <x v="118"/>
    <x v="0"/>
    <m/>
    <m/>
    <n v="-0.26"/>
  </r>
  <r>
    <x v="2"/>
    <x v="5"/>
    <x v="2"/>
    <n v="202206"/>
    <x v="0"/>
    <x v="1"/>
    <x v="16"/>
    <x v="18"/>
    <x v="19"/>
    <x v="2"/>
    <m/>
    <n v="5017.34"/>
    <n v="2.0300000000000007"/>
  </r>
  <r>
    <x v="2"/>
    <x v="5"/>
    <x v="2"/>
    <n v="202206"/>
    <x v="0"/>
    <x v="1"/>
    <x v="16"/>
    <x v="47"/>
    <x v="116"/>
    <x v="0"/>
    <m/>
    <m/>
    <n v="4.0000000000000008E-2"/>
  </r>
  <r>
    <x v="2"/>
    <x v="5"/>
    <x v="2"/>
    <n v="202206"/>
    <x v="0"/>
    <x v="1"/>
    <x v="16"/>
    <x v="10"/>
    <x v="83"/>
    <x v="2"/>
    <m/>
    <n v="3218.47"/>
    <n v="1.7100000000000004"/>
  </r>
  <r>
    <x v="2"/>
    <x v="5"/>
    <x v="2"/>
    <n v="202206"/>
    <x v="0"/>
    <x v="1"/>
    <x v="36"/>
    <x v="59"/>
    <x v="139"/>
    <x v="2"/>
    <m/>
    <n v="36.67"/>
    <n v="0.01"/>
  </r>
  <r>
    <x v="2"/>
    <x v="5"/>
    <x v="2"/>
    <n v="202206"/>
    <x v="0"/>
    <x v="1"/>
    <x v="27"/>
    <x v="31"/>
    <x v="37"/>
    <x v="0"/>
    <m/>
    <m/>
    <n v="1.4000000000000006"/>
  </r>
  <r>
    <x v="2"/>
    <x v="5"/>
    <x v="2"/>
    <n v="202206"/>
    <x v="0"/>
    <x v="1"/>
    <x v="38"/>
    <x v="48"/>
    <x v="69"/>
    <x v="2"/>
    <m/>
    <n v="253.99000000000024"/>
    <m/>
  </r>
  <r>
    <x v="2"/>
    <x v="5"/>
    <x v="2"/>
    <n v="202206"/>
    <x v="1"/>
    <x v="0"/>
    <x v="17"/>
    <x v="10"/>
    <x v="21"/>
    <x v="1"/>
    <s v="Medacs Healthcare Plc"/>
    <n v="92.21"/>
    <m/>
  </r>
  <r>
    <x v="2"/>
    <x v="5"/>
    <x v="2"/>
    <n v="202206"/>
    <x v="1"/>
    <x v="0"/>
    <x v="32"/>
    <x v="39"/>
    <x v="51"/>
    <x v="0"/>
    <m/>
    <m/>
    <n v="9.9999999999999867E-2"/>
  </r>
  <r>
    <x v="2"/>
    <x v="5"/>
    <x v="2"/>
    <n v="202206"/>
    <x v="1"/>
    <x v="0"/>
    <x v="32"/>
    <x v="39"/>
    <x v="51"/>
    <x v="2"/>
    <m/>
    <n v="38972.670000000006"/>
    <n v="1.78"/>
  </r>
  <r>
    <x v="2"/>
    <x v="5"/>
    <x v="2"/>
    <n v="202206"/>
    <x v="1"/>
    <x v="0"/>
    <x v="32"/>
    <x v="19"/>
    <x v="102"/>
    <x v="1"/>
    <s v="Accident &amp; Emergency Agency Ltd"/>
    <n v="29646.66"/>
    <m/>
  </r>
  <r>
    <x v="2"/>
    <x v="5"/>
    <x v="2"/>
    <n v="202206"/>
    <x v="1"/>
    <x v="0"/>
    <x v="32"/>
    <x v="19"/>
    <x v="102"/>
    <x v="1"/>
    <s v="Holt Doctors Ltd"/>
    <n v="1227"/>
    <m/>
  </r>
  <r>
    <x v="2"/>
    <x v="5"/>
    <x v="2"/>
    <n v="202206"/>
    <x v="1"/>
    <x v="0"/>
    <x v="12"/>
    <x v="32"/>
    <x v="38"/>
    <x v="1"/>
    <s v="Allocate Software Ltd (247 Time Ltd)"/>
    <n v="87"/>
    <m/>
  </r>
  <r>
    <x v="2"/>
    <x v="5"/>
    <x v="2"/>
    <n v="202206"/>
    <x v="1"/>
    <x v="0"/>
    <x v="12"/>
    <x v="32"/>
    <x v="38"/>
    <x v="2"/>
    <m/>
    <n v="3112.44"/>
    <n v="0.44"/>
  </r>
  <r>
    <x v="2"/>
    <x v="5"/>
    <x v="2"/>
    <n v="202206"/>
    <x v="1"/>
    <x v="0"/>
    <x v="12"/>
    <x v="54"/>
    <x v="104"/>
    <x v="1"/>
    <s v="Allocate Software Ltd (247 Time Ltd)"/>
    <n v="222.3"/>
    <m/>
  </r>
  <r>
    <x v="2"/>
    <x v="8"/>
    <x v="2"/>
    <n v="202209"/>
    <x v="1"/>
    <x v="1"/>
    <x v="19"/>
    <x v="10"/>
    <x v="66"/>
    <x v="2"/>
    <m/>
    <n v="3361.1"/>
    <n v="0.30000000000000004"/>
  </r>
  <r>
    <x v="2"/>
    <x v="8"/>
    <x v="2"/>
    <n v="202209"/>
    <x v="1"/>
    <x v="1"/>
    <x v="33"/>
    <x v="97"/>
    <x v="156"/>
    <x v="2"/>
    <m/>
    <n v="35505.810000000005"/>
    <n v="0"/>
  </r>
  <r>
    <x v="2"/>
    <x v="8"/>
    <x v="2"/>
    <n v="202209"/>
    <x v="1"/>
    <x v="1"/>
    <x v="33"/>
    <x v="97"/>
    <x v="156"/>
    <x v="0"/>
    <m/>
    <m/>
    <n v="1.1099999999999999"/>
  </r>
  <r>
    <x v="2"/>
    <x v="8"/>
    <x v="2"/>
    <n v="202209"/>
    <x v="1"/>
    <x v="1"/>
    <x v="31"/>
    <x v="36"/>
    <x v="47"/>
    <x v="2"/>
    <m/>
    <n v="54990.390000000029"/>
    <n v="0"/>
  </r>
  <r>
    <x v="2"/>
    <x v="8"/>
    <x v="2"/>
    <n v="202209"/>
    <x v="1"/>
    <x v="1"/>
    <x v="31"/>
    <x v="36"/>
    <x v="47"/>
    <x v="1"/>
    <s v="Allocate Software Ltd (247 Time Ltd)"/>
    <n v="125.25"/>
    <m/>
  </r>
  <r>
    <x v="2"/>
    <x v="8"/>
    <x v="2"/>
    <n v="202209"/>
    <x v="1"/>
    <x v="1"/>
    <x v="6"/>
    <x v="7"/>
    <x v="7"/>
    <x v="0"/>
    <m/>
    <m/>
    <n v="1.8900000000000001"/>
  </r>
  <r>
    <x v="2"/>
    <x v="8"/>
    <x v="2"/>
    <n v="202209"/>
    <x v="1"/>
    <x v="1"/>
    <x v="6"/>
    <x v="10"/>
    <x v="72"/>
    <x v="1"/>
    <s v="Allocate Software Ltd (247 Time Ltd)"/>
    <n v="77.099999999999994"/>
    <m/>
  </r>
  <r>
    <x v="2"/>
    <x v="8"/>
    <x v="2"/>
    <n v="202209"/>
    <x v="1"/>
    <x v="1"/>
    <x v="13"/>
    <x v="14"/>
    <x v="67"/>
    <x v="1"/>
    <s v="Allocate Software Ltd (247 Time Ltd)"/>
    <n v="148.5"/>
    <m/>
  </r>
  <r>
    <x v="2"/>
    <x v="8"/>
    <x v="2"/>
    <n v="202209"/>
    <x v="1"/>
    <x v="1"/>
    <x v="14"/>
    <x v="10"/>
    <x v="32"/>
    <x v="2"/>
    <m/>
    <n v="6718.74"/>
    <n v="0.42"/>
  </r>
  <r>
    <x v="2"/>
    <x v="8"/>
    <x v="2"/>
    <n v="202209"/>
    <x v="1"/>
    <x v="1"/>
    <x v="14"/>
    <x v="10"/>
    <x v="32"/>
    <x v="2"/>
    <m/>
    <n v="579.20999999999992"/>
    <m/>
  </r>
  <r>
    <x v="2"/>
    <x v="8"/>
    <x v="2"/>
    <n v="202209"/>
    <x v="1"/>
    <x v="1"/>
    <x v="7"/>
    <x v="37"/>
    <x v="49"/>
    <x v="2"/>
    <m/>
    <n v="8520.34"/>
    <n v="0"/>
  </r>
  <r>
    <x v="2"/>
    <x v="8"/>
    <x v="2"/>
    <n v="202209"/>
    <x v="1"/>
    <x v="1"/>
    <x v="7"/>
    <x v="37"/>
    <x v="49"/>
    <x v="0"/>
    <m/>
    <m/>
    <n v="0.66999999999999948"/>
  </r>
  <r>
    <x v="2"/>
    <x v="8"/>
    <x v="2"/>
    <n v="202209"/>
    <x v="1"/>
    <x v="1"/>
    <x v="7"/>
    <x v="10"/>
    <x v="41"/>
    <x v="0"/>
    <m/>
    <n v="5033.5099999999993"/>
    <m/>
  </r>
  <r>
    <x v="2"/>
    <x v="8"/>
    <x v="2"/>
    <n v="202209"/>
    <x v="1"/>
    <x v="1"/>
    <x v="7"/>
    <x v="10"/>
    <x v="41"/>
    <x v="0"/>
    <m/>
    <n v="0"/>
    <m/>
  </r>
  <r>
    <x v="2"/>
    <x v="8"/>
    <x v="2"/>
    <n v="202209"/>
    <x v="1"/>
    <x v="1"/>
    <x v="7"/>
    <x v="10"/>
    <x v="41"/>
    <x v="2"/>
    <m/>
    <n v="10153.740000000002"/>
    <n v="0.93"/>
  </r>
  <r>
    <x v="2"/>
    <x v="8"/>
    <x v="2"/>
    <n v="202209"/>
    <x v="1"/>
    <x v="1"/>
    <x v="29"/>
    <x v="38"/>
    <x v="50"/>
    <x v="0"/>
    <m/>
    <n v="-10461.599999999999"/>
    <m/>
  </r>
  <r>
    <x v="2"/>
    <x v="8"/>
    <x v="2"/>
    <n v="202209"/>
    <x v="1"/>
    <x v="1"/>
    <x v="2"/>
    <x v="10"/>
    <x v="33"/>
    <x v="2"/>
    <m/>
    <n v="654.32000000000005"/>
    <n v="7.0000000000000007E-2"/>
  </r>
  <r>
    <x v="2"/>
    <x v="8"/>
    <x v="2"/>
    <n v="202209"/>
    <x v="1"/>
    <x v="1"/>
    <x v="8"/>
    <x v="45"/>
    <x v="61"/>
    <x v="2"/>
    <m/>
    <n v="80.919999999999987"/>
    <m/>
  </r>
  <r>
    <x v="2"/>
    <x v="8"/>
    <x v="2"/>
    <n v="202209"/>
    <x v="1"/>
    <x v="1"/>
    <x v="15"/>
    <x v="56"/>
    <x v="82"/>
    <x v="0"/>
    <m/>
    <m/>
    <n v="7.0000000000000007E-2"/>
  </r>
  <r>
    <x v="2"/>
    <x v="8"/>
    <x v="2"/>
    <n v="202209"/>
    <x v="1"/>
    <x v="1"/>
    <x v="15"/>
    <x v="10"/>
    <x v="57"/>
    <x v="0"/>
    <m/>
    <m/>
    <n v="0.32"/>
  </r>
  <r>
    <x v="2"/>
    <x v="8"/>
    <x v="2"/>
    <n v="202209"/>
    <x v="1"/>
    <x v="1"/>
    <x v="4"/>
    <x v="17"/>
    <x v="75"/>
    <x v="2"/>
    <m/>
    <n v="11469.54"/>
    <n v="0.53"/>
  </r>
  <r>
    <x v="2"/>
    <x v="8"/>
    <x v="2"/>
    <n v="202209"/>
    <x v="1"/>
    <x v="1"/>
    <x v="4"/>
    <x v="17"/>
    <x v="75"/>
    <x v="2"/>
    <m/>
    <n v="494.19"/>
    <m/>
  </r>
  <r>
    <x v="2"/>
    <x v="8"/>
    <x v="2"/>
    <n v="202209"/>
    <x v="1"/>
    <x v="1"/>
    <x v="9"/>
    <x v="58"/>
    <x v="86"/>
    <x v="0"/>
    <m/>
    <n v="-3108.66"/>
    <m/>
  </r>
  <r>
    <x v="2"/>
    <x v="8"/>
    <x v="2"/>
    <n v="202209"/>
    <x v="1"/>
    <x v="1"/>
    <x v="9"/>
    <x v="58"/>
    <x v="86"/>
    <x v="2"/>
    <m/>
    <n v="899.05000000000007"/>
    <n v="0.14000000000000001"/>
  </r>
  <r>
    <x v="2"/>
    <x v="8"/>
    <x v="2"/>
    <n v="202209"/>
    <x v="1"/>
    <x v="1"/>
    <x v="9"/>
    <x v="58"/>
    <x v="86"/>
    <x v="2"/>
    <m/>
    <n v="859.50000000000034"/>
    <m/>
  </r>
  <r>
    <x v="2"/>
    <x v="2"/>
    <x v="2"/>
    <n v="202203"/>
    <x v="1"/>
    <x v="1"/>
    <x v="10"/>
    <x v="30"/>
    <x v="36"/>
    <x v="1"/>
    <s v="Allocate Software Ltd (247 Time Ltd)"/>
    <n v="64.5"/>
    <m/>
  </r>
  <r>
    <x v="2"/>
    <x v="2"/>
    <x v="2"/>
    <n v="202203"/>
    <x v="1"/>
    <x v="1"/>
    <x v="10"/>
    <x v="30"/>
    <x v="36"/>
    <x v="0"/>
    <m/>
    <n v="276.13000000000022"/>
    <m/>
  </r>
  <r>
    <x v="2"/>
    <x v="2"/>
    <x v="2"/>
    <n v="202203"/>
    <x v="1"/>
    <x v="1"/>
    <x v="11"/>
    <x v="12"/>
    <x v="12"/>
    <x v="2"/>
    <m/>
    <n v="32113.61"/>
    <n v="2.19"/>
  </r>
  <r>
    <x v="2"/>
    <x v="2"/>
    <x v="2"/>
    <n v="202203"/>
    <x v="1"/>
    <x v="1"/>
    <x v="16"/>
    <x v="78"/>
    <x v="118"/>
    <x v="0"/>
    <m/>
    <n v="4440.4699999999993"/>
    <m/>
  </r>
  <r>
    <x v="2"/>
    <x v="2"/>
    <x v="2"/>
    <n v="202203"/>
    <x v="1"/>
    <x v="1"/>
    <x v="16"/>
    <x v="18"/>
    <x v="19"/>
    <x v="0"/>
    <m/>
    <n v="-105.9"/>
    <m/>
  </r>
  <r>
    <x v="2"/>
    <x v="2"/>
    <x v="2"/>
    <n v="202203"/>
    <x v="1"/>
    <x v="1"/>
    <x v="36"/>
    <x v="59"/>
    <x v="139"/>
    <x v="0"/>
    <m/>
    <n v="40000"/>
    <m/>
  </r>
  <r>
    <x v="2"/>
    <x v="2"/>
    <x v="2"/>
    <n v="202203"/>
    <x v="1"/>
    <x v="1"/>
    <x v="36"/>
    <x v="59"/>
    <x v="139"/>
    <x v="0"/>
    <m/>
    <n v="-6323.6499999999987"/>
    <m/>
  </r>
  <r>
    <x v="2"/>
    <x v="2"/>
    <x v="2"/>
    <n v="202203"/>
    <x v="1"/>
    <x v="1"/>
    <x v="36"/>
    <x v="59"/>
    <x v="139"/>
    <x v="0"/>
    <m/>
    <m/>
    <n v="1.5799999999999998"/>
  </r>
  <r>
    <x v="2"/>
    <x v="2"/>
    <x v="2"/>
    <n v="202203"/>
    <x v="1"/>
    <x v="1"/>
    <x v="36"/>
    <x v="59"/>
    <x v="139"/>
    <x v="2"/>
    <m/>
    <n v="3727.99"/>
    <n v="0.09"/>
  </r>
  <r>
    <x v="2"/>
    <x v="2"/>
    <x v="2"/>
    <n v="202203"/>
    <x v="1"/>
    <x v="1"/>
    <x v="27"/>
    <x v="10"/>
    <x v="44"/>
    <x v="2"/>
    <m/>
    <n v="14555.639999999998"/>
    <n v="1.7500000000000002"/>
  </r>
  <r>
    <x v="2"/>
    <x v="2"/>
    <x v="2"/>
    <n v="202203"/>
    <x v="1"/>
    <x v="1"/>
    <x v="27"/>
    <x v="10"/>
    <x v="44"/>
    <x v="2"/>
    <m/>
    <n v="1827.4500000000005"/>
    <m/>
  </r>
  <r>
    <x v="2"/>
    <x v="2"/>
    <x v="2"/>
    <n v="202203"/>
    <x v="2"/>
    <x v="0"/>
    <x v="17"/>
    <x v="7"/>
    <x v="23"/>
    <x v="1"/>
    <s v="Positive Mental Health Ltd"/>
    <n v="2272.62"/>
    <m/>
  </r>
  <r>
    <x v="2"/>
    <x v="2"/>
    <x v="2"/>
    <n v="202203"/>
    <x v="2"/>
    <x v="0"/>
    <x v="17"/>
    <x v="7"/>
    <x v="23"/>
    <x v="1"/>
    <s v="Ttm Healthcare"/>
    <n v="753.06"/>
    <m/>
  </r>
  <r>
    <x v="2"/>
    <x v="2"/>
    <x v="2"/>
    <n v="202203"/>
    <x v="2"/>
    <x v="0"/>
    <x v="17"/>
    <x v="7"/>
    <x v="23"/>
    <x v="1"/>
    <s v="Urgent Staffing Limited"/>
    <n v="2235.84"/>
    <m/>
  </r>
  <r>
    <x v="2"/>
    <x v="2"/>
    <x v="2"/>
    <n v="202203"/>
    <x v="2"/>
    <x v="0"/>
    <x v="17"/>
    <x v="7"/>
    <x v="23"/>
    <x v="1"/>
    <s v="Your World Nursing"/>
    <n v="26745.579999999994"/>
    <m/>
  </r>
  <r>
    <x v="2"/>
    <x v="2"/>
    <x v="2"/>
    <n v="202203"/>
    <x v="2"/>
    <x v="0"/>
    <x v="17"/>
    <x v="7"/>
    <x v="23"/>
    <x v="0"/>
    <m/>
    <n v="-498.92999999999995"/>
    <m/>
  </r>
  <r>
    <x v="2"/>
    <x v="2"/>
    <x v="2"/>
    <n v="202203"/>
    <x v="2"/>
    <x v="0"/>
    <x v="17"/>
    <x v="19"/>
    <x v="20"/>
    <x v="1"/>
    <s v="Cromwell Medical Staffing Ltd"/>
    <n v="8891.73"/>
    <m/>
  </r>
  <r>
    <x v="2"/>
    <x v="2"/>
    <x v="2"/>
    <n v="202203"/>
    <x v="2"/>
    <x v="0"/>
    <x v="17"/>
    <x v="19"/>
    <x v="20"/>
    <x v="1"/>
    <s v="Urgent Staffing Limited"/>
    <n v="353.82"/>
    <m/>
  </r>
  <r>
    <x v="2"/>
    <x v="2"/>
    <x v="2"/>
    <n v="202203"/>
    <x v="2"/>
    <x v="0"/>
    <x v="32"/>
    <x v="39"/>
    <x v="51"/>
    <x v="1"/>
    <s v="TFS Healthcare Ltd"/>
    <n v="320.37"/>
    <m/>
  </r>
  <r>
    <x v="2"/>
    <x v="2"/>
    <x v="2"/>
    <n v="202203"/>
    <x v="2"/>
    <x v="0"/>
    <x v="32"/>
    <x v="39"/>
    <x v="51"/>
    <x v="0"/>
    <m/>
    <n v="-127.1400000000001"/>
    <m/>
  </r>
  <r>
    <x v="2"/>
    <x v="2"/>
    <x v="2"/>
    <n v="202203"/>
    <x v="2"/>
    <x v="0"/>
    <x v="32"/>
    <x v="19"/>
    <x v="102"/>
    <x v="1"/>
    <s v="Id Medical Group Ltd"/>
    <n v="591.55999999999995"/>
    <m/>
  </r>
  <r>
    <x v="2"/>
    <x v="2"/>
    <x v="2"/>
    <n v="202203"/>
    <x v="2"/>
    <x v="0"/>
    <x v="32"/>
    <x v="19"/>
    <x v="102"/>
    <x v="1"/>
    <s v="TFS Healthcare Ltd"/>
    <n v="1125.6300000000001"/>
    <m/>
  </r>
  <r>
    <x v="2"/>
    <x v="2"/>
    <x v="2"/>
    <n v="202203"/>
    <x v="2"/>
    <x v="0"/>
    <x v="32"/>
    <x v="19"/>
    <x v="102"/>
    <x v="1"/>
    <s v="Total Assist Recruitment Ltd"/>
    <n v="1312.34"/>
    <m/>
  </r>
  <r>
    <x v="2"/>
    <x v="5"/>
    <x v="2"/>
    <n v="202206"/>
    <x v="1"/>
    <x v="0"/>
    <x v="0"/>
    <x v="0"/>
    <x v="45"/>
    <x v="0"/>
    <m/>
    <n v="-72.290000000000006"/>
    <m/>
  </r>
  <r>
    <x v="2"/>
    <x v="5"/>
    <x v="2"/>
    <n v="202206"/>
    <x v="1"/>
    <x v="0"/>
    <x v="31"/>
    <x v="36"/>
    <x v="47"/>
    <x v="1"/>
    <s v="Allocate Software Ltd (247 Time Ltd)"/>
    <n v="180.89999999999998"/>
    <m/>
  </r>
  <r>
    <x v="2"/>
    <x v="5"/>
    <x v="2"/>
    <n v="202206"/>
    <x v="1"/>
    <x v="0"/>
    <x v="31"/>
    <x v="36"/>
    <x v="47"/>
    <x v="0"/>
    <m/>
    <n v="286.76000000000022"/>
    <m/>
  </r>
  <r>
    <x v="2"/>
    <x v="5"/>
    <x v="2"/>
    <n v="202206"/>
    <x v="1"/>
    <x v="0"/>
    <x v="6"/>
    <x v="7"/>
    <x v="7"/>
    <x v="1"/>
    <s v="Id Medical Group Ltd"/>
    <n v="1625.23"/>
    <m/>
  </r>
  <r>
    <x v="2"/>
    <x v="5"/>
    <x v="2"/>
    <n v="202206"/>
    <x v="1"/>
    <x v="0"/>
    <x v="6"/>
    <x v="10"/>
    <x v="72"/>
    <x v="1"/>
    <s v="Accident &amp; Emergency Agency Ltd"/>
    <n v="202.82"/>
    <m/>
  </r>
  <r>
    <x v="2"/>
    <x v="5"/>
    <x v="2"/>
    <n v="202206"/>
    <x v="1"/>
    <x v="0"/>
    <x v="6"/>
    <x v="10"/>
    <x v="72"/>
    <x v="1"/>
    <s v="Id Medical Group Ltd"/>
    <n v="2161.46"/>
    <m/>
  </r>
  <r>
    <x v="2"/>
    <x v="5"/>
    <x v="2"/>
    <n v="202206"/>
    <x v="1"/>
    <x v="0"/>
    <x v="13"/>
    <x v="14"/>
    <x v="67"/>
    <x v="2"/>
    <m/>
    <n v="17913.019999999997"/>
    <n v="2.6699999999999995"/>
  </r>
  <r>
    <x v="2"/>
    <x v="5"/>
    <x v="2"/>
    <n v="202206"/>
    <x v="1"/>
    <x v="0"/>
    <x v="14"/>
    <x v="57"/>
    <x v="84"/>
    <x v="1"/>
    <s v="Id Medical Group Ltd"/>
    <n v="729.65"/>
    <m/>
  </r>
  <r>
    <x v="2"/>
    <x v="5"/>
    <x v="2"/>
    <n v="202206"/>
    <x v="1"/>
    <x v="0"/>
    <x v="7"/>
    <x v="8"/>
    <x v="8"/>
    <x v="1"/>
    <s v="Id Medical Group Ltd"/>
    <n v="92.21"/>
    <m/>
  </r>
  <r>
    <x v="2"/>
    <x v="5"/>
    <x v="2"/>
    <n v="202206"/>
    <x v="1"/>
    <x v="0"/>
    <x v="7"/>
    <x v="8"/>
    <x v="8"/>
    <x v="2"/>
    <m/>
    <n v="703.21"/>
    <n v="0.1"/>
  </r>
  <r>
    <x v="2"/>
    <x v="5"/>
    <x v="2"/>
    <n v="202206"/>
    <x v="1"/>
    <x v="0"/>
    <x v="7"/>
    <x v="39"/>
    <x v="106"/>
    <x v="1"/>
    <s v="247 Time Limited"/>
    <n v="64.8"/>
    <m/>
  </r>
  <r>
    <x v="2"/>
    <x v="5"/>
    <x v="2"/>
    <n v="202206"/>
    <x v="1"/>
    <x v="0"/>
    <x v="7"/>
    <x v="10"/>
    <x v="41"/>
    <x v="0"/>
    <m/>
    <n v="4.5474735088646412E-13"/>
    <m/>
  </r>
  <r>
    <x v="2"/>
    <x v="5"/>
    <x v="2"/>
    <n v="202206"/>
    <x v="1"/>
    <x v="0"/>
    <x v="7"/>
    <x v="10"/>
    <x v="41"/>
    <x v="2"/>
    <m/>
    <n v="21874.67"/>
    <n v="2.98"/>
  </r>
  <r>
    <x v="2"/>
    <x v="5"/>
    <x v="2"/>
    <n v="202206"/>
    <x v="1"/>
    <x v="0"/>
    <x v="29"/>
    <x v="38"/>
    <x v="50"/>
    <x v="0"/>
    <m/>
    <n v="-20625.129999999976"/>
    <m/>
  </r>
  <r>
    <x v="2"/>
    <x v="5"/>
    <x v="2"/>
    <n v="202206"/>
    <x v="1"/>
    <x v="0"/>
    <x v="2"/>
    <x v="3"/>
    <x v="60"/>
    <x v="1"/>
    <s v="Allocate Software Ltd (247 Time Ltd)"/>
    <n v="40.799999999999997"/>
    <m/>
  </r>
  <r>
    <x v="2"/>
    <x v="5"/>
    <x v="2"/>
    <n v="202206"/>
    <x v="1"/>
    <x v="0"/>
    <x v="2"/>
    <x v="3"/>
    <x v="60"/>
    <x v="0"/>
    <m/>
    <n v="-1396.7099999999991"/>
    <m/>
  </r>
  <r>
    <x v="2"/>
    <x v="5"/>
    <x v="2"/>
    <n v="202206"/>
    <x v="1"/>
    <x v="0"/>
    <x v="2"/>
    <x v="3"/>
    <x v="60"/>
    <x v="2"/>
    <m/>
    <n v="5049.6399999999994"/>
    <n v="0.72"/>
  </r>
  <r>
    <x v="2"/>
    <x v="5"/>
    <x v="2"/>
    <n v="202206"/>
    <x v="1"/>
    <x v="0"/>
    <x v="2"/>
    <x v="10"/>
    <x v="33"/>
    <x v="0"/>
    <m/>
    <n v="19725.209999999825"/>
    <m/>
  </r>
  <r>
    <x v="2"/>
    <x v="5"/>
    <x v="2"/>
    <n v="202206"/>
    <x v="1"/>
    <x v="0"/>
    <x v="8"/>
    <x v="9"/>
    <x v="9"/>
    <x v="1"/>
    <s v="247 Time Limited"/>
    <n v="15"/>
    <m/>
  </r>
  <r>
    <x v="2"/>
    <x v="5"/>
    <x v="2"/>
    <n v="202206"/>
    <x v="1"/>
    <x v="0"/>
    <x v="48"/>
    <x v="10"/>
    <x v="121"/>
    <x v="0"/>
    <m/>
    <n v="41723.46"/>
    <m/>
  </r>
  <r>
    <x v="2"/>
    <x v="5"/>
    <x v="2"/>
    <n v="202206"/>
    <x v="1"/>
    <x v="0"/>
    <x v="4"/>
    <x v="17"/>
    <x v="75"/>
    <x v="0"/>
    <m/>
    <n v="6920.1000000000076"/>
    <m/>
  </r>
  <r>
    <x v="2"/>
    <x v="5"/>
    <x v="2"/>
    <n v="202206"/>
    <x v="1"/>
    <x v="0"/>
    <x v="4"/>
    <x v="5"/>
    <x v="5"/>
    <x v="0"/>
    <m/>
    <n v="-17.88"/>
    <m/>
  </r>
  <r>
    <x v="2"/>
    <x v="5"/>
    <x v="2"/>
    <n v="202206"/>
    <x v="1"/>
    <x v="0"/>
    <x v="9"/>
    <x v="10"/>
    <x v="10"/>
    <x v="0"/>
    <m/>
    <m/>
    <n v="-0.45"/>
  </r>
  <r>
    <x v="2"/>
    <x v="8"/>
    <x v="2"/>
    <n v="202209"/>
    <x v="1"/>
    <x v="1"/>
    <x v="9"/>
    <x v="58"/>
    <x v="87"/>
    <x v="1"/>
    <s v="Allocate Software Ltd (247 Time Ltd)"/>
    <n v="9"/>
    <m/>
  </r>
  <r>
    <x v="2"/>
    <x v="8"/>
    <x v="2"/>
    <n v="202209"/>
    <x v="1"/>
    <x v="1"/>
    <x v="9"/>
    <x v="58"/>
    <x v="87"/>
    <x v="0"/>
    <m/>
    <n v="2830.1200000000017"/>
    <m/>
  </r>
  <r>
    <x v="2"/>
    <x v="8"/>
    <x v="2"/>
    <n v="202209"/>
    <x v="1"/>
    <x v="1"/>
    <x v="9"/>
    <x v="58"/>
    <x v="87"/>
    <x v="2"/>
    <m/>
    <n v="864.01"/>
    <n v="0.09"/>
  </r>
  <r>
    <x v="2"/>
    <x v="8"/>
    <x v="2"/>
    <n v="202209"/>
    <x v="1"/>
    <x v="1"/>
    <x v="9"/>
    <x v="58"/>
    <x v="87"/>
    <x v="2"/>
    <m/>
    <n v="227.06999999999996"/>
    <m/>
  </r>
  <r>
    <x v="2"/>
    <x v="8"/>
    <x v="2"/>
    <n v="202209"/>
    <x v="1"/>
    <x v="1"/>
    <x v="9"/>
    <x v="10"/>
    <x v="10"/>
    <x v="0"/>
    <m/>
    <n v="-11820.560000000001"/>
    <m/>
  </r>
  <r>
    <x v="2"/>
    <x v="8"/>
    <x v="2"/>
    <n v="202209"/>
    <x v="1"/>
    <x v="1"/>
    <x v="9"/>
    <x v="10"/>
    <x v="10"/>
    <x v="2"/>
    <m/>
    <n v="13071.71"/>
    <n v="1.7"/>
  </r>
  <r>
    <x v="2"/>
    <x v="8"/>
    <x v="2"/>
    <n v="202209"/>
    <x v="1"/>
    <x v="1"/>
    <x v="9"/>
    <x v="10"/>
    <x v="10"/>
    <x v="2"/>
    <m/>
    <n v="792.99999999999955"/>
    <m/>
  </r>
  <r>
    <x v="2"/>
    <x v="8"/>
    <x v="2"/>
    <n v="202209"/>
    <x v="1"/>
    <x v="1"/>
    <x v="10"/>
    <x v="74"/>
    <x v="131"/>
    <x v="2"/>
    <m/>
    <n v="573.55999999999995"/>
    <n v="0"/>
  </r>
  <r>
    <x v="2"/>
    <x v="8"/>
    <x v="2"/>
    <n v="202209"/>
    <x v="1"/>
    <x v="1"/>
    <x v="10"/>
    <x v="74"/>
    <x v="131"/>
    <x v="0"/>
    <m/>
    <n v="9467.36"/>
    <m/>
  </r>
  <r>
    <x v="2"/>
    <x v="8"/>
    <x v="2"/>
    <n v="202209"/>
    <x v="1"/>
    <x v="1"/>
    <x v="10"/>
    <x v="30"/>
    <x v="36"/>
    <x v="2"/>
    <m/>
    <n v="854.21"/>
    <n v="0"/>
  </r>
  <r>
    <x v="2"/>
    <x v="8"/>
    <x v="2"/>
    <n v="202209"/>
    <x v="1"/>
    <x v="1"/>
    <x v="11"/>
    <x v="12"/>
    <x v="12"/>
    <x v="2"/>
    <m/>
    <n v="30457.29"/>
    <n v="1.9300000000000002"/>
  </r>
  <r>
    <x v="2"/>
    <x v="8"/>
    <x v="2"/>
    <n v="202209"/>
    <x v="1"/>
    <x v="1"/>
    <x v="16"/>
    <x v="18"/>
    <x v="19"/>
    <x v="2"/>
    <m/>
    <n v="12810.04"/>
    <n v="0.43999999999999995"/>
  </r>
  <r>
    <x v="2"/>
    <x v="8"/>
    <x v="2"/>
    <n v="202209"/>
    <x v="1"/>
    <x v="1"/>
    <x v="36"/>
    <x v="59"/>
    <x v="139"/>
    <x v="2"/>
    <m/>
    <n v="30940.429999999997"/>
    <n v="0"/>
  </r>
  <r>
    <x v="2"/>
    <x v="8"/>
    <x v="2"/>
    <n v="202209"/>
    <x v="1"/>
    <x v="1"/>
    <x v="27"/>
    <x v="10"/>
    <x v="44"/>
    <x v="0"/>
    <m/>
    <n v="0"/>
    <m/>
  </r>
  <r>
    <x v="2"/>
    <x v="8"/>
    <x v="2"/>
    <n v="202209"/>
    <x v="1"/>
    <x v="1"/>
    <x v="27"/>
    <x v="10"/>
    <x v="44"/>
    <x v="2"/>
    <m/>
    <n v="36655.049999999988"/>
    <n v="2.830000000000001"/>
  </r>
  <r>
    <x v="2"/>
    <x v="8"/>
    <x v="2"/>
    <n v="202209"/>
    <x v="2"/>
    <x v="0"/>
    <x v="17"/>
    <x v="7"/>
    <x v="23"/>
    <x v="1"/>
    <s v="Cromwell Medical Staffing Ltd"/>
    <n v="61787.330000000016"/>
    <m/>
  </r>
  <r>
    <x v="2"/>
    <x v="8"/>
    <x v="2"/>
    <n v="202209"/>
    <x v="2"/>
    <x v="0"/>
    <x v="17"/>
    <x v="7"/>
    <x v="23"/>
    <x v="1"/>
    <s v="Hcl Nursing Ltd"/>
    <n v="697.39"/>
    <m/>
  </r>
  <r>
    <x v="2"/>
    <x v="8"/>
    <x v="2"/>
    <n v="202209"/>
    <x v="2"/>
    <x v="0"/>
    <x v="17"/>
    <x v="7"/>
    <x v="23"/>
    <x v="1"/>
    <s v="Id Medical Group Ltd"/>
    <n v="1690.22"/>
    <m/>
  </r>
  <r>
    <x v="2"/>
    <x v="8"/>
    <x v="2"/>
    <n v="202209"/>
    <x v="2"/>
    <x v="0"/>
    <x v="32"/>
    <x v="39"/>
    <x v="51"/>
    <x v="1"/>
    <s v="Cromwell Medical Staffing Ltd"/>
    <n v="974.68999999999994"/>
    <m/>
  </r>
  <r>
    <x v="2"/>
    <x v="8"/>
    <x v="2"/>
    <n v="202209"/>
    <x v="2"/>
    <x v="0"/>
    <x v="32"/>
    <x v="19"/>
    <x v="102"/>
    <x v="1"/>
    <s v="Hcl Nursing Ltd"/>
    <n v="1380.9099999999999"/>
    <m/>
  </r>
  <r>
    <x v="2"/>
    <x v="8"/>
    <x v="2"/>
    <n v="202209"/>
    <x v="2"/>
    <x v="0"/>
    <x v="24"/>
    <x v="25"/>
    <x v="29"/>
    <x v="0"/>
    <m/>
    <n v="-29.11999999999999"/>
    <m/>
  </r>
  <r>
    <x v="2"/>
    <x v="8"/>
    <x v="2"/>
    <n v="202209"/>
    <x v="2"/>
    <x v="0"/>
    <x v="0"/>
    <x v="61"/>
    <x v="91"/>
    <x v="0"/>
    <m/>
    <n v="956.84999999999991"/>
    <m/>
  </r>
  <r>
    <x v="2"/>
    <x v="8"/>
    <x v="2"/>
    <n v="202209"/>
    <x v="2"/>
    <x v="0"/>
    <x v="0"/>
    <x v="0"/>
    <x v="0"/>
    <x v="1"/>
    <s v="Globe Locums Ltd"/>
    <n v="325.47000000000003"/>
    <m/>
  </r>
  <r>
    <x v="2"/>
    <x v="8"/>
    <x v="2"/>
    <n v="202209"/>
    <x v="2"/>
    <x v="0"/>
    <x v="0"/>
    <x v="40"/>
    <x v="52"/>
    <x v="1"/>
    <s v="Globe Locums Ltd"/>
    <n v="1918.78"/>
    <m/>
  </r>
  <r>
    <x v="2"/>
    <x v="2"/>
    <x v="2"/>
    <n v="202203"/>
    <x v="2"/>
    <x v="0"/>
    <x v="24"/>
    <x v="25"/>
    <x v="29"/>
    <x v="0"/>
    <m/>
    <m/>
    <n v="0.7"/>
  </r>
  <r>
    <x v="2"/>
    <x v="2"/>
    <x v="2"/>
    <n v="202203"/>
    <x v="2"/>
    <x v="0"/>
    <x v="12"/>
    <x v="13"/>
    <x v="13"/>
    <x v="1"/>
    <s v="Athona Ltd"/>
    <n v="339.42"/>
    <m/>
  </r>
  <r>
    <x v="2"/>
    <x v="2"/>
    <x v="2"/>
    <n v="202203"/>
    <x v="2"/>
    <x v="0"/>
    <x v="12"/>
    <x v="32"/>
    <x v="38"/>
    <x v="0"/>
    <m/>
    <n v="-121.25"/>
    <m/>
  </r>
  <r>
    <x v="2"/>
    <x v="2"/>
    <x v="2"/>
    <n v="202203"/>
    <x v="2"/>
    <x v="0"/>
    <x v="0"/>
    <x v="0"/>
    <x v="0"/>
    <x v="1"/>
    <s v="Hcl Nursing Ltd"/>
    <n v="331.82"/>
    <m/>
  </r>
  <r>
    <x v="2"/>
    <x v="2"/>
    <x v="2"/>
    <n v="202203"/>
    <x v="2"/>
    <x v="0"/>
    <x v="0"/>
    <x v="40"/>
    <x v="52"/>
    <x v="0"/>
    <m/>
    <n v="16007.929999999997"/>
    <m/>
  </r>
  <r>
    <x v="2"/>
    <x v="2"/>
    <x v="2"/>
    <n v="202203"/>
    <x v="2"/>
    <x v="0"/>
    <x v="18"/>
    <x v="26"/>
    <x v="30"/>
    <x v="1"/>
    <s v="Firstpoint Healthcare Ltd"/>
    <n v="1291"/>
    <m/>
  </r>
  <r>
    <x v="2"/>
    <x v="2"/>
    <x v="2"/>
    <n v="202203"/>
    <x v="2"/>
    <x v="0"/>
    <x v="18"/>
    <x v="26"/>
    <x v="30"/>
    <x v="1"/>
    <s v="Medicspro Ltd"/>
    <n v="3214.3099999999995"/>
    <m/>
  </r>
  <r>
    <x v="2"/>
    <x v="2"/>
    <x v="2"/>
    <n v="202203"/>
    <x v="2"/>
    <x v="0"/>
    <x v="18"/>
    <x v="26"/>
    <x v="30"/>
    <x v="1"/>
    <s v="Medilink Consulting Ltd"/>
    <n v="412.46999999999997"/>
    <m/>
  </r>
  <r>
    <x v="2"/>
    <x v="2"/>
    <x v="2"/>
    <n v="202203"/>
    <x v="2"/>
    <x v="0"/>
    <x v="18"/>
    <x v="26"/>
    <x v="30"/>
    <x v="1"/>
    <s v="Pulse Healthcare Ltd"/>
    <n v="15639.990000000005"/>
    <m/>
  </r>
  <r>
    <x v="2"/>
    <x v="2"/>
    <x v="2"/>
    <n v="202203"/>
    <x v="2"/>
    <x v="0"/>
    <x v="18"/>
    <x v="26"/>
    <x v="30"/>
    <x v="0"/>
    <m/>
    <n v="6111.7099999999909"/>
    <m/>
  </r>
  <r>
    <x v="2"/>
    <x v="2"/>
    <x v="2"/>
    <n v="202203"/>
    <x v="2"/>
    <x v="0"/>
    <x v="31"/>
    <x v="36"/>
    <x v="47"/>
    <x v="1"/>
    <s v="Globe Locums Ltd"/>
    <n v="5336.5899999999992"/>
    <m/>
  </r>
  <r>
    <x v="2"/>
    <x v="2"/>
    <x v="2"/>
    <n v="202203"/>
    <x v="2"/>
    <x v="0"/>
    <x v="31"/>
    <x v="36"/>
    <x v="47"/>
    <x v="1"/>
    <s v="Id Medical_002"/>
    <n v="1618.7800000000002"/>
    <m/>
  </r>
  <r>
    <x v="2"/>
    <x v="2"/>
    <x v="2"/>
    <n v="202203"/>
    <x v="2"/>
    <x v="0"/>
    <x v="31"/>
    <x v="36"/>
    <x v="47"/>
    <x v="1"/>
    <s v="Trust Nurse Services Limited"/>
    <n v="1431.76"/>
    <m/>
  </r>
  <r>
    <x v="2"/>
    <x v="2"/>
    <x v="2"/>
    <n v="202203"/>
    <x v="2"/>
    <x v="0"/>
    <x v="6"/>
    <x v="36"/>
    <x v="65"/>
    <x v="1"/>
    <s v="Pulse Healthcare Ltd"/>
    <n v="324.79000000000002"/>
    <m/>
  </r>
  <r>
    <x v="2"/>
    <x v="2"/>
    <x v="2"/>
    <n v="202203"/>
    <x v="2"/>
    <x v="0"/>
    <x v="6"/>
    <x v="36"/>
    <x v="65"/>
    <x v="0"/>
    <m/>
    <m/>
    <n v="1.5"/>
  </r>
  <r>
    <x v="2"/>
    <x v="2"/>
    <x v="2"/>
    <n v="202203"/>
    <x v="2"/>
    <x v="0"/>
    <x v="6"/>
    <x v="7"/>
    <x v="7"/>
    <x v="1"/>
    <s v="Athona Ltd"/>
    <n v="643.15"/>
    <m/>
  </r>
  <r>
    <x v="2"/>
    <x v="2"/>
    <x v="2"/>
    <n v="202203"/>
    <x v="2"/>
    <x v="0"/>
    <x v="6"/>
    <x v="7"/>
    <x v="7"/>
    <x v="1"/>
    <s v="Medicspro Ltd"/>
    <n v="3876.7899999999995"/>
    <m/>
  </r>
  <r>
    <x v="2"/>
    <x v="2"/>
    <x v="2"/>
    <n v="202203"/>
    <x v="2"/>
    <x v="0"/>
    <x v="6"/>
    <x v="7"/>
    <x v="7"/>
    <x v="1"/>
    <s v="Positive Mental Health Ltd"/>
    <n v="1082.97"/>
    <m/>
  </r>
  <r>
    <x v="2"/>
    <x v="2"/>
    <x v="2"/>
    <n v="202203"/>
    <x v="2"/>
    <x v="0"/>
    <x v="6"/>
    <x v="7"/>
    <x v="7"/>
    <x v="1"/>
    <s v="Total Assist Recruitment Ltd"/>
    <n v="2460.4599999999996"/>
    <m/>
  </r>
  <r>
    <x v="2"/>
    <x v="2"/>
    <x v="2"/>
    <n v="202203"/>
    <x v="2"/>
    <x v="0"/>
    <x v="6"/>
    <x v="7"/>
    <x v="7"/>
    <x v="1"/>
    <s v="Your World Nursing"/>
    <n v="7175.7600000000011"/>
    <m/>
  </r>
  <r>
    <x v="2"/>
    <x v="2"/>
    <x v="2"/>
    <n v="202203"/>
    <x v="2"/>
    <x v="0"/>
    <x v="14"/>
    <x v="44"/>
    <x v="59"/>
    <x v="1"/>
    <s v="Pulse Healthcare Ltd"/>
    <n v="1332.3"/>
    <m/>
  </r>
  <r>
    <x v="2"/>
    <x v="2"/>
    <x v="2"/>
    <n v="202203"/>
    <x v="2"/>
    <x v="0"/>
    <x v="14"/>
    <x v="44"/>
    <x v="59"/>
    <x v="0"/>
    <m/>
    <n v="-1484.5000000000002"/>
    <m/>
  </r>
  <r>
    <x v="2"/>
    <x v="2"/>
    <x v="2"/>
    <n v="202203"/>
    <x v="2"/>
    <x v="0"/>
    <x v="7"/>
    <x v="71"/>
    <x v="107"/>
    <x v="1"/>
    <s v="Pulse Healthcare Ltd"/>
    <n v="737.04"/>
    <m/>
  </r>
  <r>
    <x v="2"/>
    <x v="8"/>
    <x v="2"/>
    <n v="202209"/>
    <x v="2"/>
    <x v="0"/>
    <x v="0"/>
    <x v="40"/>
    <x v="52"/>
    <x v="0"/>
    <m/>
    <n v="2854.5699999999997"/>
    <m/>
  </r>
  <r>
    <x v="2"/>
    <x v="8"/>
    <x v="2"/>
    <n v="202209"/>
    <x v="2"/>
    <x v="0"/>
    <x v="0"/>
    <x v="40"/>
    <x v="52"/>
    <x v="0"/>
    <m/>
    <m/>
    <n v="7.68"/>
  </r>
  <r>
    <x v="2"/>
    <x v="8"/>
    <x v="2"/>
    <n v="202209"/>
    <x v="2"/>
    <x v="0"/>
    <x v="18"/>
    <x v="26"/>
    <x v="30"/>
    <x v="1"/>
    <s v="Firstpoint Healthcare Ltd"/>
    <n v="57.48"/>
    <m/>
  </r>
  <r>
    <x v="2"/>
    <x v="8"/>
    <x v="2"/>
    <n v="202209"/>
    <x v="2"/>
    <x v="0"/>
    <x v="18"/>
    <x v="26"/>
    <x v="30"/>
    <x v="1"/>
    <s v="Immediate Medical Solutions LTD"/>
    <n v="297.51"/>
    <m/>
  </r>
  <r>
    <x v="2"/>
    <x v="8"/>
    <x v="2"/>
    <n v="202209"/>
    <x v="2"/>
    <x v="0"/>
    <x v="18"/>
    <x v="26"/>
    <x v="30"/>
    <x v="1"/>
    <s v="Pulse Healthcare Ltd"/>
    <n v="2676.76"/>
    <m/>
  </r>
  <r>
    <x v="2"/>
    <x v="8"/>
    <x v="2"/>
    <n v="202209"/>
    <x v="2"/>
    <x v="0"/>
    <x v="31"/>
    <x v="36"/>
    <x v="47"/>
    <x v="1"/>
    <s v="Id Medical Group Ltd"/>
    <n v="1736.8400000000001"/>
    <m/>
  </r>
  <r>
    <x v="2"/>
    <x v="8"/>
    <x v="2"/>
    <n v="202209"/>
    <x v="2"/>
    <x v="0"/>
    <x v="6"/>
    <x v="36"/>
    <x v="65"/>
    <x v="0"/>
    <m/>
    <m/>
    <n v="3.78"/>
  </r>
  <r>
    <x v="2"/>
    <x v="8"/>
    <x v="2"/>
    <n v="202209"/>
    <x v="2"/>
    <x v="0"/>
    <x v="6"/>
    <x v="7"/>
    <x v="7"/>
    <x v="1"/>
    <s v="Globe Locums Ltd"/>
    <n v="1992.6399999999999"/>
    <m/>
  </r>
  <r>
    <x v="2"/>
    <x v="8"/>
    <x v="2"/>
    <n v="202209"/>
    <x v="2"/>
    <x v="0"/>
    <x v="6"/>
    <x v="7"/>
    <x v="7"/>
    <x v="1"/>
    <s v="Positive Mental Health Ltd"/>
    <n v="1052.93"/>
    <m/>
  </r>
  <r>
    <x v="2"/>
    <x v="8"/>
    <x v="2"/>
    <n v="202209"/>
    <x v="2"/>
    <x v="0"/>
    <x v="6"/>
    <x v="7"/>
    <x v="7"/>
    <x v="1"/>
    <s v="Your World Nursing Ltd"/>
    <n v="1307.8400000000001"/>
    <m/>
  </r>
  <r>
    <x v="2"/>
    <x v="8"/>
    <x v="2"/>
    <n v="202209"/>
    <x v="2"/>
    <x v="0"/>
    <x v="14"/>
    <x v="44"/>
    <x v="59"/>
    <x v="0"/>
    <m/>
    <m/>
    <n v="0.84"/>
  </r>
  <r>
    <x v="2"/>
    <x v="8"/>
    <x v="2"/>
    <n v="202209"/>
    <x v="2"/>
    <x v="0"/>
    <x v="14"/>
    <x v="57"/>
    <x v="84"/>
    <x v="0"/>
    <m/>
    <m/>
    <n v="0.63"/>
  </r>
  <r>
    <x v="2"/>
    <x v="8"/>
    <x v="2"/>
    <n v="202209"/>
    <x v="2"/>
    <x v="0"/>
    <x v="14"/>
    <x v="73"/>
    <x v="110"/>
    <x v="1"/>
    <s v="Globe Locums Ltd"/>
    <n v="1350.31"/>
    <m/>
  </r>
  <r>
    <x v="2"/>
    <x v="8"/>
    <x v="2"/>
    <n v="202209"/>
    <x v="2"/>
    <x v="0"/>
    <x v="14"/>
    <x v="73"/>
    <x v="110"/>
    <x v="1"/>
    <s v="Urgent Staffing Limited"/>
    <n v="322.26999999999992"/>
    <m/>
  </r>
  <r>
    <x v="2"/>
    <x v="8"/>
    <x v="2"/>
    <n v="202209"/>
    <x v="2"/>
    <x v="0"/>
    <x v="7"/>
    <x v="71"/>
    <x v="107"/>
    <x v="1"/>
    <s v="Positive Mental Health Ltd"/>
    <n v="1003.06"/>
    <m/>
  </r>
  <r>
    <x v="2"/>
    <x v="8"/>
    <x v="2"/>
    <n v="202209"/>
    <x v="2"/>
    <x v="0"/>
    <x v="7"/>
    <x v="71"/>
    <x v="107"/>
    <x v="1"/>
    <s v="Total Assist Recruitment Ltd"/>
    <n v="663.64"/>
    <m/>
  </r>
  <r>
    <x v="2"/>
    <x v="8"/>
    <x v="2"/>
    <n v="202209"/>
    <x v="2"/>
    <x v="0"/>
    <x v="2"/>
    <x v="3"/>
    <x v="60"/>
    <x v="1"/>
    <s v="Immediate Medical Solutions LTD"/>
    <n v="860.09999999999991"/>
    <m/>
  </r>
  <r>
    <x v="2"/>
    <x v="8"/>
    <x v="2"/>
    <n v="202209"/>
    <x v="2"/>
    <x v="0"/>
    <x v="2"/>
    <x v="3"/>
    <x v="60"/>
    <x v="1"/>
    <s v="Medicspro Ltd"/>
    <n v="2991.7699999999995"/>
    <m/>
  </r>
  <r>
    <x v="2"/>
    <x v="8"/>
    <x v="2"/>
    <n v="202209"/>
    <x v="2"/>
    <x v="0"/>
    <x v="2"/>
    <x v="3"/>
    <x v="60"/>
    <x v="1"/>
    <s v="Trust Nurse Services Limited"/>
    <n v="632.33999999999992"/>
    <m/>
  </r>
  <r>
    <x v="2"/>
    <x v="8"/>
    <x v="2"/>
    <n v="202209"/>
    <x v="2"/>
    <x v="0"/>
    <x v="48"/>
    <x v="10"/>
    <x v="121"/>
    <x v="0"/>
    <m/>
    <n v="7678.5199999999913"/>
    <m/>
  </r>
  <r>
    <x v="2"/>
    <x v="8"/>
    <x v="2"/>
    <n v="202209"/>
    <x v="2"/>
    <x v="0"/>
    <x v="10"/>
    <x v="10"/>
    <x v="97"/>
    <x v="0"/>
    <m/>
    <n v="-193.44999999999993"/>
    <m/>
  </r>
  <r>
    <x v="2"/>
    <x v="8"/>
    <x v="2"/>
    <n v="202209"/>
    <x v="2"/>
    <x v="0"/>
    <x v="16"/>
    <x v="60"/>
    <x v="90"/>
    <x v="1"/>
    <s v="Positive Mental Health Ltd"/>
    <n v="328.18"/>
    <m/>
  </r>
  <r>
    <x v="2"/>
    <x v="5"/>
    <x v="2"/>
    <n v="202206"/>
    <x v="2"/>
    <x v="1"/>
    <x v="6"/>
    <x v="7"/>
    <x v="7"/>
    <x v="0"/>
    <m/>
    <n v="-2476.81"/>
    <m/>
  </r>
  <r>
    <x v="2"/>
    <x v="5"/>
    <x v="2"/>
    <n v="202206"/>
    <x v="2"/>
    <x v="1"/>
    <x v="13"/>
    <x v="14"/>
    <x v="67"/>
    <x v="2"/>
    <m/>
    <n v="56476.040000000015"/>
    <n v="14.789999999999921"/>
  </r>
  <r>
    <x v="2"/>
    <x v="5"/>
    <x v="2"/>
    <n v="202206"/>
    <x v="2"/>
    <x v="1"/>
    <x v="14"/>
    <x v="57"/>
    <x v="84"/>
    <x v="0"/>
    <m/>
    <m/>
    <n v="-0.71"/>
  </r>
  <r>
    <x v="2"/>
    <x v="5"/>
    <x v="2"/>
    <n v="202206"/>
    <x v="2"/>
    <x v="1"/>
    <x v="7"/>
    <x v="37"/>
    <x v="49"/>
    <x v="0"/>
    <m/>
    <m/>
    <n v="-5.41"/>
  </r>
  <r>
    <x v="2"/>
    <x v="5"/>
    <x v="2"/>
    <n v="202206"/>
    <x v="2"/>
    <x v="1"/>
    <x v="7"/>
    <x v="8"/>
    <x v="8"/>
    <x v="0"/>
    <m/>
    <m/>
    <n v="-2.4600000000000009"/>
  </r>
  <r>
    <x v="2"/>
    <x v="5"/>
    <x v="2"/>
    <n v="202206"/>
    <x v="2"/>
    <x v="1"/>
    <x v="7"/>
    <x v="71"/>
    <x v="107"/>
    <x v="0"/>
    <m/>
    <n v="-12128.950000000013"/>
    <m/>
  </r>
  <r>
    <x v="2"/>
    <x v="5"/>
    <x v="2"/>
    <n v="202206"/>
    <x v="2"/>
    <x v="1"/>
    <x v="7"/>
    <x v="71"/>
    <x v="107"/>
    <x v="0"/>
    <m/>
    <m/>
    <n v="-3.6899999999999995"/>
  </r>
  <r>
    <x v="2"/>
    <x v="5"/>
    <x v="2"/>
    <n v="202206"/>
    <x v="2"/>
    <x v="1"/>
    <x v="7"/>
    <x v="10"/>
    <x v="41"/>
    <x v="0"/>
    <m/>
    <n v="1348.56"/>
    <m/>
  </r>
  <r>
    <x v="2"/>
    <x v="5"/>
    <x v="2"/>
    <n v="202206"/>
    <x v="2"/>
    <x v="1"/>
    <x v="15"/>
    <x v="16"/>
    <x v="16"/>
    <x v="0"/>
    <m/>
    <m/>
    <n v="-5.9999999999999942E-2"/>
  </r>
  <r>
    <x v="2"/>
    <x v="5"/>
    <x v="2"/>
    <n v="202206"/>
    <x v="2"/>
    <x v="1"/>
    <x v="48"/>
    <x v="10"/>
    <x v="121"/>
    <x v="0"/>
    <m/>
    <n v="-1244.27"/>
    <m/>
  </r>
  <r>
    <x v="2"/>
    <x v="5"/>
    <x v="2"/>
    <n v="202206"/>
    <x v="2"/>
    <x v="1"/>
    <x v="48"/>
    <x v="10"/>
    <x v="121"/>
    <x v="2"/>
    <m/>
    <n v="34658.679999999913"/>
    <n v="10.949999999999957"/>
  </r>
  <r>
    <x v="2"/>
    <x v="5"/>
    <x v="2"/>
    <n v="202206"/>
    <x v="2"/>
    <x v="1"/>
    <x v="4"/>
    <x v="5"/>
    <x v="5"/>
    <x v="2"/>
    <m/>
    <n v="5762.9999999999982"/>
    <n v="2.5900000000000012"/>
  </r>
  <r>
    <x v="2"/>
    <x v="5"/>
    <x v="2"/>
    <n v="202206"/>
    <x v="2"/>
    <x v="1"/>
    <x v="9"/>
    <x v="58"/>
    <x v="86"/>
    <x v="0"/>
    <m/>
    <n v="-1364.56"/>
    <m/>
  </r>
  <r>
    <x v="2"/>
    <x v="5"/>
    <x v="2"/>
    <n v="202206"/>
    <x v="2"/>
    <x v="1"/>
    <x v="9"/>
    <x v="10"/>
    <x v="10"/>
    <x v="0"/>
    <m/>
    <m/>
    <n v="-1.3599999999999999"/>
  </r>
  <r>
    <x v="2"/>
    <x v="5"/>
    <x v="2"/>
    <n v="202206"/>
    <x v="2"/>
    <x v="1"/>
    <x v="10"/>
    <x v="18"/>
    <x v="113"/>
    <x v="0"/>
    <m/>
    <m/>
    <n v="-0.38"/>
  </r>
  <r>
    <x v="2"/>
    <x v="5"/>
    <x v="2"/>
    <n v="202206"/>
    <x v="2"/>
    <x v="1"/>
    <x v="16"/>
    <x v="18"/>
    <x v="19"/>
    <x v="2"/>
    <m/>
    <n v="54033.760000000177"/>
    <n v="11.699999999999939"/>
  </r>
  <r>
    <x v="2"/>
    <x v="5"/>
    <x v="2"/>
    <n v="202206"/>
    <x v="2"/>
    <x v="1"/>
    <x v="16"/>
    <x v="47"/>
    <x v="116"/>
    <x v="0"/>
    <m/>
    <n v="-7730.9099999999971"/>
    <m/>
  </r>
  <r>
    <x v="2"/>
    <x v="5"/>
    <x v="2"/>
    <n v="202206"/>
    <x v="2"/>
    <x v="1"/>
    <x v="16"/>
    <x v="47"/>
    <x v="116"/>
    <x v="2"/>
    <m/>
    <n v="52868.340000000055"/>
    <n v="11.589999999999982"/>
  </r>
  <r>
    <x v="2"/>
    <x v="5"/>
    <x v="2"/>
    <n v="202206"/>
    <x v="2"/>
    <x v="1"/>
    <x v="16"/>
    <x v="10"/>
    <x v="83"/>
    <x v="0"/>
    <m/>
    <n v="-9250.6399999999976"/>
    <m/>
  </r>
  <r>
    <x v="2"/>
    <x v="5"/>
    <x v="2"/>
    <n v="202206"/>
    <x v="2"/>
    <x v="1"/>
    <x v="36"/>
    <x v="66"/>
    <x v="98"/>
    <x v="0"/>
    <m/>
    <n v="-14503.289999999985"/>
    <m/>
  </r>
  <r>
    <x v="2"/>
    <x v="5"/>
    <x v="2"/>
    <n v="202206"/>
    <x v="2"/>
    <x v="1"/>
    <x v="36"/>
    <x v="66"/>
    <x v="98"/>
    <x v="2"/>
    <m/>
    <n v="101659.13999999977"/>
    <n v="21.799999999999997"/>
  </r>
  <r>
    <x v="2"/>
    <x v="5"/>
    <x v="2"/>
    <n v="202206"/>
    <x v="2"/>
    <x v="1"/>
    <x v="38"/>
    <x v="49"/>
    <x v="70"/>
    <x v="0"/>
    <m/>
    <m/>
    <n v="0.58999999999999986"/>
  </r>
  <r>
    <x v="2"/>
    <x v="5"/>
    <x v="2"/>
    <n v="202206"/>
    <x v="3"/>
    <x v="0"/>
    <x v="17"/>
    <x v="10"/>
    <x v="21"/>
    <x v="1"/>
    <s v="Allocate Software Ltd (247 Time Ltd)"/>
    <n v="63"/>
    <m/>
  </r>
  <r>
    <x v="2"/>
    <x v="5"/>
    <x v="2"/>
    <n v="202206"/>
    <x v="3"/>
    <x v="0"/>
    <x v="12"/>
    <x v="54"/>
    <x v="104"/>
    <x v="0"/>
    <m/>
    <m/>
    <n v="-0.8199999999999994"/>
  </r>
  <r>
    <x v="2"/>
    <x v="5"/>
    <x v="2"/>
    <n v="202206"/>
    <x v="1"/>
    <x v="0"/>
    <x v="9"/>
    <x v="10"/>
    <x v="10"/>
    <x v="2"/>
    <m/>
    <n v="3192.65"/>
    <n v="0.45000000000000007"/>
  </r>
  <r>
    <x v="2"/>
    <x v="5"/>
    <x v="2"/>
    <n v="202206"/>
    <x v="1"/>
    <x v="0"/>
    <x v="10"/>
    <x v="71"/>
    <x v="148"/>
    <x v="2"/>
    <m/>
    <n v="-2351.39"/>
    <n v="-0.12"/>
  </r>
  <r>
    <x v="2"/>
    <x v="5"/>
    <x v="2"/>
    <n v="202206"/>
    <x v="1"/>
    <x v="0"/>
    <x v="10"/>
    <x v="63"/>
    <x v="93"/>
    <x v="1"/>
    <s v="Accident &amp; Emergency Agency Ltd"/>
    <n v="1284"/>
    <m/>
  </r>
  <r>
    <x v="2"/>
    <x v="5"/>
    <x v="2"/>
    <n v="202206"/>
    <x v="1"/>
    <x v="0"/>
    <x v="10"/>
    <x v="63"/>
    <x v="93"/>
    <x v="1"/>
    <s v="Allocate Software Ltd (247 Time Ltd)"/>
    <n v="128.4"/>
    <m/>
  </r>
  <r>
    <x v="2"/>
    <x v="5"/>
    <x v="2"/>
    <n v="202206"/>
    <x v="1"/>
    <x v="0"/>
    <x v="11"/>
    <x v="12"/>
    <x v="12"/>
    <x v="0"/>
    <m/>
    <m/>
    <n v="0.44"/>
  </r>
  <r>
    <x v="2"/>
    <x v="5"/>
    <x v="2"/>
    <n v="202206"/>
    <x v="1"/>
    <x v="0"/>
    <x v="11"/>
    <x v="10"/>
    <x v="18"/>
    <x v="1"/>
    <s v="Medecho Ltd"/>
    <n v="459.3"/>
    <m/>
  </r>
  <r>
    <x v="2"/>
    <x v="5"/>
    <x v="2"/>
    <n v="202206"/>
    <x v="1"/>
    <x v="0"/>
    <x v="16"/>
    <x v="78"/>
    <x v="118"/>
    <x v="1"/>
    <s v="Allocate Software Ltd (247 Time Ltd)"/>
    <n v="354.00000000000006"/>
    <m/>
  </r>
  <r>
    <x v="2"/>
    <x v="5"/>
    <x v="2"/>
    <n v="202206"/>
    <x v="1"/>
    <x v="0"/>
    <x v="16"/>
    <x v="78"/>
    <x v="118"/>
    <x v="1"/>
    <s v="Drc Locums Ltd"/>
    <n v="664.44"/>
    <m/>
  </r>
  <r>
    <x v="2"/>
    <x v="5"/>
    <x v="2"/>
    <n v="202206"/>
    <x v="1"/>
    <x v="0"/>
    <x v="16"/>
    <x v="78"/>
    <x v="118"/>
    <x v="0"/>
    <m/>
    <n v="-132.44"/>
    <m/>
  </r>
  <r>
    <x v="2"/>
    <x v="5"/>
    <x v="2"/>
    <n v="202206"/>
    <x v="1"/>
    <x v="0"/>
    <x v="16"/>
    <x v="59"/>
    <x v="88"/>
    <x v="1"/>
    <s v="The Anaesthetists Agency Limited"/>
    <n v="2262.6999999999998"/>
    <m/>
  </r>
  <r>
    <x v="2"/>
    <x v="5"/>
    <x v="2"/>
    <n v="202206"/>
    <x v="1"/>
    <x v="0"/>
    <x v="16"/>
    <x v="10"/>
    <x v="83"/>
    <x v="0"/>
    <m/>
    <n v="2538.8999999999996"/>
    <m/>
  </r>
  <r>
    <x v="2"/>
    <x v="5"/>
    <x v="2"/>
    <n v="202206"/>
    <x v="1"/>
    <x v="0"/>
    <x v="37"/>
    <x v="10"/>
    <x v="64"/>
    <x v="0"/>
    <m/>
    <n v="0"/>
    <m/>
  </r>
  <r>
    <x v="2"/>
    <x v="5"/>
    <x v="2"/>
    <n v="202206"/>
    <x v="1"/>
    <x v="0"/>
    <x v="27"/>
    <x v="10"/>
    <x v="44"/>
    <x v="0"/>
    <m/>
    <n v="2038.2000000000005"/>
    <m/>
  </r>
  <r>
    <x v="2"/>
    <x v="5"/>
    <x v="2"/>
    <n v="202206"/>
    <x v="1"/>
    <x v="0"/>
    <x v="38"/>
    <x v="49"/>
    <x v="70"/>
    <x v="0"/>
    <m/>
    <n v="115440"/>
    <m/>
  </r>
  <r>
    <x v="2"/>
    <x v="5"/>
    <x v="2"/>
    <n v="202206"/>
    <x v="1"/>
    <x v="1"/>
    <x v="17"/>
    <x v="77"/>
    <x v="158"/>
    <x v="2"/>
    <m/>
    <n v="31.32"/>
    <m/>
  </r>
  <r>
    <x v="2"/>
    <x v="5"/>
    <x v="2"/>
    <n v="202206"/>
    <x v="1"/>
    <x v="1"/>
    <x v="32"/>
    <x v="39"/>
    <x v="51"/>
    <x v="0"/>
    <m/>
    <n v="-5495.829999999999"/>
    <m/>
  </r>
  <r>
    <x v="2"/>
    <x v="5"/>
    <x v="2"/>
    <n v="202206"/>
    <x v="1"/>
    <x v="1"/>
    <x v="32"/>
    <x v="19"/>
    <x v="102"/>
    <x v="1"/>
    <s v="247 Time Limited"/>
    <n v="79.5"/>
    <m/>
  </r>
  <r>
    <x v="2"/>
    <x v="5"/>
    <x v="2"/>
    <n v="202206"/>
    <x v="1"/>
    <x v="1"/>
    <x v="32"/>
    <x v="19"/>
    <x v="102"/>
    <x v="0"/>
    <m/>
    <n v="-11572.68"/>
    <m/>
  </r>
  <r>
    <x v="2"/>
    <x v="5"/>
    <x v="2"/>
    <n v="202206"/>
    <x v="1"/>
    <x v="1"/>
    <x v="24"/>
    <x v="25"/>
    <x v="29"/>
    <x v="2"/>
    <m/>
    <n v="2068.5"/>
    <n v="0"/>
  </r>
  <r>
    <x v="2"/>
    <x v="5"/>
    <x v="2"/>
    <n v="202206"/>
    <x v="1"/>
    <x v="1"/>
    <x v="24"/>
    <x v="25"/>
    <x v="29"/>
    <x v="2"/>
    <m/>
    <n v="28.709999999999997"/>
    <m/>
  </r>
  <r>
    <x v="2"/>
    <x v="5"/>
    <x v="2"/>
    <n v="202206"/>
    <x v="1"/>
    <x v="1"/>
    <x v="12"/>
    <x v="54"/>
    <x v="104"/>
    <x v="2"/>
    <m/>
    <n v="10713.84"/>
    <n v="0"/>
  </r>
  <r>
    <x v="2"/>
    <x v="5"/>
    <x v="2"/>
    <n v="202206"/>
    <x v="1"/>
    <x v="1"/>
    <x v="12"/>
    <x v="54"/>
    <x v="104"/>
    <x v="0"/>
    <m/>
    <m/>
    <n v="0.61999999999999977"/>
  </r>
  <r>
    <x v="2"/>
    <x v="5"/>
    <x v="2"/>
    <n v="202206"/>
    <x v="1"/>
    <x v="1"/>
    <x v="0"/>
    <x v="0"/>
    <x v="45"/>
    <x v="2"/>
    <m/>
    <n v="17239.990000000002"/>
    <n v="1.5000000000000002"/>
  </r>
  <r>
    <x v="2"/>
    <x v="2"/>
    <x v="2"/>
    <n v="202203"/>
    <x v="2"/>
    <x v="0"/>
    <x v="7"/>
    <x v="71"/>
    <x v="107"/>
    <x v="0"/>
    <m/>
    <m/>
    <n v="1.94"/>
  </r>
  <r>
    <x v="2"/>
    <x v="2"/>
    <x v="2"/>
    <n v="202203"/>
    <x v="2"/>
    <x v="0"/>
    <x v="2"/>
    <x v="3"/>
    <x v="60"/>
    <x v="1"/>
    <s v="Care Providers"/>
    <n v="330.07"/>
    <m/>
  </r>
  <r>
    <x v="2"/>
    <x v="2"/>
    <x v="2"/>
    <n v="202203"/>
    <x v="2"/>
    <x v="0"/>
    <x v="2"/>
    <x v="3"/>
    <x v="60"/>
    <x v="1"/>
    <s v="Hg Health Limited"/>
    <n v="322.17"/>
    <m/>
  </r>
  <r>
    <x v="2"/>
    <x v="2"/>
    <x v="2"/>
    <n v="202203"/>
    <x v="2"/>
    <x v="0"/>
    <x v="2"/>
    <x v="3"/>
    <x v="60"/>
    <x v="1"/>
    <s v="Your World Nursing"/>
    <n v="2551.23"/>
    <m/>
  </r>
  <r>
    <x v="2"/>
    <x v="2"/>
    <x v="2"/>
    <n v="202203"/>
    <x v="2"/>
    <x v="0"/>
    <x v="2"/>
    <x v="3"/>
    <x v="60"/>
    <x v="0"/>
    <m/>
    <n v="-53.71"/>
    <m/>
  </r>
  <r>
    <x v="2"/>
    <x v="2"/>
    <x v="2"/>
    <n v="202203"/>
    <x v="2"/>
    <x v="0"/>
    <x v="9"/>
    <x v="65"/>
    <x v="96"/>
    <x v="1"/>
    <s v="Firstpoint Healthcare Ltd"/>
    <n v="936.68"/>
    <m/>
  </r>
  <r>
    <x v="2"/>
    <x v="2"/>
    <x v="2"/>
    <n v="202203"/>
    <x v="2"/>
    <x v="0"/>
    <x v="9"/>
    <x v="65"/>
    <x v="96"/>
    <x v="1"/>
    <s v="Pulse Healthcare Ltd"/>
    <n v="3123.3199999999997"/>
    <m/>
  </r>
  <r>
    <x v="2"/>
    <x v="2"/>
    <x v="2"/>
    <n v="202203"/>
    <x v="2"/>
    <x v="0"/>
    <x v="9"/>
    <x v="65"/>
    <x v="96"/>
    <x v="1"/>
    <s v="Your World Nursing"/>
    <n v="395.72"/>
    <m/>
  </r>
  <r>
    <x v="2"/>
    <x v="2"/>
    <x v="2"/>
    <n v="202203"/>
    <x v="2"/>
    <x v="0"/>
    <x v="9"/>
    <x v="65"/>
    <x v="96"/>
    <x v="0"/>
    <m/>
    <n v="-1297.5200000000004"/>
    <m/>
  </r>
  <r>
    <x v="2"/>
    <x v="2"/>
    <x v="2"/>
    <n v="202203"/>
    <x v="2"/>
    <x v="0"/>
    <x v="10"/>
    <x v="18"/>
    <x v="113"/>
    <x v="1"/>
    <s v="Your World Nursing"/>
    <n v="1100.76"/>
    <m/>
  </r>
  <r>
    <x v="2"/>
    <x v="2"/>
    <x v="2"/>
    <n v="202203"/>
    <x v="2"/>
    <x v="0"/>
    <x v="10"/>
    <x v="10"/>
    <x v="97"/>
    <x v="0"/>
    <m/>
    <n v="4073.5499999999997"/>
    <m/>
  </r>
  <r>
    <x v="2"/>
    <x v="2"/>
    <x v="2"/>
    <n v="202203"/>
    <x v="2"/>
    <x v="0"/>
    <x v="10"/>
    <x v="10"/>
    <x v="97"/>
    <x v="0"/>
    <m/>
    <m/>
    <n v="1.93"/>
  </r>
  <r>
    <x v="2"/>
    <x v="2"/>
    <x v="2"/>
    <n v="202203"/>
    <x v="2"/>
    <x v="0"/>
    <x v="11"/>
    <x v="60"/>
    <x v="89"/>
    <x v="0"/>
    <m/>
    <n v="31335.640000000047"/>
    <m/>
  </r>
  <r>
    <x v="2"/>
    <x v="2"/>
    <x v="2"/>
    <n v="202203"/>
    <x v="2"/>
    <x v="0"/>
    <x v="16"/>
    <x v="60"/>
    <x v="90"/>
    <x v="1"/>
    <s v="Capital Staffing Services Ltd"/>
    <n v="344.97"/>
    <m/>
  </r>
  <r>
    <x v="2"/>
    <x v="2"/>
    <x v="2"/>
    <n v="202203"/>
    <x v="2"/>
    <x v="0"/>
    <x v="16"/>
    <x v="60"/>
    <x v="90"/>
    <x v="1"/>
    <s v="Daytime Healthcare Recruitment"/>
    <n v="2913.41"/>
    <m/>
  </r>
  <r>
    <x v="2"/>
    <x v="2"/>
    <x v="2"/>
    <n v="202203"/>
    <x v="2"/>
    <x v="0"/>
    <x v="16"/>
    <x v="60"/>
    <x v="90"/>
    <x v="1"/>
    <s v="Immediate Medical Solutions LTD"/>
    <n v="573.4"/>
    <m/>
  </r>
  <r>
    <x v="2"/>
    <x v="2"/>
    <x v="2"/>
    <n v="202203"/>
    <x v="2"/>
    <x v="0"/>
    <x v="16"/>
    <x v="60"/>
    <x v="90"/>
    <x v="1"/>
    <s v="Medicspro Ltd"/>
    <n v="994.4"/>
    <m/>
  </r>
  <r>
    <x v="2"/>
    <x v="2"/>
    <x v="2"/>
    <n v="202203"/>
    <x v="2"/>
    <x v="0"/>
    <x v="16"/>
    <x v="60"/>
    <x v="90"/>
    <x v="1"/>
    <s v="Trust Nurse Services Limited"/>
    <n v="1218.1599999999999"/>
    <m/>
  </r>
  <r>
    <x v="2"/>
    <x v="2"/>
    <x v="2"/>
    <n v="202203"/>
    <x v="2"/>
    <x v="0"/>
    <x v="16"/>
    <x v="47"/>
    <x v="116"/>
    <x v="1"/>
    <s v="Cromwell Medical Staffing Ltd"/>
    <n v="1980.1399999999999"/>
    <m/>
  </r>
  <r>
    <x v="2"/>
    <x v="2"/>
    <x v="2"/>
    <n v="202203"/>
    <x v="2"/>
    <x v="0"/>
    <x v="16"/>
    <x v="10"/>
    <x v="83"/>
    <x v="0"/>
    <m/>
    <m/>
    <n v="1.83"/>
  </r>
  <r>
    <x v="2"/>
    <x v="2"/>
    <x v="2"/>
    <n v="202203"/>
    <x v="2"/>
    <x v="0"/>
    <x v="16"/>
    <x v="66"/>
    <x v="123"/>
    <x v="1"/>
    <s v="Your World Nursing"/>
    <n v="350.02"/>
    <m/>
  </r>
  <r>
    <x v="2"/>
    <x v="2"/>
    <x v="2"/>
    <n v="202203"/>
    <x v="2"/>
    <x v="0"/>
    <x v="16"/>
    <x v="66"/>
    <x v="123"/>
    <x v="0"/>
    <m/>
    <n v="-57.28"/>
    <m/>
  </r>
  <r>
    <x v="2"/>
    <x v="5"/>
    <x v="2"/>
    <n v="202206"/>
    <x v="1"/>
    <x v="1"/>
    <x v="0"/>
    <x v="40"/>
    <x v="52"/>
    <x v="2"/>
    <m/>
    <n v="14181.91"/>
    <n v="0.99"/>
  </r>
  <r>
    <x v="2"/>
    <x v="5"/>
    <x v="2"/>
    <n v="202206"/>
    <x v="1"/>
    <x v="1"/>
    <x v="0"/>
    <x v="10"/>
    <x v="46"/>
    <x v="0"/>
    <m/>
    <n v="-2482.1500000000024"/>
    <m/>
  </r>
  <r>
    <x v="2"/>
    <x v="5"/>
    <x v="2"/>
    <n v="202206"/>
    <x v="1"/>
    <x v="1"/>
    <x v="0"/>
    <x v="10"/>
    <x v="46"/>
    <x v="2"/>
    <m/>
    <n v="6892.8200000000006"/>
    <n v="0.91000000000000014"/>
  </r>
  <r>
    <x v="2"/>
    <x v="5"/>
    <x v="2"/>
    <n v="202206"/>
    <x v="1"/>
    <x v="1"/>
    <x v="18"/>
    <x v="26"/>
    <x v="105"/>
    <x v="0"/>
    <m/>
    <m/>
    <n v="0.34"/>
  </r>
  <r>
    <x v="2"/>
    <x v="5"/>
    <x v="2"/>
    <n v="202206"/>
    <x v="1"/>
    <x v="1"/>
    <x v="19"/>
    <x v="92"/>
    <x v="145"/>
    <x v="0"/>
    <m/>
    <n v="-13956.37"/>
    <m/>
  </r>
  <r>
    <x v="2"/>
    <x v="5"/>
    <x v="2"/>
    <n v="202206"/>
    <x v="1"/>
    <x v="1"/>
    <x v="19"/>
    <x v="92"/>
    <x v="145"/>
    <x v="2"/>
    <m/>
    <n v="248.62"/>
    <m/>
  </r>
  <r>
    <x v="2"/>
    <x v="5"/>
    <x v="2"/>
    <n v="202206"/>
    <x v="1"/>
    <x v="1"/>
    <x v="19"/>
    <x v="41"/>
    <x v="53"/>
    <x v="0"/>
    <m/>
    <n v="-7608.130000000001"/>
    <m/>
  </r>
  <r>
    <x v="2"/>
    <x v="5"/>
    <x v="2"/>
    <n v="202206"/>
    <x v="1"/>
    <x v="1"/>
    <x v="19"/>
    <x v="27"/>
    <x v="31"/>
    <x v="0"/>
    <m/>
    <n v="-5512.62"/>
    <m/>
  </r>
  <r>
    <x v="2"/>
    <x v="5"/>
    <x v="2"/>
    <n v="202206"/>
    <x v="1"/>
    <x v="1"/>
    <x v="19"/>
    <x v="27"/>
    <x v="31"/>
    <x v="2"/>
    <m/>
    <n v="215.77999999999997"/>
    <m/>
  </r>
  <r>
    <x v="2"/>
    <x v="5"/>
    <x v="2"/>
    <n v="202206"/>
    <x v="1"/>
    <x v="1"/>
    <x v="19"/>
    <x v="10"/>
    <x v="66"/>
    <x v="2"/>
    <m/>
    <n v="15187.759999999998"/>
    <n v="0"/>
  </r>
  <r>
    <x v="2"/>
    <x v="5"/>
    <x v="2"/>
    <n v="202206"/>
    <x v="1"/>
    <x v="1"/>
    <x v="19"/>
    <x v="10"/>
    <x v="66"/>
    <x v="0"/>
    <m/>
    <m/>
    <n v="0"/>
  </r>
  <r>
    <x v="2"/>
    <x v="5"/>
    <x v="2"/>
    <n v="202206"/>
    <x v="1"/>
    <x v="1"/>
    <x v="31"/>
    <x v="36"/>
    <x v="47"/>
    <x v="2"/>
    <m/>
    <n v="22386.610000000004"/>
    <n v="2.1300000000000003"/>
  </r>
  <r>
    <x v="2"/>
    <x v="5"/>
    <x v="2"/>
    <n v="202206"/>
    <x v="1"/>
    <x v="1"/>
    <x v="6"/>
    <x v="36"/>
    <x v="65"/>
    <x v="2"/>
    <m/>
    <n v="26041.530000000002"/>
    <n v="0"/>
  </r>
  <r>
    <x v="2"/>
    <x v="5"/>
    <x v="2"/>
    <n v="202206"/>
    <x v="1"/>
    <x v="1"/>
    <x v="6"/>
    <x v="36"/>
    <x v="65"/>
    <x v="0"/>
    <m/>
    <n v="47428.33"/>
    <m/>
  </r>
  <r>
    <x v="2"/>
    <x v="5"/>
    <x v="2"/>
    <n v="202206"/>
    <x v="1"/>
    <x v="1"/>
    <x v="14"/>
    <x v="57"/>
    <x v="84"/>
    <x v="1"/>
    <s v="Allocate Software Ltd (247 Time Ltd)"/>
    <n v="39.6"/>
    <m/>
  </r>
  <r>
    <x v="2"/>
    <x v="5"/>
    <x v="2"/>
    <n v="202206"/>
    <x v="1"/>
    <x v="1"/>
    <x v="14"/>
    <x v="15"/>
    <x v="15"/>
    <x v="2"/>
    <m/>
    <n v="2192.5"/>
    <n v="0"/>
  </r>
  <r>
    <x v="2"/>
    <x v="5"/>
    <x v="2"/>
    <n v="202206"/>
    <x v="1"/>
    <x v="1"/>
    <x v="14"/>
    <x v="15"/>
    <x v="15"/>
    <x v="0"/>
    <m/>
    <n v="-8486.7999999999993"/>
    <m/>
  </r>
  <r>
    <x v="2"/>
    <x v="5"/>
    <x v="2"/>
    <n v="202206"/>
    <x v="1"/>
    <x v="1"/>
    <x v="14"/>
    <x v="10"/>
    <x v="32"/>
    <x v="0"/>
    <m/>
    <n v="-6214.9400000000005"/>
    <m/>
  </r>
  <r>
    <x v="2"/>
    <x v="5"/>
    <x v="2"/>
    <n v="202206"/>
    <x v="1"/>
    <x v="1"/>
    <x v="7"/>
    <x v="37"/>
    <x v="49"/>
    <x v="1"/>
    <s v="247 Time Limited"/>
    <n v="72.63"/>
    <m/>
  </r>
  <r>
    <x v="2"/>
    <x v="5"/>
    <x v="2"/>
    <n v="202206"/>
    <x v="1"/>
    <x v="1"/>
    <x v="7"/>
    <x v="8"/>
    <x v="8"/>
    <x v="2"/>
    <m/>
    <n v="99.2"/>
    <m/>
  </r>
  <r>
    <x v="2"/>
    <x v="5"/>
    <x v="2"/>
    <n v="202206"/>
    <x v="1"/>
    <x v="1"/>
    <x v="7"/>
    <x v="55"/>
    <x v="80"/>
    <x v="2"/>
    <m/>
    <n v="2620.1000000000004"/>
    <n v="0.44999999999999996"/>
  </r>
  <r>
    <x v="2"/>
    <x v="5"/>
    <x v="2"/>
    <n v="202206"/>
    <x v="1"/>
    <x v="1"/>
    <x v="7"/>
    <x v="10"/>
    <x v="41"/>
    <x v="1"/>
    <s v="Allocate Software Ltd (247 Time Ltd)"/>
    <n v="45.000000000000007"/>
    <m/>
  </r>
  <r>
    <x v="2"/>
    <x v="5"/>
    <x v="2"/>
    <n v="202206"/>
    <x v="1"/>
    <x v="1"/>
    <x v="7"/>
    <x v="10"/>
    <x v="41"/>
    <x v="0"/>
    <m/>
    <n v="-15855.759999999995"/>
    <m/>
  </r>
  <r>
    <x v="2"/>
    <x v="5"/>
    <x v="2"/>
    <n v="202206"/>
    <x v="1"/>
    <x v="1"/>
    <x v="29"/>
    <x v="38"/>
    <x v="50"/>
    <x v="2"/>
    <m/>
    <n v="8018.2699999999995"/>
    <n v="0"/>
  </r>
  <r>
    <x v="2"/>
    <x v="5"/>
    <x v="2"/>
    <n v="202206"/>
    <x v="1"/>
    <x v="1"/>
    <x v="29"/>
    <x v="38"/>
    <x v="50"/>
    <x v="0"/>
    <m/>
    <n v="-18717.309999999998"/>
    <m/>
  </r>
  <r>
    <x v="2"/>
    <x v="5"/>
    <x v="2"/>
    <n v="202206"/>
    <x v="1"/>
    <x v="1"/>
    <x v="29"/>
    <x v="38"/>
    <x v="50"/>
    <x v="2"/>
    <m/>
    <n v="1560.7899999999997"/>
    <m/>
  </r>
  <r>
    <x v="2"/>
    <x v="5"/>
    <x v="2"/>
    <n v="202206"/>
    <x v="1"/>
    <x v="1"/>
    <x v="2"/>
    <x v="3"/>
    <x v="60"/>
    <x v="0"/>
    <m/>
    <n v="-3117.650000000001"/>
    <m/>
  </r>
  <r>
    <x v="2"/>
    <x v="5"/>
    <x v="2"/>
    <n v="202206"/>
    <x v="1"/>
    <x v="1"/>
    <x v="2"/>
    <x v="10"/>
    <x v="33"/>
    <x v="2"/>
    <m/>
    <n v="6274.53"/>
    <n v="0.23"/>
  </r>
  <r>
    <x v="2"/>
    <x v="5"/>
    <x v="2"/>
    <n v="202206"/>
    <x v="1"/>
    <x v="1"/>
    <x v="8"/>
    <x v="9"/>
    <x v="9"/>
    <x v="2"/>
    <m/>
    <n v="30326.240000000002"/>
    <n v="1.73"/>
  </r>
  <r>
    <x v="2"/>
    <x v="5"/>
    <x v="2"/>
    <n v="202206"/>
    <x v="1"/>
    <x v="1"/>
    <x v="15"/>
    <x v="16"/>
    <x v="16"/>
    <x v="1"/>
    <s v="Allocate Software Ltd (247 Time Ltd)"/>
    <n v="13.799999999999999"/>
    <m/>
  </r>
  <r>
    <x v="2"/>
    <x v="5"/>
    <x v="2"/>
    <n v="202206"/>
    <x v="1"/>
    <x v="1"/>
    <x v="15"/>
    <x v="16"/>
    <x v="16"/>
    <x v="2"/>
    <m/>
    <n v="554.71"/>
    <m/>
  </r>
  <r>
    <x v="2"/>
    <x v="5"/>
    <x v="2"/>
    <n v="202206"/>
    <x v="1"/>
    <x v="1"/>
    <x v="15"/>
    <x v="89"/>
    <x v="136"/>
    <x v="1"/>
    <s v="Allocate Software Ltd (247 Time Ltd)"/>
    <n v="20.099999999999998"/>
    <m/>
  </r>
  <r>
    <x v="2"/>
    <x v="5"/>
    <x v="2"/>
    <n v="202206"/>
    <x v="1"/>
    <x v="1"/>
    <x v="15"/>
    <x v="10"/>
    <x v="57"/>
    <x v="1"/>
    <s v="247 Time Limited"/>
    <n v="17.100000000000001"/>
    <m/>
  </r>
  <r>
    <x v="2"/>
    <x v="5"/>
    <x v="2"/>
    <n v="202206"/>
    <x v="1"/>
    <x v="1"/>
    <x v="4"/>
    <x v="17"/>
    <x v="17"/>
    <x v="2"/>
    <m/>
    <n v="149.07"/>
    <m/>
  </r>
  <r>
    <x v="2"/>
    <x v="5"/>
    <x v="2"/>
    <n v="202206"/>
    <x v="1"/>
    <x v="1"/>
    <x v="4"/>
    <x v="17"/>
    <x v="75"/>
    <x v="2"/>
    <m/>
    <n v="3870.2699999999995"/>
    <n v="0"/>
  </r>
  <r>
    <x v="2"/>
    <x v="5"/>
    <x v="2"/>
    <n v="202206"/>
    <x v="1"/>
    <x v="1"/>
    <x v="9"/>
    <x v="58"/>
    <x v="86"/>
    <x v="2"/>
    <m/>
    <n v="23642.329999999998"/>
    <n v="0"/>
  </r>
  <r>
    <x v="2"/>
    <x v="5"/>
    <x v="2"/>
    <n v="202206"/>
    <x v="1"/>
    <x v="1"/>
    <x v="9"/>
    <x v="58"/>
    <x v="87"/>
    <x v="2"/>
    <m/>
    <n v="14281.560000000001"/>
    <n v="0"/>
  </r>
  <r>
    <x v="2"/>
    <x v="5"/>
    <x v="2"/>
    <n v="202206"/>
    <x v="1"/>
    <x v="1"/>
    <x v="9"/>
    <x v="58"/>
    <x v="87"/>
    <x v="2"/>
    <m/>
    <n v="476.32999999999993"/>
    <m/>
  </r>
  <r>
    <x v="2"/>
    <x v="5"/>
    <x v="2"/>
    <n v="202206"/>
    <x v="1"/>
    <x v="1"/>
    <x v="9"/>
    <x v="10"/>
    <x v="10"/>
    <x v="1"/>
    <s v="247 Time Limited"/>
    <n v="9.4499999999999993"/>
    <m/>
  </r>
  <r>
    <x v="2"/>
    <x v="5"/>
    <x v="2"/>
    <n v="202206"/>
    <x v="1"/>
    <x v="1"/>
    <x v="10"/>
    <x v="30"/>
    <x v="36"/>
    <x v="2"/>
    <m/>
    <n v="2527.0700000000002"/>
    <n v="0"/>
  </r>
  <r>
    <x v="2"/>
    <x v="5"/>
    <x v="2"/>
    <n v="202206"/>
    <x v="1"/>
    <x v="1"/>
    <x v="10"/>
    <x v="30"/>
    <x v="36"/>
    <x v="1"/>
    <s v="Allocate Software Ltd (247 Time Ltd)"/>
    <n v="45"/>
    <m/>
  </r>
  <r>
    <x v="2"/>
    <x v="5"/>
    <x v="2"/>
    <n v="202206"/>
    <x v="1"/>
    <x v="1"/>
    <x v="10"/>
    <x v="30"/>
    <x v="36"/>
    <x v="0"/>
    <m/>
    <m/>
    <n v="9.9999999999999978E-2"/>
  </r>
  <r>
    <x v="2"/>
    <x v="5"/>
    <x v="2"/>
    <n v="202206"/>
    <x v="1"/>
    <x v="1"/>
    <x v="16"/>
    <x v="78"/>
    <x v="118"/>
    <x v="0"/>
    <m/>
    <m/>
    <n v="0.15"/>
  </r>
  <r>
    <x v="2"/>
    <x v="5"/>
    <x v="2"/>
    <n v="202206"/>
    <x v="1"/>
    <x v="1"/>
    <x v="16"/>
    <x v="59"/>
    <x v="88"/>
    <x v="0"/>
    <m/>
    <m/>
    <n v="1.1299999999999999"/>
  </r>
  <r>
    <x v="2"/>
    <x v="5"/>
    <x v="2"/>
    <n v="202206"/>
    <x v="1"/>
    <x v="1"/>
    <x v="16"/>
    <x v="10"/>
    <x v="83"/>
    <x v="0"/>
    <m/>
    <n v="-42837.97"/>
    <m/>
  </r>
  <r>
    <x v="2"/>
    <x v="5"/>
    <x v="2"/>
    <n v="202206"/>
    <x v="1"/>
    <x v="1"/>
    <x v="16"/>
    <x v="10"/>
    <x v="83"/>
    <x v="2"/>
    <m/>
    <n v="4394.2"/>
    <n v="0.7200000000000002"/>
  </r>
  <r>
    <x v="2"/>
    <x v="5"/>
    <x v="2"/>
    <n v="202206"/>
    <x v="1"/>
    <x v="1"/>
    <x v="36"/>
    <x v="59"/>
    <x v="139"/>
    <x v="0"/>
    <m/>
    <n v="-5613.17"/>
    <m/>
  </r>
  <r>
    <x v="2"/>
    <x v="5"/>
    <x v="2"/>
    <n v="202206"/>
    <x v="1"/>
    <x v="1"/>
    <x v="36"/>
    <x v="59"/>
    <x v="139"/>
    <x v="2"/>
    <m/>
    <n v="5104.8599999999997"/>
    <n v="0.33"/>
  </r>
  <r>
    <x v="2"/>
    <x v="5"/>
    <x v="2"/>
    <n v="202206"/>
    <x v="1"/>
    <x v="1"/>
    <x v="58"/>
    <x v="42"/>
    <x v="163"/>
    <x v="0"/>
    <m/>
    <n v="0"/>
    <m/>
  </r>
  <r>
    <x v="2"/>
    <x v="5"/>
    <x v="2"/>
    <n v="202206"/>
    <x v="1"/>
    <x v="1"/>
    <x v="27"/>
    <x v="68"/>
    <x v="100"/>
    <x v="0"/>
    <m/>
    <n v="-918.77"/>
    <m/>
  </r>
  <r>
    <x v="2"/>
    <x v="5"/>
    <x v="2"/>
    <n v="202206"/>
    <x v="3"/>
    <x v="0"/>
    <x v="12"/>
    <x v="54"/>
    <x v="104"/>
    <x v="2"/>
    <m/>
    <n v="23418.2"/>
    <n v="4.8500000000000005"/>
  </r>
  <r>
    <x v="2"/>
    <x v="5"/>
    <x v="2"/>
    <n v="202206"/>
    <x v="3"/>
    <x v="0"/>
    <x v="31"/>
    <x v="36"/>
    <x v="47"/>
    <x v="1"/>
    <s v="247 Time Limited"/>
    <n v="4.8"/>
    <m/>
  </r>
  <r>
    <x v="2"/>
    <x v="5"/>
    <x v="2"/>
    <n v="202206"/>
    <x v="3"/>
    <x v="0"/>
    <x v="21"/>
    <x v="23"/>
    <x v="26"/>
    <x v="0"/>
    <m/>
    <n v="0"/>
    <m/>
  </r>
  <r>
    <x v="2"/>
    <x v="5"/>
    <x v="2"/>
    <n v="202206"/>
    <x v="3"/>
    <x v="0"/>
    <x v="7"/>
    <x v="55"/>
    <x v="80"/>
    <x v="1"/>
    <s v="Allocate Software Ltd (247 Time Ltd)"/>
    <n v="18.899999999999999"/>
    <m/>
  </r>
  <r>
    <x v="2"/>
    <x v="5"/>
    <x v="2"/>
    <n v="202206"/>
    <x v="3"/>
    <x v="0"/>
    <x v="29"/>
    <x v="38"/>
    <x v="50"/>
    <x v="1"/>
    <s v="247 Time Limited"/>
    <n v="2.4"/>
    <m/>
  </r>
  <r>
    <x v="2"/>
    <x v="5"/>
    <x v="2"/>
    <n v="202206"/>
    <x v="3"/>
    <x v="0"/>
    <x v="8"/>
    <x v="45"/>
    <x v="61"/>
    <x v="1"/>
    <s v="Pulse Healthcare Ltd"/>
    <n v="610.07999999999993"/>
    <m/>
  </r>
  <r>
    <x v="2"/>
    <x v="5"/>
    <x v="2"/>
    <n v="202206"/>
    <x v="3"/>
    <x v="0"/>
    <x v="22"/>
    <x v="4"/>
    <x v="27"/>
    <x v="1"/>
    <s v="247 Time Limited"/>
    <n v="8.1499999999999986"/>
    <m/>
  </r>
  <r>
    <x v="2"/>
    <x v="5"/>
    <x v="2"/>
    <n v="202206"/>
    <x v="3"/>
    <x v="0"/>
    <x v="4"/>
    <x v="43"/>
    <x v="58"/>
    <x v="0"/>
    <m/>
    <m/>
    <n v="0.44000000000000006"/>
  </r>
  <r>
    <x v="2"/>
    <x v="5"/>
    <x v="2"/>
    <n v="202206"/>
    <x v="3"/>
    <x v="0"/>
    <x v="4"/>
    <x v="17"/>
    <x v="17"/>
    <x v="1"/>
    <s v="247 Time Limited"/>
    <n v="187.11000000000004"/>
    <m/>
  </r>
  <r>
    <x v="2"/>
    <x v="5"/>
    <x v="2"/>
    <n v="202206"/>
    <x v="3"/>
    <x v="0"/>
    <x v="4"/>
    <x v="17"/>
    <x v="17"/>
    <x v="0"/>
    <m/>
    <n v="13022.710000000012"/>
    <m/>
  </r>
  <r>
    <x v="2"/>
    <x v="5"/>
    <x v="2"/>
    <n v="202206"/>
    <x v="3"/>
    <x v="0"/>
    <x v="4"/>
    <x v="17"/>
    <x v="17"/>
    <x v="0"/>
    <m/>
    <m/>
    <n v="0.25"/>
  </r>
  <r>
    <x v="2"/>
    <x v="5"/>
    <x v="2"/>
    <n v="202206"/>
    <x v="3"/>
    <x v="0"/>
    <x v="4"/>
    <x v="17"/>
    <x v="75"/>
    <x v="2"/>
    <m/>
    <n v="23280.200000000004"/>
    <n v="4.910000000000001"/>
  </r>
  <r>
    <x v="2"/>
    <x v="5"/>
    <x v="2"/>
    <n v="202206"/>
    <x v="3"/>
    <x v="0"/>
    <x v="4"/>
    <x v="5"/>
    <x v="5"/>
    <x v="1"/>
    <s v="Allocate Software Ltd (247 Time Ltd)"/>
    <n v="123.89999999999995"/>
    <m/>
  </r>
  <r>
    <x v="2"/>
    <x v="5"/>
    <x v="2"/>
    <n v="202206"/>
    <x v="3"/>
    <x v="0"/>
    <x v="4"/>
    <x v="10"/>
    <x v="117"/>
    <x v="0"/>
    <m/>
    <m/>
    <n v="0.25"/>
  </r>
  <r>
    <x v="2"/>
    <x v="5"/>
    <x v="2"/>
    <n v="202206"/>
    <x v="3"/>
    <x v="0"/>
    <x v="37"/>
    <x v="72"/>
    <x v="108"/>
    <x v="0"/>
    <m/>
    <n v="2796.7500000000273"/>
    <m/>
  </r>
  <r>
    <x v="2"/>
    <x v="5"/>
    <x v="2"/>
    <n v="202206"/>
    <x v="3"/>
    <x v="0"/>
    <x v="37"/>
    <x v="67"/>
    <x v="99"/>
    <x v="1"/>
    <s v="247 Time Limited"/>
    <n v="223.8"/>
    <m/>
  </r>
  <r>
    <x v="2"/>
    <x v="5"/>
    <x v="2"/>
    <n v="202206"/>
    <x v="3"/>
    <x v="0"/>
    <x v="37"/>
    <x v="67"/>
    <x v="99"/>
    <x v="0"/>
    <m/>
    <n v="10179.439999999962"/>
    <m/>
  </r>
  <r>
    <x v="2"/>
    <x v="5"/>
    <x v="2"/>
    <n v="202206"/>
    <x v="3"/>
    <x v="0"/>
    <x v="37"/>
    <x v="81"/>
    <x v="126"/>
    <x v="1"/>
    <s v="247 Time Limited"/>
    <n v="22.5"/>
    <m/>
  </r>
  <r>
    <x v="2"/>
    <x v="5"/>
    <x v="2"/>
    <n v="202206"/>
    <x v="3"/>
    <x v="0"/>
    <x v="37"/>
    <x v="81"/>
    <x v="126"/>
    <x v="0"/>
    <m/>
    <n v="10893.80000000001"/>
    <m/>
  </r>
  <r>
    <x v="2"/>
    <x v="5"/>
    <x v="2"/>
    <n v="202206"/>
    <x v="3"/>
    <x v="0"/>
    <x v="38"/>
    <x v="49"/>
    <x v="70"/>
    <x v="0"/>
    <m/>
    <m/>
    <n v="1.01"/>
  </r>
  <r>
    <x v="2"/>
    <x v="5"/>
    <x v="2"/>
    <n v="202206"/>
    <x v="3"/>
    <x v="1"/>
    <x v="17"/>
    <x v="10"/>
    <x v="21"/>
    <x v="0"/>
    <m/>
    <n v="-194.13000000000022"/>
    <m/>
  </r>
  <r>
    <x v="2"/>
    <x v="5"/>
    <x v="2"/>
    <n v="202206"/>
    <x v="3"/>
    <x v="1"/>
    <x v="17"/>
    <x v="10"/>
    <x v="21"/>
    <x v="2"/>
    <m/>
    <n v="170.10000000000002"/>
    <m/>
  </r>
  <r>
    <x v="2"/>
    <x v="5"/>
    <x v="2"/>
    <n v="202206"/>
    <x v="3"/>
    <x v="1"/>
    <x v="12"/>
    <x v="32"/>
    <x v="38"/>
    <x v="0"/>
    <m/>
    <n v="0"/>
    <m/>
  </r>
  <r>
    <x v="2"/>
    <x v="5"/>
    <x v="2"/>
    <n v="202206"/>
    <x v="1"/>
    <x v="1"/>
    <x v="27"/>
    <x v="10"/>
    <x v="44"/>
    <x v="1"/>
    <s v="Allocate Software Ltd (247 Time Ltd)"/>
    <n v="224.25000000000003"/>
    <m/>
  </r>
  <r>
    <x v="2"/>
    <x v="5"/>
    <x v="2"/>
    <n v="202206"/>
    <x v="1"/>
    <x v="1"/>
    <x v="27"/>
    <x v="10"/>
    <x v="44"/>
    <x v="0"/>
    <m/>
    <n v="-13129.94"/>
    <m/>
  </r>
  <r>
    <x v="2"/>
    <x v="5"/>
    <x v="2"/>
    <n v="202206"/>
    <x v="2"/>
    <x v="0"/>
    <x v="17"/>
    <x v="7"/>
    <x v="23"/>
    <x v="1"/>
    <s v="Id Medical Group Ltd"/>
    <n v="4767.3599999999997"/>
    <m/>
  </r>
  <r>
    <x v="2"/>
    <x v="5"/>
    <x v="2"/>
    <n v="202206"/>
    <x v="2"/>
    <x v="0"/>
    <x v="17"/>
    <x v="7"/>
    <x v="23"/>
    <x v="1"/>
    <s v="Msi Recruitment Limited"/>
    <n v="669.34"/>
    <m/>
  </r>
  <r>
    <x v="2"/>
    <x v="5"/>
    <x v="2"/>
    <n v="202206"/>
    <x v="2"/>
    <x v="0"/>
    <x v="17"/>
    <x v="19"/>
    <x v="20"/>
    <x v="1"/>
    <s v="Athona Ltd"/>
    <n v="696.33"/>
    <m/>
  </r>
  <r>
    <x v="2"/>
    <x v="5"/>
    <x v="2"/>
    <n v="202206"/>
    <x v="2"/>
    <x v="0"/>
    <x v="17"/>
    <x v="19"/>
    <x v="20"/>
    <x v="1"/>
    <s v="Your World Nursing"/>
    <n v="4811.32"/>
    <m/>
  </r>
  <r>
    <x v="2"/>
    <x v="5"/>
    <x v="2"/>
    <n v="202206"/>
    <x v="2"/>
    <x v="0"/>
    <x v="17"/>
    <x v="19"/>
    <x v="20"/>
    <x v="0"/>
    <m/>
    <n v="13222.199999999997"/>
    <m/>
  </r>
  <r>
    <x v="2"/>
    <x v="5"/>
    <x v="2"/>
    <n v="202206"/>
    <x v="2"/>
    <x v="0"/>
    <x v="17"/>
    <x v="19"/>
    <x v="20"/>
    <x v="0"/>
    <m/>
    <m/>
    <n v="5.74"/>
  </r>
  <r>
    <x v="2"/>
    <x v="5"/>
    <x v="2"/>
    <n v="202206"/>
    <x v="2"/>
    <x v="0"/>
    <x v="32"/>
    <x v="39"/>
    <x v="51"/>
    <x v="1"/>
    <s v="Cromwell Medical Staffing Ltd"/>
    <n v="644.54"/>
    <m/>
  </r>
  <r>
    <x v="2"/>
    <x v="5"/>
    <x v="2"/>
    <n v="202206"/>
    <x v="2"/>
    <x v="0"/>
    <x v="32"/>
    <x v="19"/>
    <x v="102"/>
    <x v="1"/>
    <s v="Capital Staffing Services Ltd"/>
    <n v="2035.26"/>
    <m/>
  </r>
  <r>
    <x v="2"/>
    <x v="5"/>
    <x v="2"/>
    <n v="202206"/>
    <x v="2"/>
    <x v="0"/>
    <x v="0"/>
    <x v="0"/>
    <x v="0"/>
    <x v="0"/>
    <m/>
    <m/>
    <n v="0.21"/>
  </r>
  <r>
    <x v="2"/>
    <x v="5"/>
    <x v="2"/>
    <n v="202206"/>
    <x v="2"/>
    <x v="0"/>
    <x v="0"/>
    <x v="40"/>
    <x v="52"/>
    <x v="1"/>
    <s v="Capital Staffing Services Ltd"/>
    <n v="16844.019999999997"/>
    <m/>
  </r>
  <r>
    <x v="2"/>
    <x v="5"/>
    <x v="2"/>
    <n v="202206"/>
    <x v="2"/>
    <x v="0"/>
    <x v="31"/>
    <x v="36"/>
    <x v="47"/>
    <x v="1"/>
    <s v="Athona Ltd"/>
    <n v="16101.220000000001"/>
    <m/>
  </r>
  <r>
    <x v="2"/>
    <x v="5"/>
    <x v="2"/>
    <n v="202206"/>
    <x v="2"/>
    <x v="0"/>
    <x v="31"/>
    <x v="36"/>
    <x v="47"/>
    <x v="1"/>
    <s v="Hcl Nursing Ltd"/>
    <n v="692.59"/>
    <m/>
  </r>
  <r>
    <x v="2"/>
    <x v="5"/>
    <x v="2"/>
    <n v="202206"/>
    <x v="2"/>
    <x v="0"/>
    <x v="31"/>
    <x v="36"/>
    <x v="47"/>
    <x v="1"/>
    <s v="Pulse Healthcare Ltd"/>
    <n v="6111.0199999999995"/>
    <m/>
  </r>
  <r>
    <x v="2"/>
    <x v="5"/>
    <x v="2"/>
    <n v="202206"/>
    <x v="2"/>
    <x v="0"/>
    <x v="31"/>
    <x v="36"/>
    <x v="47"/>
    <x v="0"/>
    <m/>
    <n v="-1285.5899999999999"/>
    <m/>
  </r>
  <r>
    <x v="2"/>
    <x v="5"/>
    <x v="2"/>
    <n v="202206"/>
    <x v="2"/>
    <x v="0"/>
    <x v="6"/>
    <x v="36"/>
    <x v="65"/>
    <x v="1"/>
    <s v="Your World Nursing"/>
    <n v="386.52"/>
    <m/>
  </r>
  <r>
    <x v="2"/>
    <x v="5"/>
    <x v="2"/>
    <n v="202206"/>
    <x v="2"/>
    <x v="0"/>
    <x v="6"/>
    <x v="7"/>
    <x v="7"/>
    <x v="1"/>
    <s v="Globe Locums Ltd"/>
    <n v="4207.9100000000008"/>
    <m/>
  </r>
  <r>
    <x v="2"/>
    <x v="5"/>
    <x v="2"/>
    <n v="202206"/>
    <x v="2"/>
    <x v="0"/>
    <x v="6"/>
    <x v="7"/>
    <x v="7"/>
    <x v="1"/>
    <s v="TFS Healthcare Ltd"/>
    <n v="320.37"/>
    <m/>
  </r>
  <r>
    <x v="2"/>
    <x v="5"/>
    <x v="2"/>
    <n v="202206"/>
    <x v="2"/>
    <x v="0"/>
    <x v="6"/>
    <x v="7"/>
    <x v="7"/>
    <x v="1"/>
    <s v="Urgent Staffing Limited"/>
    <n v="386.52"/>
    <m/>
  </r>
  <r>
    <x v="2"/>
    <x v="5"/>
    <x v="2"/>
    <n v="202206"/>
    <x v="2"/>
    <x v="0"/>
    <x v="6"/>
    <x v="7"/>
    <x v="7"/>
    <x v="0"/>
    <m/>
    <n v="-728.58000000000015"/>
    <m/>
  </r>
  <r>
    <x v="2"/>
    <x v="5"/>
    <x v="2"/>
    <n v="202206"/>
    <x v="2"/>
    <x v="0"/>
    <x v="7"/>
    <x v="37"/>
    <x v="49"/>
    <x v="1"/>
    <s v="Hg Health Limited"/>
    <n v="297.62"/>
    <m/>
  </r>
  <r>
    <x v="2"/>
    <x v="5"/>
    <x v="2"/>
    <n v="202206"/>
    <x v="2"/>
    <x v="0"/>
    <x v="7"/>
    <x v="37"/>
    <x v="49"/>
    <x v="1"/>
    <s v="Id Medical Group Ltd"/>
    <n v="372.08"/>
    <m/>
  </r>
  <r>
    <x v="2"/>
    <x v="5"/>
    <x v="2"/>
    <n v="202206"/>
    <x v="3"/>
    <x v="1"/>
    <x v="12"/>
    <x v="32"/>
    <x v="38"/>
    <x v="2"/>
    <m/>
    <n v="85.710000000000008"/>
    <m/>
  </r>
  <r>
    <x v="2"/>
    <x v="5"/>
    <x v="2"/>
    <n v="202206"/>
    <x v="3"/>
    <x v="1"/>
    <x v="12"/>
    <x v="54"/>
    <x v="104"/>
    <x v="0"/>
    <m/>
    <n v="-1048.3799999999999"/>
    <m/>
  </r>
  <r>
    <x v="2"/>
    <x v="5"/>
    <x v="2"/>
    <n v="202206"/>
    <x v="3"/>
    <x v="1"/>
    <x v="12"/>
    <x v="54"/>
    <x v="104"/>
    <x v="2"/>
    <m/>
    <n v="56.7"/>
    <m/>
  </r>
  <r>
    <x v="2"/>
    <x v="5"/>
    <x v="2"/>
    <n v="202206"/>
    <x v="3"/>
    <x v="1"/>
    <x v="0"/>
    <x v="10"/>
    <x v="46"/>
    <x v="0"/>
    <m/>
    <n v="0"/>
    <m/>
  </r>
  <r>
    <x v="2"/>
    <x v="5"/>
    <x v="2"/>
    <n v="202206"/>
    <x v="3"/>
    <x v="1"/>
    <x v="19"/>
    <x v="27"/>
    <x v="31"/>
    <x v="2"/>
    <m/>
    <n v="39.06"/>
    <m/>
  </r>
  <r>
    <x v="2"/>
    <x v="5"/>
    <x v="2"/>
    <n v="202206"/>
    <x v="3"/>
    <x v="1"/>
    <x v="19"/>
    <x v="10"/>
    <x v="66"/>
    <x v="2"/>
    <m/>
    <n v="79.38"/>
    <n v="0.03"/>
  </r>
  <r>
    <x v="2"/>
    <x v="5"/>
    <x v="2"/>
    <n v="202206"/>
    <x v="3"/>
    <x v="1"/>
    <x v="31"/>
    <x v="36"/>
    <x v="47"/>
    <x v="2"/>
    <m/>
    <n v="1084.8999999999999"/>
    <n v="0.44"/>
  </r>
  <r>
    <x v="2"/>
    <x v="5"/>
    <x v="2"/>
    <n v="202206"/>
    <x v="3"/>
    <x v="1"/>
    <x v="49"/>
    <x v="80"/>
    <x v="124"/>
    <x v="2"/>
    <m/>
    <n v="2105.33"/>
    <n v="0.57999999999999996"/>
  </r>
  <r>
    <x v="2"/>
    <x v="5"/>
    <x v="2"/>
    <n v="202206"/>
    <x v="3"/>
    <x v="1"/>
    <x v="21"/>
    <x v="23"/>
    <x v="26"/>
    <x v="2"/>
    <m/>
    <n v="5553.7700000000013"/>
    <n v="0.62999999999999989"/>
  </r>
  <r>
    <x v="2"/>
    <x v="5"/>
    <x v="2"/>
    <n v="202206"/>
    <x v="3"/>
    <x v="1"/>
    <x v="21"/>
    <x v="23"/>
    <x v="26"/>
    <x v="2"/>
    <m/>
    <n v="126.64999999999999"/>
    <m/>
  </r>
  <r>
    <x v="2"/>
    <x v="5"/>
    <x v="2"/>
    <n v="202206"/>
    <x v="3"/>
    <x v="1"/>
    <x v="7"/>
    <x v="37"/>
    <x v="49"/>
    <x v="2"/>
    <m/>
    <n v="589.49"/>
    <n v="0.14000000000000001"/>
  </r>
  <r>
    <x v="2"/>
    <x v="5"/>
    <x v="2"/>
    <n v="202206"/>
    <x v="3"/>
    <x v="1"/>
    <x v="7"/>
    <x v="55"/>
    <x v="80"/>
    <x v="2"/>
    <m/>
    <n v="1009.02"/>
    <n v="0.27"/>
  </r>
  <r>
    <x v="2"/>
    <x v="5"/>
    <x v="2"/>
    <n v="202206"/>
    <x v="3"/>
    <x v="1"/>
    <x v="7"/>
    <x v="10"/>
    <x v="41"/>
    <x v="2"/>
    <m/>
    <n v="540.82000000000005"/>
    <n v="0.1"/>
  </r>
  <r>
    <x v="2"/>
    <x v="5"/>
    <x v="2"/>
    <n v="202206"/>
    <x v="3"/>
    <x v="1"/>
    <x v="29"/>
    <x v="38"/>
    <x v="50"/>
    <x v="2"/>
    <m/>
    <n v="15362.230000000003"/>
    <n v="6.9499999999999922"/>
  </r>
  <r>
    <x v="2"/>
    <x v="5"/>
    <x v="2"/>
    <n v="202206"/>
    <x v="3"/>
    <x v="1"/>
    <x v="29"/>
    <x v="34"/>
    <x v="42"/>
    <x v="2"/>
    <m/>
    <n v="56.699999999999989"/>
    <m/>
  </r>
  <r>
    <x v="2"/>
    <x v="5"/>
    <x v="2"/>
    <n v="202206"/>
    <x v="3"/>
    <x v="1"/>
    <x v="2"/>
    <x v="3"/>
    <x v="3"/>
    <x v="2"/>
    <m/>
    <n v="47.88"/>
    <m/>
  </r>
  <r>
    <x v="2"/>
    <x v="5"/>
    <x v="2"/>
    <n v="202206"/>
    <x v="3"/>
    <x v="1"/>
    <x v="15"/>
    <x v="76"/>
    <x v="114"/>
    <x v="0"/>
    <m/>
    <n v="-2449.3799999999997"/>
    <m/>
  </r>
  <r>
    <x v="2"/>
    <x v="5"/>
    <x v="2"/>
    <n v="202206"/>
    <x v="3"/>
    <x v="1"/>
    <x v="15"/>
    <x v="76"/>
    <x v="114"/>
    <x v="2"/>
    <m/>
    <n v="179.54999999999995"/>
    <m/>
  </r>
  <r>
    <x v="2"/>
    <x v="5"/>
    <x v="2"/>
    <n v="202206"/>
    <x v="3"/>
    <x v="1"/>
    <x v="22"/>
    <x v="4"/>
    <x v="27"/>
    <x v="0"/>
    <m/>
    <n v="-572.43999999999994"/>
    <m/>
  </r>
  <r>
    <x v="2"/>
    <x v="5"/>
    <x v="2"/>
    <n v="202206"/>
    <x v="3"/>
    <x v="1"/>
    <x v="48"/>
    <x v="97"/>
    <x v="166"/>
    <x v="2"/>
    <m/>
    <n v="169.1"/>
    <n v="7.0000000000000007E-2"/>
  </r>
  <r>
    <x v="2"/>
    <x v="5"/>
    <x v="2"/>
    <n v="202206"/>
    <x v="3"/>
    <x v="1"/>
    <x v="4"/>
    <x v="43"/>
    <x v="58"/>
    <x v="2"/>
    <m/>
    <n v="9.4499999999999993"/>
    <m/>
  </r>
  <r>
    <x v="2"/>
    <x v="5"/>
    <x v="2"/>
    <n v="202206"/>
    <x v="3"/>
    <x v="1"/>
    <x v="4"/>
    <x v="5"/>
    <x v="5"/>
    <x v="2"/>
    <m/>
    <n v="355.31999999999994"/>
    <m/>
  </r>
  <r>
    <x v="2"/>
    <x v="5"/>
    <x v="2"/>
    <n v="202206"/>
    <x v="3"/>
    <x v="1"/>
    <x v="4"/>
    <x v="10"/>
    <x v="117"/>
    <x v="0"/>
    <m/>
    <n v="-836.83999999999992"/>
    <m/>
  </r>
  <r>
    <x v="2"/>
    <x v="5"/>
    <x v="2"/>
    <n v="202206"/>
    <x v="3"/>
    <x v="1"/>
    <x v="4"/>
    <x v="10"/>
    <x v="117"/>
    <x v="0"/>
    <m/>
    <m/>
    <n v="-1.64"/>
  </r>
  <r>
    <x v="2"/>
    <x v="6"/>
    <x v="2"/>
    <n v="202207"/>
    <x v="0"/>
    <x v="0"/>
    <x v="61"/>
    <x v="10"/>
    <x v="170"/>
    <x v="0"/>
    <m/>
    <m/>
    <n v="0.14000000000000001"/>
  </r>
  <r>
    <x v="2"/>
    <x v="6"/>
    <x v="2"/>
    <n v="202207"/>
    <x v="0"/>
    <x v="0"/>
    <x v="12"/>
    <x v="10"/>
    <x v="54"/>
    <x v="1"/>
    <s v="Agile Workforce Services"/>
    <n v="16732.5"/>
    <m/>
  </r>
  <r>
    <x v="2"/>
    <x v="6"/>
    <x v="2"/>
    <n v="202207"/>
    <x v="0"/>
    <x v="0"/>
    <x v="0"/>
    <x v="0"/>
    <x v="45"/>
    <x v="1"/>
    <s v="Allocate Software Ltd (247 Time Ltd)"/>
    <n v="1.2"/>
    <m/>
  </r>
  <r>
    <x v="2"/>
    <x v="6"/>
    <x v="2"/>
    <n v="202207"/>
    <x v="0"/>
    <x v="0"/>
    <x v="28"/>
    <x v="22"/>
    <x v="40"/>
    <x v="1"/>
    <s v="Hunter Healthcare Resourcing Ltd"/>
    <n v="621.71"/>
    <m/>
  </r>
  <r>
    <x v="2"/>
    <x v="6"/>
    <x v="2"/>
    <n v="202207"/>
    <x v="0"/>
    <x v="0"/>
    <x v="5"/>
    <x v="6"/>
    <x v="167"/>
    <x v="1"/>
    <s v="Alterego Construction &amp; Interiors (Consultancy) Ltd"/>
    <n v="14040"/>
    <m/>
  </r>
  <r>
    <x v="2"/>
    <x v="6"/>
    <x v="2"/>
    <n v="202207"/>
    <x v="0"/>
    <x v="0"/>
    <x v="5"/>
    <x v="6"/>
    <x v="167"/>
    <x v="1"/>
    <s v="Hays Specialist Recruitment Ltd"/>
    <n v="14598.96"/>
    <m/>
  </r>
  <r>
    <x v="2"/>
    <x v="6"/>
    <x v="2"/>
    <n v="202207"/>
    <x v="0"/>
    <x v="0"/>
    <x v="5"/>
    <x v="6"/>
    <x v="167"/>
    <x v="0"/>
    <m/>
    <n v="-5605.22"/>
    <m/>
  </r>
  <r>
    <x v="2"/>
    <x v="6"/>
    <x v="2"/>
    <n v="202207"/>
    <x v="0"/>
    <x v="0"/>
    <x v="34"/>
    <x v="42"/>
    <x v="56"/>
    <x v="2"/>
    <m/>
    <n v="68338.48"/>
    <n v="10.640000000000009"/>
  </r>
  <r>
    <x v="2"/>
    <x v="6"/>
    <x v="2"/>
    <n v="202207"/>
    <x v="0"/>
    <x v="0"/>
    <x v="20"/>
    <x v="22"/>
    <x v="25"/>
    <x v="1"/>
    <s v="Hunter Healthcare Resourcing Ltd"/>
    <n v="4422.1200000000008"/>
    <m/>
  </r>
  <r>
    <x v="2"/>
    <x v="6"/>
    <x v="2"/>
    <n v="202207"/>
    <x v="0"/>
    <x v="0"/>
    <x v="20"/>
    <x v="22"/>
    <x v="25"/>
    <x v="1"/>
    <s v="Practicus Ltd"/>
    <n v="987.48"/>
    <m/>
  </r>
  <r>
    <x v="2"/>
    <x v="6"/>
    <x v="2"/>
    <n v="202207"/>
    <x v="0"/>
    <x v="0"/>
    <x v="20"/>
    <x v="22"/>
    <x v="25"/>
    <x v="0"/>
    <m/>
    <n v="-189.89999999999998"/>
    <m/>
  </r>
  <r>
    <x v="2"/>
    <x v="6"/>
    <x v="2"/>
    <n v="202207"/>
    <x v="0"/>
    <x v="0"/>
    <x v="14"/>
    <x v="73"/>
    <x v="110"/>
    <x v="1"/>
    <s v="Allocate Software Ltd (247 Time Ltd)"/>
    <n v="225"/>
    <m/>
  </r>
  <r>
    <x v="2"/>
    <x v="6"/>
    <x v="2"/>
    <n v="202207"/>
    <x v="0"/>
    <x v="0"/>
    <x v="14"/>
    <x v="73"/>
    <x v="110"/>
    <x v="0"/>
    <m/>
    <n v="-391.75"/>
    <m/>
  </r>
  <r>
    <x v="2"/>
    <x v="6"/>
    <x v="2"/>
    <n v="202207"/>
    <x v="0"/>
    <x v="0"/>
    <x v="15"/>
    <x v="10"/>
    <x v="57"/>
    <x v="0"/>
    <m/>
    <n v="2588.1999999999998"/>
    <m/>
  </r>
  <r>
    <x v="2"/>
    <x v="6"/>
    <x v="2"/>
    <n v="202207"/>
    <x v="0"/>
    <x v="0"/>
    <x v="38"/>
    <x v="48"/>
    <x v="69"/>
    <x v="1"/>
    <s v="Allocate Software Ltd (247 Time Ltd)"/>
    <n v="418.5"/>
    <m/>
  </r>
  <r>
    <x v="2"/>
    <x v="6"/>
    <x v="2"/>
    <n v="202207"/>
    <x v="0"/>
    <x v="1"/>
    <x v="61"/>
    <x v="10"/>
    <x v="170"/>
    <x v="0"/>
    <m/>
    <n v="8649.970000000003"/>
    <m/>
  </r>
  <r>
    <x v="2"/>
    <x v="6"/>
    <x v="2"/>
    <n v="202207"/>
    <x v="0"/>
    <x v="1"/>
    <x v="17"/>
    <x v="7"/>
    <x v="23"/>
    <x v="0"/>
    <m/>
    <m/>
    <n v="0.15000000000000002"/>
  </r>
  <r>
    <x v="2"/>
    <x v="6"/>
    <x v="2"/>
    <n v="202207"/>
    <x v="0"/>
    <x v="1"/>
    <x v="17"/>
    <x v="7"/>
    <x v="23"/>
    <x v="0"/>
    <m/>
    <n v="-1840.73"/>
    <m/>
  </r>
  <r>
    <x v="2"/>
    <x v="6"/>
    <x v="2"/>
    <n v="202207"/>
    <x v="0"/>
    <x v="1"/>
    <x v="17"/>
    <x v="19"/>
    <x v="20"/>
    <x v="0"/>
    <m/>
    <n v="121.97000000000003"/>
    <m/>
  </r>
  <r>
    <x v="2"/>
    <x v="6"/>
    <x v="2"/>
    <n v="202207"/>
    <x v="0"/>
    <x v="1"/>
    <x v="17"/>
    <x v="19"/>
    <x v="20"/>
    <x v="2"/>
    <m/>
    <n v="76.949999999999974"/>
    <m/>
  </r>
  <r>
    <x v="2"/>
    <x v="6"/>
    <x v="2"/>
    <n v="202207"/>
    <x v="0"/>
    <x v="1"/>
    <x v="17"/>
    <x v="10"/>
    <x v="21"/>
    <x v="2"/>
    <m/>
    <n v="456.11999999999989"/>
    <m/>
  </r>
  <r>
    <x v="2"/>
    <x v="6"/>
    <x v="2"/>
    <n v="202207"/>
    <x v="0"/>
    <x v="1"/>
    <x v="32"/>
    <x v="39"/>
    <x v="51"/>
    <x v="0"/>
    <m/>
    <n v="531.11"/>
    <m/>
  </r>
  <r>
    <x v="2"/>
    <x v="6"/>
    <x v="2"/>
    <n v="202207"/>
    <x v="0"/>
    <x v="1"/>
    <x v="18"/>
    <x v="26"/>
    <x v="30"/>
    <x v="2"/>
    <m/>
    <n v="109.34999999999998"/>
    <m/>
  </r>
  <r>
    <x v="2"/>
    <x v="6"/>
    <x v="2"/>
    <n v="202207"/>
    <x v="0"/>
    <x v="1"/>
    <x v="19"/>
    <x v="27"/>
    <x v="31"/>
    <x v="2"/>
    <m/>
    <n v="32.4"/>
    <m/>
  </r>
  <r>
    <x v="2"/>
    <x v="5"/>
    <x v="2"/>
    <n v="202206"/>
    <x v="2"/>
    <x v="0"/>
    <x v="7"/>
    <x v="37"/>
    <x v="49"/>
    <x v="1"/>
    <s v="Urgent Staffing Limited"/>
    <n v="331.82"/>
    <m/>
  </r>
  <r>
    <x v="2"/>
    <x v="5"/>
    <x v="2"/>
    <n v="202206"/>
    <x v="2"/>
    <x v="0"/>
    <x v="7"/>
    <x v="39"/>
    <x v="106"/>
    <x v="0"/>
    <m/>
    <n v="-276.90000000000003"/>
    <m/>
  </r>
  <r>
    <x v="2"/>
    <x v="5"/>
    <x v="2"/>
    <n v="202206"/>
    <x v="2"/>
    <x v="0"/>
    <x v="7"/>
    <x v="71"/>
    <x v="107"/>
    <x v="1"/>
    <s v="Pulse Healthcare Ltd"/>
    <n v="1636.2199999999998"/>
    <m/>
  </r>
  <r>
    <x v="2"/>
    <x v="5"/>
    <x v="2"/>
    <n v="202206"/>
    <x v="2"/>
    <x v="0"/>
    <x v="7"/>
    <x v="71"/>
    <x v="107"/>
    <x v="0"/>
    <m/>
    <n v="7062.2100000000019"/>
    <m/>
  </r>
  <r>
    <x v="2"/>
    <x v="5"/>
    <x v="2"/>
    <n v="202206"/>
    <x v="2"/>
    <x v="0"/>
    <x v="7"/>
    <x v="71"/>
    <x v="107"/>
    <x v="0"/>
    <m/>
    <m/>
    <n v="3.58"/>
  </r>
  <r>
    <x v="2"/>
    <x v="5"/>
    <x v="2"/>
    <n v="202206"/>
    <x v="2"/>
    <x v="0"/>
    <x v="2"/>
    <x v="3"/>
    <x v="3"/>
    <x v="1"/>
    <s v="Cromwell Medical Staffing Ltd"/>
    <n v="1597.85"/>
    <m/>
  </r>
  <r>
    <x v="2"/>
    <x v="5"/>
    <x v="2"/>
    <n v="202206"/>
    <x v="2"/>
    <x v="0"/>
    <x v="9"/>
    <x v="65"/>
    <x v="96"/>
    <x v="0"/>
    <m/>
    <m/>
    <n v="1.76"/>
  </r>
  <r>
    <x v="2"/>
    <x v="5"/>
    <x v="2"/>
    <n v="202206"/>
    <x v="2"/>
    <x v="0"/>
    <x v="10"/>
    <x v="10"/>
    <x v="97"/>
    <x v="0"/>
    <m/>
    <n v="-193.46000000000004"/>
    <m/>
  </r>
  <r>
    <x v="2"/>
    <x v="5"/>
    <x v="2"/>
    <n v="202206"/>
    <x v="2"/>
    <x v="0"/>
    <x v="10"/>
    <x v="10"/>
    <x v="97"/>
    <x v="0"/>
    <m/>
    <m/>
    <n v="1.61"/>
  </r>
  <r>
    <x v="2"/>
    <x v="5"/>
    <x v="2"/>
    <n v="202206"/>
    <x v="2"/>
    <x v="0"/>
    <x v="16"/>
    <x v="10"/>
    <x v="83"/>
    <x v="1"/>
    <s v="Capital Staffing Services Ltd"/>
    <n v="643.87"/>
    <m/>
  </r>
  <r>
    <x v="2"/>
    <x v="5"/>
    <x v="2"/>
    <n v="202206"/>
    <x v="2"/>
    <x v="0"/>
    <x v="16"/>
    <x v="10"/>
    <x v="83"/>
    <x v="1"/>
    <s v="Care Providers"/>
    <n v="286.81"/>
    <m/>
  </r>
  <r>
    <x v="2"/>
    <x v="5"/>
    <x v="2"/>
    <n v="202206"/>
    <x v="2"/>
    <x v="0"/>
    <x v="16"/>
    <x v="10"/>
    <x v="83"/>
    <x v="1"/>
    <s v="Hays Healthcare Ltd"/>
    <n v="284.39999999999998"/>
    <m/>
  </r>
  <r>
    <x v="2"/>
    <x v="5"/>
    <x v="2"/>
    <n v="202206"/>
    <x v="2"/>
    <x v="0"/>
    <x v="16"/>
    <x v="10"/>
    <x v="83"/>
    <x v="1"/>
    <s v="Medicspro Ltd"/>
    <n v="1052.73"/>
    <m/>
  </r>
  <r>
    <x v="2"/>
    <x v="5"/>
    <x v="2"/>
    <n v="202206"/>
    <x v="2"/>
    <x v="0"/>
    <x v="36"/>
    <x v="66"/>
    <x v="98"/>
    <x v="1"/>
    <s v="Hcl Nursing Ltd"/>
    <n v="2282.5100000000002"/>
    <m/>
  </r>
  <r>
    <x v="2"/>
    <x v="5"/>
    <x v="2"/>
    <n v="202206"/>
    <x v="2"/>
    <x v="0"/>
    <x v="36"/>
    <x v="66"/>
    <x v="98"/>
    <x v="1"/>
    <s v="Your World Nursing"/>
    <n v="1140.9100000000001"/>
    <m/>
  </r>
  <r>
    <x v="2"/>
    <x v="5"/>
    <x v="2"/>
    <n v="202206"/>
    <x v="2"/>
    <x v="0"/>
    <x v="36"/>
    <x v="66"/>
    <x v="98"/>
    <x v="0"/>
    <m/>
    <n v="1975.079999999999"/>
    <m/>
  </r>
  <r>
    <x v="2"/>
    <x v="5"/>
    <x v="2"/>
    <n v="202206"/>
    <x v="2"/>
    <x v="0"/>
    <x v="36"/>
    <x v="66"/>
    <x v="98"/>
    <x v="0"/>
    <m/>
    <n v="-874.99999999999989"/>
    <m/>
  </r>
  <r>
    <x v="2"/>
    <x v="5"/>
    <x v="2"/>
    <n v="202206"/>
    <x v="2"/>
    <x v="0"/>
    <x v="27"/>
    <x v="31"/>
    <x v="37"/>
    <x v="1"/>
    <s v="Positive Mental Health Ltd"/>
    <n v="1139.99"/>
    <m/>
  </r>
  <r>
    <x v="2"/>
    <x v="5"/>
    <x v="2"/>
    <n v="202206"/>
    <x v="2"/>
    <x v="1"/>
    <x v="24"/>
    <x v="25"/>
    <x v="29"/>
    <x v="0"/>
    <m/>
    <n v="-79.139999999999986"/>
    <m/>
  </r>
  <r>
    <x v="2"/>
    <x v="5"/>
    <x v="2"/>
    <n v="202206"/>
    <x v="2"/>
    <x v="1"/>
    <x v="24"/>
    <x v="25"/>
    <x v="29"/>
    <x v="0"/>
    <m/>
    <m/>
    <n v="-6.0000000000000053E-2"/>
  </r>
  <r>
    <x v="2"/>
    <x v="5"/>
    <x v="2"/>
    <n v="202206"/>
    <x v="2"/>
    <x v="1"/>
    <x v="12"/>
    <x v="13"/>
    <x v="13"/>
    <x v="0"/>
    <m/>
    <n v="-7923.4199999999983"/>
    <m/>
  </r>
  <r>
    <x v="2"/>
    <x v="5"/>
    <x v="2"/>
    <n v="202206"/>
    <x v="2"/>
    <x v="1"/>
    <x v="12"/>
    <x v="32"/>
    <x v="38"/>
    <x v="0"/>
    <m/>
    <n v="-5949.1999999999989"/>
    <m/>
  </r>
  <r>
    <x v="2"/>
    <x v="5"/>
    <x v="2"/>
    <n v="202206"/>
    <x v="2"/>
    <x v="1"/>
    <x v="12"/>
    <x v="32"/>
    <x v="38"/>
    <x v="0"/>
    <m/>
    <m/>
    <n v="-0.22000000000000042"/>
  </r>
  <r>
    <x v="2"/>
    <x v="4"/>
    <x v="2"/>
    <n v="202205"/>
    <x v="2"/>
    <x v="1"/>
    <x v="6"/>
    <x v="36"/>
    <x v="65"/>
    <x v="2"/>
    <m/>
    <n v="71615.809999999779"/>
    <n v="16.249999999999943"/>
  </r>
  <r>
    <x v="2"/>
    <x v="4"/>
    <x v="2"/>
    <n v="202205"/>
    <x v="2"/>
    <x v="1"/>
    <x v="13"/>
    <x v="14"/>
    <x v="67"/>
    <x v="0"/>
    <m/>
    <n v="2527.6999999999989"/>
    <m/>
  </r>
  <r>
    <x v="2"/>
    <x v="4"/>
    <x v="2"/>
    <n v="202205"/>
    <x v="2"/>
    <x v="1"/>
    <x v="13"/>
    <x v="14"/>
    <x v="67"/>
    <x v="0"/>
    <m/>
    <m/>
    <n v="0.96999999999999986"/>
  </r>
  <r>
    <x v="2"/>
    <x v="4"/>
    <x v="2"/>
    <n v="202205"/>
    <x v="2"/>
    <x v="1"/>
    <x v="14"/>
    <x v="73"/>
    <x v="110"/>
    <x v="2"/>
    <m/>
    <n v="17403.10999999999"/>
    <n v="6.2800000000000038"/>
  </r>
  <r>
    <x v="2"/>
    <x v="4"/>
    <x v="2"/>
    <n v="202205"/>
    <x v="2"/>
    <x v="1"/>
    <x v="14"/>
    <x v="15"/>
    <x v="15"/>
    <x v="0"/>
    <m/>
    <m/>
    <n v="0"/>
  </r>
  <r>
    <x v="2"/>
    <x v="4"/>
    <x v="2"/>
    <n v="202205"/>
    <x v="2"/>
    <x v="1"/>
    <x v="14"/>
    <x v="10"/>
    <x v="32"/>
    <x v="0"/>
    <m/>
    <m/>
    <n v="-0.24"/>
  </r>
  <r>
    <x v="2"/>
    <x v="4"/>
    <x v="2"/>
    <n v="202205"/>
    <x v="2"/>
    <x v="1"/>
    <x v="7"/>
    <x v="37"/>
    <x v="49"/>
    <x v="2"/>
    <m/>
    <n v="77334.330000000264"/>
    <n v="24.579999999999856"/>
  </r>
  <r>
    <x v="2"/>
    <x v="4"/>
    <x v="2"/>
    <n v="202205"/>
    <x v="2"/>
    <x v="1"/>
    <x v="7"/>
    <x v="39"/>
    <x v="106"/>
    <x v="0"/>
    <m/>
    <n v="4766.6599999999944"/>
    <m/>
  </r>
  <r>
    <x v="2"/>
    <x v="4"/>
    <x v="2"/>
    <n v="202205"/>
    <x v="2"/>
    <x v="1"/>
    <x v="15"/>
    <x v="74"/>
    <x v="111"/>
    <x v="0"/>
    <m/>
    <m/>
    <n v="2.58"/>
  </r>
  <r>
    <x v="2"/>
    <x v="4"/>
    <x v="2"/>
    <n v="202205"/>
    <x v="2"/>
    <x v="1"/>
    <x v="15"/>
    <x v="56"/>
    <x v="82"/>
    <x v="0"/>
    <m/>
    <m/>
    <n v="0.53"/>
  </r>
  <r>
    <x v="2"/>
    <x v="4"/>
    <x v="2"/>
    <n v="202205"/>
    <x v="2"/>
    <x v="1"/>
    <x v="15"/>
    <x v="30"/>
    <x v="152"/>
    <x v="0"/>
    <m/>
    <m/>
    <n v="0.49"/>
  </r>
  <r>
    <x v="2"/>
    <x v="4"/>
    <x v="2"/>
    <n v="202205"/>
    <x v="2"/>
    <x v="1"/>
    <x v="15"/>
    <x v="10"/>
    <x v="57"/>
    <x v="2"/>
    <m/>
    <n v="67961.109999999811"/>
    <n v="19.409999999999933"/>
  </r>
  <r>
    <x v="2"/>
    <x v="4"/>
    <x v="2"/>
    <n v="202205"/>
    <x v="2"/>
    <x v="1"/>
    <x v="48"/>
    <x v="97"/>
    <x v="166"/>
    <x v="2"/>
    <m/>
    <n v="562.02"/>
    <n v="0.28000000000000003"/>
  </r>
  <r>
    <x v="2"/>
    <x v="4"/>
    <x v="2"/>
    <n v="202205"/>
    <x v="2"/>
    <x v="1"/>
    <x v="48"/>
    <x v="10"/>
    <x v="121"/>
    <x v="0"/>
    <m/>
    <n v="3576.4899999999989"/>
    <m/>
  </r>
  <r>
    <x v="2"/>
    <x v="4"/>
    <x v="2"/>
    <n v="202205"/>
    <x v="2"/>
    <x v="1"/>
    <x v="4"/>
    <x v="37"/>
    <x v="68"/>
    <x v="0"/>
    <m/>
    <n v="928.86"/>
    <m/>
  </r>
  <r>
    <x v="2"/>
    <x v="4"/>
    <x v="2"/>
    <n v="202205"/>
    <x v="2"/>
    <x v="1"/>
    <x v="4"/>
    <x v="17"/>
    <x v="17"/>
    <x v="0"/>
    <m/>
    <m/>
    <n v="0.20999999999999991"/>
  </r>
  <r>
    <x v="2"/>
    <x v="4"/>
    <x v="2"/>
    <n v="202205"/>
    <x v="2"/>
    <x v="1"/>
    <x v="4"/>
    <x v="17"/>
    <x v="17"/>
    <x v="2"/>
    <m/>
    <n v="3974.9099999999989"/>
    <n v="0.97000000000000042"/>
  </r>
  <r>
    <x v="2"/>
    <x v="4"/>
    <x v="2"/>
    <n v="202205"/>
    <x v="2"/>
    <x v="1"/>
    <x v="10"/>
    <x v="54"/>
    <x v="78"/>
    <x v="0"/>
    <m/>
    <n v="141.69999999999999"/>
    <m/>
  </r>
  <r>
    <x v="2"/>
    <x v="4"/>
    <x v="2"/>
    <n v="202205"/>
    <x v="2"/>
    <x v="1"/>
    <x v="10"/>
    <x v="54"/>
    <x v="78"/>
    <x v="0"/>
    <m/>
    <m/>
    <n v="0.03"/>
  </r>
  <r>
    <x v="2"/>
    <x v="4"/>
    <x v="2"/>
    <n v="202205"/>
    <x v="2"/>
    <x v="1"/>
    <x v="10"/>
    <x v="30"/>
    <x v="36"/>
    <x v="0"/>
    <m/>
    <n v="-42.249999999999986"/>
    <m/>
  </r>
  <r>
    <x v="2"/>
    <x v="4"/>
    <x v="2"/>
    <n v="202205"/>
    <x v="2"/>
    <x v="1"/>
    <x v="10"/>
    <x v="10"/>
    <x v="97"/>
    <x v="0"/>
    <m/>
    <n v="-123.86000000000004"/>
    <m/>
  </r>
  <r>
    <x v="2"/>
    <x v="4"/>
    <x v="2"/>
    <n v="202205"/>
    <x v="2"/>
    <x v="1"/>
    <x v="10"/>
    <x v="10"/>
    <x v="97"/>
    <x v="0"/>
    <m/>
    <m/>
    <n v="0.34000000000000008"/>
  </r>
  <r>
    <x v="2"/>
    <x v="4"/>
    <x v="2"/>
    <n v="202205"/>
    <x v="2"/>
    <x v="1"/>
    <x v="11"/>
    <x v="12"/>
    <x v="12"/>
    <x v="0"/>
    <m/>
    <m/>
    <n v="0.56000000000000005"/>
  </r>
  <r>
    <x v="2"/>
    <x v="4"/>
    <x v="2"/>
    <n v="202205"/>
    <x v="2"/>
    <x v="1"/>
    <x v="11"/>
    <x v="10"/>
    <x v="18"/>
    <x v="0"/>
    <m/>
    <n v="400.13000000000017"/>
    <m/>
  </r>
  <r>
    <x v="2"/>
    <x v="4"/>
    <x v="2"/>
    <n v="202205"/>
    <x v="2"/>
    <x v="1"/>
    <x v="11"/>
    <x v="10"/>
    <x v="18"/>
    <x v="2"/>
    <m/>
    <n v="2412.3300000000004"/>
    <n v="0.63"/>
  </r>
  <r>
    <x v="2"/>
    <x v="4"/>
    <x v="2"/>
    <n v="202205"/>
    <x v="2"/>
    <x v="1"/>
    <x v="16"/>
    <x v="60"/>
    <x v="90"/>
    <x v="0"/>
    <m/>
    <n v="8787.6199999999953"/>
    <m/>
  </r>
  <r>
    <x v="2"/>
    <x v="6"/>
    <x v="2"/>
    <n v="202207"/>
    <x v="0"/>
    <x v="1"/>
    <x v="5"/>
    <x v="6"/>
    <x v="6"/>
    <x v="2"/>
    <m/>
    <n v="712.94000000000096"/>
    <m/>
  </r>
  <r>
    <x v="2"/>
    <x v="6"/>
    <x v="2"/>
    <n v="202207"/>
    <x v="0"/>
    <x v="1"/>
    <x v="49"/>
    <x v="80"/>
    <x v="124"/>
    <x v="0"/>
    <m/>
    <m/>
    <n v="0.47"/>
  </r>
  <r>
    <x v="2"/>
    <x v="6"/>
    <x v="2"/>
    <n v="202207"/>
    <x v="0"/>
    <x v="1"/>
    <x v="34"/>
    <x v="42"/>
    <x v="56"/>
    <x v="2"/>
    <m/>
    <n v="357.64000000000027"/>
    <m/>
  </r>
  <r>
    <x v="2"/>
    <x v="6"/>
    <x v="2"/>
    <n v="202207"/>
    <x v="0"/>
    <x v="1"/>
    <x v="1"/>
    <x v="46"/>
    <x v="144"/>
    <x v="2"/>
    <m/>
    <n v="1572.98"/>
    <n v="0.89000000000000012"/>
  </r>
  <r>
    <x v="2"/>
    <x v="6"/>
    <x v="2"/>
    <n v="202207"/>
    <x v="0"/>
    <x v="1"/>
    <x v="14"/>
    <x v="10"/>
    <x v="32"/>
    <x v="2"/>
    <m/>
    <n v="7872.52"/>
    <n v="3.3399999999999985"/>
  </r>
  <r>
    <x v="2"/>
    <x v="6"/>
    <x v="2"/>
    <n v="202207"/>
    <x v="0"/>
    <x v="1"/>
    <x v="7"/>
    <x v="8"/>
    <x v="8"/>
    <x v="2"/>
    <m/>
    <n v="20.230000000000004"/>
    <m/>
  </r>
  <r>
    <x v="2"/>
    <x v="6"/>
    <x v="2"/>
    <n v="202207"/>
    <x v="0"/>
    <x v="1"/>
    <x v="2"/>
    <x v="3"/>
    <x v="60"/>
    <x v="2"/>
    <m/>
    <n v="3105.8300000000008"/>
    <n v="1.7500000000000004"/>
  </r>
  <r>
    <x v="2"/>
    <x v="6"/>
    <x v="2"/>
    <n v="202207"/>
    <x v="0"/>
    <x v="1"/>
    <x v="2"/>
    <x v="3"/>
    <x v="3"/>
    <x v="0"/>
    <m/>
    <n v="0"/>
    <m/>
  </r>
  <r>
    <x v="2"/>
    <x v="6"/>
    <x v="2"/>
    <n v="202207"/>
    <x v="0"/>
    <x v="1"/>
    <x v="8"/>
    <x v="45"/>
    <x v="169"/>
    <x v="2"/>
    <m/>
    <n v="109.4"/>
    <n v="0.03"/>
  </r>
  <r>
    <x v="2"/>
    <x v="6"/>
    <x v="2"/>
    <n v="202207"/>
    <x v="0"/>
    <x v="1"/>
    <x v="8"/>
    <x v="45"/>
    <x v="61"/>
    <x v="0"/>
    <m/>
    <m/>
    <n v="-0.13999999999999999"/>
  </r>
  <r>
    <x v="2"/>
    <x v="6"/>
    <x v="2"/>
    <n v="202207"/>
    <x v="0"/>
    <x v="1"/>
    <x v="8"/>
    <x v="9"/>
    <x v="9"/>
    <x v="0"/>
    <m/>
    <m/>
    <n v="-0.01"/>
  </r>
  <r>
    <x v="2"/>
    <x v="6"/>
    <x v="2"/>
    <n v="202207"/>
    <x v="0"/>
    <x v="1"/>
    <x v="50"/>
    <x v="85"/>
    <x v="130"/>
    <x v="0"/>
    <m/>
    <n v="1734.3300000000036"/>
    <m/>
  </r>
  <r>
    <x v="2"/>
    <x v="6"/>
    <x v="2"/>
    <n v="202207"/>
    <x v="0"/>
    <x v="1"/>
    <x v="50"/>
    <x v="85"/>
    <x v="130"/>
    <x v="2"/>
    <m/>
    <n v="3974.09"/>
    <n v="1.4000000000000001"/>
  </r>
  <r>
    <x v="2"/>
    <x v="6"/>
    <x v="2"/>
    <n v="202207"/>
    <x v="0"/>
    <x v="1"/>
    <x v="25"/>
    <x v="28"/>
    <x v="34"/>
    <x v="0"/>
    <m/>
    <n v="3375.9600000000009"/>
    <m/>
  </r>
  <r>
    <x v="2"/>
    <x v="6"/>
    <x v="2"/>
    <n v="202207"/>
    <x v="0"/>
    <x v="1"/>
    <x v="15"/>
    <x v="74"/>
    <x v="111"/>
    <x v="0"/>
    <m/>
    <n v="504.06000000000012"/>
    <m/>
  </r>
  <r>
    <x v="2"/>
    <x v="6"/>
    <x v="2"/>
    <n v="202207"/>
    <x v="0"/>
    <x v="1"/>
    <x v="15"/>
    <x v="16"/>
    <x v="16"/>
    <x v="0"/>
    <m/>
    <n v="-1207.3600000000008"/>
    <m/>
  </r>
  <r>
    <x v="2"/>
    <x v="6"/>
    <x v="2"/>
    <n v="202207"/>
    <x v="0"/>
    <x v="1"/>
    <x v="48"/>
    <x v="10"/>
    <x v="121"/>
    <x v="0"/>
    <m/>
    <n v="644.96"/>
    <m/>
  </r>
  <r>
    <x v="2"/>
    <x v="6"/>
    <x v="2"/>
    <n v="202207"/>
    <x v="0"/>
    <x v="1"/>
    <x v="48"/>
    <x v="10"/>
    <x v="121"/>
    <x v="2"/>
    <m/>
    <n v="70.879999999999981"/>
    <m/>
  </r>
  <r>
    <x v="2"/>
    <x v="6"/>
    <x v="2"/>
    <n v="202207"/>
    <x v="0"/>
    <x v="1"/>
    <x v="4"/>
    <x v="17"/>
    <x v="75"/>
    <x v="0"/>
    <m/>
    <n v="19.919999999999987"/>
    <m/>
  </r>
  <r>
    <x v="2"/>
    <x v="6"/>
    <x v="2"/>
    <n v="202207"/>
    <x v="0"/>
    <x v="1"/>
    <x v="56"/>
    <x v="93"/>
    <x v="147"/>
    <x v="0"/>
    <m/>
    <m/>
    <n v="0.31"/>
  </r>
  <r>
    <x v="2"/>
    <x v="6"/>
    <x v="2"/>
    <n v="202207"/>
    <x v="0"/>
    <x v="1"/>
    <x v="56"/>
    <x v="93"/>
    <x v="147"/>
    <x v="2"/>
    <m/>
    <n v="339.39"/>
    <n v="0.06"/>
  </r>
  <r>
    <x v="2"/>
    <x v="6"/>
    <x v="2"/>
    <n v="202207"/>
    <x v="0"/>
    <x v="1"/>
    <x v="45"/>
    <x v="62"/>
    <x v="92"/>
    <x v="0"/>
    <m/>
    <n v="-921.91000000000008"/>
    <m/>
  </r>
  <r>
    <x v="2"/>
    <x v="6"/>
    <x v="2"/>
    <n v="202207"/>
    <x v="0"/>
    <x v="1"/>
    <x v="45"/>
    <x v="62"/>
    <x v="92"/>
    <x v="0"/>
    <m/>
    <n v="-4387.1000000000031"/>
    <m/>
  </r>
  <r>
    <x v="2"/>
    <x v="6"/>
    <x v="2"/>
    <n v="202207"/>
    <x v="0"/>
    <x v="1"/>
    <x v="45"/>
    <x v="62"/>
    <x v="146"/>
    <x v="0"/>
    <m/>
    <n v="4387.1000000000031"/>
    <m/>
  </r>
  <r>
    <x v="2"/>
    <x v="6"/>
    <x v="2"/>
    <n v="202207"/>
    <x v="0"/>
    <x v="1"/>
    <x v="9"/>
    <x v="58"/>
    <x v="87"/>
    <x v="0"/>
    <m/>
    <m/>
    <n v="0.26"/>
  </r>
  <r>
    <x v="2"/>
    <x v="6"/>
    <x v="2"/>
    <n v="202207"/>
    <x v="0"/>
    <x v="1"/>
    <x v="10"/>
    <x v="18"/>
    <x v="113"/>
    <x v="0"/>
    <m/>
    <n v="579.78"/>
    <m/>
  </r>
  <r>
    <x v="2"/>
    <x v="3"/>
    <x v="2"/>
    <n v="202204"/>
    <x v="2"/>
    <x v="1"/>
    <x v="16"/>
    <x v="10"/>
    <x v="83"/>
    <x v="2"/>
    <m/>
    <n v="63819.800000000425"/>
    <n v="20.58999999999989"/>
  </r>
  <r>
    <x v="2"/>
    <x v="3"/>
    <x v="2"/>
    <n v="202204"/>
    <x v="2"/>
    <x v="1"/>
    <x v="16"/>
    <x v="66"/>
    <x v="123"/>
    <x v="0"/>
    <m/>
    <n v="258.64000000000715"/>
    <m/>
  </r>
  <r>
    <x v="2"/>
    <x v="3"/>
    <x v="2"/>
    <n v="202204"/>
    <x v="2"/>
    <x v="1"/>
    <x v="16"/>
    <x v="66"/>
    <x v="123"/>
    <x v="2"/>
    <m/>
    <n v="62674.030000000028"/>
    <n v="13.789999999999981"/>
  </r>
  <r>
    <x v="2"/>
    <x v="3"/>
    <x v="2"/>
    <n v="202204"/>
    <x v="2"/>
    <x v="1"/>
    <x v="36"/>
    <x v="47"/>
    <x v="63"/>
    <x v="0"/>
    <m/>
    <m/>
    <n v="-12.73"/>
  </r>
  <r>
    <x v="2"/>
    <x v="3"/>
    <x v="2"/>
    <n v="202204"/>
    <x v="2"/>
    <x v="1"/>
    <x v="36"/>
    <x v="47"/>
    <x v="63"/>
    <x v="0"/>
    <m/>
    <n v="-29495.86"/>
    <m/>
  </r>
  <r>
    <x v="2"/>
    <x v="3"/>
    <x v="2"/>
    <n v="202204"/>
    <x v="2"/>
    <x v="1"/>
    <x v="36"/>
    <x v="47"/>
    <x v="63"/>
    <x v="2"/>
    <m/>
    <n v="94606.409999999902"/>
    <n v="22.229999999999951"/>
  </r>
  <r>
    <x v="2"/>
    <x v="3"/>
    <x v="2"/>
    <n v="202204"/>
    <x v="2"/>
    <x v="1"/>
    <x v="27"/>
    <x v="68"/>
    <x v="100"/>
    <x v="0"/>
    <m/>
    <n v="-3414.21"/>
    <m/>
  </r>
  <r>
    <x v="2"/>
    <x v="3"/>
    <x v="2"/>
    <n v="202204"/>
    <x v="2"/>
    <x v="1"/>
    <x v="27"/>
    <x v="10"/>
    <x v="44"/>
    <x v="0"/>
    <m/>
    <n v="5099.1400000000003"/>
    <m/>
  </r>
  <r>
    <x v="2"/>
    <x v="3"/>
    <x v="2"/>
    <n v="202204"/>
    <x v="2"/>
    <x v="1"/>
    <x v="27"/>
    <x v="10"/>
    <x v="44"/>
    <x v="2"/>
    <m/>
    <n v="24650.69999999999"/>
    <n v="5.58"/>
  </r>
  <r>
    <x v="2"/>
    <x v="3"/>
    <x v="2"/>
    <n v="202204"/>
    <x v="2"/>
    <x v="1"/>
    <x v="38"/>
    <x v="48"/>
    <x v="69"/>
    <x v="0"/>
    <m/>
    <m/>
    <n v="-6.0000000000000053E-2"/>
  </r>
  <r>
    <x v="2"/>
    <x v="3"/>
    <x v="2"/>
    <n v="202204"/>
    <x v="2"/>
    <x v="1"/>
    <x v="38"/>
    <x v="48"/>
    <x v="69"/>
    <x v="2"/>
    <m/>
    <n v="4720.3400000000065"/>
    <n v="2.5199999999999996"/>
  </r>
  <r>
    <x v="2"/>
    <x v="3"/>
    <x v="2"/>
    <n v="202204"/>
    <x v="3"/>
    <x v="0"/>
    <x v="12"/>
    <x v="54"/>
    <x v="104"/>
    <x v="2"/>
    <m/>
    <n v="33802.300000000003"/>
    <n v="5.9100000000000019"/>
  </r>
  <r>
    <x v="2"/>
    <x v="3"/>
    <x v="2"/>
    <n v="202204"/>
    <x v="3"/>
    <x v="0"/>
    <x v="19"/>
    <x v="27"/>
    <x v="31"/>
    <x v="0"/>
    <m/>
    <m/>
    <n v="0.23"/>
  </r>
  <r>
    <x v="2"/>
    <x v="3"/>
    <x v="2"/>
    <n v="202204"/>
    <x v="3"/>
    <x v="0"/>
    <x v="19"/>
    <x v="10"/>
    <x v="66"/>
    <x v="0"/>
    <m/>
    <m/>
    <n v="0.31999999999999984"/>
  </r>
  <r>
    <x v="2"/>
    <x v="3"/>
    <x v="2"/>
    <n v="202204"/>
    <x v="3"/>
    <x v="0"/>
    <x v="21"/>
    <x v="23"/>
    <x v="26"/>
    <x v="0"/>
    <m/>
    <n v="1.7763568394002505E-15"/>
    <m/>
  </r>
  <r>
    <x v="2"/>
    <x v="3"/>
    <x v="2"/>
    <n v="202204"/>
    <x v="3"/>
    <x v="0"/>
    <x v="29"/>
    <x v="34"/>
    <x v="42"/>
    <x v="1"/>
    <s v="Allocate Software Ltd (247 Time Ltd)"/>
    <n v="3.7"/>
    <m/>
  </r>
  <r>
    <x v="2"/>
    <x v="3"/>
    <x v="2"/>
    <n v="202204"/>
    <x v="3"/>
    <x v="0"/>
    <x v="2"/>
    <x v="3"/>
    <x v="3"/>
    <x v="1"/>
    <s v="Allocate Software Ltd (247 Time Ltd)"/>
    <n v="5.7"/>
    <m/>
  </r>
  <r>
    <x v="2"/>
    <x v="3"/>
    <x v="2"/>
    <n v="202204"/>
    <x v="3"/>
    <x v="0"/>
    <x v="8"/>
    <x v="45"/>
    <x v="61"/>
    <x v="0"/>
    <m/>
    <n v="1890.7700000000004"/>
    <m/>
  </r>
  <r>
    <x v="2"/>
    <x v="3"/>
    <x v="2"/>
    <n v="202204"/>
    <x v="3"/>
    <x v="0"/>
    <x v="15"/>
    <x v="10"/>
    <x v="57"/>
    <x v="0"/>
    <m/>
    <n v="-1871.88"/>
    <m/>
  </r>
  <r>
    <x v="2"/>
    <x v="3"/>
    <x v="2"/>
    <n v="202204"/>
    <x v="3"/>
    <x v="0"/>
    <x v="4"/>
    <x v="37"/>
    <x v="68"/>
    <x v="1"/>
    <s v="Rig Medical Recruit Ltd"/>
    <n v="1310.24"/>
    <m/>
  </r>
  <r>
    <x v="2"/>
    <x v="3"/>
    <x v="2"/>
    <n v="202204"/>
    <x v="3"/>
    <x v="0"/>
    <x v="4"/>
    <x v="37"/>
    <x v="68"/>
    <x v="0"/>
    <m/>
    <m/>
    <n v="-0.40999999999999992"/>
  </r>
  <r>
    <x v="2"/>
    <x v="3"/>
    <x v="2"/>
    <n v="202204"/>
    <x v="3"/>
    <x v="0"/>
    <x v="4"/>
    <x v="37"/>
    <x v="68"/>
    <x v="2"/>
    <m/>
    <n v="8172.86"/>
    <n v="1.5"/>
  </r>
  <r>
    <x v="2"/>
    <x v="3"/>
    <x v="2"/>
    <n v="202204"/>
    <x v="3"/>
    <x v="0"/>
    <x v="4"/>
    <x v="43"/>
    <x v="58"/>
    <x v="1"/>
    <s v="Allocate Software Ltd (247 Time Ltd)"/>
    <n v="126"/>
    <m/>
  </r>
  <r>
    <x v="2"/>
    <x v="8"/>
    <x v="2"/>
    <n v="202209"/>
    <x v="2"/>
    <x v="0"/>
    <x v="16"/>
    <x v="10"/>
    <x v="83"/>
    <x v="1"/>
    <s v="Capital Staffing Services Ltd"/>
    <n v="708.63"/>
    <m/>
  </r>
  <r>
    <x v="2"/>
    <x v="8"/>
    <x v="2"/>
    <n v="202209"/>
    <x v="2"/>
    <x v="0"/>
    <x v="27"/>
    <x v="31"/>
    <x v="37"/>
    <x v="1"/>
    <s v="Capital Staffing Services Ltd"/>
    <n v="10498.739999999998"/>
    <m/>
  </r>
  <r>
    <x v="2"/>
    <x v="8"/>
    <x v="2"/>
    <n v="202209"/>
    <x v="2"/>
    <x v="0"/>
    <x v="27"/>
    <x v="31"/>
    <x v="37"/>
    <x v="1"/>
    <s v="Pulse Healthcare Ltd"/>
    <n v="2075.42"/>
    <m/>
  </r>
  <r>
    <x v="2"/>
    <x v="8"/>
    <x v="2"/>
    <n v="202209"/>
    <x v="2"/>
    <x v="0"/>
    <x v="38"/>
    <x v="49"/>
    <x v="70"/>
    <x v="1"/>
    <s v="Care Providers"/>
    <n v="6340.8399999999983"/>
    <m/>
  </r>
  <r>
    <x v="2"/>
    <x v="8"/>
    <x v="2"/>
    <n v="202209"/>
    <x v="2"/>
    <x v="0"/>
    <x v="38"/>
    <x v="49"/>
    <x v="70"/>
    <x v="0"/>
    <m/>
    <n v="6148.4700000000057"/>
    <m/>
  </r>
  <r>
    <x v="2"/>
    <x v="8"/>
    <x v="2"/>
    <n v="202209"/>
    <x v="2"/>
    <x v="1"/>
    <x v="17"/>
    <x v="19"/>
    <x v="20"/>
    <x v="0"/>
    <m/>
    <n v="10071.070000000018"/>
    <m/>
  </r>
  <r>
    <x v="2"/>
    <x v="8"/>
    <x v="2"/>
    <n v="202209"/>
    <x v="2"/>
    <x v="1"/>
    <x v="17"/>
    <x v="10"/>
    <x v="21"/>
    <x v="0"/>
    <m/>
    <n v="372.35"/>
    <m/>
  </r>
  <r>
    <x v="2"/>
    <x v="8"/>
    <x v="2"/>
    <n v="202209"/>
    <x v="2"/>
    <x v="1"/>
    <x v="12"/>
    <x v="13"/>
    <x v="13"/>
    <x v="0"/>
    <m/>
    <m/>
    <n v="0.49"/>
  </r>
  <r>
    <x v="2"/>
    <x v="8"/>
    <x v="2"/>
    <n v="202209"/>
    <x v="2"/>
    <x v="1"/>
    <x v="0"/>
    <x v="61"/>
    <x v="91"/>
    <x v="0"/>
    <m/>
    <n v="1338.0599999999959"/>
    <m/>
  </r>
  <r>
    <x v="2"/>
    <x v="8"/>
    <x v="2"/>
    <n v="202209"/>
    <x v="2"/>
    <x v="1"/>
    <x v="0"/>
    <x v="40"/>
    <x v="122"/>
    <x v="0"/>
    <m/>
    <n v="386.04999999999995"/>
    <m/>
  </r>
  <r>
    <x v="2"/>
    <x v="8"/>
    <x v="2"/>
    <n v="202209"/>
    <x v="2"/>
    <x v="1"/>
    <x v="0"/>
    <x v="10"/>
    <x v="46"/>
    <x v="0"/>
    <m/>
    <n v="184.76000000000002"/>
    <m/>
  </r>
  <r>
    <x v="2"/>
    <x v="8"/>
    <x v="2"/>
    <n v="202209"/>
    <x v="2"/>
    <x v="1"/>
    <x v="0"/>
    <x v="10"/>
    <x v="46"/>
    <x v="0"/>
    <m/>
    <m/>
    <n v="0.57000000000000006"/>
  </r>
  <r>
    <x v="2"/>
    <x v="8"/>
    <x v="2"/>
    <n v="202209"/>
    <x v="2"/>
    <x v="1"/>
    <x v="19"/>
    <x v="10"/>
    <x v="66"/>
    <x v="0"/>
    <m/>
    <m/>
    <n v="-0.08"/>
  </r>
  <r>
    <x v="2"/>
    <x v="8"/>
    <x v="2"/>
    <n v="202209"/>
    <x v="2"/>
    <x v="1"/>
    <x v="49"/>
    <x v="80"/>
    <x v="124"/>
    <x v="0"/>
    <m/>
    <n v="-76.45999999999998"/>
    <m/>
  </r>
  <r>
    <x v="2"/>
    <x v="8"/>
    <x v="2"/>
    <n v="202209"/>
    <x v="2"/>
    <x v="1"/>
    <x v="49"/>
    <x v="80"/>
    <x v="124"/>
    <x v="2"/>
    <m/>
    <n v="1485.4999999999998"/>
    <n v="0.37000000000000005"/>
  </r>
  <r>
    <x v="2"/>
    <x v="8"/>
    <x v="2"/>
    <n v="202209"/>
    <x v="2"/>
    <x v="1"/>
    <x v="6"/>
    <x v="36"/>
    <x v="65"/>
    <x v="0"/>
    <m/>
    <n v="29309.350000000006"/>
    <m/>
  </r>
  <r>
    <x v="2"/>
    <x v="8"/>
    <x v="2"/>
    <n v="202209"/>
    <x v="2"/>
    <x v="1"/>
    <x v="6"/>
    <x v="36"/>
    <x v="65"/>
    <x v="2"/>
    <m/>
    <n v="86082.679999999877"/>
    <n v="18.249999999999918"/>
  </r>
  <r>
    <x v="2"/>
    <x v="8"/>
    <x v="2"/>
    <n v="202209"/>
    <x v="2"/>
    <x v="1"/>
    <x v="14"/>
    <x v="73"/>
    <x v="110"/>
    <x v="0"/>
    <m/>
    <m/>
    <n v="0.65000000000000036"/>
  </r>
  <r>
    <x v="2"/>
    <x v="8"/>
    <x v="2"/>
    <n v="202209"/>
    <x v="2"/>
    <x v="1"/>
    <x v="14"/>
    <x v="73"/>
    <x v="110"/>
    <x v="2"/>
    <m/>
    <n v="17077.559999999994"/>
    <n v="5.6900000000000031"/>
  </r>
  <r>
    <x v="2"/>
    <x v="8"/>
    <x v="2"/>
    <n v="202209"/>
    <x v="2"/>
    <x v="1"/>
    <x v="14"/>
    <x v="15"/>
    <x v="15"/>
    <x v="0"/>
    <m/>
    <m/>
    <n v="1.68"/>
  </r>
  <r>
    <x v="2"/>
    <x v="8"/>
    <x v="2"/>
    <n v="202209"/>
    <x v="2"/>
    <x v="1"/>
    <x v="7"/>
    <x v="37"/>
    <x v="49"/>
    <x v="0"/>
    <m/>
    <n v="4454.2999999999993"/>
    <m/>
  </r>
  <r>
    <x v="2"/>
    <x v="8"/>
    <x v="2"/>
    <n v="202209"/>
    <x v="2"/>
    <x v="1"/>
    <x v="7"/>
    <x v="37"/>
    <x v="49"/>
    <x v="0"/>
    <m/>
    <m/>
    <n v="2.1199999999999988"/>
  </r>
  <r>
    <x v="2"/>
    <x v="8"/>
    <x v="2"/>
    <n v="202209"/>
    <x v="2"/>
    <x v="1"/>
    <x v="7"/>
    <x v="37"/>
    <x v="49"/>
    <x v="0"/>
    <m/>
    <n v="-631.76"/>
    <m/>
  </r>
  <r>
    <x v="2"/>
    <x v="6"/>
    <x v="2"/>
    <n v="202207"/>
    <x v="0"/>
    <x v="1"/>
    <x v="10"/>
    <x v="74"/>
    <x v="131"/>
    <x v="0"/>
    <m/>
    <m/>
    <n v="0.36000000000000004"/>
  </r>
  <r>
    <x v="2"/>
    <x v="6"/>
    <x v="2"/>
    <n v="202207"/>
    <x v="0"/>
    <x v="1"/>
    <x v="10"/>
    <x v="77"/>
    <x v="115"/>
    <x v="2"/>
    <m/>
    <n v="698.58999999999992"/>
    <n v="0.38"/>
  </r>
  <r>
    <x v="2"/>
    <x v="6"/>
    <x v="2"/>
    <n v="202207"/>
    <x v="0"/>
    <x v="1"/>
    <x v="10"/>
    <x v="77"/>
    <x v="115"/>
    <x v="2"/>
    <m/>
    <n v="34.160000000000004"/>
    <m/>
  </r>
  <r>
    <x v="2"/>
    <x v="6"/>
    <x v="2"/>
    <n v="202207"/>
    <x v="0"/>
    <x v="1"/>
    <x v="11"/>
    <x v="12"/>
    <x v="12"/>
    <x v="2"/>
    <m/>
    <n v="12.149999999999999"/>
    <m/>
  </r>
  <r>
    <x v="2"/>
    <x v="6"/>
    <x v="2"/>
    <n v="202207"/>
    <x v="0"/>
    <x v="1"/>
    <x v="11"/>
    <x v="10"/>
    <x v="18"/>
    <x v="0"/>
    <m/>
    <m/>
    <n v="-0.83000000000000007"/>
  </r>
  <r>
    <x v="2"/>
    <x v="6"/>
    <x v="2"/>
    <n v="202207"/>
    <x v="0"/>
    <x v="1"/>
    <x v="16"/>
    <x v="78"/>
    <x v="118"/>
    <x v="2"/>
    <m/>
    <n v="11.76"/>
    <m/>
  </r>
  <r>
    <x v="2"/>
    <x v="6"/>
    <x v="2"/>
    <n v="202207"/>
    <x v="0"/>
    <x v="1"/>
    <x v="36"/>
    <x v="47"/>
    <x v="63"/>
    <x v="0"/>
    <m/>
    <m/>
    <n v="0"/>
  </r>
  <r>
    <x v="2"/>
    <x v="6"/>
    <x v="2"/>
    <n v="202207"/>
    <x v="0"/>
    <x v="1"/>
    <x v="36"/>
    <x v="47"/>
    <x v="63"/>
    <x v="2"/>
    <m/>
    <n v="114.57"/>
    <n v="7.0000000000000007E-2"/>
  </r>
  <r>
    <x v="2"/>
    <x v="6"/>
    <x v="2"/>
    <n v="202207"/>
    <x v="0"/>
    <x v="1"/>
    <x v="37"/>
    <x v="10"/>
    <x v="64"/>
    <x v="2"/>
    <m/>
    <n v="770.21"/>
    <n v="0.41000000000000003"/>
  </r>
  <r>
    <x v="2"/>
    <x v="6"/>
    <x v="2"/>
    <n v="202207"/>
    <x v="0"/>
    <x v="1"/>
    <x v="27"/>
    <x v="10"/>
    <x v="44"/>
    <x v="0"/>
    <m/>
    <m/>
    <n v="1.5499999999999998"/>
  </r>
  <r>
    <x v="2"/>
    <x v="6"/>
    <x v="2"/>
    <n v="202207"/>
    <x v="1"/>
    <x v="0"/>
    <x v="17"/>
    <x v="10"/>
    <x v="21"/>
    <x v="1"/>
    <s v="Id Medical Group Ltd"/>
    <n v="576.48"/>
    <m/>
  </r>
  <r>
    <x v="2"/>
    <x v="6"/>
    <x v="2"/>
    <n v="202207"/>
    <x v="1"/>
    <x v="0"/>
    <x v="17"/>
    <x v="10"/>
    <x v="21"/>
    <x v="0"/>
    <m/>
    <m/>
    <n v="-0.25"/>
  </r>
  <r>
    <x v="2"/>
    <x v="6"/>
    <x v="2"/>
    <n v="202207"/>
    <x v="1"/>
    <x v="0"/>
    <x v="17"/>
    <x v="10"/>
    <x v="21"/>
    <x v="2"/>
    <m/>
    <n v="4019.9"/>
    <n v="0.25"/>
  </r>
  <r>
    <x v="2"/>
    <x v="6"/>
    <x v="2"/>
    <n v="202207"/>
    <x v="1"/>
    <x v="0"/>
    <x v="32"/>
    <x v="39"/>
    <x v="51"/>
    <x v="1"/>
    <s v="Txm Healthcare Ltd"/>
    <n v="3723.2999999999997"/>
    <m/>
  </r>
  <r>
    <x v="2"/>
    <x v="6"/>
    <x v="2"/>
    <n v="202207"/>
    <x v="1"/>
    <x v="0"/>
    <x v="32"/>
    <x v="19"/>
    <x v="102"/>
    <x v="1"/>
    <s v="Nc Healthcare Ltd"/>
    <n v="167.16"/>
    <m/>
  </r>
  <r>
    <x v="2"/>
    <x v="6"/>
    <x v="2"/>
    <n v="202207"/>
    <x v="1"/>
    <x v="0"/>
    <x v="32"/>
    <x v="19"/>
    <x v="102"/>
    <x v="2"/>
    <m/>
    <n v="124361.46000000002"/>
    <n v="8.230000000000004"/>
  </r>
  <r>
    <x v="2"/>
    <x v="6"/>
    <x v="2"/>
    <n v="202207"/>
    <x v="1"/>
    <x v="0"/>
    <x v="0"/>
    <x v="10"/>
    <x v="46"/>
    <x v="1"/>
    <s v="Allocate Software Ltd (247 Time Ltd)"/>
    <n v="0.6"/>
    <m/>
  </r>
  <r>
    <x v="2"/>
    <x v="6"/>
    <x v="2"/>
    <n v="202207"/>
    <x v="1"/>
    <x v="0"/>
    <x v="6"/>
    <x v="36"/>
    <x v="65"/>
    <x v="0"/>
    <m/>
    <n v="-549.58000000000004"/>
    <m/>
  </r>
  <r>
    <x v="2"/>
    <x v="6"/>
    <x v="2"/>
    <n v="202207"/>
    <x v="1"/>
    <x v="0"/>
    <x v="6"/>
    <x v="7"/>
    <x v="7"/>
    <x v="1"/>
    <s v="Id Medical Group Ltd"/>
    <n v="2655.65"/>
    <m/>
  </r>
  <r>
    <x v="2"/>
    <x v="6"/>
    <x v="2"/>
    <n v="202207"/>
    <x v="1"/>
    <x v="0"/>
    <x v="6"/>
    <x v="7"/>
    <x v="7"/>
    <x v="0"/>
    <m/>
    <m/>
    <n v="-0.67000000000000026"/>
  </r>
  <r>
    <x v="2"/>
    <x v="6"/>
    <x v="2"/>
    <n v="202207"/>
    <x v="1"/>
    <x v="0"/>
    <x v="6"/>
    <x v="10"/>
    <x v="72"/>
    <x v="1"/>
    <s v="Locum People Ltd"/>
    <n v="2025.0199999999995"/>
    <m/>
  </r>
  <r>
    <x v="2"/>
    <x v="6"/>
    <x v="2"/>
    <n v="202207"/>
    <x v="1"/>
    <x v="0"/>
    <x v="6"/>
    <x v="10"/>
    <x v="72"/>
    <x v="0"/>
    <m/>
    <n v="88492.899999999077"/>
    <m/>
  </r>
  <r>
    <x v="2"/>
    <x v="6"/>
    <x v="2"/>
    <n v="202207"/>
    <x v="1"/>
    <x v="0"/>
    <x v="6"/>
    <x v="10"/>
    <x v="72"/>
    <x v="0"/>
    <m/>
    <m/>
    <n v="-1.46"/>
  </r>
  <r>
    <x v="2"/>
    <x v="6"/>
    <x v="2"/>
    <n v="202207"/>
    <x v="1"/>
    <x v="0"/>
    <x v="6"/>
    <x v="10"/>
    <x v="72"/>
    <x v="2"/>
    <m/>
    <n v="74903.340000000011"/>
    <n v="11.08"/>
  </r>
  <r>
    <x v="2"/>
    <x v="6"/>
    <x v="2"/>
    <n v="202207"/>
    <x v="1"/>
    <x v="0"/>
    <x v="7"/>
    <x v="8"/>
    <x v="8"/>
    <x v="1"/>
    <s v="Id Medical Group Ltd"/>
    <n v="92.2"/>
    <m/>
  </r>
  <r>
    <x v="2"/>
    <x v="6"/>
    <x v="2"/>
    <n v="202207"/>
    <x v="1"/>
    <x v="0"/>
    <x v="7"/>
    <x v="10"/>
    <x v="41"/>
    <x v="0"/>
    <m/>
    <n v="19830.499999999967"/>
    <m/>
  </r>
  <r>
    <x v="2"/>
    <x v="6"/>
    <x v="2"/>
    <n v="202207"/>
    <x v="1"/>
    <x v="0"/>
    <x v="7"/>
    <x v="10"/>
    <x v="41"/>
    <x v="0"/>
    <m/>
    <m/>
    <n v="-3.92"/>
  </r>
  <r>
    <x v="2"/>
    <x v="6"/>
    <x v="2"/>
    <n v="202207"/>
    <x v="1"/>
    <x v="0"/>
    <x v="29"/>
    <x v="38"/>
    <x v="50"/>
    <x v="0"/>
    <m/>
    <n v="-394.83"/>
    <m/>
  </r>
  <r>
    <x v="2"/>
    <x v="6"/>
    <x v="2"/>
    <n v="202207"/>
    <x v="1"/>
    <x v="0"/>
    <x v="2"/>
    <x v="3"/>
    <x v="60"/>
    <x v="1"/>
    <s v="Id Medical Group Ltd"/>
    <n v="295.61"/>
    <m/>
  </r>
  <r>
    <x v="2"/>
    <x v="6"/>
    <x v="2"/>
    <n v="202207"/>
    <x v="1"/>
    <x v="0"/>
    <x v="2"/>
    <x v="3"/>
    <x v="60"/>
    <x v="0"/>
    <m/>
    <n v="-5703.05"/>
    <m/>
  </r>
  <r>
    <x v="2"/>
    <x v="6"/>
    <x v="2"/>
    <n v="202207"/>
    <x v="1"/>
    <x v="0"/>
    <x v="8"/>
    <x v="9"/>
    <x v="9"/>
    <x v="1"/>
    <s v="Allocate Software Ltd (247 Time Ltd)"/>
    <n v="172.8"/>
    <m/>
  </r>
  <r>
    <x v="2"/>
    <x v="6"/>
    <x v="2"/>
    <n v="202207"/>
    <x v="1"/>
    <x v="0"/>
    <x v="8"/>
    <x v="9"/>
    <x v="9"/>
    <x v="2"/>
    <m/>
    <n v="16203.410000000003"/>
    <n v="0.9"/>
  </r>
  <r>
    <x v="2"/>
    <x v="6"/>
    <x v="2"/>
    <n v="202207"/>
    <x v="1"/>
    <x v="0"/>
    <x v="15"/>
    <x v="56"/>
    <x v="82"/>
    <x v="2"/>
    <m/>
    <n v="21533.86"/>
    <n v="1.28"/>
  </r>
  <r>
    <x v="2"/>
    <x v="6"/>
    <x v="2"/>
    <n v="202207"/>
    <x v="1"/>
    <x v="0"/>
    <x v="4"/>
    <x v="17"/>
    <x v="75"/>
    <x v="1"/>
    <s v="Hcl Doctors Ltd"/>
    <n v="1742.4"/>
    <m/>
  </r>
  <r>
    <x v="2"/>
    <x v="6"/>
    <x v="2"/>
    <n v="202207"/>
    <x v="1"/>
    <x v="0"/>
    <x v="10"/>
    <x v="77"/>
    <x v="115"/>
    <x v="0"/>
    <m/>
    <n v="-66.209999999999994"/>
    <m/>
  </r>
  <r>
    <x v="2"/>
    <x v="6"/>
    <x v="2"/>
    <n v="202207"/>
    <x v="1"/>
    <x v="0"/>
    <x v="10"/>
    <x v="63"/>
    <x v="93"/>
    <x v="1"/>
    <s v="Allocate Software Ltd (247 Time Ltd)"/>
    <n v="155.69999999999999"/>
    <m/>
  </r>
  <r>
    <x v="2"/>
    <x v="6"/>
    <x v="2"/>
    <n v="202207"/>
    <x v="1"/>
    <x v="0"/>
    <x v="10"/>
    <x v="63"/>
    <x v="93"/>
    <x v="0"/>
    <m/>
    <n v="-3.1832314562052488E-12"/>
    <n v="0"/>
  </r>
  <r>
    <x v="2"/>
    <x v="6"/>
    <x v="2"/>
    <n v="202207"/>
    <x v="1"/>
    <x v="0"/>
    <x v="10"/>
    <x v="63"/>
    <x v="93"/>
    <x v="2"/>
    <m/>
    <n v="12958.810000000001"/>
    <n v="0.79"/>
  </r>
  <r>
    <x v="2"/>
    <x v="6"/>
    <x v="2"/>
    <n v="202207"/>
    <x v="1"/>
    <x v="0"/>
    <x v="11"/>
    <x v="12"/>
    <x v="12"/>
    <x v="0"/>
    <m/>
    <m/>
    <n v="1.03"/>
  </r>
  <r>
    <x v="2"/>
    <x v="6"/>
    <x v="2"/>
    <n v="202207"/>
    <x v="1"/>
    <x v="0"/>
    <x v="11"/>
    <x v="10"/>
    <x v="18"/>
    <x v="0"/>
    <m/>
    <n v="-373.63"/>
    <m/>
  </r>
  <r>
    <x v="2"/>
    <x v="6"/>
    <x v="2"/>
    <n v="202207"/>
    <x v="1"/>
    <x v="0"/>
    <x v="16"/>
    <x v="59"/>
    <x v="88"/>
    <x v="2"/>
    <m/>
    <n v="32238.930000000004"/>
    <n v="2.3199999999999994"/>
  </r>
  <r>
    <x v="2"/>
    <x v="6"/>
    <x v="2"/>
    <n v="202207"/>
    <x v="1"/>
    <x v="0"/>
    <x v="37"/>
    <x v="10"/>
    <x v="64"/>
    <x v="0"/>
    <m/>
    <n v="0"/>
    <m/>
  </r>
  <r>
    <x v="2"/>
    <x v="6"/>
    <x v="2"/>
    <n v="202207"/>
    <x v="1"/>
    <x v="0"/>
    <x v="27"/>
    <x v="10"/>
    <x v="44"/>
    <x v="1"/>
    <s v="Allocate Software Ltd (247 Time Ltd)"/>
    <n v="185.40000000000003"/>
    <m/>
  </r>
  <r>
    <x v="2"/>
    <x v="6"/>
    <x v="2"/>
    <n v="202207"/>
    <x v="1"/>
    <x v="0"/>
    <x v="27"/>
    <x v="10"/>
    <x v="44"/>
    <x v="1"/>
    <s v="Medacs Healthcare Plc"/>
    <n v="413.81"/>
    <m/>
  </r>
  <r>
    <x v="2"/>
    <x v="6"/>
    <x v="2"/>
    <n v="202207"/>
    <x v="1"/>
    <x v="0"/>
    <x v="38"/>
    <x v="49"/>
    <x v="70"/>
    <x v="1"/>
    <s v="Sayed H"/>
    <n v="6000"/>
    <m/>
  </r>
  <r>
    <x v="2"/>
    <x v="6"/>
    <x v="2"/>
    <n v="202207"/>
    <x v="1"/>
    <x v="0"/>
    <x v="38"/>
    <x v="49"/>
    <x v="70"/>
    <x v="0"/>
    <m/>
    <n v="0"/>
    <m/>
  </r>
  <r>
    <x v="2"/>
    <x v="3"/>
    <x v="2"/>
    <n v="202204"/>
    <x v="3"/>
    <x v="0"/>
    <x v="4"/>
    <x v="43"/>
    <x v="58"/>
    <x v="1"/>
    <s v="Globe Locums Ltd"/>
    <n v="666.56"/>
    <m/>
  </r>
  <r>
    <x v="2"/>
    <x v="3"/>
    <x v="2"/>
    <n v="202204"/>
    <x v="3"/>
    <x v="0"/>
    <x v="4"/>
    <x v="43"/>
    <x v="58"/>
    <x v="0"/>
    <m/>
    <m/>
    <n v="0.28000000000000003"/>
  </r>
  <r>
    <x v="2"/>
    <x v="3"/>
    <x v="2"/>
    <n v="202204"/>
    <x v="3"/>
    <x v="0"/>
    <x v="4"/>
    <x v="17"/>
    <x v="75"/>
    <x v="1"/>
    <s v="Globe Locums Ltd"/>
    <n v="107.82"/>
    <m/>
  </r>
  <r>
    <x v="2"/>
    <x v="3"/>
    <x v="2"/>
    <n v="202204"/>
    <x v="3"/>
    <x v="0"/>
    <x v="4"/>
    <x v="17"/>
    <x v="75"/>
    <x v="1"/>
    <s v="Medicspro Ltd"/>
    <n v="2136.23"/>
    <m/>
  </r>
  <r>
    <x v="2"/>
    <x v="3"/>
    <x v="2"/>
    <n v="202204"/>
    <x v="3"/>
    <x v="0"/>
    <x v="4"/>
    <x v="17"/>
    <x v="75"/>
    <x v="0"/>
    <m/>
    <n v="7812.6799999999876"/>
    <m/>
  </r>
  <r>
    <x v="2"/>
    <x v="3"/>
    <x v="2"/>
    <n v="202204"/>
    <x v="3"/>
    <x v="0"/>
    <x v="4"/>
    <x v="17"/>
    <x v="75"/>
    <x v="0"/>
    <m/>
    <m/>
    <n v="1.3900000000000006"/>
  </r>
  <r>
    <x v="2"/>
    <x v="3"/>
    <x v="2"/>
    <n v="202204"/>
    <x v="3"/>
    <x v="0"/>
    <x v="30"/>
    <x v="35"/>
    <x v="43"/>
    <x v="0"/>
    <m/>
    <n v="31.5"/>
    <m/>
  </r>
  <r>
    <x v="2"/>
    <x v="3"/>
    <x v="2"/>
    <n v="202204"/>
    <x v="3"/>
    <x v="0"/>
    <x v="10"/>
    <x v="54"/>
    <x v="78"/>
    <x v="2"/>
    <m/>
    <n v="7755.18"/>
    <n v="1.4500000000000002"/>
  </r>
  <r>
    <x v="2"/>
    <x v="3"/>
    <x v="2"/>
    <n v="202204"/>
    <x v="3"/>
    <x v="0"/>
    <x v="37"/>
    <x v="67"/>
    <x v="99"/>
    <x v="1"/>
    <s v="Globe Locums Ltd"/>
    <n v="660.28"/>
    <m/>
  </r>
  <r>
    <x v="2"/>
    <x v="3"/>
    <x v="2"/>
    <n v="202204"/>
    <x v="3"/>
    <x v="0"/>
    <x v="37"/>
    <x v="67"/>
    <x v="99"/>
    <x v="0"/>
    <m/>
    <n v="-9294.4499999999698"/>
    <m/>
  </r>
  <r>
    <x v="2"/>
    <x v="3"/>
    <x v="2"/>
    <n v="202204"/>
    <x v="3"/>
    <x v="0"/>
    <x v="37"/>
    <x v="10"/>
    <x v="64"/>
    <x v="0"/>
    <m/>
    <n v="5650.2000000000025"/>
    <m/>
  </r>
  <r>
    <x v="2"/>
    <x v="3"/>
    <x v="2"/>
    <n v="202204"/>
    <x v="3"/>
    <x v="1"/>
    <x v="17"/>
    <x v="77"/>
    <x v="158"/>
    <x v="2"/>
    <m/>
    <n v="861.74"/>
    <n v="0.41"/>
  </r>
  <r>
    <x v="2"/>
    <x v="3"/>
    <x v="2"/>
    <n v="202204"/>
    <x v="3"/>
    <x v="1"/>
    <x v="0"/>
    <x v="79"/>
    <x v="119"/>
    <x v="2"/>
    <m/>
    <n v="9.4499999999999993"/>
    <m/>
  </r>
  <r>
    <x v="2"/>
    <x v="3"/>
    <x v="2"/>
    <n v="202204"/>
    <x v="3"/>
    <x v="1"/>
    <x v="0"/>
    <x v="64"/>
    <x v="95"/>
    <x v="0"/>
    <m/>
    <m/>
    <n v="-0.01"/>
  </r>
  <r>
    <x v="2"/>
    <x v="3"/>
    <x v="2"/>
    <n v="202204"/>
    <x v="3"/>
    <x v="1"/>
    <x v="33"/>
    <x v="97"/>
    <x v="159"/>
    <x v="0"/>
    <m/>
    <n v="-192.74"/>
    <m/>
  </r>
  <r>
    <x v="2"/>
    <x v="3"/>
    <x v="2"/>
    <n v="202204"/>
    <x v="3"/>
    <x v="1"/>
    <x v="49"/>
    <x v="80"/>
    <x v="124"/>
    <x v="0"/>
    <m/>
    <m/>
    <n v="-0.77"/>
  </r>
  <r>
    <x v="2"/>
    <x v="3"/>
    <x v="2"/>
    <n v="202204"/>
    <x v="3"/>
    <x v="1"/>
    <x v="6"/>
    <x v="36"/>
    <x v="65"/>
    <x v="0"/>
    <m/>
    <n v="1431.44"/>
    <m/>
  </r>
  <r>
    <x v="2"/>
    <x v="3"/>
    <x v="2"/>
    <n v="202204"/>
    <x v="3"/>
    <x v="1"/>
    <x v="6"/>
    <x v="36"/>
    <x v="65"/>
    <x v="0"/>
    <m/>
    <m/>
    <n v="-1.24"/>
  </r>
  <r>
    <x v="2"/>
    <x v="3"/>
    <x v="2"/>
    <n v="202204"/>
    <x v="3"/>
    <x v="1"/>
    <x v="6"/>
    <x v="36"/>
    <x v="65"/>
    <x v="2"/>
    <m/>
    <n v="4380.29"/>
    <n v="1.7300000000000009"/>
  </r>
  <r>
    <x v="2"/>
    <x v="3"/>
    <x v="2"/>
    <n v="202204"/>
    <x v="3"/>
    <x v="1"/>
    <x v="6"/>
    <x v="7"/>
    <x v="7"/>
    <x v="2"/>
    <m/>
    <n v="69.3"/>
    <m/>
  </r>
  <r>
    <x v="2"/>
    <x v="3"/>
    <x v="2"/>
    <n v="202204"/>
    <x v="3"/>
    <x v="1"/>
    <x v="21"/>
    <x v="83"/>
    <x v="128"/>
    <x v="0"/>
    <m/>
    <m/>
    <n v="-7.0000000000000007E-2"/>
  </r>
  <r>
    <x v="2"/>
    <x v="3"/>
    <x v="2"/>
    <n v="202204"/>
    <x v="3"/>
    <x v="1"/>
    <x v="29"/>
    <x v="38"/>
    <x v="50"/>
    <x v="0"/>
    <m/>
    <n v="5539.1799999999994"/>
    <m/>
  </r>
  <r>
    <x v="2"/>
    <x v="3"/>
    <x v="2"/>
    <n v="202204"/>
    <x v="3"/>
    <x v="1"/>
    <x v="29"/>
    <x v="38"/>
    <x v="50"/>
    <x v="2"/>
    <m/>
    <n v="14701.230000000001"/>
    <n v="7.3799999999999981"/>
  </r>
  <r>
    <x v="2"/>
    <x v="3"/>
    <x v="2"/>
    <n v="202204"/>
    <x v="3"/>
    <x v="1"/>
    <x v="29"/>
    <x v="34"/>
    <x v="42"/>
    <x v="0"/>
    <m/>
    <n v="644.96"/>
    <m/>
  </r>
  <r>
    <x v="2"/>
    <x v="3"/>
    <x v="2"/>
    <n v="202204"/>
    <x v="3"/>
    <x v="1"/>
    <x v="29"/>
    <x v="34"/>
    <x v="42"/>
    <x v="0"/>
    <m/>
    <m/>
    <n v="-1.05"/>
  </r>
  <r>
    <x v="2"/>
    <x v="2"/>
    <x v="2"/>
    <n v="202203"/>
    <x v="2"/>
    <x v="0"/>
    <x v="27"/>
    <x v="31"/>
    <x v="37"/>
    <x v="1"/>
    <s v="Cromwell Medical Staffing Ltd"/>
    <n v="34423.489999999991"/>
    <m/>
  </r>
  <r>
    <x v="2"/>
    <x v="2"/>
    <x v="2"/>
    <n v="202203"/>
    <x v="2"/>
    <x v="0"/>
    <x v="27"/>
    <x v="31"/>
    <x v="37"/>
    <x v="1"/>
    <s v="Medicspro Ltd"/>
    <n v="1567.1599999999999"/>
    <m/>
  </r>
  <r>
    <x v="2"/>
    <x v="2"/>
    <x v="2"/>
    <n v="202203"/>
    <x v="2"/>
    <x v="0"/>
    <x v="27"/>
    <x v="31"/>
    <x v="37"/>
    <x v="1"/>
    <s v="Pulse Healthcare Ltd"/>
    <n v="4454.16"/>
    <m/>
  </r>
  <r>
    <x v="2"/>
    <x v="2"/>
    <x v="2"/>
    <n v="202203"/>
    <x v="2"/>
    <x v="0"/>
    <x v="27"/>
    <x v="31"/>
    <x v="37"/>
    <x v="0"/>
    <m/>
    <m/>
    <n v="16.619999999999997"/>
  </r>
  <r>
    <x v="2"/>
    <x v="2"/>
    <x v="2"/>
    <n v="202203"/>
    <x v="2"/>
    <x v="1"/>
    <x v="17"/>
    <x v="19"/>
    <x v="20"/>
    <x v="0"/>
    <m/>
    <n v="-5542.4999999999973"/>
    <m/>
  </r>
  <r>
    <x v="2"/>
    <x v="2"/>
    <x v="2"/>
    <n v="202203"/>
    <x v="2"/>
    <x v="1"/>
    <x v="32"/>
    <x v="69"/>
    <x v="101"/>
    <x v="0"/>
    <m/>
    <n v="-16.259999999999991"/>
    <m/>
  </r>
  <r>
    <x v="2"/>
    <x v="2"/>
    <x v="2"/>
    <n v="202203"/>
    <x v="2"/>
    <x v="1"/>
    <x v="24"/>
    <x v="25"/>
    <x v="29"/>
    <x v="0"/>
    <m/>
    <n v="-2232.5700000000015"/>
    <m/>
  </r>
  <r>
    <x v="2"/>
    <x v="2"/>
    <x v="2"/>
    <n v="202203"/>
    <x v="2"/>
    <x v="1"/>
    <x v="24"/>
    <x v="25"/>
    <x v="29"/>
    <x v="0"/>
    <m/>
    <n v="-79.130000000000052"/>
    <m/>
  </r>
  <r>
    <x v="2"/>
    <x v="2"/>
    <x v="2"/>
    <n v="202203"/>
    <x v="2"/>
    <x v="1"/>
    <x v="12"/>
    <x v="32"/>
    <x v="38"/>
    <x v="0"/>
    <m/>
    <m/>
    <n v="1.5399999999999991"/>
  </r>
  <r>
    <x v="2"/>
    <x v="2"/>
    <x v="2"/>
    <n v="202203"/>
    <x v="2"/>
    <x v="1"/>
    <x v="0"/>
    <x v="0"/>
    <x v="45"/>
    <x v="0"/>
    <m/>
    <n v="-2350.8100000000027"/>
    <m/>
  </r>
  <r>
    <x v="2"/>
    <x v="2"/>
    <x v="2"/>
    <n v="202203"/>
    <x v="2"/>
    <x v="1"/>
    <x v="0"/>
    <x v="70"/>
    <x v="103"/>
    <x v="0"/>
    <m/>
    <m/>
    <n v="0"/>
  </r>
  <r>
    <x v="2"/>
    <x v="2"/>
    <x v="2"/>
    <n v="202203"/>
    <x v="2"/>
    <x v="1"/>
    <x v="0"/>
    <x v="40"/>
    <x v="122"/>
    <x v="0"/>
    <m/>
    <n v="-66.47999999999962"/>
    <m/>
  </r>
  <r>
    <x v="2"/>
    <x v="2"/>
    <x v="2"/>
    <n v="202203"/>
    <x v="2"/>
    <x v="1"/>
    <x v="0"/>
    <x v="40"/>
    <x v="122"/>
    <x v="0"/>
    <m/>
    <m/>
    <n v="9.9999999999997868E-3"/>
  </r>
  <r>
    <x v="2"/>
    <x v="2"/>
    <x v="2"/>
    <n v="202203"/>
    <x v="2"/>
    <x v="1"/>
    <x v="18"/>
    <x v="26"/>
    <x v="105"/>
    <x v="0"/>
    <m/>
    <n v="2253.8500000000004"/>
    <m/>
  </r>
  <r>
    <x v="2"/>
    <x v="2"/>
    <x v="2"/>
    <n v="202203"/>
    <x v="2"/>
    <x v="1"/>
    <x v="18"/>
    <x v="26"/>
    <x v="105"/>
    <x v="2"/>
    <m/>
    <n v="22006.230000000003"/>
    <n v="3.5499999999999985"/>
  </r>
  <r>
    <x v="2"/>
    <x v="2"/>
    <x v="2"/>
    <n v="202203"/>
    <x v="2"/>
    <x v="1"/>
    <x v="33"/>
    <x v="97"/>
    <x v="156"/>
    <x v="0"/>
    <m/>
    <m/>
    <n v="-3.0000000000000027E-2"/>
  </r>
  <r>
    <x v="2"/>
    <x v="2"/>
    <x v="2"/>
    <n v="202203"/>
    <x v="2"/>
    <x v="1"/>
    <x v="33"/>
    <x v="10"/>
    <x v="55"/>
    <x v="2"/>
    <m/>
    <n v="7238.3399999999947"/>
    <n v="1.870000000000001"/>
  </r>
  <r>
    <x v="2"/>
    <x v="2"/>
    <x v="2"/>
    <n v="202203"/>
    <x v="2"/>
    <x v="1"/>
    <x v="31"/>
    <x v="36"/>
    <x v="47"/>
    <x v="0"/>
    <m/>
    <m/>
    <n v="4.0399999999999991"/>
  </r>
  <r>
    <x v="2"/>
    <x v="2"/>
    <x v="2"/>
    <n v="202203"/>
    <x v="2"/>
    <x v="1"/>
    <x v="31"/>
    <x v="36"/>
    <x v="47"/>
    <x v="2"/>
    <m/>
    <n v="126062.37999999938"/>
    <n v="27.789999999999889"/>
  </r>
  <r>
    <x v="2"/>
    <x v="2"/>
    <x v="2"/>
    <n v="202203"/>
    <x v="2"/>
    <x v="1"/>
    <x v="49"/>
    <x v="80"/>
    <x v="124"/>
    <x v="2"/>
    <m/>
    <n v="1150.3900000000001"/>
    <n v="0.28999999999999998"/>
  </r>
  <r>
    <x v="2"/>
    <x v="2"/>
    <x v="2"/>
    <n v="202203"/>
    <x v="2"/>
    <x v="1"/>
    <x v="6"/>
    <x v="36"/>
    <x v="65"/>
    <x v="0"/>
    <m/>
    <n v="5108.3499999999922"/>
    <m/>
  </r>
  <r>
    <x v="2"/>
    <x v="2"/>
    <x v="2"/>
    <n v="202203"/>
    <x v="2"/>
    <x v="1"/>
    <x v="6"/>
    <x v="36"/>
    <x v="65"/>
    <x v="2"/>
    <m/>
    <n v="74065.139999999927"/>
    <n v="16.759999999999909"/>
  </r>
  <r>
    <x v="2"/>
    <x v="2"/>
    <x v="2"/>
    <n v="202203"/>
    <x v="2"/>
    <x v="1"/>
    <x v="14"/>
    <x v="57"/>
    <x v="84"/>
    <x v="0"/>
    <m/>
    <m/>
    <n v="-0.28000000000000114"/>
  </r>
  <r>
    <x v="2"/>
    <x v="2"/>
    <x v="2"/>
    <n v="202203"/>
    <x v="2"/>
    <x v="1"/>
    <x v="14"/>
    <x v="73"/>
    <x v="110"/>
    <x v="0"/>
    <m/>
    <m/>
    <n v="0"/>
  </r>
  <r>
    <x v="2"/>
    <x v="2"/>
    <x v="2"/>
    <n v="202203"/>
    <x v="2"/>
    <x v="1"/>
    <x v="14"/>
    <x v="96"/>
    <x v="154"/>
    <x v="0"/>
    <m/>
    <m/>
    <n v="-7.0000000000000007E-2"/>
  </r>
  <r>
    <x v="2"/>
    <x v="6"/>
    <x v="2"/>
    <n v="202207"/>
    <x v="1"/>
    <x v="0"/>
    <x v="38"/>
    <x v="49"/>
    <x v="70"/>
    <x v="0"/>
    <m/>
    <n v="91440"/>
    <m/>
  </r>
  <r>
    <x v="2"/>
    <x v="6"/>
    <x v="2"/>
    <n v="202207"/>
    <x v="1"/>
    <x v="1"/>
    <x v="17"/>
    <x v="7"/>
    <x v="23"/>
    <x v="0"/>
    <m/>
    <m/>
    <n v="0.25"/>
  </r>
  <r>
    <x v="2"/>
    <x v="6"/>
    <x v="2"/>
    <n v="202207"/>
    <x v="1"/>
    <x v="1"/>
    <x v="17"/>
    <x v="10"/>
    <x v="21"/>
    <x v="1"/>
    <s v="Allocate Software Ltd (247 Time Ltd)"/>
    <n v="219.3"/>
    <m/>
  </r>
  <r>
    <x v="2"/>
    <x v="6"/>
    <x v="2"/>
    <n v="202207"/>
    <x v="1"/>
    <x v="1"/>
    <x v="17"/>
    <x v="10"/>
    <x v="21"/>
    <x v="0"/>
    <m/>
    <n v="-6354.6900000000005"/>
    <m/>
  </r>
  <r>
    <x v="2"/>
    <x v="6"/>
    <x v="2"/>
    <n v="202207"/>
    <x v="1"/>
    <x v="1"/>
    <x v="32"/>
    <x v="39"/>
    <x v="51"/>
    <x v="2"/>
    <m/>
    <n v="12488.990000000002"/>
    <n v="0"/>
  </r>
  <r>
    <x v="2"/>
    <x v="6"/>
    <x v="2"/>
    <n v="202207"/>
    <x v="1"/>
    <x v="1"/>
    <x v="32"/>
    <x v="39"/>
    <x v="51"/>
    <x v="2"/>
    <m/>
    <n v="278.85000000000002"/>
    <m/>
  </r>
  <r>
    <x v="2"/>
    <x v="6"/>
    <x v="2"/>
    <n v="202207"/>
    <x v="1"/>
    <x v="1"/>
    <x v="32"/>
    <x v="19"/>
    <x v="102"/>
    <x v="1"/>
    <s v="Allocate Software Ltd (247 Time Ltd)"/>
    <n v="249.89999999999998"/>
    <m/>
  </r>
  <r>
    <x v="2"/>
    <x v="6"/>
    <x v="2"/>
    <n v="202207"/>
    <x v="1"/>
    <x v="1"/>
    <x v="32"/>
    <x v="19"/>
    <x v="102"/>
    <x v="0"/>
    <m/>
    <n v="-291.52"/>
    <m/>
  </r>
  <r>
    <x v="2"/>
    <x v="6"/>
    <x v="2"/>
    <n v="202207"/>
    <x v="1"/>
    <x v="1"/>
    <x v="12"/>
    <x v="54"/>
    <x v="104"/>
    <x v="0"/>
    <m/>
    <m/>
    <n v="0.46000000000000008"/>
  </r>
  <r>
    <x v="2"/>
    <x v="6"/>
    <x v="2"/>
    <n v="202207"/>
    <x v="1"/>
    <x v="1"/>
    <x v="0"/>
    <x v="0"/>
    <x v="45"/>
    <x v="2"/>
    <m/>
    <n v="18077.069999999996"/>
    <n v="0"/>
  </r>
  <r>
    <x v="2"/>
    <x v="6"/>
    <x v="2"/>
    <n v="202207"/>
    <x v="1"/>
    <x v="1"/>
    <x v="0"/>
    <x v="0"/>
    <x v="45"/>
    <x v="0"/>
    <m/>
    <m/>
    <n v="1.77"/>
  </r>
  <r>
    <x v="2"/>
    <x v="6"/>
    <x v="2"/>
    <n v="202207"/>
    <x v="1"/>
    <x v="1"/>
    <x v="0"/>
    <x v="0"/>
    <x v="45"/>
    <x v="2"/>
    <m/>
    <n v="12677.08"/>
    <n v="0.66000000000000014"/>
  </r>
  <r>
    <x v="2"/>
    <x v="6"/>
    <x v="2"/>
    <n v="202207"/>
    <x v="1"/>
    <x v="1"/>
    <x v="0"/>
    <x v="10"/>
    <x v="46"/>
    <x v="0"/>
    <m/>
    <n v="10428.110000000002"/>
    <m/>
  </r>
  <r>
    <x v="2"/>
    <x v="6"/>
    <x v="2"/>
    <n v="202207"/>
    <x v="1"/>
    <x v="1"/>
    <x v="0"/>
    <x v="10"/>
    <x v="46"/>
    <x v="2"/>
    <m/>
    <n v="501.0200000000001"/>
    <m/>
  </r>
  <r>
    <x v="2"/>
    <x v="6"/>
    <x v="2"/>
    <n v="202207"/>
    <x v="1"/>
    <x v="1"/>
    <x v="0"/>
    <x v="64"/>
    <x v="95"/>
    <x v="2"/>
    <m/>
    <n v="247.97000000000003"/>
    <m/>
  </r>
  <r>
    <x v="2"/>
    <x v="6"/>
    <x v="2"/>
    <n v="202207"/>
    <x v="1"/>
    <x v="1"/>
    <x v="19"/>
    <x v="41"/>
    <x v="53"/>
    <x v="0"/>
    <m/>
    <m/>
    <n v="0.61999999999999966"/>
  </r>
  <r>
    <x v="2"/>
    <x v="6"/>
    <x v="2"/>
    <n v="202207"/>
    <x v="1"/>
    <x v="1"/>
    <x v="19"/>
    <x v="41"/>
    <x v="53"/>
    <x v="0"/>
    <m/>
    <n v="-2021.3"/>
    <m/>
  </r>
  <r>
    <x v="2"/>
    <x v="6"/>
    <x v="2"/>
    <n v="202207"/>
    <x v="1"/>
    <x v="1"/>
    <x v="19"/>
    <x v="27"/>
    <x v="31"/>
    <x v="0"/>
    <m/>
    <n v="-955.51"/>
    <m/>
  </r>
  <r>
    <x v="2"/>
    <x v="6"/>
    <x v="2"/>
    <n v="202207"/>
    <x v="1"/>
    <x v="1"/>
    <x v="19"/>
    <x v="10"/>
    <x v="66"/>
    <x v="2"/>
    <m/>
    <n v="8802.68"/>
    <n v="0"/>
  </r>
  <r>
    <x v="2"/>
    <x v="6"/>
    <x v="2"/>
    <n v="202207"/>
    <x v="1"/>
    <x v="1"/>
    <x v="33"/>
    <x v="97"/>
    <x v="156"/>
    <x v="2"/>
    <m/>
    <n v="28368.34"/>
    <n v="0"/>
  </r>
  <r>
    <x v="2"/>
    <x v="6"/>
    <x v="2"/>
    <n v="202207"/>
    <x v="1"/>
    <x v="1"/>
    <x v="31"/>
    <x v="36"/>
    <x v="47"/>
    <x v="0"/>
    <m/>
    <m/>
    <n v="4.8400000000000007"/>
  </r>
  <r>
    <x v="2"/>
    <x v="6"/>
    <x v="2"/>
    <n v="202207"/>
    <x v="1"/>
    <x v="1"/>
    <x v="6"/>
    <x v="36"/>
    <x v="65"/>
    <x v="0"/>
    <m/>
    <m/>
    <n v="2.71"/>
  </r>
  <r>
    <x v="2"/>
    <x v="6"/>
    <x v="2"/>
    <n v="202207"/>
    <x v="1"/>
    <x v="1"/>
    <x v="6"/>
    <x v="7"/>
    <x v="7"/>
    <x v="0"/>
    <m/>
    <n v="-7711.8299999999972"/>
    <m/>
  </r>
  <r>
    <x v="2"/>
    <x v="6"/>
    <x v="2"/>
    <n v="202207"/>
    <x v="1"/>
    <x v="1"/>
    <x v="6"/>
    <x v="7"/>
    <x v="7"/>
    <x v="2"/>
    <m/>
    <n v="324.64999999999998"/>
    <n v="0.04"/>
  </r>
  <r>
    <x v="2"/>
    <x v="6"/>
    <x v="2"/>
    <n v="202207"/>
    <x v="1"/>
    <x v="1"/>
    <x v="6"/>
    <x v="10"/>
    <x v="72"/>
    <x v="0"/>
    <m/>
    <n v="-5772.890000000014"/>
    <m/>
  </r>
  <r>
    <x v="2"/>
    <x v="6"/>
    <x v="2"/>
    <n v="202207"/>
    <x v="1"/>
    <x v="1"/>
    <x v="13"/>
    <x v="14"/>
    <x v="67"/>
    <x v="2"/>
    <m/>
    <n v="447.21"/>
    <m/>
  </r>
  <r>
    <x v="2"/>
    <x v="8"/>
    <x v="2"/>
    <n v="202209"/>
    <x v="2"/>
    <x v="1"/>
    <x v="7"/>
    <x v="8"/>
    <x v="8"/>
    <x v="0"/>
    <m/>
    <m/>
    <n v="0.36999999999999922"/>
  </r>
  <r>
    <x v="2"/>
    <x v="8"/>
    <x v="2"/>
    <n v="202209"/>
    <x v="2"/>
    <x v="1"/>
    <x v="7"/>
    <x v="8"/>
    <x v="8"/>
    <x v="0"/>
    <m/>
    <n v="-250.69"/>
    <m/>
  </r>
  <r>
    <x v="2"/>
    <x v="8"/>
    <x v="2"/>
    <n v="202209"/>
    <x v="2"/>
    <x v="1"/>
    <x v="7"/>
    <x v="71"/>
    <x v="107"/>
    <x v="0"/>
    <m/>
    <n v="2737.84"/>
    <m/>
  </r>
  <r>
    <x v="2"/>
    <x v="8"/>
    <x v="2"/>
    <n v="202209"/>
    <x v="2"/>
    <x v="1"/>
    <x v="7"/>
    <x v="10"/>
    <x v="41"/>
    <x v="0"/>
    <m/>
    <n v="-820.53"/>
    <m/>
  </r>
  <r>
    <x v="2"/>
    <x v="8"/>
    <x v="2"/>
    <n v="202209"/>
    <x v="2"/>
    <x v="1"/>
    <x v="7"/>
    <x v="10"/>
    <x v="41"/>
    <x v="2"/>
    <m/>
    <n v="2896.8600000000015"/>
    <n v="0.84000000000000019"/>
  </r>
  <r>
    <x v="2"/>
    <x v="8"/>
    <x v="2"/>
    <n v="202209"/>
    <x v="2"/>
    <x v="1"/>
    <x v="2"/>
    <x v="3"/>
    <x v="3"/>
    <x v="0"/>
    <m/>
    <m/>
    <n v="2.5199999999999996"/>
  </r>
  <r>
    <x v="2"/>
    <x v="8"/>
    <x v="2"/>
    <n v="202209"/>
    <x v="2"/>
    <x v="1"/>
    <x v="15"/>
    <x v="74"/>
    <x v="111"/>
    <x v="0"/>
    <m/>
    <n v="546.24"/>
    <m/>
  </r>
  <r>
    <x v="2"/>
    <x v="8"/>
    <x v="2"/>
    <n v="202209"/>
    <x v="2"/>
    <x v="1"/>
    <x v="15"/>
    <x v="56"/>
    <x v="82"/>
    <x v="0"/>
    <m/>
    <m/>
    <n v="9.0000000000000052E-2"/>
  </r>
  <r>
    <x v="2"/>
    <x v="8"/>
    <x v="2"/>
    <n v="202209"/>
    <x v="2"/>
    <x v="1"/>
    <x v="15"/>
    <x v="89"/>
    <x v="136"/>
    <x v="2"/>
    <m/>
    <n v="1092.51"/>
    <n v="0.38999999999999996"/>
  </r>
  <r>
    <x v="2"/>
    <x v="8"/>
    <x v="2"/>
    <n v="202209"/>
    <x v="2"/>
    <x v="1"/>
    <x v="15"/>
    <x v="10"/>
    <x v="57"/>
    <x v="0"/>
    <m/>
    <n v="11521.059999999983"/>
    <m/>
  </r>
  <r>
    <x v="2"/>
    <x v="8"/>
    <x v="2"/>
    <n v="202209"/>
    <x v="2"/>
    <x v="1"/>
    <x v="15"/>
    <x v="10"/>
    <x v="57"/>
    <x v="0"/>
    <m/>
    <m/>
    <n v="-2.5299999999999989"/>
  </r>
  <r>
    <x v="2"/>
    <x v="8"/>
    <x v="2"/>
    <n v="202209"/>
    <x v="2"/>
    <x v="1"/>
    <x v="22"/>
    <x v="4"/>
    <x v="27"/>
    <x v="0"/>
    <m/>
    <m/>
    <n v="-1.000000000000012E-2"/>
  </r>
  <r>
    <x v="2"/>
    <x v="8"/>
    <x v="2"/>
    <n v="202209"/>
    <x v="2"/>
    <x v="1"/>
    <x v="48"/>
    <x v="10"/>
    <x v="121"/>
    <x v="2"/>
    <m/>
    <n v="58130.059999999925"/>
    <n v="18.439999999999909"/>
  </r>
  <r>
    <x v="2"/>
    <x v="8"/>
    <x v="2"/>
    <n v="202209"/>
    <x v="2"/>
    <x v="1"/>
    <x v="4"/>
    <x v="17"/>
    <x v="75"/>
    <x v="0"/>
    <m/>
    <n v="-324.70999999999998"/>
    <m/>
  </r>
  <r>
    <x v="2"/>
    <x v="8"/>
    <x v="2"/>
    <n v="202209"/>
    <x v="2"/>
    <x v="1"/>
    <x v="4"/>
    <x v="17"/>
    <x v="75"/>
    <x v="2"/>
    <m/>
    <n v="550.03000000000009"/>
    <n v="0.11"/>
  </r>
  <r>
    <x v="2"/>
    <x v="8"/>
    <x v="2"/>
    <n v="202209"/>
    <x v="2"/>
    <x v="1"/>
    <x v="26"/>
    <x v="29"/>
    <x v="35"/>
    <x v="0"/>
    <m/>
    <m/>
    <n v="0"/>
  </r>
  <r>
    <x v="2"/>
    <x v="8"/>
    <x v="2"/>
    <n v="202209"/>
    <x v="2"/>
    <x v="1"/>
    <x v="56"/>
    <x v="93"/>
    <x v="147"/>
    <x v="2"/>
    <m/>
    <n v="303.27"/>
    <n v="0.05"/>
  </r>
  <r>
    <x v="2"/>
    <x v="8"/>
    <x v="2"/>
    <n v="202209"/>
    <x v="2"/>
    <x v="1"/>
    <x v="45"/>
    <x v="62"/>
    <x v="146"/>
    <x v="0"/>
    <m/>
    <n v="1821.6000000000004"/>
    <m/>
  </r>
  <r>
    <x v="2"/>
    <x v="8"/>
    <x v="2"/>
    <n v="202209"/>
    <x v="2"/>
    <x v="1"/>
    <x v="9"/>
    <x v="58"/>
    <x v="86"/>
    <x v="0"/>
    <m/>
    <n v="374.7500000000004"/>
    <m/>
  </r>
  <r>
    <x v="2"/>
    <x v="8"/>
    <x v="2"/>
    <n v="202209"/>
    <x v="2"/>
    <x v="1"/>
    <x v="9"/>
    <x v="65"/>
    <x v="96"/>
    <x v="0"/>
    <m/>
    <n v="8286.5299999999988"/>
    <m/>
  </r>
  <r>
    <x v="2"/>
    <x v="8"/>
    <x v="2"/>
    <n v="202209"/>
    <x v="2"/>
    <x v="1"/>
    <x v="10"/>
    <x v="18"/>
    <x v="113"/>
    <x v="0"/>
    <m/>
    <m/>
    <n v="1.0900000000000003"/>
  </r>
  <r>
    <x v="2"/>
    <x v="8"/>
    <x v="2"/>
    <n v="202209"/>
    <x v="2"/>
    <x v="1"/>
    <x v="11"/>
    <x v="12"/>
    <x v="12"/>
    <x v="0"/>
    <m/>
    <m/>
    <n v="0.27"/>
  </r>
  <r>
    <x v="2"/>
    <x v="8"/>
    <x v="2"/>
    <n v="202209"/>
    <x v="2"/>
    <x v="1"/>
    <x v="16"/>
    <x v="60"/>
    <x v="90"/>
    <x v="0"/>
    <m/>
    <n v="-973.29000000000019"/>
    <m/>
  </r>
  <r>
    <x v="2"/>
    <x v="8"/>
    <x v="2"/>
    <n v="202209"/>
    <x v="2"/>
    <x v="1"/>
    <x v="16"/>
    <x v="66"/>
    <x v="123"/>
    <x v="0"/>
    <m/>
    <n v="12187.590000000024"/>
    <m/>
  </r>
  <r>
    <x v="2"/>
    <x v="8"/>
    <x v="2"/>
    <n v="202209"/>
    <x v="2"/>
    <x v="1"/>
    <x v="16"/>
    <x v="66"/>
    <x v="123"/>
    <x v="2"/>
    <m/>
    <n v="60538.56000000007"/>
    <n v="13.109999999999951"/>
  </r>
  <r>
    <x v="2"/>
    <x v="3"/>
    <x v="2"/>
    <n v="202204"/>
    <x v="3"/>
    <x v="1"/>
    <x v="2"/>
    <x v="3"/>
    <x v="60"/>
    <x v="0"/>
    <m/>
    <n v="861.04"/>
    <m/>
  </r>
  <r>
    <x v="2"/>
    <x v="3"/>
    <x v="2"/>
    <n v="202204"/>
    <x v="3"/>
    <x v="1"/>
    <x v="2"/>
    <x v="3"/>
    <x v="60"/>
    <x v="2"/>
    <m/>
    <n v="707.55"/>
    <n v="0.3"/>
  </r>
  <r>
    <x v="2"/>
    <x v="3"/>
    <x v="2"/>
    <n v="202204"/>
    <x v="3"/>
    <x v="1"/>
    <x v="15"/>
    <x v="76"/>
    <x v="114"/>
    <x v="0"/>
    <m/>
    <n v="778.41999999999985"/>
    <m/>
  </r>
  <r>
    <x v="2"/>
    <x v="3"/>
    <x v="2"/>
    <n v="202204"/>
    <x v="3"/>
    <x v="1"/>
    <x v="15"/>
    <x v="10"/>
    <x v="57"/>
    <x v="0"/>
    <m/>
    <n v="-4939.1800000000012"/>
    <m/>
  </r>
  <r>
    <x v="2"/>
    <x v="3"/>
    <x v="2"/>
    <n v="202204"/>
    <x v="3"/>
    <x v="1"/>
    <x v="15"/>
    <x v="10"/>
    <x v="57"/>
    <x v="2"/>
    <m/>
    <n v="1287.7899999999997"/>
    <n v="0.73"/>
  </r>
  <r>
    <x v="2"/>
    <x v="3"/>
    <x v="2"/>
    <n v="202204"/>
    <x v="3"/>
    <x v="1"/>
    <x v="22"/>
    <x v="4"/>
    <x v="27"/>
    <x v="0"/>
    <m/>
    <n v="1510.4900000000002"/>
    <m/>
  </r>
  <r>
    <x v="2"/>
    <x v="3"/>
    <x v="2"/>
    <n v="202204"/>
    <x v="3"/>
    <x v="1"/>
    <x v="4"/>
    <x v="37"/>
    <x v="68"/>
    <x v="2"/>
    <m/>
    <n v="946.48999999999955"/>
    <m/>
  </r>
  <r>
    <x v="2"/>
    <x v="3"/>
    <x v="2"/>
    <n v="202204"/>
    <x v="3"/>
    <x v="1"/>
    <x v="4"/>
    <x v="43"/>
    <x v="58"/>
    <x v="2"/>
    <m/>
    <n v="2866.52"/>
    <n v="0.92"/>
  </r>
  <r>
    <x v="2"/>
    <x v="3"/>
    <x v="2"/>
    <n v="202204"/>
    <x v="3"/>
    <x v="1"/>
    <x v="37"/>
    <x v="67"/>
    <x v="99"/>
    <x v="0"/>
    <m/>
    <m/>
    <n v="-0.26999999999999974"/>
  </r>
  <r>
    <x v="2"/>
    <x v="3"/>
    <x v="2"/>
    <n v="202204"/>
    <x v="3"/>
    <x v="1"/>
    <x v="37"/>
    <x v="67"/>
    <x v="99"/>
    <x v="2"/>
    <m/>
    <n v="455.93999999999977"/>
    <m/>
  </r>
  <r>
    <x v="2"/>
    <x v="3"/>
    <x v="2"/>
    <n v="202204"/>
    <x v="3"/>
    <x v="1"/>
    <x v="37"/>
    <x v="81"/>
    <x v="126"/>
    <x v="0"/>
    <m/>
    <n v="1654.8500000000004"/>
    <m/>
  </r>
  <r>
    <x v="2"/>
    <x v="4"/>
    <x v="2"/>
    <n v="202205"/>
    <x v="0"/>
    <x v="0"/>
    <x v="61"/>
    <x v="10"/>
    <x v="170"/>
    <x v="0"/>
    <m/>
    <n v="5084.04"/>
    <m/>
  </r>
  <r>
    <x v="2"/>
    <x v="4"/>
    <x v="2"/>
    <n v="202205"/>
    <x v="0"/>
    <x v="0"/>
    <x v="12"/>
    <x v="10"/>
    <x v="54"/>
    <x v="0"/>
    <m/>
    <n v="-48015"/>
    <m/>
  </r>
  <r>
    <x v="2"/>
    <x v="4"/>
    <x v="2"/>
    <n v="202205"/>
    <x v="0"/>
    <x v="0"/>
    <x v="28"/>
    <x v="22"/>
    <x v="40"/>
    <x v="1"/>
    <s v="Allocate Software Ltd (247 Time Ltd)"/>
    <n v="38.4"/>
    <m/>
  </r>
  <r>
    <x v="2"/>
    <x v="4"/>
    <x v="2"/>
    <n v="202205"/>
    <x v="0"/>
    <x v="0"/>
    <x v="28"/>
    <x v="22"/>
    <x v="40"/>
    <x v="1"/>
    <s v="Hunter Healthcare Resourcing Ltd"/>
    <n v="1057.6299999999999"/>
    <m/>
  </r>
  <r>
    <x v="2"/>
    <x v="4"/>
    <x v="2"/>
    <n v="202205"/>
    <x v="0"/>
    <x v="0"/>
    <x v="28"/>
    <x v="22"/>
    <x v="40"/>
    <x v="0"/>
    <m/>
    <n v="-822.2"/>
    <m/>
  </r>
  <r>
    <x v="2"/>
    <x v="4"/>
    <x v="2"/>
    <n v="202205"/>
    <x v="0"/>
    <x v="0"/>
    <x v="28"/>
    <x v="22"/>
    <x v="40"/>
    <x v="2"/>
    <m/>
    <n v="4805.91"/>
    <n v="0.67999999999999994"/>
  </r>
  <r>
    <x v="2"/>
    <x v="4"/>
    <x v="2"/>
    <n v="202205"/>
    <x v="0"/>
    <x v="0"/>
    <x v="31"/>
    <x v="36"/>
    <x v="47"/>
    <x v="0"/>
    <m/>
    <n v="-131880"/>
    <m/>
  </r>
  <r>
    <x v="2"/>
    <x v="4"/>
    <x v="2"/>
    <n v="202205"/>
    <x v="0"/>
    <x v="0"/>
    <x v="5"/>
    <x v="6"/>
    <x v="6"/>
    <x v="0"/>
    <m/>
    <n v="149995.20000000001"/>
    <m/>
  </r>
  <r>
    <x v="2"/>
    <x v="4"/>
    <x v="2"/>
    <n v="202205"/>
    <x v="0"/>
    <x v="0"/>
    <x v="5"/>
    <x v="6"/>
    <x v="167"/>
    <x v="1"/>
    <s v="247 Time Limited"/>
    <n v="486.3"/>
    <m/>
  </r>
  <r>
    <x v="2"/>
    <x v="4"/>
    <x v="2"/>
    <n v="202205"/>
    <x v="0"/>
    <x v="0"/>
    <x v="5"/>
    <x v="6"/>
    <x v="167"/>
    <x v="1"/>
    <s v="Allocate Software Ltd (247 Time Ltd)"/>
    <n v="67.5"/>
    <m/>
  </r>
  <r>
    <x v="2"/>
    <x v="4"/>
    <x v="2"/>
    <n v="202205"/>
    <x v="0"/>
    <x v="0"/>
    <x v="5"/>
    <x v="6"/>
    <x v="167"/>
    <x v="1"/>
    <s v="Alterego Construction &amp; Interiors (Consultancy) Ltd"/>
    <n v="17160.7"/>
    <m/>
  </r>
  <r>
    <x v="2"/>
    <x v="4"/>
    <x v="2"/>
    <n v="202205"/>
    <x v="0"/>
    <x v="0"/>
    <x v="5"/>
    <x v="6"/>
    <x v="167"/>
    <x v="0"/>
    <m/>
    <n v="2767.7799999999152"/>
    <m/>
  </r>
  <r>
    <x v="2"/>
    <x v="4"/>
    <x v="2"/>
    <n v="202205"/>
    <x v="2"/>
    <x v="1"/>
    <x v="16"/>
    <x v="60"/>
    <x v="90"/>
    <x v="0"/>
    <m/>
    <n v="-973.28999999999974"/>
    <m/>
  </r>
  <r>
    <x v="2"/>
    <x v="4"/>
    <x v="2"/>
    <n v="202205"/>
    <x v="2"/>
    <x v="1"/>
    <x v="16"/>
    <x v="60"/>
    <x v="90"/>
    <x v="0"/>
    <m/>
    <m/>
    <n v="1.8200000000000003"/>
  </r>
  <r>
    <x v="2"/>
    <x v="4"/>
    <x v="2"/>
    <n v="202205"/>
    <x v="2"/>
    <x v="1"/>
    <x v="16"/>
    <x v="18"/>
    <x v="19"/>
    <x v="0"/>
    <m/>
    <m/>
    <n v="-1.0199999999999996"/>
  </r>
  <r>
    <x v="2"/>
    <x v="4"/>
    <x v="2"/>
    <n v="202205"/>
    <x v="2"/>
    <x v="1"/>
    <x v="16"/>
    <x v="10"/>
    <x v="83"/>
    <x v="0"/>
    <m/>
    <n v="-821.06999999999994"/>
    <m/>
  </r>
  <r>
    <x v="2"/>
    <x v="4"/>
    <x v="2"/>
    <n v="202205"/>
    <x v="2"/>
    <x v="1"/>
    <x v="16"/>
    <x v="66"/>
    <x v="123"/>
    <x v="0"/>
    <m/>
    <n v="-1008.9499999999998"/>
    <m/>
  </r>
  <r>
    <x v="2"/>
    <x v="4"/>
    <x v="2"/>
    <n v="202205"/>
    <x v="2"/>
    <x v="1"/>
    <x v="36"/>
    <x v="47"/>
    <x v="63"/>
    <x v="2"/>
    <m/>
    <n v="68580.979999999981"/>
    <n v="16.949999999999886"/>
  </r>
  <r>
    <x v="2"/>
    <x v="4"/>
    <x v="2"/>
    <n v="202205"/>
    <x v="2"/>
    <x v="1"/>
    <x v="36"/>
    <x v="66"/>
    <x v="98"/>
    <x v="0"/>
    <m/>
    <n v="8605.3599999999969"/>
    <m/>
  </r>
  <r>
    <x v="2"/>
    <x v="4"/>
    <x v="2"/>
    <n v="202205"/>
    <x v="2"/>
    <x v="1"/>
    <x v="36"/>
    <x v="66"/>
    <x v="98"/>
    <x v="0"/>
    <m/>
    <m/>
    <n v="3.71"/>
  </r>
  <r>
    <x v="2"/>
    <x v="4"/>
    <x v="2"/>
    <n v="202205"/>
    <x v="2"/>
    <x v="1"/>
    <x v="36"/>
    <x v="66"/>
    <x v="98"/>
    <x v="2"/>
    <m/>
    <n v="88200.089999999735"/>
    <n v="19.249999999999936"/>
  </r>
  <r>
    <x v="2"/>
    <x v="4"/>
    <x v="2"/>
    <n v="202205"/>
    <x v="2"/>
    <x v="1"/>
    <x v="27"/>
    <x v="68"/>
    <x v="100"/>
    <x v="0"/>
    <m/>
    <m/>
    <n v="0.50000000000000011"/>
  </r>
  <r>
    <x v="2"/>
    <x v="4"/>
    <x v="2"/>
    <n v="202205"/>
    <x v="2"/>
    <x v="1"/>
    <x v="27"/>
    <x v="68"/>
    <x v="100"/>
    <x v="0"/>
    <m/>
    <n v="-1582.91"/>
    <m/>
  </r>
  <r>
    <x v="2"/>
    <x v="4"/>
    <x v="2"/>
    <n v="202205"/>
    <x v="2"/>
    <x v="1"/>
    <x v="27"/>
    <x v="10"/>
    <x v="44"/>
    <x v="0"/>
    <m/>
    <n v="1582.9099999999999"/>
    <m/>
  </r>
  <r>
    <x v="2"/>
    <x v="4"/>
    <x v="2"/>
    <n v="202205"/>
    <x v="2"/>
    <x v="1"/>
    <x v="38"/>
    <x v="48"/>
    <x v="69"/>
    <x v="2"/>
    <m/>
    <n v="4529.2500000000045"/>
    <n v="2.35"/>
  </r>
  <r>
    <x v="2"/>
    <x v="4"/>
    <x v="2"/>
    <n v="202205"/>
    <x v="3"/>
    <x v="0"/>
    <x v="19"/>
    <x v="27"/>
    <x v="31"/>
    <x v="0"/>
    <m/>
    <m/>
    <n v="0.23"/>
  </r>
  <r>
    <x v="2"/>
    <x v="4"/>
    <x v="2"/>
    <n v="202205"/>
    <x v="3"/>
    <x v="0"/>
    <x v="19"/>
    <x v="10"/>
    <x v="66"/>
    <x v="1"/>
    <s v="Medacs Healthcare Plc"/>
    <n v="732.1"/>
    <m/>
  </r>
  <r>
    <x v="2"/>
    <x v="4"/>
    <x v="2"/>
    <n v="202205"/>
    <x v="3"/>
    <x v="0"/>
    <x v="19"/>
    <x v="10"/>
    <x v="66"/>
    <x v="0"/>
    <m/>
    <n v="-1374.2900000000002"/>
    <m/>
  </r>
  <r>
    <x v="2"/>
    <x v="4"/>
    <x v="2"/>
    <n v="202205"/>
    <x v="3"/>
    <x v="0"/>
    <x v="6"/>
    <x v="36"/>
    <x v="65"/>
    <x v="1"/>
    <s v="247 Time Limited"/>
    <n v="6.9"/>
    <m/>
  </r>
  <r>
    <x v="2"/>
    <x v="4"/>
    <x v="2"/>
    <n v="202205"/>
    <x v="3"/>
    <x v="0"/>
    <x v="14"/>
    <x v="10"/>
    <x v="32"/>
    <x v="1"/>
    <s v="247 Time Limited"/>
    <n v="64.95"/>
    <m/>
  </r>
  <r>
    <x v="2"/>
    <x v="4"/>
    <x v="2"/>
    <n v="202205"/>
    <x v="3"/>
    <x v="0"/>
    <x v="21"/>
    <x v="23"/>
    <x v="26"/>
    <x v="1"/>
    <s v="Allocate Software Ltd (247 Time Ltd)"/>
    <n v="7.35"/>
    <m/>
  </r>
  <r>
    <x v="2"/>
    <x v="4"/>
    <x v="2"/>
    <n v="202205"/>
    <x v="3"/>
    <x v="0"/>
    <x v="21"/>
    <x v="23"/>
    <x v="26"/>
    <x v="0"/>
    <m/>
    <n v="0"/>
    <m/>
  </r>
  <r>
    <x v="2"/>
    <x v="4"/>
    <x v="2"/>
    <n v="202205"/>
    <x v="3"/>
    <x v="0"/>
    <x v="29"/>
    <x v="38"/>
    <x v="50"/>
    <x v="1"/>
    <s v="247 Time Limited"/>
    <n v="63"/>
    <m/>
  </r>
  <r>
    <x v="2"/>
    <x v="4"/>
    <x v="2"/>
    <n v="202205"/>
    <x v="3"/>
    <x v="0"/>
    <x v="29"/>
    <x v="38"/>
    <x v="50"/>
    <x v="1"/>
    <s v="Allocate Software Ltd (247 Time Ltd)"/>
    <n v="18.600000000000001"/>
    <m/>
  </r>
  <r>
    <x v="2"/>
    <x v="4"/>
    <x v="2"/>
    <n v="202205"/>
    <x v="3"/>
    <x v="0"/>
    <x v="29"/>
    <x v="34"/>
    <x v="42"/>
    <x v="1"/>
    <s v="Allocate Software Ltd (247 Time Ltd)"/>
    <n v="8.4"/>
    <m/>
  </r>
  <r>
    <x v="2"/>
    <x v="4"/>
    <x v="2"/>
    <n v="202205"/>
    <x v="0"/>
    <x v="0"/>
    <x v="34"/>
    <x v="42"/>
    <x v="56"/>
    <x v="1"/>
    <s v="Interim Professionals Ltd"/>
    <n v="2329.73"/>
    <m/>
  </r>
  <r>
    <x v="2"/>
    <x v="4"/>
    <x v="2"/>
    <n v="202205"/>
    <x v="0"/>
    <x v="0"/>
    <x v="34"/>
    <x v="42"/>
    <x v="56"/>
    <x v="2"/>
    <m/>
    <n v="60347.91"/>
    <n v="8.8000000000000078"/>
  </r>
  <r>
    <x v="2"/>
    <x v="4"/>
    <x v="2"/>
    <n v="202205"/>
    <x v="0"/>
    <x v="0"/>
    <x v="20"/>
    <x v="22"/>
    <x v="25"/>
    <x v="1"/>
    <s v="Hunter Healthcare Resourcing Ltd"/>
    <n v="1187.77"/>
    <m/>
  </r>
  <r>
    <x v="2"/>
    <x v="4"/>
    <x v="2"/>
    <n v="202205"/>
    <x v="0"/>
    <x v="0"/>
    <x v="44"/>
    <x v="42"/>
    <x v="79"/>
    <x v="1"/>
    <s v="247 Time Limited"/>
    <n v="45"/>
    <m/>
  </r>
  <r>
    <x v="2"/>
    <x v="4"/>
    <x v="2"/>
    <n v="202205"/>
    <x v="0"/>
    <x v="0"/>
    <x v="14"/>
    <x v="73"/>
    <x v="110"/>
    <x v="0"/>
    <m/>
    <n v="11381.399999999998"/>
    <m/>
  </r>
  <r>
    <x v="2"/>
    <x v="4"/>
    <x v="2"/>
    <n v="202205"/>
    <x v="0"/>
    <x v="0"/>
    <x v="48"/>
    <x v="10"/>
    <x v="121"/>
    <x v="1"/>
    <s v="247 Time Limited"/>
    <n v="63"/>
    <m/>
  </r>
  <r>
    <x v="2"/>
    <x v="4"/>
    <x v="2"/>
    <n v="202205"/>
    <x v="0"/>
    <x v="0"/>
    <x v="38"/>
    <x v="80"/>
    <x v="171"/>
    <x v="2"/>
    <m/>
    <n v="782.36"/>
    <n v="0.23"/>
  </r>
  <r>
    <x v="2"/>
    <x v="4"/>
    <x v="2"/>
    <n v="202205"/>
    <x v="0"/>
    <x v="1"/>
    <x v="61"/>
    <x v="10"/>
    <x v="170"/>
    <x v="0"/>
    <m/>
    <n v="-9930.9599999999937"/>
    <m/>
  </r>
  <r>
    <x v="2"/>
    <x v="4"/>
    <x v="2"/>
    <n v="202205"/>
    <x v="0"/>
    <x v="1"/>
    <x v="61"/>
    <x v="10"/>
    <x v="170"/>
    <x v="2"/>
    <m/>
    <n v="20399.100000000002"/>
    <n v="2.7"/>
  </r>
  <r>
    <x v="2"/>
    <x v="4"/>
    <x v="2"/>
    <n v="202205"/>
    <x v="0"/>
    <x v="1"/>
    <x v="17"/>
    <x v="77"/>
    <x v="158"/>
    <x v="0"/>
    <m/>
    <n v="1381.37"/>
    <m/>
  </r>
  <r>
    <x v="2"/>
    <x v="4"/>
    <x v="2"/>
    <n v="202205"/>
    <x v="0"/>
    <x v="1"/>
    <x v="17"/>
    <x v="77"/>
    <x v="158"/>
    <x v="0"/>
    <m/>
    <m/>
    <n v="0.92999999999999972"/>
  </r>
  <r>
    <x v="2"/>
    <x v="4"/>
    <x v="2"/>
    <n v="202205"/>
    <x v="0"/>
    <x v="1"/>
    <x v="17"/>
    <x v="77"/>
    <x v="158"/>
    <x v="2"/>
    <m/>
    <n v="4119.04"/>
    <n v="2.12"/>
  </r>
  <r>
    <x v="2"/>
    <x v="4"/>
    <x v="2"/>
    <n v="202205"/>
    <x v="0"/>
    <x v="1"/>
    <x v="17"/>
    <x v="77"/>
    <x v="158"/>
    <x v="2"/>
    <m/>
    <n v="180.18000000000009"/>
    <m/>
  </r>
  <r>
    <x v="2"/>
    <x v="4"/>
    <x v="2"/>
    <n v="202205"/>
    <x v="0"/>
    <x v="1"/>
    <x v="17"/>
    <x v="19"/>
    <x v="20"/>
    <x v="2"/>
    <m/>
    <n v="1663.1599999999999"/>
    <n v="0.92999999999999994"/>
  </r>
  <r>
    <x v="2"/>
    <x v="4"/>
    <x v="2"/>
    <n v="202205"/>
    <x v="0"/>
    <x v="1"/>
    <x v="24"/>
    <x v="25"/>
    <x v="29"/>
    <x v="0"/>
    <m/>
    <m/>
    <n v="-0.25"/>
  </r>
  <r>
    <x v="2"/>
    <x v="4"/>
    <x v="2"/>
    <n v="202205"/>
    <x v="0"/>
    <x v="1"/>
    <x v="0"/>
    <x v="0"/>
    <x v="0"/>
    <x v="2"/>
    <m/>
    <n v="3547.4200000000005"/>
    <n v="1.7800000000000005"/>
  </r>
  <r>
    <x v="2"/>
    <x v="4"/>
    <x v="2"/>
    <n v="202205"/>
    <x v="0"/>
    <x v="1"/>
    <x v="0"/>
    <x v="40"/>
    <x v="52"/>
    <x v="2"/>
    <m/>
    <n v="589.19000000000005"/>
    <n v="0.25"/>
  </r>
  <r>
    <x v="2"/>
    <x v="4"/>
    <x v="2"/>
    <n v="202205"/>
    <x v="0"/>
    <x v="1"/>
    <x v="18"/>
    <x v="26"/>
    <x v="30"/>
    <x v="2"/>
    <m/>
    <n v="6.21"/>
    <m/>
  </r>
  <r>
    <x v="2"/>
    <x v="4"/>
    <x v="2"/>
    <n v="202205"/>
    <x v="0"/>
    <x v="1"/>
    <x v="19"/>
    <x v="27"/>
    <x v="31"/>
    <x v="2"/>
    <m/>
    <n v="36.449999999999996"/>
    <m/>
  </r>
  <r>
    <x v="2"/>
    <x v="4"/>
    <x v="2"/>
    <n v="202205"/>
    <x v="0"/>
    <x v="1"/>
    <x v="19"/>
    <x v="10"/>
    <x v="66"/>
    <x v="0"/>
    <m/>
    <n v="-276.44"/>
    <m/>
  </r>
  <r>
    <x v="2"/>
    <x v="4"/>
    <x v="2"/>
    <n v="202205"/>
    <x v="0"/>
    <x v="1"/>
    <x v="5"/>
    <x v="6"/>
    <x v="6"/>
    <x v="2"/>
    <m/>
    <n v="23534.010000000009"/>
    <n v="9.6300000000000008"/>
  </r>
  <r>
    <x v="2"/>
    <x v="4"/>
    <x v="2"/>
    <n v="202205"/>
    <x v="0"/>
    <x v="1"/>
    <x v="6"/>
    <x v="36"/>
    <x v="65"/>
    <x v="0"/>
    <m/>
    <m/>
    <n v="-0.27"/>
  </r>
  <r>
    <x v="2"/>
    <x v="4"/>
    <x v="2"/>
    <n v="202205"/>
    <x v="0"/>
    <x v="1"/>
    <x v="6"/>
    <x v="36"/>
    <x v="65"/>
    <x v="2"/>
    <m/>
    <n v="4092.4599999999996"/>
    <n v="2.0000000000000009"/>
  </r>
  <r>
    <x v="2"/>
    <x v="4"/>
    <x v="2"/>
    <n v="202205"/>
    <x v="0"/>
    <x v="1"/>
    <x v="6"/>
    <x v="10"/>
    <x v="72"/>
    <x v="0"/>
    <m/>
    <n v="-4125"/>
    <m/>
  </r>
  <r>
    <x v="2"/>
    <x v="6"/>
    <x v="2"/>
    <n v="202207"/>
    <x v="1"/>
    <x v="1"/>
    <x v="13"/>
    <x v="14"/>
    <x v="14"/>
    <x v="0"/>
    <m/>
    <m/>
    <n v="0"/>
  </r>
  <r>
    <x v="2"/>
    <x v="6"/>
    <x v="2"/>
    <n v="202207"/>
    <x v="1"/>
    <x v="1"/>
    <x v="14"/>
    <x v="57"/>
    <x v="84"/>
    <x v="1"/>
    <s v="Allocate Software Ltd (247 Time Ltd)"/>
    <n v="55.800000000000004"/>
    <m/>
  </r>
  <r>
    <x v="2"/>
    <x v="6"/>
    <x v="2"/>
    <n v="202207"/>
    <x v="1"/>
    <x v="1"/>
    <x v="14"/>
    <x v="18"/>
    <x v="48"/>
    <x v="0"/>
    <m/>
    <m/>
    <n v="0.04"/>
  </r>
  <r>
    <x v="2"/>
    <x v="6"/>
    <x v="2"/>
    <n v="202207"/>
    <x v="1"/>
    <x v="1"/>
    <x v="14"/>
    <x v="10"/>
    <x v="32"/>
    <x v="2"/>
    <m/>
    <n v="21933.73"/>
    <n v="0"/>
  </r>
  <r>
    <x v="2"/>
    <x v="6"/>
    <x v="2"/>
    <n v="202207"/>
    <x v="1"/>
    <x v="1"/>
    <x v="14"/>
    <x v="10"/>
    <x v="32"/>
    <x v="0"/>
    <m/>
    <n v="4447.6300000000019"/>
    <m/>
  </r>
  <r>
    <x v="2"/>
    <x v="6"/>
    <x v="2"/>
    <n v="202207"/>
    <x v="1"/>
    <x v="1"/>
    <x v="14"/>
    <x v="10"/>
    <x v="32"/>
    <x v="2"/>
    <m/>
    <n v="5914.46"/>
    <n v="0.36"/>
  </r>
  <r>
    <x v="2"/>
    <x v="6"/>
    <x v="2"/>
    <n v="202207"/>
    <x v="1"/>
    <x v="1"/>
    <x v="14"/>
    <x v="10"/>
    <x v="32"/>
    <x v="2"/>
    <m/>
    <n v="207.5"/>
    <m/>
  </r>
  <r>
    <x v="2"/>
    <x v="6"/>
    <x v="2"/>
    <n v="202207"/>
    <x v="1"/>
    <x v="1"/>
    <x v="7"/>
    <x v="37"/>
    <x v="49"/>
    <x v="2"/>
    <m/>
    <n v="25025.95"/>
    <n v="0"/>
  </r>
  <r>
    <x v="2"/>
    <x v="6"/>
    <x v="2"/>
    <n v="202207"/>
    <x v="1"/>
    <x v="1"/>
    <x v="7"/>
    <x v="10"/>
    <x v="41"/>
    <x v="0"/>
    <m/>
    <m/>
    <n v="0.96"/>
  </r>
  <r>
    <x v="2"/>
    <x v="6"/>
    <x v="2"/>
    <n v="202207"/>
    <x v="1"/>
    <x v="1"/>
    <x v="2"/>
    <x v="3"/>
    <x v="60"/>
    <x v="0"/>
    <m/>
    <n v="-4894.7700000000013"/>
    <m/>
  </r>
  <r>
    <x v="2"/>
    <x v="6"/>
    <x v="2"/>
    <n v="202207"/>
    <x v="1"/>
    <x v="1"/>
    <x v="2"/>
    <x v="3"/>
    <x v="60"/>
    <x v="0"/>
    <m/>
    <n v="-2255.19"/>
    <m/>
  </r>
  <r>
    <x v="2"/>
    <x v="6"/>
    <x v="2"/>
    <n v="202207"/>
    <x v="1"/>
    <x v="1"/>
    <x v="2"/>
    <x v="3"/>
    <x v="60"/>
    <x v="2"/>
    <m/>
    <n v="626.96"/>
    <n v="0.1"/>
  </r>
  <r>
    <x v="2"/>
    <x v="6"/>
    <x v="2"/>
    <n v="202207"/>
    <x v="1"/>
    <x v="1"/>
    <x v="2"/>
    <x v="3"/>
    <x v="60"/>
    <x v="2"/>
    <m/>
    <n v="1064.7500000000005"/>
    <m/>
  </r>
  <r>
    <x v="2"/>
    <x v="6"/>
    <x v="2"/>
    <n v="202207"/>
    <x v="1"/>
    <x v="1"/>
    <x v="2"/>
    <x v="3"/>
    <x v="3"/>
    <x v="0"/>
    <m/>
    <n v="-7344"/>
    <m/>
  </r>
  <r>
    <x v="2"/>
    <x v="6"/>
    <x v="2"/>
    <n v="202207"/>
    <x v="1"/>
    <x v="1"/>
    <x v="2"/>
    <x v="3"/>
    <x v="3"/>
    <x v="0"/>
    <m/>
    <n v="16198.08"/>
    <m/>
  </r>
  <r>
    <x v="2"/>
    <x v="6"/>
    <x v="2"/>
    <n v="202207"/>
    <x v="1"/>
    <x v="1"/>
    <x v="2"/>
    <x v="10"/>
    <x v="33"/>
    <x v="0"/>
    <m/>
    <m/>
    <n v="-0.19999999999999996"/>
  </r>
  <r>
    <x v="2"/>
    <x v="6"/>
    <x v="2"/>
    <n v="202207"/>
    <x v="1"/>
    <x v="1"/>
    <x v="8"/>
    <x v="9"/>
    <x v="9"/>
    <x v="2"/>
    <m/>
    <n v="18223.96"/>
    <n v="1.34"/>
  </r>
  <r>
    <x v="2"/>
    <x v="6"/>
    <x v="2"/>
    <n v="202207"/>
    <x v="1"/>
    <x v="1"/>
    <x v="15"/>
    <x v="10"/>
    <x v="57"/>
    <x v="2"/>
    <m/>
    <n v="10048.029999999999"/>
    <n v="1.4100000000000001"/>
  </r>
  <r>
    <x v="2"/>
    <x v="6"/>
    <x v="2"/>
    <n v="202207"/>
    <x v="1"/>
    <x v="1"/>
    <x v="4"/>
    <x v="17"/>
    <x v="75"/>
    <x v="2"/>
    <m/>
    <n v="5803.6699999999992"/>
    <n v="0"/>
  </r>
  <r>
    <x v="2"/>
    <x v="6"/>
    <x v="2"/>
    <n v="202207"/>
    <x v="1"/>
    <x v="1"/>
    <x v="4"/>
    <x v="17"/>
    <x v="75"/>
    <x v="0"/>
    <m/>
    <m/>
    <n v="9.9999999999999978E-2"/>
  </r>
  <r>
    <x v="2"/>
    <x v="6"/>
    <x v="2"/>
    <n v="202207"/>
    <x v="1"/>
    <x v="1"/>
    <x v="4"/>
    <x v="17"/>
    <x v="75"/>
    <x v="2"/>
    <m/>
    <n v="12907.140000000001"/>
    <n v="0.61"/>
  </r>
  <r>
    <x v="2"/>
    <x v="6"/>
    <x v="2"/>
    <n v="202207"/>
    <x v="1"/>
    <x v="1"/>
    <x v="30"/>
    <x v="35"/>
    <x v="43"/>
    <x v="2"/>
    <m/>
    <n v="7584.15"/>
    <n v="0.49"/>
  </r>
  <r>
    <x v="2"/>
    <x v="6"/>
    <x v="2"/>
    <n v="202207"/>
    <x v="1"/>
    <x v="1"/>
    <x v="9"/>
    <x v="58"/>
    <x v="86"/>
    <x v="0"/>
    <m/>
    <n v="10055.179999999995"/>
    <m/>
  </r>
  <r>
    <x v="2"/>
    <x v="6"/>
    <x v="2"/>
    <n v="202207"/>
    <x v="1"/>
    <x v="1"/>
    <x v="9"/>
    <x v="58"/>
    <x v="86"/>
    <x v="2"/>
    <m/>
    <n v="569.6"/>
    <m/>
  </r>
  <r>
    <x v="2"/>
    <x v="6"/>
    <x v="2"/>
    <n v="202207"/>
    <x v="1"/>
    <x v="1"/>
    <x v="9"/>
    <x v="10"/>
    <x v="10"/>
    <x v="2"/>
    <m/>
    <n v="559.86000000000013"/>
    <m/>
  </r>
  <r>
    <x v="2"/>
    <x v="6"/>
    <x v="2"/>
    <n v="202207"/>
    <x v="1"/>
    <x v="1"/>
    <x v="10"/>
    <x v="18"/>
    <x v="113"/>
    <x v="2"/>
    <m/>
    <n v="2743.29"/>
    <n v="0"/>
  </r>
  <r>
    <x v="2"/>
    <x v="6"/>
    <x v="2"/>
    <n v="202207"/>
    <x v="1"/>
    <x v="1"/>
    <x v="10"/>
    <x v="18"/>
    <x v="113"/>
    <x v="0"/>
    <m/>
    <n v="-13.65"/>
    <m/>
  </r>
  <r>
    <x v="2"/>
    <x v="6"/>
    <x v="2"/>
    <n v="202207"/>
    <x v="1"/>
    <x v="1"/>
    <x v="10"/>
    <x v="74"/>
    <x v="131"/>
    <x v="0"/>
    <m/>
    <n v="-304.08"/>
    <m/>
  </r>
  <r>
    <x v="2"/>
    <x v="6"/>
    <x v="2"/>
    <n v="202207"/>
    <x v="1"/>
    <x v="1"/>
    <x v="10"/>
    <x v="30"/>
    <x v="36"/>
    <x v="1"/>
    <s v="Allocate Software Ltd (247 Time Ltd)"/>
    <n v="38.1"/>
    <m/>
  </r>
  <r>
    <x v="2"/>
    <x v="6"/>
    <x v="2"/>
    <n v="202207"/>
    <x v="1"/>
    <x v="1"/>
    <x v="10"/>
    <x v="77"/>
    <x v="115"/>
    <x v="2"/>
    <m/>
    <n v="83.52"/>
    <m/>
  </r>
  <r>
    <x v="2"/>
    <x v="6"/>
    <x v="2"/>
    <n v="202207"/>
    <x v="1"/>
    <x v="1"/>
    <x v="10"/>
    <x v="63"/>
    <x v="93"/>
    <x v="0"/>
    <m/>
    <n v="-34.119999999999997"/>
    <m/>
  </r>
  <r>
    <x v="2"/>
    <x v="6"/>
    <x v="2"/>
    <n v="202207"/>
    <x v="1"/>
    <x v="1"/>
    <x v="11"/>
    <x v="12"/>
    <x v="12"/>
    <x v="0"/>
    <m/>
    <n v="15049.009999999995"/>
    <m/>
  </r>
  <r>
    <x v="2"/>
    <x v="6"/>
    <x v="2"/>
    <n v="202207"/>
    <x v="1"/>
    <x v="1"/>
    <x v="11"/>
    <x v="12"/>
    <x v="12"/>
    <x v="2"/>
    <m/>
    <n v="446.40000000000015"/>
    <m/>
  </r>
  <r>
    <x v="2"/>
    <x v="6"/>
    <x v="2"/>
    <n v="202207"/>
    <x v="1"/>
    <x v="1"/>
    <x v="11"/>
    <x v="10"/>
    <x v="18"/>
    <x v="1"/>
    <s v="Allocate Software Ltd (247 Time Ltd)"/>
    <n v="13.2"/>
    <m/>
  </r>
  <r>
    <x v="2"/>
    <x v="6"/>
    <x v="2"/>
    <n v="202207"/>
    <x v="1"/>
    <x v="1"/>
    <x v="11"/>
    <x v="10"/>
    <x v="18"/>
    <x v="0"/>
    <m/>
    <m/>
    <n v="2.02"/>
  </r>
  <r>
    <x v="2"/>
    <x v="6"/>
    <x v="2"/>
    <n v="202207"/>
    <x v="1"/>
    <x v="1"/>
    <x v="16"/>
    <x v="59"/>
    <x v="88"/>
    <x v="2"/>
    <m/>
    <n v="361.08000000000004"/>
    <m/>
  </r>
  <r>
    <x v="2"/>
    <x v="6"/>
    <x v="2"/>
    <n v="202207"/>
    <x v="1"/>
    <x v="1"/>
    <x v="16"/>
    <x v="18"/>
    <x v="19"/>
    <x v="2"/>
    <m/>
    <n v="6223.4699999999993"/>
    <n v="0.14000000000000001"/>
  </r>
  <r>
    <x v="2"/>
    <x v="6"/>
    <x v="2"/>
    <n v="202207"/>
    <x v="1"/>
    <x v="1"/>
    <x v="36"/>
    <x v="59"/>
    <x v="139"/>
    <x v="2"/>
    <m/>
    <n v="38079.65"/>
    <n v="0"/>
  </r>
  <r>
    <x v="2"/>
    <x v="6"/>
    <x v="2"/>
    <n v="202207"/>
    <x v="1"/>
    <x v="1"/>
    <x v="36"/>
    <x v="59"/>
    <x v="139"/>
    <x v="0"/>
    <m/>
    <m/>
    <n v="2.14"/>
  </r>
  <r>
    <x v="2"/>
    <x v="6"/>
    <x v="2"/>
    <n v="202207"/>
    <x v="1"/>
    <x v="1"/>
    <x v="27"/>
    <x v="10"/>
    <x v="44"/>
    <x v="0"/>
    <m/>
    <n v="14418.109999999999"/>
    <m/>
  </r>
  <r>
    <x v="2"/>
    <x v="6"/>
    <x v="2"/>
    <n v="202207"/>
    <x v="1"/>
    <x v="1"/>
    <x v="27"/>
    <x v="10"/>
    <x v="44"/>
    <x v="0"/>
    <m/>
    <m/>
    <n v="3.06"/>
  </r>
  <r>
    <x v="2"/>
    <x v="6"/>
    <x v="2"/>
    <n v="202207"/>
    <x v="2"/>
    <x v="0"/>
    <x v="17"/>
    <x v="7"/>
    <x v="23"/>
    <x v="1"/>
    <s v="Capital Staffing Services Ltd"/>
    <n v="195.6"/>
    <m/>
  </r>
  <r>
    <x v="2"/>
    <x v="6"/>
    <x v="2"/>
    <n v="202207"/>
    <x v="2"/>
    <x v="0"/>
    <x v="17"/>
    <x v="7"/>
    <x v="23"/>
    <x v="1"/>
    <s v="Care Providers"/>
    <n v="1776.4800000000002"/>
    <m/>
  </r>
  <r>
    <x v="2"/>
    <x v="6"/>
    <x v="2"/>
    <n v="202207"/>
    <x v="2"/>
    <x v="0"/>
    <x v="17"/>
    <x v="7"/>
    <x v="23"/>
    <x v="0"/>
    <m/>
    <n v="1362.5200000000002"/>
    <m/>
  </r>
  <r>
    <x v="2"/>
    <x v="6"/>
    <x v="2"/>
    <n v="202207"/>
    <x v="2"/>
    <x v="0"/>
    <x v="17"/>
    <x v="19"/>
    <x v="20"/>
    <x v="1"/>
    <s v="Cromwell Medical Staffing Ltd"/>
    <n v="5529.6"/>
    <m/>
  </r>
  <r>
    <x v="2"/>
    <x v="6"/>
    <x v="2"/>
    <n v="202207"/>
    <x v="2"/>
    <x v="0"/>
    <x v="17"/>
    <x v="19"/>
    <x v="20"/>
    <x v="1"/>
    <s v="Globe Locums Ltd"/>
    <n v="6399.9000000000005"/>
    <m/>
  </r>
  <r>
    <x v="2"/>
    <x v="6"/>
    <x v="2"/>
    <n v="202207"/>
    <x v="2"/>
    <x v="0"/>
    <x v="17"/>
    <x v="19"/>
    <x v="20"/>
    <x v="1"/>
    <s v="Positive Mental Health Ltd"/>
    <n v="3448.7300000000005"/>
    <m/>
  </r>
  <r>
    <x v="2"/>
    <x v="6"/>
    <x v="2"/>
    <n v="202207"/>
    <x v="2"/>
    <x v="0"/>
    <x v="17"/>
    <x v="19"/>
    <x v="20"/>
    <x v="0"/>
    <m/>
    <m/>
    <n v="6.5600000000000005"/>
  </r>
  <r>
    <x v="2"/>
    <x v="6"/>
    <x v="2"/>
    <n v="202207"/>
    <x v="2"/>
    <x v="0"/>
    <x v="32"/>
    <x v="39"/>
    <x v="51"/>
    <x v="1"/>
    <s v="Id Medical Group Ltd"/>
    <n v="689.98"/>
    <m/>
  </r>
  <r>
    <x v="2"/>
    <x v="4"/>
    <x v="2"/>
    <n v="202205"/>
    <x v="0"/>
    <x v="1"/>
    <x v="1"/>
    <x v="46"/>
    <x v="144"/>
    <x v="0"/>
    <m/>
    <n v="971.4200000000003"/>
    <m/>
  </r>
  <r>
    <x v="2"/>
    <x v="4"/>
    <x v="2"/>
    <n v="202205"/>
    <x v="0"/>
    <x v="1"/>
    <x v="44"/>
    <x v="42"/>
    <x v="79"/>
    <x v="0"/>
    <m/>
    <m/>
    <n v="0.51"/>
  </r>
  <r>
    <x v="2"/>
    <x v="4"/>
    <x v="2"/>
    <n v="202205"/>
    <x v="0"/>
    <x v="1"/>
    <x v="14"/>
    <x v="18"/>
    <x v="48"/>
    <x v="2"/>
    <m/>
    <n v="67.409999999999982"/>
    <m/>
  </r>
  <r>
    <x v="2"/>
    <x v="4"/>
    <x v="2"/>
    <n v="202205"/>
    <x v="0"/>
    <x v="1"/>
    <x v="7"/>
    <x v="55"/>
    <x v="80"/>
    <x v="2"/>
    <m/>
    <n v="243.16000000000003"/>
    <n v="0.1"/>
  </r>
  <r>
    <x v="2"/>
    <x v="4"/>
    <x v="2"/>
    <n v="202205"/>
    <x v="0"/>
    <x v="1"/>
    <x v="7"/>
    <x v="10"/>
    <x v="41"/>
    <x v="0"/>
    <m/>
    <n v="414.66000000000008"/>
    <m/>
  </r>
  <r>
    <x v="2"/>
    <x v="4"/>
    <x v="2"/>
    <n v="202205"/>
    <x v="0"/>
    <x v="1"/>
    <x v="7"/>
    <x v="10"/>
    <x v="41"/>
    <x v="0"/>
    <m/>
    <m/>
    <n v="0.11999999999999988"/>
  </r>
  <r>
    <x v="2"/>
    <x v="4"/>
    <x v="2"/>
    <n v="202205"/>
    <x v="0"/>
    <x v="1"/>
    <x v="2"/>
    <x v="3"/>
    <x v="60"/>
    <x v="0"/>
    <m/>
    <n v="161.93000000000012"/>
    <m/>
  </r>
  <r>
    <x v="2"/>
    <x v="4"/>
    <x v="2"/>
    <n v="202205"/>
    <x v="0"/>
    <x v="1"/>
    <x v="8"/>
    <x v="45"/>
    <x v="61"/>
    <x v="2"/>
    <m/>
    <n v="184.1400000000001"/>
    <m/>
  </r>
  <r>
    <x v="2"/>
    <x v="4"/>
    <x v="2"/>
    <n v="202205"/>
    <x v="0"/>
    <x v="1"/>
    <x v="8"/>
    <x v="9"/>
    <x v="9"/>
    <x v="2"/>
    <m/>
    <n v="3898.65"/>
    <n v="0.70000000000000007"/>
  </r>
  <r>
    <x v="2"/>
    <x v="4"/>
    <x v="2"/>
    <n v="202205"/>
    <x v="0"/>
    <x v="1"/>
    <x v="50"/>
    <x v="85"/>
    <x v="130"/>
    <x v="2"/>
    <m/>
    <n v="4521.1200000000008"/>
    <n v="1.9600000000000011"/>
  </r>
  <r>
    <x v="2"/>
    <x v="4"/>
    <x v="2"/>
    <n v="202205"/>
    <x v="0"/>
    <x v="1"/>
    <x v="50"/>
    <x v="85"/>
    <x v="130"/>
    <x v="2"/>
    <m/>
    <n v="273.52999999999992"/>
    <m/>
  </r>
  <r>
    <x v="2"/>
    <x v="4"/>
    <x v="2"/>
    <n v="202205"/>
    <x v="0"/>
    <x v="1"/>
    <x v="25"/>
    <x v="28"/>
    <x v="34"/>
    <x v="1"/>
    <s v="Guys And St Thomas NHS Foundation Trust"/>
    <n v="-47457"/>
    <m/>
  </r>
  <r>
    <x v="2"/>
    <x v="4"/>
    <x v="2"/>
    <n v="202205"/>
    <x v="0"/>
    <x v="1"/>
    <x v="25"/>
    <x v="28"/>
    <x v="34"/>
    <x v="0"/>
    <m/>
    <n v="-76.819999999998402"/>
    <m/>
  </r>
  <r>
    <x v="2"/>
    <x v="4"/>
    <x v="2"/>
    <n v="202205"/>
    <x v="0"/>
    <x v="1"/>
    <x v="25"/>
    <x v="28"/>
    <x v="34"/>
    <x v="2"/>
    <m/>
    <n v="249.95000000000016"/>
    <m/>
  </r>
  <r>
    <x v="2"/>
    <x v="4"/>
    <x v="2"/>
    <n v="202205"/>
    <x v="0"/>
    <x v="1"/>
    <x v="15"/>
    <x v="74"/>
    <x v="111"/>
    <x v="2"/>
    <m/>
    <n v="23.76"/>
    <m/>
  </r>
  <r>
    <x v="2"/>
    <x v="4"/>
    <x v="2"/>
    <n v="202205"/>
    <x v="0"/>
    <x v="1"/>
    <x v="15"/>
    <x v="56"/>
    <x v="82"/>
    <x v="2"/>
    <m/>
    <n v="32.129999999999995"/>
    <m/>
  </r>
  <r>
    <x v="2"/>
    <x v="4"/>
    <x v="2"/>
    <n v="202205"/>
    <x v="0"/>
    <x v="1"/>
    <x v="15"/>
    <x v="63"/>
    <x v="94"/>
    <x v="0"/>
    <m/>
    <n v="1325.4200000000003"/>
    <m/>
  </r>
  <r>
    <x v="2"/>
    <x v="4"/>
    <x v="2"/>
    <n v="202205"/>
    <x v="0"/>
    <x v="1"/>
    <x v="15"/>
    <x v="10"/>
    <x v="57"/>
    <x v="0"/>
    <m/>
    <n v="-4637.5200000000004"/>
    <m/>
  </r>
  <r>
    <x v="2"/>
    <x v="4"/>
    <x v="2"/>
    <n v="202205"/>
    <x v="0"/>
    <x v="1"/>
    <x v="15"/>
    <x v="10"/>
    <x v="57"/>
    <x v="0"/>
    <m/>
    <m/>
    <n v="7.1399999999999988"/>
  </r>
  <r>
    <x v="2"/>
    <x v="4"/>
    <x v="2"/>
    <n v="202205"/>
    <x v="0"/>
    <x v="1"/>
    <x v="56"/>
    <x v="93"/>
    <x v="147"/>
    <x v="0"/>
    <m/>
    <n v="240.95"/>
    <m/>
  </r>
  <r>
    <x v="2"/>
    <x v="4"/>
    <x v="2"/>
    <n v="202205"/>
    <x v="0"/>
    <x v="1"/>
    <x v="45"/>
    <x v="62"/>
    <x v="146"/>
    <x v="0"/>
    <m/>
    <n v="313"/>
    <m/>
  </r>
  <r>
    <x v="2"/>
    <x v="4"/>
    <x v="2"/>
    <n v="202205"/>
    <x v="0"/>
    <x v="1"/>
    <x v="9"/>
    <x v="10"/>
    <x v="10"/>
    <x v="0"/>
    <m/>
    <n v="1493.7100000000003"/>
    <m/>
  </r>
  <r>
    <x v="2"/>
    <x v="4"/>
    <x v="2"/>
    <n v="202205"/>
    <x v="0"/>
    <x v="1"/>
    <x v="10"/>
    <x v="18"/>
    <x v="113"/>
    <x v="0"/>
    <m/>
    <m/>
    <n v="-3.9999999999999925E-2"/>
  </r>
  <r>
    <x v="2"/>
    <x v="4"/>
    <x v="2"/>
    <n v="202205"/>
    <x v="0"/>
    <x v="1"/>
    <x v="10"/>
    <x v="18"/>
    <x v="113"/>
    <x v="2"/>
    <m/>
    <n v="88.679999999999964"/>
    <m/>
  </r>
  <r>
    <x v="2"/>
    <x v="4"/>
    <x v="2"/>
    <n v="202205"/>
    <x v="0"/>
    <x v="1"/>
    <x v="10"/>
    <x v="74"/>
    <x v="131"/>
    <x v="0"/>
    <m/>
    <n v="961.07999999999993"/>
    <m/>
  </r>
  <r>
    <x v="2"/>
    <x v="6"/>
    <x v="2"/>
    <n v="202207"/>
    <x v="2"/>
    <x v="0"/>
    <x v="32"/>
    <x v="19"/>
    <x v="102"/>
    <x v="1"/>
    <s v="Medicspro Ltd"/>
    <n v="9862.3100000000013"/>
    <m/>
  </r>
  <r>
    <x v="2"/>
    <x v="6"/>
    <x v="2"/>
    <n v="202207"/>
    <x v="2"/>
    <x v="0"/>
    <x v="32"/>
    <x v="19"/>
    <x v="102"/>
    <x v="1"/>
    <s v="TFS Healthcare Ltd"/>
    <n v="5865.1200000000008"/>
    <m/>
  </r>
  <r>
    <x v="2"/>
    <x v="6"/>
    <x v="2"/>
    <n v="202207"/>
    <x v="2"/>
    <x v="0"/>
    <x v="32"/>
    <x v="19"/>
    <x v="102"/>
    <x v="1"/>
    <s v="Total Assist Recruitment Ltd"/>
    <n v="1658.25"/>
    <m/>
  </r>
  <r>
    <x v="2"/>
    <x v="6"/>
    <x v="2"/>
    <n v="202207"/>
    <x v="2"/>
    <x v="0"/>
    <x v="32"/>
    <x v="19"/>
    <x v="102"/>
    <x v="1"/>
    <s v="Your World Nursing"/>
    <n v="4882.12"/>
    <m/>
  </r>
  <r>
    <x v="2"/>
    <x v="6"/>
    <x v="2"/>
    <n v="202207"/>
    <x v="2"/>
    <x v="0"/>
    <x v="32"/>
    <x v="19"/>
    <x v="102"/>
    <x v="0"/>
    <m/>
    <n v="-226.88000000000028"/>
    <m/>
  </r>
  <r>
    <x v="2"/>
    <x v="6"/>
    <x v="2"/>
    <n v="202207"/>
    <x v="2"/>
    <x v="0"/>
    <x v="32"/>
    <x v="19"/>
    <x v="102"/>
    <x v="0"/>
    <m/>
    <n v="-64.42"/>
    <m/>
  </r>
  <r>
    <x v="2"/>
    <x v="6"/>
    <x v="2"/>
    <n v="202207"/>
    <x v="2"/>
    <x v="0"/>
    <x v="0"/>
    <x v="79"/>
    <x v="119"/>
    <x v="1"/>
    <s v="Cromwell Medical Staffing Ltd"/>
    <n v="3538.12"/>
    <m/>
  </r>
  <r>
    <x v="2"/>
    <x v="6"/>
    <x v="2"/>
    <n v="202207"/>
    <x v="2"/>
    <x v="0"/>
    <x v="18"/>
    <x v="26"/>
    <x v="30"/>
    <x v="1"/>
    <s v="Globe Locums Ltd"/>
    <n v="293.25"/>
    <m/>
  </r>
  <r>
    <x v="2"/>
    <x v="6"/>
    <x v="2"/>
    <n v="202207"/>
    <x v="2"/>
    <x v="0"/>
    <x v="18"/>
    <x v="26"/>
    <x v="30"/>
    <x v="1"/>
    <s v="Pulse Healthcare Ltd"/>
    <n v="3319.93"/>
    <m/>
  </r>
  <r>
    <x v="2"/>
    <x v="6"/>
    <x v="2"/>
    <n v="202207"/>
    <x v="2"/>
    <x v="0"/>
    <x v="18"/>
    <x v="20"/>
    <x v="22"/>
    <x v="0"/>
    <m/>
    <m/>
    <n v="0.14000000000000001"/>
  </r>
  <r>
    <x v="2"/>
    <x v="6"/>
    <x v="2"/>
    <n v="202207"/>
    <x v="2"/>
    <x v="0"/>
    <x v="31"/>
    <x v="36"/>
    <x v="47"/>
    <x v="1"/>
    <s v="Nationwide Nursing Agency Ltd"/>
    <n v="629.74"/>
    <m/>
  </r>
  <r>
    <x v="2"/>
    <x v="6"/>
    <x v="2"/>
    <n v="202207"/>
    <x v="2"/>
    <x v="0"/>
    <x v="31"/>
    <x v="36"/>
    <x v="47"/>
    <x v="1"/>
    <s v="Trust Nurse Services Limited"/>
    <n v="356.5"/>
    <m/>
  </r>
  <r>
    <x v="2"/>
    <x v="6"/>
    <x v="2"/>
    <n v="202207"/>
    <x v="2"/>
    <x v="0"/>
    <x v="31"/>
    <x v="36"/>
    <x v="47"/>
    <x v="1"/>
    <s v="Urgent Staffing Limited"/>
    <n v="331.56"/>
    <m/>
  </r>
  <r>
    <x v="2"/>
    <x v="6"/>
    <x v="2"/>
    <n v="202207"/>
    <x v="2"/>
    <x v="0"/>
    <x v="6"/>
    <x v="36"/>
    <x v="65"/>
    <x v="1"/>
    <s v="Immediate Medical Solutions LTD"/>
    <n v="597.47"/>
    <m/>
  </r>
  <r>
    <x v="2"/>
    <x v="6"/>
    <x v="2"/>
    <n v="202207"/>
    <x v="2"/>
    <x v="0"/>
    <x v="6"/>
    <x v="36"/>
    <x v="65"/>
    <x v="1"/>
    <s v="Total Assist Recruitment Ltd"/>
    <n v="366.41"/>
    <m/>
  </r>
  <r>
    <x v="2"/>
    <x v="6"/>
    <x v="2"/>
    <n v="202207"/>
    <x v="2"/>
    <x v="0"/>
    <x v="6"/>
    <x v="36"/>
    <x v="65"/>
    <x v="1"/>
    <s v="Your World Nursing"/>
    <n v="653.61"/>
    <m/>
  </r>
  <r>
    <x v="2"/>
    <x v="6"/>
    <x v="2"/>
    <n v="202207"/>
    <x v="2"/>
    <x v="0"/>
    <x v="6"/>
    <x v="36"/>
    <x v="65"/>
    <x v="0"/>
    <m/>
    <n v="-3434.650000000001"/>
    <m/>
  </r>
  <r>
    <x v="2"/>
    <x v="6"/>
    <x v="2"/>
    <n v="202207"/>
    <x v="2"/>
    <x v="0"/>
    <x v="6"/>
    <x v="7"/>
    <x v="7"/>
    <x v="1"/>
    <s v="Care Providers"/>
    <n v="3825.8700000000003"/>
    <m/>
  </r>
  <r>
    <x v="2"/>
    <x v="6"/>
    <x v="2"/>
    <n v="202207"/>
    <x v="2"/>
    <x v="0"/>
    <x v="6"/>
    <x v="7"/>
    <x v="7"/>
    <x v="1"/>
    <s v="Firstpoint Healthcare Ltd"/>
    <n v="644.6"/>
    <m/>
  </r>
  <r>
    <x v="2"/>
    <x v="6"/>
    <x v="2"/>
    <n v="202207"/>
    <x v="2"/>
    <x v="0"/>
    <x v="6"/>
    <x v="7"/>
    <x v="7"/>
    <x v="1"/>
    <s v="Medicspro Ltd"/>
    <n v="3890.8799999999997"/>
    <m/>
  </r>
  <r>
    <x v="2"/>
    <x v="6"/>
    <x v="2"/>
    <n v="202207"/>
    <x v="2"/>
    <x v="0"/>
    <x v="6"/>
    <x v="7"/>
    <x v="7"/>
    <x v="1"/>
    <s v="Your World Nursing"/>
    <n v="4671.84"/>
    <m/>
  </r>
  <r>
    <x v="2"/>
    <x v="6"/>
    <x v="2"/>
    <n v="202207"/>
    <x v="2"/>
    <x v="0"/>
    <x v="6"/>
    <x v="7"/>
    <x v="7"/>
    <x v="0"/>
    <m/>
    <n v="-728.55999999999983"/>
    <m/>
  </r>
  <r>
    <x v="2"/>
    <x v="4"/>
    <x v="2"/>
    <n v="202205"/>
    <x v="0"/>
    <x v="1"/>
    <x v="10"/>
    <x v="74"/>
    <x v="131"/>
    <x v="0"/>
    <m/>
    <m/>
    <n v="0.41000000000000014"/>
  </r>
  <r>
    <x v="2"/>
    <x v="4"/>
    <x v="2"/>
    <n v="202205"/>
    <x v="0"/>
    <x v="1"/>
    <x v="10"/>
    <x v="74"/>
    <x v="131"/>
    <x v="2"/>
    <m/>
    <n v="1436.21"/>
    <n v="0.69000000000000017"/>
  </r>
  <r>
    <x v="2"/>
    <x v="4"/>
    <x v="2"/>
    <n v="202205"/>
    <x v="0"/>
    <x v="1"/>
    <x v="10"/>
    <x v="74"/>
    <x v="131"/>
    <x v="2"/>
    <m/>
    <n v="71.069999999999979"/>
    <m/>
  </r>
  <r>
    <x v="2"/>
    <x v="4"/>
    <x v="2"/>
    <n v="202205"/>
    <x v="0"/>
    <x v="1"/>
    <x v="10"/>
    <x v="63"/>
    <x v="93"/>
    <x v="0"/>
    <m/>
    <m/>
    <n v="0.24"/>
  </r>
  <r>
    <x v="2"/>
    <x v="4"/>
    <x v="2"/>
    <n v="202205"/>
    <x v="0"/>
    <x v="1"/>
    <x v="11"/>
    <x v="60"/>
    <x v="89"/>
    <x v="0"/>
    <m/>
    <n v="1018.19"/>
    <m/>
  </r>
  <r>
    <x v="2"/>
    <x v="4"/>
    <x v="2"/>
    <n v="202205"/>
    <x v="0"/>
    <x v="1"/>
    <x v="11"/>
    <x v="60"/>
    <x v="89"/>
    <x v="2"/>
    <m/>
    <n v="79.69"/>
    <m/>
  </r>
  <r>
    <x v="2"/>
    <x v="4"/>
    <x v="2"/>
    <n v="202205"/>
    <x v="0"/>
    <x v="1"/>
    <x v="11"/>
    <x v="12"/>
    <x v="12"/>
    <x v="0"/>
    <m/>
    <n v="-410.74"/>
    <m/>
  </r>
  <r>
    <x v="2"/>
    <x v="4"/>
    <x v="2"/>
    <n v="202205"/>
    <x v="0"/>
    <x v="1"/>
    <x v="11"/>
    <x v="12"/>
    <x v="12"/>
    <x v="2"/>
    <m/>
    <n v="28.35"/>
    <m/>
  </r>
  <r>
    <x v="2"/>
    <x v="4"/>
    <x v="2"/>
    <n v="202205"/>
    <x v="0"/>
    <x v="1"/>
    <x v="11"/>
    <x v="10"/>
    <x v="18"/>
    <x v="2"/>
    <m/>
    <n v="4354.63"/>
    <n v="1.02"/>
  </r>
  <r>
    <x v="2"/>
    <x v="4"/>
    <x v="2"/>
    <n v="202205"/>
    <x v="0"/>
    <x v="1"/>
    <x v="16"/>
    <x v="18"/>
    <x v="19"/>
    <x v="0"/>
    <m/>
    <n v="293.68999999999966"/>
    <m/>
  </r>
  <r>
    <x v="2"/>
    <x v="4"/>
    <x v="2"/>
    <n v="202205"/>
    <x v="0"/>
    <x v="1"/>
    <x v="16"/>
    <x v="18"/>
    <x v="19"/>
    <x v="2"/>
    <m/>
    <n v="2295.7999999999997"/>
    <n v="0.79"/>
  </r>
  <r>
    <x v="2"/>
    <x v="4"/>
    <x v="2"/>
    <n v="202205"/>
    <x v="0"/>
    <x v="1"/>
    <x v="36"/>
    <x v="59"/>
    <x v="139"/>
    <x v="0"/>
    <m/>
    <m/>
    <n v="-0.30999999999999994"/>
  </r>
  <r>
    <x v="2"/>
    <x v="4"/>
    <x v="2"/>
    <n v="202205"/>
    <x v="0"/>
    <x v="1"/>
    <x v="36"/>
    <x v="59"/>
    <x v="139"/>
    <x v="2"/>
    <m/>
    <n v="921.28999999999985"/>
    <n v="0.47000000000000003"/>
  </r>
  <r>
    <x v="2"/>
    <x v="4"/>
    <x v="2"/>
    <n v="202205"/>
    <x v="0"/>
    <x v="1"/>
    <x v="36"/>
    <x v="47"/>
    <x v="63"/>
    <x v="0"/>
    <m/>
    <m/>
    <n v="0"/>
  </r>
  <r>
    <x v="2"/>
    <x v="4"/>
    <x v="2"/>
    <n v="202205"/>
    <x v="0"/>
    <x v="1"/>
    <x v="37"/>
    <x v="10"/>
    <x v="64"/>
    <x v="2"/>
    <m/>
    <n v="78.08"/>
    <n v="0.01"/>
  </r>
  <r>
    <x v="2"/>
    <x v="4"/>
    <x v="2"/>
    <n v="202205"/>
    <x v="0"/>
    <x v="1"/>
    <x v="27"/>
    <x v="31"/>
    <x v="37"/>
    <x v="0"/>
    <m/>
    <n v="236.9500000000001"/>
    <m/>
  </r>
  <r>
    <x v="2"/>
    <x v="4"/>
    <x v="2"/>
    <n v="202205"/>
    <x v="0"/>
    <x v="1"/>
    <x v="27"/>
    <x v="31"/>
    <x v="37"/>
    <x v="2"/>
    <m/>
    <n v="130.95000000000002"/>
    <m/>
  </r>
  <r>
    <x v="2"/>
    <x v="4"/>
    <x v="2"/>
    <n v="202205"/>
    <x v="0"/>
    <x v="1"/>
    <x v="27"/>
    <x v="10"/>
    <x v="44"/>
    <x v="2"/>
    <m/>
    <n v="11579.529999999997"/>
    <n v="5.1999999999999966"/>
  </r>
  <r>
    <x v="2"/>
    <x v="4"/>
    <x v="2"/>
    <n v="202205"/>
    <x v="1"/>
    <x v="0"/>
    <x v="17"/>
    <x v="10"/>
    <x v="21"/>
    <x v="1"/>
    <s v="Bluecross Locums Ltd"/>
    <n v="1516.01"/>
    <m/>
  </r>
  <r>
    <x v="2"/>
    <x v="4"/>
    <x v="2"/>
    <n v="202205"/>
    <x v="1"/>
    <x v="0"/>
    <x v="17"/>
    <x v="10"/>
    <x v="21"/>
    <x v="1"/>
    <s v="Id Medical Group Ltd"/>
    <n v="1405.2"/>
    <m/>
  </r>
  <r>
    <x v="2"/>
    <x v="4"/>
    <x v="2"/>
    <n v="202205"/>
    <x v="1"/>
    <x v="0"/>
    <x v="17"/>
    <x v="10"/>
    <x v="21"/>
    <x v="1"/>
    <s v="Medacs Healthcare Plc"/>
    <n v="249.51000000000002"/>
    <m/>
  </r>
  <r>
    <x v="2"/>
    <x v="4"/>
    <x v="2"/>
    <n v="202205"/>
    <x v="1"/>
    <x v="0"/>
    <x v="17"/>
    <x v="10"/>
    <x v="21"/>
    <x v="2"/>
    <m/>
    <n v="24814.649999999998"/>
    <n v="2.8200000000000007"/>
  </r>
  <r>
    <x v="2"/>
    <x v="4"/>
    <x v="2"/>
    <n v="202205"/>
    <x v="1"/>
    <x v="0"/>
    <x v="32"/>
    <x v="39"/>
    <x v="51"/>
    <x v="0"/>
    <m/>
    <n v="-133783.67999999999"/>
    <m/>
  </r>
  <r>
    <x v="2"/>
    <x v="4"/>
    <x v="2"/>
    <n v="202205"/>
    <x v="1"/>
    <x v="0"/>
    <x v="32"/>
    <x v="19"/>
    <x v="102"/>
    <x v="1"/>
    <s v="Accident &amp; Emergency Agency Ltd"/>
    <n v="38359.679999999993"/>
    <m/>
  </r>
  <r>
    <x v="2"/>
    <x v="4"/>
    <x v="2"/>
    <n v="202205"/>
    <x v="3"/>
    <x v="0"/>
    <x v="8"/>
    <x v="45"/>
    <x v="61"/>
    <x v="1"/>
    <s v="Pulse Healthcare Ltd"/>
    <n v="522.91999999999996"/>
    <m/>
  </r>
  <r>
    <x v="2"/>
    <x v="4"/>
    <x v="2"/>
    <n v="202205"/>
    <x v="3"/>
    <x v="0"/>
    <x v="8"/>
    <x v="45"/>
    <x v="61"/>
    <x v="0"/>
    <m/>
    <n v="-638.54999999999984"/>
    <m/>
  </r>
  <r>
    <x v="2"/>
    <x v="4"/>
    <x v="2"/>
    <n v="202205"/>
    <x v="3"/>
    <x v="0"/>
    <x v="25"/>
    <x v="28"/>
    <x v="34"/>
    <x v="0"/>
    <m/>
    <n v="4692.8699999999963"/>
    <m/>
  </r>
  <r>
    <x v="2"/>
    <x v="4"/>
    <x v="2"/>
    <n v="202205"/>
    <x v="3"/>
    <x v="0"/>
    <x v="4"/>
    <x v="43"/>
    <x v="58"/>
    <x v="0"/>
    <m/>
    <m/>
    <n v="0.19999999999999996"/>
  </r>
  <r>
    <x v="2"/>
    <x v="4"/>
    <x v="2"/>
    <n v="202205"/>
    <x v="3"/>
    <x v="0"/>
    <x v="4"/>
    <x v="17"/>
    <x v="17"/>
    <x v="0"/>
    <m/>
    <m/>
    <n v="0.99"/>
  </r>
  <r>
    <x v="2"/>
    <x v="4"/>
    <x v="2"/>
    <n v="202205"/>
    <x v="3"/>
    <x v="0"/>
    <x v="4"/>
    <x v="17"/>
    <x v="17"/>
    <x v="0"/>
    <m/>
    <n v="-100.46000000000001"/>
    <m/>
  </r>
  <r>
    <x v="2"/>
    <x v="4"/>
    <x v="2"/>
    <n v="202205"/>
    <x v="3"/>
    <x v="0"/>
    <x v="4"/>
    <x v="17"/>
    <x v="75"/>
    <x v="1"/>
    <s v="Allocate Software Ltd (247 Time Ltd)"/>
    <n v="543.33999999999992"/>
    <m/>
  </r>
  <r>
    <x v="2"/>
    <x v="4"/>
    <x v="2"/>
    <n v="202205"/>
    <x v="3"/>
    <x v="0"/>
    <x v="4"/>
    <x v="17"/>
    <x v="75"/>
    <x v="0"/>
    <m/>
    <n v="-12792.070000000009"/>
    <m/>
  </r>
  <r>
    <x v="2"/>
    <x v="4"/>
    <x v="2"/>
    <n v="202205"/>
    <x v="3"/>
    <x v="0"/>
    <x v="4"/>
    <x v="17"/>
    <x v="75"/>
    <x v="0"/>
    <m/>
    <m/>
    <n v="0.20000000000000018"/>
  </r>
  <r>
    <x v="2"/>
    <x v="4"/>
    <x v="2"/>
    <n v="202205"/>
    <x v="3"/>
    <x v="0"/>
    <x v="4"/>
    <x v="5"/>
    <x v="5"/>
    <x v="1"/>
    <s v="Globe Locums Ltd"/>
    <n v="211.03"/>
    <m/>
  </r>
  <r>
    <x v="2"/>
    <x v="4"/>
    <x v="2"/>
    <n v="202205"/>
    <x v="3"/>
    <x v="0"/>
    <x v="37"/>
    <x v="72"/>
    <x v="108"/>
    <x v="1"/>
    <s v="247 Time Limited"/>
    <n v="146.4"/>
    <m/>
  </r>
  <r>
    <x v="2"/>
    <x v="4"/>
    <x v="2"/>
    <n v="202205"/>
    <x v="3"/>
    <x v="0"/>
    <x v="37"/>
    <x v="72"/>
    <x v="108"/>
    <x v="2"/>
    <m/>
    <n v="5944.0499999999993"/>
    <n v="1.44"/>
  </r>
  <r>
    <x v="2"/>
    <x v="4"/>
    <x v="2"/>
    <n v="202205"/>
    <x v="3"/>
    <x v="0"/>
    <x v="37"/>
    <x v="67"/>
    <x v="99"/>
    <x v="1"/>
    <s v="247 Time Limited"/>
    <n v="550.5"/>
    <m/>
  </r>
  <r>
    <x v="2"/>
    <x v="4"/>
    <x v="2"/>
    <n v="202205"/>
    <x v="3"/>
    <x v="0"/>
    <x v="37"/>
    <x v="67"/>
    <x v="99"/>
    <x v="0"/>
    <m/>
    <n v="-38681.450000000055"/>
    <m/>
  </r>
  <r>
    <x v="2"/>
    <x v="4"/>
    <x v="2"/>
    <n v="202205"/>
    <x v="3"/>
    <x v="0"/>
    <x v="37"/>
    <x v="10"/>
    <x v="64"/>
    <x v="1"/>
    <s v="Maxxima Ltd"/>
    <n v="182.52"/>
    <m/>
  </r>
  <r>
    <x v="2"/>
    <x v="4"/>
    <x v="2"/>
    <n v="202205"/>
    <x v="3"/>
    <x v="0"/>
    <x v="38"/>
    <x v="49"/>
    <x v="70"/>
    <x v="0"/>
    <m/>
    <n v="-130.58000000000001"/>
    <m/>
  </r>
  <r>
    <x v="2"/>
    <x v="4"/>
    <x v="2"/>
    <n v="202205"/>
    <x v="3"/>
    <x v="1"/>
    <x v="12"/>
    <x v="32"/>
    <x v="38"/>
    <x v="0"/>
    <m/>
    <n v="-2033.8999999999996"/>
    <m/>
  </r>
  <r>
    <x v="2"/>
    <x v="4"/>
    <x v="2"/>
    <n v="202205"/>
    <x v="3"/>
    <x v="1"/>
    <x v="12"/>
    <x v="32"/>
    <x v="38"/>
    <x v="2"/>
    <m/>
    <n v="85.08"/>
    <m/>
  </r>
  <r>
    <x v="2"/>
    <x v="4"/>
    <x v="2"/>
    <n v="202205"/>
    <x v="3"/>
    <x v="1"/>
    <x v="12"/>
    <x v="54"/>
    <x v="104"/>
    <x v="0"/>
    <m/>
    <m/>
    <n v="3.2600000000000002"/>
  </r>
  <r>
    <x v="2"/>
    <x v="4"/>
    <x v="2"/>
    <n v="202205"/>
    <x v="3"/>
    <x v="1"/>
    <x v="0"/>
    <x v="10"/>
    <x v="46"/>
    <x v="2"/>
    <m/>
    <n v="106.96000000000001"/>
    <m/>
  </r>
  <r>
    <x v="2"/>
    <x v="4"/>
    <x v="2"/>
    <n v="202205"/>
    <x v="3"/>
    <x v="1"/>
    <x v="31"/>
    <x v="36"/>
    <x v="47"/>
    <x v="0"/>
    <m/>
    <n v="15.810000000000002"/>
    <m/>
  </r>
  <r>
    <x v="2"/>
    <x v="4"/>
    <x v="2"/>
    <n v="202205"/>
    <x v="3"/>
    <x v="1"/>
    <x v="31"/>
    <x v="36"/>
    <x v="47"/>
    <x v="2"/>
    <m/>
    <n v="2595.9100000000003"/>
    <n v="0.94000000000000039"/>
  </r>
  <r>
    <x v="2"/>
    <x v="4"/>
    <x v="2"/>
    <n v="202205"/>
    <x v="3"/>
    <x v="1"/>
    <x v="49"/>
    <x v="80"/>
    <x v="124"/>
    <x v="0"/>
    <m/>
    <m/>
    <n v="-0.37"/>
  </r>
  <r>
    <x v="2"/>
    <x v="4"/>
    <x v="2"/>
    <n v="202205"/>
    <x v="3"/>
    <x v="1"/>
    <x v="6"/>
    <x v="36"/>
    <x v="65"/>
    <x v="0"/>
    <m/>
    <m/>
    <n v="-0.92"/>
  </r>
  <r>
    <x v="2"/>
    <x v="8"/>
    <x v="2"/>
    <n v="202209"/>
    <x v="2"/>
    <x v="1"/>
    <x v="36"/>
    <x v="47"/>
    <x v="63"/>
    <x v="0"/>
    <m/>
    <m/>
    <n v="-7.2000000000000011"/>
  </r>
  <r>
    <x v="2"/>
    <x v="8"/>
    <x v="2"/>
    <n v="202209"/>
    <x v="2"/>
    <x v="1"/>
    <x v="36"/>
    <x v="66"/>
    <x v="98"/>
    <x v="2"/>
    <m/>
    <n v="68077.289999999834"/>
    <n v="13.959999999999891"/>
  </r>
  <r>
    <x v="2"/>
    <x v="8"/>
    <x v="2"/>
    <n v="202209"/>
    <x v="2"/>
    <x v="1"/>
    <x v="37"/>
    <x v="72"/>
    <x v="108"/>
    <x v="0"/>
    <m/>
    <n v="-8.5100000000000016"/>
    <m/>
  </r>
  <r>
    <x v="2"/>
    <x v="8"/>
    <x v="2"/>
    <n v="202209"/>
    <x v="2"/>
    <x v="1"/>
    <x v="27"/>
    <x v="31"/>
    <x v="37"/>
    <x v="0"/>
    <m/>
    <m/>
    <n v="6.7800000000000011"/>
  </r>
  <r>
    <x v="2"/>
    <x v="8"/>
    <x v="2"/>
    <n v="202209"/>
    <x v="2"/>
    <x v="1"/>
    <x v="27"/>
    <x v="68"/>
    <x v="100"/>
    <x v="0"/>
    <m/>
    <m/>
    <n v="-0.16999999999999985"/>
  </r>
  <r>
    <x v="2"/>
    <x v="8"/>
    <x v="2"/>
    <n v="202209"/>
    <x v="2"/>
    <x v="1"/>
    <x v="27"/>
    <x v="68"/>
    <x v="100"/>
    <x v="2"/>
    <m/>
    <n v="5437.0500000000011"/>
    <n v="1.590000000000001"/>
  </r>
  <r>
    <x v="2"/>
    <x v="8"/>
    <x v="2"/>
    <n v="202209"/>
    <x v="2"/>
    <x v="1"/>
    <x v="27"/>
    <x v="10"/>
    <x v="44"/>
    <x v="0"/>
    <m/>
    <n v="233.14000000000229"/>
    <m/>
  </r>
  <r>
    <x v="2"/>
    <x v="8"/>
    <x v="2"/>
    <n v="202209"/>
    <x v="2"/>
    <x v="1"/>
    <x v="27"/>
    <x v="10"/>
    <x v="44"/>
    <x v="0"/>
    <m/>
    <m/>
    <n v="0.19"/>
  </r>
  <r>
    <x v="2"/>
    <x v="8"/>
    <x v="2"/>
    <n v="202209"/>
    <x v="2"/>
    <x v="1"/>
    <x v="27"/>
    <x v="10"/>
    <x v="44"/>
    <x v="2"/>
    <m/>
    <n v="16986.909999999996"/>
    <n v="3.7899999999999996"/>
  </r>
  <r>
    <x v="2"/>
    <x v="8"/>
    <x v="2"/>
    <n v="202209"/>
    <x v="2"/>
    <x v="1"/>
    <x v="38"/>
    <x v="48"/>
    <x v="69"/>
    <x v="2"/>
    <m/>
    <n v="7399.4700000000057"/>
    <n v="3.6999999999999953"/>
  </r>
  <r>
    <x v="2"/>
    <x v="8"/>
    <x v="2"/>
    <n v="202209"/>
    <x v="3"/>
    <x v="0"/>
    <x v="12"/>
    <x v="54"/>
    <x v="104"/>
    <x v="2"/>
    <m/>
    <n v="21636.31"/>
    <n v="4.03"/>
  </r>
  <r>
    <x v="2"/>
    <x v="8"/>
    <x v="2"/>
    <n v="202209"/>
    <x v="3"/>
    <x v="0"/>
    <x v="6"/>
    <x v="36"/>
    <x v="65"/>
    <x v="1"/>
    <s v="Allocate Software Ltd (247 Time Ltd)"/>
    <n v="6.6"/>
    <m/>
  </r>
  <r>
    <x v="2"/>
    <x v="8"/>
    <x v="2"/>
    <n v="202209"/>
    <x v="3"/>
    <x v="0"/>
    <x v="14"/>
    <x v="10"/>
    <x v="32"/>
    <x v="1"/>
    <s v="Allocate Software Ltd (247 Time Ltd)"/>
    <n v="80.40000000000002"/>
    <m/>
  </r>
  <r>
    <x v="2"/>
    <x v="8"/>
    <x v="2"/>
    <n v="202209"/>
    <x v="3"/>
    <x v="0"/>
    <x v="7"/>
    <x v="55"/>
    <x v="80"/>
    <x v="1"/>
    <s v="Maxxima Ltd"/>
    <n v="393.22"/>
    <m/>
  </r>
  <r>
    <x v="2"/>
    <x v="8"/>
    <x v="2"/>
    <n v="202209"/>
    <x v="3"/>
    <x v="0"/>
    <x v="29"/>
    <x v="38"/>
    <x v="50"/>
    <x v="1"/>
    <s v="Allocate Software Ltd (247 Time Ltd)"/>
    <n v="14.1"/>
    <m/>
  </r>
  <r>
    <x v="2"/>
    <x v="8"/>
    <x v="2"/>
    <n v="202209"/>
    <x v="3"/>
    <x v="0"/>
    <x v="2"/>
    <x v="3"/>
    <x v="3"/>
    <x v="2"/>
    <m/>
    <n v="2768.91"/>
    <n v="0.77"/>
  </r>
  <r>
    <x v="2"/>
    <x v="8"/>
    <x v="2"/>
    <n v="202209"/>
    <x v="3"/>
    <x v="0"/>
    <x v="8"/>
    <x v="9"/>
    <x v="9"/>
    <x v="1"/>
    <s v="Allocate Software Ltd (247 Time Ltd)"/>
    <n v="6.9"/>
    <m/>
  </r>
  <r>
    <x v="2"/>
    <x v="8"/>
    <x v="2"/>
    <n v="202209"/>
    <x v="3"/>
    <x v="0"/>
    <x v="25"/>
    <x v="28"/>
    <x v="34"/>
    <x v="1"/>
    <s v="Medicspro Ltd"/>
    <n v="1035.48"/>
    <m/>
  </r>
  <r>
    <x v="2"/>
    <x v="8"/>
    <x v="2"/>
    <n v="202209"/>
    <x v="3"/>
    <x v="0"/>
    <x v="25"/>
    <x v="28"/>
    <x v="34"/>
    <x v="0"/>
    <m/>
    <n v="-982.93000000000006"/>
    <m/>
  </r>
  <r>
    <x v="2"/>
    <x v="8"/>
    <x v="2"/>
    <n v="202209"/>
    <x v="3"/>
    <x v="0"/>
    <x v="22"/>
    <x v="4"/>
    <x v="27"/>
    <x v="0"/>
    <m/>
    <n v="6.3100000000000005"/>
    <m/>
  </r>
  <r>
    <x v="2"/>
    <x v="8"/>
    <x v="2"/>
    <n v="202209"/>
    <x v="3"/>
    <x v="0"/>
    <x v="4"/>
    <x v="17"/>
    <x v="17"/>
    <x v="0"/>
    <m/>
    <n v="-44.779999999974621"/>
    <m/>
  </r>
  <r>
    <x v="2"/>
    <x v="8"/>
    <x v="2"/>
    <n v="202209"/>
    <x v="3"/>
    <x v="0"/>
    <x v="4"/>
    <x v="17"/>
    <x v="75"/>
    <x v="1"/>
    <s v="Sanctuary Personnel Ltd"/>
    <n v="184.34"/>
    <m/>
  </r>
  <r>
    <x v="2"/>
    <x v="8"/>
    <x v="2"/>
    <n v="202209"/>
    <x v="3"/>
    <x v="0"/>
    <x v="4"/>
    <x v="5"/>
    <x v="5"/>
    <x v="1"/>
    <s v="Sanctuary Personnel Ltd"/>
    <n v="414.84000000000003"/>
    <m/>
  </r>
  <r>
    <x v="2"/>
    <x v="8"/>
    <x v="2"/>
    <n v="202209"/>
    <x v="3"/>
    <x v="0"/>
    <x v="4"/>
    <x v="5"/>
    <x v="5"/>
    <x v="0"/>
    <m/>
    <m/>
    <n v="-0.36999999999999988"/>
  </r>
  <r>
    <x v="2"/>
    <x v="4"/>
    <x v="2"/>
    <n v="202205"/>
    <x v="3"/>
    <x v="1"/>
    <x v="21"/>
    <x v="83"/>
    <x v="128"/>
    <x v="0"/>
    <m/>
    <m/>
    <n v="-0.06"/>
  </r>
  <r>
    <x v="2"/>
    <x v="4"/>
    <x v="2"/>
    <n v="202205"/>
    <x v="3"/>
    <x v="1"/>
    <x v="21"/>
    <x v="83"/>
    <x v="128"/>
    <x v="2"/>
    <m/>
    <n v="300.14"/>
    <n v="0.06"/>
  </r>
  <r>
    <x v="2"/>
    <x v="4"/>
    <x v="2"/>
    <n v="202205"/>
    <x v="3"/>
    <x v="1"/>
    <x v="21"/>
    <x v="23"/>
    <x v="26"/>
    <x v="0"/>
    <m/>
    <n v="-704.66999999999985"/>
    <m/>
  </r>
  <r>
    <x v="2"/>
    <x v="4"/>
    <x v="2"/>
    <n v="202205"/>
    <x v="3"/>
    <x v="1"/>
    <x v="21"/>
    <x v="23"/>
    <x v="26"/>
    <x v="2"/>
    <m/>
    <n v="4242.8999999999996"/>
    <n v="0.47999999999999993"/>
  </r>
  <r>
    <x v="2"/>
    <x v="4"/>
    <x v="2"/>
    <n v="202205"/>
    <x v="3"/>
    <x v="1"/>
    <x v="7"/>
    <x v="55"/>
    <x v="80"/>
    <x v="0"/>
    <m/>
    <m/>
    <n v="0.03"/>
  </r>
  <r>
    <x v="2"/>
    <x v="4"/>
    <x v="2"/>
    <n v="202205"/>
    <x v="3"/>
    <x v="1"/>
    <x v="29"/>
    <x v="34"/>
    <x v="42"/>
    <x v="0"/>
    <m/>
    <n v="-92.940000000000055"/>
    <m/>
  </r>
  <r>
    <x v="2"/>
    <x v="4"/>
    <x v="2"/>
    <n v="202205"/>
    <x v="3"/>
    <x v="1"/>
    <x v="29"/>
    <x v="34"/>
    <x v="42"/>
    <x v="2"/>
    <m/>
    <n v="55.86"/>
    <m/>
  </r>
  <r>
    <x v="2"/>
    <x v="4"/>
    <x v="2"/>
    <n v="202205"/>
    <x v="3"/>
    <x v="1"/>
    <x v="2"/>
    <x v="3"/>
    <x v="60"/>
    <x v="2"/>
    <m/>
    <n v="86.310000000000016"/>
    <m/>
  </r>
  <r>
    <x v="2"/>
    <x v="4"/>
    <x v="2"/>
    <n v="202205"/>
    <x v="3"/>
    <x v="1"/>
    <x v="2"/>
    <x v="3"/>
    <x v="3"/>
    <x v="2"/>
    <m/>
    <n v="11.97"/>
    <m/>
  </r>
  <r>
    <x v="2"/>
    <x v="4"/>
    <x v="2"/>
    <n v="202205"/>
    <x v="3"/>
    <x v="1"/>
    <x v="2"/>
    <x v="10"/>
    <x v="33"/>
    <x v="2"/>
    <m/>
    <n v="94.28"/>
    <n v="0.03"/>
  </r>
  <r>
    <x v="2"/>
    <x v="4"/>
    <x v="2"/>
    <n v="202205"/>
    <x v="3"/>
    <x v="1"/>
    <x v="15"/>
    <x v="10"/>
    <x v="57"/>
    <x v="2"/>
    <m/>
    <n v="895.12999999999988"/>
    <n v="0.51"/>
  </r>
  <r>
    <x v="2"/>
    <x v="4"/>
    <x v="2"/>
    <n v="202205"/>
    <x v="3"/>
    <x v="1"/>
    <x v="15"/>
    <x v="10"/>
    <x v="57"/>
    <x v="2"/>
    <m/>
    <n v="107.10000000000001"/>
    <m/>
  </r>
  <r>
    <x v="2"/>
    <x v="4"/>
    <x v="2"/>
    <n v="202205"/>
    <x v="3"/>
    <x v="1"/>
    <x v="22"/>
    <x v="4"/>
    <x v="27"/>
    <x v="0"/>
    <m/>
    <m/>
    <n v="-0.12000000000000002"/>
  </r>
  <r>
    <x v="2"/>
    <x v="4"/>
    <x v="2"/>
    <n v="202205"/>
    <x v="3"/>
    <x v="1"/>
    <x v="22"/>
    <x v="4"/>
    <x v="27"/>
    <x v="2"/>
    <m/>
    <n v="1945.5700000000002"/>
    <n v="0.26999999999999996"/>
  </r>
  <r>
    <x v="2"/>
    <x v="4"/>
    <x v="2"/>
    <n v="202205"/>
    <x v="3"/>
    <x v="1"/>
    <x v="22"/>
    <x v="4"/>
    <x v="27"/>
    <x v="2"/>
    <m/>
    <n v="52.3"/>
    <m/>
  </r>
  <r>
    <x v="2"/>
    <x v="4"/>
    <x v="2"/>
    <n v="202205"/>
    <x v="3"/>
    <x v="1"/>
    <x v="4"/>
    <x v="37"/>
    <x v="68"/>
    <x v="0"/>
    <m/>
    <n v="4556.1899999999987"/>
    <m/>
  </r>
  <r>
    <x v="2"/>
    <x v="4"/>
    <x v="2"/>
    <n v="202205"/>
    <x v="3"/>
    <x v="1"/>
    <x v="4"/>
    <x v="17"/>
    <x v="17"/>
    <x v="2"/>
    <m/>
    <n v="1655.2400000000016"/>
    <m/>
  </r>
  <r>
    <x v="2"/>
    <x v="4"/>
    <x v="2"/>
    <n v="202205"/>
    <x v="3"/>
    <x v="1"/>
    <x v="4"/>
    <x v="5"/>
    <x v="5"/>
    <x v="2"/>
    <m/>
    <n v="478.79999999999978"/>
    <m/>
  </r>
  <r>
    <x v="2"/>
    <x v="4"/>
    <x v="2"/>
    <n v="202205"/>
    <x v="3"/>
    <x v="1"/>
    <x v="9"/>
    <x v="65"/>
    <x v="96"/>
    <x v="0"/>
    <m/>
    <n v="91.55"/>
    <m/>
  </r>
  <r>
    <x v="2"/>
    <x v="4"/>
    <x v="2"/>
    <n v="202205"/>
    <x v="3"/>
    <x v="1"/>
    <x v="37"/>
    <x v="81"/>
    <x v="126"/>
    <x v="0"/>
    <m/>
    <n v="514.68999999999994"/>
    <m/>
  </r>
  <r>
    <x v="2"/>
    <x v="4"/>
    <x v="2"/>
    <n v="202205"/>
    <x v="3"/>
    <x v="1"/>
    <x v="37"/>
    <x v="81"/>
    <x v="126"/>
    <x v="2"/>
    <m/>
    <n v="3618.0800000000004"/>
    <n v="1.2700000000000005"/>
  </r>
  <r>
    <x v="2"/>
    <x v="4"/>
    <x v="2"/>
    <n v="202205"/>
    <x v="3"/>
    <x v="1"/>
    <x v="37"/>
    <x v="10"/>
    <x v="64"/>
    <x v="2"/>
    <m/>
    <n v="2643.7400000000007"/>
    <n v="1.1200000000000001"/>
  </r>
  <r>
    <x v="2"/>
    <x v="5"/>
    <x v="2"/>
    <n v="202206"/>
    <x v="0"/>
    <x v="0"/>
    <x v="28"/>
    <x v="22"/>
    <x v="40"/>
    <x v="1"/>
    <s v="Allocate Software Ltd (247 Time Ltd)"/>
    <n v="137.70000000000002"/>
    <m/>
  </r>
  <r>
    <x v="2"/>
    <x v="5"/>
    <x v="2"/>
    <n v="202206"/>
    <x v="0"/>
    <x v="0"/>
    <x v="28"/>
    <x v="22"/>
    <x v="40"/>
    <x v="0"/>
    <m/>
    <m/>
    <n v="6.0000000000000053E-2"/>
  </r>
  <r>
    <x v="2"/>
    <x v="4"/>
    <x v="2"/>
    <n v="202205"/>
    <x v="1"/>
    <x v="0"/>
    <x v="32"/>
    <x v="19"/>
    <x v="102"/>
    <x v="1"/>
    <s v="Id Medical Group Ltd"/>
    <n v="396"/>
    <m/>
  </r>
  <r>
    <x v="2"/>
    <x v="4"/>
    <x v="2"/>
    <n v="202205"/>
    <x v="1"/>
    <x v="0"/>
    <x v="32"/>
    <x v="19"/>
    <x v="102"/>
    <x v="0"/>
    <m/>
    <n v="67813.809999999648"/>
    <m/>
  </r>
  <r>
    <x v="2"/>
    <x v="4"/>
    <x v="2"/>
    <n v="202205"/>
    <x v="1"/>
    <x v="0"/>
    <x v="12"/>
    <x v="54"/>
    <x v="104"/>
    <x v="1"/>
    <s v="Id Medical Group Ltd"/>
    <n v="950.56"/>
    <m/>
  </r>
  <r>
    <x v="2"/>
    <x v="4"/>
    <x v="2"/>
    <n v="202205"/>
    <x v="1"/>
    <x v="0"/>
    <x v="31"/>
    <x v="36"/>
    <x v="47"/>
    <x v="1"/>
    <s v="Allocate Software Ltd (247 Time Ltd)"/>
    <n v="35.400000000000006"/>
    <m/>
  </r>
  <r>
    <x v="2"/>
    <x v="4"/>
    <x v="2"/>
    <n v="202205"/>
    <x v="1"/>
    <x v="0"/>
    <x v="31"/>
    <x v="36"/>
    <x v="47"/>
    <x v="0"/>
    <m/>
    <n v="-555.83999999999992"/>
    <m/>
  </r>
  <r>
    <x v="2"/>
    <x v="4"/>
    <x v="2"/>
    <n v="202205"/>
    <x v="1"/>
    <x v="0"/>
    <x v="6"/>
    <x v="10"/>
    <x v="72"/>
    <x v="1"/>
    <s v="247 Time Limited"/>
    <n v="118.5"/>
    <m/>
  </r>
  <r>
    <x v="2"/>
    <x v="4"/>
    <x v="2"/>
    <n v="202205"/>
    <x v="1"/>
    <x v="0"/>
    <x v="6"/>
    <x v="10"/>
    <x v="72"/>
    <x v="1"/>
    <s v="Medacs Healthcare Plc"/>
    <n v="448.84000000000003"/>
    <m/>
  </r>
  <r>
    <x v="2"/>
    <x v="4"/>
    <x v="2"/>
    <n v="202205"/>
    <x v="1"/>
    <x v="0"/>
    <x v="14"/>
    <x v="57"/>
    <x v="84"/>
    <x v="0"/>
    <m/>
    <n v="6.8212102632969618E-13"/>
    <m/>
  </r>
  <r>
    <x v="2"/>
    <x v="4"/>
    <x v="2"/>
    <n v="202205"/>
    <x v="1"/>
    <x v="0"/>
    <x v="7"/>
    <x v="8"/>
    <x v="8"/>
    <x v="0"/>
    <m/>
    <n v="2163.3200000000024"/>
    <m/>
  </r>
  <r>
    <x v="2"/>
    <x v="4"/>
    <x v="2"/>
    <n v="202205"/>
    <x v="1"/>
    <x v="0"/>
    <x v="7"/>
    <x v="8"/>
    <x v="8"/>
    <x v="0"/>
    <m/>
    <m/>
    <n v="7.0000000000000007E-2"/>
  </r>
  <r>
    <x v="2"/>
    <x v="4"/>
    <x v="2"/>
    <n v="202205"/>
    <x v="1"/>
    <x v="0"/>
    <x v="7"/>
    <x v="8"/>
    <x v="8"/>
    <x v="2"/>
    <m/>
    <n v="1049.3399999999999"/>
    <n v="0.16"/>
  </r>
  <r>
    <x v="2"/>
    <x v="4"/>
    <x v="2"/>
    <n v="202205"/>
    <x v="1"/>
    <x v="0"/>
    <x v="7"/>
    <x v="10"/>
    <x v="41"/>
    <x v="1"/>
    <s v="Id Medical Group Ltd"/>
    <n v="1534.38"/>
    <m/>
  </r>
  <r>
    <x v="2"/>
    <x v="4"/>
    <x v="2"/>
    <n v="202205"/>
    <x v="1"/>
    <x v="0"/>
    <x v="7"/>
    <x v="10"/>
    <x v="41"/>
    <x v="0"/>
    <m/>
    <n v="-21699.999999999967"/>
    <m/>
  </r>
  <r>
    <x v="2"/>
    <x v="4"/>
    <x v="2"/>
    <n v="202205"/>
    <x v="1"/>
    <x v="0"/>
    <x v="29"/>
    <x v="38"/>
    <x v="50"/>
    <x v="0"/>
    <m/>
    <n v="-2342.11"/>
    <m/>
  </r>
  <r>
    <x v="2"/>
    <x v="4"/>
    <x v="2"/>
    <n v="202205"/>
    <x v="1"/>
    <x v="0"/>
    <x v="2"/>
    <x v="3"/>
    <x v="60"/>
    <x v="0"/>
    <m/>
    <m/>
    <n v="0.45999999999999996"/>
  </r>
  <r>
    <x v="2"/>
    <x v="4"/>
    <x v="2"/>
    <n v="202205"/>
    <x v="1"/>
    <x v="0"/>
    <x v="2"/>
    <x v="3"/>
    <x v="60"/>
    <x v="0"/>
    <m/>
    <n v="3089"/>
    <m/>
  </r>
  <r>
    <x v="2"/>
    <x v="4"/>
    <x v="2"/>
    <n v="202205"/>
    <x v="1"/>
    <x v="0"/>
    <x v="2"/>
    <x v="3"/>
    <x v="3"/>
    <x v="0"/>
    <m/>
    <n v="-2547.02"/>
    <m/>
  </r>
  <r>
    <x v="2"/>
    <x v="4"/>
    <x v="2"/>
    <n v="202205"/>
    <x v="1"/>
    <x v="0"/>
    <x v="2"/>
    <x v="10"/>
    <x v="33"/>
    <x v="1"/>
    <s v="247 Time Limited"/>
    <n v="378.6"/>
    <m/>
  </r>
  <r>
    <x v="2"/>
    <x v="4"/>
    <x v="2"/>
    <n v="202205"/>
    <x v="1"/>
    <x v="0"/>
    <x v="2"/>
    <x v="10"/>
    <x v="33"/>
    <x v="0"/>
    <m/>
    <n v="762.05000000000018"/>
    <m/>
  </r>
  <r>
    <x v="2"/>
    <x v="4"/>
    <x v="2"/>
    <n v="202205"/>
    <x v="1"/>
    <x v="0"/>
    <x v="2"/>
    <x v="10"/>
    <x v="33"/>
    <x v="0"/>
    <m/>
    <n v="-48.94"/>
    <m/>
  </r>
  <r>
    <x v="2"/>
    <x v="4"/>
    <x v="2"/>
    <n v="202205"/>
    <x v="1"/>
    <x v="0"/>
    <x v="8"/>
    <x v="9"/>
    <x v="9"/>
    <x v="1"/>
    <s v="247 Time Limited"/>
    <n v="315"/>
    <m/>
  </r>
  <r>
    <x v="2"/>
    <x v="4"/>
    <x v="2"/>
    <n v="202205"/>
    <x v="1"/>
    <x v="0"/>
    <x v="8"/>
    <x v="9"/>
    <x v="9"/>
    <x v="0"/>
    <m/>
    <n v="-532.49999999999989"/>
    <m/>
  </r>
  <r>
    <x v="2"/>
    <x v="4"/>
    <x v="2"/>
    <n v="202205"/>
    <x v="1"/>
    <x v="0"/>
    <x v="4"/>
    <x v="17"/>
    <x v="75"/>
    <x v="0"/>
    <m/>
    <n v="-28039.94999999999"/>
    <m/>
  </r>
  <r>
    <x v="2"/>
    <x v="8"/>
    <x v="2"/>
    <n v="202209"/>
    <x v="3"/>
    <x v="0"/>
    <x v="45"/>
    <x v="62"/>
    <x v="92"/>
    <x v="0"/>
    <m/>
    <n v="-550.23"/>
    <m/>
  </r>
  <r>
    <x v="2"/>
    <x v="8"/>
    <x v="2"/>
    <n v="202209"/>
    <x v="3"/>
    <x v="0"/>
    <x v="10"/>
    <x v="54"/>
    <x v="78"/>
    <x v="0"/>
    <m/>
    <n v="-564.30000000000155"/>
    <m/>
  </r>
  <r>
    <x v="2"/>
    <x v="8"/>
    <x v="2"/>
    <n v="202209"/>
    <x v="3"/>
    <x v="0"/>
    <x v="37"/>
    <x v="72"/>
    <x v="108"/>
    <x v="1"/>
    <s v="Allocate Software Ltd (247 Time Ltd)"/>
    <n v="441.9"/>
    <m/>
  </r>
  <r>
    <x v="2"/>
    <x v="8"/>
    <x v="2"/>
    <n v="202209"/>
    <x v="3"/>
    <x v="0"/>
    <x v="37"/>
    <x v="72"/>
    <x v="108"/>
    <x v="0"/>
    <m/>
    <n v="11708.369999999913"/>
    <m/>
  </r>
  <r>
    <x v="2"/>
    <x v="8"/>
    <x v="2"/>
    <n v="202209"/>
    <x v="3"/>
    <x v="0"/>
    <x v="37"/>
    <x v="72"/>
    <x v="108"/>
    <x v="0"/>
    <m/>
    <n v="-1213.2400000000002"/>
    <m/>
  </r>
  <r>
    <x v="2"/>
    <x v="8"/>
    <x v="2"/>
    <n v="202209"/>
    <x v="3"/>
    <x v="0"/>
    <x v="37"/>
    <x v="67"/>
    <x v="99"/>
    <x v="1"/>
    <s v="Rig Medical Recruit Ltd"/>
    <n v="725.06000000000006"/>
    <m/>
  </r>
  <r>
    <x v="2"/>
    <x v="8"/>
    <x v="2"/>
    <n v="202209"/>
    <x v="3"/>
    <x v="0"/>
    <x v="37"/>
    <x v="67"/>
    <x v="99"/>
    <x v="1"/>
    <s v="The Placement Group Uk Ltd"/>
    <n v="1946.6799999999998"/>
    <m/>
  </r>
  <r>
    <x v="2"/>
    <x v="8"/>
    <x v="2"/>
    <n v="202209"/>
    <x v="3"/>
    <x v="1"/>
    <x v="19"/>
    <x v="41"/>
    <x v="53"/>
    <x v="0"/>
    <m/>
    <m/>
    <n v="-2.0000000000000004E-2"/>
  </r>
  <r>
    <x v="2"/>
    <x v="8"/>
    <x v="2"/>
    <n v="202209"/>
    <x v="3"/>
    <x v="1"/>
    <x v="19"/>
    <x v="27"/>
    <x v="31"/>
    <x v="2"/>
    <m/>
    <n v="29.61"/>
    <m/>
  </r>
  <r>
    <x v="2"/>
    <x v="8"/>
    <x v="2"/>
    <n v="202209"/>
    <x v="3"/>
    <x v="1"/>
    <x v="6"/>
    <x v="7"/>
    <x v="7"/>
    <x v="2"/>
    <m/>
    <n v="781.66000000000008"/>
    <n v="0.34"/>
  </r>
  <r>
    <x v="2"/>
    <x v="8"/>
    <x v="2"/>
    <n v="202209"/>
    <x v="3"/>
    <x v="1"/>
    <x v="21"/>
    <x v="83"/>
    <x v="128"/>
    <x v="2"/>
    <m/>
    <n v="331.3"/>
    <n v="7.0000000000000007E-2"/>
  </r>
  <r>
    <x v="2"/>
    <x v="8"/>
    <x v="2"/>
    <n v="202209"/>
    <x v="3"/>
    <x v="1"/>
    <x v="7"/>
    <x v="55"/>
    <x v="80"/>
    <x v="0"/>
    <m/>
    <n v="-613.48"/>
    <m/>
  </r>
  <r>
    <x v="2"/>
    <x v="8"/>
    <x v="2"/>
    <n v="202209"/>
    <x v="3"/>
    <x v="1"/>
    <x v="7"/>
    <x v="55"/>
    <x v="80"/>
    <x v="2"/>
    <m/>
    <n v="3564.26"/>
    <n v="1.1700000000000002"/>
  </r>
  <r>
    <x v="2"/>
    <x v="8"/>
    <x v="2"/>
    <n v="202209"/>
    <x v="3"/>
    <x v="1"/>
    <x v="7"/>
    <x v="55"/>
    <x v="80"/>
    <x v="2"/>
    <m/>
    <n v="102.69000000000001"/>
    <m/>
  </r>
  <r>
    <x v="2"/>
    <x v="8"/>
    <x v="2"/>
    <n v="202209"/>
    <x v="3"/>
    <x v="1"/>
    <x v="29"/>
    <x v="38"/>
    <x v="50"/>
    <x v="0"/>
    <m/>
    <m/>
    <n v="0.13000000000000034"/>
  </r>
  <r>
    <x v="2"/>
    <x v="8"/>
    <x v="2"/>
    <n v="202209"/>
    <x v="3"/>
    <x v="1"/>
    <x v="2"/>
    <x v="3"/>
    <x v="60"/>
    <x v="0"/>
    <m/>
    <m/>
    <n v="0.24999999999999994"/>
  </r>
  <r>
    <x v="2"/>
    <x v="8"/>
    <x v="2"/>
    <n v="202209"/>
    <x v="3"/>
    <x v="1"/>
    <x v="8"/>
    <x v="9"/>
    <x v="9"/>
    <x v="0"/>
    <m/>
    <m/>
    <n v="-7.0000000000000007E-2"/>
  </r>
  <r>
    <x v="2"/>
    <x v="8"/>
    <x v="2"/>
    <n v="202209"/>
    <x v="3"/>
    <x v="1"/>
    <x v="50"/>
    <x v="85"/>
    <x v="130"/>
    <x v="2"/>
    <m/>
    <n v="1536.9899999999998"/>
    <n v="0.49000000000000005"/>
  </r>
  <r>
    <x v="2"/>
    <x v="8"/>
    <x v="2"/>
    <n v="202209"/>
    <x v="3"/>
    <x v="1"/>
    <x v="4"/>
    <x v="43"/>
    <x v="58"/>
    <x v="0"/>
    <m/>
    <n v="-244.23"/>
    <m/>
  </r>
  <r>
    <x v="2"/>
    <x v="8"/>
    <x v="2"/>
    <n v="202209"/>
    <x v="3"/>
    <x v="1"/>
    <x v="4"/>
    <x v="17"/>
    <x v="75"/>
    <x v="0"/>
    <m/>
    <n v="10035.09"/>
    <m/>
  </r>
  <r>
    <x v="2"/>
    <x v="8"/>
    <x v="2"/>
    <n v="202209"/>
    <x v="3"/>
    <x v="1"/>
    <x v="4"/>
    <x v="5"/>
    <x v="5"/>
    <x v="0"/>
    <m/>
    <n v="-7268.9000000000015"/>
    <m/>
  </r>
  <r>
    <x v="2"/>
    <x v="8"/>
    <x v="2"/>
    <n v="202209"/>
    <x v="3"/>
    <x v="1"/>
    <x v="4"/>
    <x v="10"/>
    <x v="117"/>
    <x v="2"/>
    <m/>
    <n v="91.350000000000009"/>
    <m/>
  </r>
  <r>
    <x v="2"/>
    <x v="8"/>
    <x v="2"/>
    <n v="202209"/>
    <x v="3"/>
    <x v="1"/>
    <x v="37"/>
    <x v="72"/>
    <x v="108"/>
    <x v="0"/>
    <m/>
    <m/>
    <n v="-0.11000000000000001"/>
  </r>
  <r>
    <x v="2"/>
    <x v="8"/>
    <x v="2"/>
    <n v="202209"/>
    <x v="3"/>
    <x v="1"/>
    <x v="37"/>
    <x v="67"/>
    <x v="99"/>
    <x v="0"/>
    <m/>
    <n v="1596.9800000000005"/>
    <m/>
  </r>
  <r>
    <x v="2"/>
    <x v="4"/>
    <x v="2"/>
    <n v="202205"/>
    <x v="1"/>
    <x v="0"/>
    <x v="4"/>
    <x v="17"/>
    <x v="75"/>
    <x v="0"/>
    <m/>
    <n v="-507.25"/>
    <m/>
  </r>
  <r>
    <x v="2"/>
    <x v="4"/>
    <x v="2"/>
    <n v="202205"/>
    <x v="1"/>
    <x v="0"/>
    <x v="9"/>
    <x v="58"/>
    <x v="86"/>
    <x v="1"/>
    <s v="247 Time Limited"/>
    <n v="43.2"/>
    <m/>
  </r>
  <r>
    <x v="2"/>
    <x v="4"/>
    <x v="2"/>
    <n v="202205"/>
    <x v="1"/>
    <x v="0"/>
    <x v="9"/>
    <x v="58"/>
    <x v="86"/>
    <x v="0"/>
    <m/>
    <n v="-544.09"/>
    <m/>
  </r>
  <r>
    <x v="2"/>
    <x v="4"/>
    <x v="2"/>
    <n v="202205"/>
    <x v="1"/>
    <x v="0"/>
    <x v="9"/>
    <x v="10"/>
    <x v="10"/>
    <x v="1"/>
    <s v="Allocate Software Ltd (247 Time Ltd)"/>
    <n v="118.8"/>
    <m/>
  </r>
  <r>
    <x v="2"/>
    <x v="4"/>
    <x v="2"/>
    <n v="202205"/>
    <x v="1"/>
    <x v="0"/>
    <x v="10"/>
    <x v="71"/>
    <x v="148"/>
    <x v="1"/>
    <s v="Txm Healthcare Ltd"/>
    <n v="864"/>
    <m/>
  </r>
  <r>
    <x v="2"/>
    <x v="4"/>
    <x v="2"/>
    <n v="202205"/>
    <x v="1"/>
    <x v="0"/>
    <x v="10"/>
    <x v="71"/>
    <x v="148"/>
    <x v="0"/>
    <m/>
    <n v="-1289.33"/>
    <m/>
  </r>
  <r>
    <x v="2"/>
    <x v="4"/>
    <x v="2"/>
    <n v="202205"/>
    <x v="1"/>
    <x v="0"/>
    <x v="10"/>
    <x v="71"/>
    <x v="148"/>
    <x v="0"/>
    <m/>
    <m/>
    <n v="-0.35"/>
  </r>
  <r>
    <x v="2"/>
    <x v="4"/>
    <x v="2"/>
    <n v="202205"/>
    <x v="1"/>
    <x v="0"/>
    <x v="11"/>
    <x v="10"/>
    <x v="18"/>
    <x v="0"/>
    <m/>
    <n v="13608.690000000002"/>
    <m/>
  </r>
  <r>
    <x v="2"/>
    <x v="4"/>
    <x v="2"/>
    <n v="202205"/>
    <x v="1"/>
    <x v="0"/>
    <x v="16"/>
    <x v="78"/>
    <x v="118"/>
    <x v="2"/>
    <m/>
    <n v="12007.62"/>
    <n v="1.23"/>
  </r>
  <r>
    <x v="2"/>
    <x v="4"/>
    <x v="2"/>
    <n v="202205"/>
    <x v="1"/>
    <x v="0"/>
    <x v="16"/>
    <x v="10"/>
    <x v="83"/>
    <x v="1"/>
    <s v="247 Time Limited"/>
    <n v="14.1"/>
    <m/>
  </r>
  <r>
    <x v="2"/>
    <x v="4"/>
    <x v="2"/>
    <n v="202205"/>
    <x v="1"/>
    <x v="0"/>
    <x v="16"/>
    <x v="10"/>
    <x v="83"/>
    <x v="0"/>
    <m/>
    <n v="2294.94"/>
    <m/>
  </r>
  <r>
    <x v="2"/>
    <x v="4"/>
    <x v="2"/>
    <n v="202205"/>
    <x v="1"/>
    <x v="0"/>
    <x v="36"/>
    <x v="59"/>
    <x v="139"/>
    <x v="1"/>
    <s v="Allocate Software Ltd (247 Time Ltd)"/>
    <n v="15.6"/>
    <m/>
  </r>
  <r>
    <x v="2"/>
    <x v="4"/>
    <x v="2"/>
    <n v="202205"/>
    <x v="1"/>
    <x v="0"/>
    <x v="37"/>
    <x v="10"/>
    <x v="64"/>
    <x v="0"/>
    <m/>
    <n v="-51500"/>
    <m/>
  </r>
  <r>
    <x v="2"/>
    <x v="4"/>
    <x v="2"/>
    <n v="202205"/>
    <x v="1"/>
    <x v="0"/>
    <x v="27"/>
    <x v="10"/>
    <x v="44"/>
    <x v="0"/>
    <m/>
    <m/>
    <n v="0.33"/>
  </r>
  <r>
    <x v="2"/>
    <x v="4"/>
    <x v="2"/>
    <n v="202205"/>
    <x v="1"/>
    <x v="0"/>
    <x v="38"/>
    <x v="49"/>
    <x v="70"/>
    <x v="0"/>
    <m/>
    <n v="-115440"/>
    <m/>
  </r>
  <r>
    <x v="2"/>
    <x v="4"/>
    <x v="2"/>
    <n v="202205"/>
    <x v="1"/>
    <x v="1"/>
    <x v="32"/>
    <x v="39"/>
    <x v="51"/>
    <x v="2"/>
    <m/>
    <n v="6912.579999999999"/>
    <n v="0"/>
  </r>
  <r>
    <x v="2"/>
    <x v="4"/>
    <x v="2"/>
    <n v="202205"/>
    <x v="1"/>
    <x v="1"/>
    <x v="32"/>
    <x v="39"/>
    <x v="51"/>
    <x v="0"/>
    <m/>
    <n v="-6823.8099999999995"/>
    <m/>
  </r>
  <r>
    <x v="2"/>
    <x v="4"/>
    <x v="2"/>
    <n v="202205"/>
    <x v="1"/>
    <x v="1"/>
    <x v="32"/>
    <x v="39"/>
    <x v="51"/>
    <x v="0"/>
    <m/>
    <m/>
    <n v="1.7200000000000002"/>
  </r>
  <r>
    <x v="2"/>
    <x v="4"/>
    <x v="2"/>
    <n v="202205"/>
    <x v="1"/>
    <x v="1"/>
    <x v="24"/>
    <x v="25"/>
    <x v="29"/>
    <x v="2"/>
    <m/>
    <n v="1486.55"/>
    <n v="0"/>
  </r>
  <r>
    <x v="2"/>
    <x v="4"/>
    <x v="2"/>
    <n v="202205"/>
    <x v="1"/>
    <x v="1"/>
    <x v="24"/>
    <x v="25"/>
    <x v="29"/>
    <x v="0"/>
    <m/>
    <n v="-740.88"/>
    <m/>
  </r>
  <r>
    <x v="2"/>
    <x v="4"/>
    <x v="2"/>
    <n v="202205"/>
    <x v="1"/>
    <x v="1"/>
    <x v="24"/>
    <x v="25"/>
    <x v="29"/>
    <x v="0"/>
    <m/>
    <m/>
    <n v="0.05"/>
  </r>
  <r>
    <x v="2"/>
    <x v="4"/>
    <x v="2"/>
    <n v="202205"/>
    <x v="1"/>
    <x v="1"/>
    <x v="0"/>
    <x v="40"/>
    <x v="52"/>
    <x v="2"/>
    <m/>
    <n v="10065.709999999999"/>
    <n v="0.83000000000000007"/>
  </r>
  <r>
    <x v="2"/>
    <x v="4"/>
    <x v="2"/>
    <n v="202205"/>
    <x v="1"/>
    <x v="1"/>
    <x v="0"/>
    <x v="10"/>
    <x v="46"/>
    <x v="2"/>
    <m/>
    <n v="12220.39"/>
    <n v="0"/>
  </r>
  <r>
    <x v="2"/>
    <x v="4"/>
    <x v="2"/>
    <n v="202205"/>
    <x v="1"/>
    <x v="1"/>
    <x v="0"/>
    <x v="64"/>
    <x v="95"/>
    <x v="0"/>
    <m/>
    <m/>
    <n v="0.27"/>
  </r>
  <r>
    <x v="2"/>
    <x v="2"/>
    <x v="2"/>
    <n v="202203"/>
    <x v="2"/>
    <x v="1"/>
    <x v="14"/>
    <x v="15"/>
    <x v="15"/>
    <x v="0"/>
    <m/>
    <m/>
    <n v="-0.33999999999999986"/>
  </r>
  <r>
    <x v="2"/>
    <x v="2"/>
    <x v="2"/>
    <n v="202203"/>
    <x v="2"/>
    <x v="1"/>
    <x v="7"/>
    <x v="71"/>
    <x v="107"/>
    <x v="0"/>
    <m/>
    <n v="-1453.8900000000003"/>
    <m/>
  </r>
  <r>
    <x v="2"/>
    <x v="2"/>
    <x v="2"/>
    <n v="202203"/>
    <x v="2"/>
    <x v="1"/>
    <x v="7"/>
    <x v="71"/>
    <x v="107"/>
    <x v="2"/>
    <m/>
    <n v="41831.609999999993"/>
    <n v="15.159999999999931"/>
  </r>
  <r>
    <x v="2"/>
    <x v="2"/>
    <x v="2"/>
    <n v="202203"/>
    <x v="2"/>
    <x v="1"/>
    <x v="29"/>
    <x v="38"/>
    <x v="50"/>
    <x v="2"/>
    <m/>
    <n v="24826.21"/>
    <n v="8.4699999999999864"/>
  </r>
  <r>
    <x v="2"/>
    <x v="2"/>
    <x v="2"/>
    <n v="202203"/>
    <x v="2"/>
    <x v="1"/>
    <x v="29"/>
    <x v="34"/>
    <x v="42"/>
    <x v="0"/>
    <m/>
    <n v="-161.94"/>
    <m/>
  </r>
  <r>
    <x v="2"/>
    <x v="2"/>
    <x v="2"/>
    <n v="202203"/>
    <x v="2"/>
    <x v="1"/>
    <x v="29"/>
    <x v="34"/>
    <x v="42"/>
    <x v="0"/>
    <m/>
    <m/>
    <n v="0.23"/>
  </r>
  <r>
    <x v="2"/>
    <x v="2"/>
    <x v="2"/>
    <n v="202203"/>
    <x v="2"/>
    <x v="1"/>
    <x v="15"/>
    <x v="10"/>
    <x v="57"/>
    <x v="0"/>
    <m/>
    <n v="2107.0500000000006"/>
    <m/>
  </r>
  <r>
    <x v="2"/>
    <x v="2"/>
    <x v="2"/>
    <n v="202203"/>
    <x v="2"/>
    <x v="1"/>
    <x v="15"/>
    <x v="10"/>
    <x v="57"/>
    <x v="0"/>
    <m/>
    <m/>
    <n v="-6.56"/>
  </r>
  <r>
    <x v="2"/>
    <x v="2"/>
    <x v="2"/>
    <n v="202203"/>
    <x v="2"/>
    <x v="1"/>
    <x v="15"/>
    <x v="10"/>
    <x v="57"/>
    <x v="2"/>
    <m/>
    <n v="47132.899999999958"/>
    <n v="12.100000000000001"/>
  </r>
  <r>
    <x v="2"/>
    <x v="2"/>
    <x v="2"/>
    <n v="202203"/>
    <x v="2"/>
    <x v="1"/>
    <x v="4"/>
    <x v="17"/>
    <x v="75"/>
    <x v="2"/>
    <m/>
    <n v="435.95000000000005"/>
    <n v="0.1"/>
  </r>
  <r>
    <x v="2"/>
    <x v="2"/>
    <x v="2"/>
    <n v="202203"/>
    <x v="2"/>
    <x v="1"/>
    <x v="47"/>
    <x v="75"/>
    <x v="112"/>
    <x v="0"/>
    <m/>
    <m/>
    <n v="-0.46"/>
  </r>
  <r>
    <x v="2"/>
    <x v="2"/>
    <x v="2"/>
    <n v="202203"/>
    <x v="2"/>
    <x v="1"/>
    <x v="9"/>
    <x v="58"/>
    <x v="86"/>
    <x v="0"/>
    <m/>
    <n v="-2150.7999999999997"/>
    <m/>
  </r>
  <r>
    <x v="2"/>
    <x v="2"/>
    <x v="2"/>
    <n v="202203"/>
    <x v="2"/>
    <x v="1"/>
    <x v="9"/>
    <x v="58"/>
    <x v="86"/>
    <x v="2"/>
    <m/>
    <n v="6492.720000000003"/>
    <n v="1.9100000000000013"/>
  </r>
  <r>
    <x v="2"/>
    <x v="2"/>
    <x v="2"/>
    <n v="202203"/>
    <x v="2"/>
    <x v="1"/>
    <x v="10"/>
    <x v="18"/>
    <x v="113"/>
    <x v="0"/>
    <m/>
    <m/>
    <n v="0.61999999999999988"/>
  </r>
  <r>
    <x v="2"/>
    <x v="2"/>
    <x v="2"/>
    <n v="202203"/>
    <x v="2"/>
    <x v="1"/>
    <x v="10"/>
    <x v="10"/>
    <x v="97"/>
    <x v="2"/>
    <m/>
    <n v="3983.1899999999991"/>
    <n v="1.400000000000001"/>
  </r>
  <r>
    <x v="2"/>
    <x v="2"/>
    <x v="2"/>
    <n v="202203"/>
    <x v="2"/>
    <x v="1"/>
    <x v="11"/>
    <x v="10"/>
    <x v="18"/>
    <x v="0"/>
    <m/>
    <n v="-379.28999999999991"/>
    <m/>
  </r>
  <r>
    <x v="2"/>
    <x v="2"/>
    <x v="2"/>
    <n v="202203"/>
    <x v="2"/>
    <x v="1"/>
    <x v="16"/>
    <x v="47"/>
    <x v="116"/>
    <x v="0"/>
    <m/>
    <n v="4342.8500000000158"/>
    <m/>
  </r>
  <r>
    <x v="2"/>
    <x v="2"/>
    <x v="2"/>
    <n v="202203"/>
    <x v="2"/>
    <x v="1"/>
    <x v="16"/>
    <x v="10"/>
    <x v="83"/>
    <x v="0"/>
    <m/>
    <m/>
    <n v="2.0300000000000002"/>
  </r>
  <r>
    <x v="2"/>
    <x v="2"/>
    <x v="2"/>
    <n v="202203"/>
    <x v="2"/>
    <x v="1"/>
    <x v="16"/>
    <x v="10"/>
    <x v="83"/>
    <x v="2"/>
    <m/>
    <n v="44743.750000000087"/>
    <n v="13.619999999999925"/>
  </r>
  <r>
    <x v="2"/>
    <x v="2"/>
    <x v="2"/>
    <n v="202203"/>
    <x v="2"/>
    <x v="1"/>
    <x v="16"/>
    <x v="66"/>
    <x v="123"/>
    <x v="0"/>
    <m/>
    <n v="3649.0800000000045"/>
    <m/>
  </r>
  <r>
    <x v="2"/>
    <x v="2"/>
    <x v="2"/>
    <n v="202203"/>
    <x v="2"/>
    <x v="1"/>
    <x v="36"/>
    <x v="59"/>
    <x v="139"/>
    <x v="0"/>
    <m/>
    <n v="-1038.8800000000001"/>
    <m/>
  </r>
  <r>
    <x v="2"/>
    <x v="2"/>
    <x v="2"/>
    <n v="202203"/>
    <x v="2"/>
    <x v="1"/>
    <x v="37"/>
    <x v="72"/>
    <x v="108"/>
    <x v="2"/>
    <m/>
    <n v="21.6"/>
    <m/>
  </r>
  <r>
    <x v="2"/>
    <x v="2"/>
    <x v="2"/>
    <n v="202203"/>
    <x v="2"/>
    <x v="1"/>
    <x v="27"/>
    <x v="10"/>
    <x v="44"/>
    <x v="0"/>
    <m/>
    <n v="4788.74"/>
    <m/>
  </r>
  <r>
    <x v="2"/>
    <x v="2"/>
    <x v="2"/>
    <n v="202203"/>
    <x v="2"/>
    <x v="1"/>
    <x v="27"/>
    <x v="10"/>
    <x v="44"/>
    <x v="2"/>
    <m/>
    <n v="14837.43999999999"/>
    <n v="3.9600000000000017"/>
  </r>
  <r>
    <x v="2"/>
    <x v="2"/>
    <x v="2"/>
    <n v="202203"/>
    <x v="2"/>
    <x v="1"/>
    <x v="38"/>
    <x v="49"/>
    <x v="70"/>
    <x v="0"/>
    <m/>
    <m/>
    <n v="1.1600000000000001"/>
  </r>
  <r>
    <x v="2"/>
    <x v="5"/>
    <x v="2"/>
    <n v="202206"/>
    <x v="0"/>
    <x v="0"/>
    <x v="5"/>
    <x v="6"/>
    <x v="6"/>
    <x v="1"/>
    <s v="247 Time Limited"/>
    <n v="117.3"/>
    <m/>
  </r>
  <r>
    <x v="2"/>
    <x v="5"/>
    <x v="2"/>
    <n v="202206"/>
    <x v="0"/>
    <x v="0"/>
    <x v="5"/>
    <x v="6"/>
    <x v="167"/>
    <x v="1"/>
    <s v="Allocate Software Ltd (247 Time Ltd)"/>
    <n v="538.5"/>
    <m/>
  </r>
  <r>
    <x v="2"/>
    <x v="5"/>
    <x v="2"/>
    <n v="202206"/>
    <x v="0"/>
    <x v="0"/>
    <x v="5"/>
    <x v="6"/>
    <x v="167"/>
    <x v="0"/>
    <m/>
    <n v="17999.460000000006"/>
    <m/>
  </r>
  <r>
    <x v="2"/>
    <x v="5"/>
    <x v="2"/>
    <n v="202206"/>
    <x v="0"/>
    <x v="0"/>
    <x v="5"/>
    <x v="6"/>
    <x v="167"/>
    <x v="0"/>
    <m/>
    <n v="-5445.96"/>
    <m/>
  </r>
  <r>
    <x v="2"/>
    <x v="5"/>
    <x v="2"/>
    <n v="202206"/>
    <x v="0"/>
    <x v="0"/>
    <x v="34"/>
    <x v="42"/>
    <x v="56"/>
    <x v="1"/>
    <s v="247 Time Limited"/>
    <n v="495"/>
    <m/>
  </r>
  <r>
    <x v="2"/>
    <x v="5"/>
    <x v="2"/>
    <n v="202206"/>
    <x v="0"/>
    <x v="0"/>
    <x v="34"/>
    <x v="42"/>
    <x v="56"/>
    <x v="1"/>
    <s v="Allocate Software Ltd (247 Time Ltd)"/>
    <n v="873.6"/>
    <m/>
  </r>
  <r>
    <x v="2"/>
    <x v="5"/>
    <x v="2"/>
    <n v="202206"/>
    <x v="0"/>
    <x v="0"/>
    <x v="34"/>
    <x v="42"/>
    <x v="56"/>
    <x v="2"/>
    <m/>
    <n v="45926.649999999994"/>
    <n v="6.65"/>
  </r>
  <r>
    <x v="2"/>
    <x v="5"/>
    <x v="2"/>
    <n v="202206"/>
    <x v="0"/>
    <x v="0"/>
    <x v="13"/>
    <x v="14"/>
    <x v="67"/>
    <x v="0"/>
    <m/>
    <n v="2339.92"/>
    <m/>
  </r>
  <r>
    <x v="2"/>
    <x v="5"/>
    <x v="2"/>
    <n v="202206"/>
    <x v="0"/>
    <x v="0"/>
    <x v="1"/>
    <x v="1"/>
    <x v="1"/>
    <x v="1"/>
    <s v="Venngroup Recruitment Solutions"/>
    <n v="25669.439999999988"/>
    <m/>
  </r>
  <r>
    <x v="2"/>
    <x v="5"/>
    <x v="2"/>
    <n v="202206"/>
    <x v="0"/>
    <x v="0"/>
    <x v="44"/>
    <x v="42"/>
    <x v="79"/>
    <x v="1"/>
    <s v="Allocate Software Ltd (247 Time Ltd)"/>
    <n v="63"/>
    <m/>
  </r>
  <r>
    <x v="2"/>
    <x v="5"/>
    <x v="2"/>
    <n v="202206"/>
    <x v="0"/>
    <x v="0"/>
    <x v="14"/>
    <x v="73"/>
    <x v="110"/>
    <x v="0"/>
    <m/>
    <m/>
    <n v="-0.45999999999999996"/>
  </r>
  <r>
    <x v="2"/>
    <x v="5"/>
    <x v="2"/>
    <n v="202206"/>
    <x v="0"/>
    <x v="0"/>
    <x v="38"/>
    <x v="48"/>
    <x v="69"/>
    <x v="0"/>
    <m/>
    <m/>
    <n v="0.14000000000000001"/>
  </r>
  <r>
    <x v="2"/>
    <x v="5"/>
    <x v="2"/>
    <n v="202206"/>
    <x v="0"/>
    <x v="1"/>
    <x v="61"/>
    <x v="10"/>
    <x v="170"/>
    <x v="0"/>
    <m/>
    <n v="1.1368683772161603E-13"/>
    <m/>
  </r>
  <r>
    <x v="2"/>
    <x v="5"/>
    <x v="2"/>
    <n v="202206"/>
    <x v="0"/>
    <x v="1"/>
    <x v="61"/>
    <x v="10"/>
    <x v="170"/>
    <x v="2"/>
    <m/>
    <n v="310.05000000000041"/>
    <m/>
  </r>
  <r>
    <x v="2"/>
    <x v="5"/>
    <x v="2"/>
    <n v="202206"/>
    <x v="0"/>
    <x v="1"/>
    <x v="17"/>
    <x v="7"/>
    <x v="23"/>
    <x v="0"/>
    <m/>
    <n v="-1020.3499999999999"/>
    <m/>
  </r>
  <r>
    <x v="2"/>
    <x v="5"/>
    <x v="2"/>
    <n v="202206"/>
    <x v="0"/>
    <x v="1"/>
    <x v="17"/>
    <x v="7"/>
    <x v="23"/>
    <x v="0"/>
    <m/>
    <n v="-5072"/>
    <m/>
  </r>
  <r>
    <x v="2"/>
    <x v="5"/>
    <x v="2"/>
    <n v="202206"/>
    <x v="0"/>
    <x v="1"/>
    <x v="17"/>
    <x v="77"/>
    <x v="158"/>
    <x v="2"/>
    <m/>
    <n v="189.00000000000009"/>
    <m/>
  </r>
  <r>
    <x v="2"/>
    <x v="5"/>
    <x v="2"/>
    <n v="202206"/>
    <x v="0"/>
    <x v="1"/>
    <x v="17"/>
    <x v="19"/>
    <x v="20"/>
    <x v="0"/>
    <m/>
    <m/>
    <n v="-9.000000000000008E-2"/>
  </r>
  <r>
    <x v="2"/>
    <x v="5"/>
    <x v="2"/>
    <n v="202206"/>
    <x v="0"/>
    <x v="1"/>
    <x v="32"/>
    <x v="39"/>
    <x v="51"/>
    <x v="2"/>
    <m/>
    <n v="12.149999999999999"/>
    <m/>
  </r>
  <r>
    <x v="2"/>
    <x v="5"/>
    <x v="2"/>
    <n v="202206"/>
    <x v="0"/>
    <x v="1"/>
    <x v="24"/>
    <x v="25"/>
    <x v="29"/>
    <x v="0"/>
    <m/>
    <n v="771.48"/>
    <m/>
  </r>
  <r>
    <x v="2"/>
    <x v="5"/>
    <x v="2"/>
    <n v="202206"/>
    <x v="0"/>
    <x v="1"/>
    <x v="12"/>
    <x v="13"/>
    <x v="13"/>
    <x v="0"/>
    <m/>
    <n v="-125.74"/>
    <m/>
  </r>
  <r>
    <x v="2"/>
    <x v="5"/>
    <x v="2"/>
    <n v="202206"/>
    <x v="0"/>
    <x v="1"/>
    <x v="12"/>
    <x v="10"/>
    <x v="54"/>
    <x v="0"/>
    <m/>
    <n v="-481.35000000000321"/>
    <m/>
  </r>
  <r>
    <x v="2"/>
    <x v="5"/>
    <x v="2"/>
    <n v="202206"/>
    <x v="0"/>
    <x v="1"/>
    <x v="0"/>
    <x v="10"/>
    <x v="46"/>
    <x v="2"/>
    <m/>
    <n v="14808.949999999997"/>
    <n v="6.6599999999999975"/>
  </r>
  <r>
    <x v="2"/>
    <x v="5"/>
    <x v="2"/>
    <n v="202206"/>
    <x v="0"/>
    <x v="1"/>
    <x v="28"/>
    <x v="22"/>
    <x v="40"/>
    <x v="2"/>
    <m/>
    <n v="9"/>
    <m/>
  </r>
  <r>
    <x v="2"/>
    <x v="8"/>
    <x v="2"/>
    <n v="202209"/>
    <x v="3"/>
    <x v="1"/>
    <x v="37"/>
    <x v="81"/>
    <x v="126"/>
    <x v="0"/>
    <m/>
    <n v="-1127.1299999999997"/>
    <m/>
  </r>
  <r>
    <x v="3"/>
    <x v="9"/>
    <x v="2"/>
    <n v="202210"/>
    <x v="0"/>
    <x v="0"/>
    <x v="0"/>
    <x v="40"/>
    <x v="52"/>
    <x v="1"/>
    <s v="British Paediatric Srvices Ltd"/>
    <n v="1680"/>
    <m/>
  </r>
  <r>
    <x v="3"/>
    <x v="9"/>
    <x v="2"/>
    <n v="202210"/>
    <x v="0"/>
    <x v="0"/>
    <x v="33"/>
    <x v="10"/>
    <x v="55"/>
    <x v="2"/>
    <m/>
    <n v="4252.1899999999996"/>
    <n v="1.01"/>
  </r>
  <r>
    <x v="3"/>
    <x v="9"/>
    <x v="2"/>
    <n v="202210"/>
    <x v="0"/>
    <x v="0"/>
    <x v="5"/>
    <x v="6"/>
    <x v="6"/>
    <x v="0"/>
    <m/>
    <n v="15125.44"/>
    <m/>
  </r>
  <r>
    <x v="3"/>
    <x v="9"/>
    <x v="2"/>
    <n v="202210"/>
    <x v="0"/>
    <x v="0"/>
    <x v="5"/>
    <x v="6"/>
    <x v="167"/>
    <x v="2"/>
    <m/>
    <n v="12827.58"/>
    <n v="2.2000000000000002"/>
  </r>
  <r>
    <x v="3"/>
    <x v="9"/>
    <x v="2"/>
    <n v="202210"/>
    <x v="0"/>
    <x v="0"/>
    <x v="34"/>
    <x v="42"/>
    <x v="56"/>
    <x v="1"/>
    <s v="Michael Page International Recruitment Ltd"/>
    <n v="1316.22"/>
    <m/>
  </r>
  <r>
    <x v="3"/>
    <x v="9"/>
    <x v="2"/>
    <n v="202210"/>
    <x v="0"/>
    <x v="0"/>
    <x v="1"/>
    <x v="1"/>
    <x v="1"/>
    <x v="0"/>
    <m/>
    <n v="-23576.470000000074"/>
    <m/>
  </r>
  <r>
    <x v="3"/>
    <x v="9"/>
    <x v="2"/>
    <n v="202210"/>
    <x v="0"/>
    <x v="0"/>
    <x v="20"/>
    <x v="22"/>
    <x v="25"/>
    <x v="2"/>
    <m/>
    <n v="12873.05"/>
    <n v="1.99"/>
  </r>
  <r>
    <x v="3"/>
    <x v="9"/>
    <x v="2"/>
    <n v="202210"/>
    <x v="0"/>
    <x v="0"/>
    <x v="14"/>
    <x v="10"/>
    <x v="32"/>
    <x v="1"/>
    <s v="Allocate Software Ltd (247 Time Ltd)"/>
    <n v="144.6"/>
    <m/>
  </r>
  <r>
    <x v="3"/>
    <x v="9"/>
    <x v="2"/>
    <n v="202210"/>
    <x v="0"/>
    <x v="0"/>
    <x v="14"/>
    <x v="10"/>
    <x v="32"/>
    <x v="1"/>
    <s v="Interim Professionals Ltd"/>
    <n v="1152"/>
    <m/>
  </r>
  <r>
    <x v="3"/>
    <x v="9"/>
    <x v="2"/>
    <n v="202210"/>
    <x v="0"/>
    <x v="0"/>
    <x v="14"/>
    <x v="10"/>
    <x v="32"/>
    <x v="0"/>
    <m/>
    <n v="8269.1999999999989"/>
    <m/>
  </r>
  <r>
    <x v="3"/>
    <x v="9"/>
    <x v="2"/>
    <n v="202210"/>
    <x v="0"/>
    <x v="0"/>
    <x v="22"/>
    <x v="4"/>
    <x v="27"/>
    <x v="0"/>
    <m/>
    <n v="18.869999999999997"/>
    <m/>
  </r>
  <r>
    <x v="3"/>
    <x v="9"/>
    <x v="2"/>
    <n v="202210"/>
    <x v="0"/>
    <x v="0"/>
    <x v="60"/>
    <x v="102"/>
    <x v="165"/>
    <x v="2"/>
    <m/>
    <n v="1781.71"/>
    <n v="0.92"/>
  </r>
  <r>
    <x v="3"/>
    <x v="9"/>
    <x v="2"/>
    <n v="202210"/>
    <x v="0"/>
    <x v="0"/>
    <x v="38"/>
    <x v="80"/>
    <x v="171"/>
    <x v="0"/>
    <m/>
    <n v="-8093.6100000000024"/>
    <m/>
  </r>
  <r>
    <x v="3"/>
    <x v="9"/>
    <x v="2"/>
    <n v="202210"/>
    <x v="0"/>
    <x v="0"/>
    <x v="38"/>
    <x v="48"/>
    <x v="69"/>
    <x v="0"/>
    <m/>
    <n v="2439.9200000000219"/>
    <m/>
  </r>
  <r>
    <x v="3"/>
    <x v="9"/>
    <x v="2"/>
    <n v="202210"/>
    <x v="0"/>
    <x v="1"/>
    <x v="61"/>
    <x v="10"/>
    <x v="170"/>
    <x v="0"/>
    <m/>
    <m/>
    <n v="0.10000000000000009"/>
  </r>
  <r>
    <x v="3"/>
    <x v="9"/>
    <x v="2"/>
    <n v="202210"/>
    <x v="0"/>
    <x v="1"/>
    <x v="61"/>
    <x v="10"/>
    <x v="170"/>
    <x v="2"/>
    <m/>
    <n v="16071.349999999999"/>
    <n v="1.4099999999999997"/>
  </r>
  <r>
    <x v="3"/>
    <x v="9"/>
    <x v="2"/>
    <n v="202210"/>
    <x v="0"/>
    <x v="1"/>
    <x v="17"/>
    <x v="77"/>
    <x v="158"/>
    <x v="0"/>
    <m/>
    <n v="-3629.41"/>
    <m/>
  </r>
  <r>
    <x v="3"/>
    <x v="9"/>
    <x v="2"/>
    <n v="202210"/>
    <x v="0"/>
    <x v="1"/>
    <x v="17"/>
    <x v="77"/>
    <x v="158"/>
    <x v="2"/>
    <m/>
    <n v="91.799999999999969"/>
    <m/>
  </r>
  <r>
    <x v="3"/>
    <x v="9"/>
    <x v="2"/>
    <n v="202210"/>
    <x v="0"/>
    <x v="1"/>
    <x v="17"/>
    <x v="10"/>
    <x v="21"/>
    <x v="2"/>
    <m/>
    <n v="13402.07"/>
    <n v="5.3799999999999981"/>
  </r>
  <r>
    <x v="3"/>
    <x v="9"/>
    <x v="2"/>
    <n v="202210"/>
    <x v="0"/>
    <x v="1"/>
    <x v="32"/>
    <x v="19"/>
    <x v="102"/>
    <x v="0"/>
    <m/>
    <m/>
    <n v="2.0000000000000004E-2"/>
  </r>
  <r>
    <x v="3"/>
    <x v="9"/>
    <x v="2"/>
    <n v="202210"/>
    <x v="0"/>
    <x v="1"/>
    <x v="32"/>
    <x v="19"/>
    <x v="102"/>
    <x v="2"/>
    <m/>
    <n v="134.44999999999999"/>
    <n v="0.05"/>
  </r>
  <r>
    <x v="2"/>
    <x v="2"/>
    <x v="2"/>
    <n v="202203"/>
    <x v="3"/>
    <x v="0"/>
    <x v="12"/>
    <x v="32"/>
    <x v="38"/>
    <x v="0"/>
    <m/>
    <n v="13140"/>
    <m/>
  </r>
  <r>
    <x v="2"/>
    <x v="2"/>
    <x v="2"/>
    <n v="202203"/>
    <x v="3"/>
    <x v="0"/>
    <x v="19"/>
    <x v="27"/>
    <x v="31"/>
    <x v="0"/>
    <m/>
    <m/>
    <n v="0.13"/>
  </r>
  <r>
    <x v="2"/>
    <x v="2"/>
    <x v="2"/>
    <n v="202203"/>
    <x v="3"/>
    <x v="0"/>
    <x v="31"/>
    <x v="36"/>
    <x v="47"/>
    <x v="1"/>
    <s v="Allocate Software Ltd (247 Time Ltd)"/>
    <n v="27"/>
    <m/>
  </r>
  <r>
    <x v="2"/>
    <x v="2"/>
    <x v="2"/>
    <n v="202203"/>
    <x v="3"/>
    <x v="0"/>
    <x v="29"/>
    <x v="38"/>
    <x v="50"/>
    <x v="1"/>
    <s v="Allocate Software Ltd (247 Time Ltd)"/>
    <n v="19.2"/>
    <m/>
  </r>
  <r>
    <x v="2"/>
    <x v="2"/>
    <x v="2"/>
    <n v="202203"/>
    <x v="3"/>
    <x v="0"/>
    <x v="8"/>
    <x v="45"/>
    <x v="61"/>
    <x v="0"/>
    <m/>
    <n v="2041.1500000000033"/>
    <m/>
  </r>
  <r>
    <x v="2"/>
    <x v="2"/>
    <x v="2"/>
    <n v="202203"/>
    <x v="3"/>
    <x v="0"/>
    <x v="8"/>
    <x v="45"/>
    <x v="61"/>
    <x v="0"/>
    <m/>
    <m/>
    <n v="0.19"/>
  </r>
  <r>
    <x v="2"/>
    <x v="2"/>
    <x v="2"/>
    <n v="202203"/>
    <x v="3"/>
    <x v="0"/>
    <x v="8"/>
    <x v="9"/>
    <x v="9"/>
    <x v="0"/>
    <m/>
    <n v="-1718.8999999999999"/>
    <m/>
  </r>
  <r>
    <x v="2"/>
    <x v="2"/>
    <x v="2"/>
    <n v="202203"/>
    <x v="3"/>
    <x v="0"/>
    <x v="15"/>
    <x v="10"/>
    <x v="57"/>
    <x v="1"/>
    <s v="Allocate Software Ltd (247 Time Ltd)"/>
    <n v="388.64999999999986"/>
    <m/>
  </r>
  <r>
    <x v="2"/>
    <x v="2"/>
    <x v="2"/>
    <n v="202203"/>
    <x v="3"/>
    <x v="0"/>
    <x v="15"/>
    <x v="10"/>
    <x v="57"/>
    <x v="0"/>
    <m/>
    <n v="0"/>
    <m/>
  </r>
  <r>
    <x v="2"/>
    <x v="2"/>
    <x v="2"/>
    <n v="202203"/>
    <x v="3"/>
    <x v="0"/>
    <x v="4"/>
    <x v="37"/>
    <x v="68"/>
    <x v="0"/>
    <m/>
    <m/>
    <n v="-0.15999999999999992"/>
  </r>
  <r>
    <x v="2"/>
    <x v="2"/>
    <x v="2"/>
    <n v="202203"/>
    <x v="3"/>
    <x v="0"/>
    <x v="4"/>
    <x v="17"/>
    <x v="17"/>
    <x v="0"/>
    <m/>
    <n v="-850.43"/>
    <m/>
  </r>
  <r>
    <x v="2"/>
    <x v="2"/>
    <x v="2"/>
    <n v="202203"/>
    <x v="3"/>
    <x v="0"/>
    <x v="4"/>
    <x v="17"/>
    <x v="75"/>
    <x v="1"/>
    <s v="Allocate Software Ltd (247 Time Ltd)"/>
    <n v="2612.7499999999982"/>
    <m/>
  </r>
  <r>
    <x v="2"/>
    <x v="2"/>
    <x v="2"/>
    <n v="202203"/>
    <x v="3"/>
    <x v="0"/>
    <x v="4"/>
    <x v="17"/>
    <x v="75"/>
    <x v="1"/>
    <s v="Medicspro Ltd"/>
    <n v="628.29999999999995"/>
    <m/>
  </r>
  <r>
    <x v="2"/>
    <x v="2"/>
    <x v="2"/>
    <n v="202203"/>
    <x v="3"/>
    <x v="0"/>
    <x v="4"/>
    <x v="17"/>
    <x v="75"/>
    <x v="1"/>
    <s v="Rig Medical Recruit Ltd"/>
    <n v="1332.12"/>
    <m/>
  </r>
  <r>
    <x v="2"/>
    <x v="2"/>
    <x v="2"/>
    <n v="202203"/>
    <x v="3"/>
    <x v="0"/>
    <x v="4"/>
    <x v="5"/>
    <x v="5"/>
    <x v="0"/>
    <m/>
    <m/>
    <n v="-5.0000000000000017E-2"/>
  </r>
  <r>
    <x v="2"/>
    <x v="2"/>
    <x v="2"/>
    <n v="202203"/>
    <x v="3"/>
    <x v="0"/>
    <x v="4"/>
    <x v="5"/>
    <x v="5"/>
    <x v="2"/>
    <m/>
    <n v="1027.19"/>
    <n v="0.14000000000000001"/>
  </r>
  <r>
    <x v="2"/>
    <x v="2"/>
    <x v="2"/>
    <n v="202203"/>
    <x v="3"/>
    <x v="0"/>
    <x v="4"/>
    <x v="10"/>
    <x v="117"/>
    <x v="1"/>
    <s v="Allocate Software Ltd (247 Time Ltd)"/>
    <n v="368.7999999999999"/>
    <m/>
  </r>
  <r>
    <x v="2"/>
    <x v="2"/>
    <x v="2"/>
    <n v="202203"/>
    <x v="3"/>
    <x v="0"/>
    <x v="4"/>
    <x v="10"/>
    <x v="117"/>
    <x v="0"/>
    <m/>
    <m/>
    <n v="0.16999999999999993"/>
  </r>
  <r>
    <x v="2"/>
    <x v="2"/>
    <x v="2"/>
    <n v="202203"/>
    <x v="3"/>
    <x v="0"/>
    <x v="4"/>
    <x v="10"/>
    <x v="117"/>
    <x v="2"/>
    <m/>
    <n v="4989.4599999999991"/>
    <n v="1.01"/>
  </r>
  <r>
    <x v="2"/>
    <x v="2"/>
    <x v="2"/>
    <n v="202203"/>
    <x v="3"/>
    <x v="0"/>
    <x v="9"/>
    <x v="65"/>
    <x v="96"/>
    <x v="1"/>
    <s v="Allocate Software Ltd (247 Time Ltd)"/>
    <n v="3"/>
    <m/>
  </r>
  <r>
    <x v="2"/>
    <x v="2"/>
    <x v="2"/>
    <n v="202203"/>
    <x v="3"/>
    <x v="0"/>
    <x v="10"/>
    <x v="54"/>
    <x v="78"/>
    <x v="0"/>
    <m/>
    <m/>
    <n v="-0.10999999999999988"/>
  </r>
  <r>
    <x v="2"/>
    <x v="2"/>
    <x v="2"/>
    <n v="202203"/>
    <x v="3"/>
    <x v="0"/>
    <x v="37"/>
    <x v="67"/>
    <x v="99"/>
    <x v="1"/>
    <s v="Rig Medical Recruit Ltd"/>
    <n v="2248.0699999999997"/>
    <m/>
  </r>
  <r>
    <x v="2"/>
    <x v="2"/>
    <x v="2"/>
    <n v="202203"/>
    <x v="3"/>
    <x v="0"/>
    <x v="37"/>
    <x v="67"/>
    <x v="99"/>
    <x v="0"/>
    <m/>
    <n v="-1839.32"/>
    <m/>
  </r>
  <r>
    <x v="2"/>
    <x v="2"/>
    <x v="2"/>
    <n v="202203"/>
    <x v="3"/>
    <x v="0"/>
    <x v="37"/>
    <x v="81"/>
    <x v="126"/>
    <x v="0"/>
    <m/>
    <m/>
    <n v="0.71999999999999986"/>
  </r>
  <r>
    <x v="2"/>
    <x v="5"/>
    <x v="2"/>
    <n v="202206"/>
    <x v="0"/>
    <x v="1"/>
    <x v="19"/>
    <x v="27"/>
    <x v="31"/>
    <x v="0"/>
    <m/>
    <n v="449.88"/>
    <m/>
  </r>
  <r>
    <x v="2"/>
    <x v="5"/>
    <x v="2"/>
    <n v="202206"/>
    <x v="0"/>
    <x v="1"/>
    <x v="19"/>
    <x v="10"/>
    <x v="66"/>
    <x v="0"/>
    <m/>
    <n v="-155.00999999999993"/>
    <m/>
  </r>
  <r>
    <x v="2"/>
    <x v="5"/>
    <x v="2"/>
    <n v="202206"/>
    <x v="0"/>
    <x v="1"/>
    <x v="5"/>
    <x v="6"/>
    <x v="132"/>
    <x v="0"/>
    <m/>
    <m/>
    <n v="-4.0000000000000036E-2"/>
  </r>
  <r>
    <x v="2"/>
    <x v="5"/>
    <x v="2"/>
    <n v="202206"/>
    <x v="0"/>
    <x v="1"/>
    <x v="5"/>
    <x v="6"/>
    <x v="132"/>
    <x v="2"/>
    <m/>
    <n v="2329.94"/>
    <n v="1.25"/>
  </r>
  <r>
    <x v="2"/>
    <x v="5"/>
    <x v="2"/>
    <n v="202206"/>
    <x v="0"/>
    <x v="1"/>
    <x v="5"/>
    <x v="6"/>
    <x v="6"/>
    <x v="0"/>
    <m/>
    <m/>
    <n v="-2.2399999999999993"/>
  </r>
  <r>
    <x v="2"/>
    <x v="5"/>
    <x v="2"/>
    <n v="202206"/>
    <x v="0"/>
    <x v="1"/>
    <x v="5"/>
    <x v="6"/>
    <x v="167"/>
    <x v="0"/>
    <m/>
    <m/>
    <n v="0.93000000000000016"/>
  </r>
  <r>
    <x v="2"/>
    <x v="5"/>
    <x v="2"/>
    <n v="202206"/>
    <x v="0"/>
    <x v="1"/>
    <x v="49"/>
    <x v="80"/>
    <x v="124"/>
    <x v="0"/>
    <m/>
    <m/>
    <n v="0.73"/>
  </r>
  <r>
    <x v="2"/>
    <x v="5"/>
    <x v="2"/>
    <n v="202206"/>
    <x v="0"/>
    <x v="1"/>
    <x v="49"/>
    <x v="80"/>
    <x v="124"/>
    <x v="2"/>
    <m/>
    <n v="275.83999999999997"/>
    <n v="0.14000000000000001"/>
  </r>
  <r>
    <x v="2"/>
    <x v="5"/>
    <x v="2"/>
    <n v="202206"/>
    <x v="0"/>
    <x v="1"/>
    <x v="6"/>
    <x v="36"/>
    <x v="65"/>
    <x v="2"/>
    <m/>
    <n v="6035.62"/>
    <n v="2.9599999999999991"/>
  </r>
  <r>
    <x v="2"/>
    <x v="5"/>
    <x v="2"/>
    <n v="202206"/>
    <x v="0"/>
    <x v="1"/>
    <x v="14"/>
    <x v="18"/>
    <x v="48"/>
    <x v="2"/>
    <m/>
    <n v="2372.27"/>
    <n v="1.1000000000000001"/>
  </r>
  <r>
    <x v="2"/>
    <x v="5"/>
    <x v="2"/>
    <n v="202206"/>
    <x v="0"/>
    <x v="1"/>
    <x v="14"/>
    <x v="18"/>
    <x v="48"/>
    <x v="2"/>
    <m/>
    <n v="96.389999999999958"/>
    <m/>
  </r>
  <r>
    <x v="2"/>
    <x v="5"/>
    <x v="2"/>
    <n v="202206"/>
    <x v="0"/>
    <x v="1"/>
    <x v="14"/>
    <x v="15"/>
    <x v="15"/>
    <x v="0"/>
    <m/>
    <n v="-2534.2999999999979"/>
    <m/>
  </r>
  <r>
    <x v="2"/>
    <x v="5"/>
    <x v="2"/>
    <n v="202206"/>
    <x v="0"/>
    <x v="1"/>
    <x v="14"/>
    <x v="15"/>
    <x v="15"/>
    <x v="0"/>
    <m/>
    <m/>
    <n v="6.12"/>
  </r>
  <r>
    <x v="2"/>
    <x v="5"/>
    <x v="2"/>
    <n v="202206"/>
    <x v="0"/>
    <x v="1"/>
    <x v="7"/>
    <x v="37"/>
    <x v="49"/>
    <x v="2"/>
    <m/>
    <n v="20.25"/>
    <m/>
  </r>
  <r>
    <x v="2"/>
    <x v="5"/>
    <x v="2"/>
    <n v="202206"/>
    <x v="0"/>
    <x v="1"/>
    <x v="7"/>
    <x v="8"/>
    <x v="8"/>
    <x v="2"/>
    <m/>
    <n v="4.1000000000000005"/>
    <m/>
  </r>
  <r>
    <x v="2"/>
    <x v="5"/>
    <x v="2"/>
    <n v="202206"/>
    <x v="0"/>
    <x v="1"/>
    <x v="7"/>
    <x v="55"/>
    <x v="80"/>
    <x v="0"/>
    <m/>
    <m/>
    <n v="2.0000000000000004E-2"/>
  </r>
  <r>
    <x v="2"/>
    <x v="5"/>
    <x v="2"/>
    <n v="202206"/>
    <x v="0"/>
    <x v="1"/>
    <x v="7"/>
    <x v="10"/>
    <x v="41"/>
    <x v="2"/>
    <m/>
    <n v="174.15000000000006"/>
    <m/>
  </r>
  <r>
    <x v="2"/>
    <x v="5"/>
    <x v="2"/>
    <n v="202206"/>
    <x v="0"/>
    <x v="1"/>
    <x v="29"/>
    <x v="38"/>
    <x v="50"/>
    <x v="2"/>
    <m/>
    <n v="27483.389999999992"/>
    <n v="12.820000000000002"/>
  </r>
  <r>
    <x v="2"/>
    <x v="5"/>
    <x v="2"/>
    <n v="202206"/>
    <x v="0"/>
    <x v="1"/>
    <x v="2"/>
    <x v="3"/>
    <x v="3"/>
    <x v="0"/>
    <m/>
    <n v="-850.01000000000022"/>
    <m/>
  </r>
  <r>
    <x v="2"/>
    <x v="5"/>
    <x v="2"/>
    <n v="202206"/>
    <x v="0"/>
    <x v="1"/>
    <x v="8"/>
    <x v="45"/>
    <x v="169"/>
    <x v="2"/>
    <m/>
    <n v="1.62"/>
    <m/>
  </r>
  <r>
    <x v="2"/>
    <x v="5"/>
    <x v="2"/>
    <n v="202206"/>
    <x v="0"/>
    <x v="1"/>
    <x v="8"/>
    <x v="45"/>
    <x v="61"/>
    <x v="2"/>
    <m/>
    <n v="3941.82"/>
    <n v="1.9900000000000002"/>
  </r>
  <r>
    <x v="2"/>
    <x v="5"/>
    <x v="2"/>
    <n v="202206"/>
    <x v="0"/>
    <x v="1"/>
    <x v="8"/>
    <x v="45"/>
    <x v="61"/>
    <x v="2"/>
    <m/>
    <n v="180.65000000000003"/>
    <m/>
  </r>
  <r>
    <x v="2"/>
    <x v="5"/>
    <x v="2"/>
    <n v="202206"/>
    <x v="0"/>
    <x v="1"/>
    <x v="8"/>
    <x v="10"/>
    <x v="85"/>
    <x v="0"/>
    <m/>
    <m/>
    <n v="0"/>
  </r>
  <r>
    <x v="2"/>
    <x v="5"/>
    <x v="2"/>
    <n v="202206"/>
    <x v="0"/>
    <x v="1"/>
    <x v="8"/>
    <x v="9"/>
    <x v="9"/>
    <x v="2"/>
    <m/>
    <n v="3942.9799999999996"/>
    <n v="0.71000000000000008"/>
  </r>
  <r>
    <x v="2"/>
    <x v="5"/>
    <x v="2"/>
    <n v="202206"/>
    <x v="0"/>
    <x v="1"/>
    <x v="15"/>
    <x v="56"/>
    <x v="82"/>
    <x v="0"/>
    <m/>
    <m/>
    <n v="-0.01"/>
  </r>
  <r>
    <x v="2"/>
    <x v="4"/>
    <x v="2"/>
    <n v="202205"/>
    <x v="1"/>
    <x v="1"/>
    <x v="18"/>
    <x v="26"/>
    <x v="30"/>
    <x v="2"/>
    <m/>
    <n v="3520.11"/>
    <n v="0.41000000000000003"/>
  </r>
  <r>
    <x v="2"/>
    <x v="4"/>
    <x v="2"/>
    <n v="202205"/>
    <x v="1"/>
    <x v="1"/>
    <x v="18"/>
    <x v="26"/>
    <x v="105"/>
    <x v="0"/>
    <m/>
    <n v="-1170.44"/>
    <m/>
  </r>
  <r>
    <x v="2"/>
    <x v="4"/>
    <x v="2"/>
    <n v="202205"/>
    <x v="1"/>
    <x v="1"/>
    <x v="18"/>
    <x v="26"/>
    <x v="105"/>
    <x v="0"/>
    <m/>
    <m/>
    <n v="0.14000000000000001"/>
  </r>
  <r>
    <x v="2"/>
    <x v="4"/>
    <x v="2"/>
    <n v="202205"/>
    <x v="1"/>
    <x v="1"/>
    <x v="19"/>
    <x v="92"/>
    <x v="145"/>
    <x v="0"/>
    <m/>
    <n v="-639.58999999999992"/>
    <m/>
  </r>
  <r>
    <x v="2"/>
    <x v="4"/>
    <x v="2"/>
    <n v="202205"/>
    <x v="1"/>
    <x v="1"/>
    <x v="19"/>
    <x v="41"/>
    <x v="53"/>
    <x v="2"/>
    <m/>
    <n v="53579.5"/>
    <n v="0"/>
  </r>
  <r>
    <x v="2"/>
    <x v="4"/>
    <x v="2"/>
    <n v="202205"/>
    <x v="1"/>
    <x v="1"/>
    <x v="31"/>
    <x v="36"/>
    <x v="47"/>
    <x v="2"/>
    <m/>
    <n v="31942.730000000003"/>
    <n v="3.2799999999999994"/>
  </r>
  <r>
    <x v="2"/>
    <x v="4"/>
    <x v="2"/>
    <n v="202205"/>
    <x v="1"/>
    <x v="1"/>
    <x v="6"/>
    <x v="36"/>
    <x v="65"/>
    <x v="2"/>
    <m/>
    <n v="29437.95"/>
    <n v="0"/>
  </r>
  <r>
    <x v="2"/>
    <x v="4"/>
    <x v="2"/>
    <n v="202205"/>
    <x v="1"/>
    <x v="1"/>
    <x v="6"/>
    <x v="36"/>
    <x v="65"/>
    <x v="1"/>
    <s v="247 Time Limited"/>
    <n v="66"/>
    <m/>
  </r>
  <r>
    <x v="2"/>
    <x v="4"/>
    <x v="2"/>
    <n v="202205"/>
    <x v="1"/>
    <x v="1"/>
    <x v="6"/>
    <x v="36"/>
    <x v="65"/>
    <x v="1"/>
    <s v="Allocate Software Ltd (247 Time Ltd)"/>
    <n v="20.399999999999999"/>
    <m/>
  </r>
  <r>
    <x v="2"/>
    <x v="4"/>
    <x v="2"/>
    <n v="202205"/>
    <x v="1"/>
    <x v="1"/>
    <x v="6"/>
    <x v="7"/>
    <x v="7"/>
    <x v="1"/>
    <s v="247 Time Limited"/>
    <n v="30.6"/>
    <m/>
  </r>
  <r>
    <x v="2"/>
    <x v="4"/>
    <x v="2"/>
    <n v="202205"/>
    <x v="1"/>
    <x v="1"/>
    <x v="6"/>
    <x v="7"/>
    <x v="7"/>
    <x v="0"/>
    <m/>
    <n v="11127.380000000001"/>
    <m/>
  </r>
  <r>
    <x v="2"/>
    <x v="4"/>
    <x v="2"/>
    <n v="202205"/>
    <x v="1"/>
    <x v="1"/>
    <x v="6"/>
    <x v="7"/>
    <x v="7"/>
    <x v="2"/>
    <m/>
    <n v="1127.1300000000001"/>
    <m/>
  </r>
  <r>
    <x v="2"/>
    <x v="4"/>
    <x v="2"/>
    <n v="202205"/>
    <x v="1"/>
    <x v="1"/>
    <x v="6"/>
    <x v="10"/>
    <x v="72"/>
    <x v="1"/>
    <s v="247 Time Limited"/>
    <n v="47.7"/>
    <m/>
  </r>
  <r>
    <x v="2"/>
    <x v="4"/>
    <x v="2"/>
    <n v="202205"/>
    <x v="1"/>
    <x v="1"/>
    <x v="6"/>
    <x v="10"/>
    <x v="72"/>
    <x v="2"/>
    <m/>
    <n v="1076.0600000000004"/>
    <m/>
  </r>
  <r>
    <x v="2"/>
    <x v="4"/>
    <x v="2"/>
    <n v="202205"/>
    <x v="1"/>
    <x v="1"/>
    <x v="13"/>
    <x v="14"/>
    <x v="67"/>
    <x v="0"/>
    <m/>
    <m/>
    <n v="0.68"/>
  </r>
  <r>
    <x v="2"/>
    <x v="4"/>
    <x v="2"/>
    <n v="202205"/>
    <x v="1"/>
    <x v="1"/>
    <x v="14"/>
    <x v="57"/>
    <x v="84"/>
    <x v="0"/>
    <m/>
    <n v="-4750.59"/>
    <m/>
  </r>
  <r>
    <x v="2"/>
    <x v="4"/>
    <x v="2"/>
    <n v="202205"/>
    <x v="1"/>
    <x v="1"/>
    <x v="14"/>
    <x v="15"/>
    <x v="15"/>
    <x v="2"/>
    <m/>
    <n v="319.11999999999995"/>
    <m/>
  </r>
  <r>
    <x v="2"/>
    <x v="4"/>
    <x v="2"/>
    <n v="202205"/>
    <x v="1"/>
    <x v="1"/>
    <x v="14"/>
    <x v="10"/>
    <x v="32"/>
    <x v="1"/>
    <s v="247 Time Limited"/>
    <n v="24.299999999999997"/>
    <m/>
  </r>
  <r>
    <x v="2"/>
    <x v="4"/>
    <x v="2"/>
    <n v="202205"/>
    <x v="1"/>
    <x v="1"/>
    <x v="7"/>
    <x v="37"/>
    <x v="49"/>
    <x v="0"/>
    <m/>
    <n v="23115.389999999978"/>
    <m/>
  </r>
  <r>
    <x v="2"/>
    <x v="4"/>
    <x v="2"/>
    <n v="202205"/>
    <x v="1"/>
    <x v="1"/>
    <x v="7"/>
    <x v="55"/>
    <x v="80"/>
    <x v="1"/>
    <s v="Allocate Software Ltd (247 Time Ltd)"/>
    <n v="7.2"/>
    <m/>
  </r>
  <r>
    <x v="2"/>
    <x v="4"/>
    <x v="2"/>
    <n v="202205"/>
    <x v="1"/>
    <x v="1"/>
    <x v="7"/>
    <x v="10"/>
    <x v="41"/>
    <x v="1"/>
    <s v="247 Time Limited"/>
    <n v="180.60000000000002"/>
    <m/>
  </r>
  <r>
    <x v="2"/>
    <x v="4"/>
    <x v="2"/>
    <n v="202205"/>
    <x v="1"/>
    <x v="1"/>
    <x v="7"/>
    <x v="10"/>
    <x v="41"/>
    <x v="0"/>
    <m/>
    <n v="-9475.7299999999977"/>
    <m/>
  </r>
  <r>
    <x v="2"/>
    <x v="4"/>
    <x v="2"/>
    <n v="202205"/>
    <x v="1"/>
    <x v="1"/>
    <x v="7"/>
    <x v="10"/>
    <x v="41"/>
    <x v="2"/>
    <m/>
    <n v="19370.95"/>
    <n v="1.2699999999999998"/>
  </r>
  <r>
    <x v="2"/>
    <x v="4"/>
    <x v="2"/>
    <n v="202205"/>
    <x v="1"/>
    <x v="1"/>
    <x v="29"/>
    <x v="38"/>
    <x v="50"/>
    <x v="1"/>
    <s v="247 Time Limited"/>
    <n v="103.05"/>
    <m/>
  </r>
  <r>
    <x v="2"/>
    <x v="6"/>
    <x v="2"/>
    <n v="202207"/>
    <x v="2"/>
    <x v="0"/>
    <x v="13"/>
    <x v="14"/>
    <x v="67"/>
    <x v="1"/>
    <s v="Globe Locums Ltd"/>
    <n v="129.07"/>
    <m/>
  </r>
  <r>
    <x v="2"/>
    <x v="6"/>
    <x v="2"/>
    <n v="202207"/>
    <x v="2"/>
    <x v="0"/>
    <x v="13"/>
    <x v="14"/>
    <x v="67"/>
    <x v="0"/>
    <m/>
    <m/>
    <n v="0.21000000000000002"/>
  </r>
  <r>
    <x v="2"/>
    <x v="6"/>
    <x v="2"/>
    <n v="202207"/>
    <x v="2"/>
    <x v="0"/>
    <x v="7"/>
    <x v="37"/>
    <x v="49"/>
    <x v="1"/>
    <s v="Urgent Staffing Limited"/>
    <n v="395.72"/>
    <m/>
  </r>
  <r>
    <x v="2"/>
    <x v="6"/>
    <x v="2"/>
    <n v="202207"/>
    <x v="2"/>
    <x v="0"/>
    <x v="7"/>
    <x v="37"/>
    <x v="49"/>
    <x v="0"/>
    <m/>
    <n v="-2027.3799999999992"/>
    <m/>
  </r>
  <r>
    <x v="2"/>
    <x v="6"/>
    <x v="2"/>
    <n v="202207"/>
    <x v="2"/>
    <x v="0"/>
    <x v="7"/>
    <x v="71"/>
    <x v="107"/>
    <x v="1"/>
    <s v="Globe Locums Ltd"/>
    <n v="5086.3100000000004"/>
    <m/>
  </r>
  <r>
    <x v="2"/>
    <x v="6"/>
    <x v="2"/>
    <n v="202207"/>
    <x v="2"/>
    <x v="0"/>
    <x v="7"/>
    <x v="71"/>
    <x v="107"/>
    <x v="1"/>
    <s v="Your World Nursing"/>
    <n v="663.64"/>
    <m/>
  </r>
  <r>
    <x v="2"/>
    <x v="6"/>
    <x v="2"/>
    <n v="202207"/>
    <x v="2"/>
    <x v="0"/>
    <x v="7"/>
    <x v="71"/>
    <x v="107"/>
    <x v="0"/>
    <m/>
    <m/>
    <n v="3.88"/>
  </r>
  <r>
    <x v="2"/>
    <x v="6"/>
    <x v="2"/>
    <n v="202207"/>
    <x v="2"/>
    <x v="0"/>
    <x v="48"/>
    <x v="10"/>
    <x v="121"/>
    <x v="1"/>
    <s v="Care Providers"/>
    <n v="374.26"/>
    <m/>
  </r>
  <r>
    <x v="2"/>
    <x v="6"/>
    <x v="2"/>
    <n v="202207"/>
    <x v="2"/>
    <x v="0"/>
    <x v="48"/>
    <x v="10"/>
    <x v="121"/>
    <x v="1"/>
    <s v="Positive Mental Health Ltd"/>
    <n v="330.15"/>
    <m/>
  </r>
  <r>
    <x v="2"/>
    <x v="6"/>
    <x v="2"/>
    <n v="202207"/>
    <x v="2"/>
    <x v="0"/>
    <x v="9"/>
    <x v="65"/>
    <x v="96"/>
    <x v="1"/>
    <s v="Pulse Healthcare Ltd"/>
    <n v="369.91"/>
    <m/>
  </r>
  <r>
    <x v="2"/>
    <x v="6"/>
    <x v="2"/>
    <n v="202207"/>
    <x v="2"/>
    <x v="0"/>
    <x v="10"/>
    <x v="18"/>
    <x v="113"/>
    <x v="0"/>
    <m/>
    <n v="-53.590000000000032"/>
    <m/>
  </r>
  <r>
    <x v="2"/>
    <x v="6"/>
    <x v="2"/>
    <n v="202207"/>
    <x v="2"/>
    <x v="0"/>
    <x v="10"/>
    <x v="10"/>
    <x v="97"/>
    <x v="0"/>
    <m/>
    <n v="-3402.4499999999989"/>
    <m/>
  </r>
  <r>
    <x v="2"/>
    <x v="6"/>
    <x v="2"/>
    <n v="202207"/>
    <x v="2"/>
    <x v="0"/>
    <x v="11"/>
    <x v="60"/>
    <x v="89"/>
    <x v="1"/>
    <s v="Urgent Staffing Limited"/>
    <n v="637.76"/>
    <m/>
  </r>
  <r>
    <x v="2"/>
    <x v="6"/>
    <x v="2"/>
    <n v="202207"/>
    <x v="2"/>
    <x v="0"/>
    <x v="16"/>
    <x v="60"/>
    <x v="90"/>
    <x v="1"/>
    <s v="Daytime Healthcare Recruitment"/>
    <n v="633.88"/>
    <m/>
  </r>
  <r>
    <x v="2"/>
    <x v="6"/>
    <x v="2"/>
    <n v="202207"/>
    <x v="2"/>
    <x v="0"/>
    <x v="16"/>
    <x v="60"/>
    <x v="90"/>
    <x v="1"/>
    <s v="Urgent Staffing Limited"/>
    <n v="386.52"/>
    <m/>
  </r>
  <r>
    <x v="2"/>
    <x v="6"/>
    <x v="2"/>
    <n v="202207"/>
    <x v="2"/>
    <x v="0"/>
    <x v="27"/>
    <x v="31"/>
    <x v="37"/>
    <x v="1"/>
    <s v="Globe Locums Ltd"/>
    <n v="9124.6200000000008"/>
    <m/>
  </r>
  <r>
    <x v="2"/>
    <x v="6"/>
    <x v="2"/>
    <n v="202207"/>
    <x v="2"/>
    <x v="1"/>
    <x v="17"/>
    <x v="19"/>
    <x v="20"/>
    <x v="0"/>
    <m/>
    <m/>
    <n v="2.08"/>
  </r>
  <r>
    <x v="2"/>
    <x v="6"/>
    <x v="2"/>
    <n v="202207"/>
    <x v="2"/>
    <x v="1"/>
    <x v="17"/>
    <x v="19"/>
    <x v="20"/>
    <x v="2"/>
    <m/>
    <n v="67448.93000000008"/>
    <n v="24.389999999999791"/>
  </r>
  <r>
    <x v="2"/>
    <x v="6"/>
    <x v="2"/>
    <n v="202207"/>
    <x v="2"/>
    <x v="1"/>
    <x v="17"/>
    <x v="10"/>
    <x v="21"/>
    <x v="2"/>
    <m/>
    <n v="11793.859999999984"/>
    <n v="4.8499999999999988"/>
  </r>
  <r>
    <x v="2"/>
    <x v="6"/>
    <x v="2"/>
    <n v="202207"/>
    <x v="2"/>
    <x v="1"/>
    <x v="32"/>
    <x v="39"/>
    <x v="51"/>
    <x v="0"/>
    <m/>
    <m/>
    <n v="3.7200000000000006"/>
  </r>
  <r>
    <x v="2"/>
    <x v="6"/>
    <x v="2"/>
    <n v="202207"/>
    <x v="2"/>
    <x v="1"/>
    <x v="12"/>
    <x v="54"/>
    <x v="104"/>
    <x v="2"/>
    <m/>
    <n v="41534.589999999967"/>
    <n v="11.509999999999957"/>
  </r>
  <r>
    <x v="2"/>
    <x v="6"/>
    <x v="2"/>
    <n v="202207"/>
    <x v="2"/>
    <x v="1"/>
    <x v="0"/>
    <x v="79"/>
    <x v="119"/>
    <x v="0"/>
    <m/>
    <n v="2955.8300000000036"/>
    <m/>
  </r>
  <r>
    <x v="2"/>
    <x v="6"/>
    <x v="2"/>
    <n v="202207"/>
    <x v="2"/>
    <x v="1"/>
    <x v="0"/>
    <x v="0"/>
    <x v="45"/>
    <x v="0"/>
    <m/>
    <m/>
    <n v="2.5700000000000003"/>
  </r>
  <r>
    <x v="2"/>
    <x v="5"/>
    <x v="2"/>
    <n v="202206"/>
    <x v="0"/>
    <x v="1"/>
    <x v="15"/>
    <x v="16"/>
    <x v="16"/>
    <x v="2"/>
    <m/>
    <n v="3254.49"/>
    <n v="1.6999999999999997"/>
  </r>
  <r>
    <x v="2"/>
    <x v="5"/>
    <x v="2"/>
    <n v="202206"/>
    <x v="0"/>
    <x v="1"/>
    <x v="15"/>
    <x v="63"/>
    <x v="94"/>
    <x v="2"/>
    <m/>
    <n v="1093.06"/>
    <n v="0.64"/>
  </r>
  <r>
    <x v="2"/>
    <x v="5"/>
    <x v="2"/>
    <n v="202206"/>
    <x v="0"/>
    <x v="1"/>
    <x v="22"/>
    <x v="4"/>
    <x v="27"/>
    <x v="0"/>
    <m/>
    <n v="-1881.1699999999998"/>
    <m/>
  </r>
  <r>
    <x v="2"/>
    <x v="5"/>
    <x v="2"/>
    <n v="202206"/>
    <x v="0"/>
    <x v="1"/>
    <x v="48"/>
    <x v="10"/>
    <x v="121"/>
    <x v="2"/>
    <m/>
    <n v="18020.710000000003"/>
    <n v="0.99"/>
  </r>
  <r>
    <x v="2"/>
    <x v="5"/>
    <x v="2"/>
    <n v="202206"/>
    <x v="0"/>
    <x v="1"/>
    <x v="4"/>
    <x v="17"/>
    <x v="75"/>
    <x v="2"/>
    <m/>
    <n v="1258.6299999999999"/>
    <n v="0.51"/>
  </r>
  <r>
    <x v="2"/>
    <x v="5"/>
    <x v="2"/>
    <n v="202206"/>
    <x v="0"/>
    <x v="1"/>
    <x v="4"/>
    <x v="17"/>
    <x v="75"/>
    <x v="2"/>
    <m/>
    <n v="43.199999999999996"/>
    <m/>
  </r>
  <r>
    <x v="2"/>
    <x v="5"/>
    <x v="2"/>
    <n v="202206"/>
    <x v="0"/>
    <x v="1"/>
    <x v="4"/>
    <x v="10"/>
    <x v="117"/>
    <x v="0"/>
    <m/>
    <m/>
    <n v="6.0000000000000005E-2"/>
  </r>
  <r>
    <x v="2"/>
    <x v="5"/>
    <x v="2"/>
    <n v="202206"/>
    <x v="0"/>
    <x v="1"/>
    <x v="60"/>
    <x v="102"/>
    <x v="165"/>
    <x v="0"/>
    <m/>
    <m/>
    <n v="-0.32"/>
  </r>
  <r>
    <x v="2"/>
    <x v="5"/>
    <x v="2"/>
    <n v="202206"/>
    <x v="0"/>
    <x v="1"/>
    <x v="60"/>
    <x v="102"/>
    <x v="165"/>
    <x v="2"/>
    <m/>
    <n v="64.799999999999983"/>
    <m/>
  </r>
  <r>
    <x v="2"/>
    <x v="5"/>
    <x v="2"/>
    <n v="202206"/>
    <x v="0"/>
    <x v="1"/>
    <x v="56"/>
    <x v="93"/>
    <x v="147"/>
    <x v="2"/>
    <m/>
    <n v="1730.3"/>
    <n v="0.37"/>
  </r>
  <r>
    <x v="2"/>
    <x v="5"/>
    <x v="2"/>
    <n v="202206"/>
    <x v="0"/>
    <x v="1"/>
    <x v="56"/>
    <x v="93"/>
    <x v="147"/>
    <x v="2"/>
    <m/>
    <n v="14.04"/>
    <m/>
  </r>
  <r>
    <x v="2"/>
    <x v="5"/>
    <x v="2"/>
    <n v="202206"/>
    <x v="0"/>
    <x v="1"/>
    <x v="45"/>
    <x v="62"/>
    <x v="92"/>
    <x v="2"/>
    <m/>
    <n v="6113.28"/>
    <n v="2.08"/>
  </r>
  <r>
    <x v="2"/>
    <x v="5"/>
    <x v="2"/>
    <n v="202206"/>
    <x v="0"/>
    <x v="1"/>
    <x v="45"/>
    <x v="62"/>
    <x v="92"/>
    <x v="2"/>
    <m/>
    <n v="176.25000000000009"/>
    <m/>
  </r>
  <r>
    <x v="2"/>
    <x v="5"/>
    <x v="2"/>
    <n v="202206"/>
    <x v="0"/>
    <x v="1"/>
    <x v="45"/>
    <x v="62"/>
    <x v="146"/>
    <x v="0"/>
    <m/>
    <m/>
    <n v="0.03"/>
  </r>
  <r>
    <x v="2"/>
    <x v="5"/>
    <x v="2"/>
    <n v="202206"/>
    <x v="0"/>
    <x v="1"/>
    <x v="45"/>
    <x v="62"/>
    <x v="146"/>
    <x v="2"/>
    <m/>
    <n v="7.2900000000000009"/>
    <m/>
  </r>
  <r>
    <x v="2"/>
    <x v="5"/>
    <x v="2"/>
    <n v="202206"/>
    <x v="0"/>
    <x v="1"/>
    <x v="9"/>
    <x v="58"/>
    <x v="86"/>
    <x v="0"/>
    <m/>
    <m/>
    <n v="0.53"/>
  </r>
  <r>
    <x v="2"/>
    <x v="5"/>
    <x v="2"/>
    <n v="202206"/>
    <x v="0"/>
    <x v="1"/>
    <x v="9"/>
    <x v="58"/>
    <x v="87"/>
    <x v="2"/>
    <m/>
    <n v="32.940000000000005"/>
    <m/>
  </r>
  <r>
    <x v="2"/>
    <x v="5"/>
    <x v="2"/>
    <n v="202206"/>
    <x v="0"/>
    <x v="1"/>
    <x v="9"/>
    <x v="65"/>
    <x v="96"/>
    <x v="0"/>
    <m/>
    <n v="320.51"/>
    <m/>
  </r>
  <r>
    <x v="2"/>
    <x v="5"/>
    <x v="2"/>
    <n v="202206"/>
    <x v="0"/>
    <x v="1"/>
    <x v="9"/>
    <x v="10"/>
    <x v="10"/>
    <x v="2"/>
    <m/>
    <n v="201.21000000000009"/>
    <m/>
  </r>
  <r>
    <x v="2"/>
    <x v="5"/>
    <x v="2"/>
    <n v="202206"/>
    <x v="0"/>
    <x v="1"/>
    <x v="10"/>
    <x v="18"/>
    <x v="113"/>
    <x v="0"/>
    <m/>
    <n v="-850.01000000000022"/>
    <m/>
  </r>
  <r>
    <x v="2"/>
    <x v="5"/>
    <x v="2"/>
    <n v="202206"/>
    <x v="0"/>
    <x v="1"/>
    <x v="10"/>
    <x v="54"/>
    <x v="78"/>
    <x v="0"/>
    <m/>
    <m/>
    <n v="-0.27999999999999992"/>
  </r>
  <r>
    <x v="2"/>
    <x v="5"/>
    <x v="2"/>
    <n v="202206"/>
    <x v="0"/>
    <x v="1"/>
    <x v="10"/>
    <x v="10"/>
    <x v="97"/>
    <x v="0"/>
    <m/>
    <n v="0"/>
    <m/>
  </r>
  <r>
    <x v="2"/>
    <x v="5"/>
    <x v="2"/>
    <n v="202206"/>
    <x v="0"/>
    <x v="1"/>
    <x v="11"/>
    <x v="60"/>
    <x v="89"/>
    <x v="2"/>
    <m/>
    <n v="247.38999999999996"/>
    <m/>
  </r>
  <r>
    <x v="2"/>
    <x v="5"/>
    <x v="2"/>
    <n v="202206"/>
    <x v="0"/>
    <x v="1"/>
    <x v="11"/>
    <x v="10"/>
    <x v="18"/>
    <x v="0"/>
    <m/>
    <m/>
    <n v="0.1399999999999999"/>
  </r>
  <r>
    <x v="2"/>
    <x v="5"/>
    <x v="2"/>
    <n v="202206"/>
    <x v="0"/>
    <x v="1"/>
    <x v="16"/>
    <x v="10"/>
    <x v="83"/>
    <x v="0"/>
    <m/>
    <m/>
    <n v="-0.18999999999999995"/>
  </r>
  <r>
    <x v="2"/>
    <x v="5"/>
    <x v="2"/>
    <n v="202206"/>
    <x v="0"/>
    <x v="1"/>
    <x v="58"/>
    <x v="42"/>
    <x v="163"/>
    <x v="0"/>
    <m/>
    <n v="0"/>
    <m/>
  </r>
  <r>
    <x v="2"/>
    <x v="2"/>
    <x v="2"/>
    <n v="202203"/>
    <x v="3"/>
    <x v="0"/>
    <x v="37"/>
    <x v="81"/>
    <x v="126"/>
    <x v="2"/>
    <m/>
    <n v="3894.6199999999994"/>
    <n v="0.8"/>
  </r>
  <r>
    <x v="2"/>
    <x v="2"/>
    <x v="2"/>
    <n v="202203"/>
    <x v="3"/>
    <x v="0"/>
    <x v="37"/>
    <x v="10"/>
    <x v="64"/>
    <x v="1"/>
    <s v="Allocate Software Ltd (247 Time Ltd)"/>
    <n v="171"/>
    <m/>
  </r>
  <r>
    <x v="2"/>
    <x v="2"/>
    <x v="2"/>
    <n v="202203"/>
    <x v="3"/>
    <x v="0"/>
    <x v="38"/>
    <x v="49"/>
    <x v="70"/>
    <x v="0"/>
    <m/>
    <n v="1969.6900000000005"/>
    <m/>
  </r>
  <r>
    <x v="2"/>
    <x v="2"/>
    <x v="2"/>
    <n v="202203"/>
    <x v="3"/>
    <x v="1"/>
    <x v="17"/>
    <x v="77"/>
    <x v="158"/>
    <x v="0"/>
    <m/>
    <n v="-305.08"/>
    <m/>
  </r>
  <r>
    <x v="2"/>
    <x v="2"/>
    <x v="2"/>
    <n v="202203"/>
    <x v="3"/>
    <x v="1"/>
    <x v="17"/>
    <x v="77"/>
    <x v="158"/>
    <x v="0"/>
    <m/>
    <m/>
    <n v="8.9999999999999969E-2"/>
  </r>
  <r>
    <x v="2"/>
    <x v="2"/>
    <x v="2"/>
    <n v="202203"/>
    <x v="3"/>
    <x v="1"/>
    <x v="17"/>
    <x v="77"/>
    <x v="158"/>
    <x v="2"/>
    <m/>
    <n v="47.25"/>
    <m/>
  </r>
  <r>
    <x v="2"/>
    <x v="2"/>
    <x v="2"/>
    <n v="202203"/>
    <x v="3"/>
    <x v="1"/>
    <x v="17"/>
    <x v="10"/>
    <x v="21"/>
    <x v="0"/>
    <m/>
    <n v="-65.870000000000019"/>
    <m/>
  </r>
  <r>
    <x v="2"/>
    <x v="2"/>
    <x v="2"/>
    <n v="202203"/>
    <x v="3"/>
    <x v="1"/>
    <x v="17"/>
    <x v="10"/>
    <x v="21"/>
    <x v="2"/>
    <m/>
    <n v="144.9"/>
    <m/>
  </r>
  <r>
    <x v="2"/>
    <x v="2"/>
    <x v="2"/>
    <n v="202203"/>
    <x v="3"/>
    <x v="1"/>
    <x v="19"/>
    <x v="27"/>
    <x v="31"/>
    <x v="2"/>
    <m/>
    <n v="20.3"/>
    <m/>
  </r>
  <r>
    <x v="2"/>
    <x v="2"/>
    <x v="2"/>
    <n v="202203"/>
    <x v="3"/>
    <x v="1"/>
    <x v="6"/>
    <x v="36"/>
    <x v="65"/>
    <x v="0"/>
    <m/>
    <m/>
    <n v="-0.85"/>
  </r>
  <r>
    <x v="2"/>
    <x v="2"/>
    <x v="2"/>
    <n v="202203"/>
    <x v="3"/>
    <x v="1"/>
    <x v="14"/>
    <x v="10"/>
    <x v="32"/>
    <x v="2"/>
    <m/>
    <n v="8847.1"/>
    <n v="0.70000000000000018"/>
  </r>
  <r>
    <x v="2"/>
    <x v="2"/>
    <x v="2"/>
    <n v="202203"/>
    <x v="3"/>
    <x v="1"/>
    <x v="21"/>
    <x v="23"/>
    <x v="26"/>
    <x v="0"/>
    <m/>
    <n v="1.2505552149377763E-12"/>
    <m/>
  </r>
  <r>
    <x v="2"/>
    <x v="2"/>
    <x v="2"/>
    <n v="202203"/>
    <x v="3"/>
    <x v="1"/>
    <x v="7"/>
    <x v="55"/>
    <x v="80"/>
    <x v="2"/>
    <m/>
    <n v="519.55999999999995"/>
    <n v="0.14000000000000001"/>
  </r>
  <r>
    <x v="2"/>
    <x v="2"/>
    <x v="2"/>
    <n v="202203"/>
    <x v="3"/>
    <x v="1"/>
    <x v="29"/>
    <x v="38"/>
    <x v="50"/>
    <x v="0"/>
    <m/>
    <n v="-611.00000000000011"/>
    <m/>
  </r>
  <r>
    <x v="2"/>
    <x v="2"/>
    <x v="2"/>
    <n v="202203"/>
    <x v="3"/>
    <x v="1"/>
    <x v="29"/>
    <x v="34"/>
    <x v="42"/>
    <x v="0"/>
    <m/>
    <n v="-1053.17"/>
    <m/>
  </r>
  <r>
    <x v="2"/>
    <x v="2"/>
    <x v="2"/>
    <n v="202203"/>
    <x v="3"/>
    <x v="1"/>
    <x v="29"/>
    <x v="34"/>
    <x v="42"/>
    <x v="2"/>
    <m/>
    <n v="65.940000000000012"/>
    <m/>
  </r>
  <r>
    <x v="2"/>
    <x v="2"/>
    <x v="2"/>
    <n v="202203"/>
    <x v="3"/>
    <x v="1"/>
    <x v="2"/>
    <x v="3"/>
    <x v="60"/>
    <x v="0"/>
    <m/>
    <m/>
    <n v="-8.9999999999999969E-2"/>
  </r>
  <r>
    <x v="2"/>
    <x v="2"/>
    <x v="2"/>
    <n v="202203"/>
    <x v="3"/>
    <x v="1"/>
    <x v="2"/>
    <x v="3"/>
    <x v="60"/>
    <x v="2"/>
    <m/>
    <n v="122.85000000000002"/>
    <m/>
  </r>
  <r>
    <x v="2"/>
    <x v="2"/>
    <x v="2"/>
    <n v="202203"/>
    <x v="3"/>
    <x v="1"/>
    <x v="25"/>
    <x v="28"/>
    <x v="34"/>
    <x v="2"/>
    <m/>
    <n v="895.91000000000054"/>
    <m/>
  </r>
  <r>
    <x v="2"/>
    <x v="2"/>
    <x v="2"/>
    <n v="202203"/>
    <x v="3"/>
    <x v="1"/>
    <x v="15"/>
    <x v="76"/>
    <x v="114"/>
    <x v="0"/>
    <m/>
    <n v="417.74"/>
    <m/>
  </r>
  <r>
    <x v="2"/>
    <x v="2"/>
    <x v="2"/>
    <n v="202203"/>
    <x v="3"/>
    <x v="1"/>
    <x v="22"/>
    <x v="4"/>
    <x v="27"/>
    <x v="0"/>
    <m/>
    <n v="-322.89"/>
    <m/>
  </r>
  <r>
    <x v="2"/>
    <x v="2"/>
    <x v="2"/>
    <n v="202203"/>
    <x v="3"/>
    <x v="1"/>
    <x v="4"/>
    <x v="37"/>
    <x v="68"/>
    <x v="0"/>
    <m/>
    <n v="-4894.1000000000004"/>
    <m/>
  </r>
  <r>
    <x v="2"/>
    <x v="2"/>
    <x v="2"/>
    <n v="202203"/>
    <x v="3"/>
    <x v="1"/>
    <x v="4"/>
    <x v="43"/>
    <x v="58"/>
    <x v="0"/>
    <m/>
    <n v="1443.98"/>
    <m/>
  </r>
  <r>
    <x v="2"/>
    <x v="2"/>
    <x v="2"/>
    <n v="202203"/>
    <x v="3"/>
    <x v="1"/>
    <x v="4"/>
    <x v="43"/>
    <x v="58"/>
    <x v="0"/>
    <m/>
    <m/>
    <n v="-4.0000000000000036E-2"/>
  </r>
  <r>
    <x v="2"/>
    <x v="2"/>
    <x v="2"/>
    <n v="202203"/>
    <x v="3"/>
    <x v="1"/>
    <x v="4"/>
    <x v="17"/>
    <x v="17"/>
    <x v="0"/>
    <m/>
    <n v="-3506.9600000000009"/>
    <m/>
  </r>
  <r>
    <x v="2"/>
    <x v="4"/>
    <x v="2"/>
    <n v="202205"/>
    <x v="1"/>
    <x v="1"/>
    <x v="29"/>
    <x v="38"/>
    <x v="50"/>
    <x v="2"/>
    <m/>
    <n v="30498.09"/>
    <n v="2.4400000000000008"/>
  </r>
  <r>
    <x v="2"/>
    <x v="4"/>
    <x v="2"/>
    <n v="202205"/>
    <x v="1"/>
    <x v="1"/>
    <x v="2"/>
    <x v="3"/>
    <x v="60"/>
    <x v="0"/>
    <m/>
    <n v="-2210.79"/>
    <m/>
  </r>
  <r>
    <x v="2"/>
    <x v="4"/>
    <x v="2"/>
    <n v="202205"/>
    <x v="1"/>
    <x v="1"/>
    <x v="2"/>
    <x v="3"/>
    <x v="60"/>
    <x v="2"/>
    <m/>
    <n v="1204.9900000000005"/>
    <m/>
  </r>
  <r>
    <x v="2"/>
    <x v="4"/>
    <x v="2"/>
    <n v="202205"/>
    <x v="1"/>
    <x v="1"/>
    <x v="2"/>
    <x v="10"/>
    <x v="33"/>
    <x v="2"/>
    <m/>
    <n v="13964.29"/>
    <n v="0.90000000000000013"/>
  </r>
  <r>
    <x v="2"/>
    <x v="4"/>
    <x v="2"/>
    <n v="202205"/>
    <x v="1"/>
    <x v="1"/>
    <x v="8"/>
    <x v="9"/>
    <x v="9"/>
    <x v="2"/>
    <m/>
    <n v="17836.010000000002"/>
    <n v="0"/>
  </r>
  <r>
    <x v="2"/>
    <x v="4"/>
    <x v="2"/>
    <n v="202205"/>
    <x v="1"/>
    <x v="1"/>
    <x v="8"/>
    <x v="9"/>
    <x v="9"/>
    <x v="2"/>
    <m/>
    <n v="28978.97"/>
    <n v="1.7800000000000002"/>
  </r>
  <r>
    <x v="2"/>
    <x v="4"/>
    <x v="2"/>
    <n v="202205"/>
    <x v="1"/>
    <x v="1"/>
    <x v="15"/>
    <x v="16"/>
    <x v="16"/>
    <x v="0"/>
    <m/>
    <n v="1247.2000000000003"/>
    <m/>
  </r>
  <r>
    <x v="2"/>
    <x v="4"/>
    <x v="2"/>
    <n v="202205"/>
    <x v="1"/>
    <x v="1"/>
    <x v="15"/>
    <x v="16"/>
    <x v="16"/>
    <x v="2"/>
    <m/>
    <n v="202.3"/>
    <m/>
  </r>
  <r>
    <x v="2"/>
    <x v="4"/>
    <x v="2"/>
    <n v="202205"/>
    <x v="1"/>
    <x v="1"/>
    <x v="15"/>
    <x v="63"/>
    <x v="94"/>
    <x v="1"/>
    <s v="247 Time Limited"/>
    <n v="14.100000000000001"/>
    <m/>
  </r>
  <r>
    <x v="2"/>
    <x v="4"/>
    <x v="2"/>
    <n v="202205"/>
    <x v="1"/>
    <x v="1"/>
    <x v="15"/>
    <x v="63"/>
    <x v="94"/>
    <x v="2"/>
    <m/>
    <n v="2294.89"/>
    <n v="0.15"/>
  </r>
  <r>
    <x v="2"/>
    <x v="4"/>
    <x v="2"/>
    <n v="202205"/>
    <x v="1"/>
    <x v="1"/>
    <x v="15"/>
    <x v="10"/>
    <x v="57"/>
    <x v="0"/>
    <m/>
    <m/>
    <n v="0.66"/>
  </r>
  <r>
    <x v="2"/>
    <x v="4"/>
    <x v="2"/>
    <n v="202205"/>
    <x v="1"/>
    <x v="1"/>
    <x v="15"/>
    <x v="10"/>
    <x v="57"/>
    <x v="2"/>
    <m/>
    <n v="6780.5199999999986"/>
    <n v="1.0400000000000003"/>
  </r>
  <r>
    <x v="2"/>
    <x v="4"/>
    <x v="2"/>
    <n v="202205"/>
    <x v="1"/>
    <x v="1"/>
    <x v="22"/>
    <x v="4"/>
    <x v="27"/>
    <x v="0"/>
    <m/>
    <n v="-98.72"/>
    <m/>
  </r>
  <r>
    <x v="2"/>
    <x v="4"/>
    <x v="2"/>
    <n v="202205"/>
    <x v="1"/>
    <x v="1"/>
    <x v="4"/>
    <x v="17"/>
    <x v="75"/>
    <x v="2"/>
    <m/>
    <n v="8418.27"/>
    <n v="0"/>
  </r>
  <r>
    <x v="2"/>
    <x v="4"/>
    <x v="2"/>
    <n v="202205"/>
    <x v="1"/>
    <x v="1"/>
    <x v="30"/>
    <x v="35"/>
    <x v="43"/>
    <x v="2"/>
    <m/>
    <n v="3524.5"/>
    <n v="0.01"/>
  </r>
  <r>
    <x v="2"/>
    <x v="4"/>
    <x v="2"/>
    <n v="202205"/>
    <x v="1"/>
    <x v="1"/>
    <x v="30"/>
    <x v="35"/>
    <x v="43"/>
    <x v="2"/>
    <m/>
    <n v="348"/>
    <m/>
  </r>
  <r>
    <x v="2"/>
    <x v="4"/>
    <x v="2"/>
    <n v="202205"/>
    <x v="1"/>
    <x v="1"/>
    <x v="9"/>
    <x v="58"/>
    <x v="87"/>
    <x v="0"/>
    <m/>
    <m/>
    <n v="0.28000000000000003"/>
  </r>
  <r>
    <x v="2"/>
    <x v="4"/>
    <x v="2"/>
    <n v="202205"/>
    <x v="1"/>
    <x v="1"/>
    <x v="10"/>
    <x v="74"/>
    <x v="131"/>
    <x v="2"/>
    <m/>
    <n v="64.959999999999994"/>
    <m/>
  </r>
  <r>
    <x v="2"/>
    <x v="4"/>
    <x v="2"/>
    <n v="202205"/>
    <x v="1"/>
    <x v="1"/>
    <x v="10"/>
    <x v="54"/>
    <x v="78"/>
    <x v="0"/>
    <m/>
    <n v="-621.59999999999991"/>
    <m/>
  </r>
  <r>
    <x v="2"/>
    <x v="4"/>
    <x v="2"/>
    <n v="202205"/>
    <x v="1"/>
    <x v="1"/>
    <x v="10"/>
    <x v="63"/>
    <x v="93"/>
    <x v="0"/>
    <m/>
    <n v="-44.61"/>
    <m/>
  </r>
  <r>
    <x v="2"/>
    <x v="4"/>
    <x v="2"/>
    <n v="202205"/>
    <x v="1"/>
    <x v="1"/>
    <x v="11"/>
    <x v="12"/>
    <x v="12"/>
    <x v="2"/>
    <m/>
    <n v="898.030000000001"/>
    <m/>
  </r>
  <r>
    <x v="2"/>
    <x v="4"/>
    <x v="2"/>
    <n v="202205"/>
    <x v="1"/>
    <x v="1"/>
    <x v="11"/>
    <x v="10"/>
    <x v="18"/>
    <x v="2"/>
    <m/>
    <n v="36241.58"/>
    <n v="0"/>
  </r>
  <r>
    <x v="2"/>
    <x v="4"/>
    <x v="2"/>
    <n v="202205"/>
    <x v="1"/>
    <x v="1"/>
    <x v="11"/>
    <x v="10"/>
    <x v="18"/>
    <x v="1"/>
    <s v="Allocate Software Ltd (247 Time Ltd)"/>
    <n v="-21.6"/>
    <m/>
  </r>
  <r>
    <x v="2"/>
    <x v="4"/>
    <x v="2"/>
    <n v="202205"/>
    <x v="1"/>
    <x v="1"/>
    <x v="16"/>
    <x v="78"/>
    <x v="118"/>
    <x v="0"/>
    <m/>
    <m/>
    <n v="0.57000000000000006"/>
  </r>
  <r>
    <x v="2"/>
    <x v="4"/>
    <x v="2"/>
    <n v="202205"/>
    <x v="1"/>
    <x v="1"/>
    <x v="16"/>
    <x v="59"/>
    <x v="88"/>
    <x v="0"/>
    <m/>
    <n v="-11174.009999999998"/>
    <m/>
  </r>
  <r>
    <x v="2"/>
    <x v="4"/>
    <x v="2"/>
    <n v="202205"/>
    <x v="1"/>
    <x v="1"/>
    <x v="16"/>
    <x v="18"/>
    <x v="19"/>
    <x v="2"/>
    <m/>
    <n v="198.35999999999999"/>
    <m/>
  </r>
  <r>
    <x v="2"/>
    <x v="5"/>
    <x v="2"/>
    <n v="202206"/>
    <x v="2"/>
    <x v="1"/>
    <x v="0"/>
    <x v="79"/>
    <x v="119"/>
    <x v="2"/>
    <m/>
    <n v="24654.999999999935"/>
    <n v="7.0200000000000067"/>
  </r>
  <r>
    <x v="2"/>
    <x v="5"/>
    <x v="2"/>
    <n v="202206"/>
    <x v="2"/>
    <x v="1"/>
    <x v="0"/>
    <x v="0"/>
    <x v="45"/>
    <x v="0"/>
    <m/>
    <m/>
    <n v="9.9999999999999645E-2"/>
  </r>
  <r>
    <x v="2"/>
    <x v="5"/>
    <x v="2"/>
    <n v="202206"/>
    <x v="2"/>
    <x v="1"/>
    <x v="0"/>
    <x v="70"/>
    <x v="103"/>
    <x v="0"/>
    <m/>
    <n v="-643.80999999999995"/>
    <m/>
  </r>
  <r>
    <x v="2"/>
    <x v="5"/>
    <x v="2"/>
    <n v="202206"/>
    <x v="2"/>
    <x v="1"/>
    <x v="0"/>
    <x v="40"/>
    <x v="122"/>
    <x v="0"/>
    <m/>
    <n v="-798.46"/>
    <m/>
  </r>
  <r>
    <x v="2"/>
    <x v="5"/>
    <x v="2"/>
    <n v="202206"/>
    <x v="2"/>
    <x v="1"/>
    <x v="0"/>
    <x v="40"/>
    <x v="122"/>
    <x v="0"/>
    <m/>
    <m/>
    <n v="-0.52"/>
  </r>
  <r>
    <x v="2"/>
    <x v="5"/>
    <x v="2"/>
    <n v="202206"/>
    <x v="2"/>
    <x v="1"/>
    <x v="0"/>
    <x v="10"/>
    <x v="46"/>
    <x v="0"/>
    <m/>
    <n v="373.53"/>
    <m/>
  </r>
  <r>
    <x v="2"/>
    <x v="5"/>
    <x v="2"/>
    <n v="202206"/>
    <x v="2"/>
    <x v="1"/>
    <x v="0"/>
    <x v="10"/>
    <x v="46"/>
    <x v="0"/>
    <m/>
    <m/>
    <n v="0.37000000000000011"/>
  </r>
  <r>
    <x v="2"/>
    <x v="5"/>
    <x v="2"/>
    <n v="202206"/>
    <x v="2"/>
    <x v="1"/>
    <x v="0"/>
    <x v="64"/>
    <x v="95"/>
    <x v="0"/>
    <m/>
    <n v="-5578.32"/>
    <m/>
  </r>
  <r>
    <x v="2"/>
    <x v="5"/>
    <x v="2"/>
    <n v="202206"/>
    <x v="2"/>
    <x v="1"/>
    <x v="18"/>
    <x v="26"/>
    <x v="30"/>
    <x v="2"/>
    <m/>
    <n v="229805.39000000202"/>
    <n v="42.259999999999884"/>
  </r>
  <r>
    <x v="2"/>
    <x v="5"/>
    <x v="2"/>
    <n v="202206"/>
    <x v="2"/>
    <x v="1"/>
    <x v="18"/>
    <x v="26"/>
    <x v="105"/>
    <x v="0"/>
    <m/>
    <m/>
    <n v="-1.5899999999999999"/>
  </r>
  <r>
    <x v="2"/>
    <x v="5"/>
    <x v="2"/>
    <n v="202206"/>
    <x v="2"/>
    <x v="1"/>
    <x v="19"/>
    <x v="27"/>
    <x v="31"/>
    <x v="0"/>
    <m/>
    <n v="-736.21"/>
    <m/>
  </r>
  <r>
    <x v="2"/>
    <x v="5"/>
    <x v="2"/>
    <n v="202206"/>
    <x v="2"/>
    <x v="1"/>
    <x v="33"/>
    <x v="10"/>
    <x v="55"/>
    <x v="0"/>
    <m/>
    <m/>
    <n v="-0.29000000000000004"/>
  </r>
  <r>
    <x v="2"/>
    <x v="5"/>
    <x v="2"/>
    <n v="202206"/>
    <x v="2"/>
    <x v="1"/>
    <x v="31"/>
    <x v="36"/>
    <x v="47"/>
    <x v="0"/>
    <m/>
    <m/>
    <n v="0.98999999999999455"/>
  </r>
  <r>
    <x v="2"/>
    <x v="5"/>
    <x v="2"/>
    <n v="202206"/>
    <x v="2"/>
    <x v="1"/>
    <x v="49"/>
    <x v="80"/>
    <x v="124"/>
    <x v="2"/>
    <m/>
    <n v="1693.1200000000006"/>
    <n v="0.45000000000000018"/>
  </r>
  <r>
    <x v="2"/>
    <x v="5"/>
    <x v="2"/>
    <n v="202206"/>
    <x v="2"/>
    <x v="1"/>
    <x v="34"/>
    <x v="42"/>
    <x v="56"/>
    <x v="0"/>
    <m/>
    <m/>
    <n v="0"/>
  </r>
  <r>
    <x v="2"/>
    <x v="5"/>
    <x v="2"/>
    <n v="202206"/>
    <x v="2"/>
    <x v="1"/>
    <x v="6"/>
    <x v="36"/>
    <x v="65"/>
    <x v="2"/>
    <m/>
    <n v="97727.579999999449"/>
    <n v="22.14999999999992"/>
  </r>
  <r>
    <x v="2"/>
    <x v="5"/>
    <x v="2"/>
    <n v="202206"/>
    <x v="2"/>
    <x v="1"/>
    <x v="13"/>
    <x v="14"/>
    <x v="67"/>
    <x v="0"/>
    <m/>
    <m/>
    <n v="-1.0000000000000004"/>
  </r>
  <r>
    <x v="2"/>
    <x v="5"/>
    <x v="2"/>
    <n v="202206"/>
    <x v="2"/>
    <x v="1"/>
    <x v="14"/>
    <x v="73"/>
    <x v="110"/>
    <x v="0"/>
    <m/>
    <n v="-4191.3900000000003"/>
    <m/>
  </r>
  <r>
    <x v="2"/>
    <x v="5"/>
    <x v="2"/>
    <n v="202206"/>
    <x v="2"/>
    <x v="1"/>
    <x v="14"/>
    <x v="73"/>
    <x v="110"/>
    <x v="0"/>
    <m/>
    <m/>
    <n v="-1.9800000000000004"/>
  </r>
  <r>
    <x v="2"/>
    <x v="5"/>
    <x v="2"/>
    <n v="202206"/>
    <x v="2"/>
    <x v="1"/>
    <x v="14"/>
    <x v="96"/>
    <x v="154"/>
    <x v="2"/>
    <m/>
    <n v="502.47"/>
    <n v="0.11"/>
  </r>
  <r>
    <x v="2"/>
    <x v="5"/>
    <x v="2"/>
    <n v="202206"/>
    <x v="2"/>
    <x v="1"/>
    <x v="7"/>
    <x v="37"/>
    <x v="49"/>
    <x v="0"/>
    <m/>
    <n v="-20639.900000000001"/>
    <m/>
  </r>
  <r>
    <x v="2"/>
    <x v="5"/>
    <x v="2"/>
    <n v="202206"/>
    <x v="2"/>
    <x v="1"/>
    <x v="7"/>
    <x v="71"/>
    <x v="107"/>
    <x v="2"/>
    <m/>
    <n v="78660.490000000311"/>
    <n v="30.279999999999841"/>
  </r>
  <r>
    <x v="2"/>
    <x v="5"/>
    <x v="2"/>
    <n v="202206"/>
    <x v="2"/>
    <x v="1"/>
    <x v="7"/>
    <x v="10"/>
    <x v="41"/>
    <x v="2"/>
    <m/>
    <n v="1650.8600000000008"/>
    <n v="0.61000000000000021"/>
  </r>
  <r>
    <x v="2"/>
    <x v="5"/>
    <x v="2"/>
    <n v="202206"/>
    <x v="2"/>
    <x v="1"/>
    <x v="29"/>
    <x v="38"/>
    <x v="50"/>
    <x v="2"/>
    <m/>
    <n v="30525.189999999926"/>
    <n v="9.4699999999999775"/>
  </r>
  <r>
    <x v="2"/>
    <x v="5"/>
    <x v="2"/>
    <n v="202206"/>
    <x v="2"/>
    <x v="1"/>
    <x v="2"/>
    <x v="3"/>
    <x v="60"/>
    <x v="0"/>
    <m/>
    <n v="-490.60999999999973"/>
    <m/>
  </r>
  <r>
    <x v="2"/>
    <x v="5"/>
    <x v="2"/>
    <n v="202206"/>
    <x v="2"/>
    <x v="1"/>
    <x v="2"/>
    <x v="3"/>
    <x v="60"/>
    <x v="2"/>
    <m/>
    <n v="40548"/>
    <n v="15.359999999999911"/>
  </r>
  <r>
    <x v="2"/>
    <x v="5"/>
    <x v="2"/>
    <n v="202206"/>
    <x v="0"/>
    <x v="1"/>
    <x v="27"/>
    <x v="10"/>
    <x v="44"/>
    <x v="2"/>
    <m/>
    <n v="466.56000000000074"/>
    <m/>
  </r>
  <r>
    <x v="2"/>
    <x v="5"/>
    <x v="2"/>
    <n v="202206"/>
    <x v="0"/>
    <x v="1"/>
    <x v="38"/>
    <x v="48"/>
    <x v="69"/>
    <x v="2"/>
    <m/>
    <n v="10887.529999999999"/>
    <n v="2.99"/>
  </r>
  <r>
    <x v="2"/>
    <x v="5"/>
    <x v="2"/>
    <n v="202206"/>
    <x v="0"/>
    <x v="1"/>
    <x v="38"/>
    <x v="49"/>
    <x v="70"/>
    <x v="2"/>
    <m/>
    <n v="267.3000000000003"/>
    <m/>
  </r>
  <r>
    <x v="2"/>
    <x v="5"/>
    <x v="2"/>
    <n v="202206"/>
    <x v="1"/>
    <x v="0"/>
    <x v="17"/>
    <x v="10"/>
    <x v="21"/>
    <x v="1"/>
    <s v="Medecho Ltd"/>
    <n v="130.18"/>
    <m/>
  </r>
  <r>
    <x v="2"/>
    <x v="5"/>
    <x v="2"/>
    <n v="202206"/>
    <x v="1"/>
    <x v="0"/>
    <x v="17"/>
    <x v="10"/>
    <x v="21"/>
    <x v="2"/>
    <m/>
    <n v="20658.249999999996"/>
    <n v="2.39"/>
  </r>
  <r>
    <x v="2"/>
    <x v="5"/>
    <x v="2"/>
    <n v="202206"/>
    <x v="1"/>
    <x v="0"/>
    <x v="32"/>
    <x v="39"/>
    <x v="51"/>
    <x v="0"/>
    <m/>
    <n v="117055.07"/>
    <m/>
  </r>
  <r>
    <x v="2"/>
    <x v="5"/>
    <x v="2"/>
    <n v="202206"/>
    <x v="1"/>
    <x v="0"/>
    <x v="32"/>
    <x v="19"/>
    <x v="102"/>
    <x v="1"/>
    <s v="Txm Healthcare Ltd"/>
    <n v="492"/>
    <m/>
  </r>
  <r>
    <x v="2"/>
    <x v="5"/>
    <x v="2"/>
    <n v="202206"/>
    <x v="1"/>
    <x v="0"/>
    <x v="32"/>
    <x v="19"/>
    <x v="102"/>
    <x v="0"/>
    <m/>
    <n v="-42421.84"/>
    <m/>
  </r>
  <r>
    <x v="2"/>
    <x v="5"/>
    <x v="2"/>
    <n v="202206"/>
    <x v="1"/>
    <x v="0"/>
    <x v="32"/>
    <x v="19"/>
    <x v="102"/>
    <x v="2"/>
    <m/>
    <n v="69033.869999999981"/>
    <n v="4.12"/>
  </r>
  <r>
    <x v="2"/>
    <x v="5"/>
    <x v="2"/>
    <n v="202206"/>
    <x v="1"/>
    <x v="0"/>
    <x v="6"/>
    <x v="7"/>
    <x v="7"/>
    <x v="1"/>
    <s v="Bluecross Locums Ltd"/>
    <n v="829.87"/>
    <m/>
  </r>
  <r>
    <x v="2"/>
    <x v="5"/>
    <x v="2"/>
    <n v="202206"/>
    <x v="1"/>
    <x v="0"/>
    <x v="6"/>
    <x v="7"/>
    <x v="7"/>
    <x v="1"/>
    <s v="Locum X Ltd"/>
    <n v="67635.810000000012"/>
    <m/>
  </r>
  <r>
    <x v="2"/>
    <x v="5"/>
    <x v="2"/>
    <n v="202206"/>
    <x v="1"/>
    <x v="0"/>
    <x v="6"/>
    <x v="7"/>
    <x v="7"/>
    <x v="0"/>
    <m/>
    <m/>
    <n v="0.62000000000000011"/>
  </r>
  <r>
    <x v="2"/>
    <x v="5"/>
    <x v="2"/>
    <n v="202206"/>
    <x v="1"/>
    <x v="0"/>
    <x v="6"/>
    <x v="7"/>
    <x v="7"/>
    <x v="2"/>
    <m/>
    <n v="29816.699999999997"/>
    <n v="2.69"/>
  </r>
  <r>
    <x v="2"/>
    <x v="5"/>
    <x v="2"/>
    <n v="202206"/>
    <x v="1"/>
    <x v="0"/>
    <x v="13"/>
    <x v="14"/>
    <x v="67"/>
    <x v="0"/>
    <m/>
    <n v="-27.12"/>
    <m/>
  </r>
  <r>
    <x v="2"/>
    <x v="5"/>
    <x v="2"/>
    <n v="202206"/>
    <x v="1"/>
    <x v="0"/>
    <x v="14"/>
    <x v="57"/>
    <x v="84"/>
    <x v="0"/>
    <m/>
    <m/>
    <n v="-0.66"/>
  </r>
  <r>
    <x v="2"/>
    <x v="5"/>
    <x v="2"/>
    <n v="202206"/>
    <x v="1"/>
    <x v="0"/>
    <x v="7"/>
    <x v="10"/>
    <x v="41"/>
    <x v="1"/>
    <s v="Id Medical Group Ltd"/>
    <n v="2726.01"/>
    <m/>
  </r>
  <r>
    <x v="2"/>
    <x v="5"/>
    <x v="2"/>
    <n v="202206"/>
    <x v="1"/>
    <x v="0"/>
    <x v="2"/>
    <x v="3"/>
    <x v="60"/>
    <x v="1"/>
    <s v="Medacs Healthcare Plc"/>
    <n v="458.33000000000004"/>
    <m/>
  </r>
  <r>
    <x v="2"/>
    <x v="5"/>
    <x v="2"/>
    <n v="202206"/>
    <x v="1"/>
    <x v="0"/>
    <x v="2"/>
    <x v="3"/>
    <x v="60"/>
    <x v="0"/>
    <m/>
    <m/>
    <n v="-0.56999999999999995"/>
  </r>
  <r>
    <x v="2"/>
    <x v="5"/>
    <x v="2"/>
    <n v="202206"/>
    <x v="1"/>
    <x v="0"/>
    <x v="2"/>
    <x v="3"/>
    <x v="3"/>
    <x v="0"/>
    <m/>
    <n v="10297.620000000001"/>
    <m/>
  </r>
  <r>
    <x v="2"/>
    <x v="5"/>
    <x v="2"/>
    <n v="202206"/>
    <x v="1"/>
    <x v="0"/>
    <x v="2"/>
    <x v="10"/>
    <x v="33"/>
    <x v="1"/>
    <s v="Allocate Software Ltd (247 Time Ltd)"/>
    <n v="356.99999999999994"/>
    <m/>
  </r>
  <r>
    <x v="2"/>
    <x v="5"/>
    <x v="2"/>
    <n v="202206"/>
    <x v="1"/>
    <x v="0"/>
    <x v="2"/>
    <x v="10"/>
    <x v="33"/>
    <x v="0"/>
    <m/>
    <n v="-10297.620000000001"/>
    <m/>
  </r>
  <r>
    <x v="2"/>
    <x v="5"/>
    <x v="2"/>
    <n v="202206"/>
    <x v="1"/>
    <x v="0"/>
    <x v="8"/>
    <x v="9"/>
    <x v="9"/>
    <x v="0"/>
    <m/>
    <n v="1196.159999999998"/>
    <m/>
  </r>
  <r>
    <x v="2"/>
    <x v="5"/>
    <x v="2"/>
    <n v="202206"/>
    <x v="1"/>
    <x v="0"/>
    <x v="8"/>
    <x v="9"/>
    <x v="9"/>
    <x v="0"/>
    <m/>
    <n v="-413.1"/>
    <m/>
  </r>
  <r>
    <x v="2"/>
    <x v="2"/>
    <x v="2"/>
    <n v="202203"/>
    <x v="3"/>
    <x v="1"/>
    <x v="4"/>
    <x v="17"/>
    <x v="17"/>
    <x v="0"/>
    <m/>
    <m/>
    <n v="0.44999999999999929"/>
  </r>
  <r>
    <x v="2"/>
    <x v="2"/>
    <x v="2"/>
    <n v="202203"/>
    <x v="3"/>
    <x v="1"/>
    <x v="4"/>
    <x v="17"/>
    <x v="75"/>
    <x v="0"/>
    <m/>
    <m/>
    <n v="1.9499999999999993"/>
  </r>
  <r>
    <x v="2"/>
    <x v="2"/>
    <x v="2"/>
    <n v="202203"/>
    <x v="3"/>
    <x v="1"/>
    <x v="60"/>
    <x v="102"/>
    <x v="165"/>
    <x v="2"/>
    <m/>
    <n v="113.40000000000002"/>
    <m/>
  </r>
  <r>
    <x v="2"/>
    <x v="2"/>
    <x v="2"/>
    <n v="202203"/>
    <x v="3"/>
    <x v="1"/>
    <x v="16"/>
    <x v="47"/>
    <x v="116"/>
    <x v="0"/>
    <m/>
    <m/>
    <n v="7.0000000000000007E-2"/>
  </r>
  <r>
    <x v="2"/>
    <x v="2"/>
    <x v="2"/>
    <n v="202203"/>
    <x v="3"/>
    <x v="1"/>
    <x v="37"/>
    <x v="67"/>
    <x v="99"/>
    <x v="0"/>
    <m/>
    <n v="-1231.4000000000001"/>
    <m/>
  </r>
  <r>
    <x v="2"/>
    <x v="2"/>
    <x v="2"/>
    <n v="202203"/>
    <x v="3"/>
    <x v="1"/>
    <x v="37"/>
    <x v="81"/>
    <x v="126"/>
    <x v="0"/>
    <m/>
    <n v="-432.47000000000014"/>
    <m/>
  </r>
  <r>
    <x v="2"/>
    <x v="2"/>
    <x v="2"/>
    <n v="202203"/>
    <x v="3"/>
    <x v="1"/>
    <x v="37"/>
    <x v="81"/>
    <x v="126"/>
    <x v="2"/>
    <m/>
    <n v="321.31999999999982"/>
    <m/>
  </r>
  <r>
    <x v="2"/>
    <x v="2"/>
    <x v="2"/>
    <n v="202203"/>
    <x v="3"/>
    <x v="1"/>
    <x v="37"/>
    <x v="10"/>
    <x v="64"/>
    <x v="2"/>
    <m/>
    <n v="2623.27"/>
    <n v="0.78000000000000014"/>
  </r>
  <r>
    <x v="2"/>
    <x v="3"/>
    <x v="2"/>
    <n v="202204"/>
    <x v="0"/>
    <x v="0"/>
    <x v="5"/>
    <x v="6"/>
    <x v="167"/>
    <x v="1"/>
    <s v="Alterego Construction &amp; Interiors (Consultancy) Ltd"/>
    <n v="17160"/>
    <m/>
  </r>
  <r>
    <x v="2"/>
    <x v="3"/>
    <x v="2"/>
    <n v="202204"/>
    <x v="0"/>
    <x v="0"/>
    <x v="34"/>
    <x v="42"/>
    <x v="56"/>
    <x v="1"/>
    <s v="Mlc Partners"/>
    <n v="8549.0400000000009"/>
    <m/>
  </r>
  <r>
    <x v="2"/>
    <x v="3"/>
    <x v="2"/>
    <n v="202204"/>
    <x v="0"/>
    <x v="0"/>
    <x v="15"/>
    <x v="10"/>
    <x v="57"/>
    <x v="1"/>
    <s v="Allocate Software Ltd (247 Time Ltd)"/>
    <n v="1328.4300000000019"/>
    <m/>
  </r>
  <r>
    <x v="2"/>
    <x v="3"/>
    <x v="2"/>
    <n v="202204"/>
    <x v="0"/>
    <x v="0"/>
    <x v="36"/>
    <x v="59"/>
    <x v="139"/>
    <x v="0"/>
    <m/>
    <n v="-40894.76"/>
    <m/>
  </r>
  <r>
    <x v="2"/>
    <x v="3"/>
    <x v="2"/>
    <n v="202204"/>
    <x v="0"/>
    <x v="0"/>
    <x v="38"/>
    <x v="80"/>
    <x v="171"/>
    <x v="1"/>
    <s v="Your World Recruitment Ltd"/>
    <n v="1071"/>
    <m/>
  </r>
  <r>
    <x v="2"/>
    <x v="3"/>
    <x v="2"/>
    <n v="202204"/>
    <x v="0"/>
    <x v="0"/>
    <x v="38"/>
    <x v="48"/>
    <x v="69"/>
    <x v="1"/>
    <s v="Morgan Law"/>
    <n v="11370.949999999999"/>
    <m/>
  </r>
  <r>
    <x v="2"/>
    <x v="3"/>
    <x v="2"/>
    <n v="202204"/>
    <x v="0"/>
    <x v="1"/>
    <x v="17"/>
    <x v="7"/>
    <x v="23"/>
    <x v="0"/>
    <m/>
    <m/>
    <n v="0.16999999999999998"/>
  </r>
  <r>
    <x v="2"/>
    <x v="3"/>
    <x v="2"/>
    <n v="202204"/>
    <x v="0"/>
    <x v="1"/>
    <x v="12"/>
    <x v="13"/>
    <x v="13"/>
    <x v="0"/>
    <m/>
    <n v="-143"/>
    <m/>
  </r>
  <r>
    <x v="2"/>
    <x v="3"/>
    <x v="2"/>
    <n v="202204"/>
    <x v="0"/>
    <x v="1"/>
    <x v="0"/>
    <x v="10"/>
    <x v="46"/>
    <x v="0"/>
    <m/>
    <n v="1432.7299999999975"/>
    <m/>
  </r>
  <r>
    <x v="2"/>
    <x v="3"/>
    <x v="2"/>
    <n v="202204"/>
    <x v="0"/>
    <x v="1"/>
    <x v="19"/>
    <x v="27"/>
    <x v="31"/>
    <x v="0"/>
    <m/>
    <n v="112.46999999999997"/>
    <m/>
  </r>
  <r>
    <x v="2"/>
    <x v="3"/>
    <x v="2"/>
    <n v="202204"/>
    <x v="0"/>
    <x v="1"/>
    <x v="19"/>
    <x v="27"/>
    <x v="31"/>
    <x v="2"/>
    <m/>
    <n v="52.649999999999984"/>
    <m/>
  </r>
  <r>
    <x v="2"/>
    <x v="3"/>
    <x v="2"/>
    <n v="202204"/>
    <x v="0"/>
    <x v="1"/>
    <x v="33"/>
    <x v="97"/>
    <x v="156"/>
    <x v="0"/>
    <m/>
    <n v="-279.05"/>
    <m/>
  </r>
  <r>
    <x v="2"/>
    <x v="3"/>
    <x v="2"/>
    <n v="202204"/>
    <x v="0"/>
    <x v="1"/>
    <x v="31"/>
    <x v="36"/>
    <x v="47"/>
    <x v="2"/>
    <m/>
    <n v="724.86000000000115"/>
    <m/>
  </r>
  <r>
    <x v="2"/>
    <x v="3"/>
    <x v="2"/>
    <n v="202204"/>
    <x v="0"/>
    <x v="1"/>
    <x v="5"/>
    <x v="6"/>
    <x v="167"/>
    <x v="0"/>
    <m/>
    <n v="-308.34999999999854"/>
    <m/>
  </r>
  <r>
    <x v="2"/>
    <x v="3"/>
    <x v="2"/>
    <n v="202204"/>
    <x v="0"/>
    <x v="1"/>
    <x v="49"/>
    <x v="80"/>
    <x v="124"/>
    <x v="0"/>
    <m/>
    <n v="2435.39"/>
    <m/>
  </r>
  <r>
    <x v="3"/>
    <x v="9"/>
    <x v="2"/>
    <n v="202210"/>
    <x v="0"/>
    <x v="1"/>
    <x v="32"/>
    <x v="19"/>
    <x v="102"/>
    <x v="2"/>
    <m/>
    <n v="4.05"/>
    <m/>
  </r>
  <r>
    <x v="3"/>
    <x v="9"/>
    <x v="2"/>
    <n v="202210"/>
    <x v="0"/>
    <x v="1"/>
    <x v="12"/>
    <x v="13"/>
    <x v="13"/>
    <x v="2"/>
    <m/>
    <n v="714.16000000000008"/>
    <n v="0.37"/>
  </r>
  <r>
    <x v="3"/>
    <x v="9"/>
    <x v="2"/>
    <n v="202210"/>
    <x v="0"/>
    <x v="1"/>
    <x v="0"/>
    <x v="40"/>
    <x v="52"/>
    <x v="2"/>
    <m/>
    <n v="16.2"/>
    <m/>
  </r>
  <r>
    <x v="3"/>
    <x v="9"/>
    <x v="2"/>
    <n v="202210"/>
    <x v="0"/>
    <x v="1"/>
    <x v="0"/>
    <x v="10"/>
    <x v="46"/>
    <x v="0"/>
    <m/>
    <n v="7839.9000000000015"/>
    <m/>
  </r>
  <r>
    <x v="3"/>
    <x v="9"/>
    <x v="2"/>
    <n v="202210"/>
    <x v="0"/>
    <x v="1"/>
    <x v="18"/>
    <x v="26"/>
    <x v="30"/>
    <x v="0"/>
    <m/>
    <m/>
    <n v="7.9999999999999988E-2"/>
  </r>
  <r>
    <x v="3"/>
    <x v="9"/>
    <x v="2"/>
    <n v="202210"/>
    <x v="0"/>
    <x v="1"/>
    <x v="18"/>
    <x v="26"/>
    <x v="30"/>
    <x v="2"/>
    <m/>
    <n v="1212.6400000000001"/>
    <n v="0.51"/>
  </r>
  <r>
    <x v="3"/>
    <x v="9"/>
    <x v="2"/>
    <n v="202210"/>
    <x v="0"/>
    <x v="1"/>
    <x v="18"/>
    <x v="26"/>
    <x v="30"/>
    <x v="2"/>
    <m/>
    <n v="24.84"/>
    <m/>
  </r>
  <r>
    <x v="3"/>
    <x v="9"/>
    <x v="2"/>
    <n v="202210"/>
    <x v="0"/>
    <x v="1"/>
    <x v="19"/>
    <x v="21"/>
    <x v="24"/>
    <x v="0"/>
    <m/>
    <n v="-1191.56"/>
    <m/>
  </r>
  <r>
    <x v="3"/>
    <x v="9"/>
    <x v="2"/>
    <n v="202210"/>
    <x v="0"/>
    <x v="1"/>
    <x v="33"/>
    <x v="10"/>
    <x v="55"/>
    <x v="2"/>
    <m/>
    <n v="293.02999999999997"/>
    <n v="7.0000000000000007E-2"/>
  </r>
  <r>
    <x v="3"/>
    <x v="9"/>
    <x v="2"/>
    <n v="202210"/>
    <x v="0"/>
    <x v="1"/>
    <x v="33"/>
    <x v="10"/>
    <x v="55"/>
    <x v="2"/>
    <m/>
    <n v="6.21"/>
    <m/>
  </r>
  <r>
    <x v="3"/>
    <x v="9"/>
    <x v="2"/>
    <n v="202210"/>
    <x v="0"/>
    <x v="1"/>
    <x v="31"/>
    <x v="36"/>
    <x v="47"/>
    <x v="2"/>
    <m/>
    <n v="552.12000000000023"/>
    <m/>
  </r>
  <r>
    <x v="3"/>
    <x v="9"/>
    <x v="2"/>
    <n v="202210"/>
    <x v="0"/>
    <x v="1"/>
    <x v="5"/>
    <x v="6"/>
    <x v="6"/>
    <x v="2"/>
    <m/>
    <n v="21834.190000000006"/>
    <n v="7.3099999999999987"/>
  </r>
  <r>
    <x v="3"/>
    <x v="9"/>
    <x v="2"/>
    <n v="202210"/>
    <x v="0"/>
    <x v="1"/>
    <x v="34"/>
    <x v="42"/>
    <x v="56"/>
    <x v="2"/>
    <m/>
    <n v="24612.36"/>
    <n v="3.12"/>
  </r>
  <r>
    <x v="3"/>
    <x v="9"/>
    <x v="2"/>
    <n v="202210"/>
    <x v="0"/>
    <x v="1"/>
    <x v="6"/>
    <x v="10"/>
    <x v="72"/>
    <x v="2"/>
    <m/>
    <n v="1960.46"/>
    <n v="0.93000000000000016"/>
  </r>
  <r>
    <x v="3"/>
    <x v="9"/>
    <x v="2"/>
    <n v="202210"/>
    <x v="0"/>
    <x v="1"/>
    <x v="6"/>
    <x v="10"/>
    <x v="72"/>
    <x v="2"/>
    <m/>
    <n v="105.97999999999996"/>
    <m/>
  </r>
  <r>
    <x v="3"/>
    <x v="9"/>
    <x v="2"/>
    <n v="202210"/>
    <x v="0"/>
    <x v="1"/>
    <x v="13"/>
    <x v="14"/>
    <x v="67"/>
    <x v="2"/>
    <m/>
    <n v="84.899999999999977"/>
    <m/>
  </r>
  <r>
    <x v="3"/>
    <x v="9"/>
    <x v="2"/>
    <n v="202210"/>
    <x v="0"/>
    <x v="1"/>
    <x v="1"/>
    <x v="46"/>
    <x v="144"/>
    <x v="2"/>
    <m/>
    <n v="1679.5999999999997"/>
    <n v="0.73000000000000009"/>
  </r>
  <r>
    <x v="3"/>
    <x v="9"/>
    <x v="2"/>
    <n v="202210"/>
    <x v="0"/>
    <x v="1"/>
    <x v="14"/>
    <x v="57"/>
    <x v="84"/>
    <x v="2"/>
    <m/>
    <n v="205.28"/>
    <n v="6.0000000000000005E-2"/>
  </r>
  <r>
    <x v="3"/>
    <x v="9"/>
    <x v="2"/>
    <n v="202210"/>
    <x v="0"/>
    <x v="1"/>
    <x v="14"/>
    <x v="73"/>
    <x v="110"/>
    <x v="0"/>
    <m/>
    <m/>
    <n v="0.39"/>
  </r>
  <r>
    <x v="3"/>
    <x v="9"/>
    <x v="2"/>
    <n v="202210"/>
    <x v="0"/>
    <x v="1"/>
    <x v="14"/>
    <x v="10"/>
    <x v="32"/>
    <x v="2"/>
    <m/>
    <n v="16399.849999999991"/>
    <n v="5.5999999999999943"/>
  </r>
  <r>
    <x v="3"/>
    <x v="9"/>
    <x v="2"/>
    <n v="202210"/>
    <x v="0"/>
    <x v="1"/>
    <x v="21"/>
    <x v="84"/>
    <x v="129"/>
    <x v="0"/>
    <m/>
    <m/>
    <n v="-0.53"/>
  </r>
  <r>
    <x v="3"/>
    <x v="9"/>
    <x v="2"/>
    <n v="202210"/>
    <x v="0"/>
    <x v="1"/>
    <x v="7"/>
    <x v="8"/>
    <x v="8"/>
    <x v="0"/>
    <m/>
    <n v="69.150000000000006"/>
    <m/>
  </r>
  <r>
    <x v="3"/>
    <x v="9"/>
    <x v="2"/>
    <n v="202210"/>
    <x v="0"/>
    <x v="1"/>
    <x v="7"/>
    <x v="8"/>
    <x v="8"/>
    <x v="2"/>
    <m/>
    <n v="111.35"/>
    <n v="0.06"/>
  </r>
  <r>
    <x v="3"/>
    <x v="9"/>
    <x v="2"/>
    <n v="202210"/>
    <x v="0"/>
    <x v="1"/>
    <x v="7"/>
    <x v="8"/>
    <x v="8"/>
    <x v="2"/>
    <m/>
    <n v="7.3800000000000017"/>
    <m/>
  </r>
  <r>
    <x v="2"/>
    <x v="5"/>
    <x v="2"/>
    <n v="202206"/>
    <x v="1"/>
    <x v="0"/>
    <x v="4"/>
    <x v="17"/>
    <x v="75"/>
    <x v="1"/>
    <s v="247 Time Limited"/>
    <n v="45"/>
    <m/>
  </r>
  <r>
    <x v="2"/>
    <x v="5"/>
    <x v="2"/>
    <n v="202206"/>
    <x v="1"/>
    <x v="0"/>
    <x v="9"/>
    <x v="58"/>
    <x v="86"/>
    <x v="1"/>
    <s v="Allocate Software Ltd (247 Time Ltd)"/>
    <n v="112.19999999999999"/>
    <m/>
  </r>
  <r>
    <x v="2"/>
    <x v="5"/>
    <x v="2"/>
    <n v="202206"/>
    <x v="1"/>
    <x v="0"/>
    <x v="9"/>
    <x v="58"/>
    <x v="86"/>
    <x v="0"/>
    <m/>
    <n v="2466.5000000000009"/>
    <m/>
  </r>
  <r>
    <x v="2"/>
    <x v="5"/>
    <x v="2"/>
    <n v="202206"/>
    <x v="1"/>
    <x v="0"/>
    <x v="9"/>
    <x v="10"/>
    <x v="10"/>
    <x v="1"/>
    <s v="247 Time Limited"/>
    <n v="87.3"/>
    <m/>
  </r>
  <r>
    <x v="2"/>
    <x v="5"/>
    <x v="2"/>
    <n v="202206"/>
    <x v="1"/>
    <x v="0"/>
    <x v="10"/>
    <x v="71"/>
    <x v="148"/>
    <x v="1"/>
    <s v="247 Time Limited"/>
    <n v="-55.2"/>
    <m/>
  </r>
  <r>
    <x v="2"/>
    <x v="5"/>
    <x v="2"/>
    <n v="202206"/>
    <x v="1"/>
    <x v="0"/>
    <x v="10"/>
    <x v="71"/>
    <x v="148"/>
    <x v="1"/>
    <s v="Txm Healthcare Ltd"/>
    <n v="-240"/>
    <m/>
  </r>
  <r>
    <x v="2"/>
    <x v="5"/>
    <x v="2"/>
    <n v="202206"/>
    <x v="1"/>
    <x v="0"/>
    <x v="11"/>
    <x v="10"/>
    <x v="18"/>
    <x v="1"/>
    <s v="Allocate Software Ltd (247 Time Ltd)"/>
    <n v="266.40000000000003"/>
    <m/>
  </r>
  <r>
    <x v="2"/>
    <x v="5"/>
    <x v="2"/>
    <n v="202206"/>
    <x v="1"/>
    <x v="0"/>
    <x v="11"/>
    <x v="10"/>
    <x v="18"/>
    <x v="0"/>
    <m/>
    <n v="-18402.930000000011"/>
    <m/>
  </r>
  <r>
    <x v="2"/>
    <x v="5"/>
    <x v="2"/>
    <n v="202206"/>
    <x v="1"/>
    <x v="0"/>
    <x v="11"/>
    <x v="10"/>
    <x v="18"/>
    <x v="0"/>
    <m/>
    <n v="-222.57999999999998"/>
    <m/>
  </r>
  <r>
    <x v="2"/>
    <x v="5"/>
    <x v="2"/>
    <n v="202206"/>
    <x v="1"/>
    <x v="0"/>
    <x v="16"/>
    <x v="78"/>
    <x v="118"/>
    <x v="1"/>
    <s v="247 Time Limited"/>
    <n v="15.6"/>
    <m/>
  </r>
  <r>
    <x v="2"/>
    <x v="5"/>
    <x v="2"/>
    <n v="202206"/>
    <x v="1"/>
    <x v="0"/>
    <x v="16"/>
    <x v="59"/>
    <x v="88"/>
    <x v="1"/>
    <s v="Allocate Software Ltd (247 Time Ltd)"/>
    <n v="285"/>
    <m/>
  </r>
  <r>
    <x v="2"/>
    <x v="5"/>
    <x v="2"/>
    <n v="202206"/>
    <x v="1"/>
    <x v="0"/>
    <x v="16"/>
    <x v="59"/>
    <x v="88"/>
    <x v="1"/>
    <s v="Holt Doctors Ltd"/>
    <n v="122.51"/>
    <m/>
  </r>
  <r>
    <x v="2"/>
    <x v="5"/>
    <x v="2"/>
    <n v="202206"/>
    <x v="1"/>
    <x v="0"/>
    <x v="16"/>
    <x v="10"/>
    <x v="83"/>
    <x v="1"/>
    <s v="247 Time Limited"/>
    <n v="34.200000000000003"/>
    <m/>
  </r>
  <r>
    <x v="2"/>
    <x v="5"/>
    <x v="2"/>
    <n v="202206"/>
    <x v="1"/>
    <x v="0"/>
    <x v="16"/>
    <x v="10"/>
    <x v="83"/>
    <x v="1"/>
    <s v="Allocate Software Ltd (247 Time Ltd)"/>
    <n v="87"/>
    <m/>
  </r>
  <r>
    <x v="2"/>
    <x v="5"/>
    <x v="2"/>
    <n v="202206"/>
    <x v="1"/>
    <x v="0"/>
    <x v="16"/>
    <x v="10"/>
    <x v="83"/>
    <x v="1"/>
    <s v="Drc Locums Ltd"/>
    <n v="347.14"/>
    <m/>
  </r>
  <r>
    <x v="2"/>
    <x v="5"/>
    <x v="2"/>
    <n v="202206"/>
    <x v="1"/>
    <x v="0"/>
    <x v="37"/>
    <x v="10"/>
    <x v="64"/>
    <x v="0"/>
    <m/>
    <n v="-10300"/>
    <m/>
  </r>
  <r>
    <x v="2"/>
    <x v="5"/>
    <x v="2"/>
    <n v="202206"/>
    <x v="1"/>
    <x v="1"/>
    <x v="32"/>
    <x v="39"/>
    <x v="51"/>
    <x v="1"/>
    <s v="247 Time Limited"/>
    <n v="29.4"/>
    <m/>
  </r>
  <r>
    <x v="2"/>
    <x v="5"/>
    <x v="2"/>
    <n v="202206"/>
    <x v="1"/>
    <x v="1"/>
    <x v="24"/>
    <x v="25"/>
    <x v="29"/>
    <x v="0"/>
    <m/>
    <n v="-212.85000000000002"/>
    <m/>
  </r>
  <r>
    <x v="2"/>
    <x v="5"/>
    <x v="2"/>
    <n v="202206"/>
    <x v="1"/>
    <x v="1"/>
    <x v="24"/>
    <x v="25"/>
    <x v="29"/>
    <x v="0"/>
    <m/>
    <m/>
    <n v="0.1"/>
  </r>
  <r>
    <x v="2"/>
    <x v="5"/>
    <x v="2"/>
    <n v="202206"/>
    <x v="1"/>
    <x v="1"/>
    <x v="12"/>
    <x v="13"/>
    <x v="13"/>
    <x v="2"/>
    <m/>
    <n v="13061.119999999999"/>
    <n v="0"/>
  </r>
  <r>
    <x v="2"/>
    <x v="5"/>
    <x v="2"/>
    <n v="202206"/>
    <x v="1"/>
    <x v="1"/>
    <x v="12"/>
    <x v="13"/>
    <x v="13"/>
    <x v="2"/>
    <m/>
    <n v="529.83000000000004"/>
    <m/>
  </r>
  <r>
    <x v="2"/>
    <x v="5"/>
    <x v="2"/>
    <n v="202206"/>
    <x v="1"/>
    <x v="1"/>
    <x v="12"/>
    <x v="32"/>
    <x v="38"/>
    <x v="0"/>
    <m/>
    <n v="3397.7099999999987"/>
    <m/>
  </r>
  <r>
    <x v="2"/>
    <x v="3"/>
    <x v="2"/>
    <n v="202204"/>
    <x v="0"/>
    <x v="1"/>
    <x v="49"/>
    <x v="80"/>
    <x v="124"/>
    <x v="2"/>
    <m/>
    <n v="185.73000000000002"/>
    <n v="6.0000000000000005E-2"/>
  </r>
  <r>
    <x v="2"/>
    <x v="3"/>
    <x v="2"/>
    <n v="202204"/>
    <x v="0"/>
    <x v="1"/>
    <x v="34"/>
    <x v="42"/>
    <x v="56"/>
    <x v="0"/>
    <m/>
    <n v="9884.9400000000023"/>
    <m/>
  </r>
  <r>
    <x v="2"/>
    <x v="3"/>
    <x v="2"/>
    <n v="202204"/>
    <x v="0"/>
    <x v="1"/>
    <x v="6"/>
    <x v="36"/>
    <x v="65"/>
    <x v="0"/>
    <m/>
    <m/>
    <n v="-0.16000000000000014"/>
  </r>
  <r>
    <x v="2"/>
    <x v="3"/>
    <x v="2"/>
    <n v="202204"/>
    <x v="0"/>
    <x v="1"/>
    <x v="6"/>
    <x v="36"/>
    <x v="65"/>
    <x v="2"/>
    <m/>
    <n v="177.93"/>
    <m/>
  </r>
  <r>
    <x v="2"/>
    <x v="3"/>
    <x v="2"/>
    <n v="202204"/>
    <x v="0"/>
    <x v="1"/>
    <x v="44"/>
    <x v="42"/>
    <x v="79"/>
    <x v="0"/>
    <m/>
    <n v="3024.8"/>
    <m/>
  </r>
  <r>
    <x v="2"/>
    <x v="3"/>
    <x v="2"/>
    <n v="202204"/>
    <x v="0"/>
    <x v="1"/>
    <x v="14"/>
    <x v="15"/>
    <x v="15"/>
    <x v="0"/>
    <m/>
    <n v="1410.27"/>
    <m/>
  </r>
  <r>
    <x v="2"/>
    <x v="3"/>
    <x v="2"/>
    <n v="202204"/>
    <x v="0"/>
    <x v="1"/>
    <x v="51"/>
    <x v="60"/>
    <x v="172"/>
    <x v="0"/>
    <m/>
    <m/>
    <n v="-0.01"/>
  </r>
  <r>
    <x v="2"/>
    <x v="3"/>
    <x v="2"/>
    <n v="202204"/>
    <x v="0"/>
    <x v="1"/>
    <x v="51"/>
    <x v="60"/>
    <x v="172"/>
    <x v="2"/>
    <m/>
    <n v="494.6"/>
    <n v="0.01"/>
  </r>
  <r>
    <x v="2"/>
    <x v="3"/>
    <x v="2"/>
    <n v="202204"/>
    <x v="0"/>
    <x v="1"/>
    <x v="21"/>
    <x v="23"/>
    <x v="26"/>
    <x v="0"/>
    <m/>
    <m/>
    <n v="-2.0000000000000018E-2"/>
  </r>
  <r>
    <x v="2"/>
    <x v="3"/>
    <x v="2"/>
    <n v="202204"/>
    <x v="0"/>
    <x v="1"/>
    <x v="21"/>
    <x v="23"/>
    <x v="26"/>
    <x v="2"/>
    <m/>
    <n v="446.72"/>
    <n v="0.2"/>
  </r>
  <r>
    <x v="2"/>
    <x v="3"/>
    <x v="2"/>
    <n v="202204"/>
    <x v="0"/>
    <x v="1"/>
    <x v="7"/>
    <x v="37"/>
    <x v="49"/>
    <x v="2"/>
    <m/>
    <n v="3443.73"/>
    <n v="1.63"/>
  </r>
  <r>
    <x v="2"/>
    <x v="3"/>
    <x v="2"/>
    <n v="202204"/>
    <x v="0"/>
    <x v="1"/>
    <x v="7"/>
    <x v="55"/>
    <x v="80"/>
    <x v="0"/>
    <m/>
    <m/>
    <n v="2.0000000000000004E-2"/>
  </r>
  <r>
    <x v="2"/>
    <x v="3"/>
    <x v="2"/>
    <n v="202204"/>
    <x v="0"/>
    <x v="1"/>
    <x v="7"/>
    <x v="10"/>
    <x v="41"/>
    <x v="2"/>
    <m/>
    <n v="5709.4699999999993"/>
    <n v="2.6100000000000003"/>
  </r>
  <r>
    <x v="2"/>
    <x v="3"/>
    <x v="2"/>
    <n v="202204"/>
    <x v="0"/>
    <x v="1"/>
    <x v="54"/>
    <x v="48"/>
    <x v="150"/>
    <x v="2"/>
    <m/>
    <n v="55.079999999999991"/>
    <m/>
  </r>
  <r>
    <x v="2"/>
    <x v="3"/>
    <x v="2"/>
    <n v="202204"/>
    <x v="0"/>
    <x v="1"/>
    <x v="2"/>
    <x v="3"/>
    <x v="60"/>
    <x v="2"/>
    <m/>
    <n v="206.01000000000008"/>
    <m/>
  </r>
  <r>
    <x v="2"/>
    <x v="3"/>
    <x v="2"/>
    <n v="202204"/>
    <x v="0"/>
    <x v="1"/>
    <x v="2"/>
    <x v="3"/>
    <x v="3"/>
    <x v="0"/>
    <m/>
    <n v="454.6"/>
    <m/>
  </r>
  <r>
    <x v="2"/>
    <x v="3"/>
    <x v="2"/>
    <n v="202204"/>
    <x v="0"/>
    <x v="1"/>
    <x v="3"/>
    <x v="4"/>
    <x v="4"/>
    <x v="0"/>
    <m/>
    <m/>
    <n v="-2.0000000000000004E-2"/>
  </r>
  <r>
    <x v="2"/>
    <x v="3"/>
    <x v="2"/>
    <n v="202204"/>
    <x v="0"/>
    <x v="1"/>
    <x v="8"/>
    <x v="45"/>
    <x v="61"/>
    <x v="0"/>
    <m/>
    <m/>
    <n v="-0.60000000000000009"/>
  </r>
  <r>
    <x v="2"/>
    <x v="3"/>
    <x v="2"/>
    <n v="202204"/>
    <x v="0"/>
    <x v="1"/>
    <x v="8"/>
    <x v="45"/>
    <x v="61"/>
    <x v="2"/>
    <m/>
    <n v="7071.9199999999992"/>
    <n v="3.25"/>
  </r>
  <r>
    <x v="2"/>
    <x v="3"/>
    <x v="2"/>
    <n v="202204"/>
    <x v="0"/>
    <x v="1"/>
    <x v="15"/>
    <x v="56"/>
    <x v="82"/>
    <x v="2"/>
    <m/>
    <n v="1588.97"/>
    <n v="0.44999999999999996"/>
  </r>
  <r>
    <x v="2"/>
    <x v="3"/>
    <x v="2"/>
    <n v="202204"/>
    <x v="0"/>
    <x v="1"/>
    <x v="15"/>
    <x v="95"/>
    <x v="153"/>
    <x v="0"/>
    <m/>
    <n v="-530.92000000000007"/>
    <m/>
  </r>
  <r>
    <x v="2"/>
    <x v="3"/>
    <x v="2"/>
    <n v="202204"/>
    <x v="0"/>
    <x v="1"/>
    <x v="15"/>
    <x v="95"/>
    <x v="153"/>
    <x v="2"/>
    <m/>
    <n v="248.01"/>
    <n v="0.08"/>
  </r>
  <r>
    <x v="2"/>
    <x v="3"/>
    <x v="2"/>
    <n v="202204"/>
    <x v="0"/>
    <x v="1"/>
    <x v="15"/>
    <x v="30"/>
    <x v="152"/>
    <x v="0"/>
    <m/>
    <n v="-2387.88"/>
    <m/>
  </r>
  <r>
    <x v="2"/>
    <x v="3"/>
    <x v="2"/>
    <n v="202204"/>
    <x v="0"/>
    <x v="1"/>
    <x v="15"/>
    <x v="16"/>
    <x v="16"/>
    <x v="2"/>
    <m/>
    <n v="2139.9900000000002"/>
    <n v="1.1500000000000001"/>
  </r>
  <r>
    <x v="2"/>
    <x v="3"/>
    <x v="2"/>
    <n v="202204"/>
    <x v="0"/>
    <x v="1"/>
    <x v="15"/>
    <x v="63"/>
    <x v="94"/>
    <x v="0"/>
    <m/>
    <n v="-276.44000000000005"/>
    <m/>
  </r>
  <r>
    <x v="2"/>
    <x v="4"/>
    <x v="2"/>
    <n v="202205"/>
    <x v="1"/>
    <x v="1"/>
    <x v="16"/>
    <x v="10"/>
    <x v="83"/>
    <x v="2"/>
    <m/>
    <n v="33236.200000000012"/>
    <n v="0"/>
  </r>
  <r>
    <x v="2"/>
    <x v="4"/>
    <x v="2"/>
    <n v="202205"/>
    <x v="1"/>
    <x v="1"/>
    <x v="16"/>
    <x v="10"/>
    <x v="83"/>
    <x v="1"/>
    <s v="Allocate Software Ltd (247 Time Ltd)"/>
    <n v="32.4"/>
    <m/>
  </r>
  <r>
    <x v="2"/>
    <x v="4"/>
    <x v="2"/>
    <n v="202205"/>
    <x v="1"/>
    <x v="1"/>
    <x v="16"/>
    <x v="10"/>
    <x v="83"/>
    <x v="0"/>
    <m/>
    <m/>
    <n v="3.21"/>
  </r>
  <r>
    <x v="2"/>
    <x v="4"/>
    <x v="2"/>
    <n v="202205"/>
    <x v="1"/>
    <x v="1"/>
    <x v="36"/>
    <x v="59"/>
    <x v="139"/>
    <x v="0"/>
    <m/>
    <n v="-4626.2699999999995"/>
    <m/>
  </r>
  <r>
    <x v="2"/>
    <x v="4"/>
    <x v="2"/>
    <n v="202205"/>
    <x v="1"/>
    <x v="1"/>
    <x v="36"/>
    <x v="59"/>
    <x v="139"/>
    <x v="0"/>
    <m/>
    <m/>
    <n v="0.85000000000000009"/>
  </r>
  <r>
    <x v="2"/>
    <x v="4"/>
    <x v="2"/>
    <n v="202205"/>
    <x v="1"/>
    <x v="1"/>
    <x v="36"/>
    <x v="59"/>
    <x v="139"/>
    <x v="2"/>
    <m/>
    <n v="5461.35"/>
    <n v="0.42000000000000004"/>
  </r>
  <r>
    <x v="2"/>
    <x v="4"/>
    <x v="2"/>
    <n v="202205"/>
    <x v="1"/>
    <x v="1"/>
    <x v="27"/>
    <x v="68"/>
    <x v="100"/>
    <x v="0"/>
    <m/>
    <n v="918.77"/>
    <m/>
  </r>
  <r>
    <x v="2"/>
    <x v="4"/>
    <x v="2"/>
    <n v="202205"/>
    <x v="1"/>
    <x v="1"/>
    <x v="27"/>
    <x v="10"/>
    <x v="44"/>
    <x v="0"/>
    <m/>
    <n v="1075.7399999999986"/>
    <m/>
  </r>
  <r>
    <x v="2"/>
    <x v="4"/>
    <x v="2"/>
    <n v="202205"/>
    <x v="1"/>
    <x v="1"/>
    <x v="27"/>
    <x v="10"/>
    <x v="44"/>
    <x v="0"/>
    <m/>
    <n v="-5565.48"/>
    <m/>
  </r>
  <r>
    <x v="2"/>
    <x v="4"/>
    <x v="2"/>
    <n v="202205"/>
    <x v="1"/>
    <x v="1"/>
    <x v="27"/>
    <x v="10"/>
    <x v="44"/>
    <x v="2"/>
    <m/>
    <n v="23781.009999999995"/>
    <n v="2.1300000000000008"/>
  </r>
  <r>
    <x v="2"/>
    <x v="4"/>
    <x v="2"/>
    <n v="202205"/>
    <x v="2"/>
    <x v="0"/>
    <x v="17"/>
    <x v="7"/>
    <x v="23"/>
    <x v="1"/>
    <s v="Daytime Healthcare Recruitment"/>
    <n v="5952.2699999999995"/>
    <m/>
  </r>
  <r>
    <x v="2"/>
    <x v="4"/>
    <x v="2"/>
    <n v="202205"/>
    <x v="2"/>
    <x v="0"/>
    <x v="17"/>
    <x v="7"/>
    <x v="23"/>
    <x v="1"/>
    <s v="Hcl Nursing Ltd"/>
    <n v="1798.87"/>
    <m/>
  </r>
  <r>
    <x v="2"/>
    <x v="4"/>
    <x v="2"/>
    <n v="202205"/>
    <x v="2"/>
    <x v="0"/>
    <x v="17"/>
    <x v="7"/>
    <x v="23"/>
    <x v="1"/>
    <s v="Ttm Healthcare"/>
    <n v="1229.6100000000001"/>
    <m/>
  </r>
  <r>
    <x v="2"/>
    <x v="4"/>
    <x v="2"/>
    <n v="202205"/>
    <x v="2"/>
    <x v="0"/>
    <x v="17"/>
    <x v="7"/>
    <x v="23"/>
    <x v="0"/>
    <m/>
    <n v="-16759.210000000072"/>
    <m/>
  </r>
  <r>
    <x v="2"/>
    <x v="4"/>
    <x v="2"/>
    <n v="202205"/>
    <x v="2"/>
    <x v="0"/>
    <x v="17"/>
    <x v="19"/>
    <x v="20"/>
    <x v="1"/>
    <s v="Cromwell Medical Staffing Ltd"/>
    <n v="953.89999999999986"/>
    <m/>
  </r>
  <r>
    <x v="2"/>
    <x v="4"/>
    <x v="2"/>
    <n v="202205"/>
    <x v="2"/>
    <x v="0"/>
    <x v="17"/>
    <x v="19"/>
    <x v="20"/>
    <x v="1"/>
    <s v="Medicspro Ltd"/>
    <n v="980.26"/>
    <m/>
  </r>
  <r>
    <x v="2"/>
    <x v="4"/>
    <x v="2"/>
    <n v="202205"/>
    <x v="2"/>
    <x v="0"/>
    <x v="17"/>
    <x v="19"/>
    <x v="20"/>
    <x v="1"/>
    <s v="Positive Mental Health Ltd"/>
    <n v="1623.03"/>
    <m/>
  </r>
  <r>
    <x v="2"/>
    <x v="4"/>
    <x v="2"/>
    <n v="202205"/>
    <x v="2"/>
    <x v="0"/>
    <x v="17"/>
    <x v="19"/>
    <x v="20"/>
    <x v="1"/>
    <s v="Your World Nursing"/>
    <n v="1347.15"/>
    <m/>
  </r>
  <r>
    <x v="2"/>
    <x v="4"/>
    <x v="2"/>
    <n v="202205"/>
    <x v="2"/>
    <x v="0"/>
    <x v="17"/>
    <x v="19"/>
    <x v="20"/>
    <x v="1"/>
    <s v="Your World Nursing Ltd"/>
    <n v="1060.31"/>
    <m/>
  </r>
  <r>
    <x v="2"/>
    <x v="4"/>
    <x v="2"/>
    <n v="202205"/>
    <x v="2"/>
    <x v="0"/>
    <x v="17"/>
    <x v="19"/>
    <x v="20"/>
    <x v="0"/>
    <m/>
    <n v="5271.3399999999974"/>
    <m/>
  </r>
  <r>
    <x v="2"/>
    <x v="4"/>
    <x v="2"/>
    <n v="202205"/>
    <x v="2"/>
    <x v="0"/>
    <x v="32"/>
    <x v="39"/>
    <x v="51"/>
    <x v="1"/>
    <s v="Globe Locums Ltd"/>
    <n v="1597.6299999999999"/>
    <m/>
  </r>
  <r>
    <x v="2"/>
    <x v="4"/>
    <x v="2"/>
    <n v="202205"/>
    <x v="2"/>
    <x v="0"/>
    <x v="32"/>
    <x v="39"/>
    <x v="51"/>
    <x v="0"/>
    <m/>
    <m/>
    <n v="3.24"/>
  </r>
  <r>
    <x v="2"/>
    <x v="4"/>
    <x v="2"/>
    <n v="202205"/>
    <x v="2"/>
    <x v="0"/>
    <x v="32"/>
    <x v="19"/>
    <x v="102"/>
    <x v="1"/>
    <s v="Care Providers"/>
    <n v="6868.869999999999"/>
    <m/>
  </r>
  <r>
    <x v="3"/>
    <x v="9"/>
    <x v="2"/>
    <n v="202210"/>
    <x v="0"/>
    <x v="1"/>
    <x v="7"/>
    <x v="55"/>
    <x v="80"/>
    <x v="2"/>
    <m/>
    <n v="71.82999999999997"/>
    <m/>
  </r>
  <r>
    <x v="3"/>
    <x v="9"/>
    <x v="2"/>
    <n v="202210"/>
    <x v="0"/>
    <x v="1"/>
    <x v="7"/>
    <x v="10"/>
    <x v="41"/>
    <x v="0"/>
    <m/>
    <m/>
    <n v="0.30999999999999983"/>
  </r>
  <r>
    <x v="3"/>
    <x v="9"/>
    <x v="2"/>
    <n v="202210"/>
    <x v="0"/>
    <x v="1"/>
    <x v="8"/>
    <x v="45"/>
    <x v="61"/>
    <x v="0"/>
    <m/>
    <m/>
    <n v="1.999999999999999E-2"/>
  </r>
  <r>
    <x v="3"/>
    <x v="9"/>
    <x v="2"/>
    <n v="202210"/>
    <x v="0"/>
    <x v="1"/>
    <x v="8"/>
    <x v="45"/>
    <x v="61"/>
    <x v="2"/>
    <m/>
    <n v="1715.08"/>
    <n v="0.89999999999999991"/>
  </r>
  <r>
    <x v="3"/>
    <x v="9"/>
    <x v="2"/>
    <n v="202210"/>
    <x v="0"/>
    <x v="1"/>
    <x v="50"/>
    <x v="85"/>
    <x v="130"/>
    <x v="0"/>
    <m/>
    <n v="1351.8600000000022"/>
    <m/>
  </r>
  <r>
    <x v="3"/>
    <x v="9"/>
    <x v="2"/>
    <n v="202210"/>
    <x v="0"/>
    <x v="1"/>
    <x v="25"/>
    <x v="28"/>
    <x v="34"/>
    <x v="0"/>
    <m/>
    <m/>
    <n v="0.88000000000000012"/>
  </r>
  <r>
    <x v="3"/>
    <x v="9"/>
    <x v="2"/>
    <n v="202210"/>
    <x v="0"/>
    <x v="1"/>
    <x v="25"/>
    <x v="28"/>
    <x v="34"/>
    <x v="2"/>
    <m/>
    <n v="5070.4300000000012"/>
    <n v="1.32"/>
  </r>
  <r>
    <x v="3"/>
    <x v="9"/>
    <x v="2"/>
    <n v="202210"/>
    <x v="0"/>
    <x v="1"/>
    <x v="15"/>
    <x v="74"/>
    <x v="111"/>
    <x v="0"/>
    <m/>
    <m/>
    <n v="0.95"/>
  </r>
  <r>
    <x v="3"/>
    <x v="9"/>
    <x v="2"/>
    <n v="202210"/>
    <x v="0"/>
    <x v="1"/>
    <x v="15"/>
    <x v="30"/>
    <x v="152"/>
    <x v="2"/>
    <m/>
    <n v="37.799999999999997"/>
    <m/>
  </r>
  <r>
    <x v="3"/>
    <x v="9"/>
    <x v="2"/>
    <n v="202210"/>
    <x v="0"/>
    <x v="1"/>
    <x v="15"/>
    <x v="16"/>
    <x v="16"/>
    <x v="2"/>
    <m/>
    <n v="2142.7400000000002"/>
    <n v="1.1800000000000002"/>
  </r>
  <r>
    <x v="3"/>
    <x v="9"/>
    <x v="2"/>
    <n v="202210"/>
    <x v="0"/>
    <x v="1"/>
    <x v="15"/>
    <x v="89"/>
    <x v="136"/>
    <x v="0"/>
    <m/>
    <n v="-1214.3000000000004"/>
    <m/>
  </r>
  <r>
    <x v="3"/>
    <x v="9"/>
    <x v="2"/>
    <n v="202210"/>
    <x v="0"/>
    <x v="1"/>
    <x v="15"/>
    <x v="10"/>
    <x v="57"/>
    <x v="0"/>
    <m/>
    <m/>
    <n v="4.1599999999999993"/>
  </r>
  <r>
    <x v="3"/>
    <x v="9"/>
    <x v="2"/>
    <n v="202210"/>
    <x v="0"/>
    <x v="1"/>
    <x v="22"/>
    <x v="4"/>
    <x v="27"/>
    <x v="2"/>
    <m/>
    <n v="4757.6100000000015"/>
    <n v="1.35"/>
  </r>
  <r>
    <x v="3"/>
    <x v="9"/>
    <x v="2"/>
    <n v="202210"/>
    <x v="0"/>
    <x v="1"/>
    <x v="48"/>
    <x v="97"/>
    <x v="166"/>
    <x v="2"/>
    <m/>
    <n v="374.06"/>
    <n v="0.1"/>
  </r>
  <r>
    <x v="3"/>
    <x v="9"/>
    <x v="2"/>
    <n v="202210"/>
    <x v="0"/>
    <x v="1"/>
    <x v="48"/>
    <x v="10"/>
    <x v="121"/>
    <x v="0"/>
    <m/>
    <n v="-1834.9500000000012"/>
    <m/>
  </r>
  <r>
    <x v="3"/>
    <x v="9"/>
    <x v="2"/>
    <n v="202210"/>
    <x v="0"/>
    <x v="1"/>
    <x v="48"/>
    <x v="10"/>
    <x v="121"/>
    <x v="2"/>
    <m/>
    <n v="119.60999999999994"/>
    <m/>
  </r>
  <r>
    <x v="3"/>
    <x v="9"/>
    <x v="2"/>
    <n v="202210"/>
    <x v="0"/>
    <x v="1"/>
    <x v="4"/>
    <x v="37"/>
    <x v="68"/>
    <x v="0"/>
    <m/>
    <n v="-122.06000000000066"/>
    <m/>
  </r>
  <r>
    <x v="3"/>
    <x v="9"/>
    <x v="2"/>
    <n v="202210"/>
    <x v="0"/>
    <x v="1"/>
    <x v="4"/>
    <x v="17"/>
    <x v="17"/>
    <x v="0"/>
    <m/>
    <m/>
    <n v="-0.60000000000000009"/>
  </r>
  <r>
    <x v="3"/>
    <x v="9"/>
    <x v="2"/>
    <n v="202210"/>
    <x v="0"/>
    <x v="1"/>
    <x v="4"/>
    <x v="17"/>
    <x v="75"/>
    <x v="0"/>
    <m/>
    <n v="349.57"/>
    <m/>
  </r>
  <r>
    <x v="3"/>
    <x v="9"/>
    <x v="2"/>
    <n v="202210"/>
    <x v="0"/>
    <x v="1"/>
    <x v="4"/>
    <x v="17"/>
    <x v="75"/>
    <x v="2"/>
    <m/>
    <n v="23.76"/>
    <m/>
  </r>
  <r>
    <x v="3"/>
    <x v="9"/>
    <x v="2"/>
    <n v="202210"/>
    <x v="0"/>
    <x v="1"/>
    <x v="65"/>
    <x v="109"/>
    <x v="188"/>
    <x v="2"/>
    <m/>
    <n v="2635.7699999999995"/>
    <n v="0.58000000000000007"/>
  </r>
  <r>
    <x v="3"/>
    <x v="9"/>
    <x v="2"/>
    <n v="202210"/>
    <x v="0"/>
    <x v="1"/>
    <x v="56"/>
    <x v="93"/>
    <x v="147"/>
    <x v="2"/>
    <m/>
    <n v="2344.39"/>
    <n v="0.42"/>
  </r>
  <r>
    <x v="3"/>
    <x v="9"/>
    <x v="2"/>
    <n v="202210"/>
    <x v="0"/>
    <x v="1"/>
    <x v="45"/>
    <x v="62"/>
    <x v="92"/>
    <x v="2"/>
    <m/>
    <n v="3571.4799999999996"/>
    <n v="0.63000000000000012"/>
  </r>
  <r>
    <x v="3"/>
    <x v="9"/>
    <x v="2"/>
    <n v="202210"/>
    <x v="0"/>
    <x v="1"/>
    <x v="9"/>
    <x v="58"/>
    <x v="86"/>
    <x v="0"/>
    <m/>
    <n v="499.46"/>
    <m/>
  </r>
  <r>
    <x v="3"/>
    <x v="9"/>
    <x v="2"/>
    <n v="202210"/>
    <x v="0"/>
    <x v="1"/>
    <x v="9"/>
    <x v="58"/>
    <x v="86"/>
    <x v="2"/>
    <m/>
    <n v="166.05"/>
    <m/>
  </r>
  <r>
    <x v="3"/>
    <x v="9"/>
    <x v="2"/>
    <n v="202210"/>
    <x v="0"/>
    <x v="1"/>
    <x v="10"/>
    <x v="18"/>
    <x v="113"/>
    <x v="0"/>
    <m/>
    <m/>
    <n v="9.0000000000000024E-2"/>
  </r>
  <r>
    <x v="2"/>
    <x v="4"/>
    <x v="2"/>
    <n v="202205"/>
    <x v="2"/>
    <x v="0"/>
    <x v="32"/>
    <x v="19"/>
    <x v="102"/>
    <x v="1"/>
    <s v="Urgent Staffing Limited"/>
    <n v="644.54"/>
    <m/>
  </r>
  <r>
    <x v="2"/>
    <x v="4"/>
    <x v="2"/>
    <n v="202205"/>
    <x v="2"/>
    <x v="0"/>
    <x v="32"/>
    <x v="19"/>
    <x v="102"/>
    <x v="0"/>
    <m/>
    <n v="-226.88"/>
    <m/>
  </r>
  <r>
    <x v="2"/>
    <x v="4"/>
    <x v="2"/>
    <n v="202205"/>
    <x v="2"/>
    <x v="0"/>
    <x v="24"/>
    <x v="25"/>
    <x v="29"/>
    <x v="1"/>
    <s v="Your World Nursing Ltd"/>
    <n v="1316.0700000000002"/>
    <m/>
  </r>
  <r>
    <x v="2"/>
    <x v="4"/>
    <x v="2"/>
    <n v="202205"/>
    <x v="2"/>
    <x v="0"/>
    <x v="12"/>
    <x v="13"/>
    <x v="13"/>
    <x v="1"/>
    <s v="Firstpoint Healthcare Ltd"/>
    <n v="297.62"/>
    <m/>
  </r>
  <r>
    <x v="2"/>
    <x v="4"/>
    <x v="2"/>
    <n v="202205"/>
    <x v="2"/>
    <x v="0"/>
    <x v="12"/>
    <x v="13"/>
    <x v="13"/>
    <x v="1"/>
    <s v="Nationwide Nursing Agency Ltd"/>
    <n v="374.42"/>
    <m/>
  </r>
  <r>
    <x v="2"/>
    <x v="4"/>
    <x v="2"/>
    <n v="202205"/>
    <x v="2"/>
    <x v="0"/>
    <x v="12"/>
    <x v="13"/>
    <x v="13"/>
    <x v="0"/>
    <m/>
    <n v="-114.47"/>
    <m/>
  </r>
  <r>
    <x v="2"/>
    <x v="4"/>
    <x v="2"/>
    <n v="202205"/>
    <x v="2"/>
    <x v="0"/>
    <x v="0"/>
    <x v="79"/>
    <x v="119"/>
    <x v="0"/>
    <m/>
    <m/>
    <n v="1.48"/>
  </r>
  <r>
    <x v="2"/>
    <x v="4"/>
    <x v="2"/>
    <n v="202205"/>
    <x v="2"/>
    <x v="0"/>
    <x v="0"/>
    <x v="0"/>
    <x v="45"/>
    <x v="1"/>
    <s v="Care Providers"/>
    <n v="336.12"/>
    <m/>
  </r>
  <r>
    <x v="2"/>
    <x v="4"/>
    <x v="2"/>
    <n v="202205"/>
    <x v="2"/>
    <x v="0"/>
    <x v="0"/>
    <x v="40"/>
    <x v="52"/>
    <x v="0"/>
    <m/>
    <n v="914.74000000000171"/>
    <m/>
  </r>
  <r>
    <x v="2"/>
    <x v="4"/>
    <x v="2"/>
    <n v="202205"/>
    <x v="2"/>
    <x v="0"/>
    <x v="0"/>
    <x v="40"/>
    <x v="52"/>
    <x v="0"/>
    <m/>
    <m/>
    <n v="5.99"/>
  </r>
  <r>
    <x v="2"/>
    <x v="4"/>
    <x v="2"/>
    <n v="202205"/>
    <x v="2"/>
    <x v="0"/>
    <x v="18"/>
    <x v="26"/>
    <x v="30"/>
    <x v="1"/>
    <s v="Medicspro Ltd"/>
    <n v="429.07"/>
    <m/>
  </r>
  <r>
    <x v="2"/>
    <x v="4"/>
    <x v="2"/>
    <n v="202205"/>
    <x v="2"/>
    <x v="0"/>
    <x v="18"/>
    <x v="26"/>
    <x v="105"/>
    <x v="1"/>
    <s v="Msi Recruitment Limited"/>
    <n v="404.81"/>
    <m/>
  </r>
  <r>
    <x v="2"/>
    <x v="4"/>
    <x v="2"/>
    <n v="202205"/>
    <x v="2"/>
    <x v="0"/>
    <x v="31"/>
    <x v="36"/>
    <x v="47"/>
    <x v="1"/>
    <s v="Capital Staffing Services Ltd"/>
    <n v="289.27"/>
    <m/>
  </r>
  <r>
    <x v="2"/>
    <x v="4"/>
    <x v="2"/>
    <n v="202205"/>
    <x v="2"/>
    <x v="0"/>
    <x v="31"/>
    <x v="36"/>
    <x v="47"/>
    <x v="1"/>
    <s v="Firstpoint Healthcare Ltd"/>
    <n v="2040.3000000000002"/>
    <m/>
  </r>
  <r>
    <x v="2"/>
    <x v="4"/>
    <x v="2"/>
    <n v="202205"/>
    <x v="2"/>
    <x v="0"/>
    <x v="31"/>
    <x v="36"/>
    <x v="47"/>
    <x v="1"/>
    <s v="Hcl Nursing Ltd"/>
    <n v="1849.75"/>
    <m/>
  </r>
  <r>
    <x v="2"/>
    <x v="4"/>
    <x v="2"/>
    <n v="202205"/>
    <x v="2"/>
    <x v="0"/>
    <x v="31"/>
    <x v="36"/>
    <x v="47"/>
    <x v="1"/>
    <s v="Sensible Staffing Ltd"/>
    <n v="629.15"/>
    <m/>
  </r>
  <r>
    <x v="2"/>
    <x v="4"/>
    <x v="2"/>
    <n v="202205"/>
    <x v="2"/>
    <x v="0"/>
    <x v="31"/>
    <x v="36"/>
    <x v="47"/>
    <x v="1"/>
    <s v="Your World Nursing"/>
    <n v="622.15"/>
    <m/>
  </r>
  <r>
    <x v="2"/>
    <x v="4"/>
    <x v="2"/>
    <n v="202205"/>
    <x v="2"/>
    <x v="0"/>
    <x v="6"/>
    <x v="36"/>
    <x v="65"/>
    <x v="1"/>
    <s v="Immediate Medical Solutions LTD"/>
    <n v="884.94"/>
    <m/>
  </r>
  <r>
    <x v="2"/>
    <x v="4"/>
    <x v="2"/>
    <n v="202205"/>
    <x v="2"/>
    <x v="0"/>
    <x v="6"/>
    <x v="7"/>
    <x v="7"/>
    <x v="1"/>
    <s v="Id Medical Group Ltd"/>
    <n v="287.29000000000002"/>
    <m/>
  </r>
  <r>
    <x v="2"/>
    <x v="4"/>
    <x v="2"/>
    <n v="202205"/>
    <x v="2"/>
    <x v="0"/>
    <x v="6"/>
    <x v="7"/>
    <x v="7"/>
    <x v="1"/>
    <s v="Medicspro Ltd"/>
    <n v="3908.79"/>
    <m/>
  </r>
  <r>
    <x v="2"/>
    <x v="4"/>
    <x v="2"/>
    <n v="202205"/>
    <x v="2"/>
    <x v="0"/>
    <x v="6"/>
    <x v="7"/>
    <x v="7"/>
    <x v="1"/>
    <s v="Total Assist Recruitment Ltd"/>
    <n v="1028.81"/>
    <m/>
  </r>
  <r>
    <x v="2"/>
    <x v="4"/>
    <x v="2"/>
    <n v="202205"/>
    <x v="2"/>
    <x v="0"/>
    <x v="6"/>
    <x v="7"/>
    <x v="7"/>
    <x v="0"/>
    <m/>
    <m/>
    <n v="6.69"/>
  </r>
  <r>
    <x v="2"/>
    <x v="4"/>
    <x v="2"/>
    <n v="202205"/>
    <x v="2"/>
    <x v="0"/>
    <x v="7"/>
    <x v="37"/>
    <x v="49"/>
    <x v="1"/>
    <s v="Id Medical Group Ltd"/>
    <n v="295.77999999999997"/>
    <m/>
  </r>
  <r>
    <x v="3"/>
    <x v="9"/>
    <x v="2"/>
    <n v="202210"/>
    <x v="0"/>
    <x v="1"/>
    <x v="10"/>
    <x v="54"/>
    <x v="78"/>
    <x v="0"/>
    <m/>
    <n v="1515.1100000000001"/>
    <m/>
  </r>
  <r>
    <x v="3"/>
    <x v="9"/>
    <x v="2"/>
    <n v="202210"/>
    <x v="0"/>
    <x v="1"/>
    <x v="10"/>
    <x v="54"/>
    <x v="78"/>
    <x v="0"/>
    <m/>
    <n v="151.1"/>
    <m/>
  </r>
  <r>
    <x v="3"/>
    <x v="9"/>
    <x v="2"/>
    <n v="202210"/>
    <x v="0"/>
    <x v="1"/>
    <x v="10"/>
    <x v="30"/>
    <x v="36"/>
    <x v="0"/>
    <m/>
    <n v="-304.08000000000004"/>
    <m/>
  </r>
  <r>
    <x v="3"/>
    <x v="9"/>
    <x v="2"/>
    <n v="202210"/>
    <x v="0"/>
    <x v="1"/>
    <x v="10"/>
    <x v="30"/>
    <x v="36"/>
    <x v="2"/>
    <m/>
    <n v="203.81"/>
    <n v="0.1"/>
  </r>
  <r>
    <x v="3"/>
    <x v="9"/>
    <x v="2"/>
    <n v="202210"/>
    <x v="0"/>
    <x v="1"/>
    <x v="10"/>
    <x v="77"/>
    <x v="115"/>
    <x v="2"/>
    <m/>
    <n v="1057.05"/>
    <n v="0.52"/>
  </r>
  <r>
    <x v="3"/>
    <x v="9"/>
    <x v="2"/>
    <n v="202210"/>
    <x v="0"/>
    <x v="1"/>
    <x v="10"/>
    <x v="10"/>
    <x v="97"/>
    <x v="0"/>
    <m/>
    <m/>
    <n v="0.14000000000000001"/>
  </r>
  <r>
    <x v="3"/>
    <x v="9"/>
    <x v="2"/>
    <n v="202210"/>
    <x v="0"/>
    <x v="1"/>
    <x v="59"/>
    <x v="101"/>
    <x v="164"/>
    <x v="0"/>
    <m/>
    <n v="4137.1499999999942"/>
    <m/>
  </r>
  <r>
    <x v="3"/>
    <x v="9"/>
    <x v="2"/>
    <n v="202210"/>
    <x v="0"/>
    <x v="1"/>
    <x v="59"/>
    <x v="101"/>
    <x v="164"/>
    <x v="2"/>
    <m/>
    <n v="5981.1699999999983"/>
    <n v="1.22"/>
  </r>
  <r>
    <x v="3"/>
    <x v="9"/>
    <x v="2"/>
    <n v="202210"/>
    <x v="0"/>
    <x v="1"/>
    <x v="11"/>
    <x v="60"/>
    <x v="89"/>
    <x v="0"/>
    <m/>
    <n v="1676.579999999999"/>
    <m/>
  </r>
  <r>
    <x v="3"/>
    <x v="9"/>
    <x v="2"/>
    <n v="202210"/>
    <x v="0"/>
    <x v="1"/>
    <x v="11"/>
    <x v="12"/>
    <x v="12"/>
    <x v="0"/>
    <m/>
    <m/>
    <n v="-9.9999999999999978E-2"/>
  </r>
  <r>
    <x v="3"/>
    <x v="9"/>
    <x v="2"/>
    <n v="202210"/>
    <x v="0"/>
    <x v="1"/>
    <x v="11"/>
    <x v="10"/>
    <x v="18"/>
    <x v="0"/>
    <m/>
    <n v="2652.35"/>
    <m/>
  </r>
  <r>
    <x v="3"/>
    <x v="9"/>
    <x v="2"/>
    <n v="202210"/>
    <x v="0"/>
    <x v="1"/>
    <x v="11"/>
    <x v="10"/>
    <x v="18"/>
    <x v="2"/>
    <m/>
    <n v="222.21000000000015"/>
    <m/>
  </r>
  <r>
    <x v="3"/>
    <x v="9"/>
    <x v="2"/>
    <n v="202210"/>
    <x v="0"/>
    <x v="1"/>
    <x v="16"/>
    <x v="59"/>
    <x v="88"/>
    <x v="0"/>
    <m/>
    <n v="1034.8300000000002"/>
    <m/>
  </r>
  <r>
    <x v="3"/>
    <x v="9"/>
    <x v="2"/>
    <n v="202210"/>
    <x v="0"/>
    <x v="1"/>
    <x v="16"/>
    <x v="18"/>
    <x v="19"/>
    <x v="0"/>
    <m/>
    <m/>
    <n v="0.30999999999999983"/>
  </r>
  <r>
    <x v="3"/>
    <x v="9"/>
    <x v="2"/>
    <n v="202210"/>
    <x v="0"/>
    <x v="1"/>
    <x v="16"/>
    <x v="18"/>
    <x v="19"/>
    <x v="2"/>
    <m/>
    <n v="2697.1000000000004"/>
    <n v="1.1000000000000005"/>
  </r>
  <r>
    <x v="3"/>
    <x v="9"/>
    <x v="2"/>
    <n v="202210"/>
    <x v="0"/>
    <x v="1"/>
    <x v="27"/>
    <x v="10"/>
    <x v="44"/>
    <x v="0"/>
    <m/>
    <m/>
    <n v="0.62999999999999989"/>
  </r>
  <r>
    <x v="3"/>
    <x v="9"/>
    <x v="2"/>
    <n v="202210"/>
    <x v="1"/>
    <x v="0"/>
    <x v="17"/>
    <x v="10"/>
    <x v="21"/>
    <x v="0"/>
    <m/>
    <n v="-7113.8500000000022"/>
    <m/>
  </r>
  <r>
    <x v="3"/>
    <x v="9"/>
    <x v="2"/>
    <n v="202210"/>
    <x v="1"/>
    <x v="0"/>
    <x v="32"/>
    <x v="39"/>
    <x v="51"/>
    <x v="1"/>
    <s v="Allocate Software Ltd (247 Time Ltd)"/>
    <n v="660"/>
    <m/>
  </r>
  <r>
    <x v="3"/>
    <x v="9"/>
    <x v="2"/>
    <n v="202210"/>
    <x v="1"/>
    <x v="0"/>
    <x v="32"/>
    <x v="39"/>
    <x v="51"/>
    <x v="1"/>
    <s v="Locum X Ltd"/>
    <n v="96958.079999999987"/>
    <m/>
  </r>
  <r>
    <x v="3"/>
    <x v="9"/>
    <x v="2"/>
    <n v="202210"/>
    <x v="1"/>
    <x v="0"/>
    <x v="32"/>
    <x v="39"/>
    <x v="51"/>
    <x v="1"/>
    <s v="Txm Healthcare Ltd"/>
    <n v="2893.5"/>
    <m/>
  </r>
  <r>
    <x v="3"/>
    <x v="9"/>
    <x v="2"/>
    <n v="202210"/>
    <x v="1"/>
    <x v="0"/>
    <x v="32"/>
    <x v="19"/>
    <x v="102"/>
    <x v="0"/>
    <m/>
    <n v="0"/>
    <m/>
  </r>
  <r>
    <x v="3"/>
    <x v="9"/>
    <x v="2"/>
    <n v="202210"/>
    <x v="1"/>
    <x v="0"/>
    <x v="12"/>
    <x v="32"/>
    <x v="38"/>
    <x v="2"/>
    <m/>
    <n v="13425.61"/>
    <n v="1.3199999999999998"/>
  </r>
  <r>
    <x v="3"/>
    <x v="9"/>
    <x v="2"/>
    <n v="202210"/>
    <x v="1"/>
    <x v="0"/>
    <x v="0"/>
    <x v="0"/>
    <x v="45"/>
    <x v="1"/>
    <s v="Allocate Software Ltd (247 Time Ltd)"/>
    <n v="91.199999999999974"/>
    <m/>
  </r>
  <r>
    <x v="3"/>
    <x v="9"/>
    <x v="2"/>
    <n v="202210"/>
    <x v="1"/>
    <x v="0"/>
    <x v="0"/>
    <x v="0"/>
    <x v="45"/>
    <x v="1"/>
    <s v="Medsol Healthcare Services Ltd"/>
    <n v="708.48"/>
    <m/>
  </r>
  <r>
    <x v="2"/>
    <x v="3"/>
    <x v="2"/>
    <n v="202204"/>
    <x v="0"/>
    <x v="1"/>
    <x v="15"/>
    <x v="63"/>
    <x v="94"/>
    <x v="0"/>
    <m/>
    <m/>
    <n v="-1.0000000000000009E-2"/>
  </r>
  <r>
    <x v="2"/>
    <x v="3"/>
    <x v="2"/>
    <n v="202204"/>
    <x v="0"/>
    <x v="1"/>
    <x v="15"/>
    <x v="63"/>
    <x v="94"/>
    <x v="2"/>
    <m/>
    <n v="74.389999999999986"/>
    <m/>
  </r>
  <r>
    <x v="2"/>
    <x v="3"/>
    <x v="2"/>
    <n v="202204"/>
    <x v="0"/>
    <x v="1"/>
    <x v="15"/>
    <x v="10"/>
    <x v="57"/>
    <x v="2"/>
    <m/>
    <n v="3151.8100000000304"/>
    <m/>
  </r>
  <r>
    <x v="2"/>
    <x v="3"/>
    <x v="2"/>
    <n v="202204"/>
    <x v="0"/>
    <x v="1"/>
    <x v="22"/>
    <x v="4"/>
    <x v="27"/>
    <x v="0"/>
    <m/>
    <n v="563.35999999999876"/>
    <m/>
  </r>
  <r>
    <x v="2"/>
    <x v="3"/>
    <x v="2"/>
    <n v="202204"/>
    <x v="0"/>
    <x v="1"/>
    <x v="48"/>
    <x v="10"/>
    <x v="121"/>
    <x v="0"/>
    <m/>
    <n v="-1289.9200000000008"/>
    <m/>
  </r>
  <r>
    <x v="2"/>
    <x v="3"/>
    <x v="2"/>
    <n v="202204"/>
    <x v="0"/>
    <x v="1"/>
    <x v="48"/>
    <x v="10"/>
    <x v="121"/>
    <x v="0"/>
    <m/>
    <n v="-23120.530000000002"/>
    <m/>
  </r>
  <r>
    <x v="2"/>
    <x v="3"/>
    <x v="2"/>
    <n v="202204"/>
    <x v="0"/>
    <x v="1"/>
    <x v="4"/>
    <x v="17"/>
    <x v="75"/>
    <x v="0"/>
    <m/>
    <n v="-193.14999999999981"/>
    <m/>
  </r>
  <r>
    <x v="2"/>
    <x v="3"/>
    <x v="2"/>
    <n v="202204"/>
    <x v="0"/>
    <x v="1"/>
    <x v="4"/>
    <x v="17"/>
    <x v="75"/>
    <x v="2"/>
    <m/>
    <n v="39.15"/>
    <m/>
  </r>
  <r>
    <x v="2"/>
    <x v="3"/>
    <x v="2"/>
    <n v="202204"/>
    <x v="0"/>
    <x v="1"/>
    <x v="23"/>
    <x v="24"/>
    <x v="28"/>
    <x v="0"/>
    <m/>
    <n v="-121.43"/>
    <m/>
  </r>
  <r>
    <x v="2"/>
    <x v="3"/>
    <x v="2"/>
    <n v="202204"/>
    <x v="0"/>
    <x v="1"/>
    <x v="60"/>
    <x v="102"/>
    <x v="165"/>
    <x v="0"/>
    <m/>
    <m/>
    <n v="-0.41999999999999993"/>
  </r>
  <r>
    <x v="2"/>
    <x v="3"/>
    <x v="2"/>
    <n v="202204"/>
    <x v="0"/>
    <x v="1"/>
    <x v="45"/>
    <x v="62"/>
    <x v="146"/>
    <x v="2"/>
    <m/>
    <n v="620.28"/>
    <n v="0.12"/>
  </r>
  <r>
    <x v="2"/>
    <x v="3"/>
    <x v="2"/>
    <n v="202204"/>
    <x v="0"/>
    <x v="1"/>
    <x v="9"/>
    <x v="58"/>
    <x v="86"/>
    <x v="2"/>
    <m/>
    <n v="140.67000000000002"/>
    <m/>
  </r>
  <r>
    <x v="2"/>
    <x v="3"/>
    <x v="2"/>
    <n v="202204"/>
    <x v="0"/>
    <x v="1"/>
    <x v="9"/>
    <x v="65"/>
    <x v="96"/>
    <x v="2"/>
    <m/>
    <n v="7.48"/>
    <m/>
  </r>
  <r>
    <x v="2"/>
    <x v="3"/>
    <x v="2"/>
    <n v="202204"/>
    <x v="0"/>
    <x v="1"/>
    <x v="9"/>
    <x v="10"/>
    <x v="10"/>
    <x v="0"/>
    <m/>
    <n v="-4281.07"/>
    <m/>
  </r>
  <r>
    <x v="2"/>
    <x v="3"/>
    <x v="2"/>
    <n v="202204"/>
    <x v="0"/>
    <x v="1"/>
    <x v="10"/>
    <x v="18"/>
    <x v="113"/>
    <x v="2"/>
    <m/>
    <n v="1175.25"/>
    <n v="0.64"/>
  </r>
  <r>
    <x v="2"/>
    <x v="3"/>
    <x v="2"/>
    <n v="202204"/>
    <x v="0"/>
    <x v="1"/>
    <x v="10"/>
    <x v="18"/>
    <x v="113"/>
    <x v="2"/>
    <m/>
    <n v="48.599999999999987"/>
    <m/>
  </r>
  <r>
    <x v="2"/>
    <x v="3"/>
    <x v="2"/>
    <n v="202204"/>
    <x v="0"/>
    <x v="1"/>
    <x v="10"/>
    <x v="74"/>
    <x v="131"/>
    <x v="2"/>
    <m/>
    <n v="59.939999999999962"/>
    <m/>
  </r>
  <r>
    <x v="2"/>
    <x v="3"/>
    <x v="2"/>
    <n v="202204"/>
    <x v="0"/>
    <x v="1"/>
    <x v="10"/>
    <x v="54"/>
    <x v="78"/>
    <x v="0"/>
    <m/>
    <n v="-95.679999999999993"/>
    <m/>
  </r>
  <r>
    <x v="2"/>
    <x v="3"/>
    <x v="2"/>
    <n v="202204"/>
    <x v="0"/>
    <x v="1"/>
    <x v="10"/>
    <x v="54"/>
    <x v="78"/>
    <x v="0"/>
    <m/>
    <m/>
    <n v="-0.39000000000000012"/>
  </r>
  <r>
    <x v="2"/>
    <x v="3"/>
    <x v="2"/>
    <n v="202204"/>
    <x v="0"/>
    <x v="1"/>
    <x v="10"/>
    <x v="30"/>
    <x v="36"/>
    <x v="0"/>
    <m/>
    <n v="-277.52"/>
    <m/>
  </r>
  <r>
    <x v="2"/>
    <x v="3"/>
    <x v="2"/>
    <n v="202204"/>
    <x v="0"/>
    <x v="1"/>
    <x v="59"/>
    <x v="101"/>
    <x v="164"/>
    <x v="2"/>
    <m/>
    <n v="76.680000000000021"/>
    <m/>
  </r>
  <r>
    <x v="2"/>
    <x v="3"/>
    <x v="2"/>
    <n v="202204"/>
    <x v="0"/>
    <x v="1"/>
    <x v="16"/>
    <x v="78"/>
    <x v="118"/>
    <x v="0"/>
    <m/>
    <n v="999.28"/>
    <m/>
  </r>
  <r>
    <x v="2"/>
    <x v="3"/>
    <x v="2"/>
    <n v="202204"/>
    <x v="0"/>
    <x v="1"/>
    <x v="36"/>
    <x v="59"/>
    <x v="139"/>
    <x v="2"/>
    <m/>
    <n v="1619.97"/>
    <n v="0.81000000000000028"/>
  </r>
  <r>
    <x v="2"/>
    <x v="3"/>
    <x v="2"/>
    <n v="202204"/>
    <x v="0"/>
    <x v="1"/>
    <x v="36"/>
    <x v="59"/>
    <x v="139"/>
    <x v="2"/>
    <m/>
    <n v="71.55"/>
    <m/>
  </r>
  <r>
    <x v="2"/>
    <x v="3"/>
    <x v="2"/>
    <n v="202204"/>
    <x v="0"/>
    <x v="1"/>
    <x v="36"/>
    <x v="47"/>
    <x v="63"/>
    <x v="0"/>
    <m/>
    <n v="-508.79"/>
    <m/>
  </r>
  <r>
    <x v="2"/>
    <x v="5"/>
    <x v="2"/>
    <n v="202206"/>
    <x v="1"/>
    <x v="1"/>
    <x v="12"/>
    <x v="32"/>
    <x v="38"/>
    <x v="2"/>
    <m/>
    <n v="1125.6500000000003"/>
    <m/>
  </r>
  <r>
    <x v="2"/>
    <x v="5"/>
    <x v="2"/>
    <n v="202206"/>
    <x v="1"/>
    <x v="1"/>
    <x v="12"/>
    <x v="54"/>
    <x v="104"/>
    <x v="1"/>
    <s v="Allocate Software Ltd (247 Time Ltd)"/>
    <n v="207.59999999999997"/>
    <m/>
  </r>
  <r>
    <x v="2"/>
    <x v="5"/>
    <x v="2"/>
    <n v="202206"/>
    <x v="1"/>
    <x v="1"/>
    <x v="0"/>
    <x v="0"/>
    <x v="45"/>
    <x v="2"/>
    <m/>
    <n v="21098.550000000003"/>
    <n v="0"/>
  </r>
  <r>
    <x v="2"/>
    <x v="5"/>
    <x v="2"/>
    <n v="202206"/>
    <x v="1"/>
    <x v="1"/>
    <x v="0"/>
    <x v="0"/>
    <x v="45"/>
    <x v="1"/>
    <s v="Allocate Software Ltd (247 Time Ltd)"/>
    <n v="156.89000000000001"/>
    <m/>
  </r>
  <r>
    <x v="2"/>
    <x v="5"/>
    <x v="2"/>
    <n v="202206"/>
    <x v="1"/>
    <x v="1"/>
    <x v="0"/>
    <x v="10"/>
    <x v="46"/>
    <x v="2"/>
    <m/>
    <n v="14947.539999999999"/>
    <n v="0"/>
  </r>
  <r>
    <x v="2"/>
    <x v="5"/>
    <x v="2"/>
    <n v="202206"/>
    <x v="1"/>
    <x v="1"/>
    <x v="0"/>
    <x v="10"/>
    <x v="46"/>
    <x v="0"/>
    <m/>
    <m/>
    <n v="1.52"/>
  </r>
  <r>
    <x v="2"/>
    <x v="5"/>
    <x v="2"/>
    <n v="202206"/>
    <x v="1"/>
    <x v="1"/>
    <x v="0"/>
    <x v="64"/>
    <x v="95"/>
    <x v="2"/>
    <m/>
    <n v="181.4"/>
    <m/>
  </r>
  <r>
    <x v="2"/>
    <x v="5"/>
    <x v="2"/>
    <n v="202206"/>
    <x v="1"/>
    <x v="1"/>
    <x v="18"/>
    <x v="26"/>
    <x v="30"/>
    <x v="2"/>
    <m/>
    <n v="724.37"/>
    <m/>
  </r>
  <r>
    <x v="2"/>
    <x v="5"/>
    <x v="2"/>
    <n v="202206"/>
    <x v="1"/>
    <x v="1"/>
    <x v="19"/>
    <x v="41"/>
    <x v="53"/>
    <x v="2"/>
    <m/>
    <n v="24116.79"/>
    <n v="3.2399999999999984"/>
  </r>
  <r>
    <x v="2"/>
    <x v="5"/>
    <x v="2"/>
    <n v="202206"/>
    <x v="1"/>
    <x v="1"/>
    <x v="19"/>
    <x v="27"/>
    <x v="31"/>
    <x v="2"/>
    <m/>
    <n v="938.9"/>
    <n v="0.05"/>
  </r>
  <r>
    <x v="2"/>
    <x v="5"/>
    <x v="2"/>
    <n v="202206"/>
    <x v="1"/>
    <x v="1"/>
    <x v="31"/>
    <x v="36"/>
    <x v="47"/>
    <x v="2"/>
    <m/>
    <n v="61871.729999999981"/>
    <n v="0"/>
  </r>
  <r>
    <x v="2"/>
    <x v="5"/>
    <x v="2"/>
    <n v="202206"/>
    <x v="1"/>
    <x v="1"/>
    <x v="31"/>
    <x v="36"/>
    <x v="47"/>
    <x v="0"/>
    <m/>
    <n v="-18722.019999999997"/>
    <m/>
  </r>
  <r>
    <x v="2"/>
    <x v="5"/>
    <x v="2"/>
    <n v="202206"/>
    <x v="1"/>
    <x v="1"/>
    <x v="31"/>
    <x v="36"/>
    <x v="47"/>
    <x v="0"/>
    <m/>
    <m/>
    <n v="4.8599999999999994"/>
  </r>
  <r>
    <x v="2"/>
    <x v="5"/>
    <x v="2"/>
    <n v="202206"/>
    <x v="1"/>
    <x v="1"/>
    <x v="6"/>
    <x v="36"/>
    <x v="65"/>
    <x v="1"/>
    <s v="Allocate Software Ltd (247 Time Ltd)"/>
    <n v="66.599999999999994"/>
    <m/>
  </r>
  <r>
    <x v="2"/>
    <x v="5"/>
    <x v="2"/>
    <n v="202206"/>
    <x v="1"/>
    <x v="1"/>
    <x v="6"/>
    <x v="36"/>
    <x v="65"/>
    <x v="2"/>
    <m/>
    <n v="7954.8"/>
    <n v="0.62000000000000011"/>
  </r>
  <r>
    <x v="2"/>
    <x v="5"/>
    <x v="2"/>
    <n v="202206"/>
    <x v="1"/>
    <x v="1"/>
    <x v="6"/>
    <x v="36"/>
    <x v="65"/>
    <x v="2"/>
    <m/>
    <n v="1605.7700000000016"/>
    <m/>
  </r>
  <r>
    <x v="2"/>
    <x v="5"/>
    <x v="2"/>
    <n v="202206"/>
    <x v="1"/>
    <x v="1"/>
    <x v="6"/>
    <x v="7"/>
    <x v="7"/>
    <x v="1"/>
    <s v="247 Time Limited"/>
    <n v="12.6"/>
    <m/>
  </r>
  <r>
    <x v="2"/>
    <x v="5"/>
    <x v="2"/>
    <n v="202206"/>
    <x v="1"/>
    <x v="1"/>
    <x v="6"/>
    <x v="7"/>
    <x v="7"/>
    <x v="1"/>
    <s v="Allocate Software Ltd (247 Time Ltd)"/>
    <n v="18.3"/>
    <m/>
  </r>
  <r>
    <x v="2"/>
    <x v="5"/>
    <x v="2"/>
    <n v="202206"/>
    <x v="1"/>
    <x v="1"/>
    <x v="6"/>
    <x v="7"/>
    <x v="7"/>
    <x v="2"/>
    <m/>
    <n v="925.28000000000043"/>
    <m/>
  </r>
  <r>
    <x v="2"/>
    <x v="5"/>
    <x v="2"/>
    <n v="202206"/>
    <x v="1"/>
    <x v="1"/>
    <x v="13"/>
    <x v="14"/>
    <x v="67"/>
    <x v="1"/>
    <s v="Allocate Software Ltd (247 Time Ltd)"/>
    <n v="19.2"/>
    <m/>
  </r>
  <r>
    <x v="2"/>
    <x v="5"/>
    <x v="2"/>
    <n v="202206"/>
    <x v="1"/>
    <x v="1"/>
    <x v="14"/>
    <x v="57"/>
    <x v="84"/>
    <x v="2"/>
    <m/>
    <n v="1028.31"/>
    <m/>
  </r>
  <r>
    <x v="2"/>
    <x v="5"/>
    <x v="2"/>
    <n v="202206"/>
    <x v="1"/>
    <x v="1"/>
    <x v="14"/>
    <x v="15"/>
    <x v="15"/>
    <x v="0"/>
    <m/>
    <m/>
    <n v="1.1299999999999999"/>
  </r>
  <r>
    <x v="2"/>
    <x v="5"/>
    <x v="2"/>
    <n v="202206"/>
    <x v="1"/>
    <x v="1"/>
    <x v="14"/>
    <x v="15"/>
    <x v="15"/>
    <x v="2"/>
    <m/>
    <n v="693.72000000000025"/>
    <m/>
  </r>
  <r>
    <x v="2"/>
    <x v="5"/>
    <x v="2"/>
    <n v="202206"/>
    <x v="1"/>
    <x v="1"/>
    <x v="14"/>
    <x v="10"/>
    <x v="32"/>
    <x v="1"/>
    <s v="247 Time Limited"/>
    <n v="41.399999999999991"/>
    <m/>
  </r>
  <r>
    <x v="3"/>
    <x v="9"/>
    <x v="2"/>
    <n v="202210"/>
    <x v="1"/>
    <x v="0"/>
    <x v="0"/>
    <x v="10"/>
    <x v="46"/>
    <x v="0"/>
    <m/>
    <m/>
    <n v="-0.35"/>
  </r>
  <r>
    <x v="3"/>
    <x v="9"/>
    <x v="2"/>
    <n v="202210"/>
    <x v="1"/>
    <x v="0"/>
    <x v="0"/>
    <x v="10"/>
    <x v="46"/>
    <x v="2"/>
    <m/>
    <n v="3720.7"/>
    <n v="0.42"/>
  </r>
  <r>
    <x v="3"/>
    <x v="9"/>
    <x v="2"/>
    <n v="202210"/>
    <x v="1"/>
    <x v="0"/>
    <x v="31"/>
    <x v="36"/>
    <x v="47"/>
    <x v="2"/>
    <m/>
    <n v="2360.79"/>
    <n v="0.22000000000000003"/>
  </r>
  <r>
    <x v="3"/>
    <x v="9"/>
    <x v="2"/>
    <n v="202210"/>
    <x v="1"/>
    <x v="0"/>
    <x v="6"/>
    <x v="7"/>
    <x v="7"/>
    <x v="0"/>
    <m/>
    <n v="-51625.520000000193"/>
    <m/>
  </r>
  <r>
    <x v="3"/>
    <x v="9"/>
    <x v="2"/>
    <n v="202210"/>
    <x v="1"/>
    <x v="0"/>
    <x v="6"/>
    <x v="7"/>
    <x v="7"/>
    <x v="0"/>
    <m/>
    <n v="-1665.66"/>
    <m/>
  </r>
  <r>
    <x v="3"/>
    <x v="9"/>
    <x v="2"/>
    <n v="202210"/>
    <x v="1"/>
    <x v="0"/>
    <x v="6"/>
    <x v="10"/>
    <x v="72"/>
    <x v="1"/>
    <s v="Id Medical Group Ltd"/>
    <n v="138.31"/>
    <m/>
  </r>
  <r>
    <x v="3"/>
    <x v="9"/>
    <x v="2"/>
    <n v="202210"/>
    <x v="1"/>
    <x v="0"/>
    <x v="6"/>
    <x v="10"/>
    <x v="72"/>
    <x v="1"/>
    <s v="Nc Healthcare Ltd"/>
    <n v="1040.05"/>
    <m/>
  </r>
  <r>
    <x v="3"/>
    <x v="9"/>
    <x v="2"/>
    <n v="202210"/>
    <x v="1"/>
    <x v="0"/>
    <x v="6"/>
    <x v="10"/>
    <x v="72"/>
    <x v="0"/>
    <m/>
    <m/>
    <n v="-1.07"/>
  </r>
  <r>
    <x v="3"/>
    <x v="9"/>
    <x v="2"/>
    <n v="202210"/>
    <x v="1"/>
    <x v="0"/>
    <x v="13"/>
    <x v="14"/>
    <x v="67"/>
    <x v="1"/>
    <s v="Nc Healthcare Ltd"/>
    <n v="859.72"/>
    <m/>
  </r>
  <r>
    <x v="3"/>
    <x v="9"/>
    <x v="2"/>
    <n v="202210"/>
    <x v="1"/>
    <x v="0"/>
    <x v="13"/>
    <x v="14"/>
    <x v="67"/>
    <x v="0"/>
    <m/>
    <n v="-12702.329999999993"/>
    <m/>
  </r>
  <r>
    <x v="3"/>
    <x v="9"/>
    <x v="2"/>
    <n v="202210"/>
    <x v="1"/>
    <x v="0"/>
    <x v="13"/>
    <x v="14"/>
    <x v="67"/>
    <x v="2"/>
    <m/>
    <n v="15146.94"/>
    <n v="2.25"/>
  </r>
  <r>
    <x v="3"/>
    <x v="9"/>
    <x v="2"/>
    <n v="202210"/>
    <x v="1"/>
    <x v="0"/>
    <x v="13"/>
    <x v="14"/>
    <x v="14"/>
    <x v="1"/>
    <s v="Allocate Software Ltd (247 Time Ltd)"/>
    <n v="259.2"/>
    <m/>
  </r>
  <r>
    <x v="3"/>
    <x v="9"/>
    <x v="2"/>
    <n v="202210"/>
    <x v="1"/>
    <x v="0"/>
    <x v="13"/>
    <x v="14"/>
    <x v="14"/>
    <x v="1"/>
    <s v="Pathology Group Ltd"/>
    <n v="3110.4"/>
    <m/>
  </r>
  <r>
    <x v="3"/>
    <x v="9"/>
    <x v="2"/>
    <n v="202210"/>
    <x v="1"/>
    <x v="0"/>
    <x v="7"/>
    <x v="10"/>
    <x v="41"/>
    <x v="1"/>
    <s v="Allocate Software Ltd (247 Time Ltd)"/>
    <n v="253.80000000000004"/>
    <m/>
  </r>
  <r>
    <x v="3"/>
    <x v="9"/>
    <x v="2"/>
    <n v="202210"/>
    <x v="1"/>
    <x v="0"/>
    <x v="29"/>
    <x v="38"/>
    <x v="50"/>
    <x v="1"/>
    <s v="Locum Vision Ltd"/>
    <n v="231"/>
    <m/>
  </r>
  <r>
    <x v="3"/>
    <x v="9"/>
    <x v="2"/>
    <n v="202210"/>
    <x v="1"/>
    <x v="0"/>
    <x v="29"/>
    <x v="38"/>
    <x v="50"/>
    <x v="0"/>
    <m/>
    <n v="1.1368683772161603E-12"/>
    <m/>
  </r>
  <r>
    <x v="3"/>
    <x v="9"/>
    <x v="2"/>
    <n v="202210"/>
    <x v="1"/>
    <x v="0"/>
    <x v="2"/>
    <x v="10"/>
    <x v="33"/>
    <x v="1"/>
    <s v="Promedical Personnel Ltd"/>
    <n v="265.68"/>
    <m/>
  </r>
  <r>
    <x v="3"/>
    <x v="9"/>
    <x v="2"/>
    <n v="202210"/>
    <x v="1"/>
    <x v="0"/>
    <x v="8"/>
    <x v="9"/>
    <x v="9"/>
    <x v="1"/>
    <s v="Allocate Software Ltd (247 Time Ltd)"/>
    <n v="1218"/>
    <m/>
  </r>
  <r>
    <x v="3"/>
    <x v="9"/>
    <x v="2"/>
    <n v="202210"/>
    <x v="1"/>
    <x v="0"/>
    <x v="8"/>
    <x v="9"/>
    <x v="9"/>
    <x v="1"/>
    <s v="Pathology Group Ltd"/>
    <n v="8357.380000000001"/>
    <m/>
  </r>
  <r>
    <x v="3"/>
    <x v="9"/>
    <x v="2"/>
    <n v="202210"/>
    <x v="1"/>
    <x v="0"/>
    <x v="8"/>
    <x v="9"/>
    <x v="9"/>
    <x v="0"/>
    <m/>
    <m/>
    <n v="-7.419999999999999"/>
  </r>
  <r>
    <x v="3"/>
    <x v="9"/>
    <x v="2"/>
    <n v="202210"/>
    <x v="1"/>
    <x v="0"/>
    <x v="15"/>
    <x v="16"/>
    <x v="16"/>
    <x v="1"/>
    <s v="Allocate Software Ltd (247 Time Ltd)"/>
    <n v="0.6"/>
    <m/>
  </r>
  <r>
    <x v="3"/>
    <x v="9"/>
    <x v="2"/>
    <n v="202210"/>
    <x v="1"/>
    <x v="0"/>
    <x v="4"/>
    <x v="17"/>
    <x v="75"/>
    <x v="1"/>
    <s v="Allocate Software Ltd (247 Time Ltd)"/>
    <n v="310.5"/>
    <m/>
  </r>
  <r>
    <x v="3"/>
    <x v="9"/>
    <x v="2"/>
    <n v="202210"/>
    <x v="1"/>
    <x v="0"/>
    <x v="4"/>
    <x v="17"/>
    <x v="75"/>
    <x v="2"/>
    <m/>
    <n v="25340.48"/>
    <n v="1.3399999999999999"/>
  </r>
  <r>
    <x v="2"/>
    <x v="5"/>
    <x v="2"/>
    <n v="202206"/>
    <x v="1"/>
    <x v="1"/>
    <x v="14"/>
    <x v="10"/>
    <x v="32"/>
    <x v="2"/>
    <m/>
    <n v="519.7600000000001"/>
    <m/>
  </r>
  <r>
    <x v="2"/>
    <x v="5"/>
    <x v="2"/>
    <n v="202206"/>
    <x v="1"/>
    <x v="1"/>
    <x v="7"/>
    <x v="37"/>
    <x v="49"/>
    <x v="2"/>
    <m/>
    <n v="21893.05"/>
    <n v="0"/>
  </r>
  <r>
    <x v="2"/>
    <x v="5"/>
    <x v="2"/>
    <n v="202206"/>
    <x v="1"/>
    <x v="1"/>
    <x v="7"/>
    <x v="37"/>
    <x v="49"/>
    <x v="1"/>
    <s v="Allocate Software Ltd (247 Time Ltd)"/>
    <n v="427.43"/>
    <m/>
  </r>
  <r>
    <x v="2"/>
    <x v="5"/>
    <x v="2"/>
    <n v="202206"/>
    <x v="1"/>
    <x v="1"/>
    <x v="7"/>
    <x v="37"/>
    <x v="49"/>
    <x v="0"/>
    <m/>
    <n v="153.01000000002477"/>
    <m/>
  </r>
  <r>
    <x v="2"/>
    <x v="5"/>
    <x v="2"/>
    <n v="202206"/>
    <x v="1"/>
    <x v="1"/>
    <x v="7"/>
    <x v="55"/>
    <x v="80"/>
    <x v="0"/>
    <m/>
    <m/>
    <n v="-9.0000000000000024E-2"/>
  </r>
  <r>
    <x v="2"/>
    <x v="5"/>
    <x v="2"/>
    <n v="202206"/>
    <x v="1"/>
    <x v="1"/>
    <x v="7"/>
    <x v="10"/>
    <x v="41"/>
    <x v="2"/>
    <m/>
    <n v="13508.83"/>
    <n v="1.5500000000000005"/>
  </r>
  <r>
    <x v="2"/>
    <x v="5"/>
    <x v="2"/>
    <n v="202206"/>
    <x v="1"/>
    <x v="1"/>
    <x v="29"/>
    <x v="38"/>
    <x v="50"/>
    <x v="2"/>
    <m/>
    <n v="21659.259999999995"/>
    <n v="1.1400000000000003"/>
  </r>
  <r>
    <x v="2"/>
    <x v="5"/>
    <x v="2"/>
    <n v="202206"/>
    <x v="1"/>
    <x v="1"/>
    <x v="2"/>
    <x v="3"/>
    <x v="60"/>
    <x v="2"/>
    <m/>
    <n v="1059.4800000000002"/>
    <m/>
  </r>
  <r>
    <x v="2"/>
    <x v="5"/>
    <x v="2"/>
    <n v="202206"/>
    <x v="1"/>
    <x v="1"/>
    <x v="2"/>
    <x v="3"/>
    <x v="3"/>
    <x v="0"/>
    <m/>
    <n v="-13631.89"/>
    <m/>
  </r>
  <r>
    <x v="2"/>
    <x v="5"/>
    <x v="2"/>
    <n v="202206"/>
    <x v="1"/>
    <x v="1"/>
    <x v="2"/>
    <x v="10"/>
    <x v="33"/>
    <x v="0"/>
    <m/>
    <m/>
    <n v="-0.67000000000000015"/>
  </r>
  <r>
    <x v="2"/>
    <x v="5"/>
    <x v="2"/>
    <n v="202206"/>
    <x v="1"/>
    <x v="1"/>
    <x v="15"/>
    <x v="63"/>
    <x v="94"/>
    <x v="2"/>
    <m/>
    <n v="327.56000000000012"/>
    <m/>
  </r>
  <r>
    <x v="2"/>
    <x v="5"/>
    <x v="2"/>
    <n v="202206"/>
    <x v="1"/>
    <x v="1"/>
    <x v="15"/>
    <x v="89"/>
    <x v="136"/>
    <x v="0"/>
    <m/>
    <m/>
    <n v="-0.19"/>
  </r>
  <r>
    <x v="2"/>
    <x v="5"/>
    <x v="2"/>
    <n v="202206"/>
    <x v="1"/>
    <x v="1"/>
    <x v="15"/>
    <x v="10"/>
    <x v="57"/>
    <x v="0"/>
    <m/>
    <n v="-1756.32"/>
    <m/>
  </r>
  <r>
    <x v="2"/>
    <x v="5"/>
    <x v="2"/>
    <n v="202206"/>
    <x v="1"/>
    <x v="1"/>
    <x v="15"/>
    <x v="10"/>
    <x v="57"/>
    <x v="2"/>
    <m/>
    <n v="8175.83"/>
    <n v="1.2400000000000002"/>
  </r>
  <r>
    <x v="2"/>
    <x v="5"/>
    <x v="2"/>
    <n v="202206"/>
    <x v="1"/>
    <x v="1"/>
    <x v="15"/>
    <x v="10"/>
    <x v="57"/>
    <x v="2"/>
    <m/>
    <n v="823.99999999999955"/>
    <m/>
  </r>
  <r>
    <x v="2"/>
    <x v="5"/>
    <x v="2"/>
    <n v="202206"/>
    <x v="1"/>
    <x v="1"/>
    <x v="4"/>
    <x v="17"/>
    <x v="75"/>
    <x v="2"/>
    <m/>
    <n v="11967.900000000001"/>
    <n v="0.58000000000000007"/>
  </r>
  <r>
    <x v="2"/>
    <x v="5"/>
    <x v="2"/>
    <n v="202206"/>
    <x v="1"/>
    <x v="1"/>
    <x v="9"/>
    <x v="58"/>
    <x v="86"/>
    <x v="0"/>
    <m/>
    <m/>
    <n v="1.31"/>
  </r>
  <r>
    <x v="2"/>
    <x v="5"/>
    <x v="2"/>
    <n v="202206"/>
    <x v="1"/>
    <x v="1"/>
    <x v="9"/>
    <x v="58"/>
    <x v="86"/>
    <x v="2"/>
    <m/>
    <n v="1394.3400000000006"/>
    <m/>
  </r>
  <r>
    <x v="2"/>
    <x v="5"/>
    <x v="2"/>
    <n v="202206"/>
    <x v="1"/>
    <x v="1"/>
    <x v="9"/>
    <x v="10"/>
    <x v="10"/>
    <x v="2"/>
    <m/>
    <n v="819.55000000000018"/>
    <m/>
  </r>
  <r>
    <x v="2"/>
    <x v="5"/>
    <x v="2"/>
    <n v="202206"/>
    <x v="1"/>
    <x v="1"/>
    <x v="11"/>
    <x v="12"/>
    <x v="12"/>
    <x v="2"/>
    <m/>
    <n v="1733.4100000000017"/>
    <m/>
  </r>
  <r>
    <x v="2"/>
    <x v="5"/>
    <x v="2"/>
    <n v="202206"/>
    <x v="1"/>
    <x v="1"/>
    <x v="11"/>
    <x v="10"/>
    <x v="18"/>
    <x v="2"/>
    <m/>
    <n v="32435.66"/>
    <n v="0"/>
  </r>
  <r>
    <x v="2"/>
    <x v="5"/>
    <x v="2"/>
    <n v="202206"/>
    <x v="1"/>
    <x v="1"/>
    <x v="11"/>
    <x v="10"/>
    <x v="18"/>
    <x v="1"/>
    <s v="Allocate Software Ltd (247 Time Ltd)"/>
    <n v="55.95"/>
    <m/>
  </r>
  <r>
    <x v="2"/>
    <x v="5"/>
    <x v="2"/>
    <n v="202206"/>
    <x v="1"/>
    <x v="1"/>
    <x v="11"/>
    <x v="10"/>
    <x v="18"/>
    <x v="0"/>
    <m/>
    <m/>
    <n v="2.2799999999999994"/>
  </r>
  <r>
    <x v="2"/>
    <x v="5"/>
    <x v="2"/>
    <n v="202206"/>
    <x v="1"/>
    <x v="1"/>
    <x v="11"/>
    <x v="10"/>
    <x v="18"/>
    <x v="2"/>
    <m/>
    <n v="7742.47"/>
    <n v="0.8"/>
  </r>
  <r>
    <x v="2"/>
    <x v="5"/>
    <x v="2"/>
    <n v="202206"/>
    <x v="1"/>
    <x v="1"/>
    <x v="16"/>
    <x v="10"/>
    <x v="83"/>
    <x v="1"/>
    <s v="Allocate Software Ltd (247 Time Ltd)"/>
    <n v="75.3"/>
    <m/>
  </r>
  <r>
    <x v="3"/>
    <x v="9"/>
    <x v="2"/>
    <n v="202210"/>
    <x v="1"/>
    <x v="0"/>
    <x v="9"/>
    <x v="58"/>
    <x v="86"/>
    <x v="1"/>
    <s v="Athona Ltd"/>
    <n v="960.03"/>
    <m/>
  </r>
  <r>
    <x v="3"/>
    <x v="9"/>
    <x v="2"/>
    <n v="202210"/>
    <x v="1"/>
    <x v="0"/>
    <x v="10"/>
    <x v="74"/>
    <x v="131"/>
    <x v="0"/>
    <m/>
    <m/>
    <n v="0.91"/>
  </r>
  <r>
    <x v="3"/>
    <x v="9"/>
    <x v="2"/>
    <n v="202210"/>
    <x v="1"/>
    <x v="0"/>
    <x v="10"/>
    <x v="71"/>
    <x v="148"/>
    <x v="0"/>
    <m/>
    <n v="-4456.8"/>
    <m/>
  </r>
  <r>
    <x v="3"/>
    <x v="9"/>
    <x v="2"/>
    <n v="202210"/>
    <x v="1"/>
    <x v="0"/>
    <x v="10"/>
    <x v="63"/>
    <x v="93"/>
    <x v="1"/>
    <s v="Accident &amp; Emergency Agency Ltd"/>
    <n v="972"/>
    <m/>
  </r>
  <r>
    <x v="3"/>
    <x v="9"/>
    <x v="2"/>
    <n v="202210"/>
    <x v="1"/>
    <x v="0"/>
    <x v="11"/>
    <x v="10"/>
    <x v="18"/>
    <x v="0"/>
    <m/>
    <n v="-3471.9399999999978"/>
    <m/>
  </r>
  <r>
    <x v="3"/>
    <x v="9"/>
    <x v="2"/>
    <n v="202210"/>
    <x v="1"/>
    <x v="0"/>
    <x v="11"/>
    <x v="10"/>
    <x v="18"/>
    <x v="0"/>
    <m/>
    <m/>
    <n v="-0.84"/>
  </r>
  <r>
    <x v="3"/>
    <x v="9"/>
    <x v="2"/>
    <n v="202210"/>
    <x v="1"/>
    <x v="0"/>
    <x v="11"/>
    <x v="10"/>
    <x v="18"/>
    <x v="2"/>
    <m/>
    <n v="6846.3799999999992"/>
    <n v="0.84000000000000008"/>
  </r>
  <r>
    <x v="3"/>
    <x v="9"/>
    <x v="2"/>
    <n v="202210"/>
    <x v="1"/>
    <x v="0"/>
    <x v="16"/>
    <x v="78"/>
    <x v="118"/>
    <x v="0"/>
    <m/>
    <n v="1.5916157281026244E-12"/>
    <m/>
  </r>
  <r>
    <x v="3"/>
    <x v="9"/>
    <x v="2"/>
    <n v="202210"/>
    <x v="1"/>
    <x v="0"/>
    <x v="16"/>
    <x v="78"/>
    <x v="118"/>
    <x v="0"/>
    <m/>
    <m/>
    <n v="-0.5"/>
  </r>
  <r>
    <x v="3"/>
    <x v="9"/>
    <x v="2"/>
    <n v="202210"/>
    <x v="1"/>
    <x v="0"/>
    <x v="16"/>
    <x v="59"/>
    <x v="88"/>
    <x v="1"/>
    <s v="Total Assist Recruitment Ltd"/>
    <n v="1276.8000000000002"/>
    <m/>
  </r>
  <r>
    <x v="3"/>
    <x v="9"/>
    <x v="2"/>
    <n v="202210"/>
    <x v="1"/>
    <x v="0"/>
    <x v="16"/>
    <x v="10"/>
    <x v="83"/>
    <x v="1"/>
    <s v="Medilink Consulting Ltd"/>
    <n v="65.09"/>
    <m/>
  </r>
  <r>
    <x v="3"/>
    <x v="9"/>
    <x v="2"/>
    <n v="202210"/>
    <x v="1"/>
    <x v="1"/>
    <x v="17"/>
    <x v="77"/>
    <x v="158"/>
    <x v="0"/>
    <m/>
    <n v="-920.32"/>
    <m/>
  </r>
  <r>
    <x v="3"/>
    <x v="9"/>
    <x v="2"/>
    <n v="202210"/>
    <x v="1"/>
    <x v="1"/>
    <x v="17"/>
    <x v="10"/>
    <x v="21"/>
    <x v="0"/>
    <m/>
    <n v="15289.84"/>
    <m/>
  </r>
  <r>
    <x v="3"/>
    <x v="9"/>
    <x v="2"/>
    <n v="202210"/>
    <x v="1"/>
    <x v="1"/>
    <x v="17"/>
    <x v="10"/>
    <x v="21"/>
    <x v="2"/>
    <m/>
    <n v="6016.7300000000005"/>
    <n v="0.76"/>
  </r>
  <r>
    <x v="3"/>
    <x v="9"/>
    <x v="2"/>
    <n v="202210"/>
    <x v="1"/>
    <x v="1"/>
    <x v="32"/>
    <x v="39"/>
    <x v="51"/>
    <x v="1"/>
    <s v="Allocate Software Ltd (247 Time Ltd)"/>
    <n v="134.08999999999997"/>
    <m/>
  </r>
  <r>
    <x v="3"/>
    <x v="9"/>
    <x v="2"/>
    <n v="202210"/>
    <x v="1"/>
    <x v="1"/>
    <x v="32"/>
    <x v="39"/>
    <x v="51"/>
    <x v="0"/>
    <m/>
    <m/>
    <n v="1.06"/>
  </r>
  <r>
    <x v="3"/>
    <x v="9"/>
    <x v="2"/>
    <n v="202210"/>
    <x v="1"/>
    <x v="1"/>
    <x v="24"/>
    <x v="25"/>
    <x v="29"/>
    <x v="1"/>
    <s v="Allocate Software Ltd (247 Time Ltd)"/>
    <n v="7.2"/>
    <m/>
  </r>
  <r>
    <x v="3"/>
    <x v="9"/>
    <x v="2"/>
    <n v="202210"/>
    <x v="1"/>
    <x v="1"/>
    <x v="0"/>
    <x v="0"/>
    <x v="45"/>
    <x v="0"/>
    <m/>
    <m/>
    <n v="0.24000000000000007"/>
  </r>
  <r>
    <x v="3"/>
    <x v="9"/>
    <x v="2"/>
    <n v="202210"/>
    <x v="1"/>
    <x v="1"/>
    <x v="0"/>
    <x v="40"/>
    <x v="52"/>
    <x v="0"/>
    <m/>
    <n v="12036.099999999973"/>
    <m/>
  </r>
  <r>
    <x v="3"/>
    <x v="9"/>
    <x v="2"/>
    <n v="202210"/>
    <x v="1"/>
    <x v="1"/>
    <x v="0"/>
    <x v="40"/>
    <x v="52"/>
    <x v="0"/>
    <m/>
    <m/>
    <n v="2.74"/>
  </r>
  <r>
    <x v="3"/>
    <x v="9"/>
    <x v="2"/>
    <n v="202210"/>
    <x v="1"/>
    <x v="1"/>
    <x v="0"/>
    <x v="64"/>
    <x v="95"/>
    <x v="1"/>
    <s v="Allocate Software Ltd (247 Time Ltd)"/>
    <n v="7.8"/>
    <m/>
  </r>
  <r>
    <x v="3"/>
    <x v="9"/>
    <x v="2"/>
    <n v="202210"/>
    <x v="1"/>
    <x v="1"/>
    <x v="0"/>
    <x v="64"/>
    <x v="95"/>
    <x v="2"/>
    <m/>
    <n v="301.46999999999997"/>
    <m/>
  </r>
  <r>
    <x v="3"/>
    <x v="9"/>
    <x v="2"/>
    <n v="202210"/>
    <x v="1"/>
    <x v="1"/>
    <x v="18"/>
    <x v="26"/>
    <x v="30"/>
    <x v="2"/>
    <m/>
    <n v="2041.0300000000034"/>
    <m/>
  </r>
  <r>
    <x v="3"/>
    <x v="9"/>
    <x v="2"/>
    <n v="202210"/>
    <x v="1"/>
    <x v="1"/>
    <x v="18"/>
    <x v="26"/>
    <x v="105"/>
    <x v="0"/>
    <m/>
    <m/>
    <n v="0.21999999999999997"/>
  </r>
  <r>
    <x v="3"/>
    <x v="9"/>
    <x v="2"/>
    <n v="202210"/>
    <x v="1"/>
    <x v="1"/>
    <x v="19"/>
    <x v="41"/>
    <x v="53"/>
    <x v="1"/>
    <s v="Allocate Software Ltd (247 Time Ltd)"/>
    <n v="370.94999999999976"/>
    <m/>
  </r>
  <r>
    <x v="2"/>
    <x v="5"/>
    <x v="2"/>
    <n v="202206"/>
    <x v="1"/>
    <x v="1"/>
    <x v="16"/>
    <x v="10"/>
    <x v="83"/>
    <x v="0"/>
    <m/>
    <m/>
    <n v="2.71"/>
  </r>
  <r>
    <x v="2"/>
    <x v="5"/>
    <x v="2"/>
    <n v="202206"/>
    <x v="1"/>
    <x v="1"/>
    <x v="36"/>
    <x v="59"/>
    <x v="139"/>
    <x v="0"/>
    <m/>
    <n v="-11612.960000000001"/>
    <m/>
  </r>
  <r>
    <x v="2"/>
    <x v="5"/>
    <x v="2"/>
    <n v="202206"/>
    <x v="1"/>
    <x v="1"/>
    <x v="27"/>
    <x v="10"/>
    <x v="44"/>
    <x v="2"/>
    <m/>
    <n v="30696.989999999994"/>
    <n v="3.1799999999999988"/>
  </r>
  <r>
    <x v="2"/>
    <x v="5"/>
    <x v="2"/>
    <n v="202206"/>
    <x v="2"/>
    <x v="0"/>
    <x v="17"/>
    <x v="7"/>
    <x v="23"/>
    <x v="1"/>
    <s v="Daytime Healthcare Recruitment"/>
    <n v="2437.19"/>
    <m/>
  </r>
  <r>
    <x v="2"/>
    <x v="5"/>
    <x v="2"/>
    <n v="202206"/>
    <x v="2"/>
    <x v="0"/>
    <x v="17"/>
    <x v="7"/>
    <x v="23"/>
    <x v="1"/>
    <s v="Firstpoint Healthcare Ltd"/>
    <n v="4704.2"/>
    <m/>
  </r>
  <r>
    <x v="2"/>
    <x v="5"/>
    <x v="2"/>
    <n v="202206"/>
    <x v="2"/>
    <x v="0"/>
    <x v="17"/>
    <x v="7"/>
    <x v="23"/>
    <x v="1"/>
    <s v="Hcl Nursing Ltd"/>
    <n v="711.52"/>
    <m/>
  </r>
  <r>
    <x v="2"/>
    <x v="5"/>
    <x v="2"/>
    <n v="202206"/>
    <x v="2"/>
    <x v="0"/>
    <x v="17"/>
    <x v="7"/>
    <x v="23"/>
    <x v="1"/>
    <s v="Pulse Healthcare Ltd"/>
    <n v="611.36"/>
    <m/>
  </r>
  <r>
    <x v="2"/>
    <x v="5"/>
    <x v="2"/>
    <n v="202206"/>
    <x v="2"/>
    <x v="0"/>
    <x v="17"/>
    <x v="7"/>
    <x v="23"/>
    <x v="0"/>
    <m/>
    <n v="1720.5200000000004"/>
    <m/>
  </r>
  <r>
    <x v="2"/>
    <x v="5"/>
    <x v="2"/>
    <n v="202206"/>
    <x v="2"/>
    <x v="0"/>
    <x v="17"/>
    <x v="19"/>
    <x v="20"/>
    <x v="1"/>
    <s v="Medicspro Ltd"/>
    <n v="966.96"/>
    <m/>
  </r>
  <r>
    <x v="2"/>
    <x v="5"/>
    <x v="2"/>
    <n v="202206"/>
    <x v="2"/>
    <x v="0"/>
    <x v="17"/>
    <x v="19"/>
    <x v="20"/>
    <x v="1"/>
    <s v="Positive Mental Health Ltd"/>
    <n v="360.99"/>
    <m/>
  </r>
  <r>
    <x v="2"/>
    <x v="5"/>
    <x v="2"/>
    <n v="202206"/>
    <x v="2"/>
    <x v="0"/>
    <x v="17"/>
    <x v="19"/>
    <x v="20"/>
    <x v="1"/>
    <s v="Total Assist Recruitment Ltd"/>
    <n v="348.74"/>
    <m/>
  </r>
  <r>
    <x v="2"/>
    <x v="5"/>
    <x v="2"/>
    <n v="202206"/>
    <x v="2"/>
    <x v="0"/>
    <x v="32"/>
    <x v="19"/>
    <x v="102"/>
    <x v="1"/>
    <s v="Daytime Healthcare Recruitment"/>
    <n v="874.23"/>
    <m/>
  </r>
  <r>
    <x v="2"/>
    <x v="5"/>
    <x v="2"/>
    <n v="202206"/>
    <x v="2"/>
    <x v="0"/>
    <x v="32"/>
    <x v="19"/>
    <x v="102"/>
    <x v="1"/>
    <s v="Nationwide Nursing Agency Ltd"/>
    <n v="573.62"/>
    <m/>
  </r>
  <r>
    <x v="2"/>
    <x v="5"/>
    <x v="2"/>
    <n v="202206"/>
    <x v="2"/>
    <x v="0"/>
    <x v="0"/>
    <x v="79"/>
    <x v="119"/>
    <x v="1"/>
    <s v="Globe Locums Ltd"/>
    <n v="619.99"/>
    <m/>
  </r>
  <r>
    <x v="2"/>
    <x v="5"/>
    <x v="2"/>
    <n v="202206"/>
    <x v="2"/>
    <x v="0"/>
    <x v="0"/>
    <x v="79"/>
    <x v="119"/>
    <x v="0"/>
    <m/>
    <m/>
    <n v="1.44"/>
  </r>
  <r>
    <x v="2"/>
    <x v="5"/>
    <x v="2"/>
    <n v="202206"/>
    <x v="2"/>
    <x v="0"/>
    <x v="0"/>
    <x v="40"/>
    <x v="52"/>
    <x v="1"/>
    <s v="Firstpoint Healthcare Ltd"/>
    <n v="9168.75"/>
    <m/>
  </r>
  <r>
    <x v="2"/>
    <x v="5"/>
    <x v="2"/>
    <n v="202206"/>
    <x v="2"/>
    <x v="0"/>
    <x v="0"/>
    <x v="40"/>
    <x v="52"/>
    <x v="0"/>
    <m/>
    <n v="3553.9799999999968"/>
    <m/>
  </r>
  <r>
    <x v="2"/>
    <x v="5"/>
    <x v="2"/>
    <n v="202206"/>
    <x v="2"/>
    <x v="0"/>
    <x v="18"/>
    <x v="26"/>
    <x v="30"/>
    <x v="1"/>
    <s v="Hcl Nursing Ltd"/>
    <n v="486.22"/>
    <m/>
  </r>
  <r>
    <x v="2"/>
    <x v="5"/>
    <x v="2"/>
    <n v="202206"/>
    <x v="2"/>
    <x v="0"/>
    <x v="18"/>
    <x v="26"/>
    <x v="30"/>
    <x v="1"/>
    <s v="TFS Healthcare Ltd"/>
    <n v="444.06"/>
    <m/>
  </r>
  <r>
    <x v="2"/>
    <x v="5"/>
    <x v="2"/>
    <n v="202206"/>
    <x v="2"/>
    <x v="0"/>
    <x v="18"/>
    <x v="26"/>
    <x v="30"/>
    <x v="0"/>
    <m/>
    <n v="-5961.670000000001"/>
    <m/>
  </r>
  <r>
    <x v="2"/>
    <x v="5"/>
    <x v="2"/>
    <n v="202206"/>
    <x v="2"/>
    <x v="0"/>
    <x v="18"/>
    <x v="26"/>
    <x v="30"/>
    <x v="0"/>
    <m/>
    <m/>
    <n v="2.0799999999999996"/>
  </r>
  <r>
    <x v="2"/>
    <x v="5"/>
    <x v="2"/>
    <n v="202206"/>
    <x v="2"/>
    <x v="0"/>
    <x v="31"/>
    <x v="36"/>
    <x v="47"/>
    <x v="1"/>
    <s v="Daytime Healthcare Recruitment"/>
    <n v="-1.8999999999999773"/>
    <m/>
  </r>
  <r>
    <x v="2"/>
    <x v="5"/>
    <x v="2"/>
    <n v="202206"/>
    <x v="2"/>
    <x v="0"/>
    <x v="31"/>
    <x v="36"/>
    <x v="47"/>
    <x v="1"/>
    <s v="Firstpoint Healthcare Ltd"/>
    <n v="1707.04"/>
    <m/>
  </r>
  <r>
    <x v="2"/>
    <x v="3"/>
    <x v="2"/>
    <n v="202204"/>
    <x v="0"/>
    <x v="1"/>
    <x v="27"/>
    <x v="31"/>
    <x v="37"/>
    <x v="0"/>
    <m/>
    <n v="629.37999999999988"/>
    <m/>
  </r>
  <r>
    <x v="2"/>
    <x v="3"/>
    <x v="2"/>
    <n v="202204"/>
    <x v="0"/>
    <x v="1"/>
    <x v="27"/>
    <x v="31"/>
    <x v="37"/>
    <x v="2"/>
    <m/>
    <n v="3254.41"/>
    <n v="1.5900000000000005"/>
  </r>
  <r>
    <x v="2"/>
    <x v="3"/>
    <x v="2"/>
    <n v="202204"/>
    <x v="0"/>
    <x v="1"/>
    <x v="27"/>
    <x v="10"/>
    <x v="44"/>
    <x v="0"/>
    <m/>
    <n v="2603.1899999999996"/>
    <m/>
  </r>
  <r>
    <x v="2"/>
    <x v="3"/>
    <x v="2"/>
    <n v="202204"/>
    <x v="0"/>
    <x v="1"/>
    <x v="38"/>
    <x v="48"/>
    <x v="69"/>
    <x v="0"/>
    <m/>
    <m/>
    <n v="-0.70000000000000018"/>
  </r>
  <r>
    <x v="2"/>
    <x v="3"/>
    <x v="2"/>
    <n v="202204"/>
    <x v="0"/>
    <x v="1"/>
    <x v="38"/>
    <x v="48"/>
    <x v="69"/>
    <x v="2"/>
    <m/>
    <n v="8400.7199999999993"/>
    <n v="3.5699999999999994"/>
  </r>
  <r>
    <x v="2"/>
    <x v="3"/>
    <x v="2"/>
    <n v="202204"/>
    <x v="1"/>
    <x v="0"/>
    <x v="32"/>
    <x v="39"/>
    <x v="51"/>
    <x v="0"/>
    <m/>
    <n v="-107914.87000000018"/>
    <m/>
  </r>
  <r>
    <x v="2"/>
    <x v="3"/>
    <x v="2"/>
    <n v="202204"/>
    <x v="1"/>
    <x v="0"/>
    <x v="32"/>
    <x v="39"/>
    <x v="51"/>
    <x v="0"/>
    <m/>
    <n v="119477.51999999999"/>
    <m/>
  </r>
  <r>
    <x v="2"/>
    <x v="3"/>
    <x v="2"/>
    <n v="202204"/>
    <x v="1"/>
    <x v="0"/>
    <x v="32"/>
    <x v="19"/>
    <x v="102"/>
    <x v="1"/>
    <s v="Accident &amp; Emergency Agency Ltd"/>
    <n v="9722.52"/>
    <m/>
  </r>
  <r>
    <x v="2"/>
    <x v="3"/>
    <x v="2"/>
    <n v="202204"/>
    <x v="1"/>
    <x v="0"/>
    <x v="32"/>
    <x v="19"/>
    <x v="102"/>
    <x v="1"/>
    <s v="Allocate Software Ltd (247 Time Ltd)"/>
    <n v="999.60000000000014"/>
    <m/>
  </r>
  <r>
    <x v="2"/>
    <x v="3"/>
    <x v="2"/>
    <n v="202204"/>
    <x v="1"/>
    <x v="0"/>
    <x v="32"/>
    <x v="19"/>
    <x v="102"/>
    <x v="0"/>
    <m/>
    <n v="3192.4099999997002"/>
    <m/>
  </r>
  <r>
    <x v="2"/>
    <x v="3"/>
    <x v="2"/>
    <n v="202204"/>
    <x v="1"/>
    <x v="0"/>
    <x v="0"/>
    <x v="0"/>
    <x v="45"/>
    <x v="0"/>
    <m/>
    <n v="-6216.0000000000009"/>
    <m/>
  </r>
  <r>
    <x v="2"/>
    <x v="3"/>
    <x v="2"/>
    <n v="202204"/>
    <x v="1"/>
    <x v="0"/>
    <x v="0"/>
    <x v="0"/>
    <x v="45"/>
    <x v="0"/>
    <m/>
    <m/>
    <n v="-0.64"/>
  </r>
  <r>
    <x v="2"/>
    <x v="3"/>
    <x v="2"/>
    <n v="202204"/>
    <x v="1"/>
    <x v="0"/>
    <x v="31"/>
    <x v="36"/>
    <x v="47"/>
    <x v="2"/>
    <m/>
    <n v="5479.16"/>
    <n v="0.57000000000000006"/>
  </r>
  <r>
    <x v="2"/>
    <x v="3"/>
    <x v="2"/>
    <n v="202204"/>
    <x v="1"/>
    <x v="0"/>
    <x v="6"/>
    <x v="7"/>
    <x v="7"/>
    <x v="1"/>
    <s v="Accident &amp; Emergency Agency Ltd"/>
    <n v="902.98"/>
    <m/>
  </r>
  <r>
    <x v="2"/>
    <x v="3"/>
    <x v="2"/>
    <n v="202204"/>
    <x v="1"/>
    <x v="0"/>
    <x v="6"/>
    <x v="7"/>
    <x v="7"/>
    <x v="1"/>
    <s v="Id Medical Group Ltd"/>
    <n v="1536"/>
    <m/>
  </r>
  <r>
    <x v="2"/>
    <x v="3"/>
    <x v="2"/>
    <n v="202204"/>
    <x v="1"/>
    <x v="0"/>
    <x v="14"/>
    <x v="10"/>
    <x v="32"/>
    <x v="1"/>
    <s v="Id Medical Group Ltd"/>
    <n v="2044.8400000000001"/>
    <m/>
  </r>
  <r>
    <x v="2"/>
    <x v="3"/>
    <x v="2"/>
    <n v="202204"/>
    <x v="1"/>
    <x v="0"/>
    <x v="14"/>
    <x v="10"/>
    <x v="32"/>
    <x v="0"/>
    <m/>
    <n v="11929.320000000014"/>
    <m/>
  </r>
  <r>
    <x v="2"/>
    <x v="3"/>
    <x v="2"/>
    <n v="202204"/>
    <x v="1"/>
    <x v="0"/>
    <x v="7"/>
    <x v="8"/>
    <x v="8"/>
    <x v="0"/>
    <m/>
    <n v="3642.5599999999995"/>
    <m/>
  </r>
  <r>
    <x v="2"/>
    <x v="3"/>
    <x v="2"/>
    <n v="202204"/>
    <x v="1"/>
    <x v="0"/>
    <x v="7"/>
    <x v="10"/>
    <x v="41"/>
    <x v="1"/>
    <s v="Id Medical Group Ltd"/>
    <n v="1445.7900000000002"/>
    <m/>
  </r>
  <r>
    <x v="2"/>
    <x v="3"/>
    <x v="2"/>
    <n v="202204"/>
    <x v="1"/>
    <x v="0"/>
    <x v="7"/>
    <x v="10"/>
    <x v="41"/>
    <x v="0"/>
    <m/>
    <n v="12388.050000000007"/>
    <m/>
  </r>
  <r>
    <x v="2"/>
    <x v="3"/>
    <x v="2"/>
    <n v="202204"/>
    <x v="1"/>
    <x v="0"/>
    <x v="7"/>
    <x v="10"/>
    <x v="41"/>
    <x v="2"/>
    <m/>
    <n v="11673.660000000002"/>
    <n v="1.3099999999999998"/>
  </r>
  <r>
    <x v="2"/>
    <x v="3"/>
    <x v="2"/>
    <n v="202204"/>
    <x v="1"/>
    <x v="0"/>
    <x v="29"/>
    <x v="38"/>
    <x v="50"/>
    <x v="1"/>
    <s v="Allocate Software Ltd (247 Time Ltd)"/>
    <n v="766.20000000000016"/>
    <m/>
  </r>
  <r>
    <x v="2"/>
    <x v="3"/>
    <x v="2"/>
    <n v="202204"/>
    <x v="1"/>
    <x v="0"/>
    <x v="2"/>
    <x v="3"/>
    <x v="60"/>
    <x v="0"/>
    <m/>
    <n v="5677.4099999999726"/>
    <m/>
  </r>
  <r>
    <x v="2"/>
    <x v="5"/>
    <x v="2"/>
    <n v="202206"/>
    <x v="2"/>
    <x v="0"/>
    <x v="31"/>
    <x v="36"/>
    <x v="47"/>
    <x v="1"/>
    <s v="Immediate Medical Solutions LTD"/>
    <n v="4334.4400000000005"/>
    <m/>
  </r>
  <r>
    <x v="2"/>
    <x v="5"/>
    <x v="2"/>
    <n v="202206"/>
    <x v="2"/>
    <x v="0"/>
    <x v="31"/>
    <x v="36"/>
    <x v="47"/>
    <x v="1"/>
    <s v="Total Assist Recruitment Ltd"/>
    <n v="2789.75"/>
    <m/>
  </r>
  <r>
    <x v="2"/>
    <x v="5"/>
    <x v="2"/>
    <n v="202206"/>
    <x v="2"/>
    <x v="0"/>
    <x v="6"/>
    <x v="36"/>
    <x v="65"/>
    <x v="1"/>
    <s v="Immediate Medical Solutions LTD"/>
    <n v="294.98"/>
    <m/>
  </r>
  <r>
    <x v="2"/>
    <x v="5"/>
    <x v="2"/>
    <n v="202206"/>
    <x v="2"/>
    <x v="0"/>
    <x v="6"/>
    <x v="36"/>
    <x v="65"/>
    <x v="0"/>
    <m/>
    <n v="2629.8899999999994"/>
    <m/>
  </r>
  <r>
    <x v="2"/>
    <x v="5"/>
    <x v="2"/>
    <n v="202206"/>
    <x v="2"/>
    <x v="0"/>
    <x v="6"/>
    <x v="36"/>
    <x v="65"/>
    <x v="0"/>
    <m/>
    <m/>
    <n v="1.33"/>
  </r>
  <r>
    <x v="2"/>
    <x v="5"/>
    <x v="2"/>
    <n v="202206"/>
    <x v="2"/>
    <x v="0"/>
    <x v="6"/>
    <x v="7"/>
    <x v="7"/>
    <x v="1"/>
    <s v="Capital Staffing Services Ltd"/>
    <n v="317.77"/>
    <m/>
  </r>
  <r>
    <x v="2"/>
    <x v="5"/>
    <x v="2"/>
    <n v="202206"/>
    <x v="2"/>
    <x v="0"/>
    <x v="6"/>
    <x v="7"/>
    <x v="7"/>
    <x v="1"/>
    <s v="Nationwide Nursing Agency Ltd"/>
    <n v="903.76"/>
    <m/>
  </r>
  <r>
    <x v="2"/>
    <x v="5"/>
    <x v="2"/>
    <n v="202206"/>
    <x v="2"/>
    <x v="0"/>
    <x v="6"/>
    <x v="7"/>
    <x v="7"/>
    <x v="0"/>
    <m/>
    <n v="533.13000000000147"/>
    <m/>
  </r>
  <r>
    <x v="2"/>
    <x v="5"/>
    <x v="2"/>
    <n v="202206"/>
    <x v="2"/>
    <x v="0"/>
    <x v="6"/>
    <x v="7"/>
    <x v="7"/>
    <x v="0"/>
    <m/>
    <m/>
    <n v="4.91"/>
  </r>
  <r>
    <x v="2"/>
    <x v="5"/>
    <x v="2"/>
    <n v="202206"/>
    <x v="2"/>
    <x v="0"/>
    <x v="7"/>
    <x v="37"/>
    <x v="49"/>
    <x v="0"/>
    <m/>
    <m/>
    <n v="0.84000000000000008"/>
  </r>
  <r>
    <x v="2"/>
    <x v="5"/>
    <x v="2"/>
    <n v="202206"/>
    <x v="2"/>
    <x v="0"/>
    <x v="7"/>
    <x v="71"/>
    <x v="107"/>
    <x v="1"/>
    <s v="Globe Locums Ltd"/>
    <n v="6221.9100000000017"/>
    <m/>
  </r>
  <r>
    <x v="2"/>
    <x v="5"/>
    <x v="2"/>
    <n v="202206"/>
    <x v="2"/>
    <x v="0"/>
    <x v="48"/>
    <x v="10"/>
    <x v="121"/>
    <x v="1"/>
    <s v="Medicspro Ltd"/>
    <n v="1019.3199999999999"/>
    <m/>
  </r>
  <r>
    <x v="2"/>
    <x v="5"/>
    <x v="2"/>
    <n v="202206"/>
    <x v="2"/>
    <x v="0"/>
    <x v="9"/>
    <x v="65"/>
    <x v="96"/>
    <x v="1"/>
    <s v="Cromwell Medical Staffing Ltd"/>
    <n v="395.72"/>
    <m/>
  </r>
  <r>
    <x v="2"/>
    <x v="5"/>
    <x v="2"/>
    <n v="202206"/>
    <x v="2"/>
    <x v="0"/>
    <x v="9"/>
    <x v="65"/>
    <x v="96"/>
    <x v="1"/>
    <s v="Globe Locums Ltd"/>
    <n v="2487"/>
    <m/>
  </r>
  <r>
    <x v="2"/>
    <x v="5"/>
    <x v="2"/>
    <n v="202206"/>
    <x v="2"/>
    <x v="0"/>
    <x v="10"/>
    <x v="18"/>
    <x v="113"/>
    <x v="0"/>
    <m/>
    <m/>
    <n v="0.85"/>
  </r>
  <r>
    <x v="2"/>
    <x v="5"/>
    <x v="2"/>
    <n v="202206"/>
    <x v="2"/>
    <x v="0"/>
    <x v="10"/>
    <x v="10"/>
    <x v="97"/>
    <x v="0"/>
    <m/>
    <n v="6028.5000000000009"/>
    <m/>
  </r>
  <r>
    <x v="2"/>
    <x v="5"/>
    <x v="2"/>
    <n v="202206"/>
    <x v="2"/>
    <x v="0"/>
    <x v="11"/>
    <x v="60"/>
    <x v="89"/>
    <x v="1"/>
    <s v="Cromwell Medical Staffing Ltd"/>
    <n v="16330.209999999995"/>
    <m/>
  </r>
  <r>
    <x v="2"/>
    <x v="5"/>
    <x v="2"/>
    <n v="202206"/>
    <x v="2"/>
    <x v="0"/>
    <x v="11"/>
    <x v="60"/>
    <x v="89"/>
    <x v="1"/>
    <s v="Globe Locums Ltd"/>
    <n v="5375.8"/>
    <m/>
  </r>
  <r>
    <x v="2"/>
    <x v="5"/>
    <x v="2"/>
    <n v="202206"/>
    <x v="2"/>
    <x v="0"/>
    <x v="11"/>
    <x v="60"/>
    <x v="89"/>
    <x v="1"/>
    <s v="Urgent Staffing Limited"/>
    <n v="866.98"/>
    <m/>
  </r>
  <r>
    <x v="2"/>
    <x v="5"/>
    <x v="2"/>
    <n v="202206"/>
    <x v="2"/>
    <x v="0"/>
    <x v="16"/>
    <x v="60"/>
    <x v="90"/>
    <x v="1"/>
    <s v="Daytime Healthcare Recruitment"/>
    <n v="1217.1899999999998"/>
    <m/>
  </r>
  <r>
    <x v="2"/>
    <x v="5"/>
    <x v="2"/>
    <n v="202206"/>
    <x v="2"/>
    <x v="0"/>
    <x v="16"/>
    <x v="60"/>
    <x v="90"/>
    <x v="1"/>
    <s v="Nationwide Nursing Agency Ltd"/>
    <n v="614.98"/>
    <m/>
  </r>
  <r>
    <x v="2"/>
    <x v="5"/>
    <x v="2"/>
    <n v="202206"/>
    <x v="2"/>
    <x v="0"/>
    <x v="16"/>
    <x v="60"/>
    <x v="90"/>
    <x v="0"/>
    <m/>
    <n v="-95.6"/>
    <m/>
  </r>
  <r>
    <x v="2"/>
    <x v="5"/>
    <x v="2"/>
    <n v="202206"/>
    <x v="2"/>
    <x v="1"/>
    <x v="2"/>
    <x v="3"/>
    <x v="3"/>
    <x v="0"/>
    <m/>
    <m/>
    <n v="-1.1999999999999997"/>
  </r>
  <r>
    <x v="2"/>
    <x v="5"/>
    <x v="2"/>
    <n v="202206"/>
    <x v="2"/>
    <x v="1"/>
    <x v="15"/>
    <x v="30"/>
    <x v="152"/>
    <x v="0"/>
    <m/>
    <m/>
    <n v="5.9999999999999942E-2"/>
  </r>
  <r>
    <x v="2"/>
    <x v="5"/>
    <x v="2"/>
    <n v="202206"/>
    <x v="2"/>
    <x v="1"/>
    <x v="15"/>
    <x v="89"/>
    <x v="136"/>
    <x v="0"/>
    <m/>
    <m/>
    <n v="-5.0000000000000051E-2"/>
  </r>
  <r>
    <x v="2"/>
    <x v="5"/>
    <x v="2"/>
    <n v="202206"/>
    <x v="2"/>
    <x v="1"/>
    <x v="15"/>
    <x v="10"/>
    <x v="57"/>
    <x v="0"/>
    <m/>
    <m/>
    <n v="-9.42"/>
  </r>
  <r>
    <x v="2"/>
    <x v="5"/>
    <x v="2"/>
    <n v="202206"/>
    <x v="2"/>
    <x v="1"/>
    <x v="22"/>
    <x v="4"/>
    <x v="27"/>
    <x v="0"/>
    <m/>
    <n v="7591.6599999999989"/>
    <m/>
  </r>
  <r>
    <x v="2"/>
    <x v="5"/>
    <x v="2"/>
    <n v="202206"/>
    <x v="2"/>
    <x v="1"/>
    <x v="48"/>
    <x v="97"/>
    <x v="166"/>
    <x v="0"/>
    <m/>
    <n v="1244.27"/>
    <m/>
  </r>
  <r>
    <x v="2"/>
    <x v="5"/>
    <x v="2"/>
    <n v="202206"/>
    <x v="2"/>
    <x v="1"/>
    <x v="48"/>
    <x v="10"/>
    <x v="121"/>
    <x v="0"/>
    <m/>
    <m/>
    <n v="0.41999999999999948"/>
  </r>
  <r>
    <x v="2"/>
    <x v="5"/>
    <x v="2"/>
    <n v="202206"/>
    <x v="2"/>
    <x v="1"/>
    <x v="4"/>
    <x v="17"/>
    <x v="75"/>
    <x v="2"/>
    <m/>
    <n v="4048.5900000000006"/>
    <n v="0.91000000000000036"/>
  </r>
  <r>
    <x v="2"/>
    <x v="5"/>
    <x v="2"/>
    <n v="202206"/>
    <x v="2"/>
    <x v="1"/>
    <x v="47"/>
    <x v="75"/>
    <x v="112"/>
    <x v="0"/>
    <m/>
    <n v="-2765.29"/>
    <m/>
  </r>
  <r>
    <x v="2"/>
    <x v="5"/>
    <x v="2"/>
    <n v="202206"/>
    <x v="2"/>
    <x v="1"/>
    <x v="56"/>
    <x v="93"/>
    <x v="147"/>
    <x v="2"/>
    <m/>
    <n v="578.85000000000025"/>
    <n v="0.16"/>
  </r>
  <r>
    <x v="2"/>
    <x v="5"/>
    <x v="2"/>
    <n v="202206"/>
    <x v="2"/>
    <x v="1"/>
    <x v="45"/>
    <x v="62"/>
    <x v="92"/>
    <x v="2"/>
    <m/>
    <n v="3428.7000000000016"/>
    <n v="0.89000000000000024"/>
  </r>
  <r>
    <x v="2"/>
    <x v="5"/>
    <x v="2"/>
    <n v="202206"/>
    <x v="2"/>
    <x v="1"/>
    <x v="45"/>
    <x v="62"/>
    <x v="146"/>
    <x v="2"/>
    <m/>
    <n v="152.5"/>
    <n v="0.05"/>
  </r>
  <r>
    <x v="2"/>
    <x v="5"/>
    <x v="2"/>
    <n v="202206"/>
    <x v="2"/>
    <x v="1"/>
    <x v="9"/>
    <x v="58"/>
    <x v="86"/>
    <x v="0"/>
    <m/>
    <m/>
    <n v="0.86999999999999988"/>
  </r>
  <r>
    <x v="2"/>
    <x v="5"/>
    <x v="2"/>
    <n v="202206"/>
    <x v="2"/>
    <x v="1"/>
    <x v="9"/>
    <x v="58"/>
    <x v="86"/>
    <x v="2"/>
    <m/>
    <n v="5245.4699999999993"/>
    <n v="1.8900000000000012"/>
  </r>
  <r>
    <x v="2"/>
    <x v="5"/>
    <x v="2"/>
    <n v="202206"/>
    <x v="2"/>
    <x v="1"/>
    <x v="9"/>
    <x v="65"/>
    <x v="96"/>
    <x v="2"/>
    <m/>
    <n v="150530.2199999998"/>
    <n v="42.179999999999822"/>
  </r>
  <r>
    <x v="2"/>
    <x v="5"/>
    <x v="2"/>
    <n v="202206"/>
    <x v="2"/>
    <x v="1"/>
    <x v="10"/>
    <x v="18"/>
    <x v="113"/>
    <x v="0"/>
    <m/>
    <n v="-303.90000000000003"/>
    <m/>
  </r>
  <r>
    <x v="2"/>
    <x v="5"/>
    <x v="2"/>
    <n v="202206"/>
    <x v="2"/>
    <x v="1"/>
    <x v="10"/>
    <x v="18"/>
    <x v="113"/>
    <x v="2"/>
    <m/>
    <n v="13847.649999999989"/>
    <n v="4.4399999999999995"/>
  </r>
  <r>
    <x v="2"/>
    <x v="5"/>
    <x v="2"/>
    <n v="202206"/>
    <x v="2"/>
    <x v="1"/>
    <x v="11"/>
    <x v="10"/>
    <x v="18"/>
    <x v="0"/>
    <m/>
    <m/>
    <n v="-0.29000000000000004"/>
  </r>
  <r>
    <x v="2"/>
    <x v="5"/>
    <x v="2"/>
    <n v="202206"/>
    <x v="2"/>
    <x v="1"/>
    <x v="16"/>
    <x v="60"/>
    <x v="90"/>
    <x v="0"/>
    <m/>
    <n v="-973.3"/>
    <m/>
  </r>
  <r>
    <x v="2"/>
    <x v="5"/>
    <x v="2"/>
    <n v="202206"/>
    <x v="2"/>
    <x v="1"/>
    <x v="16"/>
    <x v="47"/>
    <x v="116"/>
    <x v="0"/>
    <m/>
    <m/>
    <n v="3.2699999999999996"/>
  </r>
  <r>
    <x v="2"/>
    <x v="5"/>
    <x v="2"/>
    <n v="202206"/>
    <x v="2"/>
    <x v="1"/>
    <x v="16"/>
    <x v="47"/>
    <x v="116"/>
    <x v="0"/>
    <m/>
    <n v="-7207.2800000000007"/>
    <m/>
  </r>
  <r>
    <x v="2"/>
    <x v="5"/>
    <x v="2"/>
    <n v="202206"/>
    <x v="2"/>
    <x v="1"/>
    <x v="16"/>
    <x v="10"/>
    <x v="83"/>
    <x v="0"/>
    <m/>
    <n v="-821.07999999999993"/>
    <m/>
  </r>
  <r>
    <x v="2"/>
    <x v="5"/>
    <x v="2"/>
    <n v="202206"/>
    <x v="2"/>
    <x v="1"/>
    <x v="16"/>
    <x v="66"/>
    <x v="123"/>
    <x v="0"/>
    <m/>
    <n v="-10121.330000000004"/>
    <m/>
  </r>
  <r>
    <x v="2"/>
    <x v="5"/>
    <x v="2"/>
    <n v="202206"/>
    <x v="2"/>
    <x v="1"/>
    <x v="36"/>
    <x v="10"/>
    <x v="125"/>
    <x v="2"/>
    <m/>
    <n v="10297.950000000001"/>
    <n v="2.3199999999999998"/>
  </r>
  <r>
    <x v="2"/>
    <x v="5"/>
    <x v="2"/>
    <n v="202206"/>
    <x v="2"/>
    <x v="1"/>
    <x v="36"/>
    <x v="66"/>
    <x v="98"/>
    <x v="0"/>
    <m/>
    <m/>
    <n v="1.7000000000000002"/>
  </r>
  <r>
    <x v="3"/>
    <x v="9"/>
    <x v="2"/>
    <n v="202210"/>
    <x v="1"/>
    <x v="1"/>
    <x v="19"/>
    <x v="41"/>
    <x v="53"/>
    <x v="0"/>
    <m/>
    <n v="-2205.0500000000002"/>
    <m/>
  </r>
  <r>
    <x v="3"/>
    <x v="9"/>
    <x v="2"/>
    <n v="202210"/>
    <x v="1"/>
    <x v="1"/>
    <x v="6"/>
    <x v="36"/>
    <x v="65"/>
    <x v="0"/>
    <m/>
    <m/>
    <n v="4.5100000000000007"/>
  </r>
  <r>
    <x v="3"/>
    <x v="9"/>
    <x v="2"/>
    <n v="202210"/>
    <x v="1"/>
    <x v="1"/>
    <x v="6"/>
    <x v="7"/>
    <x v="7"/>
    <x v="2"/>
    <m/>
    <n v="45475.009999999995"/>
    <n v="0"/>
  </r>
  <r>
    <x v="3"/>
    <x v="9"/>
    <x v="2"/>
    <n v="202210"/>
    <x v="1"/>
    <x v="1"/>
    <x v="6"/>
    <x v="7"/>
    <x v="7"/>
    <x v="0"/>
    <m/>
    <n v="-5285.2799999999925"/>
    <m/>
  </r>
  <r>
    <x v="3"/>
    <x v="9"/>
    <x v="2"/>
    <n v="202210"/>
    <x v="1"/>
    <x v="1"/>
    <x v="6"/>
    <x v="7"/>
    <x v="7"/>
    <x v="0"/>
    <m/>
    <m/>
    <n v="1.8900000000000001"/>
  </r>
  <r>
    <x v="3"/>
    <x v="9"/>
    <x v="2"/>
    <n v="202210"/>
    <x v="1"/>
    <x v="1"/>
    <x v="6"/>
    <x v="10"/>
    <x v="72"/>
    <x v="2"/>
    <m/>
    <n v="30346.659999999996"/>
    <n v="0"/>
  </r>
  <r>
    <x v="3"/>
    <x v="9"/>
    <x v="2"/>
    <n v="202210"/>
    <x v="1"/>
    <x v="1"/>
    <x v="6"/>
    <x v="10"/>
    <x v="72"/>
    <x v="0"/>
    <m/>
    <n v="5938.2999999999938"/>
    <m/>
  </r>
  <r>
    <x v="3"/>
    <x v="9"/>
    <x v="2"/>
    <n v="202210"/>
    <x v="1"/>
    <x v="1"/>
    <x v="6"/>
    <x v="10"/>
    <x v="72"/>
    <x v="2"/>
    <m/>
    <n v="10382.890000000003"/>
    <n v="1.6500000000000004"/>
  </r>
  <r>
    <x v="3"/>
    <x v="9"/>
    <x v="2"/>
    <n v="202210"/>
    <x v="1"/>
    <x v="1"/>
    <x v="6"/>
    <x v="10"/>
    <x v="72"/>
    <x v="2"/>
    <m/>
    <n v="1681.4200000000008"/>
    <m/>
  </r>
  <r>
    <x v="3"/>
    <x v="9"/>
    <x v="2"/>
    <n v="202210"/>
    <x v="1"/>
    <x v="1"/>
    <x v="13"/>
    <x v="14"/>
    <x v="67"/>
    <x v="0"/>
    <m/>
    <n v="-5072.0299999999979"/>
    <m/>
  </r>
  <r>
    <x v="3"/>
    <x v="9"/>
    <x v="2"/>
    <n v="202210"/>
    <x v="1"/>
    <x v="1"/>
    <x v="14"/>
    <x v="18"/>
    <x v="48"/>
    <x v="2"/>
    <m/>
    <n v="1167.6100000000001"/>
    <n v="0"/>
  </r>
  <r>
    <x v="3"/>
    <x v="9"/>
    <x v="2"/>
    <n v="202210"/>
    <x v="1"/>
    <x v="1"/>
    <x v="14"/>
    <x v="18"/>
    <x v="48"/>
    <x v="0"/>
    <m/>
    <m/>
    <n v="0"/>
  </r>
  <r>
    <x v="3"/>
    <x v="9"/>
    <x v="2"/>
    <n v="202210"/>
    <x v="1"/>
    <x v="1"/>
    <x v="14"/>
    <x v="15"/>
    <x v="15"/>
    <x v="2"/>
    <m/>
    <n v="957.56999999999994"/>
    <n v="0"/>
  </r>
  <r>
    <x v="3"/>
    <x v="9"/>
    <x v="2"/>
    <n v="202210"/>
    <x v="1"/>
    <x v="1"/>
    <x v="14"/>
    <x v="10"/>
    <x v="32"/>
    <x v="2"/>
    <m/>
    <n v="14149.07"/>
    <n v="1.6000000000000008"/>
  </r>
  <r>
    <x v="3"/>
    <x v="9"/>
    <x v="2"/>
    <n v="202210"/>
    <x v="1"/>
    <x v="1"/>
    <x v="7"/>
    <x v="8"/>
    <x v="8"/>
    <x v="0"/>
    <m/>
    <n v="-161.34"/>
    <m/>
  </r>
  <r>
    <x v="3"/>
    <x v="9"/>
    <x v="2"/>
    <n v="202210"/>
    <x v="1"/>
    <x v="1"/>
    <x v="7"/>
    <x v="55"/>
    <x v="80"/>
    <x v="2"/>
    <m/>
    <n v="133.12"/>
    <m/>
  </r>
  <r>
    <x v="3"/>
    <x v="9"/>
    <x v="2"/>
    <n v="202210"/>
    <x v="1"/>
    <x v="1"/>
    <x v="7"/>
    <x v="10"/>
    <x v="41"/>
    <x v="2"/>
    <m/>
    <n v="15469.190000000006"/>
    <n v="0.25"/>
  </r>
  <r>
    <x v="3"/>
    <x v="9"/>
    <x v="2"/>
    <n v="202210"/>
    <x v="1"/>
    <x v="1"/>
    <x v="2"/>
    <x v="3"/>
    <x v="60"/>
    <x v="2"/>
    <m/>
    <n v="20090.709999999995"/>
    <n v="0"/>
  </r>
  <r>
    <x v="3"/>
    <x v="9"/>
    <x v="2"/>
    <n v="202210"/>
    <x v="1"/>
    <x v="1"/>
    <x v="2"/>
    <x v="3"/>
    <x v="60"/>
    <x v="1"/>
    <s v="Allocate Software Ltd (247 Time Ltd)"/>
    <n v="73.8"/>
    <m/>
  </r>
  <r>
    <x v="3"/>
    <x v="9"/>
    <x v="2"/>
    <n v="202210"/>
    <x v="1"/>
    <x v="1"/>
    <x v="2"/>
    <x v="3"/>
    <x v="60"/>
    <x v="0"/>
    <m/>
    <m/>
    <n v="1.0700000000000003"/>
  </r>
  <r>
    <x v="3"/>
    <x v="9"/>
    <x v="2"/>
    <n v="202210"/>
    <x v="1"/>
    <x v="1"/>
    <x v="2"/>
    <x v="3"/>
    <x v="60"/>
    <x v="2"/>
    <m/>
    <n v="5169.8600000000006"/>
    <n v="0.57000000000000006"/>
  </r>
  <r>
    <x v="3"/>
    <x v="9"/>
    <x v="2"/>
    <n v="202210"/>
    <x v="1"/>
    <x v="1"/>
    <x v="2"/>
    <x v="10"/>
    <x v="33"/>
    <x v="1"/>
    <s v="Allocate Software Ltd (247 Time Ltd)"/>
    <n v="6.8999999999999995"/>
    <m/>
  </r>
  <r>
    <x v="3"/>
    <x v="9"/>
    <x v="2"/>
    <n v="202210"/>
    <x v="1"/>
    <x v="1"/>
    <x v="2"/>
    <x v="10"/>
    <x v="33"/>
    <x v="0"/>
    <m/>
    <m/>
    <n v="0.73"/>
  </r>
  <r>
    <x v="3"/>
    <x v="9"/>
    <x v="2"/>
    <n v="202210"/>
    <x v="1"/>
    <x v="1"/>
    <x v="2"/>
    <x v="10"/>
    <x v="33"/>
    <x v="0"/>
    <m/>
    <n v="-13601.49"/>
    <m/>
  </r>
  <r>
    <x v="3"/>
    <x v="9"/>
    <x v="2"/>
    <n v="202210"/>
    <x v="1"/>
    <x v="1"/>
    <x v="2"/>
    <x v="10"/>
    <x v="33"/>
    <x v="2"/>
    <m/>
    <n v="1044.1099999999999"/>
    <m/>
  </r>
  <r>
    <x v="2"/>
    <x v="5"/>
    <x v="2"/>
    <n v="202206"/>
    <x v="2"/>
    <x v="1"/>
    <x v="38"/>
    <x v="48"/>
    <x v="69"/>
    <x v="0"/>
    <m/>
    <n v="-654.32999999999959"/>
    <m/>
  </r>
  <r>
    <x v="2"/>
    <x v="5"/>
    <x v="2"/>
    <n v="202206"/>
    <x v="3"/>
    <x v="0"/>
    <x v="12"/>
    <x v="54"/>
    <x v="104"/>
    <x v="0"/>
    <m/>
    <n v="-1349.2600000000002"/>
    <m/>
  </r>
  <r>
    <x v="2"/>
    <x v="5"/>
    <x v="2"/>
    <n v="202206"/>
    <x v="3"/>
    <x v="0"/>
    <x v="0"/>
    <x v="10"/>
    <x v="46"/>
    <x v="1"/>
    <s v="247 Time Limited"/>
    <n v="27.950000000000003"/>
    <m/>
  </r>
  <r>
    <x v="2"/>
    <x v="5"/>
    <x v="2"/>
    <n v="202206"/>
    <x v="3"/>
    <x v="0"/>
    <x v="19"/>
    <x v="27"/>
    <x v="31"/>
    <x v="1"/>
    <s v="Allocate Software Ltd (247 Time Ltd)"/>
    <n v="18.600000000000001"/>
    <m/>
  </r>
  <r>
    <x v="2"/>
    <x v="5"/>
    <x v="2"/>
    <n v="202206"/>
    <x v="3"/>
    <x v="0"/>
    <x v="19"/>
    <x v="10"/>
    <x v="66"/>
    <x v="1"/>
    <s v="Asprey Medical Services Ltd"/>
    <n v="172.36"/>
    <m/>
  </r>
  <r>
    <x v="2"/>
    <x v="5"/>
    <x v="2"/>
    <n v="202206"/>
    <x v="3"/>
    <x v="0"/>
    <x v="19"/>
    <x v="10"/>
    <x v="66"/>
    <x v="1"/>
    <s v="Medacs Healthcare Plc"/>
    <n v="1181.6099999999999"/>
    <m/>
  </r>
  <r>
    <x v="2"/>
    <x v="5"/>
    <x v="2"/>
    <n v="202206"/>
    <x v="3"/>
    <x v="0"/>
    <x v="19"/>
    <x v="10"/>
    <x v="66"/>
    <x v="2"/>
    <m/>
    <n v="4417.4799999999996"/>
    <n v="1.6300000000000001"/>
  </r>
  <r>
    <x v="2"/>
    <x v="5"/>
    <x v="2"/>
    <n v="202206"/>
    <x v="3"/>
    <x v="0"/>
    <x v="7"/>
    <x v="55"/>
    <x v="80"/>
    <x v="0"/>
    <m/>
    <m/>
    <n v="0.46"/>
  </r>
  <r>
    <x v="2"/>
    <x v="5"/>
    <x v="2"/>
    <n v="202206"/>
    <x v="3"/>
    <x v="0"/>
    <x v="29"/>
    <x v="34"/>
    <x v="42"/>
    <x v="1"/>
    <s v="247 Time Limited"/>
    <n v="6.3"/>
    <m/>
  </r>
  <r>
    <x v="2"/>
    <x v="5"/>
    <x v="2"/>
    <n v="202206"/>
    <x v="3"/>
    <x v="0"/>
    <x v="2"/>
    <x v="3"/>
    <x v="3"/>
    <x v="1"/>
    <s v="247 Time Limited"/>
    <n v="5.7"/>
    <m/>
  </r>
  <r>
    <x v="2"/>
    <x v="5"/>
    <x v="2"/>
    <n v="202206"/>
    <x v="3"/>
    <x v="0"/>
    <x v="8"/>
    <x v="45"/>
    <x v="61"/>
    <x v="2"/>
    <m/>
    <n v="2577.88"/>
    <n v="0.54"/>
  </r>
  <r>
    <x v="2"/>
    <x v="5"/>
    <x v="2"/>
    <n v="202206"/>
    <x v="3"/>
    <x v="0"/>
    <x v="25"/>
    <x v="28"/>
    <x v="34"/>
    <x v="1"/>
    <s v="Medicspro Ltd"/>
    <n v="1587.72"/>
    <m/>
  </r>
  <r>
    <x v="2"/>
    <x v="5"/>
    <x v="2"/>
    <n v="202206"/>
    <x v="3"/>
    <x v="0"/>
    <x v="4"/>
    <x v="37"/>
    <x v="68"/>
    <x v="1"/>
    <s v="247 Time Limited"/>
    <n v="88.63000000000001"/>
    <m/>
  </r>
  <r>
    <x v="2"/>
    <x v="5"/>
    <x v="2"/>
    <n v="202206"/>
    <x v="3"/>
    <x v="0"/>
    <x v="4"/>
    <x v="37"/>
    <x v="68"/>
    <x v="0"/>
    <m/>
    <n v="1531.3699999999867"/>
    <m/>
  </r>
  <r>
    <x v="2"/>
    <x v="5"/>
    <x v="2"/>
    <n v="202206"/>
    <x v="3"/>
    <x v="0"/>
    <x v="4"/>
    <x v="43"/>
    <x v="58"/>
    <x v="1"/>
    <s v="Allocate Software Ltd (247 Time Ltd)"/>
    <n v="71.7"/>
    <m/>
  </r>
  <r>
    <x v="2"/>
    <x v="5"/>
    <x v="2"/>
    <n v="202206"/>
    <x v="3"/>
    <x v="0"/>
    <x v="4"/>
    <x v="17"/>
    <x v="17"/>
    <x v="1"/>
    <s v="Globe Locums Ltd"/>
    <n v="1681.98"/>
    <m/>
  </r>
  <r>
    <x v="2"/>
    <x v="5"/>
    <x v="2"/>
    <n v="202206"/>
    <x v="3"/>
    <x v="0"/>
    <x v="4"/>
    <x v="17"/>
    <x v="17"/>
    <x v="0"/>
    <m/>
    <n v="-143.93"/>
    <m/>
  </r>
  <r>
    <x v="2"/>
    <x v="5"/>
    <x v="2"/>
    <n v="202206"/>
    <x v="3"/>
    <x v="0"/>
    <x v="4"/>
    <x v="17"/>
    <x v="75"/>
    <x v="1"/>
    <s v="Jennie Reeves Radiographers Agency Ltd"/>
    <n v="45.6"/>
    <m/>
  </r>
  <r>
    <x v="2"/>
    <x v="5"/>
    <x v="2"/>
    <n v="202206"/>
    <x v="3"/>
    <x v="0"/>
    <x v="4"/>
    <x v="17"/>
    <x v="75"/>
    <x v="0"/>
    <m/>
    <m/>
    <n v="-1.17"/>
  </r>
  <r>
    <x v="2"/>
    <x v="5"/>
    <x v="2"/>
    <n v="202206"/>
    <x v="3"/>
    <x v="0"/>
    <x v="4"/>
    <x v="5"/>
    <x v="5"/>
    <x v="1"/>
    <s v="247 Time Limited"/>
    <n v="27"/>
    <m/>
  </r>
  <r>
    <x v="2"/>
    <x v="5"/>
    <x v="2"/>
    <n v="202206"/>
    <x v="3"/>
    <x v="0"/>
    <x v="4"/>
    <x v="10"/>
    <x v="117"/>
    <x v="1"/>
    <s v="247 Time Limited"/>
    <n v="82.199999999999989"/>
    <m/>
  </r>
  <r>
    <x v="2"/>
    <x v="5"/>
    <x v="2"/>
    <n v="202206"/>
    <x v="3"/>
    <x v="0"/>
    <x v="4"/>
    <x v="10"/>
    <x v="117"/>
    <x v="1"/>
    <s v="Imc Locums Ltd"/>
    <n v="758.31999999999994"/>
    <m/>
  </r>
  <r>
    <x v="2"/>
    <x v="5"/>
    <x v="2"/>
    <n v="202206"/>
    <x v="3"/>
    <x v="0"/>
    <x v="4"/>
    <x v="10"/>
    <x v="117"/>
    <x v="0"/>
    <m/>
    <n v="-3057.8799999999992"/>
    <m/>
  </r>
  <r>
    <x v="2"/>
    <x v="5"/>
    <x v="2"/>
    <n v="202206"/>
    <x v="3"/>
    <x v="0"/>
    <x v="10"/>
    <x v="54"/>
    <x v="78"/>
    <x v="1"/>
    <s v="247 Time Limited"/>
    <n v="45.6"/>
    <m/>
  </r>
  <r>
    <x v="2"/>
    <x v="3"/>
    <x v="2"/>
    <n v="202204"/>
    <x v="1"/>
    <x v="0"/>
    <x v="2"/>
    <x v="3"/>
    <x v="60"/>
    <x v="0"/>
    <m/>
    <m/>
    <n v="-1.42"/>
  </r>
  <r>
    <x v="2"/>
    <x v="3"/>
    <x v="2"/>
    <n v="202204"/>
    <x v="1"/>
    <x v="0"/>
    <x v="2"/>
    <x v="10"/>
    <x v="33"/>
    <x v="0"/>
    <m/>
    <n v="30061.760000000031"/>
    <m/>
  </r>
  <r>
    <x v="2"/>
    <x v="3"/>
    <x v="2"/>
    <n v="202204"/>
    <x v="1"/>
    <x v="0"/>
    <x v="8"/>
    <x v="9"/>
    <x v="9"/>
    <x v="2"/>
    <m/>
    <n v="62908.189999999988"/>
    <n v="4.28"/>
  </r>
  <r>
    <x v="2"/>
    <x v="3"/>
    <x v="2"/>
    <n v="202204"/>
    <x v="1"/>
    <x v="0"/>
    <x v="4"/>
    <x v="17"/>
    <x v="75"/>
    <x v="1"/>
    <s v="Hcl Doctors Ltd"/>
    <n v="1545.6"/>
    <m/>
  </r>
  <r>
    <x v="2"/>
    <x v="3"/>
    <x v="2"/>
    <n v="202204"/>
    <x v="1"/>
    <x v="0"/>
    <x v="4"/>
    <x v="5"/>
    <x v="5"/>
    <x v="1"/>
    <s v="Health People"/>
    <n v="50054.310000000012"/>
    <m/>
  </r>
  <r>
    <x v="2"/>
    <x v="3"/>
    <x v="2"/>
    <n v="202204"/>
    <x v="1"/>
    <x v="0"/>
    <x v="9"/>
    <x v="58"/>
    <x v="86"/>
    <x v="1"/>
    <s v="Medacs Healthcare Plc"/>
    <n v="145.18"/>
    <m/>
  </r>
  <r>
    <x v="2"/>
    <x v="3"/>
    <x v="2"/>
    <n v="202204"/>
    <x v="1"/>
    <x v="0"/>
    <x v="9"/>
    <x v="58"/>
    <x v="86"/>
    <x v="0"/>
    <m/>
    <m/>
    <n v="9.0000000000000011E-2"/>
  </r>
  <r>
    <x v="2"/>
    <x v="3"/>
    <x v="2"/>
    <n v="202204"/>
    <x v="1"/>
    <x v="0"/>
    <x v="10"/>
    <x v="71"/>
    <x v="148"/>
    <x v="0"/>
    <m/>
    <n v="4456.7999999999993"/>
    <m/>
  </r>
  <r>
    <x v="2"/>
    <x v="3"/>
    <x v="2"/>
    <n v="202204"/>
    <x v="1"/>
    <x v="0"/>
    <x v="10"/>
    <x v="63"/>
    <x v="93"/>
    <x v="1"/>
    <s v="Allocate Software Ltd (247 Time Ltd)"/>
    <n v="170.4"/>
    <m/>
  </r>
  <r>
    <x v="2"/>
    <x v="3"/>
    <x v="2"/>
    <n v="202204"/>
    <x v="1"/>
    <x v="0"/>
    <x v="11"/>
    <x v="10"/>
    <x v="18"/>
    <x v="0"/>
    <m/>
    <n v="0"/>
    <m/>
  </r>
  <r>
    <x v="2"/>
    <x v="3"/>
    <x v="2"/>
    <n v="202204"/>
    <x v="1"/>
    <x v="0"/>
    <x v="16"/>
    <x v="59"/>
    <x v="88"/>
    <x v="1"/>
    <s v="Holt Doctors Ltd"/>
    <n v="417.96000000000004"/>
    <m/>
  </r>
  <r>
    <x v="2"/>
    <x v="3"/>
    <x v="2"/>
    <n v="202204"/>
    <x v="1"/>
    <x v="0"/>
    <x v="58"/>
    <x v="42"/>
    <x v="163"/>
    <x v="0"/>
    <m/>
    <n v="7.2759576141834259E-12"/>
    <m/>
  </r>
  <r>
    <x v="2"/>
    <x v="3"/>
    <x v="2"/>
    <n v="202204"/>
    <x v="1"/>
    <x v="0"/>
    <x v="27"/>
    <x v="10"/>
    <x v="44"/>
    <x v="1"/>
    <s v="Allocate Software Ltd (247 Time Ltd)"/>
    <n v="30"/>
    <m/>
  </r>
  <r>
    <x v="2"/>
    <x v="3"/>
    <x v="2"/>
    <n v="202204"/>
    <x v="1"/>
    <x v="0"/>
    <x v="38"/>
    <x v="49"/>
    <x v="70"/>
    <x v="0"/>
    <m/>
    <n v="7200"/>
    <m/>
  </r>
  <r>
    <x v="2"/>
    <x v="3"/>
    <x v="2"/>
    <n v="202204"/>
    <x v="1"/>
    <x v="1"/>
    <x v="17"/>
    <x v="10"/>
    <x v="21"/>
    <x v="2"/>
    <m/>
    <n v="31954.240000000005"/>
    <n v="0"/>
  </r>
  <r>
    <x v="2"/>
    <x v="3"/>
    <x v="2"/>
    <n v="202204"/>
    <x v="1"/>
    <x v="1"/>
    <x v="32"/>
    <x v="39"/>
    <x v="51"/>
    <x v="1"/>
    <s v="Allocate Software Ltd (247 Time Ltd)"/>
    <n v="182.10000000000005"/>
    <m/>
  </r>
  <r>
    <x v="2"/>
    <x v="3"/>
    <x v="2"/>
    <n v="202204"/>
    <x v="1"/>
    <x v="1"/>
    <x v="32"/>
    <x v="19"/>
    <x v="102"/>
    <x v="2"/>
    <m/>
    <n v="9796.3799999999992"/>
    <n v="0"/>
  </r>
  <r>
    <x v="2"/>
    <x v="3"/>
    <x v="2"/>
    <n v="202204"/>
    <x v="1"/>
    <x v="1"/>
    <x v="24"/>
    <x v="25"/>
    <x v="29"/>
    <x v="0"/>
    <m/>
    <n v="4026.3999999999996"/>
    <m/>
  </r>
  <r>
    <x v="2"/>
    <x v="3"/>
    <x v="2"/>
    <n v="202204"/>
    <x v="1"/>
    <x v="1"/>
    <x v="24"/>
    <x v="25"/>
    <x v="29"/>
    <x v="2"/>
    <m/>
    <n v="20.88"/>
    <m/>
  </r>
  <r>
    <x v="2"/>
    <x v="3"/>
    <x v="2"/>
    <n v="202204"/>
    <x v="1"/>
    <x v="1"/>
    <x v="12"/>
    <x v="13"/>
    <x v="13"/>
    <x v="0"/>
    <m/>
    <m/>
    <n v="0.14000000000000001"/>
  </r>
  <r>
    <x v="2"/>
    <x v="3"/>
    <x v="2"/>
    <n v="202204"/>
    <x v="1"/>
    <x v="1"/>
    <x v="12"/>
    <x v="32"/>
    <x v="38"/>
    <x v="0"/>
    <m/>
    <n v="2864.5700000000006"/>
    <m/>
  </r>
  <r>
    <x v="2"/>
    <x v="3"/>
    <x v="2"/>
    <n v="202204"/>
    <x v="1"/>
    <x v="1"/>
    <x v="12"/>
    <x v="32"/>
    <x v="38"/>
    <x v="0"/>
    <m/>
    <m/>
    <n v="0.29000000000000004"/>
  </r>
  <r>
    <x v="2"/>
    <x v="3"/>
    <x v="2"/>
    <n v="202204"/>
    <x v="1"/>
    <x v="1"/>
    <x v="12"/>
    <x v="32"/>
    <x v="38"/>
    <x v="2"/>
    <m/>
    <n v="12304.079999999998"/>
    <n v="1.4900000000000002"/>
  </r>
  <r>
    <x v="2"/>
    <x v="3"/>
    <x v="2"/>
    <n v="202204"/>
    <x v="1"/>
    <x v="1"/>
    <x v="0"/>
    <x v="0"/>
    <x v="45"/>
    <x v="2"/>
    <m/>
    <n v="2050.920000000001"/>
    <m/>
  </r>
  <r>
    <x v="2"/>
    <x v="5"/>
    <x v="2"/>
    <n v="202206"/>
    <x v="3"/>
    <x v="0"/>
    <x v="37"/>
    <x v="72"/>
    <x v="108"/>
    <x v="0"/>
    <m/>
    <n v="2130.91"/>
    <m/>
  </r>
  <r>
    <x v="2"/>
    <x v="5"/>
    <x v="2"/>
    <n v="202206"/>
    <x v="3"/>
    <x v="0"/>
    <x v="37"/>
    <x v="72"/>
    <x v="108"/>
    <x v="0"/>
    <m/>
    <m/>
    <n v="0.87"/>
  </r>
  <r>
    <x v="2"/>
    <x v="5"/>
    <x v="2"/>
    <n v="202206"/>
    <x v="3"/>
    <x v="0"/>
    <x v="37"/>
    <x v="67"/>
    <x v="99"/>
    <x v="0"/>
    <m/>
    <n v="-2809.3899999999994"/>
    <m/>
  </r>
  <r>
    <x v="2"/>
    <x v="5"/>
    <x v="2"/>
    <n v="202206"/>
    <x v="3"/>
    <x v="0"/>
    <x v="37"/>
    <x v="67"/>
    <x v="99"/>
    <x v="0"/>
    <m/>
    <m/>
    <n v="1.4699999999999998"/>
  </r>
  <r>
    <x v="2"/>
    <x v="5"/>
    <x v="2"/>
    <n v="202206"/>
    <x v="3"/>
    <x v="0"/>
    <x v="37"/>
    <x v="67"/>
    <x v="99"/>
    <x v="0"/>
    <m/>
    <n v="-1212.08"/>
    <m/>
  </r>
  <r>
    <x v="2"/>
    <x v="5"/>
    <x v="2"/>
    <n v="202206"/>
    <x v="3"/>
    <x v="1"/>
    <x v="17"/>
    <x v="77"/>
    <x v="158"/>
    <x v="0"/>
    <m/>
    <n v="0"/>
    <m/>
  </r>
  <r>
    <x v="2"/>
    <x v="5"/>
    <x v="2"/>
    <n v="202206"/>
    <x v="3"/>
    <x v="1"/>
    <x v="12"/>
    <x v="32"/>
    <x v="38"/>
    <x v="0"/>
    <m/>
    <m/>
    <n v="-0.31"/>
  </r>
  <r>
    <x v="2"/>
    <x v="5"/>
    <x v="2"/>
    <n v="202206"/>
    <x v="3"/>
    <x v="1"/>
    <x v="0"/>
    <x v="10"/>
    <x v="46"/>
    <x v="2"/>
    <m/>
    <n v="593.73"/>
    <n v="0.31000000000000005"/>
  </r>
  <r>
    <x v="2"/>
    <x v="5"/>
    <x v="2"/>
    <n v="202206"/>
    <x v="3"/>
    <x v="1"/>
    <x v="19"/>
    <x v="27"/>
    <x v="31"/>
    <x v="2"/>
    <m/>
    <n v="1607.3999999999999"/>
    <n v="0.49"/>
  </r>
  <r>
    <x v="2"/>
    <x v="5"/>
    <x v="2"/>
    <n v="202206"/>
    <x v="3"/>
    <x v="1"/>
    <x v="49"/>
    <x v="80"/>
    <x v="124"/>
    <x v="0"/>
    <m/>
    <m/>
    <n v="-0.57999999999999996"/>
  </r>
  <r>
    <x v="2"/>
    <x v="5"/>
    <x v="2"/>
    <n v="202206"/>
    <x v="3"/>
    <x v="1"/>
    <x v="6"/>
    <x v="36"/>
    <x v="65"/>
    <x v="0"/>
    <m/>
    <n v="-395.42999999999995"/>
    <m/>
  </r>
  <r>
    <x v="2"/>
    <x v="5"/>
    <x v="2"/>
    <n v="202206"/>
    <x v="3"/>
    <x v="1"/>
    <x v="6"/>
    <x v="7"/>
    <x v="7"/>
    <x v="2"/>
    <m/>
    <n v="292.22000000000003"/>
    <n v="0.14000000000000001"/>
  </r>
  <r>
    <x v="2"/>
    <x v="5"/>
    <x v="2"/>
    <n v="202206"/>
    <x v="3"/>
    <x v="1"/>
    <x v="14"/>
    <x v="10"/>
    <x v="32"/>
    <x v="2"/>
    <m/>
    <n v="20994.42"/>
    <n v="1.670000000000001"/>
  </r>
  <r>
    <x v="2"/>
    <x v="5"/>
    <x v="2"/>
    <n v="202206"/>
    <x v="3"/>
    <x v="1"/>
    <x v="7"/>
    <x v="37"/>
    <x v="49"/>
    <x v="0"/>
    <m/>
    <m/>
    <n v="-0.14000000000000001"/>
  </r>
  <r>
    <x v="2"/>
    <x v="5"/>
    <x v="2"/>
    <n v="202206"/>
    <x v="3"/>
    <x v="1"/>
    <x v="29"/>
    <x v="38"/>
    <x v="50"/>
    <x v="0"/>
    <m/>
    <m/>
    <n v="-3.37"/>
  </r>
  <r>
    <x v="2"/>
    <x v="5"/>
    <x v="2"/>
    <n v="202206"/>
    <x v="3"/>
    <x v="1"/>
    <x v="2"/>
    <x v="3"/>
    <x v="60"/>
    <x v="0"/>
    <m/>
    <m/>
    <n v="-9.9999999999999978E-2"/>
  </r>
  <r>
    <x v="2"/>
    <x v="5"/>
    <x v="2"/>
    <n v="202206"/>
    <x v="3"/>
    <x v="1"/>
    <x v="2"/>
    <x v="3"/>
    <x v="60"/>
    <x v="2"/>
    <m/>
    <n v="39.69"/>
    <m/>
  </r>
  <r>
    <x v="2"/>
    <x v="5"/>
    <x v="2"/>
    <n v="202206"/>
    <x v="3"/>
    <x v="1"/>
    <x v="2"/>
    <x v="3"/>
    <x v="3"/>
    <x v="0"/>
    <m/>
    <m/>
    <n v="-0.12"/>
  </r>
  <r>
    <x v="2"/>
    <x v="5"/>
    <x v="2"/>
    <n v="202206"/>
    <x v="3"/>
    <x v="1"/>
    <x v="15"/>
    <x v="76"/>
    <x v="114"/>
    <x v="0"/>
    <m/>
    <m/>
    <n v="-0.57000000000000006"/>
  </r>
  <r>
    <x v="2"/>
    <x v="5"/>
    <x v="2"/>
    <n v="202206"/>
    <x v="3"/>
    <x v="1"/>
    <x v="15"/>
    <x v="76"/>
    <x v="114"/>
    <x v="2"/>
    <m/>
    <n v="2684.5199999999995"/>
    <n v="0.8899999999999999"/>
  </r>
  <r>
    <x v="2"/>
    <x v="5"/>
    <x v="2"/>
    <n v="202206"/>
    <x v="3"/>
    <x v="1"/>
    <x v="15"/>
    <x v="10"/>
    <x v="57"/>
    <x v="0"/>
    <m/>
    <n v="708.91000000000054"/>
    <m/>
  </r>
  <r>
    <x v="2"/>
    <x v="5"/>
    <x v="2"/>
    <n v="202206"/>
    <x v="3"/>
    <x v="1"/>
    <x v="15"/>
    <x v="10"/>
    <x v="57"/>
    <x v="2"/>
    <m/>
    <n v="166.95"/>
    <m/>
  </r>
  <r>
    <x v="2"/>
    <x v="5"/>
    <x v="2"/>
    <n v="202206"/>
    <x v="3"/>
    <x v="1"/>
    <x v="4"/>
    <x v="43"/>
    <x v="58"/>
    <x v="0"/>
    <m/>
    <n v="488.45999999999941"/>
    <m/>
  </r>
  <r>
    <x v="2"/>
    <x v="5"/>
    <x v="2"/>
    <n v="202206"/>
    <x v="3"/>
    <x v="1"/>
    <x v="4"/>
    <x v="43"/>
    <x v="58"/>
    <x v="2"/>
    <m/>
    <n v="186.89"/>
    <n v="0.05"/>
  </r>
  <r>
    <x v="2"/>
    <x v="5"/>
    <x v="2"/>
    <n v="202206"/>
    <x v="3"/>
    <x v="1"/>
    <x v="4"/>
    <x v="17"/>
    <x v="17"/>
    <x v="0"/>
    <m/>
    <m/>
    <n v="-1.4000000000000004"/>
  </r>
  <r>
    <x v="2"/>
    <x v="6"/>
    <x v="2"/>
    <n v="202207"/>
    <x v="2"/>
    <x v="1"/>
    <x v="0"/>
    <x v="40"/>
    <x v="52"/>
    <x v="2"/>
    <m/>
    <n v="72685.560000000507"/>
    <n v="14.32999999999992"/>
  </r>
  <r>
    <x v="2"/>
    <x v="6"/>
    <x v="2"/>
    <n v="202207"/>
    <x v="2"/>
    <x v="1"/>
    <x v="0"/>
    <x v="10"/>
    <x v="46"/>
    <x v="2"/>
    <m/>
    <n v="5617.4300000000057"/>
    <n v="2.2500000000000013"/>
  </r>
  <r>
    <x v="2"/>
    <x v="6"/>
    <x v="2"/>
    <n v="202207"/>
    <x v="2"/>
    <x v="1"/>
    <x v="18"/>
    <x v="26"/>
    <x v="105"/>
    <x v="0"/>
    <m/>
    <m/>
    <n v="1.87"/>
  </r>
  <r>
    <x v="2"/>
    <x v="6"/>
    <x v="2"/>
    <n v="202207"/>
    <x v="2"/>
    <x v="1"/>
    <x v="18"/>
    <x v="20"/>
    <x v="22"/>
    <x v="0"/>
    <m/>
    <n v="7740.1200000000026"/>
    <m/>
  </r>
  <r>
    <x v="2"/>
    <x v="6"/>
    <x v="2"/>
    <n v="202207"/>
    <x v="2"/>
    <x v="1"/>
    <x v="19"/>
    <x v="27"/>
    <x v="31"/>
    <x v="0"/>
    <m/>
    <n v="-190.43"/>
    <m/>
  </r>
  <r>
    <x v="2"/>
    <x v="6"/>
    <x v="2"/>
    <n v="202207"/>
    <x v="2"/>
    <x v="1"/>
    <x v="33"/>
    <x v="10"/>
    <x v="55"/>
    <x v="2"/>
    <m/>
    <n v="7752.1199999999963"/>
    <n v="1.7300000000000006"/>
  </r>
  <r>
    <x v="2"/>
    <x v="6"/>
    <x v="2"/>
    <n v="202207"/>
    <x v="2"/>
    <x v="1"/>
    <x v="33"/>
    <x v="10"/>
    <x v="120"/>
    <x v="2"/>
    <m/>
    <n v="51.67999999999995"/>
    <m/>
  </r>
  <r>
    <x v="2"/>
    <x v="6"/>
    <x v="2"/>
    <n v="202207"/>
    <x v="2"/>
    <x v="1"/>
    <x v="49"/>
    <x v="80"/>
    <x v="124"/>
    <x v="0"/>
    <m/>
    <m/>
    <n v="0.37"/>
  </r>
  <r>
    <x v="2"/>
    <x v="6"/>
    <x v="2"/>
    <n v="202207"/>
    <x v="2"/>
    <x v="1"/>
    <x v="6"/>
    <x v="36"/>
    <x v="65"/>
    <x v="0"/>
    <m/>
    <m/>
    <n v="8.41"/>
  </r>
  <r>
    <x v="2"/>
    <x v="6"/>
    <x v="2"/>
    <n v="202207"/>
    <x v="2"/>
    <x v="1"/>
    <x v="6"/>
    <x v="7"/>
    <x v="7"/>
    <x v="2"/>
    <m/>
    <n v="122186.52999999895"/>
    <n v="38.679999999999808"/>
  </r>
  <r>
    <x v="2"/>
    <x v="6"/>
    <x v="2"/>
    <n v="202207"/>
    <x v="2"/>
    <x v="1"/>
    <x v="14"/>
    <x v="73"/>
    <x v="110"/>
    <x v="0"/>
    <m/>
    <m/>
    <n v="2.14"/>
  </r>
  <r>
    <x v="2"/>
    <x v="6"/>
    <x v="2"/>
    <n v="202207"/>
    <x v="2"/>
    <x v="1"/>
    <x v="14"/>
    <x v="10"/>
    <x v="32"/>
    <x v="0"/>
    <m/>
    <n v="-336.54"/>
    <m/>
  </r>
  <r>
    <x v="2"/>
    <x v="6"/>
    <x v="2"/>
    <n v="202207"/>
    <x v="2"/>
    <x v="1"/>
    <x v="7"/>
    <x v="8"/>
    <x v="8"/>
    <x v="2"/>
    <m/>
    <n v="17576.239999999976"/>
    <n v="7.0300000000000065"/>
  </r>
  <r>
    <x v="2"/>
    <x v="6"/>
    <x v="2"/>
    <n v="202207"/>
    <x v="2"/>
    <x v="1"/>
    <x v="7"/>
    <x v="39"/>
    <x v="106"/>
    <x v="0"/>
    <m/>
    <n v="7128.6299999999856"/>
    <m/>
  </r>
  <r>
    <x v="2"/>
    <x v="6"/>
    <x v="2"/>
    <n v="202207"/>
    <x v="2"/>
    <x v="1"/>
    <x v="7"/>
    <x v="39"/>
    <x v="106"/>
    <x v="0"/>
    <m/>
    <n v="-380.26"/>
    <m/>
  </r>
  <r>
    <x v="2"/>
    <x v="6"/>
    <x v="2"/>
    <n v="202207"/>
    <x v="2"/>
    <x v="1"/>
    <x v="7"/>
    <x v="71"/>
    <x v="107"/>
    <x v="2"/>
    <m/>
    <n v="50983.520000000091"/>
    <n v="20.349999999999895"/>
  </r>
  <r>
    <x v="2"/>
    <x v="6"/>
    <x v="2"/>
    <n v="202207"/>
    <x v="2"/>
    <x v="1"/>
    <x v="7"/>
    <x v="55"/>
    <x v="80"/>
    <x v="0"/>
    <m/>
    <m/>
    <n v="-0.19"/>
  </r>
  <r>
    <x v="2"/>
    <x v="6"/>
    <x v="2"/>
    <n v="202207"/>
    <x v="2"/>
    <x v="1"/>
    <x v="2"/>
    <x v="3"/>
    <x v="60"/>
    <x v="0"/>
    <m/>
    <n v="6196.0099999999857"/>
    <m/>
  </r>
  <r>
    <x v="2"/>
    <x v="6"/>
    <x v="2"/>
    <n v="202207"/>
    <x v="2"/>
    <x v="1"/>
    <x v="2"/>
    <x v="3"/>
    <x v="3"/>
    <x v="0"/>
    <m/>
    <n v="1349.3100000000004"/>
    <m/>
  </r>
  <r>
    <x v="2"/>
    <x v="6"/>
    <x v="2"/>
    <n v="202207"/>
    <x v="2"/>
    <x v="1"/>
    <x v="15"/>
    <x v="74"/>
    <x v="111"/>
    <x v="0"/>
    <m/>
    <n v="1018.6000000000001"/>
    <m/>
  </r>
  <r>
    <x v="2"/>
    <x v="6"/>
    <x v="2"/>
    <n v="202207"/>
    <x v="2"/>
    <x v="1"/>
    <x v="15"/>
    <x v="30"/>
    <x v="152"/>
    <x v="0"/>
    <m/>
    <n v="-880.27"/>
    <m/>
  </r>
  <r>
    <x v="2"/>
    <x v="6"/>
    <x v="2"/>
    <n v="202207"/>
    <x v="2"/>
    <x v="1"/>
    <x v="15"/>
    <x v="89"/>
    <x v="136"/>
    <x v="0"/>
    <m/>
    <n v="-667.8"/>
    <m/>
  </r>
  <r>
    <x v="2"/>
    <x v="6"/>
    <x v="2"/>
    <n v="202207"/>
    <x v="2"/>
    <x v="1"/>
    <x v="22"/>
    <x v="4"/>
    <x v="27"/>
    <x v="0"/>
    <m/>
    <n v="-82130.659999999974"/>
    <m/>
  </r>
  <r>
    <x v="2"/>
    <x v="6"/>
    <x v="2"/>
    <n v="202207"/>
    <x v="2"/>
    <x v="1"/>
    <x v="48"/>
    <x v="10"/>
    <x v="121"/>
    <x v="0"/>
    <m/>
    <n v="-247.56000000000006"/>
    <m/>
  </r>
  <r>
    <x v="2"/>
    <x v="6"/>
    <x v="2"/>
    <n v="202207"/>
    <x v="2"/>
    <x v="1"/>
    <x v="4"/>
    <x v="17"/>
    <x v="75"/>
    <x v="0"/>
    <m/>
    <n v="542.9"/>
    <m/>
  </r>
  <r>
    <x v="3"/>
    <x v="9"/>
    <x v="2"/>
    <n v="202210"/>
    <x v="1"/>
    <x v="1"/>
    <x v="8"/>
    <x v="9"/>
    <x v="9"/>
    <x v="0"/>
    <m/>
    <n v="13724.210000000003"/>
    <m/>
  </r>
  <r>
    <x v="3"/>
    <x v="9"/>
    <x v="2"/>
    <n v="202210"/>
    <x v="1"/>
    <x v="1"/>
    <x v="15"/>
    <x v="30"/>
    <x v="152"/>
    <x v="0"/>
    <m/>
    <n v="-2894.88"/>
    <m/>
  </r>
  <r>
    <x v="3"/>
    <x v="9"/>
    <x v="2"/>
    <n v="202210"/>
    <x v="1"/>
    <x v="1"/>
    <x v="15"/>
    <x v="30"/>
    <x v="152"/>
    <x v="2"/>
    <m/>
    <n v="266.28000000000003"/>
    <m/>
  </r>
  <r>
    <x v="3"/>
    <x v="9"/>
    <x v="2"/>
    <n v="202210"/>
    <x v="1"/>
    <x v="1"/>
    <x v="15"/>
    <x v="16"/>
    <x v="16"/>
    <x v="0"/>
    <m/>
    <n v="-452.39"/>
    <m/>
  </r>
  <r>
    <x v="3"/>
    <x v="9"/>
    <x v="2"/>
    <n v="202210"/>
    <x v="1"/>
    <x v="1"/>
    <x v="15"/>
    <x v="10"/>
    <x v="57"/>
    <x v="0"/>
    <m/>
    <m/>
    <n v="0.52"/>
  </r>
  <r>
    <x v="3"/>
    <x v="9"/>
    <x v="2"/>
    <n v="202210"/>
    <x v="1"/>
    <x v="1"/>
    <x v="4"/>
    <x v="17"/>
    <x v="17"/>
    <x v="0"/>
    <m/>
    <m/>
    <n v="0"/>
  </r>
  <r>
    <x v="3"/>
    <x v="9"/>
    <x v="2"/>
    <n v="202210"/>
    <x v="1"/>
    <x v="1"/>
    <x v="4"/>
    <x v="17"/>
    <x v="75"/>
    <x v="0"/>
    <m/>
    <n v="4383.3999999999996"/>
    <m/>
  </r>
  <r>
    <x v="3"/>
    <x v="9"/>
    <x v="2"/>
    <n v="202210"/>
    <x v="1"/>
    <x v="1"/>
    <x v="9"/>
    <x v="58"/>
    <x v="86"/>
    <x v="2"/>
    <m/>
    <n v="880.38000000000022"/>
    <m/>
  </r>
  <r>
    <x v="3"/>
    <x v="9"/>
    <x v="2"/>
    <n v="202210"/>
    <x v="1"/>
    <x v="1"/>
    <x v="9"/>
    <x v="58"/>
    <x v="87"/>
    <x v="0"/>
    <m/>
    <n v="-1518.4100000000008"/>
    <m/>
  </r>
  <r>
    <x v="3"/>
    <x v="9"/>
    <x v="2"/>
    <n v="202210"/>
    <x v="1"/>
    <x v="1"/>
    <x v="9"/>
    <x v="10"/>
    <x v="10"/>
    <x v="1"/>
    <s v="Allocate Software Ltd (247 Time Ltd)"/>
    <n v="128.69999999999999"/>
    <m/>
  </r>
  <r>
    <x v="3"/>
    <x v="9"/>
    <x v="2"/>
    <n v="202210"/>
    <x v="1"/>
    <x v="1"/>
    <x v="9"/>
    <x v="10"/>
    <x v="10"/>
    <x v="0"/>
    <m/>
    <n v="1645.9599999999996"/>
    <m/>
  </r>
  <r>
    <x v="3"/>
    <x v="9"/>
    <x v="2"/>
    <n v="202210"/>
    <x v="1"/>
    <x v="1"/>
    <x v="9"/>
    <x v="10"/>
    <x v="10"/>
    <x v="0"/>
    <m/>
    <m/>
    <n v="-0.44"/>
  </r>
  <r>
    <x v="3"/>
    <x v="9"/>
    <x v="2"/>
    <n v="202210"/>
    <x v="1"/>
    <x v="1"/>
    <x v="9"/>
    <x v="10"/>
    <x v="10"/>
    <x v="2"/>
    <m/>
    <n v="557.06000000000006"/>
    <m/>
  </r>
  <r>
    <x v="3"/>
    <x v="9"/>
    <x v="2"/>
    <n v="202210"/>
    <x v="1"/>
    <x v="1"/>
    <x v="10"/>
    <x v="74"/>
    <x v="131"/>
    <x v="0"/>
    <m/>
    <m/>
    <n v="0.03"/>
  </r>
  <r>
    <x v="3"/>
    <x v="9"/>
    <x v="2"/>
    <n v="202210"/>
    <x v="1"/>
    <x v="1"/>
    <x v="10"/>
    <x v="54"/>
    <x v="78"/>
    <x v="0"/>
    <m/>
    <n v="0"/>
    <m/>
  </r>
  <r>
    <x v="3"/>
    <x v="9"/>
    <x v="2"/>
    <n v="202210"/>
    <x v="1"/>
    <x v="1"/>
    <x v="10"/>
    <x v="71"/>
    <x v="148"/>
    <x v="2"/>
    <m/>
    <n v="83.52"/>
    <m/>
  </r>
  <r>
    <x v="3"/>
    <x v="9"/>
    <x v="2"/>
    <n v="202210"/>
    <x v="1"/>
    <x v="1"/>
    <x v="16"/>
    <x v="78"/>
    <x v="118"/>
    <x v="0"/>
    <m/>
    <n v="-7456.79"/>
    <m/>
  </r>
  <r>
    <x v="3"/>
    <x v="9"/>
    <x v="2"/>
    <n v="202210"/>
    <x v="1"/>
    <x v="1"/>
    <x v="16"/>
    <x v="78"/>
    <x v="118"/>
    <x v="2"/>
    <m/>
    <n v="176.20000000000002"/>
    <m/>
  </r>
  <r>
    <x v="3"/>
    <x v="9"/>
    <x v="2"/>
    <n v="202210"/>
    <x v="1"/>
    <x v="1"/>
    <x v="16"/>
    <x v="18"/>
    <x v="19"/>
    <x v="2"/>
    <m/>
    <n v="15167.400000000001"/>
    <n v="0.75000000000000011"/>
  </r>
  <r>
    <x v="3"/>
    <x v="9"/>
    <x v="2"/>
    <n v="202210"/>
    <x v="1"/>
    <x v="1"/>
    <x v="16"/>
    <x v="18"/>
    <x v="19"/>
    <x v="2"/>
    <m/>
    <n v="788.25000000000023"/>
    <m/>
  </r>
  <r>
    <x v="3"/>
    <x v="9"/>
    <x v="2"/>
    <n v="202210"/>
    <x v="1"/>
    <x v="1"/>
    <x v="36"/>
    <x v="59"/>
    <x v="139"/>
    <x v="2"/>
    <m/>
    <n v="52760.069999999992"/>
    <n v="0"/>
  </r>
  <r>
    <x v="3"/>
    <x v="9"/>
    <x v="2"/>
    <n v="202210"/>
    <x v="1"/>
    <x v="1"/>
    <x v="36"/>
    <x v="59"/>
    <x v="139"/>
    <x v="0"/>
    <m/>
    <m/>
    <n v="1.33"/>
  </r>
  <r>
    <x v="3"/>
    <x v="9"/>
    <x v="2"/>
    <n v="202210"/>
    <x v="1"/>
    <x v="1"/>
    <x v="27"/>
    <x v="10"/>
    <x v="44"/>
    <x v="0"/>
    <m/>
    <m/>
    <n v="0.79999999999999982"/>
  </r>
  <r>
    <x v="3"/>
    <x v="9"/>
    <x v="2"/>
    <n v="202210"/>
    <x v="2"/>
    <x v="0"/>
    <x v="17"/>
    <x v="7"/>
    <x v="23"/>
    <x v="1"/>
    <s v="Urgent Staffing Limited"/>
    <n v="2617.7400000000002"/>
    <m/>
  </r>
  <r>
    <x v="3"/>
    <x v="9"/>
    <x v="2"/>
    <n v="202210"/>
    <x v="2"/>
    <x v="0"/>
    <x v="17"/>
    <x v="7"/>
    <x v="23"/>
    <x v="1"/>
    <s v="Your World Nursing Ltd"/>
    <n v="20583.350000000006"/>
    <m/>
  </r>
  <r>
    <x v="2"/>
    <x v="4"/>
    <x v="2"/>
    <n v="202205"/>
    <x v="2"/>
    <x v="0"/>
    <x v="7"/>
    <x v="39"/>
    <x v="106"/>
    <x v="1"/>
    <s v="Cromwell Medical Staffing Ltd"/>
    <n v="354.99"/>
    <m/>
  </r>
  <r>
    <x v="2"/>
    <x v="4"/>
    <x v="2"/>
    <n v="202205"/>
    <x v="2"/>
    <x v="0"/>
    <x v="7"/>
    <x v="39"/>
    <x v="106"/>
    <x v="0"/>
    <m/>
    <n v="-1059.81"/>
    <m/>
  </r>
  <r>
    <x v="2"/>
    <x v="4"/>
    <x v="2"/>
    <n v="202205"/>
    <x v="2"/>
    <x v="0"/>
    <x v="2"/>
    <x v="3"/>
    <x v="60"/>
    <x v="1"/>
    <s v="Daytime Healthcare Recruitment"/>
    <n v="286.81"/>
    <m/>
  </r>
  <r>
    <x v="2"/>
    <x v="4"/>
    <x v="2"/>
    <n v="202205"/>
    <x v="2"/>
    <x v="0"/>
    <x v="2"/>
    <x v="3"/>
    <x v="60"/>
    <x v="1"/>
    <s v="Hays Healthcare Ltd"/>
    <n v="895.86"/>
    <m/>
  </r>
  <r>
    <x v="2"/>
    <x v="4"/>
    <x v="2"/>
    <n v="202205"/>
    <x v="2"/>
    <x v="0"/>
    <x v="2"/>
    <x v="3"/>
    <x v="60"/>
    <x v="0"/>
    <m/>
    <n v="-112.72000000000003"/>
    <m/>
  </r>
  <r>
    <x v="2"/>
    <x v="4"/>
    <x v="2"/>
    <n v="202205"/>
    <x v="2"/>
    <x v="0"/>
    <x v="9"/>
    <x v="65"/>
    <x v="96"/>
    <x v="1"/>
    <s v="Globe Locums Ltd"/>
    <n v="619.17000000000007"/>
    <m/>
  </r>
  <r>
    <x v="2"/>
    <x v="4"/>
    <x v="2"/>
    <n v="202205"/>
    <x v="2"/>
    <x v="0"/>
    <x v="16"/>
    <x v="60"/>
    <x v="90"/>
    <x v="1"/>
    <s v="Care Providers"/>
    <n v="336.13"/>
    <m/>
  </r>
  <r>
    <x v="2"/>
    <x v="4"/>
    <x v="2"/>
    <n v="202205"/>
    <x v="2"/>
    <x v="0"/>
    <x v="16"/>
    <x v="60"/>
    <x v="90"/>
    <x v="0"/>
    <m/>
    <m/>
    <n v="2.89"/>
  </r>
  <r>
    <x v="2"/>
    <x v="4"/>
    <x v="2"/>
    <n v="202205"/>
    <x v="2"/>
    <x v="0"/>
    <x v="36"/>
    <x v="66"/>
    <x v="98"/>
    <x v="1"/>
    <s v="Hcl Nursing Ltd"/>
    <n v="2647.8999999999996"/>
    <m/>
  </r>
  <r>
    <x v="2"/>
    <x v="4"/>
    <x v="2"/>
    <n v="202205"/>
    <x v="2"/>
    <x v="0"/>
    <x v="36"/>
    <x v="66"/>
    <x v="98"/>
    <x v="1"/>
    <s v="Your World Nursing"/>
    <n v="1120.9000000000001"/>
    <m/>
  </r>
  <r>
    <x v="2"/>
    <x v="4"/>
    <x v="2"/>
    <n v="202205"/>
    <x v="2"/>
    <x v="0"/>
    <x v="36"/>
    <x v="66"/>
    <x v="98"/>
    <x v="1"/>
    <s v="Your World Nursing Ltd"/>
    <n v="4174.92"/>
    <m/>
  </r>
  <r>
    <x v="2"/>
    <x v="4"/>
    <x v="2"/>
    <n v="202205"/>
    <x v="2"/>
    <x v="0"/>
    <x v="36"/>
    <x v="66"/>
    <x v="98"/>
    <x v="0"/>
    <m/>
    <n v="2245.9800000000005"/>
    <m/>
  </r>
  <r>
    <x v="2"/>
    <x v="4"/>
    <x v="2"/>
    <n v="202205"/>
    <x v="2"/>
    <x v="0"/>
    <x v="27"/>
    <x v="31"/>
    <x v="37"/>
    <x v="0"/>
    <m/>
    <n v="-1425.9200000000003"/>
    <m/>
  </r>
  <r>
    <x v="2"/>
    <x v="4"/>
    <x v="2"/>
    <n v="202205"/>
    <x v="2"/>
    <x v="0"/>
    <x v="38"/>
    <x v="49"/>
    <x v="70"/>
    <x v="0"/>
    <m/>
    <n v="2906.6699999999996"/>
    <m/>
  </r>
  <r>
    <x v="2"/>
    <x v="4"/>
    <x v="2"/>
    <n v="202205"/>
    <x v="2"/>
    <x v="1"/>
    <x v="17"/>
    <x v="10"/>
    <x v="21"/>
    <x v="2"/>
    <m/>
    <n v="8856.7499999999909"/>
    <n v="3.839999999999999"/>
  </r>
  <r>
    <x v="2"/>
    <x v="4"/>
    <x v="2"/>
    <n v="202205"/>
    <x v="2"/>
    <x v="1"/>
    <x v="32"/>
    <x v="39"/>
    <x v="51"/>
    <x v="0"/>
    <m/>
    <m/>
    <n v="1.1200000000000001"/>
  </r>
  <r>
    <x v="2"/>
    <x v="4"/>
    <x v="2"/>
    <n v="202205"/>
    <x v="2"/>
    <x v="1"/>
    <x v="32"/>
    <x v="19"/>
    <x v="102"/>
    <x v="0"/>
    <m/>
    <n v="11155.010000000009"/>
    <m/>
  </r>
  <r>
    <x v="2"/>
    <x v="4"/>
    <x v="2"/>
    <n v="202205"/>
    <x v="2"/>
    <x v="1"/>
    <x v="24"/>
    <x v="25"/>
    <x v="29"/>
    <x v="0"/>
    <m/>
    <n v="-79.129999999999967"/>
    <m/>
  </r>
  <r>
    <x v="2"/>
    <x v="4"/>
    <x v="2"/>
    <n v="202205"/>
    <x v="2"/>
    <x v="1"/>
    <x v="12"/>
    <x v="32"/>
    <x v="38"/>
    <x v="2"/>
    <m/>
    <n v="36686.619999999937"/>
    <n v="9.5899999999999839"/>
  </r>
  <r>
    <x v="2"/>
    <x v="4"/>
    <x v="2"/>
    <n v="202205"/>
    <x v="2"/>
    <x v="1"/>
    <x v="0"/>
    <x v="79"/>
    <x v="119"/>
    <x v="0"/>
    <m/>
    <n v="6881.9000000000033"/>
    <m/>
  </r>
  <r>
    <x v="2"/>
    <x v="4"/>
    <x v="2"/>
    <n v="202205"/>
    <x v="2"/>
    <x v="1"/>
    <x v="0"/>
    <x v="40"/>
    <x v="52"/>
    <x v="2"/>
    <m/>
    <n v="69546.580000000191"/>
    <n v="13.759999999999934"/>
  </r>
  <r>
    <x v="2"/>
    <x v="4"/>
    <x v="2"/>
    <n v="202205"/>
    <x v="2"/>
    <x v="1"/>
    <x v="18"/>
    <x v="26"/>
    <x v="30"/>
    <x v="2"/>
    <m/>
    <n v="166822.2700000006"/>
    <n v="28.689999999999905"/>
  </r>
  <r>
    <x v="2"/>
    <x v="4"/>
    <x v="2"/>
    <n v="202205"/>
    <x v="2"/>
    <x v="1"/>
    <x v="18"/>
    <x v="26"/>
    <x v="105"/>
    <x v="0"/>
    <m/>
    <m/>
    <n v="1.7200000000000006"/>
  </r>
  <r>
    <x v="2"/>
    <x v="4"/>
    <x v="2"/>
    <n v="202205"/>
    <x v="2"/>
    <x v="1"/>
    <x v="33"/>
    <x v="97"/>
    <x v="156"/>
    <x v="0"/>
    <m/>
    <m/>
    <n v="-1.84"/>
  </r>
  <r>
    <x v="2"/>
    <x v="3"/>
    <x v="2"/>
    <n v="202204"/>
    <x v="1"/>
    <x v="1"/>
    <x v="0"/>
    <x v="10"/>
    <x v="46"/>
    <x v="0"/>
    <m/>
    <n v="1617.6600000000003"/>
    <m/>
  </r>
  <r>
    <x v="2"/>
    <x v="3"/>
    <x v="2"/>
    <n v="202204"/>
    <x v="1"/>
    <x v="1"/>
    <x v="19"/>
    <x v="92"/>
    <x v="145"/>
    <x v="0"/>
    <m/>
    <n v="-21360.160000000003"/>
    <m/>
  </r>
  <r>
    <x v="2"/>
    <x v="3"/>
    <x v="2"/>
    <n v="202204"/>
    <x v="1"/>
    <x v="1"/>
    <x v="19"/>
    <x v="27"/>
    <x v="31"/>
    <x v="2"/>
    <m/>
    <n v="70.83"/>
    <m/>
  </r>
  <r>
    <x v="2"/>
    <x v="3"/>
    <x v="2"/>
    <n v="202204"/>
    <x v="1"/>
    <x v="1"/>
    <x v="19"/>
    <x v="10"/>
    <x v="66"/>
    <x v="2"/>
    <m/>
    <n v="8735.94"/>
    <n v="0"/>
  </r>
  <r>
    <x v="2"/>
    <x v="3"/>
    <x v="2"/>
    <n v="202204"/>
    <x v="1"/>
    <x v="1"/>
    <x v="19"/>
    <x v="10"/>
    <x v="66"/>
    <x v="0"/>
    <m/>
    <m/>
    <n v="0"/>
  </r>
  <r>
    <x v="2"/>
    <x v="3"/>
    <x v="2"/>
    <n v="202204"/>
    <x v="1"/>
    <x v="1"/>
    <x v="33"/>
    <x v="97"/>
    <x v="159"/>
    <x v="0"/>
    <m/>
    <n v="-1830.15"/>
    <m/>
  </r>
  <r>
    <x v="2"/>
    <x v="3"/>
    <x v="2"/>
    <n v="202204"/>
    <x v="1"/>
    <x v="1"/>
    <x v="33"/>
    <x v="97"/>
    <x v="156"/>
    <x v="2"/>
    <m/>
    <n v="21395.02"/>
    <n v="0"/>
  </r>
  <r>
    <x v="2"/>
    <x v="3"/>
    <x v="2"/>
    <n v="202204"/>
    <x v="1"/>
    <x v="1"/>
    <x v="33"/>
    <x v="97"/>
    <x v="156"/>
    <x v="1"/>
    <s v="Allocate Software Ltd (247 Time Ltd)"/>
    <n v="15.3"/>
    <m/>
  </r>
  <r>
    <x v="2"/>
    <x v="3"/>
    <x v="2"/>
    <n v="202204"/>
    <x v="1"/>
    <x v="1"/>
    <x v="31"/>
    <x v="36"/>
    <x v="47"/>
    <x v="0"/>
    <m/>
    <m/>
    <n v="5.63"/>
  </r>
  <r>
    <x v="2"/>
    <x v="3"/>
    <x v="2"/>
    <n v="202204"/>
    <x v="1"/>
    <x v="1"/>
    <x v="6"/>
    <x v="36"/>
    <x v="65"/>
    <x v="2"/>
    <m/>
    <n v="1190.3000000000006"/>
    <m/>
  </r>
  <r>
    <x v="2"/>
    <x v="3"/>
    <x v="2"/>
    <n v="202204"/>
    <x v="1"/>
    <x v="1"/>
    <x v="6"/>
    <x v="7"/>
    <x v="7"/>
    <x v="1"/>
    <s v="Allocate Software Ltd (247 Time Ltd)"/>
    <n v="287.25"/>
    <m/>
  </r>
  <r>
    <x v="2"/>
    <x v="3"/>
    <x v="2"/>
    <n v="202204"/>
    <x v="1"/>
    <x v="1"/>
    <x v="6"/>
    <x v="7"/>
    <x v="7"/>
    <x v="2"/>
    <m/>
    <n v="24122.849999999995"/>
    <n v="2.42"/>
  </r>
  <r>
    <x v="2"/>
    <x v="3"/>
    <x v="2"/>
    <n v="202204"/>
    <x v="1"/>
    <x v="1"/>
    <x v="6"/>
    <x v="10"/>
    <x v="72"/>
    <x v="1"/>
    <s v="Allocate Software Ltd (247 Time Ltd)"/>
    <n v="140.10000000000002"/>
    <m/>
  </r>
  <r>
    <x v="2"/>
    <x v="3"/>
    <x v="2"/>
    <n v="202204"/>
    <x v="1"/>
    <x v="1"/>
    <x v="13"/>
    <x v="14"/>
    <x v="67"/>
    <x v="2"/>
    <m/>
    <n v="638.65"/>
    <m/>
  </r>
  <r>
    <x v="2"/>
    <x v="3"/>
    <x v="2"/>
    <n v="202204"/>
    <x v="1"/>
    <x v="1"/>
    <x v="14"/>
    <x v="57"/>
    <x v="84"/>
    <x v="2"/>
    <m/>
    <n v="38090.229999999996"/>
    <n v="0"/>
  </r>
  <r>
    <x v="2"/>
    <x v="3"/>
    <x v="2"/>
    <n v="202204"/>
    <x v="1"/>
    <x v="1"/>
    <x v="14"/>
    <x v="57"/>
    <x v="84"/>
    <x v="1"/>
    <s v="Allocate Software Ltd (247 Time Ltd)"/>
    <n v="80.399999999999991"/>
    <m/>
  </r>
  <r>
    <x v="2"/>
    <x v="3"/>
    <x v="2"/>
    <n v="202204"/>
    <x v="1"/>
    <x v="1"/>
    <x v="14"/>
    <x v="57"/>
    <x v="84"/>
    <x v="2"/>
    <m/>
    <n v="6202.1500000000005"/>
    <n v="0.77"/>
  </r>
  <r>
    <x v="2"/>
    <x v="3"/>
    <x v="2"/>
    <n v="202204"/>
    <x v="1"/>
    <x v="1"/>
    <x v="14"/>
    <x v="10"/>
    <x v="32"/>
    <x v="2"/>
    <m/>
    <n v="3302.37"/>
    <n v="0.1"/>
  </r>
  <r>
    <x v="2"/>
    <x v="3"/>
    <x v="2"/>
    <n v="202204"/>
    <x v="1"/>
    <x v="1"/>
    <x v="7"/>
    <x v="37"/>
    <x v="49"/>
    <x v="2"/>
    <m/>
    <n v="18410.37"/>
    <n v="0"/>
  </r>
  <r>
    <x v="2"/>
    <x v="3"/>
    <x v="2"/>
    <n v="202204"/>
    <x v="1"/>
    <x v="1"/>
    <x v="7"/>
    <x v="37"/>
    <x v="49"/>
    <x v="1"/>
    <s v="Allocate Software Ltd (247 Time Ltd)"/>
    <n v="559.53"/>
    <m/>
  </r>
  <r>
    <x v="2"/>
    <x v="3"/>
    <x v="2"/>
    <n v="202204"/>
    <x v="1"/>
    <x v="1"/>
    <x v="7"/>
    <x v="37"/>
    <x v="49"/>
    <x v="2"/>
    <m/>
    <n v="41847.979999999996"/>
    <n v="5.86"/>
  </r>
  <r>
    <x v="2"/>
    <x v="3"/>
    <x v="2"/>
    <n v="202204"/>
    <x v="1"/>
    <x v="1"/>
    <x v="7"/>
    <x v="55"/>
    <x v="80"/>
    <x v="0"/>
    <m/>
    <n v="-4095.1800000000003"/>
    <m/>
  </r>
  <r>
    <x v="2"/>
    <x v="3"/>
    <x v="2"/>
    <n v="202204"/>
    <x v="1"/>
    <x v="1"/>
    <x v="7"/>
    <x v="55"/>
    <x v="80"/>
    <x v="0"/>
    <m/>
    <m/>
    <n v="-7.0000000000000007E-2"/>
  </r>
  <r>
    <x v="2"/>
    <x v="3"/>
    <x v="2"/>
    <n v="202204"/>
    <x v="1"/>
    <x v="1"/>
    <x v="7"/>
    <x v="10"/>
    <x v="41"/>
    <x v="2"/>
    <m/>
    <n v="15014.110000000002"/>
    <n v="1.7000000000000002"/>
  </r>
  <r>
    <x v="2"/>
    <x v="3"/>
    <x v="2"/>
    <n v="202204"/>
    <x v="1"/>
    <x v="1"/>
    <x v="29"/>
    <x v="38"/>
    <x v="50"/>
    <x v="2"/>
    <m/>
    <n v="1027.32"/>
    <m/>
  </r>
  <r>
    <x v="2"/>
    <x v="3"/>
    <x v="2"/>
    <n v="202204"/>
    <x v="1"/>
    <x v="1"/>
    <x v="2"/>
    <x v="3"/>
    <x v="60"/>
    <x v="1"/>
    <s v="Allocate Software Ltd (247 Time Ltd)"/>
    <n v="5.0999999999999996"/>
    <m/>
  </r>
  <r>
    <x v="2"/>
    <x v="3"/>
    <x v="2"/>
    <n v="202204"/>
    <x v="1"/>
    <x v="1"/>
    <x v="2"/>
    <x v="3"/>
    <x v="60"/>
    <x v="2"/>
    <m/>
    <n v="154.44"/>
    <m/>
  </r>
  <r>
    <x v="2"/>
    <x v="3"/>
    <x v="2"/>
    <n v="202204"/>
    <x v="1"/>
    <x v="1"/>
    <x v="2"/>
    <x v="3"/>
    <x v="3"/>
    <x v="0"/>
    <m/>
    <n v="-2618.34"/>
    <m/>
  </r>
  <r>
    <x v="2"/>
    <x v="3"/>
    <x v="2"/>
    <n v="202204"/>
    <x v="1"/>
    <x v="1"/>
    <x v="2"/>
    <x v="10"/>
    <x v="33"/>
    <x v="0"/>
    <m/>
    <n v="14183.64"/>
    <m/>
  </r>
  <r>
    <x v="2"/>
    <x v="3"/>
    <x v="2"/>
    <n v="202204"/>
    <x v="1"/>
    <x v="1"/>
    <x v="15"/>
    <x v="30"/>
    <x v="152"/>
    <x v="2"/>
    <m/>
    <n v="28.709999999999997"/>
    <m/>
  </r>
  <r>
    <x v="2"/>
    <x v="3"/>
    <x v="2"/>
    <n v="202204"/>
    <x v="1"/>
    <x v="1"/>
    <x v="15"/>
    <x v="10"/>
    <x v="57"/>
    <x v="0"/>
    <m/>
    <m/>
    <n v="0.65999999999999992"/>
  </r>
  <r>
    <x v="2"/>
    <x v="3"/>
    <x v="2"/>
    <n v="202204"/>
    <x v="1"/>
    <x v="1"/>
    <x v="15"/>
    <x v="10"/>
    <x v="57"/>
    <x v="2"/>
    <m/>
    <n v="6971.3200000000006"/>
    <n v="1.0300000000000002"/>
  </r>
  <r>
    <x v="2"/>
    <x v="3"/>
    <x v="2"/>
    <n v="202204"/>
    <x v="1"/>
    <x v="1"/>
    <x v="4"/>
    <x v="17"/>
    <x v="17"/>
    <x v="0"/>
    <m/>
    <n v="-4.5474735088646412E-13"/>
    <m/>
  </r>
  <r>
    <x v="2"/>
    <x v="3"/>
    <x v="2"/>
    <n v="202204"/>
    <x v="1"/>
    <x v="1"/>
    <x v="4"/>
    <x v="17"/>
    <x v="17"/>
    <x v="0"/>
    <m/>
    <m/>
    <n v="0"/>
  </r>
  <r>
    <x v="2"/>
    <x v="3"/>
    <x v="2"/>
    <n v="202204"/>
    <x v="1"/>
    <x v="1"/>
    <x v="4"/>
    <x v="17"/>
    <x v="75"/>
    <x v="2"/>
    <m/>
    <n v="218.82"/>
    <m/>
  </r>
  <r>
    <x v="2"/>
    <x v="3"/>
    <x v="2"/>
    <n v="202204"/>
    <x v="1"/>
    <x v="1"/>
    <x v="30"/>
    <x v="35"/>
    <x v="43"/>
    <x v="2"/>
    <m/>
    <n v="304.5"/>
    <m/>
  </r>
  <r>
    <x v="2"/>
    <x v="3"/>
    <x v="2"/>
    <n v="202204"/>
    <x v="1"/>
    <x v="1"/>
    <x v="9"/>
    <x v="58"/>
    <x v="87"/>
    <x v="2"/>
    <m/>
    <n v="103.1"/>
    <m/>
  </r>
  <r>
    <x v="2"/>
    <x v="3"/>
    <x v="2"/>
    <n v="202204"/>
    <x v="1"/>
    <x v="1"/>
    <x v="10"/>
    <x v="74"/>
    <x v="131"/>
    <x v="2"/>
    <m/>
    <n v="10.44"/>
    <m/>
  </r>
  <r>
    <x v="2"/>
    <x v="3"/>
    <x v="2"/>
    <n v="202204"/>
    <x v="1"/>
    <x v="1"/>
    <x v="10"/>
    <x v="54"/>
    <x v="78"/>
    <x v="0"/>
    <m/>
    <n v="-110.52000000000004"/>
    <m/>
  </r>
  <r>
    <x v="2"/>
    <x v="3"/>
    <x v="2"/>
    <n v="202204"/>
    <x v="1"/>
    <x v="1"/>
    <x v="10"/>
    <x v="30"/>
    <x v="36"/>
    <x v="1"/>
    <s v="Allocate Software Ltd (247 Time Ltd)"/>
    <n v="66.900000000000006"/>
    <m/>
  </r>
  <r>
    <x v="2"/>
    <x v="3"/>
    <x v="2"/>
    <n v="202204"/>
    <x v="1"/>
    <x v="1"/>
    <x v="10"/>
    <x v="30"/>
    <x v="36"/>
    <x v="0"/>
    <m/>
    <m/>
    <n v="-0.14000000000000001"/>
  </r>
  <r>
    <x v="2"/>
    <x v="3"/>
    <x v="2"/>
    <n v="202204"/>
    <x v="1"/>
    <x v="1"/>
    <x v="11"/>
    <x v="10"/>
    <x v="18"/>
    <x v="0"/>
    <m/>
    <m/>
    <n v="0.50999999999999968"/>
  </r>
  <r>
    <x v="2"/>
    <x v="3"/>
    <x v="2"/>
    <n v="202204"/>
    <x v="1"/>
    <x v="1"/>
    <x v="16"/>
    <x v="78"/>
    <x v="118"/>
    <x v="0"/>
    <m/>
    <n v="9382.4600000000009"/>
    <m/>
  </r>
  <r>
    <x v="2"/>
    <x v="3"/>
    <x v="2"/>
    <n v="202204"/>
    <x v="1"/>
    <x v="1"/>
    <x v="16"/>
    <x v="59"/>
    <x v="88"/>
    <x v="2"/>
    <m/>
    <n v="17983.73"/>
    <n v="0"/>
  </r>
  <r>
    <x v="2"/>
    <x v="3"/>
    <x v="2"/>
    <n v="202204"/>
    <x v="1"/>
    <x v="1"/>
    <x v="16"/>
    <x v="59"/>
    <x v="88"/>
    <x v="0"/>
    <m/>
    <n v="10899.500000000004"/>
    <m/>
  </r>
  <r>
    <x v="2"/>
    <x v="3"/>
    <x v="2"/>
    <n v="202204"/>
    <x v="1"/>
    <x v="1"/>
    <x v="16"/>
    <x v="18"/>
    <x v="19"/>
    <x v="1"/>
    <s v="Allocate Software Ltd (247 Time Ltd)"/>
    <n v="2.4"/>
    <m/>
  </r>
  <r>
    <x v="2"/>
    <x v="3"/>
    <x v="2"/>
    <n v="202204"/>
    <x v="1"/>
    <x v="1"/>
    <x v="16"/>
    <x v="18"/>
    <x v="19"/>
    <x v="0"/>
    <m/>
    <m/>
    <n v="0.16"/>
  </r>
  <r>
    <x v="2"/>
    <x v="3"/>
    <x v="2"/>
    <n v="202204"/>
    <x v="1"/>
    <x v="1"/>
    <x v="27"/>
    <x v="68"/>
    <x v="100"/>
    <x v="0"/>
    <m/>
    <n v="12676.99"/>
    <m/>
  </r>
  <r>
    <x v="2"/>
    <x v="3"/>
    <x v="2"/>
    <n v="202204"/>
    <x v="1"/>
    <x v="1"/>
    <x v="27"/>
    <x v="10"/>
    <x v="44"/>
    <x v="0"/>
    <m/>
    <m/>
    <n v="1.4599999999999997"/>
  </r>
  <r>
    <x v="2"/>
    <x v="5"/>
    <x v="2"/>
    <n v="202206"/>
    <x v="3"/>
    <x v="1"/>
    <x v="4"/>
    <x v="17"/>
    <x v="75"/>
    <x v="2"/>
    <m/>
    <n v="73818.780000000042"/>
    <n v="14.930000000000003"/>
  </r>
  <r>
    <x v="2"/>
    <x v="5"/>
    <x v="2"/>
    <n v="202206"/>
    <x v="3"/>
    <x v="1"/>
    <x v="4"/>
    <x v="5"/>
    <x v="5"/>
    <x v="2"/>
    <m/>
    <n v="12775.430000000002"/>
    <n v="1.9500000000000013"/>
  </r>
  <r>
    <x v="2"/>
    <x v="5"/>
    <x v="2"/>
    <n v="202206"/>
    <x v="3"/>
    <x v="1"/>
    <x v="9"/>
    <x v="65"/>
    <x v="96"/>
    <x v="0"/>
    <m/>
    <n v="-91.55"/>
    <m/>
  </r>
  <r>
    <x v="2"/>
    <x v="5"/>
    <x v="2"/>
    <n v="202206"/>
    <x v="3"/>
    <x v="1"/>
    <x v="37"/>
    <x v="72"/>
    <x v="108"/>
    <x v="0"/>
    <m/>
    <n v="-1574.1600000000005"/>
    <m/>
  </r>
  <r>
    <x v="2"/>
    <x v="5"/>
    <x v="2"/>
    <n v="202206"/>
    <x v="3"/>
    <x v="1"/>
    <x v="37"/>
    <x v="67"/>
    <x v="99"/>
    <x v="0"/>
    <m/>
    <n v="-2258.9399999999996"/>
    <m/>
  </r>
  <r>
    <x v="2"/>
    <x v="5"/>
    <x v="2"/>
    <n v="202206"/>
    <x v="3"/>
    <x v="1"/>
    <x v="37"/>
    <x v="67"/>
    <x v="99"/>
    <x v="2"/>
    <m/>
    <n v="9724.3399999999983"/>
    <n v="2.859999999999999"/>
  </r>
  <r>
    <x v="2"/>
    <x v="5"/>
    <x v="2"/>
    <n v="202206"/>
    <x v="3"/>
    <x v="1"/>
    <x v="37"/>
    <x v="10"/>
    <x v="64"/>
    <x v="0"/>
    <m/>
    <m/>
    <n v="-9.9999999999999534E-3"/>
  </r>
  <r>
    <x v="2"/>
    <x v="6"/>
    <x v="2"/>
    <n v="202207"/>
    <x v="0"/>
    <x v="0"/>
    <x v="12"/>
    <x v="10"/>
    <x v="54"/>
    <x v="0"/>
    <m/>
    <n v="20835.599999999999"/>
    <m/>
  </r>
  <r>
    <x v="2"/>
    <x v="6"/>
    <x v="2"/>
    <n v="202207"/>
    <x v="0"/>
    <x v="0"/>
    <x v="28"/>
    <x v="22"/>
    <x v="40"/>
    <x v="0"/>
    <m/>
    <n v="-14471.099999999988"/>
    <m/>
  </r>
  <r>
    <x v="2"/>
    <x v="6"/>
    <x v="2"/>
    <n v="202207"/>
    <x v="0"/>
    <x v="0"/>
    <x v="28"/>
    <x v="22"/>
    <x v="40"/>
    <x v="0"/>
    <m/>
    <n v="-876.06999999999994"/>
    <m/>
  </r>
  <r>
    <x v="2"/>
    <x v="6"/>
    <x v="2"/>
    <n v="202207"/>
    <x v="0"/>
    <x v="0"/>
    <x v="28"/>
    <x v="22"/>
    <x v="40"/>
    <x v="2"/>
    <m/>
    <n v="2823.92"/>
    <n v="0.4"/>
  </r>
  <r>
    <x v="2"/>
    <x v="6"/>
    <x v="2"/>
    <n v="202207"/>
    <x v="0"/>
    <x v="0"/>
    <x v="5"/>
    <x v="6"/>
    <x v="167"/>
    <x v="2"/>
    <m/>
    <n v="14358.33"/>
    <n v="1.9599999999999997"/>
  </r>
  <r>
    <x v="2"/>
    <x v="6"/>
    <x v="2"/>
    <n v="202207"/>
    <x v="0"/>
    <x v="0"/>
    <x v="34"/>
    <x v="42"/>
    <x v="56"/>
    <x v="1"/>
    <s v="Allocate Software Ltd (247 Time Ltd)"/>
    <n v="2190.6000000000004"/>
    <m/>
  </r>
  <r>
    <x v="2"/>
    <x v="6"/>
    <x v="2"/>
    <n v="202207"/>
    <x v="0"/>
    <x v="0"/>
    <x v="34"/>
    <x v="42"/>
    <x v="56"/>
    <x v="1"/>
    <s v="Interim Professionals Ltd"/>
    <n v="3308.98"/>
    <m/>
  </r>
  <r>
    <x v="2"/>
    <x v="6"/>
    <x v="2"/>
    <n v="202207"/>
    <x v="0"/>
    <x v="0"/>
    <x v="34"/>
    <x v="42"/>
    <x v="56"/>
    <x v="0"/>
    <m/>
    <n v="28090.67"/>
    <m/>
  </r>
  <r>
    <x v="2"/>
    <x v="6"/>
    <x v="2"/>
    <n v="202207"/>
    <x v="0"/>
    <x v="0"/>
    <x v="13"/>
    <x v="14"/>
    <x v="67"/>
    <x v="1"/>
    <s v="Allocate Software Ltd (247 Time Ltd)"/>
    <n v="4.5"/>
    <m/>
  </r>
  <r>
    <x v="2"/>
    <x v="6"/>
    <x v="2"/>
    <n v="202207"/>
    <x v="0"/>
    <x v="0"/>
    <x v="20"/>
    <x v="22"/>
    <x v="25"/>
    <x v="0"/>
    <m/>
    <n v="20334.599999999977"/>
    <m/>
  </r>
  <r>
    <x v="2"/>
    <x v="6"/>
    <x v="2"/>
    <n v="202207"/>
    <x v="0"/>
    <x v="0"/>
    <x v="14"/>
    <x v="73"/>
    <x v="110"/>
    <x v="0"/>
    <m/>
    <n v="11950.260000000031"/>
    <m/>
  </r>
  <r>
    <x v="2"/>
    <x v="6"/>
    <x v="2"/>
    <n v="202207"/>
    <x v="0"/>
    <x v="0"/>
    <x v="14"/>
    <x v="73"/>
    <x v="110"/>
    <x v="2"/>
    <m/>
    <n v="11719.95"/>
    <n v="1.1500000000000001"/>
  </r>
  <r>
    <x v="2"/>
    <x v="6"/>
    <x v="2"/>
    <n v="202207"/>
    <x v="0"/>
    <x v="0"/>
    <x v="40"/>
    <x v="51"/>
    <x v="73"/>
    <x v="1"/>
    <s v="Kings College London"/>
    <n v="0"/>
    <m/>
  </r>
  <r>
    <x v="2"/>
    <x v="6"/>
    <x v="2"/>
    <n v="202207"/>
    <x v="0"/>
    <x v="0"/>
    <x v="22"/>
    <x v="4"/>
    <x v="27"/>
    <x v="1"/>
    <s v="Allocate Software Ltd (247 Time Ltd)"/>
    <n v="167.55"/>
    <m/>
  </r>
  <r>
    <x v="2"/>
    <x v="6"/>
    <x v="2"/>
    <n v="202207"/>
    <x v="0"/>
    <x v="0"/>
    <x v="48"/>
    <x v="10"/>
    <x v="121"/>
    <x v="0"/>
    <m/>
    <n v="-1.2"/>
    <m/>
  </r>
  <r>
    <x v="2"/>
    <x v="6"/>
    <x v="2"/>
    <n v="202207"/>
    <x v="0"/>
    <x v="0"/>
    <x v="36"/>
    <x v="59"/>
    <x v="139"/>
    <x v="0"/>
    <m/>
    <n v="73823.399999999994"/>
    <m/>
  </r>
  <r>
    <x v="3"/>
    <x v="9"/>
    <x v="2"/>
    <n v="202210"/>
    <x v="2"/>
    <x v="0"/>
    <x v="17"/>
    <x v="7"/>
    <x v="23"/>
    <x v="0"/>
    <m/>
    <n v="-15246.019999999789"/>
    <m/>
  </r>
  <r>
    <x v="3"/>
    <x v="9"/>
    <x v="2"/>
    <n v="202210"/>
    <x v="2"/>
    <x v="0"/>
    <x v="17"/>
    <x v="7"/>
    <x v="23"/>
    <x v="0"/>
    <m/>
    <m/>
    <n v="20.2"/>
  </r>
  <r>
    <x v="3"/>
    <x v="9"/>
    <x v="2"/>
    <n v="202210"/>
    <x v="2"/>
    <x v="0"/>
    <x v="17"/>
    <x v="19"/>
    <x v="20"/>
    <x v="1"/>
    <s v="Your World Nursing Ltd"/>
    <n v="3445.93"/>
    <m/>
  </r>
  <r>
    <x v="3"/>
    <x v="9"/>
    <x v="2"/>
    <n v="202210"/>
    <x v="2"/>
    <x v="0"/>
    <x v="32"/>
    <x v="19"/>
    <x v="102"/>
    <x v="1"/>
    <s v="TFS Healthcare Ltd"/>
    <n v="1518.82"/>
    <m/>
  </r>
  <r>
    <x v="3"/>
    <x v="9"/>
    <x v="2"/>
    <n v="202210"/>
    <x v="2"/>
    <x v="0"/>
    <x v="32"/>
    <x v="19"/>
    <x v="102"/>
    <x v="1"/>
    <s v="Trust Nurse Services Limited"/>
    <n v="773.04"/>
    <m/>
  </r>
  <r>
    <x v="3"/>
    <x v="9"/>
    <x v="2"/>
    <n v="202210"/>
    <x v="2"/>
    <x v="0"/>
    <x v="32"/>
    <x v="19"/>
    <x v="102"/>
    <x v="0"/>
    <m/>
    <n v="-7347.5899999999783"/>
    <m/>
  </r>
  <r>
    <x v="3"/>
    <x v="9"/>
    <x v="2"/>
    <n v="202210"/>
    <x v="2"/>
    <x v="0"/>
    <x v="24"/>
    <x v="25"/>
    <x v="29"/>
    <x v="0"/>
    <m/>
    <n v="-29.110000000000007"/>
    <m/>
  </r>
  <r>
    <x v="3"/>
    <x v="9"/>
    <x v="2"/>
    <n v="202210"/>
    <x v="2"/>
    <x v="0"/>
    <x v="12"/>
    <x v="54"/>
    <x v="104"/>
    <x v="1"/>
    <s v="Urgent Staffing Limited"/>
    <n v="325.35000000000002"/>
    <m/>
  </r>
  <r>
    <x v="3"/>
    <x v="9"/>
    <x v="2"/>
    <n v="202210"/>
    <x v="2"/>
    <x v="0"/>
    <x v="12"/>
    <x v="54"/>
    <x v="104"/>
    <x v="0"/>
    <m/>
    <n v="6352.3700000000008"/>
    <m/>
  </r>
  <r>
    <x v="3"/>
    <x v="9"/>
    <x v="2"/>
    <n v="202210"/>
    <x v="2"/>
    <x v="0"/>
    <x v="12"/>
    <x v="54"/>
    <x v="104"/>
    <x v="0"/>
    <m/>
    <m/>
    <n v="2.3200000000000003"/>
  </r>
  <r>
    <x v="3"/>
    <x v="9"/>
    <x v="2"/>
    <n v="202210"/>
    <x v="2"/>
    <x v="0"/>
    <x v="0"/>
    <x v="79"/>
    <x v="119"/>
    <x v="0"/>
    <m/>
    <n v="-3409.6400000000003"/>
    <m/>
  </r>
  <r>
    <x v="3"/>
    <x v="9"/>
    <x v="2"/>
    <n v="202210"/>
    <x v="2"/>
    <x v="0"/>
    <x v="0"/>
    <x v="61"/>
    <x v="91"/>
    <x v="1"/>
    <s v="Cromwell Medical Staffing Ltd"/>
    <n v="331.8"/>
    <m/>
  </r>
  <r>
    <x v="3"/>
    <x v="9"/>
    <x v="2"/>
    <n v="202210"/>
    <x v="2"/>
    <x v="0"/>
    <x v="0"/>
    <x v="0"/>
    <x v="0"/>
    <x v="1"/>
    <s v="Pulse Healthcare Ltd"/>
    <n v="629.47"/>
    <m/>
  </r>
  <r>
    <x v="3"/>
    <x v="9"/>
    <x v="2"/>
    <n v="202210"/>
    <x v="2"/>
    <x v="0"/>
    <x v="0"/>
    <x v="0"/>
    <x v="45"/>
    <x v="0"/>
    <m/>
    <n v="725.81999999999994"/>
    <m/>
  </r>
  <r>
    <x v="3"/>
    <x v="9"/>
    <x v="2"/>
    <n v="202210"/>
    <x v="2"/>
    <x v="0"/>
    <x v="18"/>
    <x v="20"/>
    <x v="22"/>
    <x v="1"/>
    <s v="Pulse Healthcare Ltd"/>
    <n v="57.47"/>
    <m/>
  </r>
  <r>
    <x v="3"/>
    <x v="9"/>
    <x v="2"/>
    <n v="202210"/>
    <x v="2"/>
    <x v="0"/>
    <x v="18"/>
    <x v="20"/>
    <x v="22"/>
    <x v="0"/>
    <m/>
    <n v="282.83999999999986"/>
    <m/>
  </r>
  <r>
    <x v="3"/>
    <x v="9"/>
    <x v="2"/>
    <n v="202210"/>
    <x v="2"/>
    <x v="0"/>
    <x v="31"/>
    <x v="36"/>
    <x v="47"/>
    <x v="1"/>
    <s v="Globe Locums Ltd"/>
    <n v="3276.21"/>
    <m/>
  </r>
  <r>
    <x v="3"/>
    <x v="9"/>
    <x v="2"/>
    <n v="202210"/>
    <x v="2"/>
    <x v="0"/>
    <x v="31"/>
    <x v="36"/>
    <x v="47"/>
    <x v="1"/>
    <s v="Your World Nursing Ltd"/>
    <n v="5789.0400000000009"/>
    <m/>
  </r>
  <r>
    <x v="3"/>
    <x v="9"/>
    <x v="2"/>
    <n v="202210"/>
    <x v="2"/>
    <x v="0"/>
    <x v="6"/>
    <x v="36"/>
    <x v="65"/>
    <x v="1"/>
    <s v="Your World Nursing Ltd"/>
    <n v="2077.2200000000003"/>
    <m/>
  </r>
  <r>
    <x v="3"/>
    <x v="9"/>
    <x v="2"/>
    <n v="202210"/>
    <x v="2"/>
    <x v="0"/>
    <x v="6"/>
    <x v="7"/>
    <x v="7"/>
    <x v="0"/>
    <m/>
    <n v="11439.869999999995"/>
    <m/>
  </r>
  <r>
    <x v="3"/>
    <x v="9"/>
    <x v="2"/>
    <n v="202210"/>
    <x v="2"/>
    <x v="0"/>
    <x v="6"/>
    <x v="7"/>
    <x v="7"/>
    <x v="0"/>
    <m/>
    <n v="-728.57999999999993"/>
    <m/>
  </r>
  <r>
    <x v="3"/>
    <x v="9"/>
    <x v="2"/>
    <n v="202210"/>
    <x v="2"/>
    <x v="0"/>
    <x v="14"/>
    <x v="44"/>
    <x v="59"/>
    <x v="1"/>
    <s v="Immediate Medical Solutions LTD"/>
    <n v="297.51"/>
    <m/>
  </r>
  <r>
    <x v="3"/>
    <x v="9"/>
    <x v="2"/>
    <n v="202210"/>
    <x v="2"/>
    <x v="0"/>
    <x v="2"/>
    <x v="3"/>
    <x v="60"/>
    <x v="1"/>
    <s v="Nationwide Nursing Agency Ltd"/>
    <n v="673.32999999999993"/>
    <m/>
  </r>
  <r>
    <x v="2"/>
    <x v="6"/>
    <x v="2"/>
    <n v="202207"/>
    <x v="0"/>
    <x v="0"/>
    <x v="55"/>
    <x v="108"/>
    <x v="186"/>
    <x v="0"/>
    <m/>
    <n v="0"/>
    <m/>
  </r>
  <r>
    <x v="2"/>
    <x v="6"/>
    <x v="2"/>
    <n v="202207"/>
    <x v="0"/>
    <x v="0"/>
    <x v="38"/>
    <x v="80"/>
    <x v="171"/>
    <x v="1"/>
    <s v="Venngroup Recruitment Solutions"/>
    <n v="964.89"/>
    <m/>
  </r>
  <r>
    <x v="2"/>
    <x v="6"/>
    <x v="2"/>
    <n v="202207"/>
    <x v="0"/>
    <x v="0"/>
    <x v="38"/>
    <x v="48"/>
    <x v="69"/>
    <x v="1"/>
    <s v="Mlc Partners"/>
    <n v="1581.8000000000002"/>
    <m/>
  </r>
  <r>
    <x v="2"/>
    <x v="6"/>
    <x v="2"/>
    <n v="202207"/>
    <x v="0"/>
    <x v="1"/>
    <x v="61"/>
    <x v="10"/>
    <x v="170"/>
    <x v="0"/>
    <m/>
    <m/>
    <n v="2.85"/>
  </r>
  <r>
    <x v="2"/>
    <x v="6"/>
    <x v="2"/>
    <n v="202207"/>
    <x v="0"/>
    <x v="1"/>
    <x v="17"/>
    <x v="7"/>
    <x v="23"/>
    <x v="0"/>
    <m/>
    <n v="28.2"/>
    <m/>
  </r>
  <r>
    <x v="2"/>
    <x v="6"/>
    <x v="2"/>
    <n v="202207"/>
    <x v="0"/>
    <x v="1"/>
    <x v="17"/>
    <x v="7"/>
    <x v="23"/>
    <x v="2"/>
    <m/>
    <n v="1163.1199999999999"/>
    <n v="0.33000000000000007"/>
  </r>
  <r>
    <x v="2"/>
    <x v="6"/>
    <x v="2"/>
    <n v="202207"/>
    <x v="0"/>
    <x v="1"/>
    <x v="17"/>
    <x v="10"/>
    <x v="21"/>
    <x v="0"/>
    <m/>
    <m/>
    <n v="1.1699999999999997"/>
  </r>
  <r>
    <x v="2"/>
    <x v="6"/>
    <x v="2"/>
    <n v="202207"/>
    <x v="0"/>
    <x v="1"/>
    <x v="24"/>
    <x v="25"/>
    <x v="29"/>
    <x v="2"/>
    <m/>
    <n v="6841.26"/>
    <n v="2.2400000000000002"/>
  </r>
  <r>
    <x v="2"/>
    <x v="6"/>
    <x v="2"/>
    <n v="202207"/>
    <x v="0"/>
    <x v="1"/>
    <x v="12"/>
    <x v="10"/>
    <x v="54"/>
    <x v="2"/>
    <m/>
    <n v="128.24999999999994"/>
    <m/>
  </r>
  <r>
    <x v="2"/>
    <x v="6"/>
    <x v="2"/>
    <n v="202207"/>
    <x v="0"/>
    <x v="1"/>
    <x v="0"/>
    <x v="10"/>
    <x v="46"/>
    <x v="2"/>
    <m/>
    <n v="13248.630000000001"/>
    <n v="5.2099999999999991"/>
  </r>
  <r>
    <x v="2"/>
    <x v="6"/>
    <x v="2"/>
    <n v="202207"/>
    <x v="0"/>
    <x v="1"/>
    <x v="18"/>
    <x v="26"/>
    <x v="30"/>
    <x v="0"/>
    <m/>
    <m/>
    <n v="0.44000000000000006"/>
  </r>
  <r>
    <x v="2"/>
    <x v="6"/>
    <x v="2"/>
    <n v="202207"/>
    <x v="0"/>
    <x v="1"/>
    <x v="19"/>
    <x v="41"/>
    <x v="53"/>
    <x v="2"/>
    <m/>
    <n v="4.0599999999999996"/>
    <m/>
  </r>
  <r>
    <x v="2"/>
    <x v="6"/>
    <x v="2"/>
    <n v="202207"/>
    <x v="0"/>
    <x v="1"/>
    <x v="19"/>
    <x v="21"/>
    <x v="24"/>
    <x v="0"/>
    <m/>
    <n v="1032.0100000000002"/>
    <m/>
  </r>
  <r>
    <x v="2"/>
    <x v="6"/>
    <x v="2"/>
    <n v="202207"/>
    <x v="0"/>
    <x v="1"/>
    <x v="19"/>
    <x v="21"/>
    <x v="24"/>
    <x v="0"/>
    <m/>
    <m/>
    <n v="0.10999999999999999"/>
  </r>
  <r>
    <x v="2"/>
    <x v="6"/>
    <x v="2"/>
    <n v="202207"/>
    <x v="0"/>
    <x v="1"/>
    <x v="19"/>
    <x v="27"/>
    <x v="31"/>
    <x v="0"/>
    <m/>
    <m/>
    <n v="0.19"/>
  </r>
  <r>
    <x v="2"/>
    <x v="6"/>
    <x v="2"/>
    <n v="202207"/>
    <x v="0"/>
    <x v="1"/>
    <x v="19"/>
    <x v="10"/>
    <x v="66"/>
    <x v="0"/>
    <m/>
    <n v="1459.48"/>
    <m/>
  </r>
  <r>
    <x v="2"/>
    <x v="6"/>
    <x v="2"/>
    <n v="202207"/>
    <x v="0"/>
    <x v="1"/>
    <x v="19"/>
    <x v="10"/>
    <x v="66"/>
    <x v="2"/>
    <m/>
    <n v="50.899999999999984"/>
    <m/>
  </r>
  <r>
    <x v="2"/>
    <x v="6"/>
    <x v="2"/>
    <n v="202207"/>
    <x v="0"/>
    <x v="1"/>
    <x v="33"/>
    <x v="10"/>
    <x v="55"/>
    <x v="0"/>
    <m/>
    <m/>
    <n v="0.18"/>
  </r>
  <r>
    <x v="2"/>
    <x v="6"/>
    <x v="2"/>
    <n v="202207"/>
    <x v="0"/>
    <x v="1"/>
    <x v="31"/>
    <x v="36"/>
    <x v="47"/>
    <x v="2"/>
    <m/>
    <n v="17313.899999999994"/>
    <n v="7.1599999999999975"/>
  </r>
  <r>
    <x v="2"/>
    <x v="6"/>
    <x v="2"/>
    <n v="202207"/>
    <x v="0"/>
    <x v="1"/>
    <x v="5"/>
    <x v="6"/>
    <x v="132"/>
    <x v="0"/>
    <m/>
    <n v="-706.83"/>
    <m/>
  </r>
  <r>
    <x v="2"/>
    <x v="6"/>
    <x v="2"/>
    <n v="202207"/>
    <x v="0"/>
    <x v="1"/>
    <x v="5"/>
    <x v="6"/>
    <x v="6"/>
    <x v="0"/>
    <m/>
    <n v="8794.3799999999974"/>
    <m/>
  </r>
  <r>
    <x v="2"/>
    <x v="6"/>
    <x v="2"/>
    <n v="202207"/>
    <x v="0"/>
    <x v="1"/>
    <x v="5"/>
    <x v="6"/>
    <x v="167"/>
    <x v="0"/>
    <m/>
    <n v="10296.32"/>
    <m/>
  </r>
  <r>
    <x v="2"/>
    <x v="6"/>
    <x v="2"/>
    <n v="202207"/>
    <x v="0"/>
    <x v="1"/>
    <x v="49"/>
    <x v="80"/>
    <x v="124"/>
    <x v="0"/>
    <m/>
    <n v="6178.1699999999992"/>
    <m/>
  </r>
  <r>
    <x v="2"/>
    <x v="6"/>
    <x v="2"/>
    <n v="202207"/>
    <x v="0"/>
    <x v="1"/>
    <x v="49"/>
    <x v="80"/>
    <x v="124"/>
    <x v="2"/>
    <m/>
    <n v="96.3"/>
    <m/>
  </r>
  <r>
    <x v="2"/>
    <x v="6"/>
    <x v="2"/>
    <n v="202207"/>
    <x v="0"/>
    <x v="1"/>
    <x v="34"/>
    <x v="42"/>
    <x v="56"/>
    <x v="0"/>
    <m/>
    <m/>
    <n v="4.75"/>
  </r>
  <r>
    <x v="2"/>
    <x v="3"/>
    <x v="2"/>
    <n v="202204"/>
    <x v="2"/>
    <x v="0"/>
    <x v="17"/>
    <x v="7"/>
    <x v="23"/>
    <x v="1"/>
    <s v="Cromwell Medical Staffing Ltd"/>
    <n v="35588.249999999971"/>
    <m/>
  </r>
  <r>
    <x v="2"/>
    <x v="3"/>
    <x v="2"/>
    <n v="202204"/>
    <x v="2"/>
    <x v="0"/>
    <x v="17"/>
    <x v="7"/>
    <x v="23"/>
    <x v="1"/>
    <s v="Globe Locums Ltd"/>
    <n v="26905.63"/>
    <m/>
  </r>
  <r>
    <x v="2"/>
    <x v="3"/>
    <x v="2"/>
    <n v="202204"/>
    <x v="2"/>
    <x v="0"/>
    <x v="17"/>
    <x v="7"/>
    <x v="23"/>
    <x v="1"/>
    <s v="Hcl Nursing Ltd"/>
    <n v="7379.9000000000015"/>
    <m/>
  </r>
  <r>
    <x v="2"/>
    <x v="3"/>
    <x v="2"/>
    <n v="202204"/>
    <x v="2"/>
    <x v="0"/>
    <x v="17"/>
    <x v="19"/>
    <x v="20"/>
    <x v="1"/>
    <s v="Cromwell Medical Staffing Ltd"/>
    <n v="974.43000000000006"/>
    <m/>
  </r>
  <r>
    <x v="2"/>
    <x v="3"/>
    <x v="2"/>
    <n v="202204"/>
    <x v="2"/>
    <x v="0"/>
    <x v="17"/>
    <x v="19"/>
    <x v="20"/>
    <x v="1"/>
    <s v="Positive Mental Health Ltd"/>
    <n v="3210.51"/>
    <m/>
  </r>
  <r>
    <x v="2"/>
    <x v="3"/>
    <x v="2"/>
    <n v="202204"/>
    <x v="2"/>
    <x v="0"/>
    <x v="32"/>
    <x v="39"/>
    <x v="51"/>
    <x v="1"/>
    <s v="Care Providers"/>
    <n v="3932.1"/>
    <m/>
  </r>
  <r>
    <x v="2"/>
    <x v="3"/>
    <x v="2"/>
    <n v="202204"/>
    <x v="2"/>
    <x v="0"/>
    <x v="32"/>
    <x v="39"/>
    <x v="51"/>
    <x v="1"/>
    <s v="Total Assist Recruitment Ltd"/>
    <n v="710.76"/>
    <m/>
  </r>
  <r>
    <x v="2"/>
    <x v="3"/>
    <x v="2"/>
    <n v="202204"/>
    <x v="2"/>
    <x v="0"/>
    <x v="32"/>
    <x v="39"/>
    <x v="51"/>
    <x v="1"/>
    <s v="Your World Nursing"/>
    <n v="11607.090000000002"/>
    <m/>
  </r>
  <r>
    <x v="2"/>
    <x v="3"/>
    <x v="2"/>
    <n v="202204"/>
    <x v="2"/>
    <x v="0"/>
    <x v="32"/>
    <x v="39"/>
    <x v="51"/>
    <x v="0"/>
    <m/>
    <n v="-127.13999999999987"/>
    <m/>
  </r>
  <r>
    <x v="2"/>
    <x v="3"/>
    <x v="2"/>
    <n v="202204"/>
    <x v="2"/>
    <x v="0"/>
    <x v="32"/>
    <x v="19"/>
    <x v="102"/>
    <x v="1"/>
    <s v="Trust Nurse Services Limited"/>
    <n v="990.06999999999994"/>
    <m/>
  </r>
  <r>
    <x v="2"/>
    <x v="3"/>
    <x v="2"/>
    <n v="202204"/>
    <x v="2"/>
    <x v="0"/>
    <x v="12"/>
    <x v="32"/>
    <x v="38"/>
    <x v="1"/>
    <s v="Pulse Healthcare Ltd"/>
    <n v="1055.17"/>
    <m/>
  </r>
  <r>
    <x v="2"/>
    <x v="3"/>
    <x v="2"/>
    <n v="202204"/>
    <x v="2"/>
    <x v="0"/>
    <x v="0"/>
    <x v="79"/>
    <x v="119"/>
    <x v="0"/>
    <m/>
    <n v="-291.76"/>
    <m/>
  </r>
  <r>
    <x v="2"/>
    <x v="3"/>
    <x v="2"/>
    <n v="202204"/>
    <x v="2"/>
    <x v="0"/>
    <x v="0"/>
    <x v="40"/>
    <x v="52"/>
    <x v="1"/>
    <s v="Capital Staffing Services Ltd"/>
    <n v="20922.12"/>
    <m/>
  </r>
  <r>
    <x v="2"/>
    <x v="3"/>
    <x v="2"/>
    <n v="202204"/>
    <x v="2"/>
    <x v="0"/>
    <x v="0"/>
    <x v="40"/>
    <x v="52"/>
    <x v="1"/>
    <s v="Globe Locums Ltd"/>
    <n v="807.65"/>
    <m/>
  </r>
  <r>
    <x v="2"/>
    <x v="3"/>
    <x v="2"/>
    <n v="202204"/>
    <x v="2"/>
    <x v="0"/>
    <x v="18"/>
    <x v="26"/>
    <x v="30"/>
    <x v="1"/>
    <s v="TFS Healthcare Ltd"/>
    <n v="1735.62"/>
    <m/>
  </r>
  <r>
    <x v="2"/>
    <x v="3"/>
    <x v="2"/>
    <n v="202204"/>
    <x v="2"/>
    <x v="0"/>
    <x v="18"/>
    <x v="26"/>
    <x v="30"/>
    <x v="0"/>
    <m/>
    <n v="-9538.1199999999917"/>
    <m/>
  </r>
  <r>
    <x v="2"/>
    <x v="3"/>
    <x v="2"/>
    <n v="202204"/>
    <x v="2"/>
    <x v="0"/>
    <x v="18"/>
    <x v="26"/>
    <x v="105"/>
    <x v="1"/>
    <s v="Cromwell Medical Staffing Ltd"/>
    <n v="398.84"/>
    <m/>
  </r>
  <r>
    <x v="2"/>
    <x v="3"/>
    <x v="2"/>
    <n v="202204"/>
    <x v="2"/>
    <x v="0"/>
    <x v="31"/>
    <x v="36"/>
    <x v="47"/>
    <x v="1"/>
    <s v="Hays Healthcare Ltd"/>
    <n v="2783.9700000000003"/>
    <m/>
  </r>
  <r>
    <x v="2"/>
    <x v="3"/>
    <x v="2"/>
    <n v="202204"/>
    <x v="2"/>
    <x v="0"/>
    <x v="31"/>
    <x v="36"/>
    <x v="47"/>
    <x v="1"/>
    <s v="Immediate Medical Solutions LTD"/>
    <n v="1204.28"/>
    <m/>
  </r>
  <r>
    <x v="2"/>
    <x v="3"/>
    <x v="2"/>
    <n v="202204"/>
    <x v="2"/>
    <x v="0"/>
    <x v="31"/>
    <x v="36"/>
    <x v="47"/>
    <x v="1"/>
    <s v="Malaika Investments (Uk) Ltd T/A Impact Care Services"/>
    <n v="1275.8"/>
    <m/>
  </r>
  <r>
    <x v="2"/>
    <x v="3"/>
    <x v="2"/>
    <n v="202204"/>
    <x v="2"/>
    <x v="0"/>
    <x v="31"/>
    <x v="36"/>
    <x v="47"/>
    <x v="1"/>
    <s v="Sensible Staffing Ltd"/>
    <n v="1061.3599999999999"/>
    <m/>
  </r>
  <r>
    <x v="2"/>
    <x v="3"/>
    <x v="2"/>
    <n v="202204"/>
    <x v="2"/>
    <x v="0"/>
    <x v="31"/>
    <x v="36"/>
    <x v="47"/>
    <x v="1"/>
    <s v="Your World Nursing"/>
    <n v="3208.59"/>
    <m/>
  </r>
  <r>
    <x v="2"/>
    <x v="3"/>
    <x v="2"/>
    <n v="202204"/>
    <x v="2"/>
    <x v="0"/>
    <x v="6"/>
    <x v="36"/>
    <x v="65"/>
    <x v="1"/>
    <s v="Hcl Nursing Ltd"/>
    <n v="703.46"/>
    <m/>
  </r>
  <r>
    <x v="2"/>
    <x v="3"/>
    <x v="2"/>
    <n v="202204"/>
    <x v="2"/>
    <x v="0"/>
    <x v="6"/>
    <x v="36"/>
    <x v="65"/>
    <x v="1"/>
    <s v="Pulse Healthcare Ltd"/>
    <n v="323.81"/>
    <m/>
  </r>
  <r>
    <x v="2"/>
    <x v="3"/>
    <x v="2"/>
    <n v="202204"/>
    <x v="2"/>
    <x v="0"/>
    <x v="6"/>
    <x v="36"/>
    <x v="65"/>
    <x v="0"/>
    <m/>
    <m/>
    <n v="0.56000000000000005"/>
  </r>
  <r>
    <x v="2"/>
    <x v="3"/>
    <x v="2"/>
    <n v="202204"/>
    <x v="2"/>
    <x v="0"/>
    <x v="6"/>
    <x v="7"/>
    <x v="7"/>
    <x v="1"/>
    <s v="Care Providers"/>
    <n v="3274.69"/>
    <m/>
  </r>
  <r>
    <x v="2"/>
    <x v="3"/>
    <x v="2"/>
    <n v="202204"/>
    <x v="2"/>
    <x v="0"/>
    <x v="6"/>
    <x v="7"/>
    <x v="7"/>
    <x v="1"/>
    <s v="Immediate Medical Solutions LTD"/>
    <n v="573.4"/>
    <m/>
  </r>
  <r>
    <x v="2"/>
    <x v="3"/>
    <x v="2"/>
    <n v="202204"/>
    <x v="2"/>
    <x v="0"/>
    <x v="6"/>
    <x v="7"/>
    <x v="7"/>
    <x v="1"/>
    <s v="TFS Healthcare Ltd"/>
    <n v="723.35"/>
    <m/>
  </r>
  <r>
    <x v="2"/>
    <x v="3"/>
    <x v="2"/>
    <n v="202204"/>
    <x v="2"/>
    <x v="0"/>
    <x v="14"/>
    <x v="44"/>
    <x v="59"/>
    <x v="0"/>
    <m/>
    <n v="-255.3"/>
    <m/>
  </r>
  <r>
    <x v="2"/>
    <x v="3"/>
    <x v="2"/>
    <n v="202204"/>
    <x v="2"/>
    <x v="0"/>
    <x v="14"/>
    <x v="73"/>
    <x v="110"/>
    <x v="0"/>
    <m/>
    <n v="0"/>
    <m/>
  </r>
  <r>
    <x v="2"/>
    <x v="3"/>
    <x v="2"/>
    <n v="202204"/>
    <x v="2"/>
    <x v="0"/>
    <x v="7"/>
    <x v="37"/>
    <x v="49"/>
    <x v="1"/>
    <s v="Athona Ltd"/>
    <n v="662.69"/>
    <m/>
  </r>
  <r>
    <x v="2"/>
    <x v="3"/>
    <x v="2"/>
    <n v="202204"/>
    <x v="2"/>
    <x v="0"/>
    <x v="7"/>
    <x v="71"/>
    <x v="107"/>
    <x v="0"/>
    <m/>
    <n v="-7993.8799999999992"/>
    <m/>
  </r>
  <r>
    <x v="2"/>
    <x v="3"/>
    <x v="2"/>
    <n v="202204"/>
    <x v="2"/>
    <x v="0"/>
    <x v="2"/>
    <x v="3"/>
    <x v="60"/>
    <x v="1"/>
    <s v="Immediate Medical Solutions LTD"/>
    <n v="1478.8100000000002"/>
    <m/>
  </r>
  <r>
    <x v="2"/>
    <x v="3"/>
    <x v="2"/>
    <n v="202204"/>
    <x v="2"/>
    <x v="0"/>
    <x v="2"/>
    <x v="3"/>
    <x v="60"/>
    <x v="1"/>
    <s v="Medicspro Ltd"/>
    <n v="5859.1099999999988"/>
    <m/>
  </r>
  <r>
    <x v="2"/>
    <x v="3"/>
    <x v="2"/>
    <n v="202204"/>
    <x v="2"/>
    <x v="0"/>
    <x v="2"/>
    <x v="3"/>
    <x v="60"/>
    <x v="0"/>
    <m/>
    <n v="-112.70999999999995"/>
    <m/>
  </r>
  <r>
    <x v="2"/>
    <x v="3"/>
    <x v="2"/>
    <n v="202204"/>
    <x v="2"/>
    <x v="0"/>
    <x v="2"/>
    <x v="3"/>
    <x v="3"/>
    <x v="0"/>
    <m/>
    <m/>
    <n v="2.34"/>
  </r>
  <r>
    <x v="2"/>
    <x v="3"/>
    <x v="2"/>
    <n v="202204"/>
    <x v="2"/>
    <x v="0"/>
    <x v="9"/>
    <x v="65"/>
    <x v="96"/>
    <x v="1"/>
    <s v="Globe Locums Ltd"/>
    <n v="297.51"/>
    <m/>
  </r>
  <r>
    <x v="2"/>
    <x v="3"/>
    <x v="2"/>
    <n v="202204"/>
    <x v="2"/>
    <x v="0"/>
    <x v="9"/>
    <x v="65"/>
    <x v="96"/>
    <x v="0"/>
    <m/>
    <n v="-4806.1499999999996"/>
    <m/>
  </r>
  <r>
    <x v="2"/>
    <x v="3"/>
    <x v="2"/>
    <n v="202204"/>
    <x v="2"/>
    <x v="0"/>
    <x v="10"/>
    <x v="18"/>
    <x v="113"/>
    <x v="0"/>
    <m/>
    <m/>
    <n v="0.42"/>
  </r>
  <r>
    <x v="2"/>
    <x v="3"/>
    <x v="2"/>
    <n v="202204"/>
    <x v="2"/>
    <x v="0"/>
    <x v="10"/>
    <x v="10"/>
    <x v="97"/>
    <x v="1"/>
    <s v="Your World Nursing"/>
    <n v="11082.150000000007"/>
    <m/>
  </r>
  <r>
    <x v="2"/>
    <x v="3"/>
    <x v="2"/>
    <n v="202204"/>
    <x v="2"/>
    <x v="0"/>
    <x v="10"/>
    <x v="10"/>
    <x v="97"/>
    <x v="0"/>
    <m/>
    <n v="-5326.95"/>
    <m/>
  </r>
  <r>
    <x v="2"/>
    <x v="3"/>
    <x v="2"/>
    <n v="202204"/>
    <x v="2"/>
    <x v="0"/>
    <x v="11"/>
    <x v="60"/>
    <x v="89"/>
    <x v="1"/>
    <s v="Care Providers"/>
    <n v="284.68"/>
    <m/>
  </r>
  <r>
    <x v="2"/>
    <x v="3"/>
    <x v="2"/>
    <n v="202204"/>
    <x v="2"/>
    <x v="0"/>
    <x v="11"/>
    <x v="60"/>
    <x v="89"/>
    <x v="1"/>
    <s v="Urgent Staffing Limited"/>
    <n v="1123.67"/>
    <m/>
  </r>
  <r>
    <x v="2"/>
    <x v="3"/>
    <x v="2"/>
    <n v="202204"/>
    <x v="2"/>
    <x v="0"/>
    <x v="16"/>
    <x v="60"/>
    <x v="90"/>
    <x v="1"/>
    <s v="Athona Ltd"/>
    <n v="325.23"/>
    <m/>
  </r>
  <r>
    <x v="2"/>
    <x v="3"/>
    <x v="2"/>
    <n v="202204"/>
    <x v="2"/>
    <x v="0"/>
    <x v="16"/>
    <x v="60"/>
    <x v="90"/>
    <x v="1"/>
    <s v="Daytime Healthcare Recruitment"/>
    <n v="2078.5899999999997"/>
    <m/>
  </r>
  <r>
    <x v="3"/>
    <x v="9"/>
    <x v="2"/>
    <n v="202210"/>
    <x v="2"/>
    <x v="0"/>
    <x v="2"/>
    <x v="3"/>
    <x v="60"/>
    <x v="1"/>
    <s v="Trust Nurse Services Limited"/>
    <n v="330.15"/>
    <m/>
  </r>
  <r>
    <x v="3"/>
    <x v="9"/>
    <x v="2"/>
    <n v="202210"/>
    <x v="2"/>
    <x v="0"/>
    <x v="10"/>
    <x v="18"/>
    <x v="113"/>
    <x v="0"/>
    <m/>
    <n v="-1603.5199999999998"/>
    <m/>
  </r>
  <r>
    <x v="3"/>
    <x v="9"/>
    <x v="2"/>
    <n v="202210"/>
    <x v="2"/>
    <x v="0"/>
    <x v="11"/>
    <x v="60"/>
    <x v="89"/>
    <x v="1"/>
    <s v="Cromwell Medical Staffing Ltd"/>
    <n v="41267.889999999978"/>
    <m/>
  </r>
  <r>
    <x v="3"/>
    <x v="9"/>
    <x v="2"/>
    <n v="202210"/>
    <x v="2"/>
    <x v="0"/>
    <x v="11"/>
    <x v="60"/>
    <x v="89"/>
    <x v="1"/>
    <s v="Immediate Medical Solutions LTD"/>
    <n v="1631.03"/>
    <m/>
  </r>
  <r>
    <x v="3"/>
    <x v="9"/>
    <x v="2"/>
    <n v="202210"/>
    <x v="2"/>
    <x v="0"/>
    <x v="11"/>
    <x v="60"/>
    <x v="89"/>
    <x v="1"/>
    <s v="Pulse Healthcare Ltd"/>
    <n v="6371.0900000000011"/>
    <m/>
  </r>
  <r>
    <x v="3"/>
    <x v="9"/>
    <x v="2"/>
    <n v="202210"/>
    <x v="2"/>
    <x v="0"/>
    <x v="16"/>
    <x v="10"/>
    <x v="83"/>
    <x v="1"/>
    <s v="Care Providers"/>
    <n v="3293.83"/>
    <m/>
  </r>
  <r>
    <x v="3"/>
    <x v="9"/>
    <x v="2"/>
    <n v="202210"/>
    <x v="2"/>
    <x v="0"/>
    <x v="16"/>
    <x v="10"/>
    <x v="83"/>
    <x v="1"/>
    <s v="Globe Locums Ltd"/>
    <n v="2623.6800000000003"/>
    <m/>
  </r>
  <r>
    <x v="3"/>
    <x v="9"/>
    <x v="2"/>
    <n v="202210"/>
    <x v="2"/>
    <x v="0"/>
    <x v="16"/>
    <x v="10"/>
    <x v="83"/>
    <x v="0"/>
    <m/>
    <m/>
    <n v="3.25"/>
  </r>
  <r>
    <x v="3"/>
    <x v="9"/>
    <x v="2"/>
    <n v="202210"/>
    <x v="2"/>
    <x v="0"/>
    <x v="36"/>
    <x v="66"/>
    <x v="98"/>
    <x v="0"/>
    <m/>
    <m/>
    <n v="0.29000000000000004"/>
  </r>
  <r>
    <x v="3"/>
    <x v="9"/>
    <x v="2"/>
    <n v="202210"/>
    <x v="2"/>
    <x v="0"/>
    <x v="27"/>
    <x v="31"/>
    <x v="37"/>
    <x v="1"/>
    <s v="Hg Health Limited"/>
    <n v="383.76"/>
    <m/>
  </r>
  <r>
    <x v="3"/>
    <x v="9"/>
    <x v="2"/>
    <n v="202210"/>
    <x v="2"/>
    <x v="0"/>
    <x v="38"/>
    <x v="49"/>
    <x v="70"/>
    <x v="1"/>
    <s v="Care Providers"/>
    <n v="6686.14"/>
    <m/>
  </r>
  <r>
    <x v="3"/>
    <x v="9"/>
    <x v="2"/>
    <n v="202210"/>
    <x v="2"/>
    <x v="0"/>
    <x v="38"/>
    <x v="49"/>
    <x v="70"/>
    <x v="1"/>
    <s v="Firstpoint Healthcare Ltd"/>
    <n v="750.84"/>
    <m/>
  </r>
  <r>
    <x v="3"/>
    <x v="9"/>
    <x v="2"/>
    <n v="202210"/>
    <x v="2"/>
    <x v="1"/>
    <x v="17"/>
    <x v="69"/>
    <x v="155"/>
    <x v="0"/>
    <m/>
    <n v="-101.66"/>
    <m/>
  </r>
  <r>
    <x v="3"/>
    <x v="9"/>
    <x v="2"/>
    <n v="202210"/>
    <x v="2"/>
    <x v="1"/>
    <x v="17"/>
    <x v="19"/>
    <x v="20"/>
    <x v="0"/>
    <m/>
    <n v="9938.2999999999502"/>
    <m/>
  </r>
  <r>
    <x v="3"/>
    <x v="9"/>
    <x v="2"/>
    <n v="202210"/>
    <x v="2"/>
    <x v="1"/>
    <x v="17"/>
    <x v="19"/>
    <x v="20"/>
    <x v="0"/>
    <m/>
    <n v="-4542.59"/>
    <m/>
  </r>
  <r>
    <x v="3"/>
    <x v="9"/>
    <x v="2"/>
    <n v="202210"/>
    <x v="2"/>
    <x v="1"/>
    <x v="32"/>
    <x v="39"/>
    <x v="51"/>
    <x v="0"/>
    <m/>
    <m/>
    <n v="-0.60999999999999943"/>
  </r>
  <r>
    <x v="3"/>
    <x v="9"/>
    <x v="2"/>
    <n v="202210"/>
    <x v="2"/>
    <x v="1"/>
    <x v="12"/>
    <x v="13"/>
    <x v="13"/>
    <x v="0"/>
    <m/>
    <n v="-727.91"/>
    <m/>
  </r>
  <r>
    <x v="3"/>
    <x v="9"/>
    <x v="2"/>
    <n v="202210"/>
    <x v="2"/>
    <x v="1"/>
    <x v="12"/>
    <x v="22"/>
    <x v="177"/>
    <x v="2"/>
    <m/>
    <n v="88.44"/>
    <n v="0.05"/>
  </r>
  <r>
    <x v="3"/>
    <x v="9"/>
    <x v="2"/>
    <n v="202210"/>
    <x v="2"/>
    <x v="1"/>
    <x v="0"/>
    <x v="79"/>
    <x v="119"/>
    <x v="0"/>
    <m/>
    <n v="-1273.7800000000002"/>
    <m/>
  </r>
  <r>
    <x v="3"/>
    <x v="9"/>
    <x v="2"/>
    <n v="202210"/>
    <x v="2"/>
    <x v="1"/>
    <x v="0"/>
    <x v="79"/>
    <x v="119"/>
    <x v="0"/>
    <m/>
    <m/>
    <n v="-6.0000000000000275E-2"/>
  </r>
  <r>
    <x v="3"/>
    <x v="9"/>
    <x v="2"/>
    <n v="202210"/>
    <x v="2"/>
    <x v="1"/>
    <x v="0"/>
    <x v="61"/>
    <x v="91"/>
    <x v="0"/>
    <m/>
    <n v="11880.410000000007"/>
    <m/>
  </r>
  <r>
    <x v="3"/>
    <x v="9"/>
    <x v="2"/>
    <n v="202210"/>
    <x v="2"/>
    <x v="1"/>
    <x v="0"/>
    <x v="61"/>
    <x v="91"/>
    <x v="0"/>
    <m/>
    <m/>
    <n v="1.04"/>
  </r>
  <r>
    <x v="3"/>
    <x v="9"/>
    <x v="2"/>
    <n v="202210"/>
    <x v="2"/>
    <x v="1"/>
    <x v="0"/>
    <x v="0"/>
    <x v="0"/>
    <x v="0"/>
    <m/>
    <n v="-1385.7099999999998"/>
    <m/>
  </r>
  <r>
    <x v="2"/>
    <x v="6"/>
    <x v="2"/>
    <n v="202207"/>
    <x v="0"/>
    <x v="1"/>
    <x v="34"/>
    <x v="42"/>
    <x v="56"/>
    <x v="2"/>
    <m/>
    <n v="23348.960000000003"/>
    <n v="4.26"/>
  </r>
  <r>
    <x v="2"/>
    <x v="6"/>
    <x v="2"/>
    <n v="202207"/>
    <x v="0"/>
    <x v="1"/>
    <x v="6"/>
    <x v="36"/>
    <x v="65"/>
    <x v="2"/>
    <m/>
    <n v="228.96000000000004"/>
    <m/>
  </r>
  <r>
    <x v="2"/>
    <x v="6"/>
    <x v="2"/>
    <n v="202207"/>
    <x v="0"/>
    <x v="1"/>
    <x v="13"/>
    <x v="14"/>
    <x v="67"/>
    <x v="2"/>
    <m/>
    <n v="125.18"/>
    <n v="0.05"/>
  </r>
  <r>
    <x v="2"/>
    <x v="6"/>
    <x v="2"/>
    <n v="202207"/>
    <x v="0"/>
    <x v="1"/>
    <x v="53"/>
    <x v="90"/>
    <x v="137"/>
    <x v="0"/>
    <m/>
    <n v="1943.51"/>
    <m/>
  </r>
  <r>
    <x v="2"/>
    <x v="6"/>
    <x v="2"/>
    <n v="202207"/>
    <x v="0"/>
    <x v="1"/>
    <x v="14"/>
    <x v="15"/>
    <x v="15"/>
    <x v="0"/>
    <m/>
    <m/>
    <n v="4.17"/>
  </r>
  <r>
    <x v="2"/>
    <x v="6"/>
    <x v="2"/>
    <n v="202207"/>
    <x v="0"/>
    <x v="1"/>
    <x v="21"/>
    <x v="23"/>
    <x v="26"/>
    <x v="2"/>
    <m/>
    <n v="305.26"/>
    <n v="0.13"/>
  </r>
  <r>
    <x v="2"/>
    <x v="6"/>
    <x v="2"/>
    <n v="202207"/>
    <x v="0"/>
    <x v="1"/>
    <x v="7"/>
    <x v="37"/>
    <x v="49"/>
    <x v="0"/>
    <m/>
    <m/>
    <n v="0.22000000000000003"/>
  </r>
  <r>
    <x v="2"/>
    <x v="6"/>
    <x v="2"/>
    <n v="202207"/>
    <x v="0"/>
    <x v="1"/>
    <x v="29"/>
    <x v="38"/>
    <x v="50"/>
    <x v="2"/>
    <m/>
    <n v="805.31000000000051"/>
    <m/>
  </r>
  <r>
    <x v="2"/>
    <x v="6"/>
    <x v="2"/>
    <n v="202207"/>
    <x v="0"/>
    <x v="1"/>
    <x v="2"/>
    <x v="3"/>
    <x v="60"/>
    <x v="2"/>
    <m/>
    <n v="152.82000000000019"/>
    <m/>
  </r>
  <r>
    <x v="2"/>
    <x v="6"/>
    <x v="2"/>
    <n v="202207"/>
    <x v="0"/>
    <x v="1"/>
    <x v="25"/>
    <x v="28"/>
    <x v="34"/>
    <x v="0"/>
    <m/>
    <m/>
    <n v="1.33"/>
  </r>
  <r>
    <x v="2"/>
    <x v="6"/>
    <x v="2"/>
    <n v="202207"/>
    <x v="0"/>
    <x v="1"/>
    <x v="15"/>
    <x v="56"/>
    <x v="82"/>
    <x v="2"/>
    <m/>
    <n v="630.91999999999996"/>
    <m/>
  </r>
  <r>
    <x v="2"/>
    <x v="6"/>
    <x v="2"/>
    <n v="202207"/>
    <x v="0"/>
    <x v="1"/>
    <x v="15"/>
    <x v="30"/>
    <x v="152"/>
    <x v="0"/>
    <m/>
    <n v="522.52"/>
    <m/>
  </r>
  <r>
    <x v="2"/>
    <x v="6"/>
    <x v="2"/>
    <n v="202207"/>
    <x v="0"/>
    <x v="1"/>
    <x v="15"/>
    <x v="63"/>
    <x v="94"/>
    <x v="0"/>
    <m/>
    <n v="-276.44"/>
    <m/>
  </r>
  <r>
    <x v="2"/>
    <x v="6"/>
    <x v="2"/>
    <n v="202207"/>
    <x v="0"/>
    <x v="1"/>
    <x v="15"/>
    <x v="10"/>
    <x v="57"/>
    <x v="0"/>
    <m/>
    <n v="7378.0299999999925"/>
    <m/>
  </r>
  <r>
    <x v="2"/>
    <x v="6"/>
    <x v="2"/>
    <n v="202207"/>
    <x v="0"/>
    <x v="1"/>
    <x v="22"/>
    <x v="4"/>
    <x v="27"/>
    <x v="0"/>
    <m/>
    <n v="935.56000000000108"/>
    <m/>
  </r>
  <r>
    <x v="2"/>
    <x v="6"/>
    <x v="2"/>
    <n v="202207"/>
    <x v="0"/>
    <x v="1"/>
    <x v="48"/>
    <x v="10"/>
    <x v="121"/>
    <x v="0"/>
    <m/>
    <m/>
    <n v="1.45"/>
  </r>
  <r>
    <x v="2"/>
    <x v="6"/>
    <x v="2"/>
    <n v="202207"/>
    <x v="0"/>
    <x v="1"/>
    <x v="48"/>
    <x v="10"/>
    <x v="121"/>
    <x v="0"/>
    <m/>
    <n v="-16784.009999999998"/>
    <m/>
  </r>
  <r>
    <x v="2"/>
    <x v="6"/>
    <x v="2"/>
    <n v="202207"/>
    <x v="0"/>
    <x v="1"/>
    <x v="4"/>
    <x v="17"/>
    <x v="17"/>
    <x v="2"/>
    <m/>
    <n v="143.54999999999998"/>
    <m/>
  </r>
  <r>
    <x v="2"/>
    <x v="6"/>
    <x v="2"/>
    <n v="202207"/>
    <x v="0"/>
    <x v="1"/>
    <x v="4"/>
    <x v="5"/>
    <x v="5"/>
    <x v="0"/>
    <m/>
    <m/>
    <n v="5.0000000000000044E-2"/>
  </r>
  <r>
    <x v="2"/>
    <x v="6"/>
    <x v="2"/>
    <n v="202207"/>
    <x v="0"/>
    <x v="1"/>
    <x v="4"/>
    <x v="5"/>
    <x v="5"/>
    <x v="2"/>
    <m/>
    <n v="3629.14"/>
    <n v="1.8499999999999999"/>
  </r>
  <r>
    <x v="2"/>
    <x v="6"/>
    <x v="2"/>
    <n v="202207"/>
    <x v="0"/>
    <x v="1"/>
    <x v="4"/>
    <x v="10"/>
    <x v="117"/>
    <x v="2"/>
    <m/>
    <n v="197.49"/>
    <n v="0.09"/>
  </r>
  <r>
    <x v="2"/>
    <x v="6"/>
    <x v="2"/>
    <n v="202207"/>
    <x v="0"/>
    <x v="1"/>
    <x v="60"/>
    <x v="102"/>
    <x v="165"/>
    <x v="2"/>
    <m/>
    <n v="59.399999999999984"/>
    <m/>
  </r>
  <r>
    <x v="2"/>
    <x v="6"/>
    <x v="2"/>
    <n v="202207"/>
    <x v="0"/>
    <x v="1"/>
    <x v="9"/>
    <x v="10"/>
    <x v="10"/>
    <x v="0"/>
    <m/>
    <m/>
    <n v="-0.89000000000000012"/>
  </r>
  <r>
    <x v="2"/>
    <x v="6"/>
    <x v="2"/>
    <n v="202207"/>
    <x v="0"/>
    <x v="1"/>
    <x v="10"/>
    <x v="54"/>
    <x v="78"/>
    <x v="0"/>
    <m/>
    <n v="25.629999999999967"/>
    <m/>
  </r>
  <r>
    <x v="2"/>
    <x v="6"/>
    <x v="2"/>
    <n v="202207"/>
    <x v="0"/>
    <x v="1"/>
    <x v="59"/>
    <x v="101"/>
    <x v="164"/>
    <x v="0"/>
    <m/>
    <m/>
    <n v="1.38"/>
  </r>
  <r>
    <x v="2"/>
    <x v="6"/>
    <x v="2"/>
    <n v="202207"/>
    <x v="0"/>
    <x v="1"/>
    <x v="11"/>
    <x v="60"/>
    <x v="89"/>
    <x v="2"/>
    <m/>
    <n v="5579.1499999999987"/>
    <n v="1.620000000000001"/>
  </r>
  <r>
    <x v="2"/>
    <x v="6"/>
    <x v="2"/>
    <n v="202207"/>
    <x v="0"/>
    <x v="1"/>
    <x v="11"/>
    <x v="10"/>
    <x v="18"/>
    <x v="2"/>
    <m/>
    <n v="10557.140000000001"/>
    <n v="3.17"/>
  </r>
  <r>
    <x v="2"/>
    <x v="6"/>
    <x v="2"/>
    <n v="202207"/>
    <x v="0"/>
    <x v="1"/>
    <x v="16"/>
    <x v="18"/>
    <x v="19"/>
    <x v="0"/>
    <m/>
    <n v="264.89999999999958"/>
    <m/>
  </r>
  <r>
    <x v="2"/>
    <x v="6"/>
    <x v="2"/>
    <n v="202207"/>
    <x v="0"/>
    <x v="1"/>
    <x v="16"/>
    <x v="10"/>
    <x v="83"/>
    <x v="2"/>
    <m/>
    <n v="123.39999999999999"/>
    <m/>
  </r>
  <r>
    <x v="2"/>
    <x v="6"/>
    <x v="2"/>
    <n v="202207"/>
    <x v="0"/>
    <x v="1"/>
    <x v="36"/>
    <x v="47"/>
    <x v="63"/>
    <x v="2"/>
    <m/>
    <n v="5.94"/>
    <m/>
  </r>
  <r>
    <x v="2"/>
    <x v="6"/>
    <x v="2"/>
    <n v="202207"/>
    <x v="0"/>
    <x v="1"/>
    <x v="27"/>
    <x v="31"/>
    <x v="37"/>
    <x v="2"/>
    <m/>
    <n v="9439.2799999999988"/>
    <n v="4.4699999999999989"/>
  </r>
  <r>
    <x v="2"/>
    <x v="6"/>
    <x v="2"/>
    <n v="202207"/>
    <x v="0"/>
    <x v="1"/>
    <x v="27"/>
    <x v="10"/>
    <x v="44"/>
    <x v="0"/>
    <m/>
    <n v="3597.4899999999993"/>
    <m/>
  </r>
  <r>
    <x v="2"/>
    <x v="6"/>
    <x v="2"/>
    <n v="202207"/>
    <x v="0"/>
    <x v="1"/>
    <x v="27"/>
    <x v="10"/>
    <x v="44"/>
    <x v="2"/>
    <m/>
    <n v="382.48999999999995"/>
    <m/>
  </r>
  <r>
    <x v="2"/>
    <x v="6"/>
    <x v="2"/>
    <n v="202207"/>
    <x v="0"/>
    <x v="1"/>
    <x v="38"/>
    <x v="48"/>
    <x v="69"/>
    <x v="2"/>
    <m/>
    <n v="134.74999999999997"/>
    <m/>
  </r>
  <r>
    <x v="2"/>
    <x v="6"/>
    <x v="2"/>
    <n v="202207"/>
    <x v="1"/>
    <x v="0"/>
    <x v="17"/>
    <x v="10"/>
    <x v="21"/>
    <x v="0"/>
    <m/>
    <n v="-38493.079999999965"/>
    <m/>
  </r>
  <r>
    <x v="2"/>
    <x v="6"/>
    <x v="2"/>
    <n v="202207"/>
    <x v="1"/>
    <x v="0"/>
    <x v="17"/>
    <x v="10"/>
    <x v="21"/>
    <x v="0"/>
    <m/>
    <n v="34224"/>
    <m/>
  </r>
  <r>
    <x v="2"/>
    <x v="6"/>
    <x v="2"/>
    <n v="202207"/>
    <x v="1"/>
    <x v="0"/>
    <x v="32"/>
    <x v="39"/>
    <x v="51"/>
    <x v="1"/>
    <s v="Allocate Software Ltd (247 Time Ltd)"/>
    <n v="457.2"/>
    <m/>
  </r>
  <r>
    <x v="2"/>
    <x v="6"/>
    <x v="2"/>
    <n v="202207"/>
    <x v="1"/>
    <x v="0"/>
    <x v="32"/>
    <x v="39"/>
    <x v="51"/>
    <x v="0"/>
    <m/>
    <n v="19088.649999999816"/>
    <m/>
  </r>
  <r>
    <x v="2"/>
    <x v="6"/>
    <x v="2"/>
    <n v="202207"/>
    <x v="1"/>
    <x v="0"/>
    <x v="32"/>
    <x v="39"/>
    <x v="51"/>
    <x v="0"/>
    <m/>
    <n v="-412.65"/>
    <m/>
  </r>
  <r>
    <x v="2"/>
    <x v="6"/>
    <x v="2"/>
    <n v="202207"/>
    <x v="1"/>
    <x v="0"/>
    <x v="32"/>
    <x v="19"/>
    <x v="102"/>
    <x v="1"/>
    <s v="Allocate Software Ltd (247 Time Ltd)"/>
    <n v="1724.6999999999998"/>
    <m/>
  </r>
  <r>
    <x v="2"/>
    <x v="6"/>
    <x v="2"/>
    <n v="202207"/>
    <x v="1"/>
    <x v="0"/>
    <x v="32"/>
    <x v="19"/>
    <x v="102"/>
    <x v="1"/>
    <s v="Medsol Healthcare Services Ltd"/>
    <n v="2436.3000000000002"/>
    <m/>
  </r>
  <r>
    <x v="2"/>
    <x v="6"/>
    <x v="2"/>
    <n v="202207"/>
    <x v="1"/>
    <x v="0"/>
    <x v="12"/>
    <x v="32"/>
    <x v="38"/>
    <x v="1"/>
    <s v="Allocate Software Ltd (247 Time Ltd)"/>
    <n v="506.10000000000008"/>
    <m/>
  </r>
  <r>
    <x v="2"/>
    <x v="6"/>
    <x v="2"/>
    <n v="202207"/>
    <x v="1"/>
    <x v="0"/>
    <x v="12"/>
    <x v="54"/>
    <x v="104"/>
    <x v="1"/>
    <s v="Allocate Software Ltd (247 Time Ltd)"/>
    <n v="327.29999999999995"/>
    <m/>
  </r>
  <r>
    <x v="2"/>
    <x v="6"/>
    <x v="2"/>
    <n v="202207"/>
    <x v="1"/>
    <x v="0"/>
    <x v="0"/>
    <x v="0"/>
    <x v="45"/>
    <x v="1"/>
    <s v="Medsol Healthcare Services Ltd"/>
    <n v="357.12"/>
    <m/>
  </r>
  <r>
    <x v="2"/>
    <x v="6"/>
    <x v="2"/>
    <n v="202207"/>
    <x v="1"/>
    <x v="0"/>
    <x v="0"/>
    <x v="0"/>
    <x v="45"/>
    <x v="0"/>
    <m/>
    <m/>
    <n v="0.12"/>
  </r>
  <r>
    <x v="2"/>
    <x v="6"/>
    <x v="2"/>
    <n v="202207"/>
    <x v="1"/>
    <x v="0"/>
    <x v="6"/>
    <x v="7"/>
    <x v="7"/>
    <x v="1"/>
    <s v="Accident &amp; Emergency Agency Ltd"/>
    <n v="2804.91"/>
    <m/>
  </r>
  <r>
    <x v="2"/>
    <x v="6"/>
    <x v="2"/>
    <n v="202207"/>
    <x v="1"/>
    <x v="0"/>
    <x v="6"/>
    <x v="7"/>
    <x v="7"/>
    <x v="1"/>
    <s v="Allocate Software Ltd (247 Time Ltd)"/>
    <n v="733.8"/>
    <m/>
  </r>
  <r>
    <x v="2"/>
    <x v="6"/>
    <x v="2"/>
    <n v="202207"/>
    <x v="1"/>
    <x v="0"/>
    <x v="6"/>
    <x v="10"/>
    <x v="72"/>
    <x v="1"/>
    <s v="Rm Medics"/>
    <n v="1686.8500000000001"/>
    <m/>
  </r>
  <r>
    <x v="2"/>
    <x v="6"/>
    <x v="2"/>
    <n v="202207"/>
    <x v="1"/>
    <x v="0"/>
    <x v="6"/>
    <x v="10"/>
    <x v="72"/>
    <x v="0"/>
    <m/>
    <n v="-34734.199999999997"/>
    <m/>
  </r>
  <r>
    <x v="2"/>
    <x v="3"/>
    <x v="2"/>
    <n v="202204"/>
    <x v="2"/>
    <x v="0"/>
    <x v="16"/>
    <x v="60"/>
    <x v="90"/>
    <x v="1"/>
    <s v="Medicspro Ltd"/>
    <n v="4272.1499999999996"/>
    <m/>
  </r>
  <r>
    <x v="2"/>
    <x v="3"/>
    <x v="2"/>
    <n v="202204"/>
    <x v="2"/>
    <x v="0"/>
    <x v="16"/>
    <x v="60"/>
    <x v="90"/>
    <x v="1"/>
    <s v="Trust Nurse Services Limited"/>
    <n v="1246.9499999999998"/>
    <m/>
  </r>
  <r>
    <x v="2"/>
    <x v="3"/>
    <x v="2"/>
    <n v="202204"/>
    <x v="2"/>
    <x v="0"/>
    <x v="16"/>
    <x v="47"/>
    <x v="116"/>
    <x v="0"/>
    <m/>
    <m/>
    <n v="0.88"/>
  </r>
  <r>
    <x v="2"/>
    <x v="3"/>
    <x v="2"/>
    <n v="202204"/>
    <x v="2"/>
    <x v="0"/>
    <x v="16"/>
    <x v="10"/>
    <x v="83"/>
    <x v="1"/>
    <s v="Trust Nurse Services Limited"/>
    <n v="860.43000000000006"/>
    <m/>
  </r>
  <r>
    <x v="2"/>
    <x v="3"/>
    <x v="2"/>
    <n v="202204"/>
    <x v="2"/>
    <x v="0"/>
    <x v="36"/>
    <x v="10"/>
    <x v="125"/>
    <x v="0"/>
    <m/>
    <n v="650.75"/>
    <m/>
  </r>
  <r>
    <x v="2"/>
    <x v="3"/>
    <x v="2"/>
    <n v="202204"/>
    <x v="2"/>
    <x v="0"/>
    <x v="27"/>
    <x v="31"/>
    <x v="37"/>
    <x v="1"/>
    <s v="Pulse Healthcare Ltd"/>
    <n v="3880.13"/>
    <m/>
  </r>
  <r>
    <x v="2"/>
    <x v="3"/>
    <x v="2"/>
    <n v="202204"/>
    <x v="2"/>
    <x v="1"/>
    <x v="17"/>
    <x v="7"/>
    <x v="23"/>
    <x v="0"/>
    <m/>
    <m/>
    <n v="-10.919999999999996"/>
  </r>
  <r>
    <x v="2"/>
    <x v="3"/>
    <x v="2"/>
    <n v="202204"/>
    <x v="2"/>
    <x v="1"/>
    <x v="17"/>
    <x v="19"/>
    <x v="20"/>
    <x v="2"/>
    <m/>
    <n v="50637.920000000035"/>
    <n v="19.56999999999984"/>
  </r>
  <r>
    <x v="2"/>
    <x v="3"/>
    <x v="2"/>
    <n v="202204"/>
    <x v="2"/>
    <x v="1"/>
    <x v="32"/>
    <x v="69"/>
    <x v="101"/>
    <x v="0"/>
    <m/>
    <n v="-16.25"/>
    <m/>
  </r>
  <r>
    <x v="2"/>
    <x v="3"/>
    <x v="2"/>
    <n v="202204"/>
    <x v="2"/>
    <x v="1"/>
    <x v="46"/>
    <x v="42"/>
    <x v="109"/>
    <x v="0"/>
    <m/>
    <m/>
    <n v="0"/>
  </r>
  <r>
    <x v="2"/>
    <x v="3"/>
    <x v="2"/>
    <n v="202204"/>
    <x v="2"/>
    <x v="1"/>
    <x v="12"/>
    <x v="54"/>
    <x v="104"/>
    <x v="0"/>
    <m/>
    <m/>
    <n v="-1.63"/>
  </r>
  <r>
    <x v="2"/>
    <x v="3"/>
    <x v="2"/>
    <n v="202204"/>
    <x v="2"/>
    <x v="1"/>
    <x v="0"/>
    <x v="0"/>
    <x v="45"/>
    <x v="0"/>
    <m/>
    <n v="-1606.0599999999997"/>
    <m/>
  </r>
  <r>
    <x v="2"/>
    <x v="3"/>
    <x v="2"/>
    <n v="202204"/>
    <x v="2"/>
    <x v="1"/>
    <x v="0"/>
    <x v="40"/>
    <x v="52"/>
    <x v="0"/>
    <m/>
    <n v="-8494.9599999999991"/>
    <m/>
  </r>
  <r>
    <x v="2"/>
    <x v="3"/>
    <x v="2"/>
    <n v="202204"/>
    <x v="2"/>
    <x v="1"/>
    <x v="0"/>
    <x v="40"/>
    <x v="122"/>
    <x v="0"/>
    <m/>
    <m/>
    <n v="0.15000000000000013"/>
  </r>
  <r>
    <x v="2"/>
    <x v="3"/>
    <x v="2"/>
    <n v="202204"/>
    <x v="2"/>
    <x v="1"/>
    <x v="0"/>
    <x v="40"/>
    <x v="122"/>
    <x v="0"/>
    <m/>
    <n v="-4875.97"/>
    <m/>
  </r>
  <r>
    <x v="2"/>
    <x v="3"/>
    <x v="2"/>
    <n v="202204"/>
    <x v="2"/>
    <x v="1"/>
    <x v="0"/>
    <x v="10"/>
    <x v="46"/>
    <x v="0"/>
    <m/>
    <n v="-1955.0500000000002"/>
    <m/>
  </r>
  <r>
    <x v="2"/>
    <x v="3"/>
    <x v="2"/>
    <n v="202204"/>
    <x v="2"/>
    <x v="1"/>
    <x v="18"/>
    <x v="26"/>
    <x v="105"/>
    <x v="0"/>
    <m/>
    <n v="-5680.6799999999976"/>
    <m/>
  </r>
  <r>
    <x v="2"/>
    <x v="3"/>
    <x v="2"/>
    <n v="202204"/>
    <x v="2"/>
    <x v="1"/>
    <x v="18"/>
    <x v="26"/>
    <x v="105"/>
    <x v="0"/>
    <m/>
    <m/>
    <n v="-0.63999999999999935"/>
  </r>
  <r>
    <x v="2"/>
    <x v="3"/>
    <x v="2"/>
    <n v="202204"/>
    <x v="2"/>
    <x v="1"/>
    <x v="18"/>
    <x v="26"/>
    <x v="105"/>
    <x v="2"/>
    <m/>
    <n v="44182.419999999947"/>
    <n v="7.6300000000000079"/>
  </r>
  <r>
    <x v="2"/>
    <x v="3"/>
    <x v="2"/>
    <n v="202204"/>
    <x v="2"/>
    <x v="1"/>
    <x v="18"/>
    <x v="20"/>
    <x v="22"/>
    <x v="0"/>
    <m/>
    <n v="-9696.67"/>
    <m/>
  </r>
  <r>
    <x v="2"/>
    <x v="3"/>
    <x v="2"/>
    <n v="202204"/>
    <x v="2"/>
    <x v="1"/>
    <x v="33"/>
    <x v="97"/>
    <x v="159"/>
    <x v="0"/>
    <m/>
    <n v="-1086.1500000000001"/>
    <m/>
  </r>
  <r>
    <x v="2"/>
    <x v="3"/>
    <x v="2"/>
    <n v="202204"/>
    <x v="2"/>
    <x v="1"/>
    <x v="33"/>
    <x v="97"/>
    <x v="156"/>
    <x v="0"/>
    <m/>
    <n v="-2151.1799999999998"/>
    <m/>
  </r>
  <r>
    <x v="2"/>
    <x v="3"/>
    <x v="2"/>
    <n v="202204"/>
    <x v="2"/>
    <x v="1"/>
    <x v="33"/>
    <x v="97"/>
    <x v="156"/>
    <x v="0"/>
    <m/>
    <m/>
    <n v="-1.9999999999999998"/>
  </r>
  <r>
    <x v="2"/>
    <x v="3"/>
    <x v="2"/>
    <n v="202204"/>
    <x v="2"/>
    <x v="1"/>
    <x v="33"/>
    <x v="10"/>
    <x v="55"/>
    <x v="0"/>
    <m/>
    <n v="-988.75000000000023"/>
    <m/>
  </r>
  <r>
    <x v="2"/>
    <x v="3"/>
    <x v="2"/>
    <n v="202204"/>
    <x v="2"/>
    <x v="1"/>
    <x v="49"/>
    <x v="80"/>
    <x v="124"/>
    <x v="2"/>
    <m/>
    <n v="2213.0400000000004"/>
    <n v="0.58000000000000029"/>
  </r>
  <r>
    <x v="2"/>
    <x v="6"/>
    <x v="2"/>
    <n v="202207"/>
    <x v="1"/>
    <x v="0"/>
    <x v="6"/>
    <x v="10"/>
    <x v="72"/>
    <x v="0"/>
    <m/>
    <n v="-669.89"/>
    <m/>
  </r>
  <r>
    <x v="2"/>
    <x v="6"/>
    <x v="2"/>
    <n v="202207"/>
    <x v="1"/>
    <x v="0"/>
    <x v="13"/>
    <x v="14"/>
    <x v="67"/>
    <x v="1"/>
    <s v="Nc Healthcare Ltd"/>
    <n v="466.46000000000004"/>
    <m/>
  </r>
  <r>
    <x v="2"/>
    <x v="6"/>
    <x v="2"/>
    <n v="202207"/>
    <x v="1"/>
    <x v="0"/>
    <x v="13"/>
    <x v="14"/>
    <x v="67"/>
    <x v="0"/>
    <m/>
    <n v="13147.200000000015"/>
    <m/>
  </r>
  <r>
    <x v="2"/>
    <x v="6"/>
    <x v="2"/>
    <n v="202207"/>
    <x v="1"/>
    <x v="0"/>
    <x v="14"/>
    <x v="57"/>
    <x v="84"/>
    <x v="2"/>
    <m/>
    <n v="5083.46"/>
    <n v="0.51"/>
  </r>
  <r>
    <x v="2"/>
    <x v="6"/>
    <x v="2"/>
    <n v="202207"/>
    <x v="1"/>
    <x v="0"/>
    <x v="2"/>
    <x v="10"/>
    <x v="33"/>
    <x v="0"/>
    <m/>
    <n v="-165.02"/>
    <m/>
  </r>
  <r>
    <x v="2"/>
    <x v="6"/>
    <x v="2"/>
    <n v="202207"/>
    <x v="1"/>
    <x v="0"/>
    <x v="2"/>
    <x v="10"/>
    <x v="33"/>
    <x v="2"/>
    <m/>
    <n v="15897.430000000002"/>
    <n v="1.8199999999999998"/>
  </r>
  <r>
    <x v="2"/>
    <x v="6"/>
    <x v="2"/>
    <n v="202207"/>
    <x v="1"/>
    <x v="0"/>
    <x v="15"/>
    <x v="56"/>
    <x v="82"/>
    <x v="0"/>
    <m/>
    <n v="-34224"/>
    <m/>
  </r>
  <r>
    <x v="2"/>
    <x v="6"/>
    <x v="2"/>
    <n v="202207"/>
    <x v="1"/>
    <x v="0"/>
    <x v="48"/>
    <x v="10"/>
    <x v="121"/>
    <x v="0"/>
    <m/>
    <n v="-871102.67"/>
    <m/>
  </r>
  <r>
    <x v="2"/>
    <x v="6"/>
    <x v="2"/>
    <n v="202207"/>
    <x v="1"/>
    <x v="0"/>
    <x v="4"/>
    <x v="17"/>
    <x v="75"/>
    <x v="2"/>
    <m/>
    <n v="21053.78"/>
    <n v="1.1200000000000001"/>
  </r>
  <r>
    <x v="2"/>
    <x v="6"/>
    <x v="2"/>
    <n v="202207"/>
    <x v="1"/>
    <x v="0"/>
    <x v="9"/>
    <x v="58"/>
    <x v="86"/>
    <x v="1"/>
    <s v="Medilink Consulting Ltd"/>
    <n v="164.07999999999998"/>
    <m/>
  </r>
  <r>
    <x v="2"/>
    <x v="6"/>
    <x v="2"/>
    <n v="202207"/>
    <x v="1"/>
    <x v="0"/>
    <x v="9"/>
    <x v="58"/>
    <x v="86"/>
    <x v="0"/>
    <m/>
    <n v="6369.9099999999989"/>
    <m/>
  </r>
  <r>
    <x v="2"/>
    <x v="6"/>
    <x v="2"/>
    <n v="202207"/>
    <x v="1"/>
    <x v="0"/>
    <x v="9"/>
    <x v="58"/>
    <x v="86"/>
    <x v="2"/>
    <m/>
    <n v="6727.5599999999995"/>
    <n v="0.9700000000000002"/>
  </r>
  <r>
    <x v="2"/>
    <x v="6"/>
    <x v="2"/>
    <n v="202207"/>
    <x v="1"/>
    <x v="0"/>
    <x v="9"/>
    <x v="10"/>
    <x v="10"/>
    <x v="0"/>
    <m/>
    <n v="-1.3642420526593924E-12"/>
    <m/>
  </r>
  <r>
    <x v="2"/>
    <x v="6"/>
    <x v="2"/>
    <n v="202207"/>
    <x v="1"/>
    <x v="0"/>
    <x v="10"/>
    <x v="54"/>
    <x v="78"/>
    <x v="0"/>
    <m/>
    <n v="-11.8"/>
    <m/>
  </r>
  <r>
    <x v="2"/>
    <x v="6"/>
    <x v="2"/>
    <n v="202207"/>
    <x v="1"/>
    <x v="0"/>
    <x v="16"/>
    <x v="59"/>
    <x v="88"/>
    <x v="1"/>
    <s v="Holt Doctors Ltd"/>
    <n v="259.42"/>
    <m/>
  </r>
  <r>
    <x v="2"/>
    <x v="6"/>
    <x v="2"/>
    <n v="202207"/>
    <x v="1"/>
    <x v="0"/>
    <x v="16"/>
    <x v="59"/>
    <x v="88"/>
    <x v="1"/>
    <s v="The Anaesthetists Agency Limited"/>
    <n v="3336.41"/>
    <m/>
  </r>
  <r>
    <x v="2"/>
    <x v="6"/>
    <x v="2"/>
    <n v="202207"/>
    <x v="1"/>
    <x v="0"/>
    <x v="16"/>
    <x v="59"/>
    <x v="88"/>
    <x v="0"/>
    <m/>
    <n v="-492.31999999999994"/>
    <m/>
  </r>
  <r>
    <x v="2"/>
    <x v="6"/>
    <x v="2"/>
    <n v="202207"/>
    <x v="1"/>
    <x v="0"/>
    <x v="16"/>
    <x v="10"/>
    <x v="83"/>
    <x v="0"/>
    <m/>
    <n v="3630.4200000000055"/>
    <m/>
  </r>
  <r>
    <x v="2"/>
    <x v="6"/>
    <x v="2"/>
    <n v="202207"/>
    <x v="1"/>
    <x v="0"/>
    <x v="16"/>
    <x v="10"/>
    <x v="83"/>
    <x v="0"/>
    <m/>
    <m/>
    <n v="0.31"/>
  </r>
  <r>
    <x v="2"/>
    <x v="6"/>
    <x v="2"/>
    <n v="202207"/>
    <x v="1"/>
    <x v="0"/>
    <x v="27"/>
    <x v="10"/>
    <x v="44"/>
    <x v="0"/>
    <m/>
    <m/>
    <n v="0.87"/>
  </r>
  <r>
    <x v="2"/>
    <x v="6"/>
    <x v="2"/>
    <n v="202207"/>
    <x v="1"/>
    <x v="1"/>
    <x v="17"/>
    <x v="77"/>
    <x v="158"/>
    <x v="0"/>
    <m/>
    <m/>
    <n v="0"/>
  </r>
  <r>
    <x v="2"/>
    <x v="6"/>
    <x v="2"/>
    <n v="202207"/>
    <x v="1"/>
    <x v="1"/>
    <x v="17"/>
    <x v="10"/>
    <x v="21"/>
    <x v="0"/>
    <m/>
    <m/>
    <n v="0.41000000000000003"/>
  </r>
  <r>
    <x v="2"/>
    <x v="6"/>
    <x v="2"/>
    <n v="202207"/>
    <x v="1"/>
    <x v="1"/>
    <x v="17"/>
    <x v="10"/>
    <x v="21"/>
    <x v="2"/>
    <m/>
    <n v="12329.67"/>
    <n v="1.6200000000000003"/>
  </r>
  <r>
    <x v="2"/>
    <x v="6"/>
    <x v="2"/>
    <n v="202207"/>
    <x v="1"/>
    <x v="1"/>
    <x v="32"/>
    <x v="19"/>
    <x v="102"/>
    <x v="2"/>
    <m/>
    <n v="2884.6200000000003"/>
    <n v="0"/>
  </r>
  <r>
    <x v="2"/>
    <x v="4"/>
    <x v="2"/>
    <n v="202205"/>
    <x v="2"/>
    <x v="1"/>
    <x v="33"/>
    <x v="97"/>
    <x v="156"/>
    <x v="2"/>
    <m/>
    <n v="9057.159999999998"/>
    <n v="2.0200000000000009"/>
  </r>
  <r>
    <x v="2"/>
    <x v="4"/>
    <x v="2"/>
    <n v="202205"/>
    <x v="2"/>
    <x v="1"/>
    <x v="49"/>
    <x v="80"/>
    <x v="124"/>
    <x v="0"/>
    <m/>
    <m/>
    <n v="7.0000000000000007E-2"/>
  </r>
  <r>
    <x v="2"/>
    <x v="4"/>
    <x v="2"/>
    <n v="202205"/>
    <x v="2"/>
    <x v="1"/>
    <x v="6"/>
    <x v="36"/>
    <x v="65"/>
    <x v="0"/>
    <m/>
    <n v="19097.010000000006"/>
    <m/>
  </r>
  <r>
    <x v="2"/>
    <x v="4"/>
    <x v="2"/>
    <n v="202205"/>
    <x v="2"/>
    <x v="1"/>
    <x v="6"/>
    <x v="36"/>
    <x v="65"/>
    <x v="0"/>
    <m/>
    <m/>
    <n v="6.83"/>
  </r>
  <r>
    <x v="2"/>
    <x v="4"/>
    <x v="2"/>
    <n v="202205"/>
    <x v="2"/>
    <x v="1"/>
    <x v="14"/>
    <x v="57"/>
    <x v="84"/>
    <x v="2"/>
    <m/>
    <n v="12168.510000000002"/>
    <n v="4.8800000000000008"/>
  </r>
  <r>
    <x v="2"/>
    <x v="4"/>
    <x v="2"/>
    <n v="202205"/>
    <x v="2"/>
    <x v="1"/>
    <x v="14"/>
    <x v="96"/>
    <x v="154"/>
    <x v="0"/>
    <m/>
    <n v="-5.6843418860808015E-14"/>
    <m/>
  </r>
  <r>
    <x v="2"/>
    <x v="4"/>
    <x v="2"/>
    <n v="202205"/>
    <x v="2"/>
    <x v="1"/>
    <x v="14"/>
    <x v="15"/>
    <x v="15"/>
    <x v="0"/>
    <m/>
    <n v="59.099999999999994"/>
    <m/>
  </r>
  <r>
    <x v="2"/>
    <x v="4"/>
    <x v="2"/>
    <n v="202205"/>
    <x v="2"/>
    <x v="1"/>
    <x v="14"/>
    <x v="10"/>
    <x v="32"/>
    <x v="2"/>
    <m/>
    <n v="1172.4500000000003"/>
    <n v="0.24"/>
  </r>
  <r>
    <x v="2"/>
    <x v="4"/>
    <x v="2"/>
    <n v="202205"/>
    <x v="2"/>
    <x v="1"/>
    <x v="7"/>
    <x v="39"/>
    <x v="106"/>
    <x v="2"/>
    <m/>
    <n v="40012.830000000024"/>
    <n v="12.999999999999952"/>
  </r>
  <r>
    <x v="2"/>
    <x v="4"/>
    <x v="2"/>
    <n v="202205"/>
    <x v="2"/>
    <x v="1"/>
    <x v="7"/>
    <x v="71"/>
    <x v="107"/>
    <x v="0"/>
    <m/>
    <m/>
    <n v="2.5499999999999976"/>
  </r>
  <r>
    <x v="2"/>
    <x v="4"/>
    <x v="2"/>
    <n v="202205"/>
    <x v="2"/>
    <x v="1"/>
    <x v="29"/>
    <x v="38"/>
    <x v="50"/>
    <x v="0"/>
    <m/>
    <n v="-115.72000000000006"/>
    <m/>
  </r>
  <r>
    <x v="2"/>
    <x v="4"/>
    <x v="2"/>
    <n v="202205"/>
    <x v="2"/>
    <x v="1"/>
    <x v="2"/>
    <x v="3"/>
    <x v="60"/>
    <x v="0"/>
    <m/>
    <n v="5783.2399999999989"/>
    <m/>
  </r>
  <r>
    <x v="2"/>
    <x v="4"/>
    <x v="2"/>
    <n v="202205"/>
    <x v="2"/>
    <x v="1"/>
    <x v="2"/>
    <x v="3"/>
    <x v="60"/>
    <x v="0"/>
    <m/>
    <n v="-490.5800000000001"/>
    <m/>
  </r>
  <r>
    <x v="2"/>
    <x v="4"/>
    <x v="2"/>
    <n v="202205"/>
    <x v="2"/>
    <x v="1"/>
    <x v="2"/>
    <x v="3"/>
    <x v="60"/>
    <x v="0"/>
    <m/>
    <m/>
    <n v="1.3900000000000006"/>
  </r>
  <r>
    <x v="2"/>
    <x v="4"/>
    <x v="2"/>
    <n v="202205"/>
    <x v="2"/>
    <x v="1"/>
    <x v="2"/>
    <x v="3"/>
    <x v="60"/>
    <x v="2"/>
    <m/>
    <n v="32453.059999999947"/>
    <n v="12.239999999999952"/>
  </r>
  <r>
    <x v="2"/>
    <x v="4"/>
    <x v="2"/>
    <n v="202205"/>
    <x v="2"/>
    <x v="1"/>
    <x v="2"/>
    <x v="3"/>
    <x v="3"/>
    <x v="0"/>
    <m/>
    <n v="-271.85000000000002"/>
    <m/>
  </r>
  <r>
    <x v="2"/>
    <x v="4"/>
    <x v="2"/>
    <n v="202205"/>
    <x v="2"/>
    <x v="1"/>
    <x v="2"/>
    <x v="3"/>
    <x v="3"/>
    <x v="0"/>
    <m/>
    <m/>
    <n v="1.3799999999999992"/>
  </r>
  <r>
    <x v="2"/>
    <x v="4"/>
    <x v="2"/>
    <n v="202205"/>
    <x v="2"/>
    <x v="1"/>
    <x v="15"/>
    <x v="74"/>
    <x v="111"/>
    <x v="0"/>
    <m/>
    <n v="-714.58000000000015"/>
    <m/>
  </r>
  <r>
    <x v="2"/>
    <x v="4"/>
    <x v="2"/>
    <n v="202205"/>
    <x v="2"/>
    <x v="1"/>
    <x v="15"/>
    <x v="56"/>
    <x v="82"/>
    <x v="2"/>
    <m/>
    <n v="1678.2700000000004"/>
    <n v="0.47999999999999993"/>
  </r>
  <r>
    <x v="2"/>
    <x v="4"/>
    <x v="2"/>
    <n v="202205"/>
    <x v="2"/>
    <x v="1"/>
    <x v="15"/>
    <x v="76"/>
    <x v="114"/>
    <x v="0"/>
    <m/>
    <n v="-834.03"/>
    <m/>
  </r>
  <r>
    <x v="2"/>
    <x v="4"/>
    <x v="2"/>
    <n v="202205"/>
    <x v="2"/>
    <x v="1"/>
    <x v="15"/>
    <x v="76"/>
    <x v="114"/>
    <x v="2"/>
    <m/>
    <n v="2301.8699999999994"/>
    <n v="0.54"/>
  </r>
  <r>
    <x v="2"/>
    <x v="4"/>
    <x v="2"/>
    <n v="202205"/>
    <x v="2"/>
    <x v="1"/>
    <x v="48"/>
    <x v="97"/>
    <x v="166"/>
    <x v="0"/>
    <m/>
    <n v="2833.7599999999998"/>
    <m/>
  </r>
  <r>
    <x v="2"/>
    <x v="4"/>
    <x v="2"/>
    <n v="202205"/>
    <x v="2"/>
    <x v="1"/>
    <x v="48"/>
    <x v="10"/>
    <x v="121"/>
    <x v="2"/>
    <m/>
    <n v="16796.649999999991"/>
    <n v="4.5799999999999965"/>
  </r>
  <r>
    <x v="2"/>
    <x v="4"/>
    <x v="2"/>
    <n v="202205"/>
    <x v="2"/>
    <x v="1"/>
    <x v="9"/>
    <x v="65"/>
    <x v="96"/>
    <x v="0"/>
    <m/>
    <n v="7911.4200000000183"/>
    <m/>
  </r>
  <r>
    <x v="2"/>
    <x v="4"/>
    <x v="2"/>
    <n v="202205"/>
    <x v="2"/>
    <x v="1"/>
    <x v="9"/>
    <x v="65"/>
    <x v="96"/>
    <x v="2"/>
    <m/>
    <n v="128052.92999999956"/>
    <n v="37.229999999999833"/>
  </r>
  <r>
    <x v="2"/>
    <x v="6"/>
    <x v="2"/>
    <n v="202207"/>
    <x v="1"/>
    <x v="1"/>
    <x v="32"/>
    <x v="19"/>
    <x v="102"/>
    <x v="0"/>
    <m/>
    <m/>
    <n v="0.82999999999999985"/>
  </r>
  <r>
    <x v="2"/>
    <x v="6"/>
    <x v="2"/>
    <n v="202207"/>
    <x v="1"/>
    <x v="1"/>
    <x v="12"/>
    <x v="13"/>
    <x v="13"/>
    <x v="2"/>
    <m/>
    <n v="309.29999999999995"/>
    <m/>
  </r>
  <r>
    <x v="2"/>
    <x v="6"/>
    <x v="2"/>
    <n v="202207"/>
    <x v="1"/>
    <x v="1"/>
    <x v="12"/>
    <x v="32"/>
    <x v="38"/>
    <x v="2"/>
    <m/>
    <n v="19615.320000000007"/>
    <n v="0"/>
  </r>
  <r>
    <x v="2"/>
    <x v="6"/>
    <x v="2"/>
    <n v="202207"/>
    <x v="1"/>
    <x v="1"/>
    <x v="12"/>
    <x v="54"/>
    <x v="104"/>
    <x v="2"/>
    <m/>
    <n v="5986.28"/>
    <n v="0"/>
  </r>
  <r>
    <x v="2"/>
    <x v="6"/>
    <x v="2"/>
    <n v="202207"/>
    <x v="1"/>
    <x v="1"/>
    <x v="12"/>
    <x v="54"/>
    <x v="104"/>
    <x v="2"/>
    <m/>
    <n v="473.75"/>
    <m/>
  </r>
  <r>
    <x v="2"/>
    <x v="6"/>
    <x v="2"/>
    <n v="202207"/>
    <x v="1"/>
    <x v="1"/>
    <x v="0"/>
    <x v="40"/>
    <x v="52"/>
    <x v="0"/>
    <m/>
    <m/>
    <n v="1.39"/>
  </r>
  <r>
    <x v="2"/>
    <x v="6"/>
    <x v="2"/>
    <n v="202207"/>
    <x v="1"/>
    <x v="1"/>
    <x v="18"/>
    <x v="26"/>
    <x v="30"/>
    <x v="2"/>
    <m/>
    <n v="14167.489999999996"/>
    <n v="0"/>
  </r>
  <r>
    <x v="2"/>
    <x v="6"/>
    <x v="2"/>
    <n v="202207"/>
    <x v="1"/>
    <x v="1"/>
    <x v="19"/>
    <x v="92"/>
    <x v="145"/>
    <x v="0"/>
    <m/>
    <m/>
    <n v="0.51"/>
  </r>
  <r>
    <x v="2"/>
    <x v="6"/>
    <x v="2"/>
    <n v="202207"/>
    <x v="1"/>
    <x v="1"/>
    <x v="19"/>
    <x v="41"/>
    <x v="53"/>
    <x v="0"/>
    <m/>
    <n v="4988.9100000000017"/>
    <m/>
  </r>
  <r>
    <x v="2"/>
    <x v="6"/>
    <x v="2"/>
    <n v="202207"/>
    <x v="1"/>
    <x v="1"/>
    <x v="19"/>
    <x v="41"/>
    <x v="53"/>
    <x v="2"/>
    <m/>
    <n v="1615.1699999999994"/>
    <m/>
  </r>
  <r>
    <x v="2"/>
    <x v="6"/>
    <x v="2"/>
    <n v="202207"/>
    <x v="1"/>
    <x v="1"/>
    <x v="19"/>
    <x v="27"/>
    <x v="31"/>
    <x v="0"/>
    <m/>
    <n v="-4716.3599999999997"/>
    <m/>
  </r>
  <r>
    <x v="2"/>
    <x v="6"/>
    <x v="2"/>
    <n v="202207"/>
    <x v="1"/>
    <x v="1"/>
    <x v="19"/>
    <x v="27"/>
    <x v="31"/>
    <x v="2"/>
    <m/>
    <n v="1021.25"/>
    <n v="0.05"/>
  </r>
  <r>
    <x v="2"/>
    <x v="6"/>
    <x v="2"/>
    <n v="202207"/>
    <x v="1"/>
    <x v="1"/>
    <x v="31"/>
    <x v="36"/>
    <x v="47"/>
    <x v="0"/>
    <m/>
    <n v="13811.379999999997"/>
    <m/>
  </r>
  <r>
    <x v="2"/>
    <x v="6"/>
    <x v="2"/>
    <n v="202207"/>
    <x v="1"/>
    <x v="1"/>
    <x v="31"/>
    <x v="36"/>
    <x v="47"/>
    <x v="2"/>
    <m/>
    <n v="15926.990000000002"/>
    <n v="1.7900000000000007"/>
  </r>
  <r>
    <x v="2"/>
    <x v="6"/>
    <x v="2"/>
    <n v="202207"/>
    <x v="1"/>
    <x v="1"/>
    <x v="31"/>
    <x v="36"/>
    <x v="47"/>
    <x v="2"/>
    <m/>
    <n v="3072.04"/>
    <m/>
  </r>
  <r>
    <x v="2"/>
    <x v="6"/>
    <x v="2"/>
    <n v="202207"/>
    <x v="1"/>
    <x v="1"/>
    <x v="6"/>
    <x v="36"/>
    <x v="65"/>
    <x v="2"/>
    <m/>
    <n v="1582.0000000000009"/>
    <m/>
  </r>
  <r>
    <x v="2"/>
    <x v="6"/>
    <x v="2"/>
    <n v="202207"/>
    <x v="1"/>
    <x v="1"/>
    <x v="6"/>
    <x v="7"/>
    <x v="7"/>
    <x v="2"/>
    <m/>
    <n v="34165.009999999995"/>
    <n v="0"/>
  </r>
  <r>
    <x v="2"/>
    <x v="6"/>
    <x v="2"/>
    <n v="202207"/>
    <x v="1"/>
    <x v="1"/>
    <x v="6"/>
    <x v="10"/>
    <x v="72"/>
    <x v="2"/>
    <m/>
    <n v="13632.07"/>
    <n v="0"/>
  </r>
  <r>
    <x v="2"/>
    <x v="6"/>
    <x v="2"/>
    <n v="202207"/>
    <x v="1"/>
    <x v="1"/>
    <x v="6"/>
    <x v="10"/>
    <x v="72"/>
    <x v="0"/>
    <m/>
    <m/>
    <n v="0.5199999999999998"/>
  </r>
  <r>
    <x v="2"/>
    <x v="6"/>
    <x v="2"/>
    <n v="202207"/>
    <x v="1"/>
    <x v="1"/>
    <x v="13"/>
    <x v="14"/>
    <x v="67"/>
    <x v="0"/>
    <m/>
    <n v="3070.58"/>
    <m/>
  </r>
  <r>
    <x v="2"/>
    <x v="6"/>
    <x v="2"/>
    <n v="202207"/>
    <x v="1"/>
    <x v="1"/>
    <x v="14"/>
    <x v="57"/>
    <x v="84"/>
    <x v="2"/>
    <m/>
    <n v="14499.619999999999"/>
    <n v="0"/>
  </r>
  <r>
    <x v="2"/>
    <x v="6"/>
    <x v="2"/>
    <n v="202207"/>
    <x v="1"/>
    <x v="1"/>
    <x v="14"/>
    <x v="57"/>
    <x v="84"/>
    <x v="2"/>
    <m/>
    <n v="728.19000000000028"/>
    <m/>
  </r>
  <r>
    <x v="2"/>
    <x v="6"/>
    <x v="2"/>
    <n v="202207"/>
    <x v="1"/>
    <x v="1"/>
    <x v="7"/>
    <x v="55"/>
    <x v="80"/>
    <x v="0"/>
    <m/>
    <n v="550.17000000000019"/>
    <m/>
  </r>
  <r>
    <x v="2"/>
    <x v="6"/>
    <x v="2"/>
    <n v="202207"/>
    <x v="1"/>
    <x v="1"/>
    <x v="2"/>
    <x v="3"/>
    <x v="60"/>
    <x v="0"/>
    <m/>
    <m/>
    <n v="0.87999999999999989"/>
  </r>
  <r>
    <x v="2"/>
    <x v="6"/>
    <x v="2"/>
    <n v="202207"/>
    <x v="1"/>
    <x v="1"/>
    <x v="2"/>
    <x v="10"/>
    <x v="33"/>
    <x v="1"/>
    <s v="Allocate Software Ltd (247 Time Ltd)"/>
    <n v="56.4"/>
    <m/>
  </r>
  <r>
    <x v="2"/>
    <x v="6"/>
    <x v="2"/>
    <n v="202207"/>
    <x v="1"/>
    <x v="1"/>
    <x v="15"/>
    <x v="30"/>
    <x v="152"/>
    <x v="0"/>
    <m/>
    <m/>
    <n v="0.78"/>
  </r>
  <r>
    <x v="2"/>
    <x v="6"/>
    <x v="2"/>
    <n v="202207"/>
    <x v="1"/>
    <x v="1"/>
    <x v="15"/>
    <x v="10"/>
    <x v="57"/>
    <x v="0"/>
    <m/>
    <n v="5094.5600000000004"/>
    <m/>
  </r>
  <r>
    <x v="2"/>
    <x v="6"/>
    <x v="2"/>
    <n v="202207"/>
    <x v="1"/>
    <x v="1"/>
    <x v="4"/>
    <x v="17"/>
    <x v="17"/>
    <x v="2"/>
    <m/>
    <n v="183.68"/>
    <n v="0.02"/>
  </r>
  <r>
    <x v="2"/>
    <x v="6"/>
    <x v="2"/>
    <n v="202207"/>
    <x v="1"/>
    <x v="1"/>
    <x v="4"/>
    <x v="17"/>
    <x v="17"/>
    <x v="2"/>
    <m/>
    <n v="283.22000000000003"/>
    <m/>
  </r>
  <r>
    <x v="2"/>
    <x v="6"/>
    <x v="2"/>
    <n v="202207"/>
    <x v="1"/>
    <x v="1"/>
    <x v="4"/>
    <x v="5"/>
    <x v="5"/>
    <x v="2"/>
    <m/>
    <n v="552"/>
    <n v="0"/>
  </r>
  <r>
    <x v="2"/>
    <x v="6"/>
    <x v="2"/>
    <n v="202207"/>
    <x v="1"/>
    <x v="1"/>
    <x v="30"/>
    <x v="35"/>
    <x v="43"/>
    <x v="0"/>
    <m/>
    <m/>
    <n v="0.33"/>
  </r>
  <r>
    <x v="2"/>
    <x v="6"/>
    <x v="2"/>
    <n v="202207"/>
    <x v="1"/>
    <x v="1"/>
    <x v="9"/>
    <x v="58"/>
    <x v="87"/>
    <x v="2"/>
    <m/>
    <n v="15973.790000000003"/>
    <n v="0"/>
  </r>
  <r>
    <x v="2"/>
    <x v="6"/>
    <x v="2"/>
    <n v="202207"/>
    <x v="1"/>
    <x v="1"/>
    <x v="9"/>
    <x v="58"/>
    <x v="87"/>
    <x v="1"/>
    <s v="Allocate Software Ltd (247 Time Ltd)"/>
    <n v="5.4"/>
    <m/>
  </r>
  <r>
    <x v="2"/>
    <x v="6"/>
    <x v="2"/>
    <n v="202207"/>
    <x v="1"/>
    <x v="1"/>
    <x v="10"/>
    <x v="54"/>
    <x v="78"/>
    <x v="2"/>
    <m/>
    <n v="1912.57"/>
    <n v="0"/>
  </r>
  <r>
    <x v="2"/>
    <x v="6"/>
    <x v="2"/>
    <n v="202207"/>
    <x v="1"/>
    <x v="1"/>
    <x v="10"/>
    <x v="54"/>
    <x v="78"/>
    <x v="2"/>
    <m/>
    <n v="40.46"/>
    <m/>
  </r>
  <r>
    <x v="2"/>
    <x v="6"/>
    <x v="2"/>
    <n v="202207"/>
    <x v="1"/>
    <x v="1"/>
    <x v="10"/>
    <x v="30"/>
    <x v="36"/>
    <x v="0"/>
    <m/>
    <n v="-3806.3599999999988"/>
    <m/>
  </r>
  <r>
    <x v="2"/>
    <x v="6"/>
    <x v="2"/>
    <n v="202207"/>
    <x v="1"/>
    <x v="1"/>
    <x v="10"/>
    <x v="30"/>
    <x v="36"/>
    <x v="0"/>
    <m/>
    <m/>
    <n v="-0.19000000000000003"/>
  </r>
  <r>
    <x v="2"/>
    <x v="6"/>
    <x v="2"/>
    <n v="202207"/>
    <x v="1"/>
    <x v="1"/>
    <x v="10"/>
    <x v="30"/>
    <x v="36"/>
    <x v="2"/>
    <m/>
    <n v="4099.83"/>
    <n v="0.23"/>
  </r>
  <r>
    <x v="2"/>
    <x v="6"/>
    <x v="2"/>
    <n v="202207"/>
    <x v="1"/>
    <x v="1"/>
    <x v="10"/>
    <x v="77"/>
    <x v="115"/>
    <x v="2"/>
    <m/>
    <n v="2400.1"/>
    <n v="0.12000000000000001"/>
  </r>
  <r>
    <x v="2"/>
    <x v="6"/>
    <x v="2"/>
    <n v="202207"/>
    <x v="1"/>
    <x v="1"/>
    <x v="10"/>
    <x v="71"/>
    <x v="148"/>
    <x v="0"/>
    <m/>
    <n v="862.8"/>
    <m/>
  </r>
  <r>
    <x v="2"/>
    <x v="6"/>
    <x v="2"/>
    <n v="202207"/>
    <x v="1"/>
    <x v="1"/>
    <x v="10"/>
    <x v="71"/>
    <x v="148"/>
    <x v="0"/>
    <m/>
    <m/>
    <n v="0.17"/>
  </r>
  <r>
    <x v="2"/>
    <x v="6"/>
    <x v="2"/>
    <n v="202207"/>
    <x v="1"/>
    <x v="1"/>
    <x v="11"/>
    <x v="12"/>
    <x v="12"/>
    <x v="0"/>
    <m/>
    <m/>
    <n v="0.68"/>
  </r>
  <r>
    <x v="2"/>
    <x v="6"/>
    <x v="2"/>
    <n v="202207"/>
    <x v="1"/>
    <x v="1"/>
    <x v="11"/>
    <x v="10"/>
    <x v="18"/>
    <x v="2"/>
    <m/>
    <n v="1267.9300000000003"/>
    <m/>
  </r>
  <r>
    <x v="2"/>
    <x v="6"/>
    <x v="2"/>
    <n v="202207"/>
    <x v="1"/>
    <x v="1"/>
    <x v="16"/>
    <x v="78"/>
    <x v="118"/>
    <x v="0"/>
    <m/>
    <n v="-278.37"/>
    <m/>
  </r>
  <r>
    <x v="2"/>
    <x v="6"/>
    <x v="2"/>
    <n v="202207"/>
    <x v="1"/>
    <x v="1"/>
    <x v="16"/>
    <x v="78"/>
    <x v="118"/>
    <x v="2"/>
    <m/>
    <n v="289.74"/>
    <m/>
  </r>
  <r>
    <x v="2"/>
    <x v="6"/>
    <x v="2"/>
    <n v="202207"/>
    <x v="1"/>
    <x v="1"/>
    <x v="16"/>
    <x v="18"/>
    <x v="19"/>
    <x v="0"/>
    <m/>
    <m/>
    <n v="0.41"/>
  </r>
  <r>
    <x v="2"/>
    <x v="6"/>
    <x v="2"/>
    <n v="202207"/>
    <x v="1"/>
    <x v="1"/>
    <x v="16"/>
    <x v="10"/>
    <x v="83"/>
    <x v="2"/>
    <m/>
    <n v="5552.9599999999991"/>
    <n v="0.66999999999999993"/>
  </r>
  <r>
    <x v="2"/>
    <x v="6"/>
    <x v="2"/>
    <n v="202207"/>
    <x v="1"/>
    <x v="1"/>
    <x v="27"/>
    <x v="10"/>
    <x v="44"/>
    <x v="1"/>
    <s v="Allocate Software Ltd (247 Time Ltd)"/>
    <n v="236.10000000000002"/>
    <m/>
  </r>
  <r>
    <x v="2"/>
    <x v="6"/>
    <x v="2"/>
    <n v="202207"/>
    <x v="2"/>
    <x v="0"/>
    <x v="17"/>
    <x v="7"/>
    <x v="23"/>
    <x v="1"/>
    <s v="Globe Locums Ltd"/>
    <n v="32170.460000000006"/>
    <m/>
  </r>
  <r>
    <x v="2"/>
    <x v="6"/>
    <x v="2"/>
    <n v="202207"/>
    <x v="2"/>
    <x v="0"/>
    <x v="17"/>
    <x v="7"/>
    <x v="23"/>
    <x v="1"/>
    <s v="Pulse Healthcare Ltd"/>
    <n v="1866.91"/>
    <m/>
  </r>
  <r>
    <x v="2"/>
    <x v="6"/>
    <x v="2"/>
    <n v="202207"/>
    <x v="2"/>
    <x v="0"/>
    <x v="17"/>
    <x v="7"/>
    <x v="23"/>
    <x v="1"/>
    <s v="Your World Nursing"/>
    <n v="23050.11"/>
    <m/>
  </r>
  <r>
    <x v="2"/>
    <x v="6"/>
    <x v="2"/>
    <n v="202207"/>
    <x v="2"/>
    <x v="0"/>
    <x v="17"/>
    <x v="19"/>
    <x v="20"/>
    <x v="1"/>
    <s v="Hg Health Limited"/>
    <n v="683.07999999999993"/>
    <m/>
  </r>
  <r>
    <x v="2"/>
    <x v="6"/>
    <x v="2"/>
    <n v="202207"/>
    <x v="2"/>
    <x v="0"/>
    <x v="17"/>
    <x v="19"/>
    <x v="20"/>
    <x v="1"/>
    <s v="Urgent Staffing Limited"/>
    <n v="1058.0900000000001"/>
    <m/>
  </r>
  <r>
    <x v="2"/>
    <x v="6"/>
    <x v="2"/>
    <n v="202207"/>
    <x v="2"/>
    <x v="0"/>
    <x v="32"/>
    <x v="39"/>
    <x v="51"/>
    <x v="1"/>
    <s v="Capital Staffing Services Ltd"/>
    <n v="666.26"/>
    <m/>
  </r>
  <r>
    <x v="2"/>
    <x v="6"/>
    <x v="2"/>
    <n v="202207"/>
    <x v="2"/>
    <x v="0"/>
    <x v="32"/>
    <x v="19"/>
    <x v="102"/>
    <x v="1"/>
    <s v="Hays Healthcare Ltd"/>
    <n v="3732.1400000000003"/>
    <m/>
  </r>
  <r>
    <x v="2"/>
    <x v="6"/>
    <x v="2"/>
    <n v="202207"/>
    <x v="2"/>
    <x v="0"/>
    <x v="32"/>
    <x v="19"/>
    <x v="102"/>
    <x v="1"/>
    <s v="Nationwide Nursing Agency Ltd"/>
    <n v="6010.8600000000024"/>
    <m/>
  </r>
  <r>
    <x v="2"/>
    <x v="6"/>
    <x v="2"/>
    <n v="202207"/>
    <x v="2"/>
    <x v="0"/>
    <x v="32"/>
    <x v="19"/>
    <x v="102"/>
    <x v="1"/>
    <s v="Trust Nurse Services Limited"/>
    <n v="386.52"/>
    <m/>
  </r>
  <r>
    <x v="2"/>
    <x v="6"/>
    <x v="2"/>
    <n v="202207"/>
    <x v="2"/>
    <x v="0"/>
    <x v="32"/>
    <x v="19"/>
    <x v="102"/>
    <x v="0"/>
    <m/>
    <m/>
    <n v="8.59"/>
  </r>
  <r>
    <x v="2"/>
    <x v="6"/>
    <x v="2"/>
    <n v="202207"/>
    <x v="2"/>
    <x v="0"/>
    <x v="0"/>
    <x v="79"/>
    <x v="119"/>
    <x v="1"/>
    <s v="Pulse Healthcare Ltd"/>
    <n v="339.43"/>
    <m/>
  </r>
  <r>
    <x v="2"/>
    <x v="6"/>
    <x v="2"/>
    <n v="202207"/>
    <x v="2"/>
    <x v="0"/>
    <x v="0"/>
    <x v="0"/>
    <x v="0"/>
    <x v="1"/>
    <s v="Cromwell Medical Staffing Ltd"/>
    <n v="652.5"/>
    <m/>
  </r>
  <r>
    <x v="2"/>
    <x v="6"/>
    <x v="2"/>
    <n v="202207"/>
    <x v="2"/>
    <x v="0"/>
    <x v="0"/>
    <x v="40"/>
    <x v="52"/>
    <x v="1"/>
    <s v="Hg Health Limited"/>
    <n v="804.96"/>
    <m/>
  </r>
  <r>
    <x v="2"/>
    <x v="6"/>
    <x v="2"/>
    <n v="202207"/>
    <x v="2"/>
    <x v="0"/>
    <x v="18"/>
    <x v="26"/>
    <x v="30"/>
    <x v="1"/>
    <s v="Hcl Nursing Ltd"/>
    <n v="206.46"/>
    <m/>
  </r>
  <r>
    <x v="2"/>
    <x v="6"/>
    <x v="2"/>
    <n v="202207"/>
    <x v="2"/>
    <x v="0"/>
    <x v="31"/>
    <x v="36"/>
    <x v="47"/>
    <x v="1"/>
    <s v="Cromwell Medical Staffing Ltd"/>
    <n v="23187.030000000006"/>
    <m/>
  </r>
  <r>
    <x v="2"/>
    <x v="6"/>
    <x v="2"/>
    <n v="202207"/>
    <x v="2"/>
    <x v="0"/>
    <x v="31"/>
    <x v="36"/>
    <x v="47"/>
    <x v="1"/>
    <s v="Firstpoint Healthcare Ltd"/>
    <n v="1012.49"/>
    <m/>
  </r>
  <r>
    <x v="2"/>
    <x v="6"/>
    <x v="2"/>
    <n v="202207"/>
    <x v="2"/>
    <x v="0"/>
    <x v="31"/>
    <x v="36"/>
    <x v="47"/>
    <x v="1"/>
    <s v="Your World Nursing"/>
    <n v="1572.44"/>
    <m/>
  </r>
  <r>
    <x v="2"/>
    <x v="6"/>
    <x v="2"/>
    <n v="202207"/>
    <x v="2"/>
    <x v="0"/>
    <x v="6"/>
    <x v="36"/>
    <x v="65"/>
    <x v="1"/>
    <s v="Cromwell Medical Staffing Ltd"/>
    <n v="1480.9199999999998"/>
    <m/>
  </r>
  <r>
    <x v="2"/>
    <x v="6"/>
    <x v="2"/>
    <n v="202207"/>
    <x v="2"/>
    <x v="0"/>
    <x v="6"/>
    <x v="7"/>
    <x v="7"/>
    <x v="1"/>
    <s v="Cromwell Medical Staffing Ltd"/>
    <n v="3415.83"/>
    <m/>
  </r>
  <r>
    <x v="2"/>
    <x v="6"/>
    <x v="2"/>
    <n v="202207"/>
    <x v="2"/>
    <x v="0"/>
    <x v="7"/>
    <x v="37"/>
    <x v="49"/>
    <x v="1"/>
    <s v="Cromwell Medical Staffing Ltd"/>
    <n v="1850.2199999999998"/>
    <m/>
  </r>
  <r>
    <x v="2"/>
    <x v="6"/>
    <x v="2"/>
    <n v="202207"/>
    <x v="2"/>
    <x v="0"/>
    <x v="7"/>
    <x v="37"/>
    <x v="49"/>
    <x v="1"/>
    <s v="Positive Mental Health Ltd"/>
    <n v="1659.1"/>
    <m/>
  </r>
  <r>
    <x v="2"/>
    <x v="6"/>
    <x v="2"/>
    <n v="202207"/>
    <x v="2"/>
    <x v="0"/>
    <x v="7"/>
    <x v="71"/>
    <x v="107"/>
    <x v="1"/>
    <s v="Firstpoint Healthcare Ltd"/>
    <n v="284.68"/>
    <m/>
  </r>
  <r>
    <x v="2"/>
    <x v="6"/>
    <x v="2"/>
    <n v="202207"/>
    <x v="2"/>
    <x v="0"/>
    <x v="2"/>
    <x v="3"/>
    <x v="60"/>
    <x v="1"/>
    <s v="Cromwell Medical Staffing Ltd"/>
    <n v="322.27"/>
    <m/>
  </r>
  <r>
    <x v="2"/>
    <x v="6"/>
    <x v="2"/>
    <n v="202207"/>
    <x v="2"/>
    <x v="0"/>
    <x v="2"/>
    <x v="3"/>
    <x v="60"/>
    <x v="1"/>
    <s v="Globe Locums Ltd"/>
    <n v="1709.3"/>
    <m/>
  </r>
  <r>
    <x v="2"/>
    <x v="6"/>
    <x v="2"/>
    <n v="202207"/>
    <x v="2"/>
    <x v="0"/>
    <x v="2"/>
    <x v="3"/>
    <x v="60"/>
    <x v="1"/>
    <s v="Hays Healthcare Ltd"/>
    <n v="327.06"/>
    <m/>
  </r>
  <r>
    <x v="2"/>
    <x v="6"/>
    <x v="2"/>
    <n v="202207"/>
    <x v="2"/>
    <x v="1"/>
    <x v="4"/>
    <x v="17"/>
    <x v="75"/>
    <x v="0"/>
    <m/>
    <m/>
    <n v="9.9999999999999992E-2"/>
  </r>
  <r>
    <x v="2"/>
    <x v="6"/>
    <x v="2"/>
    <n v="202207"/>
    <x v="2"/>
    <x v="1"/>
    <x v="4"/>
    <x v="5"/>
    <x v="5"/>
    <x v="0"/>
    <m/>
    <n v="974.89999999999986"/>
    <m/>
  </r>
  <r>
    <x v="2"/>
    <x v="6"/>
    <x v="2"/>
    <n v="202207"/>
    <x v="2"/>
    <x v="1"/>
    <x v="4"/>
    <x v="5"/>
    <x v="5"/>
    <x v="2"/>
    <m/>
    <n v="3923.8100000000031"/>
    <n v="1.7500000000000009"/>
  </r>
  <r>
    <x v="2"/>
    <x v="6"/>
    <x v="2"/>
    <n v="202207"/>
    <x v="2"/>
    <x v="1"/>
    <x v="26"/>
    <x v="29"/>
    <x v="35"/>
    <x v="0"/>
    <m/>
    <n v="549.84"/>
    <m/>
  </r>
  <r>
    <x v="2"/>
    <x v="6"/>
    <x v="2"/>
    <n v="202207"/>
    <x v="2"/>
    <x v="1"/>
    <x v="56"/>
    <x v="93"/>
    <x v="147"/>
    <x v="0"/>
    <m/>
    <n v="577.26"/>
    <m/>
  </r>
  <r>
    <x v="2"/>
    <x v="6"/>
    <x v="2"/>
    <n v="202207"/>
    <x v="2"/>
    <x v="1"/>
    <x v="45"/>
    <x v="62"/>
    <x v="92"/>
    <x v="0"/>
    <m/>
    <n v="-3428.7000000000012"/>
    <m/>
  </r>
  <r>
    <x v="2"/>
    <x v="6"/>
    <x v="2"/>
    <n v="202207"/>
    <x v="2"/>
    <x v="1"/>
    <x v="45"/>
    <x v="62"/>
    <x v="146"/>
    <x v="0"/>
    <m/>
    <n v="2754.8900000000017"/>
    <m/>
  </r>
  <r>
    <x v="2"/>
    <x v="6"/>
    <x v="2"/>
    <n v="202207"/>
    <x v="2"/>
    <x v="1"/>
    <x v="45"/>
    <x v="62"/>
    <x v="146"/>
    <x v="0"/>
    <m/>
    <n v="3428.7000000000012"/>
    <m/>
  </r>
  <r>
    <x v="2"/>
    <x v="6"/>
    <x v="2"/>
    <n v="202207"/>
    <x v="2"/>
    <x v="1"/>
    <x v="9"/>
    <x v="58"/>
    <x v="86"/>
    <x v="2"/>
    <m/>
    <n v="4238.16"/>
    <n v="1.5500000000000009"/>
  </r>
  <r>
    <x v="2"/>
    <x v="6"/>
    <x v="2"/>
    <n v="202207"/>
    <x v="2"/>
    <x v="1"/>
    <x v="9"/>
    <x v="65"/>
    <x v="96"/>
    <x v="0"/>
    <m/>
    <m/>
    <n v="1.2800000000000018"/>
  </r>
  <r>
    <x v="2"/>
    <x v="6"/>
    <x v="2"/>
    <n v="202207"/>
    <x v="2"/>
    <x v="1"/>
    <x v="9"/>
    <x v="65"/>
    <x v="96"/>
    <x v="2"/>
    <m/>
    <n v="111666.31999999989"/>
    <n v="32.519999999999754"/>
  </r>
  <r>
    <x v="2"/>
    <x v="6"/>
    <x v="2"/>
    <n v="202207"/>
    <x v="2"/>
    <x v="1"/>
    <x v="10"/>
    <x v="18"/>
    <x v="113"/>
    <x v="0"/>
    <m/>
    <n v="1925.3400000000024"/>
    <m/>
  </r>
  <r>
    <x v="2"/>
    <x v="6"/>
    <x v="2"/>
    <n v="202207"/>
    <x v="2"/>
    <x v="1"/>
    <x v="10"/>
    <x v="30"/>
    <x v="36"/>
    <x v="0"/>
    <m/>
    <n v="-13.570000000000004"/>
    <m/>
  </r>
  <r>
    <x v="2"/>
    <x v="6"/>
    <x v="2"/>
    <n v="202207"/>
    <x v="2"/>
    <x v="1"/>
    <x v="11"/>
    <x v="10"/>
    <x v="18"/>
    <x v="0"/>
    <m/>
    <n v="834.49"/>
    <m/>
  </r>
  <r>
    <x v="2"/>
    <x v="6"/>
    <x v="2"/>
    <n v="202207"/>
    <x v="2"/>
    <x v="1"/>
    <x v="16"/>
    <x v="78"/>
    <x v="118"/>
    <x v="0"/>
    <m/>
    <n v="-0.25"/>
    <m/>
  </r>
  <r>
    <x v="2"/>
    <x v="6"/>
    <x v="2"/>
    <n v="202207"/>
    <x v="2"/>
    <x v="1"/>
    <x v="16"/>
    <x v="10"/>
    <x v="83"/>
    <x v="0"/>
    <m/>
    <n v="-821.00000000000091"/>
    <m/>
  </r>
  <r>
    <x v="2"/>
    <x v="6"/>
    <x v="2"/>
    <n v="202207"/>
    <x v="2"/>
    <x v="1"/>
    <x v="36"/>
    <x v="47"/>
    <x v="63"/>
    <x v="0"/>
    <m/>
    <m/>
    <n v="0.9700000000000002"/>
  </r>
  <r>
    <x v="2"/>
    <x v="6"/>
    <x v="2"/>
    <n v="202207"/>
    <x v="2"/>
    <x v="1"/>
    <x v="36"/>
    <x v="10"/>
    <x v="125"/>
    <x v="2"/>
    <m/>
    <n v="19319.259999999995"/>
    <n v="4.3699999999999921"/>
  </r>
  <r>
    <x v="2"/>
    <x v="6"/>
    <x v="2"/>
    <n v="202207"/>
    <x v="2"/>
    <x v="1"/>
    <x v="36"/>
    <x v="66"/>
    <x v="98"/>
    <x v="2"/>
    <m/>
    <n v="74555.890000000087"/>
    <n v="15.899999999999883"/>
  </r>
  <r>
    <x v="2"/>
    <x v="6"/>
    <x v="2"/>
    <n v="202207"/>
    <x v="2"/>
    <x v="1"/>
    <x v="27"/>
    <x v="31"/>
    <x v="37"/>
    <x v="2"/>
    <m/>
    <n v="225041.08000000136"/>
    <n v="52.939999999999579"/>
  </r>
  <r>
    <x v="2"/>
    <x v="6"/>
    <x v="2"/>
    <n v="202207"/>
    <x v="2"/>
    <x v="1"/>
    <x v="27"/>
    <x v="10"/>
    <x v="44"/>
    <x v="0"/>
    <m/>
    <m/>
    <n v="1.2199999999999998"/>
  </r>
  <r>
    <x v="2"/>
    <x v="6"/>
    <x v="2"/>
    <n v="202207"/>
    <x v="2"/>
    <x v="1"/>
    <x v="38"/>
    <x v="48"/>
    <x v="69"/>
    <x v="0"/>
    <m/>
    <n v="-8.5265128291212022E-14"/>
    <m/>
  </r>
  <r>
    <x v="2"/>
    <x v="6"/>
    <x v="2"/>
    <n v="202207"/>
    <x v="3"/>
    <x v="0"/>
    <x v="12"/>
    <x v="54"/>
    <x v="104"/>
    <x v="1"/>
    <s v="Allocate Software Ltd (247 Time Ltd)"/>
    <n v="1510.2"/>
    <m/>
  </r>
  <r>
    <x v="2"/>
    <x v="6"/>
    <x v="2"/>
    <n v="202207"/>
    <x v="3"/>
    <x v="0"/>
    <x v="12"/>
    <x v="54"/>
    <x v="104"/>
    <x v="1"/>
    <s v="Dartford And Gravesham NHS Trust"/>
    <n v="7076.71"/>
    <m/>
  </r>
  <r>
    <x v="2"/>
    <x v="6"/>
    <x v="2"/>
    <n v="202207"/>
    <x v="3"/>
    <x v="0"/>
    <x v="19"/>
    <x v="10"/>
    <x v="66"/>
    <x v="0"/>
    <m/>
    <m/>
    <n v="0.98"/>
  </r>
  <r>
    <x v="2"/>
    <x v="3"/>
    <x v="2"/>
    <n v="202204"/>
    <x v="2"/>
    <x v="1"/>
    <x v="34"/>
    <x v="42"/>
    <x v="56"/>
    <x v="0"/>
    <m/>
    <n v="-625.80999999999995"/>
    <m/>
  </r>
  <r>
    <x v="2"/>
    <x v="3"/>
    <x v="2"/>
    <n v="202204"/>
    <x v="2"/>
    <x v="1"/>
    <x v="6"/>
    <x v="36"/>
    <x v="65"/>
    <x v="2"/>
    <m/>
    <n v="95121.480000000083"/>
    <n v="20.70999999999993"/>
  </r>
  <r>
    <x v="2"/>
    <x v="3"/>
    <x v="2"/>
    <n v="202204"/>
    <x v="2"/>
    <x v="1"/>
    <x v="14"/>
    <x v="96"/>
    <x v="154"/>
    <x v="0"/>
    <m/>
    <n v="-5.6843418860808015E-14"/>
    <m/>
  </r>
  <r>
    <x v="2"/>
    <x v="3"/>
    <x v="2"/>
    <n v="202204"/>
    <x v="2"/>
    <x v="1"/>
    <x v="7"/>
    <x v="37"/>
    <x v="49"/>
    <x v="0"/>
    <m/>
    <m/>
    <n v="-2.3599999999999985"/>
  </r>
  <r>
    <x v="2"/>
    <x v="3"/>
    <x v="2"/>
    <n v="202204"/>
    <x v="2"/>
    <x v="1"/>
    <x v="7"/>
    <x v="8"/>
    <x v="8"/>
    <x v="0"/>
    <m/>
    <n v="-3206.1400000000003"/>
    <m/>
  </r>
  <r>
    <x v="2"/>
    <x v="3"/>
    <x v="2"/>
    <n v="202204"/>
    <x v="2"/>
    <x v="1"/>
    <x v="7"/>
    <x v="39"/>
    <x v="106"/>
    <x v="0"/>
    <m/>
    <n v="-4240.2899999999981"/>
    <m/>
  </r>
  <r>
    <x v="2"/>
    <x v="3"/>
    <x v="2"/>
    <n v="202204"/>
    <x v="2"/>
    <x v="1"/>
    <x v="7"/>
    <x v="39"/>
    <x v="106"/>
    <x v="0"/>
    <m/>
    <n v="-9801.77"/>
    <m/>
  </r>
  <r>
    <x v="2"/>
    <x v="3"/>
    <x v="2"/>
    <n v="202204"/>
    <x v="2"/>
    <x v="1"/>
    <x v="7"/>
    <x v="71"/>
    <x v="107"/>
    <x v="0"/>
    <m/>
    <n v="-6802.3899999999985"/>
    <m/>
  </r>
  <r>
    <x v="2"/>
    <x v="3"/>
    <x v="2"/>
    <n v="202204"/>
    <x v="2"/>
    <x v="1"/>
    <x v="15"/>
    <x v="30"/>
    <x v="152"/>
    <x v="0"/>
    <m/>
    <n v="-116.84000000000003"/>
    <m/>
  </r>
  <r>
    <x v="2"/>
    <x v="3"/>
    <x v="2"/>
    <n v="202204"/>
    <x v="2"/>
    <x v="1"/>
    <x v="15"/>
    <x v="89"/>
    <x v="136"/>
    <x v="0"/>
    <m/>
    <n v="-575.59"/>
    <m/>
  </r>
  <r>
    <x v="2"/>
    <x v="3"/>
    <x v="2"/>
    <n v="202204"/>
    <x v="2"/>
    <x v="1"/>
    <x v="22"/>
    <x v="4"/>
    <x v="27"/>
    <x v="0"/>
    <m/>
    <m/>
    <n v="-1.3799999999999997"/>
  </r>
  <r>
    <x v="2"/>
    <x v="3"/>
    <x v="2"/>
    <n v="202204"/>
    <x v="2"/>
    <x v="1"/>
    <x v="48"/>
    <x v="10"/>
    <x v="121"/>
    <x v="0"/>
    <m/>
    <n v="-11936.1"/>
    <m/>
  </r>
  <r>
    <x v="2"/>
    <x v="3"/>
    <x v="2"/>
    <n v="202204"/>
    <x v="2"/>
    <x v="1"/>
    <x v="4"/>
    <x v="37"/>
    <x v="68"/>
    <x v="0"/>
    <m/>
    <n v="-1203.46"/>
    <m/>
  </r>
  <r>
    <x v="2"/>
    <x v="3"/>
    <x v="2"/>
    <n v="202204"/>
    <x v="2"/>
    <x v="1"/>
    <x v="4"/>
    <x v="17"/>
    <x v="17"/>
    <x v="0"/>
    <m/>
    <m/>
    <n v="0.06"/>
  </r>
  <r>
    <x v="2"/>
    <x v="3"/>
    <x v="2"/>
    <n v="202204"/>
    <x v="2"/>
    <x v="1"/>
    <x v="4"/>
    <x v="17"/>
    <x v="75"/>
    <x v="2"/>
    <m/>
    <n v="1952.1699999999996"/>
    <n v="0.46000000000000008"/>
  </r>
  <r>
    <x v="2"/>
    <x v="3"/>
    <x v="2"/>
    <n v="202204"/>
    <x v="2"/>
    <x v="1"/>
    <x v="4"/>
    <x v="5"/>
    <x v="5"/>
    <x v="0"/>
    <m/>
    <n v="-706.54000000000042"/>
    <m/>
  </r>
  <r>
    <x v="2"/>
    <x v="3"/>
    <x v="2"/>
    <n v="202204"/>
    <x v="2"/>
    <x v="1"/>
    <x v="47"/>
    <x v="75"/>
    <x v="112"/>
    <x v="0"/>
    <m/>
    <m/>
    <n v="1.999999999999999E-2"/>
  </r>
  <r>
    <x v="2"/>
    <x v="3"/>
    <x v="2"/>
    <n v="202204"/>
    <x v="2"/>
    <x v="1"/>
    <x v="47"/>
    <x v="75"/>
    <x v="112"/>
    <x v="0"/>
    <m/>
    <n v="0"/>
    <m/>
  </r>
  <r>
    <x v="2"/>
    <x v="3"/>
    <x v="2"/>
    <n v="202204"/>
    <x v="2"/>
    <x v="1"/>
    <x v="9"/>
    <x v="10"/>
    <x v="10"/>
    <x v="2"/>
    <m/>
    <n v="2826.9199999999996"/>
    <n v="0.80000000000000027"/>
  </r>
  <r>
    <x v="2"/>
    <x v="3"/>
    <x v="2"/>
    <n v="202204"/>
    <x v="2"/>
    <x v="1"/>
    <x v="10"/>
    <x v="18"/>
    <x v="113"/>
    <x v="0"/>
    <m/>
    <n v="-2537.0699999999993"/>
    <m/>
  </r>
  <r>
    <x v="2"/>
    <x v="3"/>
    <x v="2"/>
    <n v="202204"/>
    <x v="2"/>
    <x v="1"/>
    <x v="10"/>
    <x v="18"/>
    <x v="113"/>
    <x v="0"/>
    <m/>
    <m/>
    <n v="-0.66999999999999993"/>
  </r>
  <r>
    <x v="2"/>
    <x v="3"/>
    <x v="2"/>
    <n v="202204"/>
    <x v="2"/>
    <x v="1"/>
    <x v="10"/>
    <x v="18"/>
    <x v="113"/>
    <x v="2"/>
    <m/>
    <n v="18788.530000000017"/>
    <n v="6.6300000000000034"/>
  </r>
  <r>
    <x v="2"/>
    <x v="3"/>
    <x v="2"/>
    <n v="202204"/>
    <x v="2"/>
    <x v="1"/>
    <x v="10"/>
    <x v="30"/>
    <x v="36"/>
    <x v="0"/>
    <m/>
    <n v="-13.579999999999998"/>
    <m/>
  </r>
  <r>
    <x v="2"/>
    <x v="3"/>
    <x v="2"/>
    <n v="202204"/>
    <x v="2"/>
    <x v="1"/>
    <x v="11"/>
    <x v="10"/>
    <x v="18"/>
    <x v="0"/>
    <m/>
    <n v="993.63999999999987"/>
    <m/>
  </r>
  <r>
    <x v="2"/>
    <x v="3"/>
    <x v="2"/>
    <n v="202204"/>
    <x v="2"/>
    <x v="1"/>
    <x v="11"/>
    <x v="10"/>
    <x v="18"/>
    <x v="0"/>
    <m/>
    <m/>
    <n v="0.18"/>
  </r>
  <r>
    <x v="2"/>
    <x v="3"/>
    <x v="2"/>
    <n v="202204"/>
    <x v="2"/>
    <x v="1"/>
    <x v="11"/>
    <x v="10"/>
    <x v="18"/>
    <x v="2"/>
    <m/>
    <n v="1611.5600000000002"/>
    <n v="0.3600000000000001"/>
  </r>
  <r>
    <x v="2"/>
    <x v="6"/>
    <x v="2"/>
    <n v="202207"/>
    <x v="2"/>
    <x v="0"/>
    <x v="2"/>
    <x v="3"/>
    <x v="60"/>
    <x v="1"/>
    <s v="Positive Mental Health Ltd"/>
    <n v="1074.01"/>
    <m/>
  </r>
  <r>
    <x v="2"/>
    <x v="6"/>
    <x v="2"/>
    <n v="202207"/>
    <x v="2"/>
    <x v="0"/>
    <x v="2"/>
    <x v="3"/>
    <x v="60"/>
    <x v="1"/>
    <s v="Urgent Staffing Limited"/>
    <n v="718.64"/>
    <m/>
  </r>
  <r>
    <x v="2"/>
    <x v="6"/>
    <x v="2"/>
    <n v="202207"/>
    <x v="2"/>
    <x v="0"/>
    <x v="2"/>
    <x v="3"/>
    <x v="60"/>
    <x v="1"/>
    <s v="Your World Nursing"/>
    <n v="6866.2899999999981"/>
    <m/>
  </r>
  <r>
    <x v="2"/>
    <x v="6"/>
    <x v="2"/>
    <n v="202207"/>
    <x v="2"/>
    <x v="0"/>
    <x v="2"/>
    <x v="3"/>
    <x v="60"/>
    <x v="0"/>
    <m/>
    <n v="-13397.98"/>
    <m/>
  </r>
  <r>
    <x v="2"/>
    <x v="6"/>
    <x v="2"/>
    <n v="202207"/>
    <x v="2"/>
    <x v="0"/>
    <x v="2"/>
    <x v="3"/>
    <x v="60"/>
    <x v="0"/>
    <m/>
    <m/>
    <n v="1.34"/>
  </r>
  <r>
    <x v="2"/>
    <x v="6"/>
    <x v="2"/>
    <n v="202207"/>
    <x v="2"/>
    <x v="0"/>
    <x v="2"/>
    <x v="3"/>
    <x v="3"/>
    <x v="0"/>
    <m/>
    <n v="-17.739999999999995"/>
    <m/>
  </r>
  <r>
    <x v="2"/>
    <x v="6"/>
    <x v="2"/>
    <n v="202207"/>
    <x v="2"/>
    <x v="0"/>
    <x v="15"/>
    <x v="10"/>
    <x v="57"/>
    <x v="0"/>
    <m/>
    <m/>
    <n v="0.06"/>
  </r>
  <r>
    <x v="2"/>
    <x v="6"/>
    <x v="2"/>
    <n v="202207"/>
    <x v="2"/>
    <x v="0"/>
    <x v="48"/>
    <x v="10"/>
    <x v="121"/>
    <x v="1"/>
    <s v="Daytime Healthcare Recruitment"/>
    <n v="4158.3999999999996"/>
    <m/>
  </r>
  <r>
    <x v="2"/>
    <x v="6"/>
    <x v="2"/>
    <n v="202207"/>
    <x v="2"/>
    <x v="0"/>
    <x v="16"/>
    <x v="60"/>
    <x v="90"/>
    <x v="1"/>
    <s v="Globe Locums Ltd"/>
    <n v="4372.9100000000008"/>
    <m/>
  </r>
  <r>
    <x v="2"/>
    <x v="6"/>
    <x v="2"/>
    <n v="202207"/>
    <x v="2"/>
    <x v="0"/>
    <x v="16"/>
    <x v="60"/>
    <x v="90"/>
    <x v="1"/>
    <s v="Medicspro Ltd"/>
    <n v="1013.32"/>
    <m/>
  </r>
  <r>
    <x v="2"/>
    <x v="6"/>
    <x v="2"/>
    <n v="202207"/>
    <x v="2"/>
    <x v="0"/>
    <x v="16"/>
    <x v="60"/>
    <x v="90"/>
    <x v="1"/>
    <s v="Positive Mental Health Ltd"/>
    <n v="1298.93"/>
    <m/>
  </r>
  <r>
    <x v="2"/>
    <x v="6"/>
    <x v="2"/>
    <n v="202207"/>
    <x v="2"/>
    <x v="0"/>
    <x v="16"/>
    <x v="60"/>
    <x v="90"/>
    <x v="1"/>
    <s v="Trust Nurse Services Limited"/>
    <n v="349.86"/>
    <m/>
  </r>
  <r>
    <x v="2"/>
    <x v="6"/>
    <x v="2"/>
    <n v="202207"/>
    <x v="2"/>
    <x v="0"/>
    <x v="16"/>
    <x v="10"/>
    <x v="83"/>
    <x v="1"/>
    <s v="Medicspro Ltd"/>
    <n v="1941.5"/>
    <m/>
  </r>
  <r>
    <x v="2"/>
    <x v="6"/>
    <x v="2"/>
    <n v="202207"/>
    <x v="2"/>
    <x v="0"/>
    <x v="16"/>
    <x v="10"/>
    <x v="83"/>
    <x v="1"/>
    <s v="Positive Mental Health Ltd"/>
    <n v="984.24"/>
    <m/>
  </r>
  <r>
    <x v="2"/>
    <x v="6"/>
    <x v="2"/>
    <n v="202207"/>
    <x v="2"/>
    <x v="0"/>
    <x v="16"/>
    <x v="10"/>
    <x v="83"/>
    <x v="0"/>
    <m/>
    <m/>
    <n v="3.11"/>
  </r>
  <r>
    <x v="2"/>
    <x v="6"/>
    <x v="2"/>
    <n v="202207"/>
    <x v="2"/>
    <x v="0"/>
    <x v="16"/>
    <x v="66"/>
    <x v="123"/>
    <x v="0"/>
    <m/>
    <n v="-40.03"/>
    <m/>
  </r>
  <r>
    <x v="2"/>
    <x v="6"/>
    <x v="2"/>
    <n v="202207"/>
    <x v="2"/>
    <x v="0"/>
    <x v="27"/>
    <x v="31"/>
    <x v="37"/>
    <x v="0"/>
    <m/>
    <n v="-881.9"/>
    <m/>
  </r>
  <r>
    <x v="2"/>
    <x v="6"/>
    <x v="2"/>
    <n v="202207"/>
    <x v="2"/>
    <x v="1"/>
    <x v="17"/>
    <x v="7"/>
    <x v="23"/>
    <x v="0"/>
    <m/>
    <n v="82130.66"/>
    <m/>
  </r>
  <r>
    <x v="2"/>
    <x v="6"/>
    <x v="2"/>
    <n v="202207"/>
    <x v="2"/>
    <x v="1"/>
    <x v="17"/>
    <x v="69"/>
    <x v="155"/>
    <x v="0"/>
    <m/>
    <n v="313.45999999999998"/>
    <m/>
  </r>
  <r>
    <x v="2"/>
    <x v="6"/>
    <x v="2"/>
    <n v="202207"/>
    <x v="2"/>
    <x v="1"/>
    <x v="32"/>
    <x v="19"/>
    <x v="102"/>
    <x v="0"/>
    <m/>
    <n v="-987.91000000000088"/>
    <m/>
  </r>
  <r>
    <x v="2"/>
    <x v="6"/>
    <x v="2"/>
    <n v="202207"/>
    <x v="2"/>
    <x v="1"/>
    <x v="24"/>
    <x v="25"/>
    <x v="29"/>
    <x v="0"/>
    <m/>
    <m/>
    <n v="0.17000000000000007"/>
  </r>
  <r>
    <x v="2"/>
    <x v="6"/>
    <x v="2"/>
    <n v="202207"/>
    <x v="2"/>
    <x v="1"/>
    <x v="12"/>
    <x v="13"/>
    <x v="13"/>
    <x v="0"/>
    <m/>
    <n v="8108.8499999999995"/>
    <m/>
  </r>
  <r>
    <x v="2"/>
    <x v="5"/>
    <x v="2"/>
    <n v="202206"/>
    <x v="2"/>
    <x v="0"/>
    <x v="16"/>
    <x v="47"/>
    <x v="116"/>
    <x v="0"/>
    <m/>
    <n v="5.6843418860808015E-14"/>
    <m/>
  </r>
  <r>
    <x v="2"/>
    <x v="5"/>
    <x v="2"/>
    <n v="202206"/>
    <x v="2"/>
    <x v="0"/>
    <x v="16"/>
    <x v="10"/>
    <x v="83"/>
    <x v="1"/>
    <s v="Daytime Healthcare Recruitment"/>
    <n v="306.48"/>
    <m/>
  </r>
  <r>
    <x v="2"/>
    <x v="5"/>
    <x v="2"/>
    <n v="202206"/>
    <x v="2"/>
    <x v="0"/>
    <x v="16"/>
    <x v="10"/>
    <x v="83"/>
    <x v="1"/>
    <s v="Your World Nursing"/>
    <n v="3553.860000000001"/>
    <m/>
  </r>
  <r>
    <x v="2"/>
    <x v="5"/>
    <x v="2"/>
    <n v="202206"/>
    <x v="2"/>
    <x v="0"/>
    <x v="27"/>
    <x v="31"/>
    <x v="37"/>
    <x v="1"/>
    <s v="Globe Locums Ltd"/>
    <n v="5764.7400000000016"/>
    <m/>
  </r>
  <r>
    <x v="2"/>
    <x v="5"/>
    <x v="2"/>
    <n v="202206"/>
    <x v="2"/>
    <x v="0"/>
    <x v="27"/>
    <x v="31"/>
    <x v="37"/>
    <x v="0"/>
    <m/>
    <n v="26004.650000000041"/>
    <m/>
  </r>
  <r>
    <x v="2"/>
    <x v="5"/>
    <x v="2"/>
    <n v="202206"/>
    <x v="2"/>
    <x v="0"/>
    <x v="38"/>
    <x v="49"/>
    <x v="70"/>
    <x v="0"/>
    <m/>
    <m/>
    <n v="0.6"/>
  </r>
  <r>
    <x v="2"/>
    <x v="5"/>
    <x v="2"/>
    <n v="202206"/>
    <x v="2"/>
    <x v="1"/>
    <x v="17"/>
    <x v="7"/>
    <x v="23"/>
    <x v="0"/>
    <m/>
    <m/>
    <n v="-13.08"/>
  </r>
  <r>
    <x v="2"/>
    <x v="5"/>
    <x v="2"/>
    <n v="202206"/>
    <x v="2"/>
    <x v="1"/>
    <x v="17"/>
    <x v="19"/>
    <x v="20"/>
    <x v="0"/>
    <m/>
    <m/>
    <n v="-2.4800000000000022"/>
  </r>
  <r>
    <x v="2"/>
    <x v="5"/>
    <x v="2"/>
    <n v="202206"/>
    <x v="2"/>
    <x v="1"/>
    <x v="17"/>
    <x v="19"/>
    <x v="20"/>
    <x v="2"/>
    <m/>
    <n v="95876.399999999878"/>
    <n v="35.749999999999751"/>
  </r>
  <r>
    <x v="2"/>
    <x v="5"/>
    <x v="2"/>
    <n v="202206"/>
    <x v="2"/>
    <x v="1"/>
    <x v="32"/>
    <x v="39"/>
    <x v="51"/>
    <x v="0"/>
    <m/>
    <n v="-620.61000000000013"/>
    <m/>
  </r>
  <r>
    <x v="2"/>
    <x v="5"/>
    <x v="2"/>
    <n v="202206"/>
    <x v="2"/>
    <x v="1"/>
    <x v="24"/>
    <x v="25"/>
    <x v="29"/>
    <x v="0"/>
    <m/>
    <n v="-2129.5800000000004"/>
    <m/>
  </r>
  <r>
    <x v="2"/>
    <x v="5"/>
    <x v="2"/>
    <n v="202206"/>
    <x v="2"/>
    <x v="1"/>
    <x v="12"/>
    <x v="54"/>
    <x v="104"/>
    <x v="0"/>
    <m/>
    <m/>
    <n v="-1.94"/>
  </r>
  <r>
    <x v="2"/>
    <x v="5"/>
    <x v="2"/>
    <n v="202206"/>
    <x v="2"/>
    <x v="1"/>
    <x v="12"/>
    <x v="22"/>
    <x v="177"/>
    <x v="0"/>
    <m/>
    <m/>
    <n v="-0.15000000000000002"/>
  </r>
  <r>
    <x v="2"/>
    <x v="5"/>
    <x v="2"/>
    <n v="202206"/>
    <x v="2"/>
    <x v="1"/>
    <x v="0"/>
    <x v="0"/>
    <x v="45"/>
    <x v="0"/>
    <m/>
    <n v="532.04999999999723"/>
    <m/>
  </r>
  <r>
    <x v="2"/>
    <x v="5"/>
    <x v="2"/>
    <n v="202206"/>
    <x v="2"/>
    <x v="1"/>
    <x v="0"/>
    <x v="40"/>
    <x v="52"/>
    <x v="0"/>
    <m/>
    <m/>
    <n v="-2.57"/>
  </r>
  <r>
    <x v="2"/>
    <x v="5"/>
    <x v="2"/>
    <n v="202206"/>
    <x v="2"/>
    <x v="1"/>
    <x v="0"/>
    <x v="64"/>
    <x v="95"/>
    <x v="0"/>
    <m/>
    <m/>
    <n v="-0.89999999999999991"/>
  </r>
  <r>
    <x v="2"/>
    <x v="5"/>
    <x v="2"/>
    <n v="202206"/>
    <x v="2"/>
    <x v="1"/>
    <x v="18"/>
    <x v="26"/>
    <x v="105"/>
    <x v="0"/>
    <m/>
    <n v="-8060.9800000000023"/>
    <m/>
  </r>
  <r>
    <x v="2"/>
    <x v="5"/>
    <x v="2"/>
    <n v="202206"/>
    <x v="2"/>
    <x v="1"/>
    <x v="49"/>
    <x v="80"/>
    <x v="124"/>
    <x v="0"/>
    <m/>
    <n v="-5.6843418860808015E-14"/>
    <m/>
  </r>
  <r>
    <x v="2"/>
    <x v="5"/>
    <x v="2"/>
    <n v="202206"/>
    <x v="2"/>
    <x v="1"/>
    <x v="6"/>
    <x v="7"/>
    <x v="7"/>
    <x v="0"/>
    <m/>
    <n v="-37080.740000000049"/>
    <m/>
  </r>
  <r>
    <x v="2"/>
    <x v="5"/>
    <x v="2"/>
    <n v="202206"/>
    <x v="2"/>
    <x v="1"/>
    <x v="6"/>
    <x v="7"/>
    <x v="7"/>
    <x v="2"/>
    <m/>
    <n v="179868.27000000124"/>
    <n v="57.259999999999835"/>
  </r>
  <r>
    <x v="2"/>
    <x v="5"/>
    <x v="2"/>
    <n v="202206"/>
    <x v="2"/>
    <x v="1"/>
    <x v="14"/>
    <x v="44"/>
    <x v="59"/>
    <x v="2"/>
    <m/>
    <n v="22403.669999999995"/>
    <n v="8.9399999999999888"/>
  </r>
  <r>
    <x v="2"/>
    <x v="5"/>
    <x v="2"/>
    <n v="202206"/>
    <x v="2"/>
    <x v="1"/>
    <x v="14"/>
    <x v="57"/>
    <x v="84"/>
    <x v="2"/>
    <m/>
    <n v="13913.37999999999"/>
    <n v="5.1700000000000026"/>
  </r>
  <r>
    <x v="2"/>
    <x v="5"/>
    <x v="2"/>
    <n v="202206"/>
    <x v="2"/>
    <x v="1"/>
    <x v="14"/>
    <x v="73"/>
    <x v="110"/>
    <x v="2"/>
    <m/>
    <n v="20269.82999999998"/>
    <n v="7.8000000000000096"/>
  </r>
  <r>
    <x v="2"/>
    <x v="5"/>
    <x v="2"/>
    <n v="202206"/>
    <x v="2"/>
    <x v="1"/>
    <x v="14"/>
    <x v="96"/>
    <x v="154"/>
    <x v="0"/>
    <m/>
    <m/>
    <n v="3.0000000000000013E-2"/>
  </r>
  <r>
    <x v="2"/>
    <x v="6"/>
    <x v="2"/>
    <n v="202207"/>
    <x v="3"/>
    <x v="0"/>
    <x v="19"/>
    <x v="10"/>
    <x v="66"/>
    <x v="2"/>
    <m/>
    <n v="5395.3099999999995"/>
    <n v="1.9200000000000004"/>
  </r>
  <r>
    <x v="2"/>
    <x v="6"/>
    <x v="2"/>
    <n v="202207"/>
    <x v="3"/>
    <x v="0"/>
    <x v="14"/>
    <x v="10"/>
    <x v="32"/>
    <x v="1"/>
    <s v="Allocate Software Ltd (247 Time Ltd)"/>
    <n v="81.750000000000014"/>
    <m/>
  </r>
  <r>
    <x v="2"/>
    <x v="6"/>
    <x v="2"/>
    <n v="202207"/>
    <x v="3"/>
    <x v="0"/>
    <x v="7"/>
    <x v="55"/>
    <x v="80"/>
    <x v="1"/>
    <s v="Maxxima Ltd"/>
    <n v="1370.9299999999998"/>
    <m/>
  </r>
  <r>
    <x v="2"/>
    <x v="6"/>
    <x v="2"/>
    <n v="202207"/>
    <x v="3"/>
    <x v="0"/>
    <x v="2"/>
    <x v="3"/>
    <x v="3"/>
    <x v="0"/>
    <m/>
    <n v="6247.5300000000016"/>
    <m/>
  </r>
  <r>
    <x v="2"/>
    <x v="6"/>
    <x v="2"/>
    <n v="202207"/>
    <x v="3"/>
    <x v="0"/>
    <x v="8"/>
    <x v="45"/>
    <x v="61"/>
    <x v="1"/>
    <s v="Pulse Healthcare Ltd"/>
    <n v="522.91999999999996"/>
    <m/>
  </r>
  <r>
    <x v="2"/>
    <x v="6"/>
    <x v="2"/>
    <n v="202207"/>
    <x v="3"/>
    <x v="0"/>
    <x v="8"/>
    <x v="9"/>
    <x v="9"/>
    <x v="1"/>
    <s v="Allocate Software Ltd (247 Time Ltd)"/>
    <n v="10.8"/>
    <m/>
  </r>
  <r>
    <x v="2"/>
    <x v="6"/>
    <x v="2"/>
    <n v="202207"/>
    <x v="3"/>
    <x v="0"/>
    <x v="4"/>
    <x v="37"/>
    <x v="68"/>
    <x v="0"/>
    <m/>
    <m/>
    <n v="1.1399999999999999"/>
  </r>
  <r>
    <x v="2"/>
    <x v="6"/>
    <x v="2"/>
    <n v="202207"/>
    <x v="3"/>
    <x v="0"/>
    <x v="4"/>
    <x v="43"/>
    <x v="58"/>
    <x v="0"/>
    <m/>
    <n v="-194.13"/>
    <m/>
  </r>
  <r>
    <x v="2"/>
    <x v="6"/>
    <x v="2"/>
    <n v="202207"/>
    <x v="3"/>
    <x v="0"/>
    <x v="4"/>
    <x v="43"/>
    <x v="58"/>
    <x v="2"/>
    <m/>
    <n v="9284.6999999999989"/>
    <n v="1.75"/>
  </r>
  <r>
    <x v="2"/>
    <x v="6"/>
    <x v="2"/>
    <n v="202207"/>
    <x v="3"/>
    <x v="0"/>
    <x v="4"/>
    <x v="17"/>
    <x v="17"/>
    <x v="2"/>
    <m/>
    <n v="15769.240000000003"/>
    <n v="1.84"/>
  </r>
  <r>
    <x v="2"/>
    <x v="6"/>
    <x v="2"/>
    <n v="202207"/>
    <x v="3"/>
    <x v="0"/>
    <x v="4"/>
    <x v="17"/>
    <x v="75"/>
    <x v="1"/>
    <s v="Rig Medical Recruit Ltd"/>
    <n v="2335.7400000000002"/>
    <m/>
  </r>
  <r>
    <x v="2"/>
    <x v="6"/>
    <x v="2"/>
    <n v="202207"/>
    <x v="3"/>
    <x v="0"/>
    <x v="4"/>
    <x v="5"/>
    <x v="5"/>
    <x v="1"/>
    <s v="Sanctuary Personnel Ltd"/>
    <n v="39.24"/>
    <m/>
  </r>
  <r>
    <x v="2"/>
    <x v="6"/>
    <x v="2"/>
    <n v="202207"/>
    <x v="3"/>
    <x v="0"/>
    <x v="4"/>
    <x v="5"/>
    <x v="5"/>
    <x v="0"/>
    <m/>
    <n v="-554.75999999999976"/>
    <m/>
  </r>
  <r>
    <x v="2"/>
    <x v="6"/>
    <x v="2"/>
    <n v="202207"/>
    <x v="3"/>
    <x v="0"/>
    <x v="4"/>
    <x v="5"/>
    <x v="5"/>
    <x v="0"/>
    <m/>
    <m/>
    <n v="0"/>
  </r>
  <r>
    <x v="2"/>
    <x v="6"/>
    <x v="2"/>
    <n v="202207"/>
    <x v="3"/>
    <x v="0"/>
    <x v="10"/>
    <x v="54"/>
    <x v="78"/>
    <x v="2"/>
    <m/>
    <n v="6471.0900000000011"/>
    <n v="1.19"/>
  </r>
  <r>
    <x v="2"/>
    <x v="6"/>
    <x v="2"/>
    <n v="202207"/>
    <x v="3"/>
    <x v="0"/>
    <x v="37"/>
    <x v="72"/>
    <x v="108"/>
    <x v="1"/>
    <s v="Globe Locums Ltd"/>
    <n v="866.58999999999992"/>
    <m/>
  </r>
  <r>
    <x v="2"/>
    <x v="6"/>
    <x v="2"/>
    <n v="202207"/>
    <x v="3"/>
    <x v="0"/>
    <x v="37"/>
    <x v="72"/>
    <x v="108"/>
    <x v="0"/>
    <m/>
    <m/>
    <n v="-0.11999999999999988"/>
  </r>
  <r>
    <x v="2"/>
    <x v="6"/>
    <x v="2"/>
    <n v="202207"/>
    <x v="3"/>
    <x v="0"/>
    <x v="37"/>
    <x v="67"/>
    <x v="99"/>
    <x v="1"/>
    <s v="Allocate Software Ltd (247 Time Ltd)"/>
    <n v="1284.3000000000002"/>
    <m/>
  </r>
  <r>
    <x v="2"/>
    <x v="6"/>
    <x v="2"/>
    <n v="202207"/>
    <x v="3"/>
    <x v="0"/>
    <x v="38"/>
    <x v="49"/>
    <x v="70"/>
    <x v="0"/>
    <m/>
    <m/>
    <n v="1.47"/>
  </r>
  <r>
    <x v="2"/>
    <x v="6"/>
    <x v="2"/>
    <n v="202207"/>
    <x v="3"/>
    <x v="1"/>
    <x v="17"/>
    <x v="7"/>
    <x v="23"/>
    <x v="0"/>
    <m/>
    <n v="3.47"/>
    <m/>
  </r>
  <r>
    <x v="2"/>
    <x v="6"/>
    <x v="2"/>
    <n v="202207"/>
    <x v="3"/>
    <x v="1"/>
    <x v="24"/>
    <x v="25"/>
    <x v="29"/>
    <x v="0"/>
    <m/>
    <m/>
    <n v="0.22000000000000003"/>
  </r>
  <r>
    <x v="2"/>
    <x v="6"/>
    <x v="2"/>
    <n v="202207"/>
    <x v="3"/>
    <x v="1"/>
    <x v="12"/>
    <x v="32"/>
    <x v="38"/>
    <x v="2"/>
    <m/>
    <n v="33.4"/>
    <m/>
  </r>
  <r>
    <x v="2"/>
    <x v="6"/>
    <x v="2"/>
    <n v="202207"/>
    <x v="3"/>
    <x v="1"/>
    <x v="19"/>
    <x v="27"/>
    <x v="31"/>
    <x v="0"/>
    <m/>
    <m/>
    <n v="-0.13"/>
  </r>
  <r>
    <x v="2"/>
    <x v="6"/>
    <x v="2"/>
    <n v="202207"/>
    <x v="3"/>
    <x v="1"/>
    <x v="19"/>
    <x v="27"/>
    <x v="31"/>
    <x v="2"/>
    <m/>
    <n v="67.539999999999992"/>
    <m/>
  </r>
  <r>
    <x v="2"/>
    <x v="4"/>
    <x v="2"/>
    <n v="202205"/>
    <x v="2"/>
    <x v="1"/>
    <x v="10"/>
    <x v="18"/>
    <x v="113"/>
    <x v="2"/>
    <m/>
    <n v="15804.209999999985"/>
    <n v="5.2900000000000018"/>
  </r>
  <r>
    <x v="2"/>
    <x v="4"/>
    <x v="2"/>
    <n v="202205"/>
    <x v="2"/>
    <x v="1"/>
    <x v="10"/>
    <x v="54"/>
    <x v="78"/>
    <x v="0"/>
    <m/>
    <n v="-3.8500000000000014"/>
    <m/>
  </r>
  <r>
    <x v="2"/>
    <x v="4"/>
    <x v="2"/>
    <n v="202205"/>
    <x v="2"/>
    <x v="1"/>
    <x v="10"/>
    <x v="30"/>
    <x v="36"/>
    <x v="0"/>
    <m/>
    <n v="-13.589999999999996"/>
    <m/>
  </r>
  <r>
    <x v="2"/>
    <x v="4"/>
    <x v="2"/>
    <n v="202205"/>
    <x v="2"/>
    <x v="1"/>
    <x v="10"/>
    <x v="10"/>
    <x v="97"/>
    <x v="2"/>
    <m/>
    <n v="8712.3599999999988"/>
    <n v="2.8500000000000005"/>
  </r>
  <r>
    <x v="2"/>
    <x v="4"/>
    <x v="2"/>
    <n v="202205"/>
    <x v="2"/>
    <x v="1"/>
    <x v="16"/>
    <x v="47"/>
    <x v="116"/>
    <x v="0"/>
    <m/>
    <m/>
    <n v="10.49"/>
  </r>
  <r>
    <x v="2"/>
    <x v="4"/>
    <x v="2"/>
    <n v="202205"/>
    <x v="2"/>
    <x v="1"/>
    <x v="36"/>
    <x v="59"/>
    <x v="139"/>
    <x v="0"/>
    <m/>
    <m/>
    <n v="0.09"/>
  </r>
  <r>
    <x v="2"/>
    <x v="4"/>
    <x v="2"/>
    <n v="202205"/>
    <x v="2"/>
    <x v="1"/>
    <x v="36"/>
    <x v="47"/>
    <x v="63"/>
    <x v="0"/>
    <m/>
    <m/>
    <n v="-7.44"/>
  </r>
  <r>
    <x v="2"/>
    <x v="4"/>
    <x v="2"/>
    <n v="202205"/>
    <x v="2"/>
    <x v="1"/>
    <x v="36"/>
    <x v="10"/>
    <x v="125"/>
    <x v="0"/>
    <m/>
    <n v="21018.32"/>
    <m/>
  </r>
  <r>
    <x v="2"/>
    <x v="4"/>
    <x v="2"/>
    <n v="202205"/>
    <x v="2"/>
    <x v="1"/>
    <x v="36"/>
    <x v="66"/>
    <x v="98"/>
    <x v="0"/>
    <m/>
    <n v="-18616.419999999998"/>
    <m/>
  </r>
  <r>
    <x v="2"/>
    <x v="4"/>
    <x v="2"/>
    <n v="202205"/>
    <x v="2"/>
    <x v="1"/>
    <x v="27"/>
    <x v="31"/>
    <x v="37"/>
    <x v="0"/>
    <m/>
    <n v="56615.160000000084"/>
    <m/>
  </r>
  <r>
    <x v="2"/>
    <x v="4"/>
    <x v="2"/>
    <n v="202205"/>
    <x v="3"/>
    <x v="0"/>
    <x v="12"/>
    <x v="32"/>
    <x v="38"/>
    <x v="1"/>
    <s v="Assured Perfusion Services"/>
    <n v="10950"/>
    <m/>
  </r>
  <r>
    <x v="2"/>
    <x v="4"/>
    <x v="2"/>
    <n v="202205"/>
    <x v="3"/>
    <x v="0"/>
    <x v="12"/>
    <x v="54"/>
    <x v="104"/>
    <x v="1"/>
    <s v="247 Time Limited"/>
    <n v="767.70000000000016"/>
    <m/>
  </r>
  <r>
    <x v="2"/>
    <x v="4"/>
    <x v="2"/>
    <n v="202205"/>
    <x v="3"/>
    <x v="0"/>
    <x v="12"/>
    <x v="54"/>
    <x v="104"/>
    <x v="0"/>
    <m/>
    <n v="-55703.629999999248"/>
    <m/>
  </r>
  <r>
    <x v="2"/>
    <x v="4"/>
    <x v="2"/>
    <n v="202205"/>
    <x v="3"/>
    <x v="0"/>
    <x v="19"/>
    <x v="10"/>
    <x v="66"/>
    <x v="1"/>
    <s v="247 Time Limited"/>
    <n v="207"/>
    <m/>
  </r>
  <r>
    <x v="2"/>
    <x v="4"/>
    <x v="2"/>
    <n v="202205"/>
    <x v="3"/>
    <x v="0"/>
    <x v="31"/>
    <x v="36"/>
    <x v="47"/>
    <x v="1"/>
    <s v="247 Time Limited"/>
    <n v="19.2"/>
    <m/>
  </r>
  <r>
    <x v="2"/>
    <x v="4"/>
    <x v="2"/>
    <n v="202205"/>
    <x v="3"/>
    <x v="0"/>
    <x v="13"/>
    <x v="14"/>
    <x v="67"/>
    <x v="1"/>
    <s v="Allocate Software Ltd (247 Time Ltd)"/>
    <n v="22.5"/>
    <m/>
  </r>
  <r>
    <x v="2"/>
    <x v="4"/>
    <x v="2"/>
    <n v="202205"/>
    <x v="3"/>
    <x v="0"/>
    <x v="21"/>
    <x v="23"/>
    <x v="26"/>
    <x v="1"/>
    <s v="247 Time Limited"/>
    <n v="37.799999999999997"/>
    <m/>
  </r>
  <r>
    <x v="2"/>
    <x v="4"/>
    <x v="2"/>
    <n v="202205"/>
    <x v="3"/>
    <x v="0"/>
    <x v="7"/>
    <x v="55"/>
    <x v="80"/>
    <x v="1"/>
    <s v="247 Time Limited"/>
    <n v="13.2"/>
    <m/>
  </r>
  <r>
    <x v="2"/>
    <x v="4"/>
    <x v="2"/>
    <n v="202205"/>
    <x v="3"/>
    <x v="0"/>
    <x v="8"/>
    <x v="45"/>
    <x v="61"/>
    <x v="1"/>
    <s v="Allocate Software Ltd (247 Time Ltd)"/>
    <n v="45"/>
    <m/>
  </r>
  <r>
    <x v="2"/>
    <x v="4"/>
    <x v="2"/>
    <n v="202205"/>
    <x v="3"/>
    <x v="0"/>
    <x v="25"/>
    <x v="28"/>
    <x v="34"/>
    <x v="0"/>
    <m/>
    <m/>
    <n v="2.7099999999999995"/>
  </r>
  <r>
    <x v="2"/>
    <x v="4"/>
    <x v="2"/>
    <n v="202205"/>
    <x v="3"/>
    <x v="0"/>
    <x v="4"/>
    <x v="37"/>
    <x v="68"/>
    <x v="0"/>
    <m/>
    <m/>
    <n v="0"/>
  </r>
  <r>
    <x v="2"/>
    <x v="4"/>
    <x v="2"/>
    <n v="202205"/>
    <x v="3"/>
    <x v="0"/>
    <x v="4"/>
    <x v="43"/>
    <x v="58"/>
    <x v="0"/>
    <m/>
    <n v="1378.44"/>
    <m/>
  </r>
  <r>
    <x v="2"/>
    <x v="4"/>
    <x v="2"/>
    <n v="202205"/>
    <x v="3"/>
    <x v="0"/>
    <x v="4"/>
    <x v="17"/>
    <x v="17"/>
    <x v="1"/>
    <s v="Rig Medical Recruit Ltd"/>
    <n v="303.28999999999996"/>
    <m/>
  </r>
  <r>
    <x v="2"/>
    <x v="4"/>
    <x v="2"/>
    <n v="202205"/>
    <x v="3"/>
    <x v="0"/>
    <x v="4"/>
    <x v="17"/>
    <x v="75"/>
    <x v="1"/>
    <s v="Jennie Reeves Radiographers Agency Ltd"/>
    <n v="86.4"/>
    <m/>
  </r>
  <r>
    <x v="2"/>
    <x v="4"/>
    <x v="2"/>
    <n v="202205"/>
    <x v="3"/>
    <x v="0"/>
    <x v="4"/>
    <x v="17"/>
    <x v="75"/>
    <x v="0"/>
    <m/>
    <n v="-1482.7300000000005"/>
    <m/>
  </r>
  <r>
    <x v="2"/>
    <x v="4"/>
    <x v="2"/>
    <n v="202205"/>
    <x v="3"/>
    <x v="0"/>
    <x v="4"/>
    <x v="5"/>
    <x v="5"/>
    <x v="1"/>
    <s v="247 Time Limited"/>
    <n v="180.59999999999994"/>
    <m/>
  </r>
  <r>
    <x v="2"/>
    <x v="4"/>
    <x v="2"/>
    <n v="202205"/>
    <x v="3"/>
    <x v="0"/>
    <x v="4"/>
    <x v="5"/>
    <x v="5"/>
    <x v="2"/>
    <m/>
    <n v="1141.94"/>
    <n v="0.15"/>
  </r>
  <r>
    <x v="2"/>
    <x v="4"/>
    <x v="2"/>
    <n v="202205"/>
    <x v="3"/>
    <x v="0"/>
    <x v="4"/>
    <x v="10"/>
    <x v="117"/>
    <x v="1"/>
    <s v="Allocate Software Ltd (247 Time Ltd)"/>
    <n v="107.05000000000001"/>
    <m/>
  </r>
  <r>
    <x v="2"/>
    <x v="4"/>
    <x v="2"/>
    <n v="202205"/>
    <x v="3"/>
    <x v="0"/>
    <x v="10"/>
    <x v="54"/>
    <x v="78"/>
    <x v="0"/>
    <m/>
    <n v="-1413.5999999999997"/>
    <m/>
  </r>
  <r>
    <x v="2"/>
    <x v="4"/>
    <x v="2"/>
    <n v="202205"/>
    <x v="3"/>
    <x v="0"/>
    <x v="37"/>
    <x v="72"/>
    <x v="108"/>
    <x v="0"/>
    <m/>
    <m/>
    <n v="-2.0000000000000018E-2"/>
  </r>
  <r>
    <x v="2"/>
    <x v="4"/>
    <x v="2"/>
    <n v="202205"/>
    <x v="3"/>
    <x v="0"/>
    <x v="37"/>
    <x v="67"/>
    <x v="99"/>
    <x v="0"/>
    <m/>
    <n v="-3685.2900000000004"/>
    <m/>
  </r>
  <r>
    <x v="2"/>
    <x v="4"/>
    <x v="2"/>
    <n v="202205"/>
    <x v="3"/>
    <x v="0"/>
    <x v="37"/>
    <x v="81"/>
    <x v="126"/>
    <x v="0"/>
    <m/>
    <n v="-475.33"/>
    <m/>
  </r>
  <r>
    <x v="2"/>
    <x v="4"/>
    <x v="2"/>
    <n v="202205"/>
    <x v="3"/>
    <x v="0"/>
    <x v="37"/>
    <x v="10"/>
    <x v="64"/>
    <x v="2"/>
    <m/>
    <n v="530.63"/>
    <n v="0.14000000000000001"/>
  </r>
  <r>
    <x v="2"/>
    <x v="4"/>
    <x v="2"/>
    <n v="202205"/>
    <x v="3"/>
    <x v="1"/>
    <x v="17"/>
    <x v="10"/>
    <x v="21"/>
    <x v="2"/>
    <m/>
    <n v="1612.76"/>
    <n v="0.73000000000000009"/>
  </r>
  <r>
    <x v="2"/>
    <x v="4"/>
    <x v="2"/>
    <n v="202205"/>
    <x v="3"/>
    <x v="1"/>
    <x v="12"/>
    <x v="54"/>
    <x v="104"/>
    <x v="2"/>
    <m/>
    <n v="1753.76"/>
    <n v="0.46"/>
  </r>
  <r>
    <x v="2"/>
    <x v="4"/>
    <x v="2"/>
    <n v="202205"/>
    <x v="3"/>
    <x v="1"/>
    <x v="0"/>
    <x v="0"/>
    <x v="0"/>
    <x v="0"/>
    <m/>
    <n v="436.69"/>
    <m/>
  </r>
  <r>
    <x v="2"/>
    <x v="4"/>
    <x v="2"/>
    <n v="202205"/>
    <x v="3"/>
    <x v="1"/>
    <x v="19"/>
    <x v="27"/>
    <x v="31"/>
    <x v="0"/>
    <m/>
    <m/>
    <n v="-0.19"/>
  </r>
  <r>
    <x v="2"/>
    <x v="4"/>
    <x v="2"/>
    <n v="202205"/>
    <x v="3"/>
    <x v="1"/>
    <x v="19"/>
    <x v="27"/>
    <x v="31"/>
    <x v="2"/>
    <m/>
    <n v="531.23"/>
    <n v="0.19"/>
  </r>
  <r>
    <x v="2"/>
    <x v="4"/>
    <x v="2"/>
    <n v="202205"/>
    <x v="3"/>
    <x v="1"/>
    <x v="6"/>
    <x v="36"/>
    <x v="65"/>
    <x v="0"/>
    <m/>
    <n v="-353.13000000000028"/>
    <m/>
  </r>
  <r>
    <x v="2"/>
    <x v="4"/>
    <x v="2"/>
    <n v="202205"/>
    <x v="3"/>
    <x v="1"/>
    <x v="21"/>
    <x v="83"/>
    <x v="128"/>
    <x v="2"/>
    <m/>
    <n v="13.229999999999999"/>
    <m/>
  </r>
  <r>
    <x v="2"/>
    <x v="4"/>
    <x v="2"/>
    <n v="202205"/>
    <x v="3"/>
    <x v="1"/>
    <x v="21"/>
    <x v="23"/>
    <x v="26"/>
    <x v="0"/>
    <m/>
    <n v="-7.1054273576010019E-15"/>
    <n v="0"/>
  </r>
  <r>
    <x v="2"/>
    <x v="4"/>
    <x v="2"/>
    <n v="202205"/>
    <x v="3"/>
    <x v="1"/>
    <x v="7"/>
    <x v="37"/>
    <x v="49"/>
    <x v="2"/>
    <m/>
    <n v="44.1"/>
    <m/>
  </r>
  <r>
    <x v="2"/>
    <x v="4"/>
    <x v="2"/>
    <n v="202205"/>
    <x v="3"/>
    <x v="1"/>
    <x v="7"/>
    <x v="55"/>
    <x v="80"/>
    <x v="2"/>
    <m/>
    <n v="863.84"/>
    <n v="0.14000000000000001"/>
  </r>
  <r>
    <x v="2"/>
    <x v="4"/>
    <x v="2"/>
    <n v="202205"/>
    <x v="3"/>
    <x v="1"/>
    <x v="7"/>
    <x v="55"/>
    <x v="80"/>
    <x v="2"/>
    <m/>
    <n v="46.31"/>
    <m/>
  </r>
  <r>
    <x v="2"/>
    <x v="4"/>
    <x v="2"/>
    <n v="202205"/>
    <x v="3"/>
    <x v="1"/>
    <x v="29"/>
    <x v="38"/>
    <x v="50"/>
    <x v="0"/>
    <m/>
    <n v="9.0999999999989711"/>
    <m/>
  </r>
  <r>
    <x v="2"/>
    <x v="4"/>
    <x v="2"/>
    <n v="202205"/>
    <x v="3"/>
    <x v="1"/>
    <x v="29"/>
    <x v="34"/>
    <x v="42"/>
    <x v="2"/>
    <m/>
    <n v="1413.5900000000001"/>
    <n v="0.33999999999999997"/>
  </r>
  <r>
    <x v="2"/>
    <x v="4"/>
    <x v="2"/>
    <n v="202205"/>
    <x v="3"/>
    <x v="1"/>
    <x v="2"/>
    <x v="3"/>
    <x v="60"/>
    <x v="0"/>
    <m/>
    <m/>
    <n v="6.9999999999999993E-2"/>
  </r>
  <r>
    <x v="2"/>
    <x v="4"/>
    <x v="2"/>
    <n v="202205"/>
    <x v="3"/>
    <x v="1"/>
    <x v="2"/>
    <x v="10"/>
    <x v="33"/>
    <x v="0"/>
    <m/>
    <m/>
    <n v="-0.03"/>
  </r>
  <r>
    <x v="2"/>
    <x v="6"/>
    <x v="2"/>
    <n v="202207"/>
    <x v="3"/>
    <x v="1"/>
    <x v="13"/>
    <x v="14"/>
    <x v="67"/>
    <x v="2"/>
    <m/>
    <n v="5525.0600000000013"/>
    <n v="1.2100000000000002"/>
  </r>
  <r>
    <x v="2"/>
    <x v="6"/>
    <x v="2"/>
    <n v="202207"/>
    <x v="3"/>
    <x v="1"/>
    <x v="14"/>
    <x v="10"/>
    <x v="32"/>
    <x v="0"/>
    <m/>
    <n v="2844.56"/>
    <m/>
  </r>
  <r>
    <x v="2"/>
    <x v="6"/>
    <x v="2"/>
    <n v="202207"/>
    <x v="3"/>
    <x v="1"/>
    <x v="14"/>
    <x v="10"/>
    <x v="32"/>
    <x v="0"/>
    <m/>
    <m/>
    <n v="-5.9999999999999942E-2"/>
  </r>
  <r>
    <x v="2"/>
    <x v="6"/>
    <x v="2"/>
    <n v="202207"/>
    <x v="3"/>
    <x v="1"/>
    <x v="7"/>
    <x v="10"/>
    <x v="41"/>
    <x v="0"/>
    <m/>
    <m/>
    <n v="-4.0000000000000008E-2"/>
  </r>
  <r>
    <x v="2"/>
    <x v="6"/>
    <x v="2"/>
    <n v="202207"/>
    <x v="3"/>
    <x v="1"/>
    <x v="7"/>
    <x v="10"/>
    <x v="41"/>
    <x v="2"/>
    <m/>
    <n v="34.650000000000006"/>
    <m/>
  </r>
  <r>
    <x v="2"/>
    <x v="6"/>
    <x v="2"/>
    <n v="202207"/>
    <x v="3"/>
    <x v="1"/>
    <x v="29"/>
    <x v="34"/>
    <x v="42"/>
    <x v="0"/>
    <m/>
    <m/>
    <n v="0"/>
  </r>
  <r>
    <x v="2"/>
    <x v="6"/>
    <x v="2"/>
    <n v="202207"/>
    <x v="3"/>
    <x v="1"/>
    <x v="25"/>
    <x v="28"/>
    <x v="34"/>
    <x v="0"/>
    <m/>
    <n v="6750.2599999999929"/>
    <m/>
  </r>
  <r>
    <x v="2"/>
    <x v="6"/>
    <x v="2"/>
    <n v="202207"/>
    <x v="3"/>
    <x v="1"/>
    <x v="25"/>
    <x v="28"/>
    <x v="34"/>
    <x v="0"/>
    <m/>
    <m/>
    <n v="3.4299999999999997"/>
  </r>
  <r>
    <x v="2"/>
    <x v="6"/>
    <x v="2"/>
    <n v="202207"/>
    <x v="3"/>
    <x v="1"/>
    <x v="15"/>
    <x v="76"/>
    <x v="114"/>
    <x v="0"/>
    <m/>
    <n v="0"/>
    <m/>
  </r>
  <r>
    <x v="2"/>
    <x v="6"/>
    <x v="2"/>
    <n v="202207"/>
    <x v="3"/>
    <x v="1"/>
    <x v="15"/>
    <x v="76"/>
    <x v="114"/>
    <x v="2"/>
    <m/>
    <n v="1815.65"/>
    <n v="0.2"/>
  </r>
  <r>
    <x v="2"/>
    <x v="6"/>
    <x v="2"/>
    <n v="202207"/>
    <x v="3"/>
    <x v="1"/>
    <x v="4"/>
    <x v="37"/>
    <x v="68"/>
    <x v="2"/>
    <m/>
    <n v="671.9399999999996"/>
    <m/>
  </r>
  <r>
    <x v="2"/>
    <x v="6"/>
    <x v="2"/>
    <n v="202207"/>
    <x v="3"/>
    <x v="1"/>
    <x v="4"/>
    <x v="17"/>
    <x v="17"/>
    <x v="0"/>
    <m/>
    <n v="3451.7000000000044"/>
    <m/>
  </r>
  <r>
    <x v="2"/>
    <x v="6"/>
    <x v="2"/>
    <n v="202207"/>
    <x v="3"/>
    <x v="1"/>
    <x v="4"/>
    <x v="17"/>
    <x v="75"/>
    <x v="2"/>
    <m/>
    <n v="46833.790000000015"/>
    <n v="8.7999999999999829"/>
  </r>
  <r>
    <x v="2"/>
    <x v="6"/>
    <x v="2"/>
    <n v="202207"/>
    <x v="3"/>
    <x v="1"/>
    <x v="4"/>
    <x v="10"/>
    <x v="117"/>
    <x v="2"/>
    <m/>
    <n v="12547.95"/>
    <n v="2.100000000000001"/>
  </r>
  <r>
    <x v="2"/>
    <x v="6"/>
    <x v="2"/>
    <n v="202207"/>
    <x v="3"/>
    <x v="1"/>
    <x v="56"/>
    <x v="93"/>
    <x v="147"/>
    <x v="0"/>
    <m/>
    <m/>
    <n v="0.25"/>
  </r>
  <r>
    <x v="2"/>
    <x v="6"/>
    <x v="2"/>
    <n v="202207"/>
    <x v="3"/>
    <x v="1"/>
    <x v="9"/>
    <x v="65"/>
    <x v="96"/>
    <x v="2"/>
    <m/>
    <n v="42"/>
    <m/>
  </r>
  <r>
    <x v="2"/>
    <x v="6"/>
    <x v="2"/>
    <n v="202207"/>
    <x v="3"/>
    <x v="1"/>
    <x v="37"/>
    <x v="72"/>
    <x v="108"/>
    <x v="0"/>
    <m/>
    <n v="-804.36999999999944"/>
    <m/>
  </r>
  <r>
    <x v="2"/>
    <x v="6"/>
    <x v="2"/>
    <n v="202207"/>
    <x v="3"/>
    <x v="1"/>
    <x v="37"/>
    <x v="72"/>
    <x v="108"/>
    <x v="2"/>
    <m/>
    <n v="368.2399999999999"/>
    <m/>
  </r>
  <r>
    <x v="2"/>
    <x v="6"/>
    <x v="2"/>
    <n v="202207"/>
    <x v="3"/>
    <x v="1"/>
    <x v="37"/>
    <x v="10"/>
    <x v="64"/>
    <x v="0"/>
    <m/>
    <n v="760.93000000000029"/>
    <m/>
  </r>
  <r>
    <x v="2"/>
    <x v="7"/>
    <x v="2"/>
    <n v="202208"/>
    <x v="0"/>
    <x v="0"/>
    <x v="12"/>
    <x v="10"/>
    <x v="54"/>
    <x v="0"/>
    <m/>
    <n v="0"/>
    <m/>
  </r>
  <r>
    <x v="2"/>
    <x v="7"/>
    <x v="2"/>
    <n v="202208"/>
    <x v="0"/>
    <x v="0"/>
    <x v="5"/>
    <x v="6"/>
    <x v="6"/>
    <x v="0"/>
    <m/>
    <n v="105567.48"/>
    <m/>
  </r>
  <r>
    <x v="2"/>
    <x v="7"/>
    <x v="2"/>
    <n v="202208"/>
    <x v="0"/>
    <x v="0"/>
    <x v="5"/>
    <x v="6"/>
    <x v="6"/>
    <x v="0"/>
    <m/>
    <n v="-7874.24"/>
    <m/>
  </r>
  <r>
    <x v="2"/>
    <x v="7"/>
    <x v="2"/>
    <n v="202208"/>
    <x v="0"/>
    <x v="0"/>
    <x v="5"/>
    <x v="6"/>
    <x v="167"/>
    <x v="0"/>
    <m/>
    <n v="6364.1799999999457"/>
    <m/>
  </r>
  <r>
    <x v="2"/>
    <x v="7"/>
    <x v="2"/>
    <n v="202208"/>
    <x v="0"/>
    <x v="0"/>
    <x v="5"/>
    <x v="6"/>
    <x v="167"/>
    <x v="2"/>
    <m/>
    <n v="18769.93"/>
    <n v="2.8500000000000005"/>
  </r>
  <r>
    <x v="2"/>
    <x v="7"/>
    <x v="2"/>
    <n v="202208"/>
    <x v="0"/>
    <x v="0"/>
    <x v="34"/>
    <x v="42"/>
    <x v="56"/>
    <x v="1"/>
    <s v="Allocate Software Ltd (247 Time Ltd)"/>
    <n v="2100.6"/>
    <m/>
  </r>
  <r>
    <x v="2"/>
    <x v="4"/>
    <x v="2"/>
    <n v="202205"/>
    <x v="3"/>
    <x v="1"/>
    <x v="8"/>
    <x v="9"/>
    <x v="9"/>
    <x v="2"/>
    <m/>
    <n v="30.240000000000002"/>
    <m/>
  </r>
  <r>
    <x v="2"/>
    <x v="4"/>
    <x v="2"/>
    <n v="202205"/>
    <x v="3"/>
    <x v="1"/>
    <x v="50"/>
    <x v="85"/>
    <x v="130"/>
    <x v="2"/>
    <m/>
    <n v="1408.96"/>
    <n v="0.46"/>
  </r>
  <r>
    <x v="2"/>
    <x v="4"/>
    <x v="2"/>
    <n v="202205"/>
    <x v="3"/>
    <x v="1"/>
    <x v="25"/>
    <x v="28"/>
    <x v="34"/>
    <x v="0"/>
    <m/>
    <m/>
    <n v="0.64000000000000012"/>
  </r>
  <r>
    <x v="2"/>
    <x v="4"/>
    <x v="2"/>
    <n v="202205"/>
    <x v="3"/>
    <x v="1"/>
    <x v="15"/>
    <x v="76"/>
    <x v="114"/>
    <x v="2"/>
    <m/>
    <n v="2585.2600000000002"/>
    <n v="0.84"/>
  </r>
  <r>
    <x v="2"/>
    <x v="4"/>
    <x v="2"/>
    <n v="202205"/>
    <x v="3"/>
    <x v="1"/>
    <x v="15"/>
    <x v="76"/>
    <x v="114"/>
    <x v="2"/>
    <m/>
    <n v="283.49999999999983"/>
    <m/>
  </r>
  <r>
    <x v="2"/>
    <x v="4"/>
    <x v="2"/>
    <n v="202205"/>
    <x v="3"/>
    <x v="1"/>
    <x v="15"/>
    <x v="10"/>
    <x v="57"/>
    <x v="0"/>
    <m/>
    <n v="-1556.6200000000008"/>
    <m/>
  </r>
  <r>
    <x v="2"/>
    <x v="4"/>
    <x v="2"/>
    <n v="202205"/>
    <x v="3"/>
    <x v="1"/>
    <x v="4"/>
    <x v="37"/>
    <x v="68"/>
    <x v="0"/>
    <m/>
    <m/>
    <n v="1.3000000000000003"/>
  </r>
  <r>
    <x v="2"/>
    <x v="4"/>
    <x v="2"/>
    <n v="202205"/>
    <x v="3"/>
    <x v="1"/>
    <x v="4"/>
    <x v="37"/>
    <x v="68"/>
    <x v="2"/>
    <m/>
    <n v="9969.3399999999983"/>
    <n v="1.9000000000000006"/>
  </r>
  <r>
    <x v="2"/>
    <x v="4"/>
    <x v="2"/>
    <n v="202205"/>
    <x v="3"/>
    <x v="1"/>
    <x v="4"/>
    <x v="10"/>
    <x v="117"/>
    <x v="2"/>
    <m/>
    <n v="12478.810000000001"/>
    <n v="2.100000000000001"/>
  </r>
  <r>
    <x v="2"/>
    <x v="4"/>
    <x v="2"/>
    <n v="202205"/>
    <x v="3"/>
    <x v="1"/>
    <x v="9"/>
    <x v="65"/>
    <x v="96"/>
    <x v="0"/>
    <m/>
    <m/>
    <n v="0.03"/>
  </r>
  <r>
    <x v="2"/>
    <x v="4"/>
    <x v="2"/>
    <n v="202205"/>
    <x v="3"/>
    <x v="1"/>
    <x v="37"/>
    <x v="72"/>
    <x v="108"/>
    <x v="0"/>
    <m/>
    <m/>
    <n v="-0.76000000000000012"/>
  </r>
  <r>
    <x v="2"/>
    <x v="4"/>
    <x v="2"/>
    <n v="202205"/>
    <x v="3"/>
    <x v="1"/>
    <x v="37"/>
    <x v="67"/>
    <x v="99"/>
    <x v="0"/>
    <m/>
    <m/>
    <n v="-0.27"/>
  </r>
  <r>
    <x v="2"/>
    <x v="4"/>
    <x v="2"/>
    <n v="202205"/>
    <x v="3"/>
    <x v="1"/>
    <x v="37"/>
    <x v="10"/>
    <x v="64"/>
    <x v="0"/>
    <m/>
    <m/>
    <n v="-0.11000000000000001"/>
  </r>
  <r>
    <x v="2"/>
    <x v="5"/>
    <x v="2"/>
    <n v="202206"/>
    <x v="0"/>
    <x v="0"/>
    <x v="61"/>
    <x v="10"/>
    <x v="170"/>
    <x v="1"/>
    <s v="Melber Flinn Ltd"/>
    <n v="17794.399999999998"/>
    <m/>
  </r>
  <r>
    <x v="2"/>
    <x v="5"/>
    <x v="2"/>
    <n v="202206"/>
    <x v="0"/>
    <x v="0"/>
    <x v="28"/>
    <x v="22"/>
    <x v="40"/>
    <x v="0"/>
    <m/>
    <n v="9096.119999999999"/>
    <m/>
  </r>
  <r>
    <x v="2"/>
    <x v="5"/>
    <x v="2"/>
    <n v="202206"/>
    <x v="0"/>
    <x v="0"/>
    <x v="5"/>
    <x v="6"/>
    <x v="167"/>
    <x v="1"/>
    <s v="Alterego Construction &amp; Interiors (Consultancy) Ltd"/>
    <n v="16380"/>
    <m/>
  </r>
  <r>
    <x v="2"/>
    <x v="5"/>
    <x v="2"/>
    <n v="202206"/>
    <x v="0"/>
    <x v="0"/>
    <x v="5"/>
    <x v="6"/>
    <x v="167"/>
    <x v="1"/>
    <s v="Hays Specialist Recruitment Ltd"/>
    <n v="13118.78"/>
    <m/>
  </r>
  <r>
    <x v="2"/>
    <x v="5"/>
    <x v="2"/>
    <n v="202206"/>
    <x v="0"/>
    <x v="0"/>
    <x v="5"/>
    <x v="6"/>
    <x v="167"/>
    <x v="1"/>
    <s v="Venngroup Recruitment Solutions"/>
    <n v="865.4"/>
    <m/>
  </r>
  <r>
    <x v="2"/>
    <x v="5"/>
    <x v="2"/>
    <n v="202206"/>
    <x v="0"/>
    <x v="0"/>
    <x v="34"/>
    <x v="42"/>
    <x v="56"/>
    <x v="1"/>
    <s v="Goodman Masson Recruitment"/>
    <n v="817.76"/>
    <m/>
  </r>
  <r>
    <x v="2"/>
    <x v="5"/>
    <x v="2"/>
    <n v="202206"/>
    <x v="0"/>
    <x v="0"/>
    <x v="34"/>
    <x v="42"/>
    <x v="56"/>
    <x v="1"/>
    <s v="Interim Professionals Ltd"/>
    <n v="1775.64"/>
    <m/>
  </r>
  <r>
    <x v="2"/>
    <x v="5"/>
    <x v="2"/>
    <n v="202206"/>
    <x v="0"/>
    <x v="0"/>
    <x v="34"/>
    <x v="42"/>
    <x v="56"/>
    <x v="1"/>
    <s v="Michael Page International Recruitment Ltd"/>
    <n v="987.16"/>
    <m/>
  </r>
  <r>
    <x v="2"/>
    <x v="5"/>
    <x v="2"/>
    <n v="202206"/>
    <x v="0"/>
    <x v="0"/>
    <x v="34"/>
    <x v="42"/>
    <x v="56"/>
    <x v="0"/>
    <m/>
    <m/>
    <n v="0.42999999999999972"/>
  </r>
  <r>
    <x v="2"/>
    <x v="5"/>
    <x v="2"/>
    <n v="202206"/>
    <x v="0"/>
    <x v="0"/>
    <x v="13"/>
    <x v="14"/>
    <x v="67"/>
    <x v="1"/>
    <s v="University Of Sussex"/>
    <n v="1799.48"/>
    <m/>
  </r>
  <r>
    <x v="2"/>
    <x v="5"/>
    <x v="2"/>
    <n v="202206"/>
    <x v="0"/>
    <x v="0"/>
    <x v="1"/>
    <x v="1"/>
    <x v="1"/>
    <x v="0"/>
    <m/>
    <n v="2139.12"/>
    <m/>
  </r>
  <r>
    <x v="2"/>
    <x v="7"/>
    <x v="2"/>
    <n v="202208"/>
    <x v="0"/>
    <x v="0"/>
    <x v="34"/>
    <x v="42"/>
    <x v="56"/>
    <x v="1"/>
    <s v="Robertson Bell Ltd"/>
    <n v="779.65"/>
    <m/>
  </r>
  <r>
    <x v="2"/>
    <x v="7"/>
    <x v="2"/>
    <n v="202208"/>
    <x v="0"/>
    <x v="0"/>
    <x v="13"/>
    <x v="14"/>
    <x v="67"/>
    <x v="1"/>
    <s v="Allocate Software Ltd (247 Time Ltd)"/>
    <n v="13.5"/>
    <m/>
  </r>
  <r>
    <x v="2"/>
    <x v="7"/>
    <x v="2"/>
    <n v="202208"/>
    <x v="0"/>
    <x v="0"/>
    <x v="13"/>
    <x v="14"/>
    <x v="67"/>
    <x v="1"/>
    <s v="University Of Sussex"/>
    <n v="2330.11"/>
    <m/>
  </r>
  <r>
    <x v="2"/>
    <x v="7"/>
    <x v="2"/>
    <n v="202208"/>
    <x v="0"/>
    <x v="0"/>
    <x v="20"/>
    <x v="22"/>
    <x v="25"/>
    <x v="1"/>
    <s v="Allocate Software Ltd (247 Time Ltd)"/>
    <n v="319.2"/>
    <m/>
  </r>
  <r>
    <x v="2"/>
    <x v="7"/>
    <x v="2"/>
    <n v="202208"/>
    <x v="0"/>
    <x v="0"/>
    <x v="44"/>
    <x v="42"/>
    <x v="79"/>
    <x v="0"/>
    <m/>
    <n v="497.99999999999272"/>
    <m/>
  </r>
  <r>
    <x v="2"/>
    <x v="7"/>
    <x v="2"/>
    <n v="202208"/>
    <x v="0"/>
    <x v="0"/>
    <x v="14"/>
    <x v="10"/>
    <x v="32"/>
    <x v="1"/>
    <s v="Allocate Software Ltd (247 Time Ltd)"/>
    <n v="3.5999999999999996"/>
    <m/>
  </r>
  <r>
    <x v="2"/>
    <x v="7"/>
    <x v="2"/>
    <n v="202208"/>
    <x v="0"/>
    <x v="0"/>
    <x v="38"/>
    <x v="80"/>
    <x v="171"/>
    <x v="1"/>
    <s v="Allocate Software Ltd (247 Time Ltd)"/>
    <n v="135"/>
    <m/>
  </r>
  <r>
    <x v="2"/>
    <x v="7"/>
    <x v="2"/>
    <n v="202208"/>
    <x v="0"/>
    <x v="1"/>
    <x v="61"/>
    <x v="10"/>
    <x v="170"/>
    <x v="0"/>
    <m/>
    <n v="-2775.0000000000018"/>
    <m/>
  </r>
  <r>
    <x v="2"/>
    <x v="7"/>
    <x v="2"/>
    <n v="202208"/>
    <x v="0"/>
    <x v="1"/>
    <x v="17"/>
    <x v="7"/>
    <x v="23"/>
    <x v="0"/>
    <m/>
    <n v="-18.160000000000025"/>
    <m/>
  </r>
  <r>
    <x v="2"/>
    <x v="7"/>
    <x v="2"/>
    <n v="202208"/>
    <x v="0"/>
    <x v="1"/>
    <x v="17"/>
    <x v="7"/>
    <x v="23"/>
    <x v="0"/>
    <m/>
    <n v="-466.59"/>
    <m/>
  </r>
  <r>
    <x v="2"/>
    <x v="7"/>
    <x v="2"/>
    <n v="202208"/>
    <x v="0"/>
    <x v="1"/>
    <x v="17"/>
    <x v="7"/>
    <x v="23"/>
    <x v="2"/>
    <m/>
    <n v="440.88"/>
    <n v="0.14000000000000001"/>
  </r>
  <r>
    <x v="2"/>
    <x v="7"/>
    <x v="2"/>
    <n v="202208"/>
    <x v="0"/>
    <x v="1"/>
    <x v="17"/>
    <x v="7"/>
    <x v="23"/>
    <x v="2"/>
    <m/>
    <n v="15.67"/>
    <m/>
  </r>
  <r>
    <x v="2"/>
    <x v="7"/>
    <x v="2"/>
    <n v="202208"/>
    <x v="0"/>
    <x v="1"/>
    <x v="17"/>
    <x v="77"/>
    <x v="158"/>
    <x v="0"/>
    <m/>
    <m/>
    <n v="0.12000000000000011"/>
  </r>
  <r>
    <x v="2"/>
    <x v="7"/>
    <x v="2"/>
    <n v="202208"/>
    <x v="0"/>
    <x v="1"/>
    <x v="17"/>
    <x v="10"/>
    <x v="21"/>
    <x v="2"/>
    <m/>
    <n v="8932.7500000000018"/>
    <n v="3.8300000000000005"/>
  </r>
  <r>
    <x v="2"/>
    <x v="7"/>
    <x v="2"/>
    <n v="202208"/>
    <x v="0"/>
    <x v="1"/>
    <x v="24"/>
    <x v="25"/>
    <x v="29"/>
    <x v="2"/>
    <m/>
    <n v="6044.41"/>
    <n v="3"/>
  </r>
  <r>
    <x v="2"/>
    <x v="7"/>
    <x v="2"/>
    <n v="202208"/>
    <x v="0"/>
    <x v="1"/>
    <x v="12"/>
    <x v="32"/>
    <x v="38"/>
    <x v="2"/>
    <m/>
    <n v="78.08"/>
    <n v="0.05"/>
  </r>
  <r>
    <x v="2"/>
    <x v="7"/>
    <x v="2"/>
    <n v="202208"/>
    <x v="0"/>
    <x v="1"/>
    <x v="0"/>
    <x v="0"/>
    <x v="0"/>
    <x v="0"/>
    <m/>
    <n v="-1065.8899999999994"/>
    <m/>
  </r>
  <r>
    <x v="2"/>
    <x v="7"/>
    <x v="2"/>
    <n v="202208"/>
    <x v="0"/>
    <x v="1"/>
    <x v="0"/>
    <x v="10"/>
    <x v="46"/>
    <x v="2"/>
    <m/>
    <n v="25360.999999999996"/>
    <n v="9.1299999999999955"/>
  </r>
  <r>
    <x v="2"/>
    <x v="7"/>
    <x v="2"/>
    <n v="202208"/>
    <x v="0"/>
    <x v="1"/>
    <x v="19"/>
    <x v="21"/>
    <x v="24"/>
    <x v="0"/>
    <m/>
    <n v="-1070.73"/>
    <m/>
  </r>
  <r>
    <x v="2"/>
    <x v="7"/>
    <x v="2"/>
    <n v="202208"/>
    <x v="0"/>
    <x v="1"/>
    <x v="19"/>
    <x v="27"/>
    <x v="31"/>
    <x v="0"/>
    <m/>
    <m/>
    <n v="8.0000000000000071E-2"/>
  </r>
  <r>
    <x v="2"/>
    <x v="7"/>
    <x v="2"/>
    <n v="202208"/>
    <x v="0"/>
    <x v="1"/>
    <x v="19"/>
    <x v="10"/>
    <x v="66"/>
    <x v="0"/>
    <m/>
    <n v="1070.73"/>
    <m/>
  </r>
  <r>
    <x v="2"/>
    <x v="7"/>
    <x v="2"/>
    <n v="202208"/>
    <x v="0"/>
    <x v="1"/>
    <x v="5"/>
    <x v="6"/>
    <x v="6"/>
    <x v="0"/>
    <m/>
    <m/>
    <n v="-0.35999999999999943"/>
  </r>
  <r>
    <x v="2"/>
    <x v="7"/>
    <x v="2"/>
    <n v="202208"/>
    <x v="0"/>
    <x v="1"/>
    <x v="5"/>
    <x v="6"/>
    <x v="167"/>
    <x v="2"/>
    <m/>
    <n v="3395.9499999999994"/>
    <n v="0.67"/>
  </r>
  <r>
    <x v="2"/>
    <x v="5"/>
    <x v="2"/>
    <n v="202206"/>
    <x v="0"/>
    <x v="0"/>
    <x v="48"/>
    <x v="10"/>
    <x v="121"/>
    <x v="1"/>
    <s v="Allocate Software Ltd (247 Time Ltd)"/>
    <n v="63"/>
    <m/>
  </r>
  <r>
    <x v="2"/>
    <x v="5"/>
    <x v="2"/>
    <n v="202206"/>
    <x v="0"/>
    <x v="0"/>
    <x v="36"/>
    <x v="59"/>
    <x v="139"/>
    <x v="0"/>
    <m/>
    <n v="73823.399999999994"/>
    <m/>
  </r>
  <r>
    <x v="2"/>
    <x v="5"/>
    <x v="2"/>
    <n v="202206"/>
    <x v="0"/>
    <x v="0"/>
    <x v="55"/>
    <x v="108"/>
    <x v="186"/>
    <x v="0"/>
    <m/>
    <n v="0"/>
    <m/>
  </r>
  <r>
    <x v="2"/>
    <x v="5"/>
    <x v="2"/>
    <n v="202206"/>
    <x v="0"/>
    <x v="1"/>
    <x v="17"/>
    <x v="7"/>
    <x v="23"/>
    <x v="2"/>
    <m/>
    <n v="24.740000000000002"/>
    <m/>
  </r>
  <r>
    <x v="2"/>
    <x v="5"/>
    <x v="2"/>
    <n v="202206"/>
    <x v="0"/>
    <x v="1"/>
    <x v="17"/>
    <x v="77"/>
    <x v="158"/>
    <x v="0"/>
    <m/>
    <n v="-1417.2299999999998"/>
    <m/>
  </r>
  <r>
    <x v="2"/>
    <x v="5"/>
    <x v="2"/>
    <n v="202206"/>
    <x v="0"/>
    <x v="1"/>
    <x v="17"/>
    <x v="19"/>
    <x v="20"/>
    <x v="0"/>
    <m/>
    <n v="-242.86000000000007"/>
    <m/>
  </r>
  <r>
    <x v="2"/>
    <x v="5"/>
    <x v="2"/>
    <n v="202206"/>
    <x v="0"/>
    <x v="1"/>
    <x v="17"/>
    <x v="19"/>
    <x v="20"/>
    <x v="0"/>
    <m/>
    <n v="-7757.39"/>
    <m/>
  </r>
  <r>
    <x v="2"/>
    <x v="5"/>
    <x v="2"/>
    <n v="202206"/>
    <x v="0"/>
    <x v="1"/>
    <x v="17"/>
    <x v="10"/>
    <x v="21"/>
    <x v="2"/>
    <m/>
    <n v="500.84999999999928"/>
    <m/>
  </r>
  <r>
    <x v="2"/>
    <x v="5"/>
    <x v="2"/>
    <n v="202206"/>
    <x v="0"/>
    <x v="1"/>
    <x v="32"/>
    <x v="39"/>
    <x v="51"/>
    <x v="2"/>
    <m/>
    <n v="406.59000000000003"/>
    <n v="0.2"/>
  </r>
  <r>
    <x v="2"/>
    <x v="5"/>
    <x v="2"/>
    <n v="202206"/>
    <x v="0"/>
    <x v="1"/>
    <x v="12"/>
    <x v="13"/>
    <x v="13"/>
    <x v="0"/>
    <m/>
    <m/>
    <n v="-7.0000000000000007E-2"/>
  </r>
  <r>
    <x v="2"/>
    <x v="5"/>
    <x v="2"/>
    <n v="202206"/>
    <x v="0"/>
    <x v="1"/>
    <x v="12"/>
    <x v="13"/>
    <x v="13"/>
    <x v="2"/>
    <m/>
    <n v="674.17000000000007"/>
    <n v="0.25"/>
  </r>
  <r>
    <x v="2"/>
    <x v="5"/>
    <x v="2"/>
    <n v="202206"/>
    <x v="0"/>
    <x v="1"/>
    <x v="12"/>
    <x v="10"/>
    <x v="54"/>
    <x v="2"/>
    <m/>
    <n v="95.46"/>
    <m/>
  </r>
  <r>
    <x v="2"/>
    <x v="5"/>
    <x v="2"/>
    <n v="202206"/>
    <x v="0"/>
    <x v="1"/>
    <x v="0"/>
    <x v="0"/>
    <x v="0"/>
    <x v="0"/>
    <m/>
    <m/>
    <n v="-0.62999999999999989"/>
  </r>
  <r>
    <x v="2"/>
    <x v="5"/>
    <x v="2"/>
    <n v="202206"/>
    <x v="0"/>
    <x v="1"/>
    <x v="0"/>
    <x v="0"/>
    <x v="0"/>
    <x v="2"/>
    <m/>
    <n v="7445.5099999999993"/>
    <n v="3.51"/>
  </r>
  <r>
    <x v="2"/>
    <x v="5"/>
    <x v="2"/>
    <n v="202206"/>
    <x v="0"/>
    <x v="1"/>
    <x v="19"/>
    <x v="21"/>
    <x v="24"/>
    <x v="0"/>
    <m/>
    <m/>
    <n v="0.14000000000000001"/>
  </r>
  <r>
    <x v="2"/>
    <x v="5"/>
    <x v="2"/>
    <n v="202206"/>
    <x v="0"/>
    <x v="1"/>
    <x v="19"/>
    <x v="27"/>
    <x v="31"/>
    <x v="0"/>
    <m/>
    <m/>
    <n v="0.18000000000000005"/>
  </r>
  <r>
    <x v="2"/>
    <x v="5"/>
    <x v="2"/>
    <n v="202206"/>
    <x v="0"/>
    <x v="1"/>
    <x v="19"/>
    <x v="10"/>
    <x v="66"/>
    <x v="0"/>
    <m/>
    <n v="592.08000000000004"/>
    <m/>
  </r>
  <r>
    <x v="2"/>
    <x v="5"/>
    <x v="2"/>
    <n v="202206"/>
    <x v="0"/>
    <x v="1"/>
    <x v="31"/>
    <x v="36"/>
    <x v="47"/>
    <x v="2"/>
    <m/>
    <n v="891.27000000000271"/>
    <m/>
  </r>
  <r>
    <x v="2"/>
    <x v="5"/>
    <x v="2"/>
    <n v="202206"/>
    <x v="0"/>
    <x v="1"/>
    <x v="5"/>
    <x v="6"/>
    <x v="6"/>
    <x v="2"/>
    <m/>
    <n v="945.50000000000045"/>
    <m/>
  </r>
  <r>
    <x v="2"/>
    <x v="5"/>
    <x v="2"/>
    <n v="202206"/>
    <x v="0"/>
    <x v="1"/>
    <x v="5"/>
    <x v="6"/>
    <x v="167"/>
    <x v="2"/>
    <m/>
    <n v="367.2000000000001"/>
    <m/>
  </r>
  <r>
    <x v="2"/>
    <x v="5"/>
    <x v="2"/>
    <n v="202206"/>
    <x v="0"/>
    <x v="1"/>
    <x v="34"/>
    <x v="42"/>
    <x v="56"/>
    <x v="0"/>
    <m/>
    <n v="1937.649999999999"/>
    <m/>
  </r>
  <r>
    <x v="2"/>
    <x v="5"/>
    <x v="2"/>
    <n v="202206"/>
    <x v="0"/>
    <x v="1"/>
    <x v="6"/>
    <x v="36"/>
    <x v="65"/>
    <x v="0"/>
    <m/>
    <m/>
    <n v="-0.31999999999999984"/>
  </r>
  <r>
    <x v="2"/>
    <x v="5"/>
    <x v="2"/>
    <n v="202206"/>
    <x v="0"/>
    <x v="1"/>
    <x v="13"/>
    <x v="14"/>
    <x v="67"/>
    <x v="0"/>
    <m/>
    <n v="-562.35"/>
    <m/>
  </r>
  <r>
    <x v="2"/>
    <x v="5"/>
    <x v="2"/>
    <n v="202206"/>
    <x v="0"/>
    <x v="1"/>
    <x v="53"/>
    <x v="90"/>
    <x v="137"/>
    <x v="0"/>
    <m/>
    <n v="2475.23"/>
    <m/>
  </r>
  <r>
    <x v="2"/>
    <x v="5"/>
    <x v="2"/>
    <n v="202206"/>
    <x v="0"/>
    <x v="1"/>
    <x v="14"/>
    <x v="10"/>
    <x v="32"/>
    <x v="0"/>
    <m/>
    <m/>
    <n v="-6.45"/>
  </r>
  <r>
    <x v="3"/>
    <x v="9"/>
    <x v="2"/>
    <n v="202210"/>
    <x v="2"/>
    <x v="1"/>
    <x v="0"/>
    <x v="0"/>
    <x v="0"/>
    <x v="2"/>
    <m/>
    <n v="30134.999999999964"/>
    <n v="6.85"/>
  </r>
  <r>
    <x v="3"/>
    <x v="9"/>
    <x v="2"/>
    <n v="202210"/>
    <x v="2"/>
    <x v="1"/>
    <x v="0"/>
    <x v="40"/>
    <x v="52"/>
    <x v="0"/>
    <m/>
    <n v="19459.939999999995"/>
    <m/>
  </r>
  <r>
    <x v="3"/>
    <x v="9"/>
    <x v="2"/>
    <n v="202210"/>
    <x v="2"/>
    <x v="1"/>
    <x v="18"/>
    <x v="26"/>
    <x v="30"/>
    <x v="2"/>
    <m/>
    <n v="245408.6800000013"/>
    <n v="44.510000000000012"/>
  </r>
  <r>
    <x v="3"/>
    <x v="9"/>
    <x v="2"/>
    <n v="202210"/>
    <x v="2"/>
    <x v="1"/>
    <x v="18"/>
    <x v="26"/>
    <x v="105"/>
    <x v="0"/>
    <m/>
    <m/>
    <n v="2.2200000000000006"/>
  </r>
  <r>
    <x v="3"/>
    <x v="9"/>
    <x v="2"/>
    <n v="202210"/>
    <x v="2"/>
    <x v="1"/>
    <x v="33"/>
    <x v="10"/>
    <x v="55"/>
    <x v="0"/>
    <m/>
    <n v="8741.2800000000007"/>
    <m/>
  </r>
  <r>
    <x v="3"/>
    <x v="9"/>
    <x v="2"/>
    <n v="202210"/>
    <x v="2"/>
    <x v="1"/>
    <x v="49"/>
    <x v="80"/>
    <x v="124"/>
    <x v="0"/>
    <m/>
    <m/>
    <n v="-0.78"/>
  </r>
  <r>
    <x v="3"/>
    <x v="9"/>
    <x v="2"/>
    <n v="202210"/>
    <x v="2"/>
    <x v="1"/>
    <x v="6"/>
    <x v="36"/>
    <x v="65"/>
    <x v="0"/>
    <m/>
    <n v="-1404.3100000000002"/>
    <m/>
  </r>
  <r>
    <x v="3"/>
    <x v="9"/>
    <x v="2"/>
    <n v="202210"/>
    <x v="2"/>
    <x v="1"/>
    <x v="6"/>
    <x v="7"/>
    <x v="7"/>
    <x v="0"/>
    <m/>
    <n v="12151.609999999831"/>
    <m/>
  </r>
  <r>
    <x v="3"/>
    <x v="9"/>
    <x v="2"/>
    <n v="202210"/>
    <x v="2"/>
    <x v="1"/>
    <x v="13"/>
    <x v="14"/>
    <x v="67"/>
    <x v="0"/>
    <m/>
    <n v="9289.4500000000462"/>
    <m/>
  </r>
  <r>
    <x v="3"/>
    <x v="9"/>
    <x v="2"/>
    <n v="202210"/>
    <x v="2"/>
    <x v="1"/>
    <x v="14"/>
    <x v="57"/>
    <x v="84"/>
    <x v="2"/>
    <m/>
    <n v="15470.889999999987"/>
    <n v="4.82"/>
  </r>
  <r>
    <x v="3"/>
    <x v="9"/>
    <x v="2"/>
    <n v="202210"/>
    <x v="2"/>
    <x v="1"/>
    <x v="14"/>
    <x v="96"/>
    <x v="154"/>
    <x v="0"/>
    <m/>
    <n v="-52.46"/>
    <m/>
  </r>
  <r>
    <x v="3"/>
    <x v="9"/>
    <x v="2"/>
    <n v="202210"/>
    <x v="2"/>
    <x v="1"/>
    <x v="14"/>
    <x v="15"/>
    <x v="15"/>
    <x v="0"/>
    <m/>
    <n v="-1048.02"/>
    <m/>
  </r>
  <r>
    <x v="3"/>
    <x v="9"/>
    <x v="2"/>
    <n v="202210"/>
    <x v="2"/>
    <x v="1"/>
    <x v="7"/>
    <x v="71"/>
    <x v="107"/>
    <x v="0"/>
    <m/>
    <n v="13298.429999999986"/>
    <m/>
  </r>
  <r>
    <x v="3"/>
    <x v="9"/>
    <x v="2"/>
    <n v="202210"/>
    <x v="2"/>
    <x v="1"/>
    <x v="7"/>
    <x v="71"/>
    <x v="107"/>
    <x v="2"/>
    <m/>
    <n v="73364.420000000144"/>
    <n v="24.609999999999861"/>
  </r>
  <r>
    <x v="3"/>
    <x v="9"/>
    <x v="2"/>
    <n v="202210"/>
    <x v="2"/>
    <x v="1"/>
    <x v="7"/>
    <x v="10"/>
    <x v="41"/>
    <x v="0"/>
    <m/>
    <n v="-47.54"/>
    <m/>
  </r>
  <r>
    <x v="3"/>
    <x v="9"/>
    <x v="2"/>
    <n v="202210"/>
    <x v="2"/>
    <x v="1"/>
    <x v="7"/>
    <x v="10"/>
    <x v="41"/>
    <x v="0"/>
    <m/>
    <n v="3212.8199999999997"/>
    <m/>
  </r>
  <r>
    <x v="3"/>
    <x v="9"/>
    <x v="2"/>
    <n v="202210"/>
    <x v="2"/>
    <x v="1"/>
    <x v="2"/>
    <x v="3"/>
    <x v="60"/>
    <x v="0"/>
    <m/>
    <m/>
    <n v="2.0200000000000005"/>
  </r>
  <r>
    <x v="3"/>
    <x v="9"/>
    <x v="2"/>
    <n v="202210"/>
    <x v="2"/>
    <x v="1"/>
    <x v="2"/>
    <x v="3"/>
    <x v="60"/>
    <x v="0"/>
    <m/>
    <n v="-170.22"/>
    <m/>
  </r>
  <r>
    <x v="3"/>
    <x v="9"/>
    <x v="2"/>
    <n v="202210"/>
    <x v="2"/>
    <x v="1"/>
    <x v="2"/>
    <x v="10"/>
    <x v="33"/>
    <x v="2"/>
    <m/>
    <n v="277.59000000000003"/>
    <n v="0.05"/>
  </r>
  <r>
    <x v="3"/>
    <x v="9"/>
    <x v="2"/>
    <n v="202210"/>
    <x v="2"/>
    <x v="1"/>
    <x v="15"/>
    <x v="30"/>
    <x v="152"/>
    <x v="0"/>
    <m/>
    <n v="-271.01"/>
    <m/>
  </r>
  <r>
    <x v="3"/>
    <x v="9"/>
    <x v="2"/>
    <n v="202210"/>
    <x v="2"/>
    <x v="1"/>
    <x v="4"/>
    <x v="37"/>
    <x v="68"/>
    <x v="0"/>
    <m/>
    <n v="882.49000000000012"/>
    <m/>
  </r>
  <r>
    <x v="3"/>
    <x v="9"/>
    <x v="2"/>
    <n v="202210"/>
    <x v="2"/>
    <x v="1"/>
    <x v="4"/>
    <x v="17"/>
    <x v="75"/>
    <x v="0"/>
    <m/>
    <n v="-309.72000000000003"/>
    <m/>
  </r>
  <r>
    <x v="3"/>
    <x v="9"/>
    <x v="2"/>
    <n v="202210"/>
    <x v="2"/>
    <x v="1"/>
    <x v="4"/>
    <x v="17"/>
    <x v="75"/>
    <x v="2"/>
    <m/>
    <n v="291.79999999999995"/>
    <n v="0.06"/>
  </r>
  <r>
    <x v="3"/>
    <x v="9"/>
    <x v="2"/>
    <n v="202210"/>
    <x v="2"/>
    <x v="1"/>
    <x v="4"/>
    <x v="5"/>
    <x v="5"/>
    <x v="2"/>
    <m/>
    <n v="3588.9300000000007"/>
    <n v="1.4000000000000006"/>
  </r>
  <r>
    <x v="2"/>
    <x v="3"/>
    <x v="2"/>
    <n v="202204"/>
    <x v="2"/>
    <x v="1"/>
    <x v="16"/>
    <x v="60"/>
    <x v="90"/>
    <x v="0"/>
    <m/>
    <m/>
    <n v="-1.4699999999999991"/>
  </r>
  <r>
    <x v="2"/>
    <x v="3"/>
    <x v="2"/>
    <n v="202204"/>
    <x v="2"/>
    <x v="1"/>
    <x v="16"/>
    <x v="47"/>
    <x v="116"/>
    <x v="2"/>
    <m/>
    <n v="41212.920000000035"/>
    <n v="10.299999999999981"/>
  </r>
  <r>
    <x v="2"/>
    <x v="3"/>
    <x v="2"/>
    <n v="202204"/>
    <x v="2"/>
    <x v="1"/>
    <x v="16"/>
    <x v="66"/>
    <x v="123"/>
    <x v="0"/>
    <m/>
    <n v="-1008.939999999999"/>
    <m/>
  </r>
  <r>
    <x v="2"/>
    <x v="3"/>
    <x v="2"/>
    <n v="202204"/>
    <x v="2"/>
    <x v="1"/>
    <x v="16"/>
    <x v="66"/>
    <x v="123"/>
    <x v="0"/>
    <m/>
    <m/>
    <n v="0.78000000000000114"/>
  </r>
  <r>
    <x v="2"/>
    <x v="3"/>
    <x v="2"/>
    <n v="202204"/>
    <x v="2"/>
    <x v="1"/>
    <x v="36"/>
    <x v="47"/>
    <x v="63"/>
    <x v="0"/>
    <m/>
    <n v="-324.46999999999957"/>
    <m/>
  </r>
  <r>
    <x v="2"/>
    <x v="3"/>
    <x v="2"/>
    <n v="202204"/>
    <x v="2"/>
    <x v="1"/>
    <x v="27"/>
    <x v="31"/>
    <x v="37"/>
    <x v="0"/>
    <m/>
    <n v="-35332.009999999987"/>
    <m/>
  </r>
  <r>
    <x v="2"/>
    <x v="3"/>
    <x v="2"/>
    <n v="202204"/>
    <x v="2"/>
    <x v="1"/>
    <x v="27"/>
    <x v="10"/>
    <x v="44"/>
    <x v="0"/>
    <m/>
    <m/>
    <n v="-1.08"/>
  </r>
  <r>
    <x v="2"/>
    <x v="3"/>
    <x v="2"/>
    <n v="202204"/>
    <x v="3"/>
    <x v="0"/>
    <x v="49"/>
    <x v="80"/>
    <x v="124"/>
    <x v="1"/>
    <s v="Allocate Software Ltd (247 Time Ltd)"/>
    <n v="76.5"/>
    <m/>
  </r>
  <r>
    <x v="2"/>
    <x v="3"/>
    <x v="2"/>
    <n v="202204"/>
    <x v="3"/>
    <x v="0"/>
    <x v="8"/>
    <x v="45"/>
    <x v="61"/>
    <x v="1"/>
    <s v="Pulse Healthcare Ltd"/>
    <n v="2196.2400000000002"/>
    <m/>
  </r>
  <r>
    <x v="2"/>
    <x v="3"/>
    <x v="2"/>
    <n v="202204"/>
    <x v="3"/>
    <x v="0"/>
    <x v="8"/>
    <x v="9"/>
    <x v="9"/>
    <x v="1"/>
    <s v="Allocate Software Ltd (247 Time Ltd)"/>
    <n v="9.6"/>
    <m/>
  </r>
  <r>
    <x v="2"/>
    <x v="3"/>
    <x v="2"/>
    <n v="202204"/>
    <x v="3"/>
    <x v="0"/>
    <x v="25"/>
    <x v="28"/>
    <x v="34"/>
    <x v="1"/>
    <s v="Globe Locums Ltd"/>
    <n v="2070.19"/>
    <m/>
  </r>
  <r>
    <x v="2"/>
    <x v="3"/>
    <x v="2"/>
    <n v="202204"/>
    <x v="3"/>
    <x v="0"/>
    <x v="25"/>
    <x v="28"/>
    <x v="34"/>
    <x v="1"/>
    <s v="Medicure Professionals"/>
    <n v="846.15"/>
    <m/>
  </r>
  <r>
    <x v="2"/>
    <x v="3"/>
    <x v="2"/>
    <n v="202204"/>
    <x v="3"/>
    <x v="0"/>
    <x v="25"/>
    <x v="28"/>
    <x v="34"/>
    <x v="0"/>
    <m/>
    <n v="-32446.289999999819"/>
    <m/>
  </r>
  <r>
    <x v="2"/>
    <x v="3"/>
    <x v="2"/>
    <n v="202204"/>
    <x v="3"/>
    <x v="0"/>
    <x v="4"/>
    <x v="10"/>
    <x v="117"/>
    <x v="2"/>
    <m/>
    <n v="2251.65"/>
    <n v="0.47"/>
  </r>
  <r>
    <x v="2"/>
    <x v="3"/>
    <x v="2"/>
    <n v="202204"/>
    <x v="3"/>
    <x v="0"/>
    <x v="9"/>
    <x v="65"/>
    <x v="96"/>
    <x v="1"/>
    <s v="Allocate Software Ltd (247 Time Ltd)"/>
    <n v="3"/>
    <m/>
  </r>
  <r>
    <x v="2"/>
    <x v="3"/>
    <x v="2"/>
    <n v="202204"/>
    <x v="3"/>
    <x v="0"/>
    <x v="37"/>
    <x v="72"/>
    <x v="108"/>
    <x v="0"/>
    <m/>
    <n v="-3606.4799999998841"/>
    <m/>
  </r>
  <r>
    <x v="2"/>
    <x v="3"/>
    <x v="2"/>
    <n v="202204"/>
    <x v="3"/>
    <x v="0"/>
    <x v="37"/>
    <x v="72"/>
    <x v="108"/>
    <x v="0"/>
    <m/>
    <m/>
    <n v="0.96999999999999975"/>
  </r>
  <r>
    <x v="2"/>
    <x v="3"/>
    <x v="2"/>
    <n v="202204"/>
    <x v="3"/>
    <x v="0"/>
    <x v="37"/>
    <x v="67"/>
    <x v="99"/>
    <x v="1"/>
    <s v="Allocate Software Ltd (247 Time Ltd)"/>
    <n v="799.2"/>
    <m/>
  </r>
  <r>
    <x v="2"/>
    <x v="3"/>
    <x v="2"/>
    <n v="202204"/>
    <x v="3"/>
    <x v="0"/>
    <x v="37"/>
    <x v="67"/>
    <x v="99"/>
    <x v="1"/>
    <s v="The Placement Group Uk Ltd"/>
    <n v="2077.1799999999998"/>
    <m/>
  </r>
  <r>
    <x v="2"/>
    <x v="3"/>
    <x v="2"/>
    <n v="202204"/>
    <x v="3"/>
    <x v="0"/>
    <x v="37"/>
    <x v="81"/>
    <x v="126"/>
    <x v="1"/>
    <s v="Allocate Software Ltd (247 Time Ltd)"/>
    <n v="381.90000000000003"/>
    <m/>
  </r>
  <r>
    <x v="2"/>
    <x v="3"/>
    <x v="2"/>
    <n v="202204"/>
    <x v="3"/>
    <x v="0"/>
    <x v="37"/>
    <x v="81"/>
    <x v="126"/>
    <x v="0"/>
    <m/>
    <m/>
    <n v="-0.42999999999999994"/>
  </r>
  <r>
    <x v="2"/>
    <x v="3"/>
    <x v="2"/>
    <n v="202204"/>
    <x v="3"/>
    <x v="1"/>
    <x v="17"/>
    <x v="77"/>
    <x v="158"/>
    <x v="0"/>
    <m/>
    <n v="457.62"/>
    <m/>
  </r>
  <r>
    <x v="2"/>
    <x v="7"/>
    <x v="2"/>
    <n v="202208"/>
    <x v="0"/>
    <x v="1"/>
    <x v="49"/>
    <x v="80"/>
    <x v="124"/>
    <x v="2"/>
    <m/>
    <n v="64.799999999999983"/>
    <m/>
  </r>
  <r>
    <x v="2"/>
    <x v="7"/>
    <x v="2"/>
    <n v="202208"/>
    <x v="0"/>
    <x v="1"/>
    <x v="34"/>
    <x v="42"/>
    <x v="56"/>
    <x v="0"/>
    <m/>
    <m/>
    <n v="-0.29000000000000004"/>
  </r>
  <r>
    <x v="2"/>
    <x v="7"/>
    <x v="2"/>
    <n v="202208"/>
    <x v="0"/>
    <x v="1"/>
    <x v="34"/>
    <x v="42"/>
    <x v="56"/>
    <x v="2"/>
    <m/>
    <n v="36500.32"/>
    <n v="5.7600000000000007"/>
  </r>
  <r>
    <x v="2"/>
    <x v="7"/>
    <x v="2"/>
    <n v="202208"/>
    <x v="0"/>
    <x v="1"/>
    <x v="6"/>
    <x v="10"/>
    <x v="72"/>
    <x v="0"/>
    <m/>
    <m/>
    <n v="7.999999999999996E-2"/>
  </r>
  <r>
    <x v="2"/>
    <x v="7"/>
    <x v="2"/>
    <n v="202208"/>
    <x v="0"/>
    <x v="1"/>
    <x v="13"/>
    <x v="14"/>
    <x v="67"/>
    <x v="0"/>
    <m/>
    <m/>
    <n v="-0.12"/>
  </r>
  <r>
    <x v="2"/>
    <x v="7"/>
    <x v="2"/>
    <n v="202208"/>
    <x v="0"/>
    <x v="1"/>
    <x v="13"/>
    <x v="14"/>
    <x v="67"/>
    <x v="2"/>
    <m/>
    <n v="20.25"/>
    <m/>
  </r>
  <r>
    <x v="2"/>
    <x v="7"/>
    <x v="2"/>
    <n v="202208"/>
    <x v="0"/>
    <x v="1"/>
    <x v="44"/>
    <x v="42"/>
    <x v="79"/>
    <x v="0"/>
    <m/>
    <m/>
    <n v="0.71999999999999975"/>
  </r>
  <r>
    <x v="2"/>
    <x v="7"/>
    <x v="2"/>
    <n v="202208"/>
    <x v="0"/>
    <x v="1"/>
    <x v="14"/>
    <x v="18"/>
    <x v="48"/>
    <x v="0"/>
    <m/>
    <n v="5.6843418860808015E-14"/>
    <m/>
  </r>
  <r>
    <x v="2"/>
    <x v="7"/>
    <x v="2"/>
    <n v="202208"/>
    <x v="0"/>
    <x v="1"/>
    <x v="14"/>
    <x v="15"/>
    <x v="15"/>
    <x v="2"/>
    <m/>
    <n v="342.53999999999991"/>
    <m/>
  </r>
  <r>
    <x v="2"/>
    <x v="7"/>
    <x v="2"/>
    <n v="202208"/>
    <x v="0"/>
    <x v="1"/>
    <x v="14"/>
    <x v="10"/>
    <x v="32"/>
    <x v="0"/>
    <m/>
    <n v="197.82"/>
    <m/>
  </r>
  <r>
    <x v="2"/>
    <x v="7"/>
    <x v="2"/>
    <n v="202208"/>
    <x v="0"/>
    <x v="1"/>
    <x v="7"/>
    <x v="37"/>
    <x v="49"/>
    <x v="2"/>
    <m/>
    <n v="30.240000000000002"/>
    <m/>
  </r>
  <r>
    <x v="2"/>
    <x v="7"/>
    <x v="2"/>
    <n v="202208"/>
    <x v="0"/>
    <x v="1"/>
    <x v="7"/>
    <x v="8"/>
    <x v="8"/>
    <x v="0"/>
    <m/>
    <n v="-4.6100000000000056"/>
    <m/>
  </r>
  <r>
    <x v="2"/>
    <x v="7"/>
    <x v="2"/>
    <n v="202208"/>
    <x v="0"/>
    <x v="1"/>
    <x v="7"/>
    <x v="8"/>
    <x v="8"/>
    <x v="0"/>
    <m/>
    <m/>
    <n v="-0.06"/>
  </r>
  <r>
    <x v="2"/>
    <x v="7"/>
    <x v="2"/>
    <n v="202208"/>
    <x v="0"/>
    <x v="1"/>
    <x v="7"/>
    <x v="8"/>
    <x v="8"/>
    <x v="2"/>
    <m/>
    <n v="8.1999999999999975"/>
    <m/>
  </r>
  <r>
    <x v="2"/>
    <x v="7"/>
    <x v="2"/>
    <n v="202208"/>
    <x v="0"/>
    <x v="1"/>
    <x v="7"/>
    <x v="55"/>
    <x v="80"/>
    <x v="2"/>
    <m/>
    <n v="3.24"/>
    <m/>
  </r>
  <r>
    <x v="2"/>
    <x v="7"/>
    <x v="2"/>
    <n v="202208"/>
    <x v="0"/>
    <x v="1"/>
    <x v="7"/>
    <x v="10"/>
    <x v="41"/>
    <x v="0"/>
    <m/>
    <n v="465.02999999999957"/>
    <m/>
  </r>
  <r>
    <x v="2"/>
    <x v="7"/>
    <x v="2"/>
    <n v="202208"/>
    <x v="0"/>
    <x v="1"/>
    <x v="29"/>
    <x v="38"/>
    <x v="50"/>
    <x v="0"/>
    <m/>
    <n v="-3.637978807091713E-12"/>
    <m/>
  </r>
  <r>
    <x v="2"/>
    <x v="7"/>
    <x v="2"/>
    <n v="202208"/>
    <x v="0"/>
    <x v="1"/>
    <x v="8"/>
    <x v="45"/>
    <x v="61"/>
    <x v="0"/>
    <m/>
    <n v="683.76"/>
    <m/>
  </r>
  <r>
    <x v="2"/>
    <x v="7"/>
    <x v="2"/>
    <n v="202208"/>
    <x v="0"/>
    <x v="1"/>
    <x v="8"/>
    <x v="45"/>
    <x v="61"/>
    <x v="0"/>
    <m/>
    <m/>
    <n v="0.65000000000000013"/>
  </r>
  <r>
    <x v="2"/>
    <x v="7"/>
    <x v="2"/>
    <n v="202208"/>
    <x v="0"/>
    <x v="1"/>
    <x v="8"/>
    <x v="45"/>
    <x v="61"/>
    <x v="2"/>
    <m/>
    <n v="72.899999999999977"/>
    <m/>
  </r>
  <r>
    <x v="2"/>
    <x v="7"/>
    <x v="2"/>
    <n v="202208"/>
    <x v="0"/>
    <x v="1"/>
    <x v="50"/>
    <x v="85"/>
    <x v="130"/>
    <x v="2"/>
    <m/>
    <n v="187.0200000000001"/>
    <m/>
  </r>
  <r>
    <x v="2"/>
    <x v="7"/>
    <x v="2"/>
    <n v="202208"/>
    <x v="0"/>
    <x v="1"/>
    <x v="25"/>
    <x v="28"/>
    <x v="34"/>
    <x v="2"/>
    <m/>
    <n v="226.01999999999995"/>
    <m/>
  </r>
  <r>
    <x v="2"/>
    <x v="7"/>
    <x v="2"/>
    <n v="202208"/>
    <x v="0"/>
    <x v="1"/>
    <x v="15"/>
    <x v="30"/>
    <x v="152"/>
    <x v="0"/>
    <m/>
    <m/>
    <n v="0.55000000000000004"/>
  </r>
  <r>
    <x v="2"/>
    <x v="7"/>
    <x v="2"/>
    <n v="202208"/>
    <x v="0"/>
    <x v="1"/>
    <x v="15"/>
    <x v="16"/>
    <x v="16"/>
    <x v="0"/>
    <m/>
    <n v="-485.69"/>
    <m/>
  </r>
  <r>
    <x v="2"/>
    <x v="7"/>
    <x v="2"/>
    <n v="202208"/>
    <x v="0"/>
    <x v="1"/>
    <x v="15"/>
    <x v="10"/>
    <x v="57"/>
    <x v="0"/>
    <m/>
    <n v="14581.07"/>
    <m/>
  </r>
  <r>
    <x v="2"/>
    <x v="5"/>
    <x v="2"/>
    <n v="202206"/>
    <x v="0"/>
    <x v="1"/>
    <x v="7"/>
    <x v="8"/>
    <x v="8"/>
    <x v="0"/>
    <m/>
    <n v="243.38000000000005"/>
    <m/>
  </r>
  <r>
    <x v="2"/>
    <x v="5"/>
    <x v="2"/>
    <n v="202206"/>
    <x v="0"/>
    <x v="1"/>
    <x v="7"/>
    <x v="55"/>
    <x v="80"/>
    <x v="0"/>
    <m/>
    <n v="-259.64999999999998"/>
    <m/>
  </r>
  <r>
    <x v="2"/>
    <x v="5"/>
    <x v="2"/>
    <n v="202206"/>
    <x v="0"/>
    <x v="1"/>
    <x v="7"/>
    <x v="55"/>
    <x v="80"/>
    <x v="2"/>
    <m/>
    <n v="5.4"/>
    <m/>
  </r>
  <r>
    <x v="2"/>
    <x v="5"/>
    <x v="2"/>
    <n v="202206"/>
    <x v="0"/>
    <x v="1"/>
    <x v="7"/>
    <x v="10"/>
    <x v="41"/>
    <x v="0"/>
    <m/>
    <m/>
    <n v="-2.9999999999999992E-2"/>
  </r>
  <r>
    <x v="2"/>
    <x v="5"/>
    <x v="2"/>
    <n v="202206"/>
    <x v="0"/>
    <x v="1"/>
    <x v="7"/>
    <x v="10"/>
    <x v="41"/>
    <x v="0"/>
    <m/>
    <n v="259.64999999999998"/>
    <m/>
  </r>
  <r>
    <x v="2"/>
    <x v="5"/>
    <x v="2"/>
    <n v="202206"/>
    <x v="0"/>
    <x v="1"/>
    <x v="54"/>
    <x v="48"/>
    <x v="150"/>
    <x v="2"/>
    <m/>
    <n v="19.169999999999998"/>
    <m/>
  </r>
  <r>
    <x v="2"/>
    <x v="5"/>
    <x v="2"/>
    <n v="202206"/>
    <x v="0"/>
    <x v="1"/>
    <x v="25"/>
    <x v="28"/>
    <x v="34"/>
    <x v="0"/>
    <m/>
    <m/>
    <n v="-0.4700000000000002"/>
  </r>
  <r>
    <x v="2"/>
    <x v="5"/>
    <x v="2"/>
    <n v="202206"/>
    <x v="0"/>
    <x v="1"/>
    <x v="25"/>
    <x v="28"/>
    <x v="34"/>
    <x v="0"/>
    <m/>
    <n v="94914"/>
    <m/>
  </r>
  <r>
    <x v="2"/>
    <x v="5"/>
    <x v="2"/>
    <n v="202206"/>
    <x v="0"/>
    <x v="1"/>
    <x v="15"/>
    <x v="30"/>
    <x v="152"/>
    <x v="2"/>
    <m/>
    <n v="115.73999999999995"/>
    <m/>
  </r>
  <r>
    <x v="2"/>
    <x v="5"/>
    <x v="2"/>
    <n v="202206"/>
    <x v="0"/>
    <x v="1"/>
    <x v="15"/>
    <x v="10"/>
    <x v="57"/>
    <x v="0"/>
    <m/>
    <n v="-3218.44"/>
    <m/>
  </r>
  <r>
    <x v="2"/>
    <x v="5"/>
    <x v="2"/>
    <n v="202206"/>
    <x v="0"/>
    <x v="1"/>
    <x v="22"/>
    <x v="4"/>
    <x v="27"/>
    <x v="2"/>
    <m/>
    <n v="5924.4400000000005"/>
    <n v="1.5700000000000003"/>
  </r>
  <r>
    <x v="2"/>
    <x v="5"/>
    <x v="2"/>
    <n v="202206"/>
    <x v="0"/>
    <x v="1"/>
    <x v="48"/>
    <x v="10"/>
    <x v="121"/>
    <x v="2"/>
    <m/>
    <n v="131.21999999999994"/>
    <m/>
  </r>
  <r>
    <x v="2"/>
    <x v="5"/>
    <x v="2"/>
    <n v="202206"/>
    <x v="0"/>
    <x v="1"/>
    <x v="4"/>
    <x v="17"/>
    <x v="17"/>
    <x v="0"/>
    <m/>
    <m/>
    <n v="-0.34000000000000008"/>
  </r>
  <r>
    <x v="2"/>
    <x v="5"/>
    <x v="2"/>
    <n v="202206"/>
    <x v="0"/>
    <x v="1"/>
    <x v="4"/>
    <x v="5"/>
    <x v="5"/>
    <x v="2"/>
    <m/>
    <n v="152.01"/>
    <m/>
  </r>
  <r>
    <x v="2"/>
    <x v="5"/>
    <x v="2"/>
    <n v="202206"/>
    <x v="0"/>
    <x v="1"/>
    <x v="4"/>
    <x v="10"/>
    <x v="117"/>
    <x v="2"/>
    <m/>
    <n v="95.34"/>
    <n v="0.04"/>
  </r>
  <r>
    <x v="2"/>
    <x v="5"/>
    <x v="2"/>
    <n v="202206"/>
    <x v="0"/>
    <x v="1"/>
    <x v="45"/>
    <x v="62"/>
    <x v="92"/>
    <x v="0"/>
    <m/>
    <m/>
    <n v="-0.84000000000000008"/>
  </r>
  <r>
    <x v="2"/>
    <x v="5"/>
    <x v="2"/>
    <n v="202206"/>
    <x v="0"/>
    <x v="1"/>
    <x v="10"/>
    <x v="74"/>
    <x v="131"/>
    <x v="0"/>
    <m/>
    <n v="-1408.04"/>
    <m/>
  </r>
  <r>
    <x v="2"/>
    <x v="5"/>
    <x v="2"/>
    <n v="202206"/>
    <x v="0"/>
    <x v="1"/>
    <x v="10"/>
    <x v="77"/>
    <x v="115"/>
    <x v="0"/>
    <m/>
    <m/>
    <n v="2.0816681711721685E-17"/>
  </r>
  <r>
    <x v="2"/>
    <x v="5"/>
    <x v="2"/>
    <n v="202206"/>
    <x v="0"/>
    <x v="1"/>
    <x v="10"/>
    <x v="77"/>
    <x v="115"/>
    <x v="2"/>
    <m/>
    <n v="1833.5899999999997"/>
    <n v="0.38"/>
  </r>
  <r>
    <x v="2"/>
    <x v="5"/>
    <x v="2"/>
    <n v="202206"/>
    <x v="0"/>
    <x v="1"/>
    <x v="59"/>
    <x v="101"/>
    <x v="164"/>
    <x v="0"/>
    <m/>
    <n v="-1108.8799999999999"/>
    <m/>
  </r>
  <r>
    <x v="2"/>
    <x v="5"/>
    <x v="2"/>
    <n v="202206"/>
    <x v="0"/>
    <x v="1"/>
    <x v="59"/>
    <x v="101"/>
    <x v="164"/>
    <x v="2"/>
    <m/>
    <n v="79.649999999999977"/>
    <m/>
  </r>
  <r>
    <x v="2"/>
    <x v="5"/>
    <x v="2"/>
    <n v="202206"/>
    <x v="0"/>
    <x v="1"/>
    <x v="11"/>
    <x v="60"/>
    <x v="89"/>
    <x v="0"/>
    <m/>
    <n v="771.49999999999909"/>
    <m/>
  </r>
  <r>
    <x v="2"/>
    <x v="5"/>
    <x v="2"/>
    <n v="202206"/>
    <x v="0"/>
    <x v="1"/>
    <x v="11"/>
    <x v="12"/>
    <x v="12"/>
    <x v="0"/>
    <m/>
    <m/>
    <n v="-0.2"/>
  </r>
  <r>
    <x v="2"/>
    <x v="5"/>
    <x v="2"/>
    <n v="202206"/>
    <x v="0"/>
    <x v="1"/>
    <x v="11"/>
    <x v="12"/>
    <x v="12"/>
    <x v="2"/>
    <m/>
    <n v="696.95"/>
    <n v="0.25"/>
  </r>
  <r>
    <x v="2"/>
    <x v="5"/>
    <x v="2"/>
    <n v="202206"/>
    <x v="0"/>
    <x v="1"/>
    <x v="16"/>
    <x v="78"/>
    <x v="118"/>
    <x v="0"/>
    <m/>
    <n v="-563.63999999999987"/>
    <m/>
  </r>
  <r>
    <x v="2"/>
    <x v="7"/>
    <x v="2"/>
    <n v="202208"/>
    <x v="0"/>
    <x v="1"/>
    <x v="22"/>
    <x v="4"/>
    <x v="27"/>
    <x v="2"/>
    <m/>
    <n v="112.79000000000009"/>
    <m/>
  </r>
  <r>
    <x v="2"/>
    <x v="7"/>
    <x v="2"/>
    <n v="202208"/>
    <x v="0"/>
    <x v="1"/>
    <x v="48"/>
    <x v="10"/>
    <x v="121"/>
    <x v="0"/>
    <m/>
    <n v="-82.149999999998329"/>
    <m/>
  </r>
  <r>
    <x v="2"/>
    <x v="7"/>
    <x v="2"/>
    <n v="202208"/>
    <x v="0"/>
    <x v="1"/>
    <x v="48"/>
    <x v="10"/>
    <x v="121"/>
    <x v="2"/>
    <m/>
    <n v="14548.130000000001"/>
    <n v="0.12"/>
  </r>
  <r>
    <x v="2"/>
    <x v="7"/>
    <x v="2"/>
    <n v="202208"/>
    <x v="0"/>
    <x v="1"/>
    <x v="4"/>
    <x v="37"/>
    <x v="68"/>
    <x v="2"/>
    <m/>
    <n v="3928.2700000000009"/>
    <n v="1.8400000000000007"/>
  </r>
  <r>
    <x v="2"/>
    <x v="7"/>
    <x v="2"/>
    <n v="202208"/>
    <x v="0"/>
    <x v="1"/>
    <x v="4"/>
    <x v="17"/>
    <x v="17"/>
    <x v="0"/>
    <m/>
    <n v="-353.97999999999769"/>
    <m/>
  </r>
  <r>
    <x v="2"/>
    <x v="7"/>
    <x v="2"/>
    <n v="202208"/>
    <x v="0"/>
    <x v="1"/>
    <x v="4"/>
    <x v="5"/>
    <x v="5"/>
    <x v="2"/>
    <m/>
    <n v="127.16999999999996"/>
    <m/>
  </r>
  <r>
    <x v="2"/>
    <x v="7"/>
    <x v="2"/>
    <n v="202208"/>
    <x v="0"/>
    <x v="1"/>
    <x v="9"/>
    <x v="58"/>
    <x v="86"/>
    <x v="0"/>
    <m/>
    <m/>
    <n v="0.38"/>
  </r>
  <r>
    <x v="2"/>
    <x v="7"/>
    <x v="2"/>
    <n v="202208"/>
    <x v="0"/>
    <x v="1"/>
    <x v="9"/>
    <x v="58"/>
    <x v="87"/>
    <x v="0"/>
    <m/>
    <m/>
    <n v="0.14000000000000001"/>
  </r>
  <r>
    <x v="2"/>
    <x v="7"/>
    <x v="2"/>
    <n v="202208"/>
    <x v="0"/>
    <x v="1"/>
    <x v="9"/>
    <x v="58"/>
    <x v="87"/>
    <x v="2"/>
    <m/>
    <n v="1877.23"/>
    <n v="0.82000000000000006"/>
  </r>
  <r>
    <x v="2"/>
    <x v="7"/>
    <x v="2"/>
    <n v="202208"/>
    <x v="0"/>
    <x v="1"/>
    <x v="9"/>
    <x v="10"/>
    <x v="10"/>
    <x v="0"/>
    <m/>
    <m/>
    <n v="0.35000000000000009"/>
  </r>
  <r>
    <x v="2"/>
    <x v="7"/>
    <x v="2"/>
    <n v="202208"/>
    <x v="0"/>
    <x v="1"/>
    <x v="10"/>
    <x v="74"/>
    <x v="131"/>
    <x v="2"/>
    <m/>
    <n v="2240.0600000000004"/>
    <n v="0.90000000000000013"/>
  </r>
  <r>
    <x v="2"/>
    <x v="7"/>
    <x v="2"/>
    <n v="202208"/>
    <x v="0"/>
    <x v="1"/>
    <x v="10"/>
    <x v="54"/>
    <x v="78"/>
    <x v="0"/>
    <m/>
    <m/>
    <n v="-0.19000000000000003"/>
  </r>
  <r>
    <x v="2"/>
    <x v="7"/>
    <x v="2"/>
    <n v="202208"/>
    <x v="0"/>
    <x v="1"/>
    <x v="10"/>
    <x v="54"/>
    <x v="78"/>
    <x v="2"/>
    <m/>
    <n v="901.83999999999992"/>
    <n v="0.41000000000000003"/>
  </r>
  <r>
    <x v="2"/>
    <x v="7"/>
    <x v="2"/>
    <n v="202208"/>
    <x v="0"/>
    <x v="1"/>
    <x v="10"/>
    <x v="54"/>
    <x v="78"/>
    <x v="2"/>
    <m/>
    <n v="69.47"/>
    <m/>
  </r>
  <r>
    <x v="2"/>
    <x v="7"/>
    <x v="2"/>
    <n v="202208"/>
    <x v="0"/>
    <x v="1"/>
    <x v="10"/>
    <x v="30"/>
    <x v="36"/>
    <x v="2"/>
    <m/>
    <n v="565.09"/>
    <n v="0.28000000000000003"/>
  </r>
  <r>
    <x v="2"/>
    <x v="7"/>
    <x v="2"/>
    <n v="202208"/>
    <x v="0"/>
    <x v="1"/>
    <x v="10"/>
    <x v="77"/>
    <x v="115"/>
    <x v="0"/>
    <m/>
    <n v="609.57000000000005"/>
    <m/>
  </r>
  <r>
    <x v="2"/>
    <x v="7"/>
    <x v="2"/>
    <n v="202208"/>
    <x v="0"/>
    <x v="1"/>
    <x v="10"/>
    <x v="77"/>
    <x v="115"/>
    <x v="0"/>
    <m/>
    <m/>
    <n v="0.17000000000000007"/>
  </r>
  <r>
    <x v="2"/>
    <x v="7"/>
    <x v="2"/>
    <n v="202208"/>
    <x v="0"/>
    <x v="1"/>
    <x v="59"/>
    <x v="101"/>
    <x v="164"/>
    <x v="0"/>
    <m/>
    <m/>
    <n v="0.65999999999999992"/>
  </r>
  <r>
    <x v="2"/>
    <x v="7"/>
    <x v="2"/>
    <n v="202208"/>
    <x v="0"/>
    <x v="1"/>
    <x v="59"/>
    <x v="101"/>
    <x v="164"/>
    <x v="2"/>
    <m/>
    <n v="114.74999999999999"/>
    <m/>
  </r>
  <r>
    <x v="2"/>
    <x v="7"/>
    <x v="2"/>
    <n v="202208"/>
    <x v="0"/>
    <x v="1"/>
    <x v="11"/>
    <x v="60"/>
    <x v="89"/>
    <x v="0"/>
    <m/>
    <n v="-383.44000000000005"/>
    <m/>
  </r>
  <r>
    <x v="2"/>
    <x v="7"/>
    <x v="2"/>
    <n v="202208"/>
    <x v="0"/>
    <x v="1"/>
    <x v="11"/>
    <x v="60"/>
    <x v="89"/>
    <x v="0"/>
    <m/>
    <m/>
    <n v="-4.9999999999999933E-2"/>
  </r>
  <r>
    <x v="2"/>
    <x v="7"/>
    <x v="2"/>
    <n v="202208"/>
    <x v="0"/>
    <x v="1"/>
    <x v="11"/>
    <x v="60"/>
    <x v="89"/>
    <x v="2"/>
    <m/>
    <n v="4791.1499999999996"/>
    <n v="1.4500000000000006"/>
  </r>
  <r>
    <x v="2"/>
    <x v="7"/>
    <x v="2"/>
    <n v="202208"/>
    <x v="0"/>
    <x v="1"/>
    <x v="11"/>
    <x v="60"/>
    <x v="89"/>
    <x v="2"/>
    <m/>
    <n v="130.33999999999997"/>
    <m/>
  </r>
  <r>
    <x v="2"/>
    <x v="7"/>
    <x v="2"/>
    <n v="202208"/>
    <x v="0"/>
    <x v="1"/>
    <x v="11"/>
    <x v="12"/>
    <x v="12"/>
    <x v="2"/>
    <m/>
    <n v="56.699999999999982"/>
    <m/>
  </r>
  <r>
    <x v="2"/>
    <x v="7"/>
    <x v="2"/>
    <n v="202208"/>
    <x v="0"/>
    <x v="1"/>
    <x v="11"/>
    <x v="10"/>
    <x v="18"/>
    <x v="2"/>
    <m/>
    <n v="2618.1800000000007"/>
    <n v="0.8600000000000001"/>
  </r>
  <r>
    <x v="2"/>
    <x v="7"/>
    <x v="2"/>
    <n v="202208"/>
    <x v="0"/>
    <x v="1"/>
    <x v="16"/>
    <x v="78"/>
    <x v="118"/>
    <x v="0"/>
    <m/>
    <n v="840.39000000000021"/>
    <m/>
  </r>
  <r>
    <x v="2"/>
    <x v="3"/>
    <x v="2"/>
    <n v="202204"/>
    <x v="3"/>
    <x v="1"/>
    <x v="17"/>
    <x v="77"/>
    <x v="158"/>
    <x v="0"/>
    <m/>
    <m/>
    <n v="-3.999999999999998E-2"/>
  </r>
  <r>
    <x v="2"/>
    <x v="3"/>
    <x v="2"/>
    <n v="202204"/>
    <x v="3"/>
    <x v="1"/>
    <x v="17"/>
    <x v="77"/>
    <x v="158"/>
    <x v="2"/>
    <m/>
    <n v="113.40000000000002"/>
    <m/>
  </r>
  <r>
    <x v="2"/>
    <x v="3"/>
    <x v="2"/>
    <n v="202204"/>
    <x v="3"/>
    <x v="1"/>
    <x v="12"/>
    <x v="32"/>
    <x v="38"/>
    <x v="0"/>
    <m/>
    <n v="2223.2799999999997"/>
    <m/>
  </r>
  <r>
    <x v="2"/>
    <x v="3"/>
    <x v="2"/>
    <n v="202204"/>
    <x v="3"/>
    <x v="1"/>
    <x v="12"/>
    <x v="54"/>
    <x v="104"/>
    <x v="0"/>
    <m/>
    <m/>
    <n v="2.89"/>
  </r>
  <r>
    <x v="2"/>
    <x v="3"/>
    <x v="2"/>
    <n v="202204"/>
    <x v="3"/>
    <x v="1"/>
    <x v="0"/>
    <x v="10"/>
    <x v="46"/>
    <x v="0"/>
    <m/>
    <n v="1087.17"/>
    <m/>
  </r>
  <r>
    <x v="2"/>
    <x v="3"/>
    <x v="2"/>
    <n v="202204"/>
    <x v="3"/>
    <x v="1"/>
    <x v="19"/>
    <x v="27"/>
    <x v="31"/>
    <x v="2"/>
    <m/>
    <n v="254.89999999999998"/>
    <n v="0.09"/>
  </r>
  <r>
    <x v="2"/>
    <x v="3"/>
    <x v="2"/>
    <n v="202204"/>
    <x v="3"/>
    <x v="1"/>
    <x v="19"/>
    <x v="27"/>
    <x v="31"/>
    <x v="2"/>
    <m/>
    <n v="32.200000000000003"/>
    <m/>
  </r>
  <r>
    <x v="2"/>
    <x v="3"/>
    <x v="2"/>
    <n v="202204"/>
    <x v="3"/>
    <x v="1"/>
    <x v="31"/>
    <x v="36"/>
    <x v="47"/>
    <x v="0"/>
    <m/>
    <m/>
    <n v="-0.56000000000000005"/>
  </r>
  <r>
    <x v="2"/>
    <x v="3"/>
    <x v="2"/>
    <n v="202204"/>
    <x v="3"/>
    <x v="1"/>
    <x v="49"/>
    <x v="80"/>
    <x v="124"/>
    <x v="2"/>
    <m/>
    <n v="2997.7999999999997"/>
    <n v="0.81999999999999984"/>
  </r>
  <r>
    <x v="2"/>
    <x v="3"/>
    <x v="2"/>
    <n v="202204"/>
    <x v="3"/>
    <x v="1"/>
    <x v="34"/>
    <x v="42"/>
    <x v="56"/>
    <x v="0"/>
    <m/>
    <m/>
    <n v="-0.01"/>
  </r>
  <r>
    <x v="2"/>
    <x v="3"/>
    <x v="2"/>
    <n v="202204"/>
    <x v="3"/>
    <x v="1"/>
    <x v="6"/>
    <x v="7"/>
    <x v="7"/>
    <x v="2"/>
    <m/>
    <n v="433.33"/>
    <n v="0.21000000000000002"/>
  </r>
  <r>
    <x v="2"/>
    <x v="3"/>
    <x v="2"/>
    <n v="202204"/>
    <x v="3"/>
    <x v="1"/>
    <x v="14"/>
    <x v="10"/>
    <x v="32"/>
    <x v="2"/>
    <m/>
    <n v="27014.210000000003"/>
    <n v="1.9100000000000008"/>
  </r>
  <r>
    <x v="2"/>
    <x v="3"/>
    <x v="2"/>
    <n v="202204"/>
    <x v="3"/>
    <x v="1"/>
    <x v="21"/>
    <x v="83"/>
    <x v="128"/>
    <x v="2"/>
    <m/>
    <n v="302.83999999999997"/>
    <n v="7.0000000000000007E-2"/>
  </r>
  <r>
    <x v="2"/>
    <x v="3"/>
    <x v="2"/>
    <n v="202204"/>
    <x v="3"/>
    <x v="1"/>
    <x v="21"/>
    <x v="23"/>
    <x v="26"/>
    <x v="0"/>
    <m/>
    <n v="-1.4210854715202004E-14"/>
    <n v="0"/>
  </r>
  <r>
    <x v="2"/>
    <x v="3"/>
    <x v="2"/>
    <n v="202204"/>
    <x v="3"/>
    <x v="1"/>
    <x v="7"/>
    <x v="37"/>
    <x v="49"/>
    <x v="0"/>
    <m/>
    <n v="814.09"/>
    <m/>
  </r>
  <r>
    <x v="2"/>
    <x v="3"/>
    <x v="2"/>
    <n v="202204"/>
    <x v="3"/>
    <x v="1"/>
    <x v="29"/>
    <x v="38"/>
    <x v="50"/>
    <x v="0"/>
    <m/>
    <m/>
    <n v="-1.3800000000000006"/>
  </r>
  <r>
    <x v="2"/>
    <x v="3"/>
    <x v="2"/>
    <n v="202204"/>
    <x v="3"/>
    <x v="1"/>
    <x v="29"/>
    <x v="34"/>
    <x v="42"/>
    <x v="2"/>
    <m/>
    <n v="242.25999999999991"/>
    <m/>
  </r>
  <r>
    <x v="2"/>
    <x v="3"/>
    <x v="2"/>
    <n v="202204"/>
    <x v="3"/>
    <x v="1"/>
    <x v="2"/>
    <x v="3"/>
    <x v="3"/>
    <x v="0"/>
    <m/>
    <m/>
    <n v="0"/>
  </r>
  <r>
    <x v="2"/>
    <x v="3"/>
    <x v="2"/>
    <n v="202204"/>
    <x v="3"/>
    <x v="1"/>
    <x v="25"/>
    <x v="28"/>
    <x v="34"/>
    <x v="2"/>
    <m/>
    <n v="21025.37"/>
    <n v="5.9499999999999993"/>
  </r>
  <r>
    <x v="2"/>
    <x v="3"/>
    <x v="2"/>
    <n v="202204"/>
    <x v="3"/>
    <x v="1"/>
    <x v="25"/>
    <x v="28"/>
    <x v="34"/>
    <x v="2"/>
    <m/>
    <n v="1378.4900000000009"/>
    <m/>
  </r>
  <r>
    <x v="2"/>
    <x v="3"/>
    <x v="2"/>
    <n v="202204"/>
    <x v="3"/>
    <x v="1"/>
    <x v="4"/>
    <x v="43"/>
    <x v="58"/>
    <x v="0"/>
    <m/>
    <n v="2524.7599999999998"/>
    <m/>
  </r>
  <r>
    <x v="2"/>
    <x v="3"/>
    <x v="2"/>
    <n v="202204"/>
    <x v="3"/>
    <x v="1"/>
    <x v="4"/>
    <x v="43"/>
    <x v="58"/>
    <x v="2"/>
    <m/>
    <n v="286.64999999999986"/>
    <m/>
  </r>
  <r>
    <x v="2"/>
    <x v="3"/>
    <x v="2"/>
    <n v="202204"/>
    <x v="3"/>
    <x v="1"/>
    <x v="4"/>
    <x v="17"/>
    <x v="17"/>
    <x v="0"/>
    <m/>
    <n v="11408.399999999996"/>
    <m/>
  </r>
  <r>
    <x v="2"/>
    <x v="3"/>
    <x v="2"/>
    <n v="202204"/>
    <x v="3"/>
    <x v="1"/>
    <x v="4"/>
    <x v="17"/>
    <x v="75"/>
    <x v="0"/>
    <m/>
    <m/>
    <n v="-2.1499999999999995"/>
  </r>
  <r>
    <x v="2"/>
    <x v="3"/>
    <x v="2"/>
    <n v="202204"/>
    <x v="3"/>
    <x v="1"/>
    <x v="4"/>
    <x v="17"/>
    <x v="75"/>
    <x v="2"/>
    <m/>
    <n v="67756.949999999983"/>
    <n v="16.98"/>
  </r>
  <r>
    <x v="2"/>
    <x v="3"/>
    <x v="2"/>
    <n v="202204"/>
    <x v="3"/>
    <x v="1"/>
    <x v="4"/>
    <x v="17"/>
    <x v="75"/>
    <x v="2"/>
    <m/>
    <n v="3271.5199999999945"/>
    <m/>
  </r>
  <r>
    <x v="2"/>
    <x v="3"/>
    <x v="2"/>
    <n v="202204"/>
    <x v="3"/>
    <x v="1"/>
    <x v="16"/>
    <x v="47"/>
    <x v="116"/>
    <x v="0"/>
    <m/>
    <m/>
    <n v="0.05"/>
  </r>
  <r>
    <x v="2"/>
    <x v="7"/>
    <x v="2"/>
    <n v="202208"/>
    <x v="0"/>
    <x v="1"/>
    <x v="16"/>
    <x v="18"/>
    <x v="19"/>
    <x v="0"/>
    <m/>
    <n v="1194.8500000000001"/>
    <m/>
  </r>
  <r>
    <x v="2"/>
    <x v="7"/>
    <x v="2"/>
    <n v="202208"/>
    <x v="1"/>
    <x v="0"/>
    <x v="17"/>
    <x v="10"/>
    <x v="21"/>
    <x v="1"/>
    <s v="Medilink Consulting Ltd"/>
    <n v="51.53"/>
    <m/>
  </r>
  <r>
    <x v="2"/>
    <x v="7"/>
    <x v="2"/>
    <n v="202208"/>
    <x v="1"/>
    <x v="0"/>
    <x v="32"/>
    <x v="39"/>
    <x v="51"/>
    <x v="1"/>
    <s v="Medilink Consulting Ltd"/>
    <n v="31.19"/>
    <m/>
  </r>
  <r>
    <x v="2"/>
    <x v="7"/>
    <x v="2"/>
    <n v="202208"/>
    <x v="1"/>
    <x v="0"/>
    <x v="32"/>
    <x v="39"/>
    <x v="51"/>
    <x v="0"/>
    <m/>
    <n v="-4791"/>
    <m/>
  </r>
  <r>
    <x v="2"/>
    <x v="7"/>
    <x v="2"/>
    <n v="202208"/>
    <x v="1"/>
    <x v="0"/>
    <x v="32"/>
    <x v="39"/>
    <x v="51"/>
    <x v="2"/>
    <m/>
    <n v="42269.48"/>
    <n v="2.2400000000000002"/>
  </r>
  <r>
    <x v="2"/>
    <x v="7"/>
    <x v="2"/>
    <n v="202208"/>
    <x v="1"/>
    <x v="0"/>
    <x v="32"/>
    <x v="19"/>
    <x v="102"/>
    <x v="0"/>
    <m/>
    <n v="-13353.35"/>
    <m/>
  </r>
  <r>
    <x v="2"/>
    <x v="7"/>
    <x v="2"/>
    <n v="202208"/>
    <x v="1"/>
    <x v="0"/>
    <x v="12"/>
    <x v="32"/>
    <x v="38"/>
    <x v="0"/>
    <m/>
    <m/>
    <n v="4.9999999999999906E-2"/>
  </r>
  <r>
    <x v="2"/>
    <x v="7"/>
    <x v="2"/>
    <n v="202208"/>
    <x v="1"/>
    <x v="0"/>
    <x v="12"/>
    <x v="54"/>
    <x v="104"/>
    <x v="1"/>
    <s v="Id Medical Group Ltd"/>
    <n v="699.7"/>
    <m/>
  </r>
  <r>
    <x v="2"/>
    <x v="7"/>
    <x v="2"/>
    <n v="202208"/>
    <x v="1"/>
    <x v="0"/>
    <x v="6"/>
    <x v="7"/>
    <x v="7"/>
    <x v="1"/>
    <s v="Locum People Ltd"/>
    <n v="172.28"/>
    <m/>
  </r>
  <r>
    <x v="2"/>
    <x v="7"/>
    <x v="2"/>
    <n v="202208"/>
    <x v="1"/>
    <x v="0"/>
    <x v="6"/>
    <x v="7"/>
    <x v="7"/>
    <x v="1"/>
    <s v="Medacs Healthcare Plc"/>
    <n v="680.72"/>
    <m/>
  </r>
  <r>
    <x v="2"/>
    <x v="7"/>
    <x v="2"/>
    <n v="202208"/>
    <x v="1"/>
    <x v="0"/>
    <x v="6"/>
    <x v="7"/>
    <x v="7"/>
    <x v="0"/>
    <m/>
    <n v="-3846.7200000000003"/>
    <n v="-1.4499999999999997"/>
  </r>
  <r>
    <x v="2"/>
    <x v="7"/>
    <x v="2"/>
    <n v="202208"/>
    <x v="1"/>
    <x v="0"/>
    <x v="6"/>
    <x v="10"/>
    <x v="72"/>
    <x v="1"/>
    <s v="Nc Healthcare Ltd"/>
    <n v="325.44"/>
    <m/>
  </r>
  <r>
    <x v="2"/>
    <x v="7"/>
    <x v="2"/>
    <n v="202208"/>
    <x v="1"/>
    <x v="0"/>
    <x v="6"/>
    <x v="10"/>
    <x v="72"/>
    <x v="0"/>
    <m/>
    <n v="71705.60999999971"/>
    <m/>
  </r>
  <r>
    <x v="2"/>
    <x v="7"/>
    <x v="2"/>
    <n v="202208"/>
    <x v="1"/>
    <x v="0"/>
    <x v="14"/>
    <x v="57"/>
    <x v="84"/>
    <x v="1"/>
    <s v="Allocate Software Ltd (247 Time Ltd)"/>
    <n v="44.4"/>
    <m/>
  </r>
  <r>
    <x v="2"/>
    <x v="7"/>
    <x v="2"/>
    <n v="202208"/>
    <x v="1"/>
    <x v="0"/>
    <x v="14"/>
    <x v="57"/>
    <x v="84"/>
    <x v="0"/>
    <m/>
    <m/>
    <n v="-0.23"/>
  </r>
  <r>
    <x v="2"/>
    <x v="7"/>
    <x v="2"/>
    <n v="202208"/>
    <x v="1"/>
    <x v="0"/>
    <x v="7"/>
    <x v="10"/>
    <x v="41"/>
    <x v="1"/>
    <s v="Id Medical Group Ltd"/>
    <n v="1435.0600000000002"/>
    <m/>
  </r>
  <r>
    <x v="2"/>
    <x v="7"/>
    <x v="2"/>
    <n v="202208"/>
    <x v="1"/>
    <x v="0"/>
    <x v="29"/>
    <x v="38"/>
    <x v="50"/>
    <x v="1"/>
    <s v="Id Medical Group Ltd"/>
    <n v="735.82999999999993"/>
    <m/>
  </r>
  <r>
    <x v="2"/>
    <x v="7"/>
    <x v="2"/>
    <n v="202208"/>
    <x v="1"/>
    <x v="0"/>
    <x v="2"/>
    <x v="3"/>
    <x v="60"/>
    <x v="1"/>
    <s v="Allocate Software Ltd (247 Time Ltd)"/>
    <n v="124.2"/>
    <m/>
  </r>
  <r>
    <x v="2"/>
    <x v="7"/>
    <x v="2"/>
    <n v="202208"/>
    <x v="1"/>
    <x v="0"/>
    <x v="8"/>
    <x v="9"/>
    <x v="9"/>
    <x v="1"/>
    <s v="Allocate Software Ltd (247 Time Ltd)"/>
    <n v="316.20000000000005"/>
    <m/>
  </r>
  <r>
    <x v="2"/>
    <x v="7"/>
    <x v="2"/>
    <n v="202208"/>
    <x v="1"/>
    <x v="0"/>
    <x v="48"/>
    <x v="10"/>
    <x v="121"/>
    <x v="0"/>
    <m/>
    <n v="-4791.0000000000373"/>
    <m/>
  </r>
  <r>
    <x v="2"/>
    <x v="7"/>
    <x v="2"/>
    <n v="202208"/>
    <x v="1"/>
    <x v="0"/>
    <x v="10"/>
    <x v="63"/>
    <x v="93"/>
    <x v="1"/>
    <s v="Accident &amp; Emergency Agency Ltd"/>
    <n v="1068"/>
    <m/>
  </r>
  <r>
    <x v="2"/>
    <x v="7"/>
    <x v="2"/>
    <n v="202208"/>
    <x v="1"/>
    <x v="0"/>
    <x v="10"/>
    <x v="63"/>
    <x v="93"/>
    <x v="0"/>
    <m/>
    <n v="-56632.639999999999"/>
    <m/>
  </r>
  <r>
    <x v="2"/>
    <x v="6"/>
    <x v="2"/>
    <n v="202207"/>
    <x v="2"/>
    <x v="1"/>
    <x v="0"/>
    <x v="0"/>
    <x v="0"/>
    <x v="0"/>
    <m/>
    <m/>
    <n v="2.1800000000000006"/>
  </r>
  <r>
    <x v="2"/>
    <x v="6"/>
    <x v="2"/>
    <n v="202207"/>
    <x v="2"/>
    <x v="1"/>
    <x v="0"/>
    <x v="0"/>
    <x v="45"/>
    <x v="2"/>
    <m/>
    <n v="25328.539999999979"/>
    <n v="6.870000000000001"/>
  </r>
  <r>
    <x v="2"/>
    <x v="6"/>
    <x v="2"/>
    <n v="202207"/>
    <x v="2"/>
    <x v="1"/>
    <x v="0"/>
    <x v="70"/>
    <x v="103"/>
    <x v="0"/>
    <m/>
    <n v="0"/>
    <m/>
  </r>
  <r>
    <x v="2"/>
    <x v="6"/>
    <x v="2"/>
    <n v="202207"/>
    <x v="2"/>
    <x v="1"/>
    <x v="0"/>
    <x v="40"/>
    <x v="122"/>
    <x v="0"/>
    <m/>
    <m/>
    <n v="0.45999999999999985"/>
  </r>
  <r>
    <x v="2"/>
    <x v="6"/>
    <x v="2"/>
    <n v="202207"/>
    <x v="2"/>
    <x v="1"/>
    <x v="0"/>
    <x v="40"/>
    <x v="122"/>
    <x v="2"/>
    <m/>
    <n v="7758.5799999999917"/>
    <n v="1.9300000000000008"/>
  </r>
  <r>
    <x v="2"/>
    <x v="6"/>
    <x v="2"/>
    <n v="202207"/>
    <x v="2"/>
    <x v="1"/>
    <x v="18"/>
    <x v="26"/>
    <x v="105"/>
    <x v="0"/>
    <m/>
    <n v="9125.7100000000028"/>
    <m/>
  </r>
  <r>
    <x v="2"/>
    <x v="6"/>
    <x v="2"/>
    <n v="202207"/>
    <x v="2"/>
    <x v="1"/>
    <x v="31"/>
    <x v="36"/>
    <x v="47"/>
    <x v="0"/>
    <m/>
    <n v="4578.3499999999285"/>
    <m/>
  </r>
  <r>
    <x v="2"/>
    <x v="6"/>
    <x v="2"/>
    <n v="202207"/>
    <x v="2"/>
    <x v="1"/>
    <x v="31"/>
    <x v="36"/>
    <x v="47"/>
    <x v="2"/>
    <m/>
    <n v="119056.03999999979"/>
    <n v="27.189999999999916"/>
  </r>
  <r>
    <x v="2"/>
    <x v="6"/>
    <x v="2"/>
    <n v="202207"/>
    <x v="2"/>
    <x v="1"/>
    <x v="6"/>
    <x v="36"/>
    <x v="65"/>
    <x v="0"/>
    <m/>
    <n v="22884.959999999963"/>
    <m/>
  </r>
  <r>
    <x v="2"/>
    <x v="6"/>
    <x v="2"/>
    <n v="202207"/>
    <x v="2"/>
    <x v="1"/>
    <x v="6"/>
    <x v="7"/>
    <x v="7"/>
    <x v="0"/>
    <m/>
    <m/>
    <n v="8.1599999999999984"/>
  </r>
  <r>
    <x v="2"/>
    <x v="6"/>
    <x v="2"/>
    <n v="202207"/>
    <x v="2"/>
    <x v="1"/>
    <x v="13"/>
    <x v="14"/>
    <x v="67"/>
    <x v="0"/>
    <m/>
    <n v="28105.600000000009"/>
    <m/>
  </r>
  <r>
    <x v="2"/>
    <x v="6"/>
    <x v="2"/>
    <n v="202207"/>
    <x v="2"/>
    <x v="1"/>
    <x v="14"/>
    <x v="73"/>
    <x v="110"/>
    <x v="2"/>
    <m/>
    <n v="15428.359999999984"/>
    <n v="5.3400000000000016"/>
  </r>
  <r>
    <x v="2"/>
    <x v="6"/>
    <x v="2"/>
    <n v="202207"/>
    <x v="2"/>
    <x v="1"/>
    <x v="14"/>
    <x v="15"/>
    <x v="15"/>
    <x v="0"/>
    <m/>
    <n v="-26.489999999999981"/>
    <m/>
  </r>
  <r>
    <x v="2"/>
    <x v="6"/>
    <x v="2"/>
    <n v="202207"/>
    <x v="2"/>
    <x v="1"/>
    <x v="14"/>
    <x v="15"/>
    <x v="15"/>
    <x v="0"/>
    <m/>
    <m/>
    <n v="-0.10999999999999988"/>
  </r>
  <r>
    <x v="2"/>
    <x v="6"/>
    <x v="2"/>
    <n v="202207"/>
    <x v="2"/>
    <x v="1"/>
    <x v="14"/>
    <x v="10"/>
    <x v="32"/>
    <x v="0"/>
    <m/>
    <m/>
    <n v="-0.16"/>
  </r>
  <r>
    <x v="2"/>
    <x v="6"/>
    <x v="2"/>
    <n v="202207"/>
    <x v="2"/>
    <x v="1"/>
    <x v="7"/>
    <x v="10"/>
    <x v="41"/>
    <x v="0"/>
    <m/>
    <n v="673.88"/>
    <m/>
  </r>
  <r>
    <x v="2"/>
    <x v="6"/>
    <x v="2"/>
    <n v="202207"/>
    <x v="2"/>
    <x v="1"/>
    <x v="2"/>
    <x v="3"/>
    <x v="3"/>
    <x v="2"/>
    <m/>
    <n v="15409.41999999998"/>
    <n v="5.4199999999999982"/>
  </r>
  <r>
    <x v="2"/>
    <x v="6"/>
    <x v="2"/>
    <n v="202207"/>
    <x v="2"/>
    <x v="1"/>
    <x v="15"/>
    <x v="56"/>
    <x v="82"/>
    <x v="0"/>
    <m/>
    <m/>
    <n v="0.37999999999999989"/>
  </r>
  <r>
    <x v="2"/>
    <x v="6"/>
    <x v="2"/>
    <n v="202207"/>
    <x v="2"/>
    <x v="1"/>
    <x v="15"/>
    <x v="30"/>
    <x v="152"/>
    <x v="0"/>
    <m/>
    <m/>
    <n v="-6.0000000000000053E-2"/>
  </r>
  <r>
    <x v="2"/>
    <x v="6"/>
    <x v="2"/>
    <n v="202207"/>
    <x v="2"/>
    <x v="1"/>
    <x v="15"/>
    <x v="10"/>
    <x v="57"/>
    <x v="2"/>
    <m/>
    <n v="63557.860000000182"/>
    <n v="17.499999999999986"/>
  </r>
  <r>
    <x v="2"/>
    <x v="6"/>
    <x v="2"/>
    <n v="202207"/>
    <x v="2"/>
    <x v="1"/>
    <x v="22"/>
    <x v="4"/>
    <x v="27"/>
    <x v="0"/>
    <m/>
    <m/>
    <n v="1.4"/>
  </r>
  <r>
    <x v="2"/>
    <x v="6"/>
    <x v="2"/>
    <n v="202207"/>
    <x v="2"/>
    <x v="1"/>
    <x v="48"/>
    <x v="97"/>
    <x v="166"/>
    <x v="0"/>
    <m/>
    <n v="1295.31"/>
    <m/>
  </r>
  <r>
    <x v="2"/>
    <x v="6"/>
    <x v="2"/>
    <n v="202207"/>
    <x v="2"/>
    <x v="1"/>
    <x v="4"/>
    <x v="5"/>
    <x v="5"/>
    <x v="0"/>
    <m/>
    <m/>
    <n v="0.15999999999999992"/>
  </r>
  <r>
    <x v="2"/>
    <x v="6"/>
    <x v="2"/>
    <n v="202207"/>
    <x v="2"/>
    <x v="1"/>
    <x v="56"/>
    <x v="93"/>
    <x v="147"/>
    <x v="2"/>
    <m/>
    <n v="945.15"/>
    <n v="0.26"/>
  </r>
  <r>
    <x v="2"/>
    <x v="6"/>
    <x v="2"/>
    <n v="202207"/>
    <x v="2"/>
    <x v="1"/>
    <x v="45"/>
    <x v="35"/>
    <x v="189"/>
    <x v="0"/>
    <m/>
    <n v="983.37"/>
    <m/>
  </r>
  <r>
    <x v="2"/>
    <x v="5"/>
    <x v="2"/>
    <n v="202206"/>
    <x v="0"/>
    <x v="1"/>
    <x v="16"/>
    <x v="10"/>
    <x v="83"/>
    <x v="0"/>
    <m/>
    <n v="-1171.4800000000002"/>
    <m/>
  </r>
  <r>
    <x v="2"/>
    <x v="5"/>
    <x v="2"/>
    <n v="202206"/>
    <x v="0"/>
    <x v="1"/>
    <x v="38"/>
    <x v="49"/>
    <x v="70"/>
    <x v="0"/>
    <m/>
    <n v="-2.3500000000000512"/>
    <m/>
  </r>
  <r>
    <x v="2"/>
    <x v="5"/>
    <x v="2"/>
    <n v="202206"/>
    <x v="1"/>
    <x v="0"/>
    <x v="17"/>
    <x v="10"/>
    <x v="21"/>
    <x v="0"/>
    <m/>
    <n v="-13948.45"/>
    <m/>
  </r>
  <r>
    <x v="2"/>
    <x v="5"/>
    <x v="2"/>
    <n v="202206"/>
    <x v="1"/>
    <x v="0"/>
    <x v="32"/>
    <x v="39"/>
    <x v="51"/>
    <x v="1"/>
    <s v="Allocate Software Ltd (247 Time Ltd)"/>
    <n v="280.8"/>
    <m/>
  </r>
  <r>
    <x v="2"/>
    <x v="5"/>
    <x v="2"/>
    <n v="202206"/>
    <x v="1"/>
    <x v="0"/>
    <x v="32"/>
    <x v="39"/>
    <x v="51"/>
    <x v="1"/>
    <s v="Txm Healthcare Ltd"/>
    <n v="2986.2"/>
    <m/>
  </r>
  <r>
    <x v="2"/>
    <x v="5"/>
    <x v="2"/>
    <n v="202206"/>
    <x v="1"/>
    <x v="0"/>
    <x v="32"/>
    <x v="19"/>
    <x v="102"/>
    <x v="1"/>
    <s v="Medsol Healthcare Services Ltd"/>
    <n v="773.6400000000001"/>
    <m/>
  </r>
  <r>
    <x v="2"/>
    <x v="5"/>
    <x v="2"/>
    <n v="202206"/>
    <x v="1"/>
    <x v="0"/>
    <x v="32"/>
    <x v="19"/>
    <x v="102"/>
    <x v="0"/>
    <m/>
    <n v="21321.209999999843"/>
    <m/>
  </r>
  <r>
    <x v="2"/>
    <x v="5"/>
    <x v="2"/>
    <n v="202206"/>
    <x v="1"/>
    <x v="0"/>
    <x v="12"/>
    <x v="32"/>
    <x v="38"/>
    <x v="0"/>
    <m/>
    <n v="14700.129999999997"/>
    <m/>
  </r>
  <r>
    <x v="2"/>
    <x v="5"/>
    <x v="2"/>
    <n v="202206"/>
    <x v="1"/>
    <x v="0"/>
    <x v="12"/>
    <x v="54"/>
    <x v="104"/>
    <x v="1"/>
    <s v="Id Medical Group Ltd"/>
    <n v="1004.7900000000001"/>
    <m/>
  </r>
  <r>
    <x v="2"/>
    <x v="5"/>
    <x v="2"/>
    <n v="202206"/>
    <x v="1"/>
    <x v="0"/>
    <x v="0"/>
    <x v="0"/>
    <x v="45"/>
    <x v="0"/>
    <m/>
    <n v="3390.8100000000009"/>
    <m/>
  </r>
  <r>
    <x v="2"/>
    <x v="5"/>
    <x v="2"/>
    <n v="202206"/>
    <x v="1"/>
    <x v="0"/>
    <x v="0"/>
    <x v="10"/>
    <x v="46"/>
    <x v="1"/>
    <s v="Holt Doctors Ltd"/>
    <n v="175.66"/>
    <m/>
  </r>
  <r>
    <x v="2"/>
    <x v="5"/>
    <x v="2"/>
    <n v="202206"/>
    <x v="1"/>
    <x v="0"/>
    <x v="0"/>
    <x v="10"/>
    <x v="46"/>
    <x v="0"/>
    <m/>
    <m/>
    <n v="-0.16"/>
  </r>
  <r>
    <x v="2"/>
    <x v="5"/>
    <x v="2"/>
    <n v="202206"/>
    <x v="1"/>
    <x v="0"/>
    <x v="31"/>
    <x v="36"/>
    <x v="47"/>
    <x v="0"/>
    <m/>
    <m/>
    <n v="-0.12"/>
  </r>
  <r>
    <x v="2"/>
    <x v="5"/>
    <x v="2"/>
    <n v="202206"/>
    <x v="1"/>
    <x v="0"/>
    <x v="6"/>
    <x v="7"/>
    <x v="7"/>
    <x v="1"/>
    <s v="Allocate Software Ltd (247 Time Ltd)"/>
    <n v="706.65000000000009"/>
    <m/>
  </r>
  <r>
    <x v="2"/>
    <x v="5"/>
    <x v="2"/>
    <n v="202206"/>
    <x v="1"/>
    <x v="0"/>
    <x v="6"/>
    <x v="7"/>
    <x v="7"/>
    <x v="1"/>
    <s v="Medacs Healthcare Plc"/>
    <n v="351.21000000000004"/>
    <m/>
  </r>
  <r>
    <x v="2"/>
    <x v="5"/>
    <x v="2"/>
    <n v="202206"/>
    <x v="1"/>
    <x v="0"/>
    <x v="6"/>
    <x v="7"/>
    <x v="7"/>
    <x v="0"/>
    <m/>
    <n v="11825.220000000018"/>
    <m/>
  </r>
  <r>
    <x v="2"/>
    <x v="5"/>
    <x v="2"/>
    <n v="202206"/>
    <x v="1"/>
    <x v="0"/>
    <x v="6"/>
    <x v="7"/>
    <x v="7"/>
    <x v="0"/>
    <m/>
    <n v="3744.81"/>
    <m/>
  </r>
  <r>
    <x v="2"/>
    <x v="5"/>
    <x v="2"/>
    <n v="202206"/>
    <x v="1"/>
    <x v="0"/>
    <x v="6"/>
    <x v="7"/>
    <x v="7"/>
    <x v="0"/>
    <m/>
    <n v="-2872.4700000000003"/>
    <m/>
  </r>
  <r>
    <x v="2"/>
    <x v="5"/>
    <x v="2"/>
    <n v="202206"/>
    <x v="1"/>
    <x v="0"/>
    <x v="6"/>
    <x v="10"/>
    <x v="72"/>
    <x v="1"/>
    <s v="247 Time Limited"/>
    <n v="791.69999999999993"/>
    <m/>
  </r>
  <r>
    <x v="2"/>
    <x v="5"/>
    <x v="2"/>
    <n v="202206"/>
    <x v="1"/>
    <x v="0"/>
    <x v="6"/>
    <x v="10"/>
    <x v="72"/>
    <x v="0"/>
    <m/>
    <n v="58661.859999999862"/>
    <m/>
  </r>
  <r>
    <x v="2"/>
    <x v="5"/>
    <x v="2"/>
    <n v="202206"/>
    <x v="1"/>
    <x v="0"/>
    <x v="13"/>
    <x v="14"/>
    <x v="67"/>
    <x v="0"/>
    <m/>
    <n v="20378.159999999989"/>
    <m/>
  </r>
  <r>
    <x v="2"/>
    <x v="5"/>
    <x v="2"/>
    <n v="202206"/>
    <x v="1"/>
    <x v="0"/>
    <x v="13"/>
    <x v="14"/>
    <x v="67"/>
    <x v="0"/>
    <m/>
    <m/>
    <n v="8.9999999999999858E-2"/>
  </r>
  <r>
    <x v="2"/>
    <x v="5"/>
    <x v="2"/>
    <n v="202206"/>
    <x v="1"/>
    <x v="0"/>
    <x v="14"/>
    <x v="10"/>
    <x v="32"/>
    <x v="0"/>
    <m/>
    <n v="-54041.209999999919"/>
    <m/>
  </r>
  <r>
    <x v="2"/>
    <x v="5"/>
    <x v="2"/>
    <n v="202206"/>
    <x v="1"/>
    <x v="0"/>
    <x v="7"/>
    <x v="8"/>
    <x v="8"/>
    <x v="0"/>
    <m/>
    <n v="-876.78000000000179"/>
    <m/>
  </r>
  <r>
    <x v="2"/>
    <x v="3"/>
    <x v="2"/>
    <n v="202204"/>
    <x v="3"/>
    <x v="1"/>
    <x v="37"/>
    <x v="72"/>
    <x v="108"/>
    <x v="2"/>
    <m/>
    <n v="162.32999999999998"/>
    <m/>
  </r>
  <r>
    <x v="2"/>
    <x v="3"/>
    <x v="2"/>
    <n v="202204"/>
    <x v="3"/>
    <x v="1"/>
    <x v="37"/>
    <x v="67"/>
    <x v="99"/>
    <x v="2"/>
    <m/>
    <n v="8558.8499999999985"/>
    <n v="2.2999999999999994"/>
  </r>
  <r>
    <x v="2"/>
    <x v="3"/>
    <x v="2"/>
    <n v="202204"/>
    <x v="3"/>
    <x v="1"/>
    <x v="37"/>
    <x v="81"/>
    <x v="126"/>
    <x v="0"/>
    <m/>
    <m/>
    <n v="-1.37"/>
  </r>
  <r>
    <x v="2"/>
    <x v="3"/>
    <x v="2"/>
    <n v="202204"/>
    <x v="3"/>
    <x v="1"/>
    <x v="37"/>
    <x v="10"/>
    <x v="64"/>
    <x v="0"/>
    <m/>
    <n v="1360.6999999999996"/>
    <m/>
  </r>
  <r>
    <x v="2"/>
    <x v="4"/>
    <x v="2"/>
    <n v="202205"/>
    <x v="0"/>
    <x v="0"/>
    <x v="61"/>
    <x v="10"/>
    <x v="170"/>
    <x v="0"/>
    <m/>
    <m/>
    <n v="0.14000000000000001"/>
  </r>
  <r>
    <x v="2"/>
    <x v="4"/>
    <x v="2"/>
    <n v="202205"/>
    <x v="0"/>
    <x v="0"/>
    <x v="12"/>
    <x v="10"/>
    <x v="54"/>
    <x v="1"/>
    <s v="Agile Workforce Services"/>
    <n v="48015"/>
    <m/>
  </r>
  <r>
    <x v="2"/>
    <x v="4"/>
    <x v="2"/>
    <n v="202205"/>
    <x v="0"/>
    <x v="0"/>
    <x v="31"/>
    <x v="36"/>
    <x v="47"/>
    <x v="1"/>
    <s v="Hurley Clinic"/>
    <n v="131880"/>
    <m/>
  </r>
  <r>
    <x v="2"/>
    <x v="4"/>
    <x v="2"/>
    <n v="202205"/>
    <x v="0"/>
    <x v="0"/>
    <x v="5"/>
    <x v="6"/>
    <x v="6"/>
    <x v="1"/>
    <s v="247 Time Limited"/>
    <n v="331.59999999999997"/>
    <m/>
  </r>
  <r>
    <x v="2"/>
    <x v="4"/>
    <x v="2"/>
    <n v="202205"/>
    <x v="0"/>
    <x v="0"/>
    <x v="5"/>
    <x v="6"/>
    <x v="167"/>
    <x v="1"/>
    <s v="Hays Specialist Recruitment Ltd"/>
    <n v="9732.64"/>
    <m/>
  </r>
  <r>
    <x v="2"/>
    <x v="4"/>
    <x v="2"/>
    <n v="202205"/>
    <x v="0"/>
    <x v="0"/>
    <x v="5"/>
    <x v="6"/>
    <x v="167"/>
    <x v="1"/>
    <s v="RSW Management Limited"/>
    <n v="13080"/>
    <m/>
  </r>
  <r>
    <x v="2"/>
    <x v="4"/>
    <x v="2"/>
    <n v="202205"/>
    <x v="0"/>
    <x v="0"/>
    <x v="34"/>
    <x v="42"/>
    <x v="56"/>
    <x v="1"/>
    <s v="Allocate Software Ltd (247 Time Ltd)"/>
    <n v="612.9"/>
    <m/>
  </r>
  <r>
    <x v="2"/>
    <x v="4"/>
    <x v="2"/>
    <n v="202205"/>
    <x v="0"/>
    <x v="0"/>
    <x v="34"/>
    <x v="42"/>
    <x v="56"/>
    <x v="1"/>
    <s v="Michael Page International Recruitment Ltd"/>
    <n v="1233.96"/>
    <m/>
  </r>
  <r>
    <x v="2"/>
    <x v="4"/>
    <x v="2"/>
    <n v="202205"/>
    <x v="0"/>
    <x v="0"/>
    <x v="34"/>
    <x v="42"/>
    <x v="56"/>
    <x v="0"/>
    <m/>
    <n v="45183.779999999817"/>
    <m/>
  </r>
  <r>
    <x v="2"/>
    <x v="4"/>
    <x v="2"/>
    <n v="202205"/>
    <x v="0"/>
    <x v="0"/>
    <x v="1"/>
    <x v="1"/>
    <x v="1"/>
    <x v="0"/>
    <m/>
    <n v="-9626.0399999999991"/>
    <m/>
  </r>
  <r>
    <x v="2"/>
    <x v="4"/>
    <x v="2"/>
    <n v="202205"/>
    <x v="0"/>
    <x v="0"/>
    <x v="20"/>
    <x v="22"/>
    <x v="25"/>
    <x v="2"/>
    <m/>
    <n v="10863.68"/>
    <n v="1.56"/>
  </r>
  <r>
    <x v="2"/>
    <x v="4"/>
    <x v="2"/>
    <n v="202205"/>
    <x v="0"/>
    <x v="0"/>
    <x v="22"/>
    <x v="4"/>
    <x v="27"/>
    <x v="0"/>
    <m/>
    <n v="93.81"/>
    <m/>
  </r>
  <r>
    <x v="2"/>
    <x v="4"/>
    <x v="2"/>
    <n v="202205"/>
    <x v="0"/>
    <x v="0"/>
    <x v="30"/>
    <x v="35"/>
    <x v="43"/>
    <x v="0"/>
    <m/>
    <n v="-31026.780000000035"/>
    <m/>
  </r>
  <r>
    <x v="2"/>
    <x v="4"/>
    <x v="2"/>
    <n v="202205"/>
    <x v="0"/>
    <x v="0"/>
    <x v="38"/>
    <x v="80"/>
    <x v="171"/>
    <x v="1"/>
    <s v="247 Time Limited"/>
    <n v="45"/>
    <m/>
  </r>
  <r>
    <x v="2"/>
    <x v="4"/>
    <x v="2"/>
    <n v="202205"/>
    <x v="0"/>
    <x v="0"/>
    <x v="38"/>
    <x v="80"/>
    <x v="171"/>
    <x v="1"/>
    <s v="Your World Recruitment Ltd"/>
    <n v="214.2"/>
    <m/>
  </r>
  <r>
    <x v="2"/>
    <x v="4"/>
    <x v="2"/>
    <n v="202205"/>
    <x v="0"/>
    <x v="0"/>
    <x v="38"/>
    <x v="80"/>
    <x v="171"/>
    <x v="0"/>
    <m/>
    <m/>
    <n v="-0.23"/>
  </r>
  <r>
    <x v="2"/>
    <x v="4"/>
    <x v="2"/>
    <n v="202205"/>
    <x v="0"/>
    <x v="1"/>
    <x v="61"/>
    <x v="10"/>
    <x v="170"/>
    <x v="2"/>
    <m/>
    <n v="233.10000000000019"/>
    <m/>
  </r>
  <r>
    <x v="2"/>
    <x v="4"/>
    <x v="2"/>
    <n v="202205"/>
    <x v="0"/>
    <x v="1"/>
    <x v="17"/>
    <x v="10"/>
    <x v="21"/>
    <x v="2"/>
    <m/>
    <n v="451.1699999999995"/>
    <m/>
  </r>
  <r>
    <x v="2"/>
    <x v="5"/>
    <x v="2"/>
    <n v="202206"/>
    <x v="1"/>
    <x v="0"/>
    <x v="7"/>
    <x v="39"/>
    <x v="106"/>
    <x v="1"/>
    <s v="Id Medical Group Ltd"/>
    <n v="650.88"/>
    <m/>
  </r>
  <r>
    <x v="2"/>
    <x v="5"/>
    <x v="2"/>
    <n v="202206"/>
    <x v="1"/>
    <x v="0"/>
    <x v="29"/>
    <x v="38"/>
    <x v="50"/>
    <x v="1"/>
    <s v="Locum Vision Ltd"/>
    <n v="2368.96"/>
    <m/>
  </r>
  <r>
    <x v="2"/>
    <x v="5"/>
    <x v="2"/>
    <n v="202206"/>
    <x v="1"/>
    <x v="0"/>
    <x v="29"/>
    <x v="38"/>
    <x v="50"/>
    <x v="1"/>
    <s v="National Locums"/>
    <n v="22566.959999999999"/>
    <m/>
  </r>
  <r>
    <x v="2"/>
    <x v="5"/>
    <x v="2"/>
    <n v="202206"/>
    <x v="1"/>
    <x v="0"/>
    <x v="29"/>
    <x v="38"/>
    <x v="50"/>
    <x v="0"/>
    <m/>
    <n v="-527.03"/>
    <m/>
  </r>
  <r>
    <x v="2"/>
    <x v="5"/>
    <x v="2"/>
    <n v="202206"/>
    <x v="1"/>
    <x v="0"/>
    <x v="2"/>
    <x v="3"/>
    <x v="60"/>
    <x v="0"/>
    <m/>
    <n v="-4124.1800000000158"/>
    <m/>
  </r>
  <r>
    <x v="2"/>
    <x v="5"/>
    <x v="2"/>
    <n v="202206"/>
    <x v="1"/>
    <x v="0"/>
    <x v="2"/>
    <x v="10"/>
    <x v="33"/>
    <x v="2"/>
    <m/>
    <n v="17161.420000000002"/>
    <n v="1.8299999999999998"/>
  </r>
  <r>
    <x v="2"/>
    <x v="5"/>
    <x v="2"/>
    <n v="202206"/>
    <x v="1"/>
    <x v="0"/>
    <x v="8"/>
    <x v="9"/>
    <x v="9"/>
    <x v="1"/>
    <s v="Allocate Software Ltd (247 Time Ltd)"/>
    <n v="29.400000000000002"/>
    <m/>
  </r>
  <r>
    <x v="2"/>
    <x v="5"/>
    <x v="2"/>
    <n v="202206"/>
    <x v="1"/>
    <x v="0"/>
    <x v="8"/>
    <x v="9"/>
    <x v="9"/>
    <x v="0"/>
    <m/>
    <m/>
    <n v="0.25000000000000006"/>
  </r>
  <r>
    <x v="2"/>
    <x v="5"/>
    <x v="2"/>
    <n v="202206"/>
    <x v="1"/>
    <x v="0"/>
    <x v="48"/>
    <x v="10"/>
    <x v="121"/>
    <x v="0"/>
    <m/>
    <n v="-41723.46"/>
    <m/>
  </r>
  <r>
    <x v="2"/>
    <x v="5"/>
    <x v="2"/>
    <n v="202206"/>
    <x v="1"/>
    <x v="0"/>
    <x v="4"/>
    <x v="17"/>
    <x v="75"/>
    <x v="0"/>
    <m/>
    <m/>
    <n v="0.72"/>
  </r>
  <r>
    <x v="2"/>
    <x v="5"/>
    <x v="2"/>
    <n v="202206"/>
    <x v="1"/>
    <x v="0"/>
    <x v="9"/>
    <x v="58"/>
    <x v="86"/>
    <x v="0"/>
    <m/>
    <n v="-36.61"/>
    <m/>
  </r>
  <r>
    <x v="2"/>
    <x v="5"/>
    <x v="2"/>
    <n v="202206"/>
    <x v="1"/>
    <x v="0"/>
    <x v="10"/>
    <x v="54"/>
    <x v="78"/>
    <x v="0"/>
    <m/>
    <n v="-410.47"/>
    <m/>
  </r>
  <r>
    <x v="2"/>
    <x v="5"/>
    <x v="2"/>
    <n v="202206"/>
    <x v="1"/>
    <x v="0"/>
    <x v="10"/>
    <x v="77"/>
    <x v="115"/>
    <x v="0"/>
    <m/>
    <n v="2.2099999999999937"/>
    <m/>
  </r>
  <r>
    <x v="2"/>
    <x v="5"/>
    <x v="2"/>
    <n v="202206"/>
    <x v="1"/>
    <x v="0"/>
    <x v="10"/>
    <x v="71"/>
    <x v="148"/>
    <x v="1"/>
    <s v="Allocate Software Ltd (247 Time Ltd)"/>
    <n v="31.2"/>
    <m/>
  </r>
  <r>
    <x v="2"/>
    <x v="5"/>
    <x v="2"/>
    <n v="202206"/>
    <x v="1"/>
    <x v="0"/>
    <x v="10"/>
    <x v="71"/>
    <x v="148"/>
    <x v="0"/>
    <m/>
    <n v="-3196.3799999999992"/>
    <m/>
  </r>
  <r>
    <x v="2"/>
    <x v="5"/>
    <x v="2"/>
    <n v="202206"/>
    <x v="1"/>
    <x v="0"/>
    <x v="10"/>
    <x v="63"/>
    <x v="93"/>
    <x v="0"/>
    <m/>
    <n v="6509.9100000000053"/>
    <m/>
  </r>
  <r>
    <x v="2"/>
    <x v="5"/>
    <x v="2"/>
    <n v="202206"/>
    <x v="1"/>
    <x v="0"/>
    <x v="11"/>
    <x v="10"/>
    <x v="18"/>
    <x v="1"/>
    <s v="Bluecross Locums Ltd"/>
    <n v="1064.0899999999999"/>
    <m/>
  </r>
  <r>
    <x v="2"/>
    <x v="5"/>
    <x v="2"/>
    <n v="202206"/>
    <x v="1"/>
    <x v="0"/>
    <x v="16"/>
    <x v="78"/>
    <x v="118"/>
    <x v="0"/>
    <m/>
    <m/>
    <n v="-5.9999999999999942E-2"/>
  </r>
  <r>
    <x v="2"/>
    <x v="5"/>
    <x v="2"/>
    <n v="202206"/>
    <x v="1"/>
    <x v="0"/>
    <x v="16"/>
    <x v="10"/>
    <x v="83"/>
    <x v="2"/>
    <m/>
    <n v="4602.99"/>
    <n v="0.63"/>
  </r>
  <r>
    <x v="2"/>
    <x v="5"/>
    <x v="2"/>
    <n v="202206"/>
    <x v="1"/>
    <x v="0"/>
    <x v="36"/>
    <x v="59"/>
    <x v="139"/>
    <x v="1"/>
    <s v="247 Time Limited"/>
    <n v="7.8"/>
    <m/>
  </r>
  <r>
    <x v="2"/>
    <x v="5"/>
    <x v="2"/>
    <n v="202206"/>
    <x v="1"/>
    <x v="0"/>
    <x v="27"/>
    <x v="10"/>
    <x v="44"/>
    <x v="1"/>
    <s v="Medacs Healthcare Plc"/>
    <n v="1326.71"/>
    <m/>
  </r>
  <r>
    <x v="2"/>
    <x v="5"/>
    <x v="2"/>
    <n v="202206"/>
    <x v="1"/>
    <x v="0"/>
    <x v="27"/>
    <x v="10"/>
    <x v="44"/>
    <x v="0"/>
    <m/>
    <n v="-720"/>
    <m/>
  </r>
  <r>
    <x v="2"/>
    <x v="5"/>
    <x v="2"/>
    <n v="202206"/>
    <x v="1"/>
    <x v="0"/>
    <x v="38"/>
    <x v="49"/>
    <x v="70"/>
    <x v="0"/>
    <m/>
    <n v="0"/>
    <m/>
  </r>
  <r>
    <x v="2"/>
    <x v="5"/>
    <x v="2"/>
    <n v="202206"/>
    <x v="1"/>
    <x v="0"/>
    <x v="38"/>
    <x v="49"/>
    <x v="70"/>
    <x v="0"/>
    <m/>
    <n v="-18000"/>
    <m/>
  </r>
  <r>
    <x v="2"/>
    <x v="4"/>
    <x v="2"/>
    <n v="202205"/>
    <x v="0"/>
    <x v="1"/>
    <x v="32"/>
    <x v="39"/>
    <x v="51"/>
    <x v="0"/>
    <m/>
    <n v="332.61"/>
    <m/>
  </r>
  <r>
    <x v="2"/>
    <x v="4"/>
    <x v="2"/>
    <n v="202205"/>
    <x v="0"/>
    <x v="1"/>
    <x v="12"/>
    <x v="10"/>
    <x v="54"/>
    <x v="0"/>
    <m/>
    <m/>
    <n v="3.1"/>
  </r>
  <r>
    <x v="2"/>
    <x v="4"/>
    <x v="2"/>
    <n v="202205"/>
    <x v="0"/>
    <x v="1"/>
    <x v="12"/>
    <x v="10"/>
    <x v="54"/>
    <x v="2"/>
    <m/>
    <n v="2785.1899999999996"/>
    <n v="1.1900000000000004"/>
  </r>
  <r>
    <x v="2"/>
    <x v="4"/>
    <x v="2"/>
    <n v="202205"/>
    <x v="0"/>
    <x v="1"/>
    <x v="0"/>
    <x v="0"/>
    <x v="0"/>
    <x v="0"/>
    <m/>
    <n v="1101.3999999999999"/>
    <m/>
  </r>
  <r>
    <x v="2"/>
    <x v="4"/>
    <x v="2"/>
    <n v="202205"/>
    <x v="0"/>
    <x v="1"/>
    <x v="0"/>
    <x v="40"/>
    <x v="52"/>
    <x v="0"/>
    <m/>
    <m/>
    <n v="-0.10999999999999999"/>
  </r>
  <r>
    <x v="2"/>
    <x v="4"/>
    <x v="2"/>
    <n v="202205"/>
    <x v="0"/>
    <x v="1"/>
    <x v="0"/>
    <x v="40"/>
    <x v="52"/>
    <x v="2"/>
    <m/>
    <n v="25.790000000000003"/>
    <m/>
  </r>
  <r>
    <x v="2"/>
    <x v="4"/>
    <x v="2"/>
    <n v="202205"/>
    <x v="0"/>
    <x v="1"/>
    <x v="0"/>
    <x v="10"/>
    <x v="46"/>
    <x v="0"/>
    <m/>
    <m/>
    <n v="1.2900000000000003"/>
  </r>
  <r>
    <x v="2"/>
    <x v="4"/>
    <x v="2"/>
    <n v="202205"/>
    <x v="0"/>
    <x v="1"/>
    <x v="19"/>
    <x v="41"/>
    <x v="53"/>
    <x v="0"/>
    <m/>
    <m/>
    <n v="0.06"/>
  </r>
  <r>
    <x v="2"/>
    <x v="4"/>
    <x v="2"/>
    <n v="202205"/>
    <x v="0"/>
    <x v="1"/>
    <x v="19"/>
    <x v="27"/>
    <x v="31"/>
    <x v="0"/>
    <m/>
    <m/>
    <n v="4.9999999999999989E-2"/>
  </r>
  <r>
    <x v="2"/>
    <x v="4"/>
    <x v="2"/>
    <n v="202205"/>
    <x v="0"/>
    <x v="1"/>
    <x v="49"/>
    <x v="80"/>
    <x v="124"/>
    <x v="0"/>
    <m/>
    <n v="-496.58999999999992"/>
    <m/>
  </r>
  <r>
    <x v="2"/>
    <x v="4"/>
    <x v="2"/>
    <n v="202205"/>
    <x v="0"/>
    <x v="1"/>
    <x v="34"/>
    <x v="42"/>
    <x v="56"/>
    <x v="2"/>
    <m/>
    <n v="16630.71"/>
    <n v="2.39"/>
  </r>
  <r>
    <x v="2"/>
    <x v="4"/>
    <x v="2"/>
    <n v="202205"/>
    <x v="0"/>
    <x v="1"/>
    <x v="6"/>
    <x v="36"/>
    <x v="65"/>
    <x v="0"/>
    <m/>
    <n v="-255.13999999999993"/>
    <m/>
  </r>
  <r>
    <x v="2"/>
    <x v="4"/>
    <x v="2"/>
    <n v="202205"/>
    <x v="0"/>
    <x v="1"/>
    <x v="6"/>
    <x v="7"/>
    <x v="7"/>
    <x v="2"/>
    <m/>
    <n v="2.97"/>
    <m/>
  </r>
  <r>
    <x v="2"/>
    <x v="4"/>
    <x v="2"/>
    <n v="202205"/>
    <x v="0"/>
    <x v="1"/>
    <x v="6"/>
    <x v="10"/>
    <x v="72"/>
    <x v="0"/>
    <m/>
    <n v="670.28000000000088"/>
    <m/>
  </r>
  <r>
    <x v="2"/>
    <x v="4"/>
    <x v="2"/>
    <n v="202205"/>
    <x v="0"/>
    <x v="1"/>
    <x v="1"/>
    <x v="46"/>
    <x v="144"/>
    <x v="2"/>
    <m/>
    <n v="21.150000000000002"/>
    <m/>
  </r>
  <r>
    <x v="2"/>
    <x v="4"/>
    <x v="2"/>
    <n v="202205"/>
    <x v="0"/>
    <x v="1"/>
    <x v="20"/>
    <x v="22"/>
    <x v="25"/>
    <x v="0"/>
    <m/>
    <m/>
    <n v="-7.0000000000000007E-2"/>
  </r>
  <r>
    <x v="2"/>
    <x v="4"/>
    <x v="2"/>
    <n v="202205"/>
    <x v="0"/>
    <x v="1"/>
    <x v="14"/>
    <x v="15"/>
    <x v="15"/>
    <x v="0"/>
    <m/>
    <n v="3905.5199999999982"/>
    <m/>
  </r>
  <r>
    <x v="2"/>
    <x v="4"/>
    <x v="2"/>
    <n v="202205"/>
    <x v="0"/>
    <x v="1"/>
    <x v="14"/>
    <x v="10"/>
    <x v="32"/>
    <x v="0"/>
    <m/>
    <n v="-64.180000000000007"/>
    <m/>
  </r>
  <r>
    <x v="2"/>
    <x v="4"/>
    <x v="2"/>
    <n v="202205"/>
    <x v="0"/>
    <x v="1"/>
    <x v="14"/>
    <x v="10"/>
    <x v="32"/>
    <x v="2"/>
    <m/>
    <n v="86.4"/>
    <m/>
  </r>
  <r>
    <x v="2"/>
    <x v="4"/>
    <x v="2"/>
    <n v="202205"/>
    <x v="0"/>
    <x v="1"/>
    <x v="7"/>
    <x v="37"/>
    <x v="49"/>
    <x v="0"/>
    <m/>
    <n v="-1380.71"/>
    <m/>
  </r>
  <r>
    <x v="2"/>
    <x v="4"/>
    <x v="2"/>
    <n v="202205"/>
    <x v="0"/>
    <x v="1"/>
    <x v="7"/>
    <x v="8"/>
    <x v="8"/>
    <x v="0"/>
    <m/>
    <n v="-36.880000000000003"/>
    <m/>
  </r>
  <r>
    <x v="2"/>
    <x v="4"/>
    <x v="2"/>
    <n v="202205"/>
    <x v="0"/>
    <x v="1"/>
    <x v="2"/>
    <x v="3"/>
    <x v="60"/>
    <x v="0"/>
    <m/>
    <m/>
    <n v="-0.23999999999999988"/>
  </r>
  <r>
    <x v="2"/>
    <x v="4"/>
    <x v="2"/>
    <n v="202205"/>
    <x v="0"/>
    <x v="1"/>
    <x v="2"/>
    <x v="3"/>
    <x v="60"/>
    <x v="2"/>
    <m/>
    <n v="163.57000000000002"/>
    <m/>
  </r>
  <r>
    <x v="2"/>
    <x v="4"/>
    <x v="2"/>
    <n v="202205"/>
    <x v="0"/>
    <x v="1"/>
    <x v="8"/>
    <x v="45"/>
    <x v="61"/>
    <x v="0"/>
    <m/>
    <n v="276.4599999999997"/>
    <m/>
  </r>
  <r>
    <x v="2"/>
    <x v="4"/>
    <x v="2"/>
    <n v="202205"/>
    <x v="0"/>
    <x v="1"/>
    <x v="8"/>
    <x v="9"/>
    <x v="9"/>
    <x v="0"/>
    <m/>
    <m/>
    <n v="-0.7"/>
  </r>
  <r>
    <x v="2"/>
    <x v="5"/>
    <x v="2"/>
    <n v="202206"/>
    <x v="2"/>
    <x v="1"/>
    <x v="14"/>
    <x v="15"/>
    <x v="15"/>
    <x v="0"/>
    <m/>
    <n v="1407.5"/>
    <m/>
  </r>
  <r>
    <x v="2"/>
    <x v="5"/>
    <x v="2"/>
    <n v="202206"/>
    <x v="2"/>
    <x v="1"/>
    <x v="14"/>
    <x v="15"/>
    <x v="15"/>
    <x v="2"/>
    <m/>
    <n v="928.31999999999994"/>
    <n v="0.24"/>
  </r>
  <r>
    <x v="2"/>
    <x v="5"/>
    <x v="2"/>
    <n v="202206"/>
    <x v="2"/>
    <x v="1"/>
    <x v="14"/>
    <x v="10"/>
    <x v="32"/>
    <x v="0"/>
    <m/>
    <n v="-0.56000000000000227"/>
    <m/>
  </r>
  <r>
    <x v="2"/>
    <x v="5"/>
    <x v="2"/>
    <n v="202206"/>
    <x v="2"/>
    <x v="1"/>
    <x v="7"/>
    <x v="37"/>
    <x v="49"/>
    <x v="2"/>
    <m/>
    <n v="96709.0199999998"/>
    <n v="29.979999999999837"/>
  </r>
  <r>
    <x v="2"/>
    <x v="5"/>
    <x v="2"/>
    <n v="202206"/>
    <x v="2"/>
    <x v="1"/>
    <x v="7"/>
    <x v="8"/>
    <x v="8"/>
    <x v="0"/>
    <m/>
    <n v="-9221.4500000000025"/>
    <m/>
  </r>
  <r>
    <x v="2"/>
    <x v="5"/>
    <x v="2"/>
    <n v="202206"/>
    <x v="2"/>
    <x v="1"/>
    <x v="7"/>
    <x v="55"/>
    <x v="80"/>
    <x v="0"/>
    <m/>
    <m/>
    <n v="0.24999999999999997"/>
  </r>
  <r>
    <x v="2"/>
    <x v="5"/>
    <x v="2"/>
    <n v="202206"/>
    <x v="2"/>
    <x v="1"/>
    <x v="29"/>
    <x v="38"/>
    <x v="50"/>
    <x v="0"/>
    <m/>
    <n v="-3547.300000000032"/>
    <m/>
  </r>
  <r>
    <x v="2"/>
    <x v="5"/>
    <x v="2"/>
    <n v="202206"/>
    <x v="2"/>
    <x v="1"/>
    <x v="2"/>
    <x v="3"/>
    <x v="3"/>
    <x v="0"/>
    <m/>
    <n v="-5188.9400000000005"/>
    <m/>
  </r>
  <r>
    <x v="2"/>
    <x v="5"/>
    <x v="2"/>
    <n v="202206"/>
    <x v="2"/>
    <x v="1"/>
    <x v="2"/>
    <x v="3"/>
    <x v="3"/>
    <x v="2"/>
    <m/>
    <n v="27103.630000000059"/>
    <n v="9.4899999999999736"/>
  </r>
  <r>
    <x v="2"/>
    <x v="5"/>
    <x v="2"/>
    <n v="202206"/>
    <x v="2"/>
    <x v="1"/>
    <x v="15"/>
    <x v="56"/>
    <x v="82"/>
    <x v="0"/>
    <m/>
    <n v="-584.31999999999925"/>
    <m/>
  </r>
  <r>
    <x v="2"/>
    <x v="5"/>
    <x v="2"/>
    <n v="202206"/>
    <x v="2"/>
    <x v="1"/>
    <x v="15"/>
    <x v="16"/>
    <x v="16"/>
    <x v="2"/>
    <m/>
    <n v="1396.1899999999998"/>
    <n v="0.7000000000000004"/>
  </r>
  <r>
    <x v="2"/>
    <x v="5"/>
    <x v="2"/>
    <n v="202206"/>
    <x v="2"/>
    <x v="1"/>
    <x v="22"/>
    <x v="4"/>
    <x v="27"/>
    <x v="2"/>
    <m/>
    <n v="11741.900000000005"/>
    <n v="1.4600000000000011"/>
  </r>
  <r>
    <x v="2"/>
    <x v="5"/>
    <x v="2"/>
    <n v="202206"/>
    <x v="2"/>
    <x v="1"/>
    <x v="48"/>
    <x v="97"/>
    <x v="166"/>
    <x v="0"/>
    <m/>
    <n v="-1585.6100000000001"/>
    <m/>
  </r>
  <r>
    <x v="2"/>
    <x v="5"/>
    <x v="2"/>
    <n v="202206"/>
    <x v="2"/>
    <x v="1"/>
    <x v="4"/>
    <x v="17"/>
    <x v="17"/>
    <x v="2"/>
    <m/>
    <n v="6893.199999999998"/>
    <n v="1.670000000000001"/>
  </r>
  <r>
    <x v="2"/>
    <x v="5"/>
    <x v="2"/>
    <n v="202206"/>
    <x v="2"/>
    <x v="1"/>
    <x v="4"/>
    <x v="17"/>
    <x v="75"/>
    <x v="0"/>
    <m/>
    <m/>
    <n v="-0.29000000000000004"/>
  </r>
  <r>
    <x v="2"/>
    <x v="5"/>
    <x v="2"/>
    <n v="202206"/>
    <x v="2"/>
    <x v="1"/>
    <x v="4"/>
    <x v="5"/>
    <x v="5"/>
    <x v="0"/>
    <m/>
    <m/>
    <n v="-0.31000000000000005"/>
  </r>
  <r>
    <x v="2"/>
    <x v="5"/>
    <x v="2"/>
    <n v="202206"/>
    <x v="2"/>
    <x v="1"/>
    <x v="26"/>
    <x v="29"/>
    <x v="35"/>
    <x v="2"/>
    <m/>
    <n v="162.37000000000003"/>
    <n v="0.04"/>
  </r>
  <r>
    <x v="2"/>
    <x v="5"/>
    <x v="2"/>
    <n v="202206"/>
    <x v="2"/>
    <x v="1"/>
    <x v="56"/>
    <x v="93"/>
    <x v="147"/>
    <x v="0"/>
    <m/>
    <n v="2.8421709430404007E-14"/>
    <m/>
  </r>
  <r>
    <x v="2"/>
    <x v="5"/>
    <x v="2"/>
    <n v="202206"/>
    <x v="2"/>
    <x v="1"/>
    <x v="45"/>
    <x v="62"/>
    <x v="146"/>
    <x v="0"/>
    <m/>
    <m/>
    <n v="3.9999999999999994E-2"/>
  </r>
  <r>
    <x v="2"/>
    <x v="5"/>
    <x v="2"/>
    <n v="202206"/>
    <x v="2"/>
    <x v="1"/>
    <x v="9"/>
    <x v="65"/>
    <x v="96"/>
    <x v="0"/>
    <m/>
    <n v="-34238.580000000024"/>
    <m/>
  </r>
  <r>
    <x v="2"/>
    <x v="5"/>
    <x v="2"/>
    <n v="202206"/>
    <x v="2"/>
    <x v="1"/>
    <x v="10"/>
    <x v="18"/>
    <x v="113"/>
    <x v="0"/>
    <m/>
    <n v="-1858.8799999999999"/>
    <m/>
  </r>
  <r>
    <x v="2"/>
    <x v="5"/>
    <x v="2"/>
    <n v="202206"/>
    <x v="2"/>
    <x v="1"/>
    <x v="10"/>
    <x v="54"/>
    <x v="78"/>
    <x v="0"/>
    <m/>
    <m/>
    <n v="4.9999999999999989E-2"/>
  </r>
  <r>
    <x v="2"/>
    <x v="5"/>
    <x v="2"/>
    <n v="202206"/>
    <x v="2"/>
    <x v="1"/>
    <x v="10"/>
    <x v="54"/>
    <x v="78"/>
    <x v="0"/>
    <m/>
    <n v="-1.4210854715202004E-14"/>
    <n v="1.3877787807814457E-17"/>
  </r>
  <r>
    <x v="2"/>
    <x v="5"/>
    <x v="2"/>
    <n v="202206"/>
    <x v="2"/>
    <x v="1"/>
    <x v="10"/>
    <x v="30"/>
    <x v="36"/>
    <x v="0"/>
    <m/>
    <n v="-13.589999999999996"/>
    <m/>
  </r>
  <r>
    <x v="2"/>
    <x v="5"/>
    <x v="2"/>
    <n v="202206"/>
    <x v="2"/>
    <x v="1"/>
    <x v="10"/>
    <x v="10"/>
    <x v="97"/>
    <x v="0"/>
    <m/>
    <n v="574.26000000000067"/>
    <m/>
  </r>
  <r>
    <x v="2"/>
    <x v="5"/>
    <x v="2"/>
    <n v="202206"/>
    <x v="2"/>
    <x v="1"/>
    <x v="11"/>
    <x v="60"/>
    <x v="89"/>
    <x v="2"/>
    <m/>
    <n v="110922.23999999966"/>
    <n v="31.170000000000126"/>
  </r>
  <r>
    <x v="2"/>
    <x v="7"/>
    <x v="2"/>
    <n v="202208"/>
    <x v="1"/>
    <x v="0"/>
    <x v="10"/>
    <x v="63"/>
    <x v="93"/>
    <x v="2"/>
    <m/>
    <n v="8882.0300000000007"/>
    <n v="0.54"/>
  </r>
  <r>
    <x v="2"/>
    <x v="7"/>
    <x v="2"/>
    <n v="202208"/>
    <x v="1"/>
    <x v="0"/>
    <x v="11"/>
    <x v="10"/>
    <x v="18"/>
    <x v="0"/>
    <m/>
    <n v="-1488.6600000000026"/>
    <m/>
  </r>
  <r>
    <x v="2"/>
    <x v="7"/>
    <x v="2"/>
    <n v="202208"/>
    <x v="1"/>
    <x v="0"/>
    <x v="11"/>
    <x v="10"/>
    <x v="18"/>
    <x v="0"/>
    <m/>
    <n v="-43.2"/>
    <n v="-1.0900000000000001"/>
  </r>
  <r>
    <x v="2"/>
    <x v="7"/>
    <x v="2"/>
    <n v="202208"/>
    <x v="1"/>
    <x v="0"/>
    <x v="16"/>
    <x v="78"/>
    <x v="118"/>
    <x v="1"/>
    <s v="Medilink Consulting Ltd"/>
    <n v="184.41"/>
    <m/>
  </r>
  <r>
    <x v="2"/>
    <x v="7"/>
    <x v="2"/>
    <n v="202208"/>
    <x v="1"/>
    <x v="0"/>
    <x v="16"/>
    <x v="78"/>
    <x v="118"/>
    <x v="0"/>
    <m/>
    <n v="26095.669999999904"/>
    <m/>
  </r>
  <r>
    <x v="2"/>
    <x v="7"/>
    <x v="2"/>
    <n v="202208"/>
    <x v="1"/>
    <x v="0"/>
    <x v="16"/>
    <x v="78"/>
    <x v="118"/>
    <x v="0"/>
    <m/>
    <n v="-242.26999999999998"/>
    <n v="-0.13000000000000034"/>
  </r>
  <r>
    <x v="2"/>
    <x v="7"/>
    <x v="2"/>
    <n v="202208"/>
    <x v="1"/>
    <x v="0"/>
    <x v="16"/>
    <x v="59"/>
    <x v="88"/>
    <x v="1"/>
    <s v="The Anaesthetists Agency Limited"/>
    <n v="2111.3799999999997"/>
    <m/>
  </r>
  <r>
    <x v="2"/>
    <x v="7"/>
    <x v="2"/>
    <n v="202208"/>
    <x v="1"/>
    <x v="0"/>
    <x v="16"/>
    <x v="59"/>
    <x v="88"/>
    <x v="1"/>
    <s v="Total Assist Recruitment Ltd"/>
    <n v="729.6"/>
    <m/>
  </r>
  <r>
    <x v="2"/>
    <x v="7"/>
    <x v="2"/>
    <n v="202208"/>
    <x v="1"/>
    <x v="0"/>
    <x v="16"/>
    <x v="59"/>
    <x v="88"/>
    <x v="0"/>
    <m/>
    <n v="-31650.560000000056"/>
    <m/>
  </r>
  <r>
    <x v="2"/>
    <x v="7"/>
    <x v="2"/>
    <n v="202208"/>
    <x v="1"/>
    <x v="0"/>
    <x v="27"/>
    <x v="10"/>
    <x v="44"/>
    <x v="1"/>
    <s v="Promedical Personnel Ltd"/>
    <n v="425.79"/>
    <m/>
  </r>
  <r>
    <x v="2"/>
    <x v="7"/>
    <x v="2"/>
    <n v="202208"/>
    <x v="1"/>
    <x v="0"/>
    <x v="27"/>
    <x v="10"/>
    <x v="44"/>
    <x v="2"/>
    <m/>
    <n v="7342.27"/>
    <n v="0.79"/>
  </r>
  <r>
    <x v="2"/>
    <x v="7"/>
    <x v="2"/>
    <n v="202208"/>
    <x v="1"/>
    <x v="0"/>
    <x v="38"/>
    <x v="49"/>
    <x v="70"/>
    <x v="0"/>
    <m/>
    <m/>
    <n v="0.95"/>
  </r>
  <r>
    <x v="2"/>
    <x v="7"/>
    <x v="2"/>
    <n v="202208"/>
    <x v="1"/>
    <x v="1"/>
    <x v="17"/>
    <x v="10"/>
    <x v="21"/>
    <x v="2"/>
    <m/>
    <n v="4114.0200000000004"/>
    <n v="0"/>
  </r>
  <r>
    <x v="2"/>
    <x v="7"/>
    <x v="2"/>
    <n v="202208"/>
    <x v="1"/>
    <x v="1"/>
    <x v="17"/>
    <x v="10"/>
    <x v="21"/>
    <x v="2"/>
    <m/>
    <n v="9244.14"/>
    <n v="0.72000000000000008"/>
  </r>
  <r>
    <x v="2"/>
    <x v="7"/>
    <x v="2"/>
    <n v="202208"/>
    <x v="1"/>
    <x v="1"/>
    <x v="17"/>
    <x v="10"/>
    <x v="21"/>
    <x v="2"/>
    <m/>
    <n v="798.72"/>
    <m/>
  </r>
  <r>
    <x v="2"/>
    <x v="7"/>
    <x v="2"/>
    <n v="202208"/>
    <x v="1"/>
    <x v="1"/>
    <x v="12"/>
    <x v="13"/>
    <x v="13"/>
    <x v="0"/>
    <m/>
    <n v="-1972.0800000000004"/>
    <m/>
  </r>
  <r>
    <x v="2"/>
    <x v="7"/>
    <x v="2"/>
    <n v="202208"/>
    <x v="1"/>
    <x v="1"/>
    <x v="12"/>
    <x v="32"/>
    <x v="38"/>
    <x v="2"/>
    <m/>
    <n v="5185.96"/>
    <n v="0.42000000000000004"/>
  </r>
  <r>
    <x v="2"/>
    <x v="7"/>
    <x v="2"/>
    <n v="202208"/>
    <x v="1"/>
    <x v="1"/>
    <x v="12"/>
    <x v="54"/>
    <x v="104"/>
    <x v="2"/>
    <m/>
    <n v="9146.33"/>
    <n v="0"/>
  </r>
  <r>
    <x v="2"/>
    <x v="7"/>
    <x v="2"/>
    <n v="202208"/>
    <x v="1"/>
    <x v="1"/>
    <x v="0"/>
    <x v="10"/>
    <x v="46"/>
    <x v="2"/>
    <m/>
    <n v="8118.34"/>
    <n v="0.62000000000000011"/>
  </r>
  <r>
    <x v="2"/>
    <x v="7"/>
    <x v="2"/>
    <n v="202208"/>
    <x v="1"/>
    <x v="1"/>
    <x v="0"/>
    <x v="64"/>
    <x v="95"/>
    <x v="0"/>
    <m/>
    <m/>
    <n v="0.24"/>
  </r>
  <r>
    <x v="2"/>
    <x v="7"/>
    <x v="2"/>
    <n v="202208"/>
    <x v="1"/>
    <x v="1"/>
    <x v="0"/>
    <x v="64"/>
    <x v="95"/>
    <x v="2"/>
    <m/>
    <n v="755.73"/>
    <n v="0.05"/>
  </r>
  <r>
    <x v="2"/>
    <x v="7"/>
    <x v="2"/>
    <n v="202208"/>
    <x v="1"/>
    <x v="1"/>
    <x v="18"/>
    <x v="26"/>
    <x v="30"/>
    <x v="2"/>
    <m/>
    <n v="20660.53"/>
    <n v="0"/>
  </r>
  <r>
    <x v="2"/>
    <x v="7"/>
    <x v="2"/>
    <n v="202208"/>
    <x v="1"/>
    <x v="1"/>
    <x v="18"/>
    <x v="26"/>
    <x v="30"/>
    <x v="0"/>
    <m/>
    <n v="15436.369999999968"/>
    <m/>
  </r>
  <r>
    <x v="2"/>
    <x v="7"/>
    <x v="2"/>
    <n v="202208"/>
    <x v="1"/>
    <x v="1"/>
    <x v="18"/>
    <x v="26"/>
    <x v="30"/>
    <x v="0"/>
    <m/>
    <m/>
    <n v="2.85"/>
  </r>
  <r>
    <x v="2"/>
    <x v="7"/>
    <x v="2"/>
    <n v="202208"/>
    <x v="1"/>
    <x v="1"/>
    <x v="18"/>
    <x v="26"/>
    <x v="105"/>
    <x v="2"/>
    <m/>
    <n v="637.05999999999995"/>
    <m/>
  </r>
  <r>
    <x v="2"/>
    <x v="7"/>
    <x v="2"/>
    <n v="202208"/>
    <x v="1"/>
    <x v="1"/>
    <x v="18"/>
    <x v="26"/>
    <x v="105"/>
    <x v="1"/>
    <s v="Allocate Software Ltd (247 Time Ltd)"/>
    <n v="39.300000000000004"/>
    <m/>
  </r>
  <r>
    <x v="2"/>
    <x v="7"/>
    <x v="2"/>
    <n v="202208"/>
    <x v="1"/>
    <x v="1"/>
    <x v="19"/>
    <x v="92"/>
    <x v="145"/>
    <x v="0"/>
    <m/>
    <m/>
    <n v="0.37"/>
  </r>
  <r>
    <x v="2"/>
    <x v="7"/>
    <x v="2"/>
    <n v="202208"/>
    <x v="1"/>
    <x v="1"/>
    <x v="19"/>
    <x v="41"/>
    <x v="53"/>
    <x v="0"/>
    <m/>
    <n v="-1225.03"/>
    <m/>
  </r>
  <r>
    <x v="2"/>
    <x v="7"/>
    <x v="2"/>
    <n v="202208"/>
    <x v="1"/>
    <x v="1"/>
    <x v="19"/>
    <x v="21"/>
    <x v="24"/>
    <x v="0"/>
    <m/>
    <n v="1470.03"/>
    <m/>
  </r>
  <r>
    <x v="2"/>
    <x v="7"/>
    <x v="2"/>
    <n v="202208"/>
    <x v="1"/>
    <x v="1"/>
    <x v="19"/>
    <x v="21"/>
    <x v="24"/>
    <x v="0"/>
    <m/>
    <n v="-2878.81"/>
    <m/>
  </r>
  <r>
    <x v="2"/>
    <x v="7"/>
    <x v="2"/>
    <n v="202208"/>
    <x v="1"/>
    <x v="1"/>
    <x v="19"/>
    <x v="21"/>
    <x v="24"/>
    <x v="2"/>
    <m/>
    <n v="11.75"/>
    <m/>
  </r>
  <r>
    <x v="2"/>
    <x v="7"/>
    <x v="2"/>
    <n v="202208"/>
    <x v="1"/>
    <x v="1"/>
    <x v="19"/>
    <x v="27"/>
    <x v="31"/>
    <x v="2"/>
    <m/>
    <n v="4826.13"/>
    <n v="0"/>
  </r>
  <r>
    <x v="2"/>
    <x v="7"/>
    <x v="2"/>
    <n v="202208"/>
    <x v="1"/>
    <x v="1"/>
    <x v="19"/>
    <x v="27"/>
    <x v="31"/>
    <x v="0"/>
    <m/>
    <m/>
    <n v="0.22"/>
  </r>
  <r>
    <x v="2"/>
    <x v="7"/>
    <x v="2"/>
    <n v="202208"/>
    <x v="1"/>
    <x v="1"/>
    <x v="19"/>
    <x v="27"/>
    <x v="31"/>
    <x v="0"/>
    <m/>
    <n v="-4593.8500000000004"/>
    <m/>
  </r>
  <r>
    <x v="2"/>
    <x v="7"/>
    <x v="2"/>
    <n v="202208"/>
    <x v="1"/>
    <x v="1"/>
    <x v="33"/>
    <x v="97"/>
    <x v="156"/>
    <x v="0"/>
    <m/>
    <m/>
    <n v="0.94"/>
  </r>
  <r>
    <x v="2"/>
    <x v="7"/>
    <x v="2"/>
    <n v="202208"/>
    <x v="1"/>
    <x v="1"/>
    <x v="6"/>
    <x v="10"/>
    <x v="72"/>
    <x v="2"/>
    <m/>
    <n v="9753.9200000000019"/>
    <n v="0"/>
  </r>
  <r>
    <x v="2"/>
    <x v="7"/>
    <x v="2"/>
    <n v="202208"/>
    <x v="1"/>
    <x v="1"/>
    <x v="6"/>
    <x v="10"/>
    <x v="72"/>
    <x v="0"/>
    <m/>
    <m/>
    <n v="1.0499999999999998"/>
  </r>
  <r>
    <x v="2"/>
    <x v="7"/>
    <x v="2"/>
    <n v="202208"/>
    <x v="1"/>
    <x v="1"/>
    <x v="6"/>
    <x v="10"/>
    <x v="72"/>
    <x v="2"/>
    <m/>
    <n v="1625.2100000000016"/>
    <m/>
  </r>
  <r>
    <x v="2"/>
    <x v="7"/>
    <x v="2"/>
    <n v="202208"/>
    <x v="1"/>
    <x v="1"/>
    <x v="13"/>
    <x v="14"/>
    <x v="67"/>
    <x v="2"/>
    <m/>
    <n v="6696.79"/>
    <n v="1.02"/>
  </r>
  <r>
    <x v="2"/>
    <x v="7"/>
    <x v="2"/>
    <n v="202208"/>
    <x v="1"/>
    <x v="1"/>
    <x v="14"/>
    <x v="57"/>
    <x v="84"/>
    <x v="0"/>
    <m/>
    <n v="-678.24999999999977"/>
    <m/>
  </r>
  <r>
    <x v="2"/>
    <x v="7"/>
    <x v="2"/>
    <n v="202208"/>
    <x v="1"/>
    <x v="1"/>
    <x v="14"/>
    <x v="10"/>
    <x v="32"/>
    <x v="0"/>
    <m/>
    <m/>
    <n v="0.1800000000000001"/>
  </r>
  <r>
    <x v="2"/>
    <x v="7"/>
    <x v="2"/>
    <n v="202208"/>
    <x v="1"/>
    <x v="1"/>
    <x v="7"/>
    <x v="10"/>
    <x v="41"/>
    <x v="1"/>
    <s v="Allocate Software Ltd (247 Time Ltd)"/>
    <n v="201.00000000000003"/>
    <m/>
  </r>
  <r>
    <x v="2"/>
    <x v="7"/>
    <x v="2"/>
    <n v="202208"/>
    <x v="1"/>
    <x v="1"/>
    <x v="7"/>
    <x v="10"/>
    <x v="41"/>
    <x v="0"/>
    <m/>
    <n v="70540.240000000005"/>
    <m/>
  </r>
  <r>
    <x v="2"/>
    <x v="7"/>
    <x v="2"/>
    <n v="202208"/>
    <x v="1"/>
    <x v="1"/>
    <x v="29"/>
    <x v="38"/>
    <x v="50"/>
    <x v="1"/>
    <s v="Allocate Software Ltd (247 Time Ltd)"/>
    <n v="138.59999999999997"/>
    <m/>
  </r>
  <r>
    <x v="2"/>
    <x v="7"/>
    <x v="2"/>
    <n v="202208"/>
    <x v="1"/>
    <x v="1"/>
    <x v="29"/>
    <x v="38"/>
    <x v="50"/>
    <x v="0"/>
    <m/>
    <n v="-1.8189894035458565E-12"/>
    <m/>
  </r>
  <r>
    <x v="2"/>
    <x v="7"/>
    <x v="2"/>
    <n v="202208"/>
    <x v="1"/>
    <x v="1"/>
    <x v="2"/>
    <x v="3"/>
    <x v="60"/>
    <x v="1"/>
    <s v="Allocate Software Ltd (247 Time Ltd)"/>
    <n v="62.7"/>
    <m/>
  </r>
  <r>
    <x v="2"/>
    <x v="7"/>
    <x v="2"/>
    <n v="202208"/>
    <x v="1"/>
    <x v="1"/>
    <x v="2"/>
    <x v="10"/>
    <x v="33"/>
    <x v="0"/>
    <m/>
    <n v="-10823.3"/>
    <m/>
  </r>
  <r>
    <x v="2"/>
    <x v="7"/>
    <x v="2"/>
    <n v="202208"/>
    <x v="1"/>
    <x v="1"/>
    <x v="8"/>
    <x v="45"/>
    <x v="61"/>
    <x v="2"/>
    <m/>
    <n v="2389.81"/>
    <n v="0"/>
  </r>
  <r>
    <x v="2"/>
    <x v="5"/>
    <x v="2"/>
    <n v="202206"/>
    <x v="1"/>
    <x v="0"/>
    <x v="38"/>
    <x v="49"/>
    <x v="70"/>
    <x v="0"/>
    <m/>
    <n v="-91440"/>
    <m/>
  </r>
  <r>
    <x v="2"/>
    <x v="5"/>
    <x v="2"/>
    <n v="202206"/>
    <x v="1"/>
    <x v="1"/>
    <x v="17"/>
    <x v="77"/>
    <x v="158"/>
    <x v="0"/>
    <m/>
    <n v="920.32"/>
    <m/>
  </r>
  <r>
    <x v="2"/>
    <x v="5"/>
    <x v="2"/>
    <n v="202206"/>
    <x v="1"/>
    <x v="1"/>
    <x v="17"/>
    <x v="10"/>
    <x v="21"/>
    <x v="2"/>
    <m/>
    <n v="8410.6299999999992"/>
    <n v="0"/>
  </r>
  <r>
    <x v="2"/>
    <x v="5"/>
    <x v="2"/>
    <n v="202206"/>
    <x v="1"/>
    <x v="1"/>
    <x v="17"/>
    <x v="10"/>
    <x v="21"/>
    <x v="1"/>
    <s v="247 Time Limited"/>
    <n v="27.900000000000002"/>
    <m/>
  </r>
  <r>
    <x v="2"/>
    <x v="5"/>
    <x v="2"/>
    <n v="202206"/>
    <x v="1"/>
    <x v="1"/>
    <x v="17"/>
    <x v="10"/>
    <x v="21"/>
    <x v="2"/>
    <m/>
    <n v="19755.07"/>
    <n v="2.3000000000000003"/>
  </r>
  <r>
    <x v="2"/>
    <x v="5"/>
    <x v="2"/>
    <n v="202206"/>
    <x v="1"/>
    <x v="1"/>
    <x v="17"/>
    <x v="10"/>
    <x v="21"/>
    <x v="2"/>
    <m/>
    <n v="1911.6900000000012"/>
    <m/>
  </r>
  <r>
    <x v="2"/>
    <x v="5"/>
    <x v="2"/>
    <n v="202206"/>
    <x v="1"/>
    <x v="1"/>
    <x v="32"/>
    <x v="39"/>
    <x v="51"/>
    <x v="1"/>
    <s v="Allocate Software Ltd (247 Time Ltd)"/>
    <n v="106.19999999999999"/>
    <m/>
  </r>
  <r>
    <x v="2"/>
    <x v="5"/>
    <x v="2"/>
    <n v="202206"/>
    <x v="1"/>
    <x v="1"/>
    <x v="32"/>
    <x v="19"/>
    <x v="102"/>
    <x v="2"/>
    <m/>
    <n v="2845.2900000000004"/>
    <n v="0"/>
  </r>
  <r>
    <x v="2"/>
    <x v="5"/>
    <x v="2"/>
    <n v="202206"/>
    <x v="1"/>
    <x v="1"/>
    <x v="24"/>
    <x v="25"/>
    <x v="29"/>
    <x v="0"/>
    <m/>
    <n v="-23135.9"/>
    <m/>
  </r>
  <r>
    <x v="2"/>
    <x v="5"/>
    <x v="2"/>
    <n v="202206"/>
    <x v="1"/>
    <x v="1"/>
    <x v="12"/>
    <x v="32"/>
    <x v="38"/>
    <x v="2"/>
    <m/>
    <n v="20907.96"/>
    <n v="0"/>
  </r>
  <r>
    <x v="2"/>
    <x v="5"/>
    <x v="2"/>
    <n v="202206"/>
    <x v="1"/>
    <x v="1"/>
    <x v="12"/>
    <x v="54"/>
    <x v="104"/>
    <x v="2"/>
    <m/>
    <n v="889.49000000000046"/>
    <m/>
  </r>
  <r>
    <x v="2"/>
    <x v="5"/>
    <x v="2"/>
    <n v="202206"/>
    <x v="1"/>
    <x v="1"/>
    <x v="0"/>
    <x v="40"/>
    <x v="52"/>
    <x v="2"/>
    <m/>
    <n v="31207.9"/>
    <n v="0"/>
  </r>
  <r>
    <x v="2"/>
    <x v="5"/>
    <x v="2"/>
    <n v="202206"/>
    <x v="1"/>
    <x v="1"/>
    <x v="0"/>
    <x v="40"/>
    <x v="52"/>
    <x v="1"/>
    <s v="247 Time Limited"/>
    <n v="30"/>
    <m/>
  </r>
  <r>
    <x v="2"/>
    <x v="5"/>
    <x v="2"/>
    <n v="202206"/>
    <x v="1"/>
    <x v="1"/>
    <x v="0"/>
    <x v="40"/>
    <x v="52"/>
    <x v="2"/>
    <m/>
    <n v="2529.4500000000057"/>
    <m/>
  </r>
  <r>
    <x v="2"/>
    <x v="5"/>
    <x v="2"/>
    <n v="202206"/>
    <x v="1"/>
    <x v="1"/>
    <x v="0"/>
    <x v="10"/>
    <x v="46"/>
    <x v="1"/>
    <s v="247 Time Limited"/>
    <n v="29.1"/>
    <m/>
  </r>
  <r>
    <x v="2"/>
    <x v="5"/>
    <x v="2"/>
    <n v="202206"/>
    <x v="1"/>
    <x v="1"/>
    <x v="0"/>
    <x v="10"/>
    <x v="46"/>
    <x v="1"/>
    <s v="Allocate Software Ltd (247 Time Ltd)"/>
    <n v="65.400000000000006"/>
    <m/>
  </r>
  <r>
    <x v="2"/>
    <x v="5"/>
    <x v="2"/>
    <n v="202206"/>
    <x v="1"/>
    <x v="1"/>
    <x v="18"/>
    <x v="26"/>
    <x v="30"/>
    <x v="1"/>
    <s v="Allocate Software Ltd (247 Time Ltd)"/>
    <n v="15"/>
    <m/>
  </r>
  <r>
    <x v="2"/>
    <x v="5"/>
    <x v="2"/>
    <n v="202206"/>
    <x v="1"/>
    <x v="1"/>
    <x v="18"/>
    <x v="26"/>
    <x v="30"/>
    <x v="0"/>
    <m/>
    <n v="913.22"/>
    <m/>
  </r>
  <r>
    <x v="2"/>
    <x v="5"/>
    <x v="2"/>
    <n v="202206"/>
    <x v="1"/>
    <x v="1"/>
    <x v="19"/>
    <x v="41"/>
    <x v="53"/>
    <x v="1"/>
    <s v="247 Time Limited"/>
    <n v="67.8"/>
    <m/>
  </r>
  <r>
    <x v="2"/>
    <x v="5"/>
    <x v="2"/>
    <n v="202206"/>
    <x v="1"/>
    <x v="1"/>
    <x v="19"/>
    <x v="21"/>
    <x v="24"/>
    <x v="0"/>
    <m/>
    <n v="-592.08000000000004"/>
    <m/>
  </r>
  <r>
    <x v="2"/>
    <x v="5"/>
    <x v="2"/>
    <n v="202206"/>
    <x v="1"/>
    <x v="1"/>
    <x v="19"/>
    <x v="27"/>
    <x v="31"/>
    <x v="0"/>
    <m/>
    <n v="-1102.52"/>
    <m/>
  </r>
  <r>
    <x v="2"/>
    <x v="5"/>
    <x v="2"/>
    <n v="202206"/>
    <x v="1"/>
    <x v="1"/>
    <x v="19"/>
    <x v="27"/>
    <x v="31"/>
    <x v="0"/>
    <m/>
    <m/>
    <n v="0.21000000000000002"/>
  </r>
  <r>
    <x v="2"/>
    <x v="5"/>
    <x v="2"/>
    <n v="202206"/>
    <x v="1"/>
    <x v="1"/>
    <x v="19"/>
    <x v="10"/>
    <x v="66"/>
    <x v="0"/>
    <m/>
    <n v="19468.990000000002"/>
    <m/>
  </r>
  <r>
    <x v="2"/>
    <x v="5"/>
    <x v="2"/>
    <n v="202206"/>
    <x v="1"/>
    <x v="1"/>
    <x v="33"/>
    <x v="97"/>
    <x v="156"/>
    <x v="0"/>
    <m/>
    <m/>
    <n v="1.8699999999999999"/>
  </r>
  <r>
    <x v="2"/>
    <x v="5"/>
    <x v="2"/>
    <n v="202206"/>
    <x v="1"/>
    <x v="1"/>
    <x v="6"/>
    <x v="36"/>
    <x v="65"/>
    <x v="0"/>
    <m/>
    <n v="-55445.05"/>
    <m/>
  </r>
  <r>
    <x v="2"/>
    <x v="5"/>
    <x v="2"/>
    <n v="202206"/>
    <x v="1"/>
    <x v="1"/>
    <x v="6"/>
    <x v="7"/>
    <x v="7"/>
    <x v="0"/>
    <m/>
    <m/>
    <n v="1.2800000000000002"/>
  </r>
  <r>
    <x v="2"/>
    <x v="5"/>
    <x v="2"/>
    <n v="202206"/>
    <x v="1"/>
    <x v="1"/>
    <x v="6"/>
    <x v="7"/>
    <x v="7"/>
    <x v="2"/>
    <m/>
    <n v="6331.59"/>
    <n v="0.31"/>
  </r>
  <r>
    <x v="2"/>
    <x v="5"/>
    <x v="2"/>
    <n v="202206"/>
    <x v="1"/>
    <x v="1"/>
    <x v="6"/>
    <x v="10"/>
    <x v="72"/>
    <x v="1"/>
    <s v="247 Time Limited"/>
    <n v="14.25"/>
    <m/>
  </r>
  <r>
    <x v="2"/>
    <x v="5"/>
    <x v="2"/>
    <n v="202206"/>
    <x v="1"/>
    <x v="1"/>
    <x v="6"/>
    <x v="10"/>
    <x v="72"/>
    <x v="0"/>
    <m/>
    <m/>
    <n v="1.9700000000000002"/>
  </r>
  <r>
    <x v="2"/>
    <x v="5"/>
    <x v="2"/>
    <n v="202206"/>
    <x v="1"/>
    <x v="1"/>
    <x v="14"/>
    <x v="57"/>
    <x v="84"/>
    <x v="2"/>
    <m/>
    <n v="17250.84"/>
    <n v="0"/>
  </r>
  <r>
    <x v="2"/>
    <x v="5"/>
    <x v="2"/>
    <n v="202206"/>
    <x v="1"/>
    <x v="1"/>
    <x v="14"/>
    <x v="57"/>
    <x v="84"/>
    <x v="2"/>
    <m/>
    <n v="652.6"/>
    <n v="0.1"/>
  </r>
  <r>
    <x v="2"/>
    <x v="5"/>
    <x v="2"/>
    <n v="202206"/>
    <x v="1"/>
    <x v="1"/>
    <x v="14"/>
    <x v="10"/>
    <x v="32"/>
    <x v="1"/>
    <s v="Allocate Software Ltd (247 Time Ltd)"/>
    <n v="10.5"/>
    <m/>
  </r>
  <r>
    <x v="2"/>
    <x v="5"/>
    <x v="2"/>
    <n v="202206"/>
    <x v="1"/>
    <x v="1"/>
    <x v="14"/>
    <x v="10"/>
    <x v="32"/>
    <x v="0"/>
    <m/>
    <m/>
    <n v="-0.44999999999999996"/>
  </r>
  <r>
    <x v="2"/>
    <x v="5"/>
    <x v="2"/>
    <n v="202206"/>
    <x v="1"/>
    <x v="1"/>
    <x v="29"/>
    <x v="38"/>
    <x v="50"/>
    <x v="1"/>
    <s v="Allocate Software Ltd (247 Time Ltd)"/>
    <n v="86.849999999999966"/>
    <m/>
  </r>
  <r>
    <x v="2"/>
    <x v="5"/>
    <x v="2"/>
    <n v="202206"/>
    <x v="1"/>
    <x v="1"/>
    <x v="2"/>
    <x v="3"/>
    <x v="60"/>
    <x v="1"/>
    <s v="Allocate Software Ltd (247 Time Ltd)"/>
    <n v="10.199999999999999"/>
    <m/>
  </r>
  <r>
    <x v="2"/>
    <x v="5"/>
    <x v="2"/>
    <n v="202206"/>
    <x v="1"/>
    <x v="1"/>
    <x v="2"/>
    <x v="10"/>
    <x v="33"/>
    <x v="0"/>
    <m/>
    <n v="-32100.399999999998"/>
    <m/>
  </r>
  <r>
    <x v="2"/>
    <x v="5"/>
    <x v="2"/>
    <n v="202206"/>
    <x v="1"/>
    <x v="1"/>
    <x v="8"/>
    <x v="9"/>
    <x v="9"/>
    <x v="1"/>
    <s v="247 Time Limited"/>
    <n v="68.100000000000009"/>
    <m/>
  </r>
  <r>
    <x v="2"/>
    <x v="5"/>
    <x v="2"/>
    <n v="202206"/>
    <x v="1"/>
    <x v="1"/>
    <x v="8"/>
    <x v="9"/>
    <x v="9"/>
    <x v="0"/>
    <m/>
    <m/>
    <n v="1.42"/>
  </r>
  <r>
    <x v="2"/>
    <x v="5"/>
    <x v="2"/>
    <n v="202206"/>
    <x v="1"/>
    <x v="1"/>
    <x v="8"/>
    <x v="9"/>
    <x v="9"/>
    <x v="2"/>
    <m/>
    <n v="1136.3000000000006"/>
    <m/>
  </r>
  <r>
    <x v="2"/>
    <x v="5"/>
    <x v="2"/>
    <n v="202206"/>
    <x v="1"/>
    <x v="1"/>
    <x v="15"/>
    <x v="30"/>
    <x v="152"/>
    <x v="0"/>
    <m/>
    <n v="-1874.4"/>
    <m/>
  </r>
  <r>
    <x v="2"/>
    <x v="5"/>
    <x v="2"/>
    <n v="202206"/>
    <x v="1"/>
    <x v="1"/>
    <x v="15"/>
    <x v="16"/>
    <x v="16"/>
    <x v="2"/>
    <m/>
    <n v="2743.0999999999995"/>
    <n v="0"/>
  </r>
  <r>
    <x v="2"/>
    <x v="5"/>
    <x v="2"/>
    <n v="202206"/>
    <x v="1"/>
    <x v="1"/>
    <x v="15"/>
    <x v="16"/>
    <x v="16"/>
    <x v="0"/>
    <m/>
    <m/>
    <n v="0.41000000000000003"/>
  </r>
  <r>
    <x v="2"/>
    <x v="5"/>
    <x v="2"/>
    <n v="202206"/>
    <x v="1"/>
    <x v="1"/>
    <x v="48"/>
    <x v="10"/>
    <x v="121"/>
    <x v="0"/>
    <m/>
    <n v="-15.600000000001273"/>
    <m/>
  </r>
  <r>
    <x v="2"/>
    <x v="5"/>
    <x v="2"/>
    <n v="202206"/>
    <x v="1"/>
    <x v="1"/>
    <x v="48"/>
    <x v="10"/>
    <x v="121"/>
    <x v="0"/>
    <m/>
    <n v="15.6"/>
    <m/>
  </r>
  <r>
    <x v="2"/>
    <x v="5"/>
    <x v="2"/>
    <n v="202206"/>
    <x v="1"/>
    <x v="1"/>
    <x v="4"/>
    <x v="17"/>
    <x v="17"/>
    <x v="0"/>
    <m/>
    <m/>
    <n v="-0.41000000000000003"/>
  </r>
  <r>
    <x v="2"/>
    <x v="5"/>
    <x v="2"/>
    <n v="202206"/>
    <x v="1"/>
    <x v="1"/>
    <x v="4"/>
    <x v="17"/>
    <x v="75"/>
    <x v="1"/>
    <s v="Allocate Software Ltd (247 Time Ltd)"/>
    <n v="38.1"/>
    <m/>
  </r>
  <r>
    <x v="2"/>
    <x v="5"/>
    <x v="2"/>
    <n v="202206"/>
    <x v="1"/>
    <x v="1"/>
    <x v="4"/>
    <x v="17"/>
    <x v="75"/>
    <x v="0"/>
    <m/>
    <n v="-3428.84"/>
    <m/>
  </r>
  <r>
    <x v="2"/>
    <x v="5"/>
    <x v="2"/>
    <n v="202206"/>
    <x v="1"/>
    <x v="1"/>
    <x v="30"/>
    <x v="35"/>
    <x v="43"/>
    <x v="1"/>
    <s v="247 Time Limited"/>
    <n v="22.5"/>
    <m/>
  </r>
  <r>
    <x v="2"/>
    <x v="5"/>
    <x v="2"/>
    <n v="202206"/>
    <x v="1"/>
    <x v="1"/>
    <x v="30"/>
    <x v="35"/>
    <x v="43"/>
    <x v="1"/>
    <s v="Allocate Software Ltd (247 Time Ltd)"/>
    <n v="85.5"/>
    <m/>
  </r>
  <r>
    <x v="2"/>
    <x v="4"/>
    <x v="2"/>
    <n v="202205"/>
    <x v="0"/>
    <x v="1"/>
    <x v="50"/>
    <x v="85"/>
    <x v="130"/>
    <x v="0"/>
    <m/>
    <n v="1134.9399999999996"/>
    <m/>
  </r>
  <r>
    <x v="2"/>
    <x v="4"/>
    <x v="2"/>
    <n v="202205"/>
    <x v="0"/>
    <x v="1"/>
    <x v="25"/>
    <x v="28"/>
    <x v="34"/>
    <x v="2"/>
    <m/>
    <n v="7538.3199999999988"/>
    <n v="2.8499999999999996"/>
  </r>
  <r>
    <x v="2"/>
    <x v="4"/>
    <x v="2"/>
    <n v="202205"/>
    <x v="0"/>
    <x v="1"/>
    <x v="15"/>
    <x v="89"/>
    <x v="136"/>
    <x v="0"/>
    <m/>
    <m/>
    <n v="0.97"/>
  </r>
  <r>
    <x v="2"/>
    <x v="4"/>
    <x v="2"/>
    <n v="202205"/>
    <x v="0"/>
    <x v="1"/>
    <x v="15"/>
    <x v="10"/>
    <x v="57"/>
    <x v="2"/>
    <m/>
    <n v="91236.739999999932"/>
    <n v="15.33"/>
  </r>
  <r>
    <x v="2"/>
    <x v="4"/>
    <x v="2"/>
    <n v="202205"/>
    <x v="0"/>
    <x v="1"/>
    <x v="48"/>
    <x v="10"/>
    <x v="121"/>
    <x v="2"/>
    <m/>
    <n v="125.54999999999994"/>
    <m/>
  </r>
  <r>
    <x v="2"/>
    <x v="4"/>
    <x v="2"/>
    <n v="202205"/>
    <x v="0"/>
    <x v="1"/>
    <x v="4"/>
    <x v="37"/>
    <x v="68"/>
    <x v="2"/>
    <m/>
    <n v="77.519999999999968"/>
    <m/>
  </r>
  <r>
    <x v="2"/>
    <x v="4"/>
    <x v="2"/>
    <n v="202205"/>
    <x v="0"/>
    <x v="1"/>
    <x v="4"/>
    <x v="10"/>
    <x v="117"/>
    <x v="2"/>
    <m/>
    <n v="1333.94"/>
    <n v="0.70000000000000007"/>
  </r>
  <r>
    <x v="2"/>
    <x v="4"/>
    <x v="2"/>
    <n v="202205"/>
    <x v="0"/>
    <x v="1"/>
    <x v="23"/>
    <x v="24"/>
    <x v="28"/>
    <x v="0"/>
    <m/>
    <n v="-364.29"/>
    <m/>
  </r>
  <r>
    <x v="2"/>
    <x v="4"/>
    <x v="2"/>
    <n v="202205"/>
    <x v="0"/>
    <x v="1"/>
    <x v="60"/>
    <x v="102"/>
    <x v="165"/>
    <x v="0"/>
    <m/>
    <m/>
    <n v="0.20999999999999996"/>
  </r>
  <r>
    <x v="2"/>
    <x v="4"/>
    <x v="2"/>
    <n v="202205"/>
    <x v="0"/>
    <x v="1"/>
    <x v="9"/>
    <x v="58"/>
    <x v="87"/>
    <x v="0"/>
    <m/>
    <m/>
    <n v="4.9999999999999989E-2"/>
  </r>
  <r>
    <x v="2"/>
    <x v="4"/>
    <x v="2"/>
    <n v="202205"/>
    <x v="0"/>
    <x v="1"/>
    <x v="9"/>
    <x v="10"/>
    <x v="10"/>
    <x v="2"/>
    <m/>
    <n v="180.36"/>
    <m/>
  </r>
  <r>
    <x v="2"/>
    <x v="4"/>
    <x v="2"/>
    <n v="202205"/>
    <x v="0"/>
    <x v="1"/>
    <x v="10"/>
    <x v="54"/>
    <x v="78"/>
    <x v="2"/>
    <m/>
    <n v="163.35000000000011"/>
    <m/>
  </r>
  <r>
    <x v="2"/>
    <x v="4"/>
    <x v="2"/>
    <n v="202205"/>
    <x v="0"/>
    <x v="1"/>
    <x v="10"/>
    <x v="77"/>
    <x v="115"/>
    <x v="0"/>
    <m/>
    <n v="0"/>
    <m/>
  </r>
  <r>
    <x v="2"/>
    <x v="4"/>
    <x v="2"/>
    <n v="202205"/>
    <x v="0"/>
    <x v="1"/>
    <x v="10"/>
    <x v="71"/>
    <x v="148"/>
    <x v="0"/>
    <m/>
    <n v="-9.2200000000000006"/>
    <m/>
  </r>
  <r>
    <x v="2"/>
    <x v="4"/>
    <x v="2"/>
    <n v="202205"/>
    <x v="0"/>
    <x v="1"/>
    <x v="10"/>
    <x v="10"/>
    <x v="97"/>
    <x v="0"/>
    <m/>
    <n v="0"/>
    <m/>
  </r>
  <r>
    <x v="2"/>
    <x v="4"/>
    <x v="2"/>
    <n v="202205"/>
    <x v="0"/>
    <x v="1"/>
    <x v="10"/>
    <x v="10"/>
    <x v="97"/>
    <x v="2"/>
    <m/>
    <n v="22.5"/>
    <m/>
  </r>
  <r>
    <x v="2"/>
    <x v="4"/>
    <x v="2"/>
    <n v="202205"/>
    <x v="0"/>
    <x v="1"/>
    <x v="11"/>
    <x v="10"/>
    <x v="18"/>
    <x v="0"/>
    <m/>
    <m/>
    <n v="0.11999999999999988"/>
  </r>
  <r>
    <x v="2"/>
    <x v="4"/>
    <x v="2"/>
    <n v="202205"/>
    <x v="0"/>
    <x v="1"/>
    <x v="16"/>
    <x v="10"/>
    <x v="83"/>
    <x v="0"/>
    <m/>
    <m/>
    <n v="0.30999999999999983"/>
  </r>
  <r>
    <x v="2"/>
    <x v="4"/>
    <x v="2"/>
    <n v="202205"/>
    <x v="0"/>
    <x v="1"/>
    <x v="36"/>
    <x v="59"/>
    <x v="139"/>
    <x v="0"/>
    <m/>
    <n v="-880.68000000000006"/>
    <m/>
  </r>
  <r>
    <x v="2"/>
    <x v="4"/>
    <x v="2"/>
    <n v="202205"/>
    <x v="0"/>
    <x v="1"/>
    <x v="36"/>
    <x v="47"/>
    <x v="63"/>
    <x v="2"/>
    <m/>
    <n v="62.46"/>
    <n v="0.04"/>
  </r>
  <r>
    <x v="2"/>
    <x v="4"/>
    <x v="2"/>
    <n v="202205"/>
    <x v="0"/>
    <x v="1"/>
    <x v="27"/>
    <x v="31"/>
    <x v="37"/>
    <x v="0"/>
    <m/>
    <m/>
    <n v="0.06"/>
  </r>
  <r>
    <x v="2"/>
    <x v="4"/>
    <x v="2"/>
    <n v="202205"/>
    <x v="0"/>
    <x v="1"/>
    <x v="27"/>
    <x v="10"/>
    <x v="44"/>
    <x v="0"/>
    <m/>
    <m/>
    <n v="-0.11000000000000054"/>
  </r>
  <r>
    <x v="2"/>
    <x v="4"/>
    <x v="2"/>
    <n v="202205"/>
    <x v="1"/>
    <x v="0"/>
    <x v="17"/>
    <x v="10"/>
    <x v="21"/>
    <x v="1"/>
    <s v="247 Time Limited"/>
    <n v="319.79999999999995"/>
    <m/>
  </r>
  <r>
    <x v="2"/>
    <x v="4"/>
    <x v="2"/>
    <n v="202205"/>
    <x v="1"/>
    <x v="0"/>
    <x v="32"/>
    <x v="39"/>
    <x v="51"/>
    <x v="1"/>
    <s v="Allocate Software Ltd (247 Time Ltd)"/>
    <n v="205.2"/>
    <m/>
  </r>
  <r>
    <x v="2"/>
    <x v="4"/>
    <x v="2"/>
    <n v="202205"/>
    <x v="1"/>
    <x v="0"/>
    <x v="32"/>
    <x v="39"/>
    <x v="51"/>
    <x v="1"/>
    <s v="Txm Healthcare Ltd"/>
    <n v="2681.9400000000005"/>
    <m/>
  </r>
  <r>
    <x v="2"/>
    <x v="7"/>
    <x v="2"/>
    <n v="202208"/>
    <x v="1"/>
    <x v="1"/>
    <x v="8"/>
    <x v="9"/>
    <x v="9"/>
    <x v="1"/>
    <s v="Allocate Software Ltd (247 Time Ltd)"/>
    <n v="62.999999999999993"/>
    <m/>
  </r>
  <r>
    <x v="2"/>
    <x v="7"/>
    <x v="2"/>
    <n v="202208"/>
    <x v="1"/>
    <x v="1"/>
    <x v="8"/>
    <x v="9"/>
    <x v="9"/>
    <x v="2"/>
    <m/>
    <n v="9617.92"/>
    <n v="0.65"/>
  </r>
  <r>
    <x v="2"/>
    <x v="7"/>
    <x v="2"/>
    <n v="202208"/>
    <x v="1"/>
    <x v="1"/>
    <x v="15"/>
    <x v="30"/>
    <x v="152"/>
    <x v="2"/>
    <m/>
    <n v="182.74"/>
    <m/>
  </r>
  <r>
    <x v="2"/>
    <x v="7"/>
    <x v="2"/>
    <n v="202208"/>
    <x v="1"/>
    <x v="1"/>
    <x v="15"/>
    <x v="10"/>
    <x v="57"/>
    <x v="0"/>
    <m/>
    <n v="-3104.7199999999993"/>
    <m/>
  </r>
  <r>
    <x v="2"/>
    <x v="7"/>
    <x v="2"/>
    <n v="202208"/>
    <x v="1"/>
    <x v="1"/>
    <x v="48"/>
    <x v="10"/>
    <x v="121"/>
    <x v="0"/>
    <m/>
    <n v="1.8189894035458565E-12"/>
    <m/>
  </r>
  <r>
    <x v="2"/>
    <x v="7"/>
    <x v="2"/>
    <n v="202208"/>
    <x v="1"/>
    <x v="1"/>
    <x v="4"/>
    <x v="5"/>
    <x v="5"/>
    <x v="2"/>
    <m/>
    <n v="20.88"/>
    <m/>
  </r>
  <r>
    <x v="2"/>
    <x v="7"/>
    <x v="2"/>
    <n v="202208"/>
    <x v="1"/>
    <x v="1"/>
    <x v="30"/>
    <x v="35"/>
    <x v="43"/>
    <x v="1"/>
    <s v="Allocate Software Ltd (247 Time Ltd)"/>
    <n v="10.199999999999999"/>
    <m/>
  </r>
  <r>
    <x v="2"/>
    <x v="7"/>
    <x v="2"/>
    <n v="202208"/>
    <x v="1"/>
    <x v="1"/>
    <x v="30"/>
    <x v="35"/>
    <x v="43"/>
    <x v="2"/>
    <m/>
    <n v="758.54"/>
    <n v="0.01"/>
  </r>
  <r>
    <x v="2"/>
    <x v="7"/>
    <x v="2"/>
    <n v="202208"/>
    <x v="1"/>
    <x v="1"/>
    <x v="9"/>
    <x v="58"/>
    <x v="86"/>
    <x v="2"/>
    <m/>
    <n v="16678.990000000002"/>
    <n v="0"/>
  </r>
  <r>
    <x v="2"/>
    <x v="7"/>
    <x v="2"/>
    <n v="202208"/>
    <x v="1"/>
    <x v="1"/>
    <x v="9"/>
    <x v="58"/>
    <x v="87"/>
    <x v="0"/>
    <m/>
    <m/>
    <n v="0.51"/>
  </r>
  <r>
    <x v="2"/>
    <x v="7"/>
    <x v="2"/>
    <n v="202208"/>
    <x v="1"/>
    <x v="1"/>
    <x v="9"/>
    <x v="10"/>
    <x v="10"/>
    <x v="0"/>
    <m/>
    <m/>
    <n v="0.55000000000000027"/>
  </r>
  <r>
    <x v="2"/>
    <x v="7"/>
    <x v="2"/>
    <n v="202208"/>
    <x v="1"/>
    <x v="1"/>
    <x v="10"/>
    <x v="30"/>
    <x v="36"/>
    <x v="0"/>
    <m/>
    <m/>
    <n v="0.04"/>
  </r>
  <r>
    <x v="2"/>
    <x v="7"/>
    <x v="2"/>
    <n v="202208"/>
    <x v="1"/>
    <x v="1"/>
    <x v="10"/>
    <x v="71"/>
    <x v="148"/>
    <x v="0"/>
    <m/>
    <n v="119.25"/>
    <m/>
  </r>
  <r>
    <x v="2"/>
    <x v="7"/>
    <x v="2"/>
    <n v="202208"/>
    <x v="1"/>
    <x v="1"/>
    <x v="11"/>
    <x v="10"/>
    <x v="18"/>
    <x v="2"/>
    <m/>
    <n v="1490.3500000000004"/>
    <m/>
  </r>
  <r>
    <x v="2"/>
    <x v="7"/>
    <x v="2"/>
    <n v="202208"/>
    <x v="1"/>
    <x v="1"/>
    <x v="16"/>
    <x v="78"/>
    <x v="118"/>
    <x v="0"/>
    <m/>
    <m/>
    <n v="1.06"/>
  </r>
  <r>
    <x v="2"/>
    <x v="7"/>
    <x v="2"/>
    <n v="202208"/>
    <x v="1"/>
    <x v="1"/>
    <x v="16"/>
    <x v="78"/>
    <x v="118"/>
    <x v="2"/>
    <m/>
    <n v="482.92999999999989"/>
    <m/>
  </r>
  <r>
    <x v="2"/>
    <x v="7"/>
    <x v="2"/>
    <n v="202208"/>
    <x v="1"/>
    <x v="1"/>
    <x v="16"/>
    <x v="59"/>
    <x v="88"/>
    <x v="2"/>
    <m/>
    <n v="769.1099999999999"/>
    <m/>
  </r>
  <r>
    <x v="2"/>
    <x v="7"/>
    <x v="2"/>
    <n v="202208"/>
    <x v="1"/>
    <x v="1"/>
    <x v="16"/>
    <x v="18"/>
    <x v="19"/>
    <x v="2"/>
    <m/>
    <n v="4673.8900000000003"/>
    <n v="0"/>
  </r>
  <r>
    <x v="2"/>
    <x v="7"/>
    <x v="2"/>
    <n v="202208"/>
    <x v="1"/>
    <x v="1"/>
    <x v="16"/>
    <x v="10"/>
    <x v="83"/>
    <x v="1"/>
    <s v="Allocate Software Ltd (247 Time Ltd)"/>
    <n v="66.600000000000009"/>
    <m/>
  </r>
  <r>
    <x v="2"/>
    <x v="7"/>
    <x v="2"/>
    <n v="202208"/>
    <x v="1"/>
    <x v="1"/>
    <x v="16"/>
    <x v="10"/>
    <x v="83"/>
    <x v="2"/>
    <m/>
    <n v="4430.6499999999996"/>
    <n v="0.48000000000000004"/>
  </r>
  <r>
    <x v="2"/>
    <x v="7"/>
    <x v="2"/>
    <n v="202208"/>
    <x v="1"/>
    <x v="1"/>
    <x v="27"/>
    <x v="10"/>
    <x v="44"/>
    <x v="1"/>
    <s v="Allocate Software Ltd (247 Time Ltd)"/>
    <n v="108.15"/>
    <m/>
  </r>
  <r>
    <x v="2"/>
    <x v="7"/>
    <x v="2"/>
    <n v="202208"/>
    <x v="2"/>
    <x v="0"/>
    <x v="17"/>
    <x v="7"/>
    <x v="23"/>
    <x v="1"/>
    <s v="Globe Locums Ltd"/>
    <n v="37773.210000000021"/>
    <m/>
  </r>
  <r>
    <x v="2"/>
    <x v="7"/>
    <x v="2"/>
    <n v="202208"/>
    <x v="2"/>
    <x v="0"/>
    <x v="17"/>
    <x v="7"/>
    <x v="23"/>
    <x v="1"/>
    <s v="Pulse Healthcare Ltd"/>
    <n v="3733.8700000000003"/>
    <m/>
  </r>
  <r>
    <x v="2"/>
    <x v="7"/>
    <x v="2"/>
    <n v="202208"/>
    <x v="2"/>
    <x v="0"/>
    <x v="17"/>
    <x v="19"/>
    <x v="20"/>
    <x v="1"/>
    <s v="Total Assist Recruitment Ltd"/>
    <n v="1041.32"/>
    <m/>
  </r>
  <r>
    <x v="2"/>
    <x v="5"/>
    <x v="2"/>
    <n v="202206"/>
    <x v="2"/>
    <x v="1"/>
    <x v="11"/>
    <x v="12"/>
    <x v="12"/>
    <x v="0"/>
    <m/>
    <n v="-981.80000000000041"/>
    <m/>
  </r>
  <r>
    <x v="2"/>
    <x v="5"/>
    <x v="2"/>
    <n v="202206"/>
    <x v="2"/>
    <x v="1"/>
    <x v="11"/>
    <x v="12"/>
    <x v="12"/>
    <x v="2"/>
    <m/>
    <n v="4295.600000000004"/>
    <n v="1.880000000000001"/>
  </r>
  <r>
    <x v="2"/>
    <x v="5"/>
    <x v="2"/>
    <n v="202206"/>
    <x v="2"/>
    <x v="1"/>
    <x v="16"/>
    <x v="60"/>
    <x v="90"/>
    <x v="0"/>
    <m/>
    <n v="-12909.900000000005"/>
    <m/>
  </r>
  <r>
    <x v="2"/>
    <x v="5"/>
    <x v="2"/>
    <n v="202206"/>
    <x v="2"/>
    <x v="1"/>
    <x v="16"/>
    <x v="78"/>
    <x v="118"/>
    <x v="0"/>
    <m/>
    <n v="-0.25"/>
    <m/>
  </r>
  <r>
    <x v="2"/>
    <x v="5"/>
    <x v="2"/>
    <n v="202206"/>
    <x v="2"/>
    <x v="1"/>
    <x v="16"/>
    <x v="66"/>
    <x v="123"/>
    <x v="0"/>
    <m/>
    <m/>
    <n v="-1.359999999999999"/>
  </r>
  <r>
    <x v="2"/>
    <x v="5"/>
    <x v="2"/>
    <n v="202206"/>
    <x v="2"/>
    <x v="1"/>
    <x v="36"/>
    <x v="59"/>
    <x v="139"/>
    <x v="0"/>
    <m/>
    <n v="-438.95999999999992"/>
    <m/>
  </r>
  <r>
    <x v="2"/>
    <x v="5"/>
    <x v="2"/>
    <n v="202206"/>
    <x v="2"/>
    <x v="1"/>
    <x v="36"/>
    <x v="59"/>
    <x v="139"/>
    <x v="0"/>
    <m/>
    <m/>
    <n v="-0.08"/>
  </r>
  <r>
    <x v="2"/>
    <x v="5"/>
    <x v="2"/>
    <n v="202206"/>
    <x v="2"/>
    <x v="1"/>
    <x v="36"/>
    <x v="59"/>
    <x v="139"/>
    <x v="2"/>
    <m/>
    <n v="383.78999999999996"/>
    <n v="0.08"/>
  </r>
  <r>
    <x v="2"/>
    <x v="5"/>
    <x v="2"/>
    <n v="202206"/>
    <x v="2"/>
    <x v="1"/>
    <x v="36"/>
    <x v="47"/>
    <x v="63"/>
    <x v="0"/>
    <m/>
    <n v="-5048.619999999999"/>
    <m/>
  </r>
  <r>
    <x v="2"/>
    <x v="5"/>
    <x v="2"/>
    <n v="202206"/>
    <x v="2"/>
    <x v="1"/>
    <x v="36"/>
    <x v="47"/>
    <x v="63"/>
    <x v="0"/>
    <m/>
    <m/>
    <n v="-5.01"/>
  </r>
  <r>
    <x v="2"/>
    <x v="5"/>
    <x v="2"/>
    <n v="202206"/>
    <x v="2"/>
    <x v="1"/>
    <x v="37"/>
    <x v="72"/>
    <x v="108"/>
    <x v="0"/>
    <m/>
    <n v="-314.89"/>
    <m/>
  </r>
  <r>
    <x v="2"/>
    <x v="5"/>
    <x v="2"/>
    <n v="202206"/>
    <x v="2"/>
    <x v="1"/>
    <x v="37"/>
    <x v="72"/>
    <x v="108"/>
    <x v="2"/>
    <m/>
    <n v="32.4"/>
    <m/>
  </r>
  <r>
    <x v="2"/>
    <x v="5"/>
    <x v="2"/>
    <n v="202206"/>
    <x v="2"/>
    <x v="1"/>
    <x v="27"/>
    <x v="68"/>
    <x v="100"/>
    <x v="2"/>
    <m/>
    <n v="5305.62"/>
    <n v="2.2000000000000006"/>
  </r>
  <r>
    <x v="2"/>
    <x v="5"/>
    <x v="2"/>
    <n v="202206"/>
    <x v="2"/>
    <x v="1"/>
    <x v="27"/>
    <x v="10"/>
    <x v="44"/>
    <x v="0"/>
    <m/>
    <n v="-4754.55"/>
    <m/>
  </r>
  <r>
    <x v="2"/>
    <x v="5"/>
    <x v="2"/>
    <n v="202206"/>
    <x v="2"/>
    <x v="1"/>
    <x v="38"/>
    <x v="48"/>
    <x v="69"/>
    <x v="2"/>
    <m/>
    <n v="4641.6500000000024"/>
    <n v="2.31"/>
  </r>
  <r>
    <x v="2"/>
    <x v="5"/>
    <x v="2"/>
    <n v="202206"/>
    <x v="2"/>
    <x v="1"/>
    <x v="38"/>
    <x v="49"/>
    <x v="70"/>
    <x v="2"/>
    <m/>
    <n v="8401.0199999999986"/>
    <n v="1.3900000000000008"/>
  </r>
  <r>
    <x v="2"/>
    <x v="5"/>
    <x v="2"/>
    <n v="202206"/>
    <x v="3"/>
    <x v="0"/>
    <x v="12"/>
    <x v="32"/>
    <x v="38"/>
    <x v="1"/>
    <s v="Allocate Software Ltd (247 Time Ltd)"/>
    <n v="40.200000000000003"/>
    <m/>
  </r>
  <r>
    <x v="2"/>
    <x v="5"/>
    <x v="2"/>
    <n v="202206"/>
    <x v="3"/>
    <x v="0"/>
    <x v="12"/>
    <x v="54"/>
    <x v="104"/>
    <x v="1"/>
    <s v="247 Time Limited"/>
    <n v="288.60000000000002"/>
    <m/>
  </r>
  <r>
    <x v="2"/>
    <x v="5"/>
    <x v="2"/>
    <n v="202206"/>
    <x v="3"/>
    <x v="0"/>
    <x v="12"/>
    <x v="54"/>
    <x v="104"/>
    <x v="1"/>
    <s v="Imc Locums Ltd"/>
    <n v="5405.3399999999992"/>
    <m/>
  </r>
  <r>
    <x v="2"/>
    <x v="5"/>
    <x v="2"/>
    <n v="202206"/>
    <x v="3"/>
    <x v="0"/>
    <x v="0"/>
    <x v="79"/>
    <x v="119"/>
    <x v="1"/>
    <s v="Allocate Software Ltd (247 Time Ltd)"/>
    <n v="2.7"/>
    <m/>
  </r>
  <r>
    <x v="2"/>
    <x v="5"/>
    <x v="2"/>
    <n v="202206"/>
    <x v="3"/>
    <x v="0"/>
    <x v="0"/>
    <x v="10"/>
    <x v="46"/>
    <x v="1"/>
    <s v="Allocate Software Ltd (247 Time Ltd)"/>
    <n v="2.7"/>
    <m/>
  </r>
  <r>
    <x v="2"/>
    <x v="5"/>
    <x v="2"/>
    <n v="202206"/>
    <x v="3"/>
    <x v="0"/>
    <x v="19"/>
    <x v="10"/>
    <x v="66"/>
    <x v="0"/>
    <m/>
    <n v="-221.02"/>
    <m/>
  </r>
  <r>
    <x v="2"/>
    <x v="5"/>
    <x v="2"/>
    <n v="202206"/>
    <x v="3"/>
    <x v="0"/>
    <x v="49"/>
    <x v="80"/>
    <x v="124"/>
    <x v="1"/>
    <s v="Allocate Software Ltd (247 Time Ltd)"/>
    <n v="40.5"/>
    <m/>
  </r>
  <r>
    <x v="2"/>
    <x v="7"/>
    <x v="2"/>
    <n v="202208"/>
    <x v="2"/>
    <x v="0"/>
    <x v="17"/>
    <x v="19"/>
    <x v="20"/>
    <x v="1"/>
    <s v="Urgent Staffing Limited"/>
    <n v="1447.88"/>
    <m/>
  </r>
  <r>
    <x v="2"/>
    <x v="7"/>
    <x v="2"/>
    <n v="202208"/>
    <x v="2"/>
    <x v="0"/>
    <x v="32"/>
    <x v="19"/>
    <x v="102"/>
    <x v="1"/>
    <s v="Cromwell Medical Staffing Ltd"/>
    <n v="966.81"/>
    <m/>
  </r>
  <r>
    <x v="2"/>
    <x v="7"/>
    <x v="2"/>
    <n v="202208"/>
    <x v="2"/>
    <x v="0"/>
    <x v="32"/>
    <x v="19"/>
    <x v="102"/>
    <x v="1"/>
    <s v="Nationwide Nursing Agency Ltd"/>
    <n v="939.21999999999991"/>
    <m/>
  </r>
  <r>
    <x v="2"/>
    <x v="7"/>
    <x v="2"/>
    <n v="202208"/>
    <x v="2"/>
    <x v="0"/>
    <x v="32"/>
    <x v="19"/>
    <x v="102"/>
    <x v="1"/>
    <s v="Trust Nurse Services Limited"/>
    <n v="286.81"/>
    <m/>
  </r>
  <r>
    <x v="2"/>
    <x v="7"/>
    <x v="2"/>
    <n v="202208"/>
    <x v="2"/>
    <x v="0"/>
    <x v="32"/>
    <x v="19"/>
    <x v="102"/>
    <x v="0"/>
    <m/>
    <n v="-226.90999999999985"/>
    <m/>
  </r>
  <r>
    <x v="2"/>
    <x v="7"/>
    <x v="2"/>
    <n v="202208"/>
    <x v="2"/>
    <x v="0"/>
    <x v="12"/>
    <x v="13"/>
    <x v="13"/>
    <x v="0"/>
    <m/>
    <m/>
    <n v="0.35"/>
  </r>
  <r>
    <x v="2"/>
    <x v="7"/>
    <x v="2"/>
    <n v="202208"/>
    <x v="2"/>
    <x v="0"/>
    <x v="0"/>
    <x v="79"/>
    <x v="119"/>
    <x v="1"/>
    <s v="Pulse Healthcare Ltd"/>
    <n v="207.03"/>
    <m/>
  </r>
  <r>
    <x v="2"/>
    <x v="7"/>
    <x v="2"/>
    <n v="202208"/>
    <x v="2"/>
    <x v="0"/>
    <x v="0"/>
    <x v="0"/>
    <x v="0"/>
    <x v="1"/>
    <s v="Globe Locums Ltd"/>
    <n v="1585.99"/>
    <m/>
  </r>
  <r>
    <x v="2"/>
    <x v="7"/>
    <x v="2"/>
    <n v="202208"/>
    <x v="2"/>
    <x v="0"/>
    <x v="0"/>
    <x v="0"/>
    <x v="45"/>
    <x v="1"/>
    <s v="Capital Staffing Services Ltd"/>
    <n v="282.67"/>
    <m/>
  </r>
  <r>
    <x v="2"/>
    <x v="7"/>
    <x v="2"/>
    <n v="202208"/>
    <x v="2"/>
    <x v="0"/>
    <x v="0"/>
    <x v="0"/>
    <x v="45"/>
    <x v="0"/>
    <m/>
    <n v="-60.489999999999952"/>
    <m/>
  </r>
  <r>
    <x v="2"/>
    <x v="7"/>
    <x v="2"/>
    <n v="202208"/>
    <x v="2"/>
    <x v="0"/>
    <x v="0"/>
    <x v="0"/>
    <x v="45"/>
    <x v="0"/>
    <m/>
    <m/>
    <n v="0.14000000000000001"/>
  </r>
  <r>
    <x v="2"/>
    <x v="7"/>
    <x v="2"/>
    <n v="202208"/>
    <x v="2"/>
    <x v="0"/>
    <x v="0"/>
    <x v="40"/>
    <x v="52"/>
    <x v="1"/>
    <s v="Care Providers"/>
    <n v="895.78"/>
    <m/>
  </r>
  <r>
    <x v="2"/>
    <x v="7"/>
    <x v="2"/>
    <n v="202208"/>
    <x v="2"/>
    <x v="0"/>
    <x v="0"/>
    <x v="40"/>
    <x v="52"/>
    <x v="1"/>
    <s v="Firstpoint Healthcare Ltd"/>
    <n v="7296.25"/>
    <m/>
  </r>
  <r>
    <x v="2"/>
    <x v="7"/>
    <x v="2"/>
    <n v="202208"/>
    <x v="2"/>
    <x v="0"/>
    <x v="18"/>
    <x v="26"/>
    <x v="30"/>
    <x v="1"/>
    <s v="Cromwell Medical Staffing Ltd"/>
    <n v="629.30999999999995"/>
    <m/>
  </r>
  <r>
    <x v="2"/>
    <x v="7"/>
    <x v="2"/>
    <n v="202208"/>
    <x v="2"/>
    <x v="0"/>
    <x v="18"/>
    <x v="26"/>
    <x v="30"/>
    <x v="1"/>
    <s v="Immediate Medical Solutions LTD"/>
    <n v="284.57"/>
    <m/>
  </r>
  <r>
    <x v="2"/>
    <x v="7"/>
    <x v="2"/>
    <n v="202208"/>
    <x v="2"/>
    <x v="0"/>
    <x v="18"/>
    <x v="26"/>
    <x v="30"/>
    <x v="1"/>
    <s v="Pulse Healthcare Ltd"/>
    <n v="2947.82"/>
    <m/>
  </r>
  <r>
    <x v="2"/>
    <x v="7"/>
    <x v="2"/>
    <n v="202208"/>
    <x v="2"/>
    <x v="0"/>
    <x v="31"/>
    <x v="36"/>
    <x v="47"/>
    <x v="1"/>
    <s v="Id Medical Group Ltd"/>
    <n v="1726.92"/>
    <m/>
  </r>
  <r>
    <x v="2"/>
    <x v="7"/>
    <x v="2"/>
    <n v="202208"/>
    <x v="2"/>
    <x v="0"/>
    <x v="31"/>
    <x v="36"/>
    <x v="47"/>
    <x v="0"/>
    <m/>
    <n v="-206.5"/>
    <m/>
  </r>
  <r>
    <x v="2"/>
    <x v="7"/>
    <x v="2"/>
    <n v="202208"/>
    <x v="2"/>
    <x v="0"/>
    <x v="6"/>
    <x v="7"/>
    <x v="7"/>
    <x v="1"/>
    <s v="Nationwide Nursing Agency Ltd"/>
    <n v="322.27"/>
    <m/>
  </r>
  <r>
    <x v="2"/>
    <x v="7"/>
    <x v="2"/>
    <n v="202208"/>
    <x v="2"/>
    <x v="0"/>
    <x v="6"/>
    <x v="7"/>
    <x v="7"/>
    <x v="1"/>
    <s v="Positive Mental Health Ltd"/>
    <n v="1050.3600000000001"/>
    <m/>
  </r>
  <r>
    <x v="2"/>
    <x v="7"/>
    <x v="2"/>
    <n v="202208"/>
    <x v="2"/>
    <x v="0"/>
    <x v="6"/>
    <x v="7"/>
    <x v="7"/>
    <x v="1"/>
    <s v="Trust Nurse Services Limited"/>
    <n v="1049.29"/>
    <m/>
  </r>
  <r>
    <x v="2"/>
    <x v="7"/>
    <x v="2"/>
    <n v="202208"/>
    <x v="2"/>
    <x v="0"/>
    <x v="6"/>
    <x v="7"/>
    <x v="7"/>
    <x v="0"/>
    <m/>
    <n v="-435.60999999999996"/>
    <n v="5.42"/>
  </r>
  <r>
    <x v="2"/>
    <x v="7"/>
    <x v="2"/>
    <n v="202208"/>
    <x v="2"/>
    <x v="0"/>
    <x v="7"/>
    <x v="37"/>
    <x v="49"/>
    <x v="1"/>
    <s v="Id Medical Group Ltd"/>
    <n v="393.18"/>
    <m/>
  </r>
  <r>
    <x v="3"/>
    <x v="9"/>
    <x v="2"/>
    <n v="202210"/>
    <x v="2"/>
    <x v="1"/>
    <x v="47"/>
    <x v="75"/>
    <x v="112"/>
    <x v="0"/>
    <m/>
    <n v="1614.52"/>
    <m/>
  </r>
  <r>
    <x v="3"/>
    <x v="9"/>
    <x v="2"/>
    <n v="202210"/>
    <x v="2"/>
    <x v="1"/>
    <x v="47"/>
    <x v="75"/>
    <x v="112"/>
    <x v="0"/>
    <m/>
    <m/>
    <n v="-7.0000000000000007E-2"/>
  </r>
  <r>
    <x v="3"/>
    <x v="9"/>
    <x v="2"/>
    <n v="202210"/>
    <x v="2"/>
    <x v="1"/>
    <x v="45"/>
    <x v="62"/>
    <x v="92"/>
    <x v="0"/>
    <m/>
    <n v="-2045.5499999999997"/>
    <m/>
  </r>
  <r>
    <x v="3"/>
    <x v="9"/>
    <x v="2"/>
    <n v="202210"/>
    <x v="2"/>
    <x v="1"/>
    <x v="45"/>
    <x v="62"/>
    <x v="92"/>
    <x v="0"/>
    <m/>
    <m/>
    <n v="0.39"/>
  </r>
  <r>
    <x v="3"/>
    <x v="9"/>
    <x v="2"/>
    <n v="202210"/>
    <x v="2"/>
    <x v="1"/>
    <x v="45"/>
    <x v="62"/>
    <x v="146"/>
    <x v="0"/>
    <m/>
    <n v="3404.4800000000005"/>
    <m/>
  </r>
  <r>
    <x v="3"/>
    <x v="9"/>
    <x v="2"/>
    <n v="202210"/>
    <x v="2"/>
    <x v="1"/>
    <x v="9"/>
    <x v="58"/>
    <x v="86"/>
    <x v="0"/>
    <m/>
    <n v="2205.1"/>
    <m/>
  </r>
  <r>
    <x v="3"/>
    <x v="9"/>
    <x v="2"/>
    <n v="202210"/>
    <x v="2"/>
    <x v="1"/>
    <x v="10"/>
    <x v="54"/>
    <x v="78"/>
    <x v="2"/>
    <m/>
    <n v="271.46000000000004"/>
    <n v="0.06"/>
  </r>
  <r>
    <x v="3"/>
    <x v="9"/>
    <x v="2"/>
    <n v="202210"/>
    <x v="2"/>
    <x v="1"/>
    <x v="10"/>
    <x v="10"/>
    <x v="97"/>
    <x v="0"/>
    <m/>
    <n v="-123.87999999999992"/>
    <m/>
  </r>
  <r>
    <x v="3"/>
    <x v="9"/>
    <x v="2"/>
    <n v="202210"/>
    <x v="2"/>
    <x v="1"/>
    <x v="11"/>
    <x v="60"/>
    <x v="89"/>
    <x v="2"/>
    <m/>
    <n v="148382.76999999958"/>
    <n v="36.650000000000105"/>
  </r>
  <r>
    <x v="3"/>
    <x v="9"/>
    <x v="2"/>
    <n v="202210"/>
    <x v="2"/>
    <x v="1"/>
    <x v="11"/>
    <x v="12"/>
    <x v="12"/>
    <x v="0"/>
    <m/>
    <n v="-162.63999999999999"/>
    <m/>
  </r>
  <r>
    <x v="3"/>
    <x v="9"/>
    <x v="2"/>
    <n v="202210"/>
    <x v="2"/>
    <x v="1"/>
    <x v="11"/>
    <x v="12"/>
    <x v="12"/>
    <x v="0"/>
    <m/>
    <m/>
    <n v="-0.30000000000000004"/>
  </r>
  <r>
    <x v="3"/>
    <x v="9"/>
    <x v="2"/>
    <n v="202210"/>
    <x v="2"/>
    <x v="1"/>
    <x v="11"/>
    <x v="10"/>
    <x v="18"/>
    <x v="2"/>
    <m/>
    <n v="4953.0200000000023"/>
    <n v="1.0500000000000003"/>
  </r>
  <r>
    <x v="3"/>
    <x v="9"/>
    <x v="2"/>
    <n v="202210"/>
    <x v="2"/>
    <x v="1"/>
    <x v="16"/>
    <x v="18"/>
    <x v="19"/>
    <x v="0"/>
    <m/>
    <n v="17080.749999999996"/>
    <m/>
  </r>
  <r>
    <x v="3"/>
    <x v="9"/>
    <x v="2"/>
    <n v="202210"/>
    <x v="2"/>
    <x v="1"/>
    <x v="16"/>
    <x v="47"/>
    <x v="116"/>
    <x v="0"/>
    <m/>
    <n v="7836.0799999999872"/>
    <m/>
  </r>
  <r>
    <x v="3"/>
    <x v="9"/>
    <x v="2"/>
    <n v="202210"/>
    <x v="2"/>
    <x v="1"/>
    <x v="16"/>
    <x v="47"/>
    <x v="116"/>
    <x v="2"/>
    <m/>
    <n v="13205.28000000001"/>
    <n v="2.8499999999999992"/>
  </r>
  <r>
    <x v="3"/>
    <x v="9"/>
    <x v="2"/>
    <n v="202210"/>
    <x v="2"/>
    <x v="1"/>
    <x v="16"/>
    <x v="10"/>
    <x v="83"/>
    <x v="0"/>
    <m/>
    <n v="-821.07000000000028"/>
    <m/>
  </r>
  <r>
    <x v="3"/>
    <x v="9"/>
    <x v="2"/>
    <n v="202210"/>
    <x v="2"/>
    <x v="1"/>
    <x v="16"/>
    <x v="66"/>
    <x v="123"/>
    <x v="0"/>
    <m/>
    <n v="-1008.9500000000005"/>
    <m/>
  </r>
  <r>
    <x v="3"/>
    <x v="9"/>
    <x v="2"/>
    <n v="202210"/>
    <x v="2"/>
    <x v="1"/>
    <x v="37"/>
    <x v="72"/>
    <x v="108"/>
    <x v="0"/>
    <m/>
    <m/>
    <n v="0.09"/>
  </r>
  <r>
    <x v="3"/>
    <x v="9"/>
    <x v="2"/>
    <n v="202210"/>
    <x v="2"/>
    <x v="1"/>
    <x v="27"/>
    <x v="10"/>
    <x v="44"/>
    <x v="0"/>
    <m/>
    <m/>
    <n v="-0.50999999999999979"/>
  </r>
  <r>
    <x v="3"/>
    <x v="9"/>
    <x v="2"/>
    <n v="202210"/>
    <x v="3"/>
    <x v="0"/>
    <x v="12"/>
    <x v="54"/>
    <x v="104"/>
    <x v="0"/>
    <m/>
    <n v="-59924.159999999771"/>
    <m/>
  </r>
  <r>
    <x v="3"/>
    <x v="9"/>
    <x v="2"/>
    <n v="202210"/>
    <x v="3"/>
    <x v="0"/>
    <x v="19"/>
    <x v="10"/>
    <x v="66"/>
    <x v="2"/>
    <m/>
    <n v="5511.29"/>
    <n v="1.98"/>
  </r>
  <r>
    <x v="3"/>
    <x v="9"/>
    <x v="2"/>
    <n v="202210"/>
    <x v="3"/>
    <x v="0"/>
    <x v="31"/>
    <x v="36"/>
    <x v="47"/>
    <x v="1"/>
    <s v="Allocate Software Ltd (247 Time Ltd)"/>
    <n v="19.2"/>
    <m/>
  </r>
  <r>
    <x v="3"/>
    <x v="9"/>
    <x v="2"/>
    <n v="202210"/>
    <x v="3"/>
    <x v="0"/>
    <x v="13"/>
    <x v="14"/>
    <x v="67"/>
    <x v="1"/>
    <s v="Allocate Software Ltd (247 Time Ltd)"/>
    <n v="4.5"/>
    <m/>
  </r>
  <r>
    <x v="3"/>
    <x v="9"/>
    <x v="2"/>
    <n v="202210"/>
    <x v="3"/>
    <x v="0"/>
    <x v="2"/>
    <x v="3"/>
    <x v="60"/>
    <x v="0"/>
    <m/>
    <m/>
    <n v="0.23"/>
  </r>
  <r>
    <x v="2"/>
    <x v="7"/>
    <x v="2"/>
    <n v="202208"/>
    <x v="2"/>
    <x v="0"/>
    <x v="7"/>
    <x v="37"/>
    <x v="49"/>
    <x v="0"/>
    <m/>
    <m/>
    <n v="0.42"/>
  </r>
  <r>
    <x v="2"/>
    <x v="7"/>
    <x v="2"/>
    <n v="202208"/>
    <x v="2"/>
    <x v="0"/>
    <x v="7"/>
    <x v="71"/>
    <x v="107"/>
    <x v="1"/>
    <s v="Immediate Medical Solutions LTD"/>
    <n v="892.53"/>
    <m/>
  </r>
  <r>
    <x v="2"/>
    <x v="7"/>
    <x v="2"/>
    <n v="202208"/>
    <x v="2"/>
    <x v="0"/>
    <x v="7"/>
    <x v="71"/>
    <x v="107"/>
    <x v="1"/>
    <s v="Positive Mental Health Ltd"/>
    <n v="339.42"/>
    <m/>
  </r>
  <r>
    <x v="2"/>
    <x v="7"/>
    <x v="2"/>
    <n v="202208"/>
    <x v="2"/>
    <x v="0"/>
    <x v="7"/>
    <x v="71"/>
    <x v="107"/>
    <x v="1"/>
    <s v="Pulse Healthcare Ltd"/>
    <n v="4069.3100000000004"/>
    <m/>
  </r>
  <r>
    <x v="2"/>
    <x v="7"/>
    <x v="2"/>
    <n v="202208"/>
    <x v="2"/>
    <x v="0"/>
    <x v="48"/>
    <x v="10"/>
    <x v="121"/>
    <x v="1"/>
    <s v="Care Providers"/>
    <n v="354.01"/>
    <m/>
  </r>
  <r>
    <x v="2"/>
    <x v="7"/>
    <x v="2"/>
    <n v="202208"/>
    <x v="2"/>
    <x v="0"/>
    <x v="48"/>
    <x v="10"/>
    <x v="121"/>
    <x v="1"/>
    <s v="Pulse Healthcare Ltd"/>
    <n v="386.52"/>
    <m/>
  </r>
  <r>
    <x v="2"/>
    <x v="7"/>
    <x v="2"/>
    <n v="202208"/>
    <x v="2"/>
    <x v="0"/>
    <x v="10"/>
    <x v="18"/>
    <x v="113"/>
    <x v="1"/>
    <s v="Globe Locums Ltd"/>
    <n v="325.10000000000002"/>
    <m/>
  </r>
  <r>
    <x v="2"/>
    <x v="7"/>
    <x v="2"/>
    <n v="202208"/>
    <x v="2"/>
    <x v="0"/>
    <x v="10"/>
    <x v="10"/>
    <x v="97"/>
    <x v="0"/>
    <m/>
    <m/>
    <n v="2.16"/>
  </r>
  <r>
    <x v="2"/>
    <x v="7"/>
    <x v="2"/>
    <n v="202208"/>
    <x v="2"/>
    <x v="0"/>
    <x v="11"/>
    <x v="60"/>
    <x v="89"/>
    <x v="1"/>
    <s v="Immediate Medical Solutions LTD"/>
    <n v="284.57"/>
    <m/>
  </r>
  <r>
    <x v="2"/>
    <x v="7"/>
    <x v="2"/>
    <n v="202208"/>
    <x v="2"/>
    <x v="0"/>
    <x v="11"/>
    <x v="60"/>
    <x v="89"/>
    <x v="1"/>
    <s v="Pulse Healthcare Ltd"/>
    <n v="2362.14"/>
    <m/>
  </r>
  <r>
    <x v="2"/>
    <x v="7"/>
    <x v="2"/>
    <n v="202208"/>
    <x v="2"/>
    <x v="0"/>
    <x v="16"/>
    <x v="60"/>
    <x v="90"/>
    <x v="1"/>
    <s v="Medicspro Ltd"/>
    <n v="328.18"/>
    <m/>
  </r>
  <r>
    <x v="2"/>
    <x v="7"/>
    <x v="2"/>
    <n v="202208"/>
    <x v="2"/>
    <x v="0"/>
    <x v="16"/>
    <x v="60"/>
    <x v="90"/>
    <x v="1"/>
    <s v="Trust Nurse Services Limited"/>
    <n v="322.27"/>
    <m/>
  </r>
  <r>
    <x v="2"/>
    <x v="7"/>
    <x v="2"/>
    <n v="202208"/>
    <x v="2"/>
    <x v="0"/>
    <x v="16"/>
    <x v="60"/>
    <x v="90"/>
    <x v="1"/>
    <s v="Your World Nursing"/>
    <n v="644.72"/>
    <m/>
  </r>
  <r>
    <x v="2"/>
    <x v="7"/>
    <x v="2"/>
    <n v="202208"/>
    <x v="2"/>
    <x v="0"/>
    <x v="16"/>
    <x v="47"/>
    <x v="116"/>
    <x v="0"/>
    <m/>
    <n v="-619.89"/>
    <m/>
  </r>
  <r>
    <x v="2"/>
    <x v="7"/>
    <x v="2"/>
    <n v="202208"/>
    <x v="2"/>
    <x v="0"/>
    <x v="16"/>
    <x v="47"/>
    <x v="116"/>
    <x v="0"/>
    <m/>
    <n v="-7.0300000000000011"/>
    <m/>
  </r>
  <r>
    <x v="2"/>
    <x v="7"/>
    <x v="2"/>
    <n v="202208"/>
    <x v="2"/>
    <x v="0"/>
    <x v="16"/>
    <x v="10"/>
    <x v="83"/>
    <x v="1"/>
    <s v="Immediate Medical Solutions LTD"/>
    <n v="286.7"/>
    <m/>
  </r>
  <r>
    <x v="2"/>
    <x v="7"/>
    <x v="2"/>
    <n v="202208"/>
    <x v="2"/>
    <x v="0"/>
    <x v="16"/>
    <x v="10"/>
    <x v="83"/>
    <x v="1"/>
    <s v="Medicspro Ltd"/>
    <n v="322.27"/>
    <m/>
  </r>
  <r>
    <x v="2"/>
    <x v="7"/>
    <x v="2"/>
    <n v="202208"/>
    <x v="2"/>
    <x v="0"/>
    <x v="16"/>
    <x v="10"/>
    <x v="83"/>
    <x v="0"/>
    <m/>
    <n v="-195.4899999999999"/>
    <m/>
  </r>
  <r>
    <x v="2"/>
    <x v="7"/>
    <x v="2"/>
    <n v="202208"/>
    <x v="2"/>
    <x v="0"/>
    <x v="36"/>
    <x v="66"/>
    <x v="98"/>
    <x v="1"/>
    <s v="Your World Nursing"/>
    <n v="316.92"/>
    <m/>
  </r>
  <r>
    <x v="2"/>
    <x v="7"/>
    <x v="2"/>
    <n v="202208"/>
    <x v="2"/>
    <x v="0"/>
    <x v="27"/>
    <x v="31"/>
    <x v="37"/>
    <x v="1"/>
    <s v="Capital Staffing Services Ltd"/>
    <n v="7796.6200000000017"/>
    <m/>
  </r>
  <r>
    <x v="2"/>
    <x v="7"/>
    <x v="2"/>
    <n v="202208"/>
    <x v="2"/>
    <x v="0"/>
    <x v="27"/>
    <x v="31"/>
    <x v="37"/>
    <x v="0"/>
    <m/>
    <n v="-127.92"/>
    <m/>
  </r>
  <r>
    <x v="2"/>
    <x v="5"/>
    <x v="2"/>
    <n v="202206"/>
    <x v="3"/>
    <x v="0"/>
    <x v="7"/>
    <x v="55"/>
    <x v="80"/>
    <x v="1"/>
    <s v="247 Time Limited"/>
    <n v="3"/>
    <m/>
  </r>
  <r>
    <x v="2"/>
    <x v="5"/>
    <x v="2"/>
    <n v="202206"/>
    <x v="3"/>
    <x v="0"/>
    <x v="7"/>
    <x v="10"/>
    <x v="41"/>
    <x v="1"/>
    <s v="Allocate Software Ltd (247 Time Ltd)"/>
    <n v="10.199999999999999"/>
    <m/>
  </r>
  <r>
    <x v="2"/>
    <x v="5"/>
    <x v="2"/>
    <n v="202206"/>
    <x v="3"/>
    <x v="0"/>
    <x v="8"/>
    <x v="9"/>
    <x v="9"/>
    <x v="1"/>
    <s v="247 Time Limited"/>
    <n v="10.049999999999999"/>
    <m/>
  </r>
  <r>
    <x v="2"/>
    <x v="5"/>
    <x v="2"/>
    <n v="202206"/>
    <x v="3"/>
    <x v="0"/>
    <x v="15"/>
    <x v="76"/>
    <x v="114"/>
    <x v="1"/>
    <s v="247 Time Limited"/>
    <n v="45"/>
    <m/>
  </r>
  <r>
    <x v="2"/>
    <x v="5"/>
    <x v="2"/>
    <n v="202206"/>
    <x v="3"/>
    <x v="0"/>
    <x v="15"/>
    <x v="76"/>
    <x v="114"/>
    <x v="1"/>
    <s v="Allocate Software Ltd (247 Time Ltd)"/>
    <n v="40.5"/>
    <m/>
  </r>
  <r>
    <x v="2"/>
    <x v="5"/>
    <x v="2"/>
    <n v="202206"/>
    <x v="3"/>
    <x v="0"/>
    <x v="22"/>
    <x v="4"/>
    <x v="27"/>
    <x v="1"/>
    <s v="Allocate Software Ltd (247 Time Ltd)"/>
    <n v="12.6"/>
    <m/>
  </r>
  <r>
    <x v="2"/>
    <x v="5"/>
    <x v="2"/>
    <n v="202206"/>
    <x v="3"/>
    <x v="0"/>
    <x v="22"/>
    <x v="4"/>
    <x v="27"/>
    <x v="0"/>
    <m/>
    <n v="4.9800000000000004"/>
    <m/>
  </r>
  <r>
    <x v="2"/>
    <x v="5"/>
    <x v="2"/>
    <n v="202206"/>
    <x v="3"/>
    <x v="0"/>
    <x v="4"/>
    <x v="43"/>
    <x v="58"/>
    <x v="1"/>
    <s v="247 Time Limited"/>
    <n v="45"/>
    <m/>
  </r>
  <r>
    <x v="2"/>
    <x v="5"/>
    <x v="2"/>
    <n v="202206"/>
    <x v="3"/>
    <x v="0"/>
    <x v="4"/>
    <x v="17"/>
    <x v="17"/>
    <x v="1"/>
    <s v="Allocate Software Ltd (247 Time Ltd)"/>
    <n v="950.34000000000049"/>
    <m/>
  </r>
  <r>
    <x v="2"/>
    <x v="5"/>
    <x v="2"/>
    <n v="202206"/>
    <x v="3"/>
    <x v="0"/>
    <x v="4"/>
    <x v="17"/>
    <x v="17"/>
    <x v="2"/>
    <m/>
    <n v="12402.859999999999"/>
    <n v="1.4400000000000002"/>
  </r>
  <r>
    <x v="2"/>
    <x v="5"/>
    <x v="2"/>
    <n v="202206"/>
    <x v="3"/>
    <x v="0"/>
    <x v="37"/>
    <x v="72"/>
    <x v="108"/>
    <x v="1"/>
    <s v="Globe Locums Ltd"/>
    <n v="764.64"/>
    <m/>
  </r>
  <r>
    <x v="2"/>
    <x v="5"/>
    <x v="2"/>
    <n v="202206"/>
    <x v="3"/>
    <x v="0"/>
    <x v="37"/>
    <x v="67"/>
    <x v="99"/>
    <x v="1"/>
    <s v="The Placement Group Uk Ltd"/>
    <n v="2719.88"/>
    <m/>
  </r>
  <r>
    <x v="2"/>
    <x v="5"/>
    <x v="2"/>
    <n v="202206"/>
    <x v="3"/>
    <x v="0"/>
    <x v="37"/>
    <x v="81"/>
    <x v="126"/>
    <x v="1"/>
    <s v="Maxxima Ltd"/>
    <n v="243.36"/>
    <m/>
  </r>
  <r>
    <x v="2"/>
    <x v="5"/>
    <x v="2"/>
    <n v="202206"/>
    <x v="3"/>
    <x v="0"/>
    <x v="37"/>
    <x v="10"/>
    <x v="64"/>
    <x v="1"/>
    <s v="Allocate Software Ltd (247 Time Ltd)"/>
    <n v="25.2"/>
    <m/>
  </r>
  <r>
    <x v="2"/>
    <x v="5"/>
    <x v="2"/>
    <n v="202206"/>
    <x v="3"/>
    <x v="0"/>
    <x v="38"/>
    <x v="49"/>
    <x v="70"/>
    <x v="0"/>
    <m/>
    <n v="557.45999999999867"/>
    <m/>
  </r>
  <r>
    <x v="2"/>
    <x v="5"/>
    <x v="2"/>
    <n v="202206"/>
    <x v="3"/>
    <x v="1"/>
    <x v="17"/>
    <x v="10"/>
    <x v="21"/>
    <x v="2"/>
    <m/>
    <n v="1846.68"/>
    <n v="0.87000000000000011"/>
  </r>
  <r>
    <x v="2"/>
    <x v="5"/>
    <x v="2"/>
    <n v="202206"/>
    <x v="3"/>
    <x v="1"/>
    <x v="24"/>
    <x v="25"/>
    <x v="29"/>
    <x v="0"/>
    <m/>
    <m/>
    <n v="0"/>
  </r>
  <r>
    <x v="2"/>
    <x v="5"/>
    <x v="2"/>
    <n v="202206"/>
    <x v="3"/>
    <x v="1"/>
    <x v="12"/>
    <x v="54"/>
    <x v="104"/>
    <x v="2"/>
    <m/>
    <n v="1044.6599999999999"/>
    <n v="0.28000000000000003"/>
  </r>
  <r>
    <x v="2"/>
    <x v="5"/>
    <x v="2"/>
    <n v="202206"/>
    <x v="3"/>
    <x v="1"/>
    <x v="0"/>
    <x v="79"/>
    <x v="119"/>
    <x v="0"/>
    <m/>
    <m/>
    <n v="-9.999999999999995E-3"/>
  </r>
  <r>
    <x v="2"/>
    <x v="5"/>
    <x v="2"/>
    <n v="202206"/>
    <x v="3"/>
    <x v="1"/>
    <x v="0"/>
    <x v="79"/>
    <x v="119"/>
    <x v="2"/>
    <m/>
    <n v="215.57"/>
    <n v="0.08"/>
  </r>
  <r>
    <x v="2"/>
    <x v="5"/>
    <x v="2"/>
    <n v="202206"/>
    <x v="3"/>
    <x v="1"/>
    <x v="0"/>
    <x v="0"/>
    <x v="45"/>
    <x v="0"/>
    <m/>
    <n v="-466.81"/>
    <m/>
  </r>
  <r>
    <x v="2"/>
    <x v="5"/>
    <x v="2"/>
    <n v="202206"/>
    <x v="3"/>
    <x v="1"/>
    <x v="19"/>
    <x v="10"/>
    <x v="66"/>
    <x v="0"/>
    <m/>
    <m/>
    <n v="0.06"/>
  </r>
  <r>
    <x v="2"/>
    <x v="5"/>
    <x v="2"/>
    <n v="202206"/>
    <x v="3"/>
    <x v="1"/>
    <x v="31"/>
    <x v="36"/>
    <x v="47"/>
    <x v="0"/>
    <m/>
    <n v="-37.650000000000006"/>
    <m/>
  </r>
  <r>
    <x v="2"/>
    <x v="5"/>
    <x v="2"/>
    <n v="202206"/>
    <x v="1"/>
    <x v="1"/>
    <x v="30"/>
    <x v="35"/>
    <x v="43"/>
    <x v="0"/>
    <m/>
    <n v="2.2737367544323206E-13"/>
    <m/>
  </r>
  <r>
    <x v="2"/>
    <x v="5"/>
    <x v="2"/>
    <n v="202206"/>
    <x v="1"/>
    <x v="1"/>
    <x v="30"/>
    <x v="35"/>
    <x v="43"/>
    <x v="0"/>
    <m/>
    <m/>
    <n v="0.76"/>
  </r>
  <r>
    <x v="2"/>
    <x v="5"/>
    <x v="2"/>
    <n v="202206"/>
    <x v="1"/>
    <x v="1"/>
    <x v="30"/>
    <x v="35"/>
    <x v="43"/>
    <x v="2"/>
    <m/>
    <n v="502.46999999999986"/>
    <m/>
  </r>
  <r>
    <x v="2"/>
    <x v="5"/>
    <x v="2"/>
    <n v="202206"/>
    <x v="1"/>
    <x v="1"/>
    <x v="10"/>
    <x v="74"/>
    <x v="131"/>
    <x v="0"/>
    <m/>
    <n v="-2455.91"/>
    <m/>
  </r>
  <r>
    <x v="2"/>
    <x v="5"/>
    <x v="2"/>
    <n v="202206"/>
    <x v="1"/>
    <x v="1"/>
    <x v="10"/>
    <x v="54"/>
    <x v="78"/>
    <x v="0"/>
    <m/>
    <n v="-268.62"/>
    <m/>
  </r>
  <r>
    <x v="2"/>
    <x v="5"/>
    <x v="2"/>
    <n v="202206"/>
    <x v="1"/>
    <x v="1"/>
    <x v="10"/>
    <x v="77"/>
    <x v="115"/>
    <x v="0"/>
    <m/>
    <n v="-12.66"/>
    <m/>
  </r>
  <r>
    <x v="2"/>
    <x v="5"/>
    <x v="2"/>
    <n v="202206"/>
    <x v="1"/>
    <x v="1"/>
    <x v="10"/>
    <x v="63"/>
    <x v="93"/>
    <x v="2"/>
    <m/>
    <n v="15.66"/>
    <m/>
  </r>
  <r>
    <x v="2"/>
    <x v="5"/>
    <x v="2"/>
    <n v="202206"/>
    <x v="1"/>
    <x v="1"/>
    <x v="11"/>
    <x v="12"/>
    <x v="12"/>
    <x v="0"/>
    <m/>
    <m/>
    <n v="-0.45000000000000018"/>
  </r>
  <r>
    <x v="2"/>
    <x v="5"/>
    <x v="2"/>
    <n v="202206"/>
    <x v="1"/>
    <x v="1"/>
    <x v="11"/>
    <x v="12"/>
    <x v="12"/>
    <x v="2"/>
    <m/>
    <n v="31550.060000000005"/>
    <n v="2.5100000000000002"/>
  </r>
  <r>
    <x v="2"/>
    <x v="5"/>
    <x v="2"/>
    <n v="202206"/>
    <x v="1"/>
    <x v="1"/>
    <x v="11"/>
    <x v="10"/>
    <x v="18"/>
    <x v="0"/>
    <m/>
    <n v="-10202.629999999999"/>
    <m/>
  </r>
  <r>
    <x v="2"/>
    <x v="5"/>
    <x v="2"/>
    <n v="202206"/>
    <x v="1"/>
    <x v="1"/>
    <x v="16"/>
    <x v="78"/>
    <x v="118"/>
    <x v="0"/>
    <m/>
    <n v="-1251.92"/>
    <m/>
  </r>
  <r>
    <x v="2"/>
    <x v="5"/>
    <x v="2"/>
    <n v="202206"/>
    <x v="1"/>
    <x v="1"/>
    <x v="16"/>
    <x v="59"/>
    <x v="88"/>
    <x v="2"/>
    <m/>
    <n v="28829.99"/>
    <n v="0"/>
  </r>
  <r>
    <x v="2"/>
    <x v="5"/>
    <x v="2"/>
    <n v="202206"/>
    <x v="1"/>
    <x v="1"/>
    <x v="16"/>
    <x v="59"/>
    <x v="88"/>
    <x v="2"/>
    <m/>
    <n v="763.88999999999987"/>
    <m/>
  </r>
  <r>
    <x v="2"/>
    <x v="5"/>
    <x v="2"/>
    <n v="202206"/>
    <x v="1"/>
    <x v="1"/>
    <x v="16"/>
    <x v="18"/>
    <x v="19"/>
    <x v="0"/>
    <m/>
    <m/>
    <n v="0.41"/>
  </r>
  <r>
    <x v="2"/>
    <x v="5"/>
    <x v="2"/>
    <n v="202206"/>
    <x v="1"/>
    <x v="1"/>
    <x v="16"/>
    <x v="18"/>
    <x v="19"/>
    <x v="2"/>
    <m/>
    <n v="13917.730000000001"/>
    <n v="0.62000000000000011"/>
  </r>
  <r>
    <x v="2"/>
    <x v="5"/>
    <x v="2"/>
    <n v="202206"/>
    <x v="1"/>
    <x v="1"/>
    <x v="16"/>
    <x v="18"/>
    <x v="19"/>
    <x v="2"/>
    <m/>
    <n v="580.78"/>
    <m/>
  </r>
  <r>
    <x v="2"/>
    <x v="5"/>
    <x v="2"/>
    <n v="202206"/>
    <x v="1"/>
    <x v="1"/>
    <x v="16"/>
    <x v="10"/>
    <x v="83"/>
    <x v="0"/>
    <m/>
    <n v="28886.429999999986"/>
    <m/>
  </r>
  <r>
    <x v="2"/>
    <x v="5"/>
    <x v="2"/>
    <n v="202206"/>
    <x v="1"/>
    <x v="1"/>
    <x v="16"/>
    <x v="10"/>
    <x v="83"/>
    <x v="2"/>
    <m/>
    <n v="2238.65"/>
    <m/>
  </r>
  <r>
    <x v="2"/>
    <x v="5"/>
    <x v="2"/>
    <n v="202206"/>
    <x v="1"/>
    <x v="1"/>
    <x v="27"/>
    <x v="68"/>
    <x v="100"/>
    <x v="0"/>
    <m/>
    <n v="13129.94"/>
    <m/>
  </r>
  <r>
    <x v="2"/>
    <x v="5"/>
    <x v="2"/>
    <n v="202206"/>
    <x v="1"/>
    <x v="1"/>
    <x v="27"/>
    <x v="10"/>
    <x v="44"/>
    <x v="0"/>
    <m/>
    <m/>
    <n v="2.02"/>
  </r>
  <r>
    <x v="2"/>
    <x v="5"/>
    <x v="2"/>
    <n v="202206"/>
    <x v="1"/>
    <x v="1"/>
    <x v="27"/>
    <x v="10"/>
    <x v="44"/>
    <x v="0"/>
    <m/>
    <n v="0"/>
    <m/>
  </r>
  <r>
    <x v="2"/>
    <x v="5"/>
    <x v="2"/>
    <n v="202206"/>
    <x v="2"/>
    <x v="0"/>
    <x v="17"/>
    <x v="7"/>
    <x v="23"/>
    <x v="1"/>
    <s v="Globe Locums Ltd"/>
    <n v="14392.099999999997"/>
    <m/>
  </r>
  <r>
    <x v="2"/>
    <x v="5"/>
    <x v="2"/>
    <n v="202206"/>
    <x v="2"/>
    <x v="0"/>
    <x v="17"/>
    <x v="7"/>
    <x v="23"/>
    <x v="1"/>
    <s v="Total Assist Recruitment Ltd"/>
    <n v="3822.6800000000003"/>
    <m/>
  </r>
  <r>
    <x v="2"/>
    <x v="5"/>
    <x v="2"/>
    <n v="202206"/>
    <x v="2"/>
    <x v="0"/>
    <x v="17"/>
    <x v="19"/>
    <x v="20"/>
    <x v="1"/>
    <s v="Hg Health Limited"/>
    <n v="1261.01"/>
    <m/>
  </r>
  <r>
    <x v="2"/>
    <x v="5"/>
    <x v="2"/>
    <n v="202206"/>
    <x v="2"/>
    <x v="0"/>
    <x v="17"/>
    <x v="19"/>
    <x v="20"/>
    <x v="0"/>
    <m/>
    <n v="-106.49000000000001"/>
    <m/>
  </r>
  <r>
    <x v="2"/>
    <x v="5"/>
    <x v="2"/>
    <n v="202206"/>
    <x v="2"/>
    <x v="0"/>
    <x v="32"/>
    <x v="19"/>
    <x v="102"/>
    <x v="1"/>
    <s v="Globe Locums Ltd"/>
    <n v="4980.05"/>
    <m/>
  </r>
  <r>
    <x v="2"/>
    <x v="5"/>
    <x v="2"/>
    <n v="202206"/>
    <x v="2"/>
    <x v="0"/>
    <x v="32"/>
    <x v="19"/>
    <x v="102"/>
    <x v="1"/>
    <s v="Medicspro Ltd"/>
    <n v="7131.2899999999991"/>
    <m/>
  </r>
  <r>
    <x v="2"/>
    <x v="5"/>
    <x v="2"/>
    <n v="202206"/>
    <x v="2"/>
    <x v="0"/>
    <x v="32"/>
    <x v="19"/>
    <x v="102"/>
    <x v="1"/>
    <s v="Total Assist Recruitment Ltd"/>
    <n v="322.27"/>
    <m/>
  </r>
  <r>
    <x v="2"/>
    <x v="5"/>
    <x v="2"/>
    <n v="202206"/>
    <x v="2"/>
    <x v="0"/>
    <x v="32"/>
    <x v="19"/>
    <x v="102"/>
    <x v="1"/>
    <s v="Your World Nursing"/>
    <n v="1298.58"/>
    <m/>
  </r>
  <r>
    <x v="2"/>
    <x v="5"/>
    <x v="2"/>
    <n v="202206"/>
    <x v="2"/>
    <x v="0"/>
    <x v="32"/>
    <x v="19"/>
    <x v="102"/>
    <x v="0"/>
    <m/>
    <n v="-226.90999999999997"/>
    <m/>
  </r>
  <r>
    <x v="2"/>
    <x v="5"/>
    <x v="2"/>
    <n v="202206"/>
    <x v="2"/>
    <x v="0"/>
    <x v="12"/>
    <x v="54"/>
    <x v="104"/>
    <x v="0"/>
    <m/>
    <n v="-352.8"/>
    <m/>
  </r>
  <r>
    <x v="2"/>
    <x v="5"/>
    <x v="2"/>
    <n v="202206"/>
    <x v="2"/>
    <x v="0"/>
    <x v="31"/>
    <x v="36"/>
    <x v="47"/>
    <x v="1"/>
    <s v="Hallam Medical Ltd"/>
    <n v="1188"/>
    <m/>
  </r>
  <r>
    <x v="2"/>
    <x v="5"/>
    <x v="2"/>
    <n v="202206"/>
    <x v="2"/>
    <x v="0"/>
    <x v="31"/>
    <x v="36"/>
    <x v="47"/>
    <x v="1"/>
    <s v="Id Medical Group Ltd"/>
    <n v="10715.659999999998"/>
    <m/>
  </r>
  <r>
    <x v="2"/>
    <x v="5"/>
    <x v="2"/>
    <n v="202206"/>
    <x v="2"/>
    <x v="0"/>
    <x v="31"/>
    <x v="36"/>
    <x v="47"/>
    <x v="0"/>
    <m/>
    <m/>
    <n v="13.129999999999999"/>
  </r>
  <r>
    <x v="2"/>
    <x v="5"/>
    <x v="2"/>
    <n v="202206"/>
    <x v="2"/>
    <x v="0"/>
    <x v="6"/>
    <x v="7"/>
    <x v="7"/>
    <x v="1"/>
    <s v="Hays Healthcare Ltd"/>
    <n v="327.06"/>
    <m/>
  </r>
  <r>
    <x v="2"/>
    <x v="5"/>
    <x v="2"/>
    <n v="202206"/>
    <x v="2"/>
    <x v="0"/>
    <x v="6"/>
    <x v="7"/>
    <x v="7"/>
    <x v="1"/>
    <s v="Hg Health Limited"/>
    <n v="322.17"/>
    <m/>
  </r>
  <r>
    <x v="2"/>
    <x v="5"/>
    <x v="2"/>
    <n v="202206"/>
    <x v="2"/>
    <x v="0"/>
    <x v="2"/>
    <x v="3"/>
    <x v="60"/>
    <x v="1"/>
    <s v="Daytime Healthcare Recruitment"/>
    <n v="1246.3600000000001"/>
    <m/>
  </r>
  <r>
    <x v="2"/>
    <x v="5"/>
    <x v="2"/>
    <n v="202206"/>
    <x v="2"/>
    <x v="0"/>
    <x v="2"/>
    <x v="3"/>
    <x v="60"/>
    <x v="1"/>
    <s v="Medicspro Ltd"/>
    <n v="1425.8400000000001"/>
    <m/>
  </r>
  <r>
    <x v="2"/>
    <x v="5"/>
    <x v="2"/>
    <n v="202206"/>
    <x v="2"/>
    <x v="0"/>
    <x v="2"/>
    <x v="3"/>
    <x v="60"/>
    <x v="0"/>
    <m/>
    <n v="-57.59"/>
    <m/>
  </r>
  <r>
    <x v="2"/>
    <x v="5"/>
    <x v="2"/>
    <n v="202206"/>
    <x v="2"/>
    <x v="0"/>
    <x v="2"/>
    <x v="3"/>
    <x v="3"/>
    <x v="0"/>
    <m/>
    <n v="-518.43000000000006"/>
    <m/>
  </r>
  <r>
    <x v="2"/>
    <x v="5"/>
    <x v="2"/>
    <n v="202206"/>
    <x v="2"/>
    <x v="0"/>
    <x v="2"/>
    <x v="3"/>
    <x v="3"/>
    <x v="0"/>
    <m/>
    <n v="-17.740000000000009"/>
    <m/>
  </r>
  <r>
    <x v="2"/>
    <x v="5"/>
    <x v="2"/>
    <n v="202206"/>
    <x v="2"/>
    <x v="0"/>
    <x v="9"/>
    <x v="65"/>
    <x v="96"/>
    <x v="1"/>
    <s v="Hcl Nursing Ltd"/>
    <n v="339.42"/>
    <m/>
  </r>
  <r>
    <x v="2"/>
    <x v="5"/>
    <x v="2"/>
    <n v="202206"/>
    <x v="2"/>
    <x v="0"/>
    <x v="9"/>
    <x v="65"/>
    <x v="96"/>
    <x v="1"/>
    <s v="Id Medical Group Ltd"/>
    <n v="329.8"/>
    <m/>
  </r>
  <r>
    <x v="2"/>
    <x v="5"/>
    <x v="2"/>
    <n v="202206"/>
    <x v="2"/>
    <x v="0"/>
    <x v="10"/>
    <x v="18"/>
    <x v="113"/>
    <x v="1"/>
    <s v="Hg Health Limited"/>
    <n v="322.17"/>
    <m/>
  </r>
  <r>
    <x v="2"/>
    <x v="5"/>
    <x v="2"/>
    <n v="202206"/>
    <x v="2"/>
    <x v="0"/>
    <x v="11"/>
    <x v="60"/>
    <x v="89"/>
    <x v="1"/>
    <s v="Your World Nursing"/>
    <n v="675.6"/>
    <m/>
  </r>
  <r>
    <x v="2"/>
    <x v="5"/>
    <x v="2"/>
    <n v="202206"/>
    <x v="2"/>
    <x v="0"/>
    <x v="16"/>
    <x v="60"/>
    <x v="90"/>
    <x v="1"/>
    <s v="Globe Locums Ltd"/>
    <n v="3260.06"/>
    <m/>
  </r>
  <r>
    <x v="2"/>
    <x v="5"/>
    <x v="2"/>
    <n v="202206"/>
    <x v="2"/>
    <x v="0"/>
    <x v="16"/>
    <x v="60"/>
    <x v="90"/>
    <x v="1"/>
    <s v="Your World Nursing"/>
    <n v="2312.6799999999998"/>
    <m/>
  </r>
  <r>
    <x v="2"/>
    <x v="6"/>
    <x v="2"/>
    <n v="202207"/>
    <x v="2"/>
    <x v="1"/>
    <x v="10"/>
    <x v="54"/>
    <x v="78"/>
    <x v="0"/>
    <m/>
    <n v="-3.84"/>
    <m/>
  </r>
  <r>
    <x v="2"/>
    <x v="6"/>
    <x v="2"/>
    <n v="202207"/>
    <x v="2"/>
    <x v="1"/>
    <x v="10"/>
    <x v="11"/>
    <x v="11"/>
    <x v="0"/>
    <m/>
    <n v="-1.5200000000000014"/>
    <m/>
  </r>
  <r>
    <x v="2"/>
    <x v="6"/>
    <x v="2"/>
    <n v="202207"/>
    <x v="2"/>
    <x v="1"/>
    <x v="10"/>
    <x v="10"/>
    <x v="97"/>
    <x v="0"/>
    <m/>
    <n v="1589.640000000004"/>
    <m/>
  </r>
  <r>
    <x v="2"/>
    <x v="6"/>
    <x v="2"/>
    <n v="202207"/>
    <x v="2"/>
    <x v="1"/>
    <x v="16"/>
    <x v="60"/>
    <x v="90"/>
    <x v="0"/>
    <m/>
    <m/>
    <n v="1.4599999999999995"/>
  </r>
  <r>
    <x v="2"/>
    <x v="6"/>
    <x v="2"/>
    <n v="202207"/>
    <x v="2"/>
    <x v="1"/>
    <x v="16"/>
    <x v="18"/>
    <x v="19"/>
    <x v="2"/>
    <m/>
    <n v="42117.160000000054"/>
    <n v="9.1299999999999937"/>
  </r>
  <r>
    <x v="2"/>
    <x v="6"/>
    <x v="2"/>
    <n v="202207"/>
    <x v="2"/>
    <x v="1"/>
    <x v="16"/>
    <x v="47"/>
    <x v="116"/>
    <x v="0"/>
    <m/>
    <m/>
    <n v="1.5699999999999985"/>
  </r>
  <r>
    <x v="2"/>
    <x v="6"/>
    <x v="2"/>
    <n v="202207"/>
    <x v="2"/>
    <x v="1"/>
    <x v="16"/>
    <x v="47"/>
    <x v="116"/>
    <x v="0"/>
    <m/>
    <n v="-4812.1499999999996"/>
    <m/>
  </r>
  <r>
    <x v="2"/>
    <x v="6"/>
    <x v="2"/>
    <n v="202207"/>
    <x v="2"/>
    <x v="1"/>
    <x v="16"/>
    <x v="10"/>
    <x v="83"/>
    <x v="0"/>
    <m/>
    <n v="9255.5600000000031"/>
    <m/>
  </r>
  <r>
    <x v="2"/>
    <x v="6"/>
    <x v="2"/>
    <n v="202207"/>
    <x v="2"/>
    <x v="1"/>
    <x v="16"/>
    <x v="66"/>
    <x v="123"/>
    <x v="0"/>
    <m/>
    <n v="13361.850000000033"/>
    <m/>
  </r>
  <r>
    <x v="2"/>
    <x v="6"/>
    <x v="2"/>
    <n v="202207"/>
    <x v="2"/>
    <x v="1"/>
    <x v="16"/>
    <x v="66"/>
    <x v="123"/>
    <x v="2"/>
    <m/>
    <n v="56134.670000000006"/>
    <n v="12.15999999999997"/>
  </r>
  <r>
    <x v="2"/>
    <x v="6"/>
    <x v="2"/>
    <n v="202207"/>
    <x v="2"/>
    <x v="1"/>
    <x v="36"/>
    <x v="47"/>
    <x v="63"/>
    <x v="0"/>
    <m/>
    <n v="-4617.8599999999997"/>
    <m/>
  </r>
  <r>
    <x v="2"/>
    <x v="6"/>
    <x v="2"/>
    <n v="202207"/>
    <x v="2"/>
    <x v="1"/>
    <x v="36"/>
    <x v="10"/>
    <x v="125"/>
    <x v="0"/>
    <m/>
    <m/>
    <n v="-4.37"/>
  </r>
  <r>
    <x v="2"/>
    <x v="6"/>
    <x v="2"/>
    <n v="202207"/>
    <x v="2"/>
    <x v="1"/>
    <x v="36"/>
    <x v="66"/>
    <x v="98"/>
    <x v="0"/>
    <m/>
    <n v="16848.829999999965"/>
    <m/>
  </r>
  <r>
    <x v="2"/>
    <x v="6"/>
    <x v="2"/>
    <n v="202207"/>
    <x v="2"/>
    <x v="1"/>
    <x v="36"/>
    <x v="66"/>
    <x v="98"/>
    <x v="0"/>
    <m/>
    <m/>
    <n v="8.7200000000000006"/>
  </r>
  <r>
    <x v="2"/>
    <x v="6"/>
    <x v="2"/>
    <n v="202207"/>
    <x v="2"/>
    <x v="1"/>
    <x v="37"/>
    <x v="72"/>
    <x v="108"/>
    <x v="0"/>
    <m/>
    <n v="173.45"/>
    <m/>
  </r>
  <r>
    <x v="2"/>
    <x v="6"/>
    <x v="2"/>
    <n v="202207"/>
    <x v="2"/>
    <x v="1"/>
    <x v="38"/>
    <x v="49"/>
    <x v="70"/>
    <x v="0"/>
    <m/>
    <n v="164.02"/>
    <m/>
  </r>
  <r>
    <x v="2"/>
    <x v="6"/>
    <x v="2"/>
    <n v="202207"/>
    <x v="3"/>
    <x v="0"/>
    <x v="12"/>
    <x v="32"/>
    <x v="38"/>
    <x v="1"/>
    <s v="Allocate Software Ltd (247 Time Ltd)"/>
    <n v="25.35"/>
    <m/>
  </r>
  <r>
    <x v="2"/>
    <x v="6"/>
    <x v="2"/>
    <n v="202207"/>
    <x v="3"/>
    <x v="0"/>
    <x v="12"/>
    <x v="54"/>
    <x v="104"/>
    <x v="0"/>
    <m/>
    <m/>
    <n v="-0.63999999999999968"/>
  </r>
  <r>
    <x v="2"/>
    <x v="6"/>
    <x v="2"/>
    <n v="202207"/>
    <x v="3"/>
    <x v="0"/>
    <x v="12"/>
    <x v="54"/>
    <x v="104"/>
    <x v="0"/>
    <m/>
    <n v="-7076.71"/>
    <m/>
  </r>
  <r>
    <x v="2"/>
    <x v="6"/>
    <x v="2"/>
    <n v="202207"/>
    <x v="3"/>
    <x v="0"/>
    <x v="19"/>
    <x v="10"/>
    <x v="66"/>
    <x v="1"/>
    <s v="Allocate Software Ltd (247 Time Ltd)"/>
    <n v="376.8"/>
    <m/>
  </r>
  <r>
    <x v="2"/>
    <x v="6"/>
    <x v="2"/>
    <n v="202207"/>
    <x v="3"/>
    <x v="0"/>
    <x v="19"/>
    <x v="10"/>
    <x v="66"/>
    <x v="0"/>
    <m/>
    <n v="-17197.560000000089"/>
    <m/>
  </r>
  <r>
    <x v="2"/>
    <x v="6"/>
    <x v="2"/>
    <n v="202207"/>
    <x v="3"/>
    <x v="0"/>
    <x v="19"/>
    <x v="10"/>
    <x v="66"/>
    <x v="0"/>
    <m/>
    <n v="-225.67000000000002"/>
    <m/>
  </r>
  <r>
    <x v="2"/>
    <x v="6"/>
    <x v="2"/>
    <n v="202207"/>
    <x v="3"/>
    <x v="0"/>
    <x v="33"/>
    <x v="10"/>
    <x v="55"/>
    <x v="0"/>
    <m/>
    <n v="12"/>
    <m/>
  </r>
  <r>
    <x v="2"/>
    <x v="6"/>
    <x v="2"/>
    <n v="202207"/>
    <x v="3"/>
    <x v="0"/>
    <x v="31"/>
    <x v="36"/>
    <x v="47"/>
    <x v="1"/>
    <s v="Allocate Software Ltd (247 Time Ltd)"/>
    <n v="11.1"/>
    <m/>
  </r>
  <r>
    <x v="2"/>
    <x v="5"/>
    <x v="2"/>
    <n v="202206"/>
    <x v="3"/>
    <x v="1"/>
    <x v="6"/>
    <x v="7"/>
    <x v="7"/>
    <x v="2"/>
    <m/>
    <n v="27.72"/>
    <m/>
  </r>
  <r>
    <x v="2"/>
    <x v="5"/>
    <x v="2"/>
    <n v="202206"/>
    <x v="3"/>
    <x v="1"/>
    <x v="13"/>
    <x v="14"/>
    <x v="67"/>
    <x v="2"/>
    <m/>
    <n v="2082.1899999999996"/>
    <n v="0.64"/>
  </r>
  <r>
    <x v="2"/>
    <x v="5"/>
    <x v="2"/>
    <n v="202206"/>
    <x v="3"/>
    <x v="1"/>
    <x v="14"/>
    <x v="10"/>
    <x v="32"/>
    <x v="0"/>
    <m/>
    <n v="-3169.4200000000005"/>
    <m/>
  </r>
  <r>
    <x v="2"/>
    <x v="5"/>
    <x v="2"/>
    <n v="202206"/>
    <x v="3"/>
    <x v="1"/>
    <x v="29"/>
    <x v="34"/>
    <x v="42"/>
    <x v="0"/>
    <m/>
    <m/>
    <n v="-0.06"/>
  </r>
  <r>
    <x v="2"/>
    <x v="5"/>
    <x v="2"/>
    <n v="202206"/>
    <x v="3"/>
    <x v="1"/>
    <x v="29"/>
    <x v="34"/>
    <x v="42"/>
    <x v="2"/>
    <m/>
    <n v="1101.92"/>
    <n v="0.2"/>
  </r>
  <r>
    <x v="2"/>
    <x v="5"/>
    <x v="2"/>
    <n v="202206"/>
    <x v="3"/>
    <x v="1"/>
    <x v="2"/>
    <x v="3"/>
    <x v="60"/>
    <x v="0"/>
    <m/>
    <n v="-51.919999999999959"/>
    <m/>
  </r>
  <r>
    <x v="2"/>
    <x v="5"/>
    <x v="2"/>
    <n v="202206"/>
    <x v="3"/>
    <x v="1"/>
    <x v="8"/>
    <x v="9"/>
    <x v="9"/>
    <x v="0"/>
    <m/>
    <n v="-775.17"/>
    <m/>
  </r>
  <r>
    <x v="2"/>
    <x v="5"/>
    <x v="2"/>
    <n v="202206"/>
    <x v="3"/>
    <x v="1"/>
    <x v="8"/>
    <x v="9"/>
    <x v="9"/>
    <x v="2"/>
    <m/>
    <n v="767.48"/>
    <n v="0.1"/>
  </r>
  <r>
    <x v="2"/>
    <x v="5"/>
    <x v="2"/>
    <n v="202206"/>
    <x v="3"/>
    <x v="1"/>
    <x v="50"/>
    <x v="85"/>
    <x v="130"/>
    <x v="2"/>
    <m/>
    <n v="4667.09"/>
    <n v="1.3700000000000008"/>
  </r>
  <r>
    <x v="2"/>
    <x v="5"/>
    <x v="2"/>
    <n v="202206"/>
    <x v="3"/>
    <x v="1"/>
    <x v="25"/>
    <x v="28"/>
    <x v="34"/>
    <x v="0"/>
    <m/>
    <m/>
    <n v="-0.83000000000000007"/>
  </r>
  <r>
    <x v="2"/>
    <x v="5"/>
    <x v="2"/>
    <n v="202206"/>
    <x v="3"/>
    <x v="1"/>
    <x v="25"/>
    <x v="28"/>
    <x v="34"/>
    <x v="2"/>
    <m/>
    <n v="12715.07"/>
    <n v="3.9399999999999995"/>
  </r>
  <r>
    <x v="2"/>
    <x v="5"/>
    <x v="2"/>
    <n v="202206"/>
    <x v="3"/>
    <x v="1"/>
    <x v="15"/>
    <x v="10"/>
    <x v="57"/>
    <x v="0"/>
    <m/>
    <m/>
    <n v="0.78"/>
  </r>
  <r>
    <x v="2"/>
    <x v="5"/>
    <x v="2"/>
    <n v="202206"/>
    <x v="3"/>
    <x v="1"/>
    <x v="4"/>
    <x v="17"/>
    <x v="75"/>
    <x v="0"/>
    <m/>
    <m/>
    <n v="-3.1900000000000004"/>
  </r>
  <r>
    <x v="2"/>
    <x v="5"/>
    <x v="2"/>
    <n v="202206"/>
    <x v="3"/>
    <x v="1"/>
    <x v="4"/>
    <x v="5"/>
    <x v="5"/>
    <x v="0"/>
    <m/>
    <m/>
    <n v="-0.21999999999999997"/>
  </r>
  <r>
    <x v="2"/>
    <x v="5"/>
    <x v="2"/>
    <n v="202206"/>
    <x v="3"/>
    <x v="1"/>
    <x v="4"/>
    <x v="10"/>
    <x v="117"/>
    <x v="2"/>
    <m/>
    <n v="18076.730000000003"/>
    <n v="3.0099999999999985"/>
  </r>
  <r>
    <x v="2"/>
    <x v="5"/>
    <x v="2"/>
    <n v="202206"/>
    <x v="3"/>
    <x v="1"/>
    <x v="9"/>
    <x v="65"/>
    <x v="96"/>
    <x v="0"/>
    <m/>
    <m/>
    <n v="-0.03"/>
  </r>
  <r>
    <x v="2"/>
    <x v="5"/>
    <x v="2"/>
    <n v="202206"/>
    <x v="3"/>
    <x v="1"/>
    <x v="10"/>
    <x v="54"/>
    <x v="78"/>
    <x v="0"/>
    <m/>
    <m/>
    <n v="0.93"/>
  </r>
  <r>
    <x v="2"/>
    <x v="5"/>
    <x v="2"/>
    <n v="202206"/>
    <x v="3"/>
    <x v="1"/>
    <x v="37"/>
    <x v="81"/>
    <x v="126"/>
    <x v="2"/>
    <m/>
    <n v="2435.5100000000002"/>
    <n v="0.79"/>
  </r>
  <r>
    <x v="2"/>
    <x v="5"/>
    <x v="2"/>
    <n v="202206"/>
    <x v="3"/>
    <x v="1"/>
    <x v="37"/>
    <x v="10"/>
    <x v="64"/>
    <x v="0"/>
    <m/>
    <n v="285.39000000000004"/>
    <m/>
  </r>
  <r>
    <x v="2"/>
    <x v="6"/>
    <x v="2"/>
    <n v="202207"/>
    <x v="0"/>
    <x v="0"/>
    <x v="64"/>
    <x v="107"/>
    <x v="183"/>
    <x v="1"/>
    <s v="Moorfields Eye Hospital NHS Foundation Trust"/>
    <n v="5687.75"/>
    <m/>
  </r>
  <r>
    <x v="2"/>
    <x v="6"/>
    <x v="2"/>
    <n v="202207"/>
    <x v="0"/>
    <x v="0"/>
    <x v="5"/>
    <x v="6"/>
    <x v="167"/>
    <x v="1"/>
    <s v="Venngroup Recruitment Solutions"/>
    <n v="876.07999999999993"/>
    <m/>
  </r>
  <r>
    <x v="2"/>
    <x v="6"/>
    <x v="2"/>
    <n v="202207"/>
    <x v="0"/>
    <x v="0"/>
    <x v="5"/>
    <x v="6"/>
    <x v="167"/>
    <x v="0"/>
    <m/>
    <n v="4926.5099999999766"/>
    <m/>
  </r>
  <r>
    <x v="2"/>
    <x v="6"/>
    <x v="2"/>
    <n v="202207"/>
    <x v="0"/>
    <x v="0"/>
    <x v="34"/>
    <x v="42"/>
    <x v="56"/>
    <x v="0"/>
    <m/>
    <n v="-1467.9899999999996"/>
    <m/>
  </r>
  <r>
    <x v="2"/>
    <x v="6"/>
    <x v="2"/>
    <n v="202207"/>
    <x v="0"/>
    <x v="0"/>
    <x v="13"/>
    <x v="14"/>
    <x v="67"/>
    <x v="0"/>
    <m/>
    <n v="-2159.5"/>
    <m/>
  </r>
  <r>
    <x v="2"/>
    <x v="6"/>
    <x v="2"/>
    <n v="202207"/>
    <x v="0"/>
    <x v="0"/>
    <x v="1"/>
    <x v="1"/>
    <x v="1"/>
    <x v="1"/>
    <s v="Venngroup Recruitment Solutions"/>
    <n v="20856.419999999998"/>
    <m/>
  </r>
  <r>
    <x v="3"/>
    <x v="9"/>
    <x v="2"/>
    <n v="202210"/>
    <x v="3"/>
    <x v="0"/>
    <x v="2"/>
    <x v="3"/>
    <x v="3"/>
    <x v="1"/>
    <s v="Hcl Healthcare Ltd"/>
    <n v="382.14"/>
    <m/>
  </r>
  <r>
    <x v="3"/>
    <x v="9"/>
    <x v="2"/>
    <n v="202210"/>
    <x v="3"/>
    <x v="0"/>
    <x v="2"/>
    <x v="3"/>
    <x v="3"/>
    <x v="0"/>
    <m/>
    <n v="5077.7999999999993"/>
    <m/>
  </r>
  <r>
    <x v="3"/>
    <x v="9"/>
    <x v="2"/>
    <n v="202210"/>
    <x v="3"/>
    <x v="0"/>
    <x v="8"/>
    <x v="9"/>
    <x v="9"/>
    <x v="1"/>
    <s v="Allocate Software Ltd (247 Time Ltd)"/>
    <n v="12.600000000000001"/>
    <m/>
  </r>
  <r>
    <x v="3"/>
    <x v="9"/>
    <x v="2"/>
    <n v="202210"/>
    <x v="3"/>
    <x v="0"/>
    <x v="25"/>
    <x v="28"/>
    <x v="34"/>
    <x v="0"/>
    <m/>
    <n v="-1510.67"/>
    <m/>
  </r>
  <r>
    <x v="3"/>
    <x v="9"/>
    <x v="2"/>
    <n v="202210"/>
    <x v="3"/>
    <x v="0"/>
    <x v="4"/>
    <x v="43"/>
    <x v="58"/>
    <x v="1"/>
    <s v="Globe Locums Ltd"/>
    <n v="1885.44"/>
    <m/>
  </r>
  <r>
    <x v="3"/>
    <x v="9"/>
    <x v="2"/>
    <n v="202210"/>
    <x v="3"/>
    <x v="0"/>
    <x v="4"/>
    <x v="17"/>
    <x v="75"/>
    <x v="1"/>
    <s v="Allocate Software Ltd (247 Time Ltd)"/>
    <n v="2118.3299999999995"/>
    <m/>
  </r>
  <r>
    <x v="3"/>
    <x v="9"/>
    <x v="2"/>
    <n v="202210"/>
    <x v="3"/>
    <x v="0"/>
    <x v="4"/>
    <x v="17"/>
    <x v="75"/>
    <x v="1"/>
    <s v="Rig Medical Recruit Ltd"/>
    <n v="2243.58"/>
    <m/>
  </r>
  <r>
    <x v="3"/>
    <x v="9"/>
    <x v="2"/>
    <n v="202210"/>
    <x v="3"/>
    <x v="0"/>
    <x v="4"/>
    <x v="17"/>
    <x v="75"/>
    <x v="0"/>
    <m/>
    <n v="-8872.1400000000012"/>
    <m/>
  </r>
  <r>
    <x v="3"/>
    <x v="9"/>
    <x v="2"/>
    <n v="202210"/>
    <x v="3"/>
    <x v="0"/>
    <x v="4"/>
    <x v="17"/>
    <x v="75"/>
    <x v="0"/>
    <m/>
    <n v="-289.25"/>
    <m/>
  </r>
  <r>
    <x v="3"/>
    <x v="9"/>
    <x v="2"/>
    <n v="202210"/>
    <x v="3"/>
    <x v="0"/>
    <x v="4"/>
    <x v="17"/>
    <x v="75"/>
    <x v="2"/>
    <m/>
    <n v="16089.680000000002"/>
    <n v="2.89"/>
  </r>
  <r>
    <x v="3"/>
    <x v="9"/>
    <x v="2"/>
    <n v="202210"/>
    <x v="3"/>
    <x v="0"/>
    <x v="4"/>
    <x v="5"/>
    <x v="5"/>
    <x v="1"/>
    <s v="Sanctuary Personnel Ltd"/>
    <n v="43.76"/>
    <m/>
  </r>
  <r>
    <x v="3"/>
    <x v="9"/>
    <x v="2"/>
    <n v="202210"/>
    <x v="3"/>
    <x v="0"/>
    <x v="45"/>
    <x v="62"/>
    <x v="92"/>
    <x v="0"/>
    <m/>
    <n v="3780"/>
    <m/>
  </r>
  <r>
    <x v="3"/>
    <x v="9"/>
    <x v="2"/>
    <n v="202210"/>
    <x v="3"/>
    <x v="0"/>
    <x v="45"/>
    <x v="62"/>
    <x v="92"/>
    <x v="0"/>
    <m/>
    <n v="-4282.38"/>
    <m/>
  </r>
  <r>
    <x v="3"/>
    <x v="9"/>
    <x v="2"/>
    <n v="202210"/>
    <x v="3"/>
    <x v="0"/>
    <x v="37"/>
    <x v="67"/>
    <x v="99"/>
    <x v="0"/>
    <m/>
    <n v="-126.86"/>
    <m/>
  </r>
  <r>
    <x v="3"/>
    <x v="9"/>
    <x v="2"/>
    <n v="202210"/>
    <x v="3"/>
    <x v="0"/>
    <x v="38"/>
    <x v="49"/>
    <x v="70"/>
    <x v="1"/>
    <s v="Sanctuary Personnel Ltd"/>
    <n v="1254.53"/>
    <m/>
  </r>
  <r>
    <x v="3"/>
    <x v="9"/>
    <x v="2"/>
    <n v="202210"/>
    <x v="3"/>
    <x v="1"/>
    <x v="12"/>
    <x v="32"/>
    <x v="38"/>
    <x v="2"/>
    <m/>
    <n v="4012.2299999999996"/>
    <n v="0.17000000000000004"/>
  </r>
  <r>
    <x v="3"/>
    <x v="9"/>
    <x v="2"/>
    <n v="202210"/>
    <x v="3"/>
    <x v="1"/>
    <x v="6"/>
    <x v="36"/>
    <x v="65"/>
    <x v="0"/>
    <m/>
    <m/>
    <n v="-1.22"/>
  </r>
  <r>
    <x v="3"/>
    <x v="9"/>
    <x v="2"/>
    <n v="202210"/>
    <x v="3"/>
    <x v="1"/>
    <x v="14"/>
    <x v="10"/>
    <x v="32"/>
    <x v="0"/>
    <m/>
    <n v="-462.24000000000046"/>
    <m/>
  </r>
  <r>
    <x v="3"/>
    <x v="9"/>
    <x v="2"/>
    <n v="202210"/>
    <x v="3"/>
    <x v="1"/>
    <x v="21"/>
    <x v="23"/>
    <x v="26"/>
    <x v="0"/>
    <m/>
    <n v="-3.5527136788005009E-15"/>
    <n v="0"/>
  </r>
  <r>
    <x v="3"/>
    <x v="9"/>
    <x v="2"/>
    <n v="202210"/>
    <x v="3"/>
    <x v="1"/>
    <x v="7"/>
    <x v="55"/>
    <x v="80"/>
    <x v="0"/>
    <m/>
    <m/>
    <n v="-0.14000000000000012"/>
  </r>
  <r>
    <x v="3"/>
    <x v="9"/>
    <x v="2"/>
    <n v="202210"/>
    <x v="3"/>
    <x v="1"/>
    <x v="7"/>
    <x v="55"/>
    <x v="80"/>
    <x v="0"/>
    <m/>
    <n v="-3103.27"/>
    <m/>
  </r>
  <r>
    <x v="3"/>
    <x v="9"/>
    <x v="2"/>
    <n v="202210"/>
    <x v="3"/>
    <x v="1"/>
    <x v="7"/>
    <x v="55"/>
    <x v="80"/>
    <x v="2"/>
    <m/>
    <n v="3273.57"/>
    <n v="1.1100000000000001"/>
  </r>
  <r>
    <x v="3"/>
    <x v="9"/>
    <x v="2"/>
    <n v="202210"/>
    <x v="3"/>
    <x v="1"/>
    <x v="2"/>
    <x v="3"/>
    <x v="3"/>
    <x v="2"/>
    <m/>
    <n v="11.97"/>
    <m/>
  </r>
  <r>
    <x v="3"/>
    <x v="9"/>
    <x v="2"/>
    <n v="202210"/>
    <x v="3"/>
    <x v="1"/>
    <x v="8"/>
    <x v="9"/>
    <x v="9"/>
    <x v="0"/>
    <m/>
    <m/>
    <n v="-0.13"/>
  </r>
  <r>
    <x v="2"/>
    <x v="4"/>
    <x v="2"/>
    <n v="202205"/>
    <x v="1"/>
    <x v="0"/>
    <x v="32"/>
    <x v="19"/>
    <x v="102"/>
    <x v="1"/>
    <s v="247 Time Limited"/>
    <n v="940.20000000000016"/>
    <m/>
  </r>
  <r>
    <x v="2"/>
    <x v="4"/>
    <x v="2"/>
    <n v="202205"/>
    <x v="1"/>
    <x v="0"/>
    <x v="32"/>
    <x v="19"/>
    <x v="102"/>
    <x v="1"/>
    <s v="Medsol Healthcare Services Ltd"/>
    <n v="1381.5"/>
    <m/>
  </r>
  <r>
    <x v="2"/>
    <x v="4"/>
    <x v="2"/>
    <n v="202205"/>
    <x v="1"/>
    <x v="0"/>
    <x v="32"/>
    <x v="19"/>
    <x v="102"/>
    <x v="1"/>
    <s v="Txm Healthcare Ltd"/>
    <n v="2238"/>
    <m/>
  </r>
  <r>
    <x v="2"/>
    <x v="4"/>
    <x v="2"/>
    <n v="202205"/>
    <x v="1"/>
    <x v="0"/>
    <x v="32"/>
    <x v="19"/>
    <x v="102"/>
    <x v="0"/>
    <m/>
    <n v="363.10999999999859"/>
    <m/>
  </r>
  <r>
    <x v="2"/>
    <x v="4"/>
    <x v="2"/>
    <n v="202205"/>
    <x v="1"/>
    <x v="0"/>
    <x v="32"/>
    <x v="19"/>
    <x v="102"/>
    <x v="0"/>
    <m/>
    <m/>
    <n v="-2.91"/>
  </r>
  <r>
    <x v="2"/>
    <x v="4"/>
    <x v="2"/>
    <n v="202205"/>
    <x v="1"/>
    <x v="0"/>
    <x v="32"/>
    <x v="19"/>
    <x v="102"/>
    <x v="2"/>
    <m/>
    <n v="95717.31"/>
    <n v="5.8200000000000012"/>
  </r>
  <r>
    <x v="2"/>
    <x v="4"/>
    <x v="2"/>
    <n v="202205"/>
    <x v="1"/>
    <x v="0"/>
    <x v="12"/>
    <x v="54"/>
    <x v="104"/>
    <x v="2"/>
    <m/>
    <n v="7352.9400000000005"/>
    <n v="1.08"/>
  </r>
  <r>
    <x v="2"/>
    <x v="4"/>
    <x v="2"/>
    <n v="202205"/>
    <x v="1"/>
    <x v="0"/>
    <x v="0"/>
    <x v="0"/>
    <x v="45"/>
    <x v="0"/>
    <m/>
    <n v="-603.53"/>
    <m/>
  </r>
  <r>
    <x v="2"/>
    <x v="4"/>
    <x v="2"/>
    <n v="202205"/>
    <x v="1"/>
    <x v="0"/>
    <x v="6"/>
    <x v="7"/>
    <x v="7"/>
    <x v="0"/>
    <m/>
    <n v="75646.569999999992"/>
    <m/>
  </r>
  <r>
    <x v="2"/>
    <x v="4"/>
    <x v="2"/>
    <n v="202205"/>
    <x v="1"/>
    <x v="0"/>
    <x v="6"/>
    <x v="7"/>
    <x v="7"/>
    <x v="2"/>
    <m/>
    <n v="59045.270000000019"/>
    <n v="5.4700000000000006"/>
  </r>
  <r>
    <x v="2"/>
    <x v="4"/>
    <x v="2"/>
    <n v="202205"/>
    <x v="1"/>
    <x v="0"/>
    <x v="13"/>
    <x v="14"/>
    <x v="67"/>
    <x v="1"/>
    <s v="247 Time Limited"/>
    <n v="531.29999999999995"/>
    <m/>
  </r>
  <r>
    <x v="2"/>
    <x v="4"/>
    <x v="2"/>
    <n v="202205"/>
    <x v="1"/>
    <x v="0"/>
    <x v="13"/>
    <x v="14"/>
    <x v="67"/>
    <x v="0"/>
    <m/>
    <n v="1314.2199999999903"/>
    <m/>
  </r>
  <r>
    <x v="2"/>
    <x v="4"/>
    <x v="2"/>
    <n v="202205"/>
    <x v="1"/>
    <x v="0"/>
    <x v="13"/>
    <x v="14"/>
    <x v="67"/>
    <x v="2"/>
    <m/>
    <n v="18239.079999999998"/>
    <n v="2.7200000000000006"/>
  </r>
  <r>
    <x v="2"/>
    <x v="4"/>
    <x v="2"/>
    <n v="202205"/>
    <x v="1"/>
    <x v="0"/>
    <x v="14"/>
    <x v="57"/>
    <x v="84"/>
    <x v="1"/>
    <s v="247 Time Limited"/>
    <n v="102"/>
    <m/>
  </r>
  <r>
    <x v="2"/>
    <x v="4"/>
    <x v="2"/>
    <n v="202205"/>
    <x v="1"/>
    <x v="0"/>
    <x v="14"/>
    <x v="10"/>
    <x v="32"/>
    <x v="2"/>
    <m/>
    <n v="8094.07"/>
    <n v="1.1099999999999999"/>
  </r>
  <r>
    <x v="2"/>
    <x v="4"/>
    <x v="2"/>
    <n v="202205"/>
    <x v="1"/>
    <x v="0"/>
    <x v="29"/>
    <x v="38"/>
    <x v="50"/>
    <x v="0"/>
    <m/>
    <m/>
    <n v="-1.73"/>
  </r>
  <r>
    <x v="2"/>
    <x v="4"/>
    <x v="2"/>
    <n v="202205"/>
    <x v="1"/>
    <x v="0"/>
    <x v="2"/>
    <x v="3"/>
    <x v="60"/>
    <x v="1"/>
    <s v="Medacs Healthcare Plc"/>
    <n v="249.5"/>
    <m/>
  </r>
  <r>
    <x v="2"/>
    <x v="4"/>
    <x v="2"/>
    <n v="202205"/>
    <x v="1"/>
    <x v="0"/>
    <x v="2"/>
    <x v="3"/>
    <x v="60"/>
    <x v="0"/>
    <m/>
    <n v="2521.4799999999977"/>
    <m/>
  </r>
  <r>
    <x v="2"/>
    <x v="4"/>
    <x v="2"/>
    <n v="202205"/>
    <x v="1"/>
    <x v="0"/>
    <x v="2"/>
    <x v="10"/>
    <x v="33"/>
    <x v="1"/>
    <s v="Allocate Software Ltd (247 Time Ltd)"/>
    <n v="155.4"/>
    <m/>
  </r>
  <r>
    <x v="2"/>
    <x v="4"/>
    <x v="2"/>
    <n v="202205"/>
    <x v="1"/>
    <x v="0"/>
    <x v="2"/>
    <x v="10"/>
    <x v="33"/>
    <x v="0"/>
    <m/>
    <n v="5846.3999999999314"/>
    <m/>
  </r>
  <r>
    <x v="2"/>
    <x v="4"/>
    <x v="2"/>
    <n v="202205"/>
    <x v="1"/>
    <x v="0"/>
    <x v="8"/>
    <x v="9"/>
    <x v="9"/>
    <x v="1"/>
    <s v="Pathology Group Ltd"/>
    <n v="3177.37"/>
    <m/>
  </r>
  <r>
    <x v="2"/>
    <x v="4"/>
    <x v="2"/>
    <n v="202205"/>
    <x v="1"/>
    <x v="0"/>
    <x v="8"/>
    <x v="9"/>
    <x v="9"/>
    <x v="0"/>
    <m/>
    <n v="15248.219999999972"/>
    <m/>
  </r>
  <r>
    <x v="2"/>
    <x v="4"/>
    <x v="2"/>
    <n v="202205"/>
    <x v="1"/>
    <x v="0"/>
    <x v="9"/>
    <x v="58"/>
    <x v="86"/>
    <x v="1"/>
    <s v="Allocate Software Ltd (247 Time Ltd)"/>
    <n v="48.6"/>
    <m/>
  </r>
  <r>
    <x v="2"/>
    <x v="6"/>
    <x v="2"/>
    <n v="202207"/>
    <x v="0"/>
    <x v="0"/>
    <x v="1"/>
    <x v="1"/>
    <x v="1"/>
    <x v="0"/>
    <m/>
    <n v="0"/>
    <m/>
  </r>
  <r>
    <x v="2"/>
    <x v="6"/>
    <x v="2"/>
    <n v="202207"/>
    <x v="0"/>
    <x v="0"/>
    <x v="20"/>
    <x v="22"/>
    <x v="25"/>
    <x v="1"/>
    <s v="Allocate Software Ltd (247 Time Ltd)"/>
    <n v="666.6"/>
    <m/>
  </r>
  <r>
    <x v="2"/>
    <x v="6"/>
    <x v="2"/>
    <n v="202207"/>
    <x v="0"/>
    <x v="0"/>
    <x v="14"/>
    <x v="73"/>
    <x v="110"/>
    <x v="1"/>
    <s v="Morgan Law"/>
    <n v="1851.8000000000002"/>
    <m/>
  </r>
  <r>
    <x v="2"/>
    <x v="6"/>
    <x v="2"/>
    <n v="202207"/>
    <x v="0"/>
    <x v="0"/>
    <x v="36"/>
    <x v="59"/>
    <x v="139"/>
    <x v="0"/>
    <m/>
    <n v="-73823.399999999994"/>
    <m/>
  </r>
  <r>
    <x v="2"/>
    <x v="6"/>
    <x v="2"/>
    <n v="202207"/>
    <x v="0"/>
    <x v="0"/>
    <x v="55"/>
    <x v="108"/>
    <x v="186"/>
    <x v="0"/>
    <m/>
    <n v="31104"/>
    <m/>
  </r>
  <r>
    <x v="2"/>
    <x v="6"/>
    <x v="2"/>
    <n v="202207"/>
    <x v="0"/>
    <x v="0"/>
    <x v="38"/>
    <x v="80"/>
    <x v="171"/>
    <x v="1"/>
    <s v="Allocate Software Ltd (247 Time Ltd)"/>
    <n v="306.3"/>
    <m/>
  </r>
  <r>
    <x v="2"/>
    <x v="6"/>
    <x v="2"/>
    <n v="202207"/>
    <x v="0"/>
    <x v="1"/>
    <x v="17"/>
    <x v="77"/>
    <x v="158"/>
    <x v="0"/>
    <m/>
    <n v="-3234.86"/>
    <m/>
  </r>
  <r>
    <x v="2"/>
    <x v="6"/>
    <x v="2"/>
    <n v="202207"/>
    <x v="0"/>
    <x v="1"/>
    <x v="17"/>
    <x v="77"/>
    <x v="158"/>
    <x v="2"/>
    <m/>
    <n v="2934.6099999999997"/>
    <n v="1.6700000000000004"/>
  </r>
  <r>
    <x v="2"/>
    <x v="6"/>
    <x v="2"/>
    <n v="202207"/>
    <x v="0"/>
    <x v="1"/>
    <x v="12"/>
    <x v="13"/>
    <x v="13"/>
    <x v="0"/>
    <m/>
    <m/>
    <n v="0.05"/>
  </r>
  <r>
    <x v="2"/>
    <x v="6"/>
    <x v="2"/>
    <n v="202207"/>
    <x v="0"/>
    <x v="1"/>
    <x v="12"/>
    <x v="10"/>
    <x v="54"/>
    <x v="0"/>
    <m/>
    <n v="2058.7100000000009"/>
    <m/>
  </r>
  <r>
    <x v="2"/>
    <x v="6"/>
    <x v="2"/>
    <n v="202207"/>
    <x v="0"/>
    <x v="1"/>
    <x v="0"/>
    <x v="0"/>
    <x v="0"/>
    <x v="2"/>
    <m/>
    <n v="295.34000000000037"/>
    <m/>
  </r>
  <r>
    <x v="2"/>
    <x v="6"/>
    <x v="2"/>
    <n v="202207"/>
    <x v="0"/>
    <x v="1"/>
    <x v="19"/>
    <x v="41"/>
    <x v="53"/>
    <x v="2"/>
    <m/>
    <n v="101.86"/>
    <n v="0.04"/>
  </r>
  <r>
    <x v="2"/>
    <x v="6"/>
    <x v="2"/>
    <n v="202207"/>
    <x v="0"/>
    <x v="1"/>
    <x v="19"/>
    <x v="27"/>
    <x v="31"/>
    <x v="2"/>
    <m/>
    <n v="579.86"/>
    <n v="0.32"/>
  </r>
  <r>
    <x v="2"/>
    <x v="6"/>
    <x v="2"/>
    <n v="202207"/>
    <x v="0"/>
    <x v="1"/>
    <x v="19"/>
    <x v="10"/>
    <x v="66"/>
    <x v="0"/>
    <m/>
    <n v="-728.58000000000015"/>
    <m/>
  </r>
  <r>
    <x v="2"/>
    <x v="6"/>
    <x v="2"/>
    <n v="202207"/>
    <x v="0"/>
    <x v="1"/>
    <x v="19"/>
    <x v="10"/>
    <x v="66"/>
    <x v="0"/>
    <m/>
    <m/>
    <n v="-0.09"/>
  </r>
  <r>
    <x v="2"/>
    <x v="6"/>
    <x v="2"/>
    <n v="202207"/>
    <x v="0"/>
    <x v="1"/>
    <x v="19"/>
    <x v="10"/>
    <x v="66"/>
    <x v="2"/>
    <m/>
    <n v="356.77"/>
    <n v="0.09"/>
  </r>
  <r>
    <x v="2"/>
    <x v="6"/>
    <x v="2"/>
    <n v="202207"/>
    <x v="0"/>
    <x v="1"/>
    <x v="31"/>
    <x v="36"/>
    <x v="47"/>
    <x v="0"/>
    <m/>
    <n v="7786.9500000000016"/>
    <m/>
  </r>
  <r>
    <x v="2"/>
    <x v="6"/>
    <x v="2"/>
    <n v="202207"/>
    <x v="0"/>
    <x v="1"/>
    <x v="6"/>
    <x v="10"/>
    <x v="72"/>
    <x v="0"/>
    <m/>
    <m/>
    <n v="9.9999999999999978E-2"/>
  </r>
  <r>
    <x v="2"/>
    <x v="6"/>
    <x v="2"/>
    <n v="202207"/>
    <x v="0"/>
    <x v="1"/>
    <x v="14"/>
    <x v="18"/>
    <x v="48"/>
    <x v="2"/>
    <m/>
    <n v="20.25"/>
    <m/>
  </r>
  <r>
    <x v="2"/>
    <x v="6"/>
    <x v="2"/>
    <n v="202207"/>
    <x v="0"/>
    <x v="1"/>
    <x v="14"/>
    <x v="10"/>
    <x v="32"/>
    <x v="0"/>
    <m/>
    <m/>
    <n v="-3.34"/>
  </r>
  <r>
    <x v="2"/>
    <x v="6"/>
    <x v="2"/>
    <n v="202207"/>
    <x v="0"/>
    <x v="1"/>
    <x v="21"/>
    <x v="23"/>
    <x v="26"/>
    <x v="0"/>
    <m/>
    <m/>
    <n v="4.9999999999999989E-2"/>
  </r>
  <r>
    <x v="2"/>
    <x v="6"/>
    <x v="2"/>
    <n v="202207"/>
    <x v="0"/>
    <x v="1"/>
    <x v="7"/>
    <x v="37"/>
    <x v="49"/>
    <x v="0"/>
    <m/>
    <n v="569.84"/>
    <m/>
  </r>
  <r>
    <x v="2"/>
    <x v="6"/>
    <x v="2"/>
    <n v="202207"/>
    <x v="0"/>
    <x v="1"/>
    <x v="7"/>
    <x v="37"/>
    <x v="49"/>
    <x v="2"/>
    <m/>
    <n v="226.4"/>
    <n v="0.12"/>
  </r>
  <r>
    <x v="2"/>
    <x v="6"/>
    <x v="2"/>
    <n v="202207"/>
    <x v="0"/>
    <x v="1"/>
    <x v="7"/>
    <x v="37"/>
    <x v="49"/>
    <x v="2"/>
    <m/>
    <n v="23.220000000000002"/>
    <m/>
  </r>
  <r>
    <x v="3"/>
    <x v="9"/>
    <x v="2"/>
    <n v="202210"/>
    <x v="3"/>
    <x v="1"/>
    <x v="50"/>
    <x v="85"/>
    <x v="130"/>
    <x v="0"/>
    <m/>
    <m/>
    <n v="-0.73"/>
  </r>
  <r>
    <x v="3"/>
    <x v="9"/>
    <x v="2"/>
    <n v="202210"/>
    <x v="3"/>
    <x v="1"/>
    <x v="25"/>
    <x v="28"/>
    <x v="34"/>
    <x v="1"/>
    <s v="Allocate Software Ltd (247 Time Ltd)"/>
    <n v="117.45"/>
    <m/>
  </r>
  <r>
    <x v="3"/>
    <x v="9"/>
    <x v="2"/>
    <n v="202210"/>
    <x v="3"/>
    <x v="1"/>
    <x v="22"/>
    <x v="4"/>
    <x v="27"/>
    <x v="2"/>
    <m/>
    <n v="847.4"/>
    <n v="0.12000000000000001"/>
  </r>
  <r>
    <x v="3"/>
    <x v="9"/>
    <x v="2"/>
    <n v="202210"/>
    <x v="3"/>
    <x v="1"/>
    <x v="4"/>
    <x v="37"/>
    <x v="68"/>
    <x v="0"/>
    <m/>
    <m/>
    <n v="2.39"/>
  </r>
  <r>
    <x v="3"/>
    <x v="9"/>
    <x v="2"/>
    <n v="202210"/>
    <x v="3"/>
    <x v="1"/>
    <x v="4"/>
    <x v="37"/>
    <x v="68"/>
    <x v="2"/>
    <m/>
    <n v="1055.48"/>
    <m/>
  </r>
  <r>
    <x v="3"/>
    <x v="9"/>
    <x v="2"/>
    <n v="202210"/>
    <x v="3"/>
    <x v="1"/>
    <x v="4"/>
    <x v="17"/>
    <x v="17"/>
    <x v="2"/>
    <m/>
    <n v="32873.68"/>
    <n v="6.1199999999999903"/>
  </r>
  <r>
    <x v="3"/>
    <x v="9"/>
    <x v="2"/>
    <n v="202210"/>
    <x v="3"/>
    <x v="1"/>
    <x v="4"/>
    <x v="5"/>
    <x v="5"/>
    <x v="2"/>
    <m/>
    <n v="634.41"/>
    <m/>
  </r>
  <r>
    <x v="3"/>
    <x v="9"/>
    <x v="2"/>
    <n v="202210"/>
    <x v="3"/>
    <x v="1"/>
    <x v="10"/>
    <x v="54"/>
    <x v="78"/>
    <x v="0"/>
    <m/>
    <n v="732.75"/>
    <m/>
  </r>
  <r>
    <x v="3"/>
    <x v="9"/>
    <x v="2"/>
    <n v="202210"/>
    <x v="3"/>
    <x v="1"/>
    <x v="37"/>
    <x v="81"/>
    <x v="126"/>
    <x v="0"/>
    <m/>
    <n v="-1276.3900000000001"/>
    <m/>
  </r>
  <r>
    <x v="3"/>
    <x v="10"/>
    <x v="2"/>
    <n v="202211"/>
    <x v="0"/>
    <x v="0"/>
    <x v="33"/>
    <x v="10"/>
    <x v="55"/>
    <x v="0"/>
    <m/>
    <m/>
    <n v="0"/>
  </r>
  <r>
    <x v="3"/>
    <x v="10"/>
    <x v="2"/>
    <n v="202211"/>
    <x v="0"/>
    <x v="0"/>
    <x v="33"/>
    <x v="10"/>
    <x v="55"/>
    <x v="2"/>
    <m/>
    <n v="3864.06"/>
    <n v="0.92"/>
  </r>
  <r>
    <x v="3"/>
    <x v="10"/>
    <x v="2"/>
    <n v="202211"/>
    <x v="0"/>
    <x v="0"/>
    <x v="5"/>
    <x v="6"/>
    <x v="167"/>
    <x v="1"/>
    <s v="Allocate Software Ltd (247 Time Ltd)"/>
    <n v="1354.5"/>
    <m/>
  </r>
  <r>
    <x v="3"/>
    <x v="10"/>
    <x v="2"/>
    <n v="202211"/>
    <x v="0"/>
    <x v="0"/>
    <x v="5"/>
    <x v="6"/>
    <x v="167"/>
    <x v="1"/>
    <s v="Hays Specialist Recruitment Ltd"/>
    <n v="14112.32"/>
    <m/>
  </r>
  <r>
    <x v="3"/>
    <x v="10"/>
    <x v="2"/>
    <n v="202211"/>
    <x v="0"/>
    <x v="0"/>
    <x v="5"/>
    <x v="6"/>
    <x v="167"/>
    <x v="1"/>
    <s v="Hunter Healthcare Resourcing Ltd"/>
    <n v="1347.8"/>
    <m/>
  </r>
  <r>
    <x v="3"/>
    <x v="10"/>
    <x v="2"/>
    <n v="202211"/>
    <x v="0"/>
    <x v="0"/>
    <x v="5"/>
    <x v="6"/>
    <x v="167"/>
    <x v="1"/>
    <s v="RSW Management Limited"/>
    <n v="16200"/>
    <m/>
  </r>
  <r>
    <x v="3"/>
    <x v="10"/>
    <x v="2"/>
    <n v="202211"/>
    <x v="0"/>
    <x v="0"/>
    <x v="34"/>
    <x v="42"/>
    <x v="56"/>
    <x v="0"/>
    <m/>
    <n v="148473.76999999999"/>
    <m/>
  </r>
  <r>
    <x v="3"/>
    <x v="10"/>
    <x v="2"/>
    <n v="202211"/>
    <x v="0"/>
    <x v="0"/>
    <x v="34"/>
    <x v="42"/>
    <x v="56"/>
    <x v="2"/>
    <m/>
    <n v="28390.300000000003"/>
    <n v="5.0200000000000014"/>
  </r>
  <r>
    <x v="3"/>
    <x v="10"/>
    <x v="2"/>
    <n v="202211"/>
    <x v="0"/>
    <x v="0"/>
    <x v="14"/>
    <x v="73"/>
    <x v="110"/>
    <x v="1"/>
    <s v="Allocate Software Ltd (247 Time Ltd)"/>
    <n v="180"/>
    <m/>
  </r>
  <r>
    <x v="3"/>
    <x v="10"/>
    <x v="2"/>
    <n v="202211"/>
    <x v="0"/>
    <x v="0"/>
    <x v="14"/>
    <x v="73"/>
    <x v="110"/>
    <x v="0"/>
    <m/>
    <m/>
    <n v="-0.28000000000000003"/>
  </r>
  <r>
    <x v="3"/>
    <x v="10"/>
    <x v="2"/>
    <n v="202211"/>
    <x v="0"/>
    <x v="0"/>
    <x v="14"/>
    <x v="10"/>
    <x v="32"/>
    <x v="1"/>
    <s v="Allocate Software Ltd (247 Time Ltd)"/>
    <n v="144.6"/>
    <m/>
  </r>
  <r>
    <x v="3"/>
    <x v="10"/>
    <x v="2"/>
    <n v="202211"/>
    <x v="0"/>
    <x v="0"/>
    <x v="22"/>
    <x v="4"/>
    <x v="27"/>
    <x v="0"/>
    <m/>
    <n v="31.62"/>
    <m/>
  </r>
  <r>
    <x v="3"/>
    <x v="10"/>
    <x v="2"/>
    <n v="202211"/>
    <x v="0"/>
    <x v="0"/>
    <x v="55"/>
    <x v="108"/>
    <x v="186"/>
    <x v="1"/>
    <s v="Allocate Software Ltd (247 Time Ltd)"/>
    <n v="249.59999999999997"/>
    <m/>
  </r>
  <r>
    <x v="3"/>
    <x v="10"/>
    <x v="2"/>
    <n v="202211"/>
    <x v="0"/>
    <x v="0"/>
    <x v="38"/>
    <x v="48"/>
    <x v="69"/>
    <x v="0"/>
    <m/>
    <n v="-61.34"/>
    <m/>
  </r>
  <r>
    <x v="2"/>
    <x v="6"/>
    <x v="2"/>
    <n v="202207"/>
    <x v="3"/>
    <x v="0"/>
    <x v="6"/>
    <x v="36"/>
    <x v="65"/>
    <x v="1"/>
    <s v="Allocate Software Ltd (247 Time Ltd)"/>
    <n v="4.79"/>
    <m/>
  </r>
  <r>
    <x v="2"/>
    <x v="6"/>
    <x v="2"/>
    <n v="202207"/>
    <x v="3"/>
    <x v="0"/>
    <x v="21"/>
    <x v="23"/>
    <x v="26"/>
    <x v="1"/>
    <s v="Allocate Software Ltd (247 Time Ltd)"/>
    <n v="38.549999999999997"/>
    <m/>
  </r>
  <r>
    <x v="2"/>
    <x v="6"/>
    <x v="2"/>
    <n v="202207"/>
    <x v="3"/>
    <x v="0"/>
    <x v="7"/>
    <x v="55"/>
    <x v="80"/>
    <x v="1"/>
    <s v="Allocate Software Ltd (247 Time Ltd)"/>
    <n v="268"/>
    <m/>
  </r>
  <r>
    <x v="2"/>
    <x v="6"/>
    <x v="2"/>
    <n v="202207"/>
    <x v="3"/>
    <x v="0"/>
    <x v="7"/>
    <x v="55"/>
    <x v="80"/>
    <x v="0"/>
    <m/>
    <m/>
    <n v="-0.54"/>
  </r>
  <r>
    <x v="2"/>
    <x v="6"/>
    <x v="2"/>
    <n v="202207"/>
    <x v="3"/>
    <x v="0"/>
    <x v="7"/>
    <x v="55"/>
    <x v="80"/>
    <x v="2"/>
    <m/>
    <n v="6343.64"/>
    <n v="1.3399999999999999"/>
  </r>
  <r>
    <x v="2"/>
    <x v="6"/>
    <x v="2"/>
    <n v="202207"/>
    <x v="3"/>
    <x v="0"/>
    <x v="2"/>
    <x v="3"/>
    <x v="60"/>
    <x v="1"/>
    <s v="Allocate Software Ltd (247 Time Ltd)"/>
    <n v="53.4"/>
    <m/>
  </r>
  <r>
    <x v="2"/>
    <x v="6"/>
    <x v="2"/>
    <n v="202207"/>
    <x v="3"/>
    <x v="0"/>
    <x v="2"/>
    <x v="3"/>
    <x v="3"/>
    <x v="1"/>
    <s v="Allocate Software Ltd (247 Time Ltd)"/>
    <n v="189.6"/>
    <m/>
  </r>
  <r>
    <x v="2"/>
    <x v="6"/>
    <x v="2"/>
    <n v="202207"/>
    <x v="3"/>
    <x v="0"/>
    <x v="2"/>
    <x v="3"/>
    <x v="3"/>
    <x v="1"/>
    <s v="Hcl Healthcare Ltd"/>
    <n v="693.93"/>
    <m/>
  </r>
  <r>
    <x v="2"/>
    <x v="6"/>
    <x v="2"/>
    <n v="202207"/>
    <x v="3"/>
    <x v="0"/>
    <x v="25"/>
    <x v="28"/>
    <x v="34"/>
    <x v="0"/>
    <m/>
    <n v="29351.249999999083"/>
    <m/>
  </r>
  <r>
    <x v="2"/>
    <x v="6"/>
    <x v="2"/>
    <n v="202207"/>
    <x v="3"/>
    <x v="0"/>
    <x v="25"/>
    <x v="28"/>
    <x v="34"/>
    <x v="2"/>
    <m/>
    <n v="41746.820000000014"/>
    <n v="8.1600000000000055"/>
  </r>
  <r>
    <x v="2"/>
    <x v="6"/>
    <x v="2"/>
    <n v="202207"/>
    <x v="3"/>
    <x v="0"/>
    <x v="4"/>
    <x v="37"/>
    <x v="68"/>
    <x v="1"/>
    <s v="Rig Medical Recruit Ltd"/>
    <n v="159.37"/>
    <m/>
  </r>
  <r>
    <x v="2"/>
    <x v="6"/>
    <x v="2"/>
    <n v="202207"/>
    <x v="3"/>
    <x v="0"/>
    <x v="4"/>
    <x v="37"/>
    <x v="68"/>
    <x v="0"/>
    <m/>
    <n v="-153.15"/>
    <m/>
  </r>
  <r>
    <x v="2"/>
    <x v="6"/>
    <x v="2"/>
    <n v="202207"/>
    <x v="3"/>
    <x v="0"/>
    <x v="4"/>
    <x v="43"/>
    <x v="58"/>
    <x v="1"/>
    <s v="Globe Locums Ltd"/>
    <n v="1809.2599999999998"/>
    <m/>
  </r>
  <r>
    <x v="2"/>
    <x v="6"/>
    <x v="2"/>
    <n v="202207"/>
    <x v="3"/>
    <x v="0"/>
    <x v="4"/>
    <x v="43"/>
    <x v="58"/>
    <x v="0"/>
    <m/>
    <m/>
    <n v="0.1399999999999999"/>
  </r>
  <r>
    <x v="2"/>
    <x v="6"/>
    <x v="2"/>
    <n v="202207"/>
    <x v="3"/>
    <x v="0"/>
    <x v="4"/>
    <x v="17"/>
    <x v="17"/>
    <x v="1"/>
    <s v="Allocate Software Ltd (247 Time Ltd)"/>
    <n v="1433.5200000000011"/>
    <m/>
  </r>
  <r>
    <x v="2"/>
    <x v="6"/>
    <x v="2"/>
    <n v="202207"/>
    <x v="3"/>
    <x v="0"/>
    <x v="4"/>
    <x v="17"/>
    <x v="75"/>
    <x v="1"/>
    <s v="Your World Recruitment Ltd"/>
    <n v="437.03000000000003"/>
    <m/>
  </r>
  <r>
    <x v="2"/>
    <x v="6"/>
    <x v="2"/>
    <n v="202207"/>
    <x v="3"/>
    <x v="0"/>
    <x v="4"/>
    <x v="17"/>
    <x v="75"/>
    <x v="2"/>
    <m/>
    <n v="33081.840000000004"/>
    <n v="6.200000000000002"/>
  </r>
  <r>
    <x v="2"/>
    <x v="6"/>
    <x v="2"/>
    <n v="202207"/>
    <x v="3"/>
    <x v="0"/>
    <x v="56"/>
    <x v="93"/>
    <x v="147"/>
    <x v="1"/>
    <s v="Allocate Software Ltd (247 Time Ltd)"/>
    <n v="48.3"/>
    <m/>
  </r>
  <r>
    <x v="2"/>
    <x v="6"/>
    <x v="2"/>
    <n v="202207"/>
    <x v="3"/>
    <x v="0"/>
    <x v="56"/>
    <x v="93"/>
    <x v="147"/>
    <x v="0"/>
    <m/>
    <n v="0"/>
    <m/>
  </r>
  <r>
    <x v="2"/>
    <x v="6"/>
    <x v="2"/>
    <n v="202207"/>
    <x v="3"/>
    <x v="0"/>
    <x v="10"/>
    <x v="54"/>
    <x v="78"/>
    <x v="1"/>
    <s v="Allocate Software Ltd (247 Time Ltd)"/>
    <n v="234.60000000000002"/>
    <m/>
  </r>
  <r>
    <x v="2"/>
    <x v="6"/>
    <x v="2"/>
    <n v="202207"/>
    <x v="3"/>
    <x v="0"/>
    <x v="37"/>
    <x v="72"/>
    <x v="108"/>
    <x v="1"/>
    <s v="Your World Recruitment Ltd"/>
    <n v="1275"/>
    <m/>
  </r>
  <r>
    <x v="2"/>
    <x v="6"/>
    <x v="2"/>
    <n v="202207"/>
    <x v="3"/>
    <x v="0"/>
    <x v="37"/>
    <x v="67"/>
    <x v="99"/>
    <x v="0"/>
    <m/>
    <m/>
    <n v="0.38999999999999968"/>
  </r>
  <r>
    <x v="2"/>
    <x v="6"/>
    <x v="2"/>
    <n v="202207"/>
    <x v="3"/>
    <x v="0"/>
    <x v="37"/>
    <x v="67"/>
    <x v="99"/>
    <x v="2"/>
    <m/>
    <n v="26060.63"/>
    <n v="6.1900000000000013"/>
  </r>
  <r>
    <x v="2"/>
    <x v="6"/>
    <x v="2"/>
    <n v="202207"/>
    <x v="0"/>
    <x v="1"/>
    <x v="7"/>
    <x v="8"/>
    <x v="8"/>
    <x v="0"/>
    <m/>
    <m/>
    <n v="-0.14000000000000001"/>
  </r>
  <r>
    <x v="2"/>
    <x v="6"/>
    <x v="2"/>
    <n v="202207"/>
    <x v="0"/>
    <x v="1"/>
    <x v="7"/>
    <x v="55"/>
    <x v="80"/>
    <x v="2"/>
    <m/>
    <n v="11.89"/>
    <m/>
  </r>
  <r>
    <x v="2"/>
    <x v="6"/>
    <x v="2"/>
    <n v="202207"/>
    <x v="0"/>
    <x v="1"/>
    <x v="7"/>
    <x v="10"/>
    <x v="41"/>
    <x v="2"/>
    <m/>
    <n v="113.39999999999995"/>
    <m/>
  </r>
  <r>
    <x v="2"/>
    <x v="6"/>
    <x v="2"/>
    <n v="202207"/>
    <x v="0"/>
    <x v="1"/>
    <x v="54"/>
    <x v="48"/>
    <x v="150"/>
    <x v="2"/>
    <m/>
    <n v="603.79"/>
    <n v="0.36"/>
  </r>
  <r>
    <x v="2"/>
    <x v="6"/>
    <x v="2"/>
    <n v="202207"/>
    <x v="0"/>
    <x v="1"/>
    <x v="54"/>
    <x v="48"/>
    <x v="150"/>
    <x v="2"/>
    <m/>
    <n v="23.490000000000002"/>
    <m/>
  </r>
  <r>
    <x v="2"/>
    <x v="6"/>
    <x v="2"/>
    <n v="202207"/>
    <x v="0"/>
    <x v="1"/>
    <x v="29"/>
    <x v="38"/>
    <x v="50"/>
    <x v="0"/>
    <m/>
    <n v="5483.0399999999963"/>
    <m/>
  </r>
  <r>
    <x v="2"/>
    <x v="6"/>
    <x v="2"/>
    <n v="202207"/>
    <x v="0"/>
    <x v="1"/>
    <x v="8"/>
    <x v="10"/>
    <x v="85"/>
    <x v="0"/>
    <m/>
    <m/>
    <n v="-0.03"/>
  </r>
  <r>
    <x v="2"/>
    <x v="6"/>
    <x v="2"/>
    <n v="202207"/>
    <x v="0"/>
    <x v="1"/>
    <x v="8"/>
    <x v="10"/>
    <x v="85"/>
    <x v="2"/>
    <m/>
    <n v="84.15"/>
    <n v="0.03"/>
  </r>
  <r>
    <x v="2"/>
    <x v="6"/>
    <x v="2"/>
    <n v="202207"/>
    <x v="0"/>
    <x v="1"/>
    <x v="15"/>
    <x v="30"/>
    <x v="152"/>
    <x v="0"/>
    <m/>
    <m/>
    <n v="0.41"/>
  </r>
  <r>
    <x v="2"/>
    <x v="6"/>
    <x v="2"/>
    <n v="202207"/>
    <x v="0"/>
    <x v="1"/>
    <x v="15"/>
    <x v="16"/>
    <x v="16"/>
    <x v="0"/>
    <m/>
    <m/>
    <n v="-0.42999999999999994"/>
  </r>
  <r>
    <x v="2"/>
    <x v="6"/>
    <x v="2"/>
    <n v="202207"/>
    <x v="0"/>
    <x v="1"/>
    <x v="15"/>
    <x v="10"/>
    <x v="57"/>
    <x v="0"/>
    <m/>
    <n v="-158991.65"/>
    <m/>
  </r>
  <r>
    <x v="2"/>
    <x v="6"/>
    <x v="2"/>
    <n v="202207"/>
    <x v="0"/>
    <x v="1"/>
    <x v="4"/>
    <x v="37"/>
    <x v="68"/>
    <x v="0"/>
    <m/>
    <m/>
    <n v="0.69000000000000006"/>
  </r>
  <r>
    <x v="2"/>
    <x v="6"/>
    <x v="2"/>
    <n v="202207"/>
    <x v="0"/>
    <x v="1"/>
    <x v="4"/>
    <x v="17"/>
    <x v="17"/>
    <x v="2"/>
    <m/>
    <n v="3416.3200000000011"/>
    <n v="1.6400000000000006"/>
  </r>
  <r>
    <x v="2"/>
    <x v="6"/>
    <x v="2"/>
    <n v="202207"/>
    <x v="0"/>
    <x v="1"/>
    <x v="4"/>
    <x v="10"/>
    <x v="117"/>
    <x v="0"/>
    <m/>
    <n v="-167.9"/>
    <m/>
  </r>
  <r>
    <x v="2"/>
    <x v="6"/>
    <x v="2"/>
    <n v="202207"/>
    <x v="0"/>
    <x v="1"/>
    <x v="4"/>
    <x v="10"/>
    <x v="117"/>
    <x v="0"/>
    <m/>
    <m/>
    <n v="1.0000000000000009E-2"/>
  </r>
  <r>
    <x v="2"/>
    <x v="6"/>
    <x v="2"/>
    <n v="202207"/>
    <x v="0"/>
    <x v="1"/>
    <x v="60"/>
    <x v="102"/>
    <x v="165"/>
    <x v="0"/>
    <m/>
    <m/>
    <n v="0.97"/>
  </r>
  <r>
    <x v="2"/>
    <x v="6"/>
    <x v="2"/>
    <n v="202207"/>
    <x v="0"/>
    <x v="1"/>
    <x v="56"/>
    <x v="93"/>
    <x v="147"/>
    <x v="2"/>
    <m/>
    <n v="26.46"/>
    <m/>
  </r>
  <r>
    <x v="2"/>
    <x v="6"/>
    <x v="2"/>
    <n v="202207"/>
    <x v="0"/>
    <x v="1"/>
    <x v="45"/>
    <x v="62"/>
    <x v="92"/>
    <x v="2"/>
    <m/>
    <n v="73.579999999999984"/>
    <m/>
  </r>
  <r>
    <x v="2"/>
    <x v="6"/>
    <x v="2"/>
    <n v="202207"/>
    <x v="0"/>
    <x v="1"/>
    <x v="45"/>
    <x v="62"/>
    <x v="146"/>
    <x v="2"/>
    <m/>
    <n v="465.21"/>
    <n v="0.09"/>
  </r>
  <r>
    <x v="2"/>
    <x v="6"/>
    <x v="2"/>
    <n v="202207"/>
    <x v="0"/>
    <x v="1"/>
    <x v="45"/>
    <x v="62"/>
    <x v="146"/>
    <x v="2"/>
    <m/>
    <n v="7.2900000000000009"/>
    <m/>
  </r>
  <r>
    <x v="2"/>
    <x v="6"/>
    <x v="2"/>
    <n v="202207"/>
    <x v="0"/>
    <x v="1"/>
    <x v="9"/>
    <x v="58"/>
    <x v="86"/>
    <x v="2"/>
    <m/>
    <n v="518.62"/>
    <n v="0.26"/>
  </r>
  <r>
    <x v="2"/>
    <x v="6"/>
    <x v="2"/>
    <n v="202207"/>
    <x v="0"/>
    <x v="1"/>
    <x v="9"/>
    <x v="10"/>
    <x v="10"/>
    <x v="2"/>
    <m/>
    <n v="5458.2199999999993"/>
    <n v="1.6300000000000003"/>
  </r>
  <r>
    <x v="2"/>
    <x v="6"/>
    <x v="2"/>
    <n v="202207"/>
    <x v="0"/>
    <x v="1"/>
    <x v="10"/>
    <x v="74"/>
    <x v="131"/>
    <x v="2"/>
    <m/>
    <n v="1113.6100000000001"/>
    <n v="0.6100000000000001"/>
  </r>
  <r>
    <x v="2"/>
    <x v="6"/>
    <x v="2"/>
    <n v="202207"/>
    <x v="0"/>
    <x v="1"/>
    <x v="10"/>
    <x v="54"/>
    <x v="78"/>
    <x v="0"/>
    <m/>
    <m/>
    <n v="1.9999999999999907E-2"/>
  </r>
  <r>
    <x v="2"/>
    <x v="6"/>
    <x v="2"/>
    <n v="202207"/>
    <x v="0"/>
    <x v="1"/>
    <x v="10"/>
    <x v="54"/>
    <x v="78"/>
    <x v="2"/>
    <m/>
    <n v="3158.1800000000007"/>
    <n v="1.570000000000001"/>
  </r>
  <r>
    <x v="2"/>
    <x v="6"/>
    <x v="2"/>
    <n v="202207"/>
    <x v="0"/>
    <x v="1"/>
    <x v="10"/>
    <x v="63"/>
    <x v="93"/>
    <x v="0"/>
    <m/>
    <m/>
    <n v="0.14000000000000001"/>
  </r>
  <r>
    <x v="2"/>
    <x v="4"/>
    <x v="2"/>
    <n v="202205"/>
    <x v="1"/>
    <x v="0"/>
    <x v="9"/>
    <x v="58"/>
    <x v="86"/>
    <x v="0"/>
    <m/>
    <n v="6793.91"/>
    <m/>
  </r>
  <r>
    <x v="2"/>
    <x v="4"/>
    <x v="2"/>
    <n v="202205"/>
    <x v="1"/>
    <x v="0"/>
    <x v="9"/>
    <x v="10"/>
    <x v="10"/>
    <x v="0"/>
    <m/>
    <m/>
    <n v="1.1400000000000001"/>
  </r>
  <r>
    <x v="2"/>
    <x v="4"/>
    <x v="2"/>
    <n v="202205"/>
    <x v="1"/>
    <x v="0"/>
    <x v="9"/>
    <x v="10"/>
    <x v="10"/>
    <x v="2"/>
    <m/>
    <n v="4069.96"/>
    <n v="0.60000000000000009"/>
  </r>
  <r>
    <x v="2"/>
    <x v="4"/>
    <x v="2"/>
    <n v="202205"/>
    <x v="1"/>
    <x v="0"/>
    <x v="10"/>
    <x v="71"/>
    <x v="148"/>
    <x v="0"/>
    <m/>
    <n v="-1702.4099999999996"/>
    <m/>
  </r>
  <r>
    <x v="2"/>
    <x v="4"/>
    <x v="2"/>
    <n v="202205"/>
    <x v="1"/>
    <x v="0"/>
    <x v="10"/>
    <x v="71"/>
    <x v="148"/>
    <x v="2"/>
    <m/>
    <n v="8100.619999999999"/>
    <n v="0.43999999999999995"/>
  </r>
  <r>
    <x v="2"/>
    <x v="4"/>
    <x v="2"/>
    <n v="202205"/>
    <x v="1"/>
    <x v="0"/>
    <x v="10"/>
    <x v="63"/>
    <x v="93"/>
    <x v="2"/>
    <m/>
    <n v="11479.980000000001"/>
    <n v="0.71"/>
  </r>
  <r>
    <x v="2"/>
    <x v="4"/>
    <x v="2"/>
    <n v="202205"/>
    <x v="1"/>
    <x v="0"/>
    <x v="16"/>
    <x v="78"/>
    <x v="118"/>
    <x v="1"/>
    <s v="247 Time Limited"/>
    <n v="241.2"/>
    <m/>
  </r>
  <r>
    <x v="2"/>
    <x v="4"/>
    <x v="2"/>
    <n v="202205"/>
    <x v="1"/>
    <x v="0"/>
    <x v="16"/>
    <x v="78"/>
    <x v="118"/>
    <x v="1"/>
    <s v="Id Medical Group Ltd"/>
    <n v="1028.44"/>
    <m/>
  </r>
  <r>
    <x v="2"/>
    <x v="4"/>
    <x v="2"/>
    <n v="202205"/>
    <x v="1"/>
    <x v="0"/>
    <x v="16"/>
    <x v="78"/>
    <x v="118"/>
    <x v="0"/>
    <m/>
    <n v="-1298.92"/>
    <m/>
  </r>
  <r>
    <x v="2"/>
    <x v="4"/>
    <x v="2"/>
    <n v="202205"/>
    <x v="1"/>
    <x v="0"/>
    <x v="16"/>
    <x v="59"/>
    <x v="88"/>
    <x v="0"/>
    <m/>
    <n v="19641.40999999988"/>
    <m/>
  </r>
  <r>
    <x v="2"/>
    <x v="4"/>
    <x v="2"/>
    <n v="202205"/>
    <x v="1"/>
    <x v="0"/>
    <x v="16"/>
    <x v="59"/>
    <x v="88"/>
    <x v="0"/>
    <m/>
    <m/>
    <n v="-0.42999999999999994"/>
  </r>
  <r>
    <x v="2"/>
    <x v="4"/>
    <x v="2"/>
    <n v="202205"/>
    <x v="1"/>
    <x v="0"/>
    <x v="16"/>
    <x v="59"/>
    <x v="88"/>
    <x v="2"/>
    <m/>
    <n v="25625.85"/>
    <n v="1.8499999999999996"/>
  </r>
  <r>
    <x v="2"/>
    <x v="4"/>
    <x v="2"/>
    <n v="202205"/>
    <x v="1"/>
    <x v="0"/>
    <x v="37"/>
    <x v="10"/>
    <x v="64"/>
    <x v="0"/>
    <m/>
    <n v="61800"/>
    <m/>
  </r>
  <r>
    <x v="2"/>
    <x v="4"/>
    <x v="2"/>
    <n v="202205"/>
    <x v="1"/>
    <x v="0"/>
    <x v="27"/>
    <x v="10"/>
    <x v="44"/>
    <x v="0"/>
    <m/>
    <n v="6312.9699999999993"/>
    <m/>
  </r>
  <r>
    <x v="2"/>
    <x v="4"/>
    <x v="2"/>
    <n v="202205"/>
    <x v="1"/>
    <x v="0"/>
    <x v="27"/>
    <x v="10"/>
    <x v="44"/>
    <x v="0"/>
    <m/>
    <n v="-784.04"/>
    <m/>
  </r>
  <r>
    <x v="2"/>
    <x v="4"/>
    <x v="2"/>
    <n v="202205"/>
    <x v="1"/>
    <x v="1"/>
    <x v="17"/>
    <x v="10"/>
    <x v="21"/>
    <x v="2"/>
    <m/>
    <n v="3157.5600000000049"/>
    <m/>
  </r>
  <r>
    <x v="2"/>
    <x v="4"/>
    <x v="2"/>
    <n v="202205"/>
    <x v="1"/>
    <x v="1"/>
    <x v="32"/>
    <x v="19"/>
    <x v="102"/>
    <x v="1"/>
    <s v="247 Time Limited"/>
    <n v="177.3"/>
    <m/>
  </r>
  <r>
    <x v="2"/>
    <x v="4"/>
    <x v="2"/>
    <n v="202205"/>
    <x v="1"/>
    <x v="1"/>
    <x v="32"/>
    <x v="19"/>
    <x v="102"/>
    <x v="1"/>
    <s v="Allocate Software Ltd (247 Time Ltd)"/>
    <n v="48.3"/>
    <m/>
  </r>
  <r>
    <x v="2"/>
    <x v="4"/>
    <x v="2"/>
    <n v="202205"/>
    <x v="1"/>
    <x v="1"/>
    <x v="12"/>
    <x v="13"/>
    <x v="13"/>
    <x v="0"/>
    <m/>
    <n v="10636.650000000001"/>
    <m/>
  </r>
  <r>
    <x v="2"/>
    <x v="4"/>
    <x v="2"/>
    <n v="202205"/>
    <x v="1"/>
    <x v="1"/>
    <x v="12"/>
    <x v="54"/>
    <x v="104"/>
    <x v="0"/>
    <m/>
    <n v="-25178.79"/>
    <m/>
  </r>
  <r>
    <x v="2"/>
    <x v="4"/>
    <x v="2"/>
    <n v="202205"/>
    <x v="1"/>
    <x v="1"/>
    <x v="12"/>
    <x v="10"/>
    <x v="54"/>
    <x v="2"/>
    <m/>
    <n v="568.29"/>
    <m/>
  </r>
  <r>
    <x v="2"/>
    <x v="4"/>
    <x v="2"/>
    <n v="202205"/>
    <x v="1"/>
    <x v="1"/>
    <x v="0"/>
    <x v="0"/>
    <x v="45"/>
    <x v="2"/>
    <m/>
    <n v="36653.780000000006"/>
    <n v="0"/>
  </r>
  <r>
    <x v="2"/>
    <x v="4"/>
    <x v="2"/>
    <n v="202205"/>
    <x v="1"/>
    <x v="1"/>
    <x v="0"/>
    <x v="40"/>
    <x v="52"/>
    <x v="0"/>
    <m/>
    <m/>
    <n v="3.4999999999999996"/>
  </r>
  <r>
    <x v="3"/>
    <x v="10"/>
    <x v="2"/>
    <n v="202211"/>
    <x v="0"/>
    <x v="1"/>
    <x v="61"/>
    <x v="10"/>
    <x v="170"/>
    <x v="2"/>
    <m/>
    <n v="16258.77"/>
    <n v="1.56"/>
  </r>
  <r>
    <x v="3"/>
    <x v="10"/>
    <x v="2"/>
    <n v="202211"/>
    <x v="0"/>
    <x v="1"/>
    <x v="61"/>
    <x v="10"/>
    <x v="170"/>
    <x v="2"/>
    <m/>
    <n v="149.85"/>
    <m/>
  </r>
  <r>
    <x v="3"/>
    <x v="10"/>
    <x v="2"/>
    <n v="202211"/>
    <x v="0"/>
    <x v="1"/>
    <x v="17"/>
    <x v="7"/>
    <x v="23"/>
    <x v="0"/>
    <m/>
    <n v="-15290.600000000002"/>
    <m/>
  </r>
  <r>
    <x v="3"/>
    <x v="10"/>
    <x v="2"/>
    <n v="202211"/>
    <x v="0"/>
    <x v="1"/>
    <x v="17"/>
    <x v="7"/>
    <x v="23"/>
    <x v="0"/>
    <m/>
    <n v="14062.25"/>
    <m/>
  </r>
  <r>
    <x v="3"/>
    <x v="10"/>
    <x v="2"/>
    <n v="202211"/>
    <x v="0"/>
    <x v="1"/>
    <x v="17"/>
    <x v="77"/>
    <x v="158"/>
    <x v="0"/>
    <m/>
    <n v="-1398.0399999999995"/>
    <m/>
  </r>
  <r>
    <x v="3"/>
    <x v="10"/>
    <x v="2"/>
    <n v="202211"/>
    <x v="0"/>
    <x v="1"/>
    <x v="17"/>
    <x v="77"/>
    <x v="158"/>
    <x v="2"/>
    <m/>
    <n v="2067.91"/>
    <n v="1.1400000000000001"/>
  </r>
  <r>
    <x v="3"/>
    <x v="10"/>
    <x v="2"/>
    <n v="202211"/>
    <x v="0"/>
    <x v="1"/>
    <x v="17"/>
    <x v="10"/>
    <x v="21"/>
    <x v="2"/>
    <m/>
    <n v="13231.880000000003"/>
    <n v="4.6000000000000005"/>
  </r>
  <r>
    <x v="3"/>
    <x v="10"/>
    <x v="2"/>
    <n v="202211"/>
    <x v="0"/>
    <x v="1"/>
    <x v="12"/>
    <x v="10"/>
    <x v="54"/>
    <x v="0"/>
    <m/>
    <m/>
    <n v="2.6199999999999997"/>
  </r>
  <r>
    <x v="3"/>
    <x v="10"/>
    <x v="2"/>
    <n v="202211"/>
    <x v="0"/>
    <x v="1"/>
    <x v="12"/>
    <x v="10"/>
    <x v="54"/>
    <x v="2"/>
    <m/>
    <n v="291.71000000000038"/>
    <m/>
  </r>
  <r>
    <x v="3"/>
    <x v="10"/>
    <x v="2"/>
    <n v="202211"/>
    <x v="0"/>
    <x v="1"/>
    <x v="0"/>
    <x v="0"/>
    <x v="0"/>
    <x v="0"/>
    <m/>
    <m/>
    <n v="-0.34000000000000008"/>
  </r>
  <r>
    <x v="3"/>
    <x v="10"/>
    <x v="2"/>
    <n v="202211"/>
    <x v="0"/>
    <x v="1"/>
    <x v="19"/>
    <x v="41"/>
    <x v="53"/>
    <x v="0"/>
    <m/>
    <n v="0"/>
    <m/>
  </r>
  <r>
    <x v="3"/>
    <x v="10"/>
    <x v="2"/>
    <n v="202211"/>
    <x v="0"/>
    <x v="1"/>
    <x v="19"/>
    <x v="27"/>
    <x v="31"/>
    <x v="0"/>
    <m/>
    <n v="-1012.2300000000001"/>
    <m/>
  </r>
  <r>
    <x v="3"/>
    <x v="10"/>
    <x v="2"/>
    <n v="202211"/>
    <x v="0"/>
    <x v="1"/>
    <x v="33"/>
    <x v="97"/>
    <x v="156"/>
    <x v="0"/>
    <m/>
    <n v="-350.76"/>
    <m/>
  </r>
  <r>
    <x v="3"/>
    <x v="10"/>
    <x v="2"/>
    <n v="202211"/>
    <x v="0"/>
    <x v="1"/>
    <x v="33"/>
    <x v="10"/>
    <x v="55"/>
    <x v="0"/>
    <m/>
    <n v="4046.04"/>
    <m/>
  </r>
  <r>
    <x v="3"/>
    <x v="10"/>
    <x v="2"/>
    <n v="202211"/>
    <x v="0"/>
    <x v="1"/>
    <x v="31"/>
    <x v="36"/>
    <x v="47"/>
    <x v="0"/>
    <m/>
    <m/>
    <n v="-0.72000000000000042"/>
  </r>
  <r>
    <x v="3"/>
    <x v="10"/>
    <x v="2"/>
    <n v="202211"/>
    <x v="0"/>
    <x v="1"/>
    <x v="5"/>
    <x v="6"/>
    <x v="132"/>
    <x v="0"/>
    <m/>
    <n v="-561.82999999999993"/>
    <m/>
  </r>
  <r>
    <x v="3"/>
    <x v="10"/>
    <x v="2"/>
    <n v="202211"/>
    <x v="0"/>
    <x v="1"/>
    <x v="5"/>
    <x v="6"/>
    <x v="132"/>
    <x v="0"/>
    <m/>
    <m/>
    <n v="-0.12"/>
  </r>
  <r>
    <x v="3"/>
    <x v="10"/>
    <x v="2"/>
    <n v="202211"/>
    <x v="0"/>
    <x v="1"/>
    <x v="5"/>
    <x v="6"/>
    <x v="132"/>
    <x v="2"/>
    <m/>
    <n v="83.96999999999997"/>
    <m/>
  </r>
  <r>
    <x v="3"/>
    <x v="10"/>
    <x v="2"/>
    <n v="202211"/>
    <x v="0"/>
    <x v="1"/>
    <x v="5"/>
    <x v="6"/>
    <x v="6"/>
    <x v="0"/>
    <m/>
    <n v="-1039.140000000001"/>
    <m/>
  </r>
  <r>
    <x v="3"/>
    <x v="10"/>
    <x v="2"/>
    <n v="202211"/>
    <x v="0"/>
    <x v="1"/>
    <x v="5"/>
    <x v="6"/>
    <x v="6"/>
    <x v="2"/>
    <m/>
    <n v="440.37000000000018"/>
    <m/>
  </r>
  <r>
    <x v="3"/>
    <x v="10"/>
    <x v="2"/>
    <n v="202211"/>
    <x v="0"/>
    <x v="1"/>
    <x v="5"/>
    <x v="6"/>
    <x v="167"/>
    <x v="2"/>
    <m/>
    <n v="484.65000000000026"/>
    <m/>
  </r>
  <r>
    <x v="3"/>
    <x v="10"/>
    <x v="2"/>
    <n v="202211"/>
    <x v="0"/>
    <x v="1"/>
    <x v="6"/>
    <x v="36"/>
    <x v="65"/>
    <x v="0"/>
    <m/>
    <m/>
    <n v="-0.67000000000000037"/>
  </r>
  <r>
    <x v="3"/>
    <x v="10"/>
    <x v="2"/>
    <n v="202211"/>
    <x v="0"/>
    <x v="1"/>
    <x v="6"/>
    <x v="36"/>
    <x v="65"/>
    <x v="2"/>
    <m/>
    <n v="221.01"/>
    <m/>
  </r>
  <r>
    <x v="3"/>
    <x v="10"/>
    <x v="2"/>
    <n v="202211"/>
    <x v="0"/>
    <x v="1"/>
    <x v="6"/>
    <x v="10"/>
    <x v="72"/>
    <x v="2"/>
    <m/>
    <n v="1869.38"/>
    <n v="0.97000000000000008"/>
  </r>
  <r>
    <x v="3"/>
    <x v="10"/>
    <x v="2"/>
    <n v="202211"/>
    <x v="0"/>
    <x v="1"/>
    <x v="1"/>
    <x v="46"/>
    <x v="144"/>
    <x v="0"/>
    <m/>
    <m/>
    <n v="0.38"/>
  </r>
  <r>
    <x v="2"/>
    <x v="6"/>
    <x v="2"/>
    <n v="202207"/>
    <x v="0"/>
    <x v="1"/>
    <x v="10"/>
    <x v="63"/>
    <x v="93"/>
    <x v="2"/>
    <m/>
    <n v="513.91000000000008"/>
    <n v="0.18"/>
  </r>
  <r>
    <x v="2"/>
    <x v="6"/>
    <x v="2"/>
    <n v="202207"/>
    <x v="0"/>
    <x v="1"/>
    <x v="10"/>
    <x v="63"/>
    <x v="93"/>
    <x v="2"/>
    <m/>
    <n v="24.09"/>
    <m/>
  </r>
  <r>
    <x v="2"/>
    <x v="6"/>
    <x v="2"/>
    <n v="202207"/>
    <x v="0"/>
    <x v="1"/>
    <x v="10"/>
    <x v="11"/>
    <x v="11"/>
    <x v="2"/>
    <m/>
    <n v="285.94"/>
    <n v="0.14000000000000001"/>
  </r>
  <r>
    <x v="2"/>
    <x v="6"/>
    <x v="2"/>
    <n v="202207"/>
    <x v="0"/>
    <x v="1"/>
    <x v="59"/>
    <x v="101"/>
    <x v="164"/>
    <x v="0"/>
    <m/>
    <n v="-1799.2700000000002"/>
    <m/>
  </r>
  <r>
    <x v="2"/>
    <x v="6"/>
    <x v="2"/>
    <n v="202207"/>
    <x v="0"/>
    <x v="1"/>
    <x v="59"/>
    <x v="101"/>
    <x v="164"/>
    <x v="2"/>
    <m/>
    <n v="5853.39"/>
    <n v="1.49"/>
  </r>
  <r>
    <x v="2"/>
    <x v="6"/>
    <x v="2"/>
    <n v="202207"/>
    <x v="0"/>
    <x v="1"/>
    <x v="11"/>
    <x v="10"/>
    <x v="18"/>
    <x v="2"/>
    <m/>
    <n v="213.71000000000021"/>
    <m/>
  </r>
  <r>
    <x v="2"/>
    <x v="6"/>
    <x v="2"/>
    <n v="202207"/>
    <x v="0"/>
    <x v="1"/>
    <x v="16"/>
    <x v="18"/>
    <x v="19"/>
    <x v="0"/>
    <m/>
    <m/>
    <n v="2.0000000000000018E-2"/>
  </r>
  <r>
    <x v="2"/>
    <x v="6"/>
    <x v="2"/>
    <n v="202207"/>
    <x v="0"/>
    <x v="1"/>
    <x v="16"/>
    <x v="18"/>
    <x v="19"/>
    <x v="2"/>
    <m/>
    <n v="187.32999999999998"/>
    <m/>
  </r>
  <r>
    <x v="2"/>
    <x v="6"/>
    <x v="2"/>
    <n v="202207"/>
    <x v="0"/>
    <x v="1"/>
    <x v="16"/>
    <x v="10"/>
    <x v="83"/>
    <x v="0"/>
    <m/>
    <n v="328.06999999999994"/>
    <m/>
  </r>
  <r>
    <x v="2"/>
    <x v="6"/>
    <x v="2"/>
    <n v="202207"/>
    <x v="0"/>
    <x v="1"/>
    <x v="27"/>
    <x v="10"/>
    <x v="44"/>
    <x v="0"/>
    <m/>
    <n v="0"/>
    <m/>
  </r>
  <r>
    <x v="2"/>
    <x v="6"/>
    <x v="2"/>
    <n v="202207"/>
    <x v="0"/>
    <x v="1"/>
    <x v="38"/>
    <x v="48"/>
    <x v="69"/>
    <x v="0"/>
    <m/>
    <n v="3049.1099999999997"/>
    <m/>
  </r>
  <r>
    <x v="2"/>
    <x v="6"/>
    <x v="2"/>
    <n v="202207"/>
    <x v="0"/>
    <x v="1"/>
    <x v="38"/>
    <x v="49"/>
    <x v="70"/>
    <x v="0"/>
    <m/>
    <m/>
    <n v="2.76"/>
  </r>
  <r>
    <x v="2"/>
    <x v="6"/>
    <x v="2"/>
    <n v="202207"/>
    <x v="1"/>
    <x v="0"/>
    <x v="17"/>
    <x v="10"/>
    <x v="21"/>
    <x v="1"/>
    <s v="Allocate Software Ltd (247 Time Ltd)"/>
    <n v="48"/>
    <m/>
  </r>
  <r>
    <x v="2"/>
    <x v="6"/>
    <x v="2"/>
    <n v="202207"/>
    <x v="1"/>
    <x v="0"/>
    <x v="32"/>
    <x v="19"/>
    <x v="102"/>
    <x v="1"/>
    <s v="Txm Healthcare Ltd"/>
    <n v="1590"/>
    <m/>
  </r>
  <r>
    <x v="2"/>
    <x v="6"/>
    <x v="2"/>
    <n v="202207"/>
    <x v="1"/>
    <x v="0"/>
    <x v="32"/>
    <x v="19"/>
    <x v="102"/>
    <x v="0"/>
    <m/>
    <m/>
    <n v="-4.43"/>
  </r>
  <r>
    <x v="2"/>
    <x v="6"/>
    <x v="2"/>
    <n v="202207"/>
    <x v="1"/>
    <x v="0"/>
    <x v="12"/>
    <x v="32"/>
    <x v="38"/>
    <x v="0"/>
    <m/>
    <n v="6607.840000000012"/>
    <m/>
  </r>
  <r>
    <x v="2"/>
    <x v="6"/>
    <x v="2"/>
    <n v="202207"/>
    <x v="1"/>
    <x v="0"/>
    <x v="0"/>
    <x v="0"/>
    <x v="45"/>
    <x v="2"/>
    <m/>
    <n v="2936.44"/>
    <n v="0.2"/>
  </r>
  <r>
    <x v="2"/>
    <x v="6"/>
    <x v="2"/>
    <n v="202207"/>
    <x v="1"/>
    <x v="0"/>
    <x v="6"/>
    <x v="7"/>
    <x v="7"/>
    <x v="1"/>
    <s v="Medacs Healthcare Plc"/>
    <n v="934.29"/>
    <m/>
  </r>
  <r>
    <x v="2"/>
    <x v="6"/>
    <x v="2"/>
    <n v="202207"/>
    <x v="1"/>
    <x v="0"/>
    <x v="6"/>
    <x v="7"/>
    <x v="7"/>
    <x v="0"/>
    <m/>
    <n v="-350.4"/>
    <m/>
  </r>
  <r>
    <x v="2"/>
    <x v="6"/>
    <x v="2"/>
    <n v="202207"/>
    <x v="1"/>
    <x v="0"/>
    <x v="7"/>
    <x v="8"/>
    <x v="8"/>
    <x v="1"/>
    <s v="Allocate Software Ltd (247 Time Ltd)"/>
    <n v="20.399999999999999"/>
    <m/>
  </r>
  <r>
    <x v="2"/>
    <x v="6"/>
    <x v="2"/>
    <n v="202207"/>
    <x v="1"/>
    <x v="0"/>
    <x v="29"/>
    <x v="38"/>
    <x v="50"/>
    <x v="0"/>
    <m/>
    <m/>
    <n v="0.18000000000000016"/>
  </r>
  <r>
    <x v="2"/>
    <x v="6"/>
    <x v="2"/>
    <n v="202207"/>
    <x v="1"/>
    <x v="0"/>
    <x v="2"/>
    <x v="10"/>
    <x v="33"/>
    <x v="1"/>
    <s v="Id Medical Group Ltd"/>
    <n v="1195.8200000000002"/>
    <m/>
  </r>
  <r>
    <x v="2"/>
    <x v="6"/>
    <x v="2"/>
    <n v="202207"/>
    <x v="1"/>
    <x v="0"/>
    <x v="2"/>
    <x v="10"/>
    <x v="33"/>
    <x v="1"/>
    <s v="Promedical Personnel Ltd"/>
    <n v="1180.8"/>
    <m/>
  </r>
  <r>
    <x v="2"/>
    <x v="4"/>
    <x v="2"/>
    <n v="202205"/>
    <x v="1"/>
    <x v="1"/>
    <x v="0"/>
    <x v="10"/>
    <x v="46"/>
    <x v="0"/>
    <m/>
    <m/>
    <n v="1.21"/>
  </r>
  <r>
    <x v="2"/>
    <x v="4"/>
    <x v="2"/>
    <n v="202205"/>
    <x v="1"/>
    <x v="1"/>
    <x v="0"/>
    <x v="10"/>
    <x v="46"/>
    <x v="2"/>
    <m/>
    <n v="9622.94"/>
    <n v="0.8899999999999999"/>
  </r>
  <r>
    <x v="2"/>
    <x v="4"/>
    <x v="2"/>
    <n v="202205"/>
    <x v="1"/>
    <x v="1"/>
    <x v="0"/>
    <x v="64"/>
    <x v="95"/>
    <x v="2"/>
    <m/>
    <n v="6977.07"/>
    <n v="0"/>
  </r>
  <r>
    <x v="2"/>
    <x v="4"/>
    <x v="2"/>
    <n v="202205"/>
    <x v="1"/>
    <x v="1"/>
    <x v="18"/>
    <x v="26"/>
    <x v="30"/>
    <x v="0"/>
    <m/>
    <n v="3201.2400000000007"/>
    <m/>
  </r>
  <r>
    <x v="2"/>
    <x v="4"/>
    <x v="2"/>
    <n v="202205"/>
    <x v="1"/>
    <x v="1"/>
    <x v="19"/>
    <x v="92"/>
    <x v="145"/>
    <x v="2"/>
    <m/>
    <n v="137.68"/>
    <m/>
  </r>
  <r>
    <x v="2"/>
    <x v="4"/>
    <x v="2"/>
    <n v="202205"/>
    <x v="1"/>
    <x v="1"/>
    <x v="19"/>
    <x v="94"/>
    <x v="151"/>
    <x v="0"/>
    <m/>
    <n v="-2086.7000000000003"/>
    <m/>
  </r>
  <r>
    <x v="2"/>
    <x v="4"/>
    <x v="2"/>
    <n v="202205"/>
    <x v="1"/>
    <x v="1"/>
    <x v="19"/>
    <x v="27"/>
    <x v="31"/>
    <x v="0"/>
    <m/>
    <n v="1342.2399999999998"/>
    <m/>
  </r>
  <r>
    <x v="2"/>
    <x v="4"/>
    <x v="2"/>
    <n v="202205"/>
    <x v="1"/>
    <x v="1"/>
    <x v="19"/>
    <x v="27"/>
    <x v="31"/>
    <x v="0"/>
    <m/>
    <n v="-6745.63"/>
    <m/>
  </r>
  <r>
    <x v="2"/>
    <x v="4"/>
    <x v="2"/>
    <n v="202205"/>
    <x v="1"/>
    <x v="1"/>
    <x v="19"/>
    <x v="27"/>
    <x v="31"/>
    <x v="2"/>
    <m/>
    <n v="76.559999999999988"/>
    <m/>
  </r>
  <r>
    <x v="2"/>
    <x v="4"/>
    <x v="2"/>
    <n v="202205"/>
    <x v="1"/>
    <x v="1"/>
    <x v="33"/>
    <x v="97"/>
    <x v="156"/>
    <x v="2"/>
    <m/>
    <n v="33727.360000000001"/>
    <n v="0"/>
  </r>
  <r>
    <x v="2"/>
    <x v="4"/>
    <x v="2"/>
    <n v="202205"/>
    <x v="1"/>
    <x v="1"/>
    <x v="33"/>
    <x v="97"/>
    <x v="156"/>
    <x v="1"/>
    <s v="247 Time Limited"/>
    <n v="4.8000000000000007"/>
    <m/>
  </r>
  <r>
    <x v="2"/>
    <x v="4"/>
    <x v="2"/>
    <n v="202205"/>
    <x v="1"/>
    <x v="1"/>
    <x v="31"/>
    <x v="36"/>
    <x v="47"/>
    <x v="2"/>
    <m/>
    <n v="80869.140000000014"/>
    <n v="0"/>
  </r>
  <r>
    <x v="2"/>
    <x v="4"/>
    <x v="2"/>
    <n v="202205"/>
    <x v="1"/>
    <x v="1"/>
    <x v="31"/>
    <x v="36"/>
    <x v="47"/>
    <x v="0"/>
    <m/>
    <m/>
    <n v="6.7500000000000009"/>
  </r>
  <r>
    <x v="2"/>
    <x v="4"/>
    <x v="2"/>
    <n v="202205"/>
    <x v="1"/>
    <x v="1"/>
    <x v="6"/>
    <x v="36"/>
    <x v="65"/>
    <x v="0"/>
    <m/>
    <n v="18840.689999999995"/>
    <m/>
  </r>
  <r>
    <x v="2"/>
    <x v="4"/>
    <x v="2"/>
    <n v="202205"/>
    <x v="1"/>
    <x v="1"/>
    <x v="13"/>
    <x v="14"/>
    <x v="14"/>
    <x v="2"/>
    <m/>
    <m/>
    <n v="0"/>
  </r>
  <r>
    <x v="2"/>
    <x v="4"/>
    <x v="2"/>
    <n v="202205"/>
    <x v="1"/>
    <x v="1"/>
    <x v="14"/>
    <x v="57"/>
    <x v="84"/>
    <x v="1"/>
    <s v="Allocate Software Ltd (247 Time Ltd)"/>
    <n v="50.400000000000006"/>
    <m/>
  </r>
  <r>
    <x v="2"/>
    <x v="4"/>
    <x v="2"/>
    <n v="202205"/>
    <x v="1"/>
    <x v="1"/>
    <x v="14"/>
    <x v="57"/>
    <x v="84"/>
    <x v="2"/>
    <m/>
    <n v="2100.9299999999985"/>
    <m/>
  </r>
  <r>
    <x v="2"/>
    <x v="4"/>
    <x v="2"/>
    <n v="202205"/>
    <x v="1"/>
    <x v="1"/>
    <x v="14"/>
    <x v="10"/>
    <x v="32"/>
    <x v="2"/>
    <m/>
    <n v="3365.4800000000005"/>
    <n v="0.28000000000000003"/>
  </r>
  <r>
    <x v="2"/>
    <x v="4"/>
    <x v="2"/>
    <n v="202205"/>
    <x v="1"/>
    <x v="1"/>
    <x v="7"/>
    <x v="37"/>
    <x v="49"/>
    <x v="1"/>
    <s v="247 Time Limited"/>
    <n v="258.01"/>
    <m/>
  </r>
  <r>
    <x v="2"/>
    <x v="4"/>
    <x v="2"/>
    <n v="202205"/>
    <x v="1"/>
    <x v="1"/>
    <x v="7"/>
    <x v="37"/>
    <x v="49"/>
    <x v="1"/>
    <s v="Allocate Software Ltd (247 Time Ltd)"/>
    <n v="115.12000000000002"/>
    <m/>
  </r>
  <r>
    <x v="2"/>
    <x v="4"/>
    <x v="2"/>
    <n v="202205"/>
    <x v="1"/>
    <x v="1"/>
    <x v="7"/>
    <x v="37"/>
    <x v="49"/>
    <x v="0"/>
    <m/>
    <n v="-31453.82"/>
    <m/>
  </r>
  <r>
    <x v="2"/>
    <x v="4"/>
    <x v="2"/>
    <n v="202205"/>
    <x v="1"/>
    <x v="1"/>
    <x v="7"/>
    <x v="8"/>
    <x v="8"/>
    <x v="2"/>
    <m/>
    <n v="321.04999999999995"/>
    <m/>
  </r>
  <r>
    <x v="2"/>
    <x v="4"/>
    <x v="2"/>
    <n v="202205"/>
    <x v="1"/>
    <x v="1"/>
    <x v="7"/>
    <x v="55"/>
    <x v="80"/>
    <x v="0"/>
    <m/>
    <n v="-3903.37"/>
    <m/>
  </r>
  <r>
    <x v="2"/>
    <x v="4"/>
    <x v="2"/>
    <n v="202205"/>
    <x v="1"/>
    <x v="1"/>
    <x v="7"/>
    <x v="10"/>
    <x v="41"/>
    <x v="2"/>
    <m/>
    <n v="1040.1500000000001"/>
    <m/>
  </r>
  <r>
    <x v="2"/>
    <x v="4"/>
    <x v="2"/>
    <n v="202205"/>
    <x v="1"/>
    <x v="1"/>
    <x v="29"/>
    <x v="38"/>
    <x v="50"/>
    <x v="2"/>
    <m/>
    <n v="22102.600000000002"/>
    <n v="0"/>
  </r>
  <r>
    <x v="2"/>
    <x v="6"/>
    <x v="2"/>
    <n v="202207"/>
    <x v="3"/>
    <x v="0"/>
    <x v="37"/>
    <x v="81"/>
    <x v="126"/>
    <x v="0"/>
    <m/>
    <n v="12360.910000000002"/>
    <m/>
  </r>
  <r>
    <x v="2"/>
    <x v="6"/>
    <x v="2"/>
    <n v="202207"/>
    <x v="3"/>
    <x v="0"/>
    <x v="38"/>
    <x v="49"/>
    <x v="70"/>
    <x v="1"/>
    <s v="Rig Medical Recruit Ltd"/>
    <n v="490.58000000000004"/>
    <m/>
  </r>
  <r>
    <x v="2"/>
    <x v="6"/>
    <x v="2"/>
    <n v="202207"/>
    <x v="3"/>
    <x v="1"/>
    <x v="12"/>
    <x v="32"/>
    <x v="38"/>
    <x v="2"/>
    <m/>
    <n v="1030.06"/>
    <n v="0.1"/>
  </r>
  <r>
    <x v="2"/>
    <x v="6"/>
    <x v="2"/>
    <n v="202207"/>
    <x v="3"/>
    <x v="1"/>
    <x v="0"/>
    <x v="10"/>
    <x v="46"/>
    <x v="2"/>
    <m/>
    <n v="37.659999999999997"/>
    <m/>
  </r>
  <r>
    <x v="2"/>
    <x v="6"/>
    <x v="2"/>
    <n v="202207"/>
    <x v="3"/>
    <x v="1"/>
    <x v="19"/>
    <x v="41"/>
    <x v="53"/>
    <x v="0"/>
    <m/>
    <n v="602.63"/>
    <m/>
  </r>
  <r>
    <x v="2"/>
    <x v="6"/>
    <x v="2"/>
    <n v="202207"/>
    <x v="3"/>
    <x v="1"/>
    <x v="19"/>
    <x v="27"/>
    <x v="31"/>
    <x v="2"/>
    <m/>
    <n v="423.95000000000005"/>
    <n v="0.13"/>
  </r>
  <r>
    <x v="2"/>
    <x v="6"/>
    <x v="2"/>
    <n v="202207"/>
    <x v="3"/>
    <x v="1"/>
    <x v="49"/>
    <x v="80"/>
    <x v="124"/>
    <x v="2"/>
    <m/>
    <n v="1688.4999999999998"/>
    <n v="0.47"/>
  </r>
  <r>
    <x v="2"/>
    <x v="6"/>
    <x v="2"/>
    <n v="202207"/>
    <x v="3"/>
    <x v="1"/>
    <x v="6"/>
    <x v="7"/>
    <x v="7"/>
    <x v="0"/>
    <m/>
    <m/>
    <n v="-7.0000000000000007E-2"/>
  </r>
  <r>
    <x v="2"/>
    <x v="6"/>
    <x v="2"/>
    <n v="202207"/>
    <x v="3"/>
    <x v="1"/>
    <x v="6"/>
    <x v="7"/>
    <x v="7"/>
    <x v="2"/>
    <m/>
    <n v="278.54000000000002"/>
    <n v="0.14000000000000001"/>
  </r>
  <r>
    <x v="2"/>
    <x v="6"/>
    <x v="2"/>
    <n v="202207"/>
    <x v="3"/>
    <x v="1"/>
    <x v="13"/>
    <x v="14"/>
    <x v="67"/>
    <x v="0"/>
    <m/>
    <n v="-360.68"/>
    <m/>
  </r>
  <r>
    <x v="2"/>
    <x v="6"/>
    <x v="2"/>
    <n v="202207"/>
    <x v="3"/>
    <x v="1"/>
    <x v="7"/>
    <x v="55"/>
    <x v="80"/>
    <x v="0"/>
    <m/>
    <n v="1103.4099999999999"/>
    <m/>
  </r>
  <r>
    <x v="2"/>
    <x v="6"/>
    <x v="2"/>
    <n v="202207"/>
    <x v="3"/>
    <x v="1"/>
    <x v="7"/>
    <x v="10"/>
    <x v="41"/>
    <x v="0"/>
    <m/>
    <n v="5548.38"/>
    <m/>
  </r>
  <r>
    <x v="2"/>
    <x v="6"/>
    <x v="2"/>
    <n v="202207"/>
    <x v="3"/>
    <x v="1"/>
    <x v="29"/>
    <x v="38"/>
    <x v="50"/>
    <x v="2"/>
    <m/>
    <n v="4835.3500000000022"/>
    <n v="1.6600000000000008"/>
  </r>
  <r>
    <x v="2"/>
    <x v="6"/>
    <x v="2"/>
    <n v="202207"/>
    <x v="3"/>
    <x v="1"/>
    <x v="29"/>
    <x v="34"/>
    <x v="42"/>
    <x v="2"/>
    <m/>
    <n v="378.66999999999996"/>
    <n v="0.05"/>
  </r>
  <r>
    <x v="2"/>
    <x v="6"/>
    <x v="2"/>
    <n v="202207"/>
    <x v="3"/>
    <x v="1"/>
    <x v="50"/>
    <x v="85"/>
    <x v="130"/>
    <x v="2"/>
    <m/>
    <n v="5465.279999999997"/>
    <n v="1.7100000000000011"/>
  </r>
  <r>
    <x v="2"/>
    <x v="6"/>
    <x v="2"/>
    <n v="202207"/>
    <x v="3"/>
    <x v="1"/>
    <x v="25"/>
    <x v="28"/>
    <x v="34"/>
    <x v="1"/>
    <s v="Allocate Software Ltd (247 Time Ltd)"/>
    <n v="9.6"/>
    <m/>
  </r>
  <r>
    <x v="2"/>
    <x v="6"/>
    <x v="2"/>
    <n v="202207"/>
    <x v="3"/>
    <x v="1"/>
    <x v="15"/>
    <x v="10"/>
    <x v="57"/>
    <x v="2"/>
    <m/>
    <n v="1011.7700000000001"/>
    <n v="0.57000000000000006"/>
  </r>
  <r>
    <x v="2"/>
    <x v="6"/>
    <x v="2"/>
    <n v="202207"/>
    <x v="3"/>
    <x v="1"/>
    <x v="22"/>
    <x v="4"/>
    <x v="27"/>
    <x v="0"/>
    <m/>
    <m/>
    <n v="0.24"/>
  </r>
  <r>
    <x v="2"/>
    <x v="6"/>
    <x v="2"/>
    <n v="202207"/>
    <x v="3"/>
    <x v="1"/>
    <x v="4"/>
    <x v="43"/>
    <x v="58"/>
    <x v="2"/>
    <m/>
    <n v="35.28"/>
    <m/>
  </r>
  <r>
    <x v="2"/>
    <x v="6"/>
    <x v="2"/>
    <n v="202207"/>
    <x v="3"/>
    <x v="1"/>
    <x v="4"/>
    <x v="17"/>
    <x v="17"/>
    <x v="2"/>
    <m/>
    <n v="38296.110000000022"/>
    <n v="9.5499999999999865"/>
  </r>
  <r>
    <x v="2"/>
    <x v="6"/>
    <x v="2"/>
    <n v="202207"/>
    <x v="3"/>
    <x v="1"/>
    <x v="4"/>
    <x v="17"/>
    <x v="75"/>
    <x v="2"/>
    <m/>
    <n v="1822.83"/>
    <m/>
  </r>
  <r>
    <x v="2"/>
    <x v="6"/>
    <x v="2"/>
    <n v="202207"/>
    <x v="3"/>
    <x v="1"/>
    <x v="4"/>
    <x v="5"/>
    <x v="5"/>
    <x v="0"/>
    <m/>
    <m/>
    <n v="0.11000000000000019"/>
  </r>
  <r>
    <x v="2"/>
    <x v="6"/>
    <x v="2"/>
    <n v="202207"/>
    <x v="3"/>
    <x v="1"/>
    <x v="60"/>
    <x v="102"/>
    <x v="165"/>
    <x v="0"/>
    <m/>
    <m/>
    <n v="0.25"/>
  </r>
  <r>
    <x v="2"/>
    <x v="6"/>
    <x v="2"/>
    <n v="202207"/>
    <x v="3"/>
    <x v="1"/>
    <x v="60"/>
    <x v="102"/>
    <x v="165"/>
    <x v="2"/>
    <m/>
    <n v="257.86"/>
    <n v="0.14000000000000001"/>
  </r>
  <r>
    <x v="2"/>
    <x v="6"/>
    <x v="2"/>
    <n v="202207"/>
    <x v="3"/>
    <x v="1"/>
    <x v="60"/>
    <x v="102"/>
    <x v="165"/>
    <x v="2"/>
    <m/>
    <n v="27.41"/>
    <m/>
  </r>
  <r>
    <x v="2"/>
    <x v="6"/>
    <x v="2"/>
    <n v="202207"/>
    <x v="3"/>
    <x v="1"/>
    <x v="37"/>
    <x v="81"/>
    <x v="126"/>
    <x v="2"/>
    <m/>
    <n v="1248"/>
    <n v="0.38"/>
  </r>
  <r>
    <x v="2"/>
    <x v="6"/>
    <x v="2"/>
    <n v="202207"/>
    <x v="1"/>
    <x v="0"/>
    <x v="2"/>
    <x v="10"/>
    <x v="33"/>
    <x v="0"/>
    <m/>
    <n v="-64465.859999999964"/>
    <m/>
  </r>
  <r>
    <x v="2"/>
    <x v="6"/>
    <x v="2"/>
    <n v="202207"/>
    <x v="1"/>
    <x v="0"/>
    <x v="8"/>
    <x v="9"/>
    <x v="9"/>
    <x v="0"/>
    <m/>
    <n v="-72.02"/>
    <m/>
  </r>
  <r>
    <x v="2"/>
    <x v="6"/>
    <x v="2"/>
    <n v="202207"/>
    <x v="1"/>
    <x v="0"/>
    <x v="15"/>
    <x v="56"/>
    <x v="82"/>
    <x v="0"/>
    <m/>
    <n v="-1104"/>
    <m/>
  </r>
  <r>
    <x v="2"/>
    <x v="6"/>
    <x v="2"/>
    <n v="202207"/>
    <x v="1"/>
    <x v="0"/>
    <x v="15"/>
    <x v="56"/>
    <x v="82"/>
    <x v="0"/>
    <m/>
    <m/>
    <n v="-1.28"/>
  </r>
  <r>
    <x v="2"/>
    <x v="6"/>
    <x v="2"/>
    <n v="202207"/>
    <x v="1"/>
    <x v="0"/>
    <x v="48"/>
    <x v="10"/>
    <x v="121"/>
    <x v="0"/>
    <m/>
    <n v="184808.93"/>
    <m/>
  </r>
  <r>
    <x v="2"/>
    <x v="6"/>
    <x v="2"/>
    <n v="202207"/>
    <x v="1"/>
    <x v="0"/>
    <x v="4"/>
    <x v="17"/>
    <x v="75"/>
    <x v="0"/>
    <m/>
    <n v="-60"/>
    <m/>
  </r>
  <r>
    <x v="2"/>
    <x v="6"/>
    <x v="2"/>
    <n v="202207"/>
    <x v="1"/>
    <x v="0"/>
    <x v="10"/>
    <x v="63"/>
    <x v="93"/>
    <x v="0"/>
    <m/>
    <n v="47739.740000000005"/>
    <m/>
  </r>
  <r>
    <x v="2"/>
    <x v="6"/>
    <x v="2"/>
    <n v="202207"/>
    <x v="1"/>
    <x v="0"/>
    <x v="11"/>
    <x v="10"/>
    <x v="18"/>
    <x v="0"/>
    <m/>
    <m/>
    <n v="7.9999999999999988E-2"/>
  </r>
  <r>
    <x v="2"/>
    <x v="6"/>
    <x v="2"/>
    <n v="202207"/>
    <x v="1"/>
    <x v="0"/>
    <x v="16"/>
    <x v="78"/>
    <x v="118"/>
    <x v="1"/>
    <s v="Allocate Software Ltd (247 Time Ltd)"/>
    <n v="435.59999999999997"/>
    <m/>
  </r>
  <r>
    <x v="2"/>
    <x v="6"/>
    <x v="2"/>
    <n v="202207"/>
    <x v="1"/>
    <x v="0"/>
    <x v="16"/>
    <x v="78"/>
    <x v="118"/>
    <x v="1"/>
    <s v="Athona Ltd"/>
    <n v="450.19"/>
    <m/>
  </r>
  <r>
    <x v="2"/>
    <x v="6"/>
    <x v="2"/>
    <n v="202207"/>
    <x v="1"/>
    <x v="0"/>
    <x v="16"/>
    <x v="78"/>
    <x v="118"/>
    <x v="0"/>
    <m/>
    <m/>
    <n v="0.83000000000000007"/>
  </r>
  <r>
    <x v="2"/>
    <x v="6"/>
    <x v="2"/>
    <n v="202207"/>
    <x v="1"/>
    <x v="0"/>
    <x v="16"/>
    <x v="78"/>
    <x v="118"/>
    <x v="0"/>
    <m/>
    <n v="-15766.66"/>
    <m/>
  </r>
  <r>
    <x v="2"/>
    <x v="6"/>
    <x v="2"/>
    <n v="202207"/>
    <x v="1"/>
    <x v="0"/>
    <x v="16"/>
    <x v="59"/>
    <x v="88"/>
    <x v="0"/>
    <m/>
    <n v="-2357.21"/>
    <m/>
  </r>
  <r>
    <x v="2"/>
    <x v="6"/>
    <x v="2"/>
    <n v="202207"/>
    <x v="1"/>
    <x v="0"/>
    <x v="27"/>
    <x v="10"/>
    <x v="44"/>
    <x v="1"/>
    <s v="Promedical Personnel Ltd"/>
    <n v="436.64"/>
    <m/>
  </r>
  <r>
    <x v="2"/>
    <x v="6"/>
    <x v="2"/>
    <n v="202207"/>
    <x v="1"/>
    <x v="1"/>
    <x v="17"/>
    <x v="77"/>
    <x v="158"/>
    <x v="2"/>
    <m/>
    <n v="5446.13"/>
    <n v="0"/>
  </r>
  <r>
    <x v="2"/>
    <x v="6"/>
    <x v="2"/>
    <n v="202207"/>
    <x v="1"/>
    <x v="1"/>
    <x v="32"/>
    <x v="19"/>
    <x v="102"/>
    <x v="0"/>
    <m/>
    <n v="2058.04"/>
    <m/>
  </r>
  <r>
    <x v="2"/>
    <x v="6"/>
    <x v="2"/>
    <n v="202207"/>
    <x v="1"/>
    <x v="1"/>
    <x v="12"/>
    <x v="32"/>
    <x v="38"/>
    <x v="2"/>
    <m/>
    <n v="5470.7000000000007"/>
    <n v="0.70000000000000007"/>
  </r>
  <r>
    <x v="2"/>
    <x v="6"/>
    <x v="2"/>
    <n v="202207"/>
    <x v="1"/>
    <x v="1"/>
    <x v="12"/>
    <x v="32"/>
    <x v="38"/>
    <x v="2"/>
    <m/>
    <n v="1054.53"/>
    <m/>
  </r>
  <r>
    <x v="2"/>
    <x v="6"/>
    <x v="2"/>
    <n v="202207"/>
    <x v="1"/>
    <x v="1"/>
    <x v="12"/>
    <x v="54"/>
    <x v="104"/>
    <x v="1"/>
    <s v="Allocate Software Ltd (247 Time Ltd)"/>
    <n v="83.55"/>
    <m/>
  </r>
  <r>
    <x v="2"/>
    <x v="6"/>
    <x v="2"/>
    <n v="202207"/>
    <x v="1"/>
    <x v="1"/>
    <x v="12"/>
    <x v="54"/>
    <x v="104"/>
    <x v="0"/>
    <m/>
    <n v="6472.0099999999993"/>
    <m/>
  </r>
  <r>
    <x v="2"/>
    <x v="6"/>
    <x v="2"/>
    <n v="202207"/>
    <x v="1"/>
    <x v="1"/>
    <x v="0"/>
    <x v="0"/>
    <x v="45"/>
    <x v="0"/>
    <m/>
    <n v="15778.700000000013"/>
    <m/>
  </r>
  <r>
    <x v="2"/>
    <x v="6"/>
    <x v="2"/>
    <n v="202207"/>
    <x v="1"/>
    <x v="1"/>
    <x v="0"/>
    <x v="0"/>
    <x v="45"/>
    <x v="2"/>
    <m/>
    <n v="828.0700000000005"/>
    <m/>
  </r>
  <r>
    <x v="2"/>
    <x v="6"/>
    <x v="2"/>
    <n v="202207"/>
    <x v="1"/>
    <x v="1"/>
    <x v="0"/>
    <x v="40"/>
    <x v="52"/>
    <x v="1"/>
    <s v="Allocate Software Ltd (247 Time Ltd)"/>
    <n v="94.8"/>
    <m/>
  </r>
  <r>
    <x v="2"/>
    <x v="6"/>
    <x v="2"/>
    <n v="202207"/>
    <x v="1"/>
    <x v="1"/>
    <x v="0"/>
    <x v="10"/>
    <x v="46"/>
    <x v="2"/>
    <m/>
    <n v="16056.090000000002"/>
    <n v="0"/>
  </r>
  <r>
    <x v="3"/>
    <x v="10"/>
    <x v="2"/>
    <n v="202211"/>
    <x v="0"/>
    <x v="1"/>
    <x v="53"/>
    <x v="91"/>
    <x v="140"/>
    <x v="0"/>
    <m/>
    <n v="2059.61"/>
    <m/>
  </r>
  <r>
    <x v="3"/>
    <x v="10"/>
    <x v="2"/>
    <n v="202211"/>
    <x v="0"/>
    <x v="1"/>
    <x v="53"/>
    <x v="90"/>
    <x v="137"/>
    <x v="0"/>
    <m/>
    <n v="3078.79"/>
    <m/>
  </r>
  <r>
    <x v="3"/>
    <x v="10"/>
    <x v="2"/>
    <n v="202211"/>
    <x v="0"/>
    <x v="1"/>
    <x v="14"/>
    <x v="73"/>
    <x v="110"/>
    <x v="0"/>
    <m/>
    <m/>
    <n v="-0.36000000000000004"/>
  </r>
  <r>
    <x v="3"/>
    <x v="10"/>
    <x v="2"/>
    <n v="202211"/>
    <x v="0"/>
    <x v="1"/>
    <x v="14"/>
    <x v="10"/>
    <x v="32"/>
    <x v="2"/>
    <m/>
    <n v="17191.919999999995"/>
    <n v="5.5599999999999978"/>
  </r>
  <r>
    <x v="3"/>
    <x v="10"/>
    <x v="2"/>
    <n v="202211"/>
    <x v="0"/>
    <x v="1"/>
    <x v="14"/>
    <x v="10"/>
    <x v="32"/>
    <x v="2"/>
    <m/>
    <n v="30.24"/>
    <m/>
  </r>
  <r>
    <x v="3"/>
    <x v="10"/>
    <x v="2"/>
    <n v="202211"/>
    <x v="0"/>
    <x v="1"/>
    <x v="7"/>
    <x v="10"/>
    <x v="41"/>
    <x v="0"/>
    <m/>
    <m/>
    <n v="-0.10000000000000003"/>
  </r>
  <r>
    <x v="3"/>
    <x v="10"/>
    <x v="2"/>
    <n v="202211"/>
    <x v="0"/>
    <x v="1"/>
    <x v="7"/>
    <x v="10"/>
    <x v="41"/>
    <x v="2"/>
    <m/>
    <n v="169.83000000000007"/>
    <m/>
  </r>
  <r>
    <x v="3"/>
    <x v="10"/>
    <x v="2"/>
    <n v="202211"/>
    <x v="0"/>
    <x v="1"/>
    <x v="29"/>
    <x v="38"/>
    <x v="50"/>
    <x v="2"/>
    <m/>
    <n v="884.90999999999815"/>
    <m/>
  </r>
  <r>
    <x v="3"/>
    <x v="10"/>
    <x v="2"/>
    <n v="202211"/>
    <x v="0"/>
    <x v="1"/>
    <x v="2"/>
    <x v="3"/>
    <x v="60"/>
    <x v="0"/>
    <m/>
    <m/>
    <n v="0.15"/>
  </r>
  <r>
    <x v="3"/>
    <x v="10"/>
    <x v="2"/>
    <n v="202211"/>
    <x v="0"/>
    <x v="1"/>
    <x v="2"/>
    <x v="3"/>
    <x v="60"/>
    <x v="2"/>
    <m/>
    <n v="1571.1100000000001"/>
    <n v="7.0000000000000007E-2"/>
  </r>
  <r>
    <x v="3"/>
    <x v="10"/>
    <x v="2"/>
    <n v="202211"/>
    <x v="0"/>
    <x v="1"/>
    <x v="8"/>
    <x v="45"/>
    <x v="61"/>
    <x v="2"/>
    <m/>
    <n v="3059.88"/>
    <n v="1.28"/>
  </r>
  <r>
    <x v="3"/>
    <x v="10"/>
    <x v="2"/>
    <n v="202211"/>
    <x v="0"/>
    <x v="1"/>
    <x v="50"/>
    <x v="85"/>
    <x v="130"/>
    <x v="2"/>
    <m/>
    <n v="7322.5400000000009"/>
    <n v="3.24"/>
  </r>
  <r>
    <x v="3"/>
    <x v="10"/>
    <x v="2"/>
    <n v="202211"/>
    <x v="0"/>
    <x v="1"/>
    <x v="25"/>
    <x v="28"/>
    <x v="34"/>
    <x v="2"/>
    <m/>
    <n v="4492.1700000000019"/>
    <n v="1"/>
  </r>
  <r>
    <x v="3"/>
    <x v="10"/>
    <x v="2"/>
    <n v="202211"/>
    <x v="0"/>
    <x v="1"/>
    <x v="15"/>
    <x v="74"/>
    <x v="111"/>
    <x v="0"/>
    <m/>
    <m/>
    <n v="0.24"/>
  </r>
  <r>
    <x v="3"/>
    <x v="10"/>
    <x v="2"/>
    <n v="202211"/>
    <x v="0"/>
    <x v="1"/>
    <x v="15"/>
    <x v="56"/>
    <x v="82"/>
    <x v="2"/>
    <m/>
    <n v="1547.27"/>
    <n v="0.45"/>
  </r>
  <r>
    <x v="3"/>
    <x v="10"/>
    <x v="2"/>
    <n v="202211"/>
    <x v="0"/>
    <x v="1"/>
    <x v="15"/>
    <x v="16"/>
    <x v="16"/>
    <x v="2"/>
    <m/>
    <n v="149.03999999999996"/>
    <m/>
  </r>
  <r>
    <x v="3"/>
    <x v="10"/>
    <x v="2"/>
    <n v="202211"/>
    <x v="0"/>
    <x v="1"/>
    <x v="15"/>
    <x v="63"/>
    <x v="94"/>
    <x v="0"/>
    <m/>
    <n v="-55.5"/>
    <m/>
  </r>
  <r>
    <x v="3"/>
    <x v="10"/>
    <x v="2"/>
    <n v="202211"/>
    <x v="0"/>
    <x v="1"/>
    <x v="15"/>
    <x v="10"/>
    <x v="57"/>
    <x v="0"/>
    <m/>
    <n v="2296"/>
    <m/>
  </r>
  <r>
    <x v="3"/>
    <x v="10"/>
    <x v="2"/>
    <n v="202211"/>
    <x v="0"/>
    <x v="1"/>
    <x v="15"/>
    <x v="10"/>
    <x v="57"/>
    <x v="0"/>
    <m/>
    <m/>
    <n v="6.43"/>
  </r>
  <r>
    <x v="3"/>
    <x v="10"/>
    <x v="2"/>
    <n v="202211"/>
    <x v="0"/>
    <x v="1"/>
    <x v="35"/>
    <x v="46"/>
    <x v="62"/>
    <x v="0"/>
    <m/>
    <m/>
    <n v="-0.13"/>
  </r>
  <r>
    <x v="3"/>
    <x v="10"/>
    <x v="2"/>
    <n v="202211"/>
    <x v="0"/>
    <x v="1"/>
    <x v="4"/>
    <x v="17"/>
    <x v="75"/>
    <x v="2"/>
    <m/>
    <n v="25.380000000000003"/>
    <m/>
  </r>
  <r>
    <x v="3"/>
    <x v="10"/>
    <x v="2"/>
    <n v="202211"/>
    <x v="0"/>
    <x v="1"/>
    <x v="45"/>
    <x v="62"/>
    <x v="92"/>
    <x v="0"/>
    <m/>
    <m/>
    <n v="-8.9999999999999969E-2"/>
  </r>
  <r>
    <x v="3"/>
    <x v="10"/>
    <x v="2"/>
    <n v="202211"/>
    <x v="0"/>
    <x v="1"/>
    <x v="9"/>
    <x v="58"/>
    <x v="86"/>
    <x v="2"/>
    <m/>
    <n v="573.17999999999995"/>
    <n v="0.28000000000000003"/>
  </r>
  <r>
    <x v="3"/>
    <x v="10"/>
    <x v="2"/>
    <n v="202211"/>
    <x v="0"/>
    <x v="1"/>
    <x v="9"/>
    <x v="58"/>
    <x v="86"/>
    <x v="2"/>
    <m/>
    <n v="157.68000000000012"/>
    <m/>
  </r>
  <r>
    <x v="2"/>
    <x v="6"/>
    <x v="2"/>
    <n v="202207"/>
    <x v="1"/>
    <x v="1"/>
    <x v="0"/>
    <x v="10"/>
    <x v="46"/>
    <x v="1"/>
    <s v="Allocate Software Ltd (247 Time Ltd)"/>
    <n v="86.699999999999989"/>
    <m/>
  </r>
  <r>
    <x v="2"/>
    <x v="6"/>
    <x v="2"/>
    <n v="202207"/>
    <x v="1"/>
    <x v="1"/>
    <x v="0"/>
    <x v="64"/>
    <x v="95"/>
    <x v="1"/>
    <s v="Allocate Software Ltd (247 Time Ltd)"/>
    <n v="15.6"/>
    <m/>
  </r>
  <r>
    <x v="2"/>
    <x v="6"/>
    <x v="2"/>
    <n v="202207"/>
    <x v="1"/>
    <x v="1"/>
    <x v="0"/>
    <x v="64"/>
    <x v="95"/>
    <x v="2"/>
    <m/>
    <n v="4111.6399999999994"/>
    <n v="0.24"/>
  </r>
  <r>
    <x v="2"/>
    <x v="6"/>
    <x v="2"/>
    <n v="202207"/>
    <x v="1"/>
    <x v="1"/>
    <x v="18"/>
    <x v="26"/>
    <x v="30"/>
    <x v="1"/>
    <s v="Allocate Software Ltd (247 Time Ltd)"/>
    <n v="75"/>
    <m/>
  </r>
  <r>
    <x v="2"/>
    <x v="6"/>
    <x v="2"/>
    <n v="202207"/>
    <x v="1"/>
    <x v="1"/>
    <x v="18"/>
    <x v="26"/>
    <x v="30"/>
    <x v="2"/>
    <m/>
    <n v="6731.28"/>
    <n v="0.71"/>
  </r>
  <r>
    <x v="2"/>
    <x v="6"/>
    <x v="2"/>
    <n v="202207"/>
    <x v="1"/>
    <x v="1"/>
    <x v="18"/>
    <x v="26"/>
    <x v="105"/>
    <x v="1"/>
    <s v="Allocate Software Ltd (247 Time Ltd)"/>
    <n v="33"/>
    <m/>
  </r>
  <r>
    <x v="2"/>
    <x v="6"/>
    <x v="2"/>
    <n v="202207"/>
    <x v="1"/>
    <x v="1"/>
    <x v="18"/>
    <x v="26"/>
    <x v="105"/>
    <x v="0"/>
    <m/>
    <n v="3047.4300000000003"/>
    <m/>
  </r>
  <r>
    <x v="2"/>
    <x v="6"/>
    <x v="2"/>
    <n v="202207"/>
    <x v="1"/>
    <x v="1"/>
    <x v="18"/>
    <x v="20"/>
    <x v="22"/>
    <x v="2"/>
    <m/>
    <n v="650.12999999999988"/>
    <n v="0"/>
  </r>
  <r>
    <x v="2"/>
    <x v="6"/>
    <x v="2"/>
    <n v="202207"/>
    <x v="1"/>
    <x v="1"/>
    <x v="18"/>
    <x v="20"/>
    <x v="22"/>
    <x v="0"/>
    <m/>
    <m/>
    <n v="0"/>
  </r>
  <r>
    <x v="2"/>
    <x v="6"/>
    <x v="2"/>
    <n v="202207"/>
    <x v="1"/>
    <x v="1"/>
    <x v="19"/>
    <x v="92"/>
    <x v="145"/>
    <x v="0"/>
    <m/>
    <n v="-6901.51"/>
    <m/>
  </r>
  <r>
    <x v="2"/>
    <x v="6"/>
    <x v="2"/>
    <n v="202207"/>
    <x v="1"/>
    <x v="1"/>
    <x v="19"/>
    <x v="27"/>
    <x v="31"/>
    <x v="0"/>
    <m/>
    <m/>
    <n v="0.16999999999999998"/>
  </r>
  <r>
    <x v="2"/>
    <x v="6"/>
    <x v="2"/>
    <n v="202207"/>
    <x v="1"/>
    <x v="1"/>
    <x v="19"/>
    <x v="10"/>
    <x v="66"/>
    <x v="0"/>
    <m/>
    <m/>
    <n v="-0.05"/>
  </r>
  <r>
    <x v="2"/>
    <x v="6"/>
    <x v="2"/>
    <n v="202207"/>
    <x v="1"/>
    <x v="1"/>
    <x v="19"/>
    <x v="10"/>
    <x v="66"/>
    <x v="2"/>
    <m/>
    <n v="441.99"/>
    <n v="0.05"/>
  </r>
  <r>
    <x v="2"/>
    <x v="6"/>
    <x v="2"/>
    <n v="202207"/>
    <x v="1"/>
    <x v="1"/>
    <x v="33"/>
    <x v="97"/>
    <x v="156"/>
    <x v="0"/>
    <m/>
    <m/>
    <n v="1.97"/>
  </r>
  <r>
    <x v="2"/>
    <x v="6"/>
    <x v="2"/>
    <n v="202207"/>
    <x v="1"/>
    <x v="1"/>
    <x v="6"/>
    <x v="36"/>
    <x v="65"/>
    <x v="1"/>
    <s v="Allocate Software Ltd (247 Time Ltd)"/>
    <n v="79.799999999999983"/>
    <m/>
  </r>
  <r>
    <x v="2"/>
    <x v="6"/>
    <x v="2"/>
    <n v="202207"/>
    <x v="1"/>
    <x v="1"/>
    <x v="6"/>
    <x v="7"/>
    <x v="7"/>
    <x v="0"/>
    <m/>
    <m/>
    <n v="2.09"/>
  </r>
  <r>
    <x v="2"/>
    <x v="6"/>
    <x v="2"/>
    <n v="202207"/>
    <x v="1"/>
    <x v="1"/>
    <x v="13"/>
    <x v="14"/>
    <x v="67"/>
    <x v="0"/>
    <m/>
    <m/>
    <n v="1.23"/>
  </r>
  <r>
    <x v="2"/>
    <x v="6"/>
    <x v="2"/>
    <n v="202207"/>
    <x v="1"/>
    <x v="1"/>
    <x v="14"/>
    <x v="57"/>
    <x v="84"/>
    <x v="0"/>
    <m/>
    <n v="-1983.3299999999988"/>
    <m/>
  </r>
  <r>
    <x v="2"/>
    <x v="6"/>
    <x v="2"/>
    <n v="202207"/>
    <x v="1"/>
    <x v="1"/>
    <x v="14"/>
    <x v="15"/>
    <x v="15"/>
    <x v="0"/>
    <m/>
    <m/>
    <n v="1.18"/>
  </r>
  <r>
    <x v="2"/>
    <x v="6"/>
    <x v="2"/>
    <n v="202207"/>
    <x v="1"/>
    <x v="1"/>
    <x v="14"/>
    <x v="15"/>
    <x v="15"/>
    <x v="2"/>
    <m/>
    <n v="448.99000000000012"/>
    <m/>
  </r>
  <r>
    <x v="2"/>
    <x v="6"/>
    <x v="2"/>
    <n v="202207"/>
    <x v="1"/>
    <x v="1"/>
    <x v="14"/>
    <x v="10"/>
    <x v="32"/>
    <x v="0"/>
    <m/>
    <m/>
    <n v="0.1"/>
  </r>
  <r>
    <x v="2"/>
    <x v="6"/>
    <x v="2"/>
    <n v="202207"/>
    <x v="1"/>
    <x v="1"/>
    <x v="7"/>
    <x v="37"/>
    <x v="49"/>
    <x v="0"/>
    <m/>
    <n v="16891.110000000044"/>
    <m/>
  </r>
  <r>
    <x v="2"/>
    <x v="6"/>
    <x v="2"/>
    <n v="202207"/>
    <x v="1"/>
    <x v="1"/>
    <x v="7"/>
    <x v="37"/>
    <x v="49"/>
    <x v="0"/>
    <m/>
    <m/>
    <n v="3.96"/>
  </r>
  <r>
    <x v="2"/>
    <x v="6"/>
    <x v="2"/>
    <n v="202207"/>
    <x v="1"/>
    <x v="1"/>
    <x v="7"/>
    <x v="37"/>
    <x v="49"/>
    <x v="2"/>
    <m/>
    <n v="2103.0299999999984"/>
    <m/>
  </r>
  <r>
    <x v="2"/>
    <x v="6"/>
    <x v="2"/>
    <n v="202207"/>
    <x v="1"/>
    <x v="1"/>
    <x v="7"/>
    <x v="55"/>
    <x v="80"/>
    <x v="2"/>
    <m/>
    <n v="1821.6100000000001"/>
    <n v="0.32000000000000006"/>
  </r>
  <r>
    <x v="2"/>
    <x v="4"/>
    <x v="2"/>
    <n v="202205"/>
    <x v="1"/>
    <x v="1"/>
    <x v="29"/>
    <x v="38"/>
    <x v="50"/>
    <x v="1"/>
    <s v="Allocate Software Ltd (247 Time Ltd)"/>
    <n v="49.800000000000004"/>
    <m/>
  </r>
  <r>
    <x v="2"/>
    <x v="4"/>
    <x v="2"/>
    <n v="202205"/>
    <x v="1"/>
    <x v="1"/>
    <x v="2"/>
    <x v="3"/>
    <x v="60"/>
    <x v="2"/>
    <m/>
    <n v="21012.74"/>
    <n v="0"/>
  </r>
  <r>
    <x v="2"/>
    <x v="4"/>
    <x v="2"/>
    <n v="202205"/>
    <x v="1"/>
    <x v="1"/>
    <x v="2"/>
    <x v="3"/>
    <x v="60"/>
    <x v="1"/>
    <s v="247 Time Limited"/>
    <n v="55.8"/>
    <m/>
  </r>
  <r>
    <x v="2"/>
    <x v="4"/>
    <x v="2"/>
    <n v="202205"/>
    <x v="1"/>
    <x v="1"/>
    <x v="2"/>
    <x v="3"/>
    <x v="60"/>
    <x v="0"/>
    <m/>
    <n v="1036.7500000000011"/>
    <m/>
  </r>
  <r>
    <x v="2"/>
    <x v="4"/>
    <x v="2"/>
    <n v="202205"/>
    <x v="1"/>
    <x v="1"/>
    <x v="2"/>
    <x v="10"/>
    <x v="33"/>
    <x v="0"/>
    <m/>
    <n v="-13234.489999999998"/>
    <m/>
  </r>
  <r>
    <x v="2"/>
    <x v="4"/>
    <x v="2"/>
    <n v="202205"/>
    <x v="1"/>
    <x v="1"/>
    <x v="2"/>
    <x v="10"/>
    <x v="33"/>
    <x v="0"/>
    <m/>
    <m/>
    <n v="-0.75"/>
  </r>
  <r>
    <x v="2"/>
    <x v="4"/>
    <x v="2"/>
    <n v="202205"/>
    <x v="1"/>
    <x v="1"/>
    <x v="15"/>
    <x v="30"/>
    <x v="152"/>
    <x v="0"/>
    <m/>
    <m/>
    <n v="0.09"/>
  </r>
  <r>
    <x v="2"/>
    <x v="4"/>
    <x v="2"/>
    <n v="202205"/>
    <x v="1"/>
    <x v="1"/>
    <x v="15"/>
    <x v="63"/>
    <x v="94"/>
    <x v="1"/>
    <s v="Allocate Software Ltd (247 Time Ltd)"/>
    <n v="2.4"/>
    <m/>
  </r>
  <r>
    <x v="2"/>
    <x v="4"/>
    <x v="2"/>
    <n v="202205"/>
    <x v="1"/>
    <x v="1"/>
    <x v="15"/>
    <x v="63"/>
    <x v="94"/>
    <x v="0"/>
    <m/>
    <m/>
    <n v="-7.9999999999999988E-2"/>
  </r>
  <r>
    <x v="2"/>
    <x v="4"/>
    <x v="2"/>
    <n v="202205"/>
    <x v="1"/>
    <x v="1"/>
    <x v="15"/>
    <x v="10"/>
    <x v="57"/>
    <x v="2"/>
    <m/>
    <n v="5608.9299999999994"/>
    <n v="0"/>
  </r>
  <r>
    <x v="2"/>
    <x v="4"/>
    <x v="2"/>
    <n v="202205"/>
    <x v="1"/>
    <x v="1"/>
    <x v="15"/>
    <x v="10"/>
    <x v="57"/>
    <x v="1"/>
    <s v="247 Time Limited"/>
    <n v="81.75"/>
    <m/>
  </r>
  <r>
    <x v="2"/>
    <x v="4"/>
    <x v="2"/>
    <n v="202205"/>
    <x v="1"/>
    <x v="1"/>
    <x v="15"/>
    <x v="10"/>
    <x v="57"/>
    <x v="0"/>
    <m/>
    <n v="776.84000000000026"/>
    <m/>
  </r>
  <r>
    <x v="2"/>
    <x v="4"/>
    <x v="2"/>
    <n v="202205"/>
    <x v="1"/>
    <x v="1"/>
    <x v="4"/>
    <x v="17"/>
    <x v="17"/>
    <x v="1"/>
    <s v="247 Time Limited"/>
    <n v="18.599999999999998"/>
    <m/>
  </r>
  <r>
    <x v="2"/>
    <x v="4"/>
    <x v="2"/>
    <n v="202205"/>
    <x v="1"/>
    <x v="1"/>
    <x v="4"/>
    <x v="17"/>
    <x v="17"/>
    <x v="0"/>
    <m/>
    <n v="-1704.0300000000002"/>
    <m/>
  </r>
  <r>
    <x v="2"/>
    <x v="4"/>
    <x v="2"/>
    <n v="202205"/>
    <x v="1"/>
    <x v="1"/>
    <x v="4"/>
    <x v="17"/>
    <x v="17"/>
    <x v="2"/>
    <m/>
    <n v="160.38000000000002"/>
    <m/>
  </r>
  <r>
    <x v="2"/>
    <x v="4"/>
    <x v="2"/>
    <n v="202205"/>
    <x v="1"/>
    <x v="1"/>
    <x v="4"/>
    <x v="17"/>
    <x v="75"/>
    <x v="0"/>
    <m/>
    <n v="-405.87999999999988"/>
    <m/>
  </r>
  <r>
    <x v="2"/>
    <x v="4"/>
    <x v="2"/>
    <n v="202205"/>
    <x v="1"/>
    <x v="1"/>
    <x v="4"/>
    <x v="17"/>
    <x v="75"/>
    <x v="0"/>
    <m/>
    <m/>
    <n v="0.49000000000000005"/>
  </r>
  <r>
    <x v="2"/>
    <x v="4"/>
    <x v="2"/>
    <n v="202205"/>
    <x v="1"/>
    <x v="1"/>
    <x v="9"/>
    <x v="58"/>
    <x v="86"/>
    <x v="2"/>
    <m/>
    <n v="261.41000000000003"/>
    <n v="0.05"/>
  </r>
  <r>
    <x v="2"/>
    <x v="4"/>
    <x v="2"/>
    <n v="202205"/>
    <x v="1"/>
    <x v="1"/>
    <x v="9"/>
    <x v="10"/>
    <x v="10"/>
    <x v="0"/>
    <m/>
    <n v="5926.6900000000014"/>
    <m/>
  </r>
  <r>
    <x v="2"/>
    <x v="4"/>
    <x v="2"/>
    <n v="202205"/>
    <x v="1"/>
    <x v="1"/>
    <x v="10"/>
    <x v="18"/>
    <x v="113"/>
    <x v="0"/>
    <m/>
    <n v="-64.89"/>
    <m/>
  </r>
  <r>
    <x v="2"/>
    <x v="4"/>
    <x v="2"/>
    <n v="202205"/>
    <x v="1"/>
    <x v="1"/>
    <x v="10"/>
    <x v="74"/>
    <x v="131"/>
    <x v="2"/>
    <m/>
    <n v="881.53"/>
    <n v="0"/>
  </r>
  <r>
    <x v="2"/>
    <x v="4"/>
    <x v="2"/>
    <n v="202205"/>
    <x v="1"/>
    <x v="1"/>
    <x v="10"/>
    <x v="74"/>
    <x v="131"/>
    <x v="0"/>
    <m/>
    <n v="-547.56999999999994"/>
    <m/>
  </r>
  <r>
    <x v="2"/>
    <x v="4"/>
    <x v="2"/>
    <n v="202205"/>
    <x v="1"/>
    <x v="1"/>
    <x v="10"/>
    <x v="74"/>
    <x v="131"/>
    <x v="0"/>
    <m/>
    <n v="-568.75"/>
    <m/>
  </r>
  <r>
    <x v="2"/>
    <x v="4"/>
    <x v="2"/>
    <n v="202205"/>
    <x v="1"/>
    <x v="1"/>
    <x v="10"/>
    <x v="30"/>
    <x v="36"/>
    <x v="0"/>
    <m/>
    <n v="-1974.79"/>
    <m/>
  </r>
  <r>
    <x v="2"/>
    <x v="4"/>
    <x v="2"/>
    <n v="202205"/>
    <x v="1"/>
    <x v="1"/>
    <x v="10"/>
    <x v="63"/>
    <x v="93"/>
    <x v="2"/>
    <m/>
    <n v="1077.55"/>
    <n v="0"/>
  </r>
  <r>
    <x v="2"/>
    <x v="4"/>
    <x v="2"/>
    <n v="202205"/>
    <x v="1"/>
    <x v="1"/>
    <x v="10"/>
    <x v="63"/>
    <x v="93"/>
    <x v="0"/>
    <m/>
    <m/>
    <n v="0.02"/>
  </r>
  <r>
    <x v="2"/>
    <x v="7"/>
    <x v="2"/>
    <n v="202208"/>
    <x v="0"/>
    <x v="0"/>
    <x v="28"/>
    <x v="22"/>
    <x v="40"/>
    <x v="0"/>
    <m/>
    <n v="-341.94"/>
    <m/>
  </r>
  <r>
    <x v="2"/>
    <x v="7"/>
    <x v="2"/>
    <n v="202208"/>
    <x v="0"/>
    <x v="0"/>
    <x v="5"/>
    <x v="6"/>
    <x v="167"/>
    <x v="1"/>
    <s v="Allocate Software Ltd (247 Time Ltd)"/>
    <n v="1052.4000000000001"/>
    <m/>
  </r>
  <r>
    <x v="2"/>
    <x v="7"/>
    <x v="2"/>
    <n v="202208"/>
    <x v="0"/>
    <x v="0"/>
    <x v="34"/>
    <x v="42"/>
    <x v="56"/>
    <x v="1"/>
    <s v="Mlc Partners"/>
    <n v="3496.86"/>
    <m/>
  </r>
  <r>
    <x v="2"/>
    <x v="7"/>
    <x v="2"/>
    <n v="202208"/>
    <x v="0"/>
    <x v="0"/>
    <x v="34"/>
    <x v="42"/>
    <x v="56"/>
    <x v="0"/>
    <m/>
    <n v="-2396.67"/>
    <n v="-1.6199999999999999"/>
  </r>
  <r>
    <x v="2"/>
    <x v="7"/>
    <x v="2"/>
    <n v="202208"/>
    <x v="0"/>
    <x v="0"/>
    <x v="44"/>
    <x v="42"/>
    <x v="79"/>
    <x v="0"/>
    <m/>
    <m/>
    <n v="1.01"/>
  </r>
  <r>
    <x v="2"/>
    <x v="7"/>
    <x v="2"/>
    <n v="202208"/>
    <x v="0"/>
    <x v="0"/>
    <x v="22"/>
    <x v="4"/>
    <x v="27"/>
    <x v="0"/>
    <m/>
    <n v="33.51"/>
    <m/>
  </r>
  <r>
    <x v="2"/>
    <x v="7"/>
    <x v="2"/>
    <n v="202208"/>
    <x v="0"/>
    <x v="0"/>
    <x v="55"/>
    <x v="108"/>
    <x v="186"/>
    <x v="0"/>
    <m/>
    <n v="65070"/>
    <m/>
  </r>
  <r>
    <x v="2"/>
    <x v="7"/>
    <x v="2"/>
    <n v="202208"/>
    <x v="0"/>
    <x v="0"/>
    <x v="38"/>
    <x v="48"/>
    <x v="69"/>
    <x v="1"/>
    <s v="Allocate Software Ltd (247 Time Ltd)"/>
    <n v="463.5"/>
    <m/>
  </r>
  <r>
    <x v="2"/>
    <x v="7"/>
    <x v="2"/>
    <n v="202208"/>
    <x v="0"/>
    <x v="0"/>
    <x v="38"/>
    <x v="48"/>
    <x v="69"/>
    <x v="1"/>
    <s v="Hunter Healthcare Resourcing Ltd"/>
    <n v="1008"/>
    <m/>
  </r>
  <r>
    <x v="2"/>
    <x v="7"/>
    <x v="2"/>
    <n v="202208"/>
    <x v="0"/>
    <x v="1"/>
    <x v="17"/>
    <x v="7"/>
    <x v="23"/>
    <x v="0"/>
    <m/>
    <m/>
    <n v="-2.0000000000000018E-2"/>
  </r>
  <r>
    <x v="2"/>
    <x v="7"/>
    <x v="2"/>
    <n v="202208"/>
    <x v="0"/>
    <x v="1"/>
    <x v="17"/>
    <x v="77"/>
    <x v="158"/>
    <x v="0"/>
    <m/>
    <n v="250.69000000000005"/>
    <m/>
  </r>
  <r>
    <x v="2"/>
    <x v="7"/>
    <x v="2"/>
    <n v="202208"/>
    <x v="0"/>
    <x v="1"/>
    <x v="17"/>
    <x v="19"/>
    <x v="20"/>
    <x v="2"/>
    <m/>
    <n v="626.73"/>
    <n v="0.25"/>
  </r>
  <r>
    <x v="2"/>
    <x v="7"/>
    <x v="2"/>
    <n v="202208"/>
    <x v="0"/>
    <x v="1"/>
    <x v="32"/>
    <x v="39"/>
    <x v="51"/>
    <x v="0"/>
    <m/>
    <n v="-325.35000000000002"/>
    <m/>
  </r>
  <r>
    <x v="2"/>
    <x v="7"/>
    <x v="2"/>
    <n v="202208"/>
    <x v="0"/>
    <x v="1"/>
    <x v="24"/>
    <x v="25"/>
    <x v="29"/>
    <x v="0"/>
    <m/>
    <n v="557.15999999999974"/>
    <m/>
  </r>
  <r>
    <x v="2"/>
    <x v="7"/>
    <x v="2"/>
    <n v="202208"/>
    <x v="0"/>
    <x v="1"/>
    <x v="12"/>
    <x v="13"/>
    <x v="13"/>
    <x v="0"/>
    <m/>
    <m/>
    <n v="-0.06"/>
  </r>
  <r>
    <x v="2"/>
    <x v="7"/>
    <x v="2"/>
    <n v="202208"/>
    <x v="0"/>
    <x v="1"/>
    <x v="12"/>
    <x v="10"/>
    <x v="54"/>
    <x v="2"/>
    <m/>
    <n v="148.70999999999998"/>
    <m/>
  </r>
  <r>
    <x v="2"/>
    <x v="7"/>
    <x v="2"/>
    <n v="202208"/>
    <x v="0"/>
    <x v="1"/>
    <x v="0"/>
    <x v="10"/>
    <x v="46"/>
    <x v="0"/>
    <m/>
    <m/>
    <n v="-1.0000000000000231E-2"/>
  </r>
  <r>
    <x v="2"/>
    <x v="7"/>
    <x v="2"/>
    <n v="202208"/>
    <x v="0"/>
    <x v="1"/>
    <x v="19"/>
    <x v="41"/>
    <x v="53"/>
    <x v="0"/>
    <m/>
    <n v="-162.03"/>
    <m/>
  </r>
  <r>
    <x v="2"/>
    <x v="7"/>
    <x v="2"/>
    <n v="202208"/>
    <x v="0"/>
    <x v="1"/>
    <x v="19"/>
    <x v="27"/>
    <x v="31"/>
    <x v="0"/>
    <m/>
    <n v="112.47000000000014"/>
    <m/>
  </r>
  <r>
    <x v="2"/>
    <x v="7"/>
    <x v="2"/>
    <n v="202208"/>
    <x v="0"/>
    <x v="1"/>
    <x v="33"/>
    <x v="10"/>
    <x v="55"/>
    <x v="0"/>
    <m/>
    <n v="47646.800000000017"/>
    <m/>
  </r>
  <r>
    <x v="2"/>
    <x v="7"/>
    <x v="2"/>
    <n v="202208"/>
    <x v="0"/>
    <x v="1"/>
    <x v="5"/>
    <x v="6"/>
    <x v="132"/>
    <x v="0"/>
    <m/>
    <m/>
    <n v="-0.92"/>
  </r>
  <r>
    <x v="2"/>
    <x v="7"/>
    <x v="2"/>
    <n v="202208"/>
    <x v="0"/>
    <x v="1"/>
    <x v="5"/>
    <x v="6"/>
    <x v="132"/>
    <x v="2"/>
    <m/>
    <n v="1792.72"/>
    <n v="0.92"/>
  </r>
  <r>
    <x v="2"/>
    <x v="7"/>
    <x v="2"/>
    <n v="202208"/>
    <x v="0"/>
    <x v="1"/>
    <x v="5"/>
    <x v="6"/>
    <x v="167"/>
    <x v="0"/>
    <m/>
    <n v="-2703.869999999999"/>
    <m/>
  </r>
  <r>
    <x v="2"/>
    <x v="7"/>
    <x v="2"/>
    <n v="202208"/>
    <x v="0"/>
    <x v="1"/>
    <x v="5"/>
    <x v="6"/>
    <x v="167"/>
    <x v="2"/>
    <m/>
    <n v="406.67000000000024"/>
    <m/>
  </r>
  <r>
    <x v="2"/>
    <x v="7"/>
    <x v="2"/>
    <n v="202208"/>
    <x v="2"/>
    <x v="0"/>
    <x v="38"/>
    <x v="49"/>
    <x v="70"/>
    <x v="1"/>
    <s v="Oh Medical Recruitment"/>
    <n v="1299.75"/>
    <m/>
  </r>
  <r>
    <x v="2"/>
    <x v="7"/>
    <x v="2"/>
    <n v="202208"/>
    <x v="2"/>
    <x v="1"/>
    <x v="17"/>
    <x v="19"/>
    <x v="20"/>
    <x v="0"/>
    <m/>
    <m/>
    <n v="3.5299999999999994"/>
  </r>
  <r>
    <x v="2"/>
    <x v="7"/>
    <x v="2"/>
    <n v="202208"/>
    <x v="2"/>
    <x v="1"/>
    <x v="17"/>
    <x v="10"/>
    <x v="21"/>
    <x v="0"/>
    <m/>
    <n v="214.18000000000126"/>
    <m/>
  </r>
  <r>
    <x v="2"/>
    <x v="7"/>
    <x v="2"/>
    <n v="202208"/>
    <x v="2"/>
    <x v="1"/>
    <x v="32"/>
    <x v="19"/>
    <x v="102"/>
    <x v="2"/>
    <m/>
    <n v="79152.10999999971"/>
    <n v="28.429999999999875"/>
  </r>
  <r>
    <x v="2"/>
    <x v="7"/>
    <x v="2"/>
    <n v="202208"/>
    <x v="2"/>
    <x v="1"/>
    <x v="12"/>
    <x v="13"/>
    <x v="13"/>
    <x v="2"/>
    <m/>
    <n v="18917.189999999995"/>
    <n v="6.2600000000000042"/>
  </r>
  <r>
    <x v="2"/>
    <x v="7"/>
    <x v="2"/>
    <n v="202208"/>
    <x v="2"/>
    <x v="1"/>
    <x v="12"/>
    <x v="54"/>
    <x v="104"/>
    <x v="0"/>
    <m/>
    <m/>
    <n v="0.51999999999999957"/>
  </r>
  <r>
    <x v="2"/>
    <x v="7"/>
    <x v="2"/>
    <n v="202208"/>
    <x v="2"/>
    <x v="1"/>
    <x v="0"/>
    <x v="79"/>
    <x v="119"/>
    <x v="0"/>
    <m/>
    <n v="-4145.5499999999984"/>
    <m/>
  </r>
  <r>
    <x v="2"/>
    <x v="7"/>
    <x v="2"/>
    <n v="202208"/>
    <x v="2"/>
    <x v="1"/>
    <x v="0"/>
    <x v="79"/>
    <x v="119"/>
    <x v="2"/>
    <m/>
    <n v="16016.959999999995"/>
    <n v="4.7199999999999989"/>
  </r>
  <r>
    <x v="2"/>
    <x v="7"/>
    <x v="2"/>
    <n v="202208"/>
    <x v="2"/>
    <x v="1"/>
    <x v="0"/>
    <x v="61"/>
    <x v="91"/>
    <x v="2"/>
    <m/>
    <n v="16641.049999999985"/>
    <n v="4.2999999999999954"/>
  </r>
  <r>
    <x v="2"/>
    <x v="7"/>
    <x v="2"/>
    <n v="202208"/>
    <x v="2"/>
    <x v="1"/>
    <x v="33"/>
    <x v="10"/>
    <x v="55"/>
    <x v="0"/>
    <m/>
    <m/>
    <n v="-0.45999999999999985"/>
  </r>
  <r>
    <x v="2"/>
    <x v="7"/>
    <x v="2"/>
    <n v="202208"/>
    <x v="2"/>
    <x v="1"/>
    <x v="6"/>
    <x v="7"/>
    <x v="7"/>
    <x v="0"/>
    <m/>
    <n v="-3731.4100000000749"/>
    <m/>
  </r>
  <r>
    <x v="2"/>
    <x v="7"/>
    <x v="2"/>
    <n v="202208"/>
    <x v="2"/>
    <x v="1"/>
    <x v="14"/>
    <x v="44"/>
    <x v="59"/>
    <x v="0"/>
    <m/>
    <n v="7371.4299999999994"/>
    <m/>
  </r>
  <r>
    <x v="2"/>
    <x v="7"/>
    <x v="2"/>
    <n v="202208"/>
    <x v="2"/>
    <x v="1"/>
    <x v="14"/>
    <x v="57"/>
    <x v="84"/>
    <x v="0"/>
    <m/>
    <m/>
    <n v="0.54999999999999982"/>
  </r>
  <r>
    <x v="2"/>
    <x v="7"/>
    <x v="2"/>
    <n v="202208"/>
    <x v="2"/>
    <x v="1"/>
    <x v="14"/>
    <x v="15"/>
    <x v="15"/>
    <x v="2"/>
    <m/>
    <n v="3434.7699999999995"/>
    <n v="0.78"/>
  </r>
  <r>
    <x v="2"/>
    <x v="7"/>
    <x v="2"/>
    <n v="202208"/>
    <x v="2"/>
    <x v="1"/>
    <x v="7"/>
    <x v="8"/>
    <x v="8"/>
    <x v="0"/>
    <m/>
    <n v="2538.0499999999979"/>
    <m/>
  </r>
  <r>
    <x v="2"/>
    <x v="7"/>
    <x v="2"/>
    <n v="202208"/>
    <x v="2"/>
    <x v="1"/>
    <x v="7"/>
    <x v="71"/>
    <x v="107"/>
    <x v="0"/>
    <m/>
    <n v="-70.509999999999962"/>
    <m/>
  </r>
  <r>
    <x v="2"/>
    <x v="7"/>
    <x v="2"/>
    <n v="202208"/>
    <x v="2"/>
    <x v="1"/>
    <x v="7"/>
    <x v="71"/>
    <x v="107"/>
    <x v="0"/>
    <m/>
    <m/>
    <n v="3.1199999999999992"/>
  </r>
  <r>
    <x v="2"/>
    <x v="7"/>
    <x v="2"/>
    <n v="202208"/>
    <x v="2"/>
    <x v="1"/>
    <x v="2"/>
    <x v="3"/>
    <x v="60"/>
    <x v="0"/>
    <m/>
    <n v="-490.57999999999959"/>
    <m/>
  </r>
  <r>
    <x v="2"/>
    <x v="7"/>
    <x v="2"/>
    <n v="202208"/>
    <x v="2"/>
    <x v="1"/>
    <x v="2"/>
    <x v="3"/>
    <x v="60"/>
    <x v="0"/>
    <m/>
    <n v="-3527.2999999999997"/>
    <m/>
  </r>
  <r>
    <x v="2"/>
    <x v="7"/>
    <x v="2"/>
    <n v="202208"/>
    <x v="2"/>
    <x v="1"/>
    <x v="15"/>
    <x v="56"/>
    <x v="82"/>
    <x v="2"/>
    <m/>
    <n v="1986.08"/>
    <n v="0.52999999999999992"/>
  </r>
  <r>
    <x v="2"/>
    <x v="7"/>
    <x v="2"/>
    <n v="202208"/>
    <x v="2"/>
    <x v="1"/>
    <x v="15"/>
    <x v="16"/>
    <x v="16"/>
    <x v="0"/>
    <m/>
    <m/>
    <n v="-4.0000000000000036E-2"/>
  </r>
  <r>
    <x v="2"/>
    <x v="7"/>
    <x v="2"/>
    <n v="202208"/>
    <x v="2"/>
    <x v="1"/>
    <x v="15"/>
    <x v="89"/>
    <x v="136"/>
    <x v="0"/>
    <m/>
    <n v="709.99"/>
    <m/>
  </r>
  <r>
    <x v="2"/>
    <x v="7"/>
    <x v="2"/>
    <n v="202208"/>
    <x v="2"/>
    <x v="1"/>
    <x v="15"/>
    <x v="89"/>
    <x v="136"/>
    <x v="0"/>
    <m/>
    <m/>
    <n v="0.23"/>
  </r>
  <r>
    <x v="2"/>
    <x v="7"/>
    <x v="2"/>
    <n v="202208"/>
    <x v="2"/>
    <x v="1"/>
    <x v="15"/>
    <x v="10"/>
    <x v="57"/>
    <x v="0"/>
    <m/>
    <n v="-5.0000000000011369E-2"/>
    <m/>
  </r>
  <r>
    <x v="2"/>
    <x v="7"/>
    <x v="2"/>
    <n v="202208"/>
    <x v="2"/>
    <x v="1"/>
    <x v="48"/>
    <x v="10"/>
    <x v="121"/>
    <x v="0"/>
    <m/>
    <m/>
    <n v="3.6499999999999981"/>
  </r>
  <r>
    <x v="3"/>
    <x v="10"/>
    <x v="2"/>
    <n v="202211"/>
    <x v="0"/>
    <x v="1"/>
    <x v="9"/>
    <x v="58"/>
    <x v="87"/>
    <x v="2"/>
    <m/>
    <n v="484.80000000000007"/>
    <n v="0.19999999999999998"/>
  </r>
  <r>
    <x v="3"/>
    <x v="10"/>
    <x v="2"/>
    <n v="202211"/>
    <x v="0"/>
    <x v="1"/>
    <x v="9"/>
    <x v="10"/>
    <x v="10"/>
    <x v="2"/>
    <m/>
    <n v="132.29999999999995"/>
    <m/>
  </r>
  <r>
    <x v="3"/>
    <x v="10"/>
    <x v="2"/>
    <n v="202211"/>
    <x v="0"/>
    <x v="1"/>
    <x v="10"/>
    <x v="18"/>
    <x v="113"/>
    <x v="0"/>
    <m/>
    <n v="-674.62"/>
    <m/>
  </r>
  <r>
    <x v="3"/>
    <x v="10"/>
    <x v="2"/>
    <n v="202211"/>
    <x v="0"/>
    <x v="1"/>
    <x v="10"/>
    <x v="18"/>
    <x v="113"/>
    <x v="0"/>
    <m/>
    <m/>
    <n v="-0.14000000000000001"/>
  </r>
  <r>
    <x v="3"/>
    <x v="10"/>
    <x v="2"/>
    <n v="202211"/>
    <x v="0"/>
    <x v="1"/>
    <x v="10"/>
    <x v="74"/>
    <x v="131"/>
    <x v="2"/>
    <m/>
    <n v="2051.25"/>
    <n v="0.83000000000000007"/>
  </r>
  <r>
    <x v="3"/>
    <x v="10"/>
    <x v="2"/>
    <n v="202211"/>
    <x v="0"/>
    <x v="1"/>
    <x v="10"/>
    <x v="63"/>
    <x v="93"/>
    <x v="0"/>
    <m/>
    <n v="-1253.44"/>
    <m/>
  </r>
  <r>
    <x v="3"/>
    <x v="10"/>
    <x v="2"/>
    <n v="202211"/>
    <x v="0"/>
    <x v="1"/>
    <x v="11"/>
    <x v="60"/>
    <x v="89"/>
    <x v="0"/>
    <m/>
    <n v="-3988.09"/>
    <m/>
  </r>
  <r>
    <x v="3"/>
    <x v="10"/>
    <x v="2"/>
    <n v="202211"/>
    <x v="0"/>
    <x v="1"/>
    <x v="11"/>
    <x v="60"/>
    <x v="89"/>
    <x v="2"/>
    <m/>
    <n v="10054.92"/>
    <n v="2.93"/>
  </r>
  <r>
    <x v="3"/>
    <x v="10"/>
    <x v="2"/>
    <n v="202211"/>
    <x v="0"/>
    <x v="1"/>
    <x v="11"/>
    <x v="12"/>
    <x v="12"/>
    <x v="0"/>
    <m/>
    <n v="-199.19"/>
    <m/>
  </r>
  <r>
    <x v="3"/>
    <x v="10"/>
    <x v="2"/>
    <n v="202211"/>
    <x v="0"/>
    <x v="1"/>
    <x v="16"/>
    <x v="59"/>
    <x v="88"/>
    <x v="2"/>
    <m/>
    <n v="820.55"/>
    <n v="0.19"/>
  </r>
  <r>
    <x v="3"/>
    <x v="10"/>
    <x v="2"/>
    <n v="202211"/>
    <x v="0"/>
    <x v="1"/>
    <x v="36"/>
    <x v="59"/>
    <x v="139"/>
    <x v="0"/>
    <m/>
    <m/>
    <n v="-3.0000000000000027E-2"/>
  </r>
  <r>
    <x v="3"/>
    <x v="10"/>
    <x v="2"/>
    <n v="202211"/>
    <x v="0"/>
    <x v="1"/>
    <x v="36"/>
    <x v="59"/>
    <x v="139"/>
    <x v="2"/>
    <m/>
    <n v="53.05"/>
    <m/>
  </r>
  <r>
    <x v="3"/>
    <x v="10"/>
    <x v="2"/>
    <n v="202211"/>
    <x v="0"/>
    <x v="1"/>
    <x v="27"/>
    <x v="31"/>
    <x v="37"/>
    <x v="2"/>
    <m/>
    <n v="187.38000000000002"/>
    <m/>
  </r>
  <r>
    <x v="3"/>
    <x v="10"/>
    <x v="2"/>
    <n v="202211"/>
    <x v="0"/>
    <x v="1"/>
    <x v="38"/>
    <x v="48"/>
    <x v="69"/>
    <x v="2"/>
    <m/>
    <n v="10874.220000000003"/>
    <n v="2.5900000000000007"/>
  </r>
  <r>
    <x v="3"/>
    <x v="10"/>
    <x v="2"/>
    <n v="202211"/>
    <x v="0"/>
    <x v="1"/>
    <x v="38"/>
    <x v="48"/>
    <x v="69"/>
    <x v="2"/>
    <m/>
    <n v="234.85000000000011"/>
    <m/>
  </r>
  <r>
    <x v="3"/>
    <x v="10"/>
    <x v="2"/>
    <n v="202211"/>
    <x v="0"/>
    <x v="1"/>
    <x v="38"/>
    <x v="49"/>
    <x v="70"/>
    <x v="2"/>
    <m/>
    <n v="5263.5499999999993"/>
    <n v="2.62"/>
  </r>
  <r>
    <x v="3"/>
    <x v="10"/>
    <x v="2"/>
    <n v="202211"/>
    <x v="1"/>
    <x v="0"/>
    <x v="32"/>
    <x v="19"/>
    <x v="102"/>
    <x v="1"/>
    <s v="Id Medical Group Ltd"/>
    <n v="38103.919999999998"/>
    <m/>
  </r>
  <r>
    <x v="3"/>
    <x v="10"/>
    <x v="2"/>
    <n v="202211"/>
    <x v="1"/>
    <x v="0"/>
    <x v="32"/>
    <x v="19"/>
    <x v="102"/>
    <x v="0"/>
    <m/>
    <n v="2540.6600000000008"/>
    <m/>
  </r>
  <r>
    <x v="3"/>
    <x v="10"/>
    <x v="2"/>
    <n v="202211"/>
    <x v="1"/>
    <x v="0"/>
    <x v="32"/>
    <x v="19"/>
    <x v="102"/>
    <x v="2"/>
    <m/>
    <n v="109738.81000000001"/>
    <n v="7.7600000000000007"/>
  </r>
  <r>
    <x v="3"/>
    <x v="10"/>
    <x v="2"/>
    <n v="202211"/>
    <x v="1"/>
    <x v="0"/>
    <x v="12"/>
    <x v="32"/>
    <x v="38"/>
    <x v="1"/>
    <s v="Id Medical Group Ltd"/>
    <n v="1303.9199999999998"/>
    <m/>
  </r>
  <r>
    <x v="3"/>
    <x v="10"/>
    <x v="2"/>
    <n v="202211"/>
    <x v="1"/>
    <x v="0"/>
    <x v="12"/>
    <x v="32"/>
    <x v="38"/>
    <x v="0"/>
    <m/>
    <n v="-716.74"/>
    <m/>
  </r>
  <r>
    <x v="3"/>
    <x v="10"/>
    <x v="2"/>
    <n v="202211"/>
    <x v="1"/>
    <x v="0"/>
    <x v="0"/>
    <x v="10"/>
    <x v="46"/>
    <x v="1"/>
    <s v="Allocate Software Ltd (247 Time Ltd)"/>
    <n v="54.6"/>
    <m/>
  </r>
  <r>
    <x v="3"/>
    <x v="10"/>
    <x v="2"/>
    <n v="202211"/>
    <x v="1"/>
    <x v="0"/>
    <x v="0"/>
    <x v="10"/>
    <x v="46"/>
    <x v="0"/>
    <m/>
    <m/>
    <n v="-6.0000000000000026E-2"/>
  </r>
  <r>
    <x v="3"/>
    <x v="10"/>
    <x v="2"/>
    <n v="202211"/>
    <x v="1"/>
    <x v="0"/>
    <x v="6"/>
    <x v="7"/>
    <x v="7"/>
    <x v="0"/>
    <m/>
    <n v="30048.210000000123"/>
    <m/>
  </r>
  <r>
    <x v="2"/>
    <x v="4"/>
    <x v="2"/>
    <n v="202205"/>
    <x v="1"/>
    <x v="1"/>
    <x v="11"/>
    <x v="12"/>
    <x v="12"/>
    <x v="0"/>
    <m/>
    <n v="-17614.199999999993"/>
    <m/>
  </r>
  <r>
    <x v="2"/>
    <x v="4"/>
    <x v="2"/>
    <n v="202205"/>
    <x v="1"/>
    <x v="1"/>
    <x v="11"/>
    <x v="10"/>
    <x v="18"/>
    <x v="0"/>
    <m/>
    <n v="1174.42"/>
    <m/>
  </r>
  <r>
    <x v="2"/>
    <x v="4"/>
    <x v="2"/>
    <n v="202205"/>
    <x v="1"/>
    <x v="1"/>
    <x v="11"/>
    <x v="10"/>
    <x v="18"/>
    <x v="0"/>
    <m/>
    <n v="19912.29"/>
    <m/>
  </r>
  <r>
    <x v="2"/>
    <x v="4"/>
    <x v="2"/>
    <n v="202205"/>
    <x v="1"/>
    <x v="1"/>
    <x v="11"/>
    <x v="10"/>
    <x v="18"/>
    <x v="2"/>
    <m/>
    <n v="7910.53"/>
    <n v="0.42"/>
  </r>
  <r>
    <x v="2"/>
    <x v="4"/>
    <x v="2"/>
    <n v="202205"/>
    <x v="1"/>
    <x v="1"/>
    <x v="16"/>
    <x v="18"/>
    <x v="19"/>
    <x v="0"/>
    <m/>
    <n v="6197.4800000000005"/>
    <m/>
  </r>
  <r>
    <x v="2"/>
    <x v="4"/>
    <x v="2"/>
    <n v="202205"/>
    <x v="1"/>
    <x v="1"/>
    <x v="27"/>
    <x v="68"/>
    <x v="100"/>
    <x v="0"/>
    <m/>
    <n v="-1185.92"/>
    <m/>
  </r>
  <r>
    <x v="2"/>
    <x v="4"/>
    <x v="2"/>
    <n v="202205"/>
    <x v="1"/>
    <x v="1"/>
    <x v="27"/>
    <x v="10"/>
    <x v="44"/>
    <x v="2"/>
    <m/>
    <n v="39161.279999999999"/>
    <n v="0"/>
  </r>
  <r>
    <x v="2"/>
    <x v="4"/>
    <x v="2"/>
    <n v="202205"/>
    <x v="1"/>
    <x v="1"/>
    <x v="27"/>
    <x v="10"/>
    <x v="44"/>
    <x v="1"/>
    <s v="247 Time Limited"/>
    <n v="181.34999999999991"/>
    <m/>
  </r>
  <r>
    <x v="2"/>
    <x v="4"/>
    <x v="2"/>
    <n v="202205"/>
    <x v="2"/>
    <x v="0"/>
    <x v="17"/>
    <x v="7"/>
    <x v="23"/>
    <x v="1"/>
    <s v="Firstpoint Healthcare Ltd"/>
    <n v="5029.6499999999996"/>
    <m/>
  </r>
  <r>
    <x v="2"/>
    <x v="4"/>
    <x v="2"/>
    <n v="202205"/>
    <x v="2"/>
    <x v="0"/>
    <x v="17"/>
    <x v="7"/>
    <x v="23"/>
    <x v="1"/>
    <s v="Nationwide Nursing Agency Ltd"/>
    <n v="676.75"/>
    <m/>
  </r>
  <r>
    <x v="2"/>
    <x v="4"/>
    <x v="2"/>
    <n v="202205"/>
    <x v="2"/>
    <x v="0"/>
    <x v="17"/>
    <x v="19"/>
    <x v="20"/>
    <x v="1"/>
    <s v="Malaika Investments (Uk) Ltd T/A Impact Care Services"/>
    <n v="297.62"/>
    <m/>
  </r>
  <r>
    <x v="2"/>
    <x v="4"/>
    <x v="2"/>
    <n v="202205"/>
    <x v="2"/>
    <x v="0"/>
    <x v="17"/>
    <x v="19"/>
    <x v="20"/>
    <x v="1"/>
    <s v="Msi Recruitment Limited"/>
    <n v="661.74"/>
    <m/>
  </r>
  <r>
    <x v="2"/>
    <x v="4"/>
    <x v="2"/>
    <n v="202205"/>
    <x v="2"/>
    <x v="0"/>
    <x v="17"/>
    <x v="19"/>
    <x v="20"/>
    <x v="1"/>
    <s v="Trust Nurse Services Limited"/>
    <n v="341.32"/>
    <m/>
  </r>
  <r>
    <x v="2"/>
    <x v="4"/>
    <x v="2"/>
    <n v="202205"/>
    <x v="2"/>
    <x v="0"/>
    <x v="17"/>
    <x v="19"/>
    <x v="20"/>
    <x v="0"/>
    <m/>
    <n v="-63.64"/>
    <m/>
  </r>
  <r>
    <x v="2"/>
    <x v="4"/>
    <x v="2"/>
    <n v="202205"/>
    <x v="2"/>
    <x v="0"/>
    <x v="32"/>
    <x v="39"/>
    <x v="51"/>
    <x v="1"/>
    <s v="Cromwell Medical Staffing Ltd"/>
    <n v="644.54"/>
    <m/>
  </r>
  <r>
    <x v="2"/>
    <x v="4"/>
    <x v="2"/>
    <n v="202205"/>
    <x v="2"/>
    <x v="0"/>
    <x v="32"/>
    <x v="39"/>
    <x v="51"/>
    <x v="1"/>
    <s v="Urgent Staffing Limited"/>
    <n v="330.15"/>
    <m/>
  </r>
  <r>
    <x v="2"/>
    <x v="4"/>
    <x v="2"/>
    <n v="202205"/>
    <x v="2"/>
    <x v="0"/>
    <x v="32"/>
    <x v="39"/>
    <x v="51"/>
    <x v="1"/>
    <s v="Your World Nursing Ltd"/>
    <n v="980.84"/>
    <m/>
  </r>
  <r>
    <x v="2"/>
    <x v="4"/>
    <x v="2"/>
    <n v="202205"/>
    <x v="2"/>
    <x v="0"/>
    <x v="32"/>
    <x v="39"/>
    <x v="51"/>
    <x v="0"/>
    <m/>
    <n v="-127.13"/>
    <m/>
  </r>
  <r>
    <x v="2"/>
    <x v="4"/>
    <x v="2"/>
    <n v="202205"/>
    <x v="2"/>
    <x v="0"/>
    <x v="32"/>
    <x v="19"/>
    <x v="102"/>
    <x v="1"/>
    <s v="Capital Staffing Services Ltd"/>
    <n v="2703.46"/>
    <m/>
  </r>
  <r>
    <x v="2"/>
    <x v="4"/>
    <x v="2"/>
    <n v="202205"/>
    <x v="2"/>
    <x v="0"/>
    <x v="32"/>
    <x v="19"/>
    <x v="102"/>
    <x v="1"/>
    <s v="Id Medical Group Ltd"/>
    <n v="1475.78"/>
    <m/>
  </r>
  <r>
    <x v="2"/>
    <x v="4"/>
    <x v="2"/>
    <n v="202205"/>
    <x v="2"/>
    <x v="0"/>
    <x v="32"/>
    <x v="19"/>
    <x v="102"/>
    <x v="1"/>
    <s v="Nationwide Nursing Agency Ltd"/>
    <n v="6631.0400000000027"/>
    <m/>
  </r>
  <r>
    <x v="2"/>
    <x v="4"/>
    <x v="2"/>
    <n v="202205"/>
    <x v="2"/>
    <x v="0"/>
    <x v="12"/>
    <x v="13"/>
    <x v="13"/>
    <x v="1"/>
    <s v="Urgent Staffing Limited"/>
    <n v="341.32"/>
    <m/>
  </r>
  <r>
    <x v="2"/>
    <x v="4"/>
    <x v="2"/>
    <n v="202205"/>
    <x v="2"/>
    <x v="0"/>
    <x v="12"/>
    <x v="54"/>
    <x v="104"/>
    <x v="0"/>
    <m/>
    <n v="0"/>
    <m/>
  </r>
  <r>
    <x v="2"/>
    <x v="7"/>
    <x v="2"/>
    <n v="202208"/>
    <x v="0"/>
    <x v="1"/>
    <x v="6"/>
    <x v="36"/>
    <x v="65"/>
    <x v="2"/>
    <m/>
    <n v="143.36999999999992"/>
    <m/>
  </r>
  <r>
    <x v="2"/>
    <x v="7"/>
    <x v="2"/>
    <n v="202208"/>
    <x v="0"/>
    <x v="1"/>
    <x v="13"/>
    <x v="14"/>
    <x v="67"/>
    <x v="0"/>
    <m/>
    <n v="-424.31000000000012"/>
    <m/>
  </r>
  <r>
    <x v="2"/>
    <x v="7"/>
    <x v="2"/>
    <n v="202208"/>
    <x v="0"/>
    <x v="1"/>
    <x v="1"/>
    <x v="46"/>
    <x v="144"/>
    <x v="0"/>
    <m/>
    <m/>
    <n v="-7.0000000000000007E-2"/>
  </r>
  <r>
    <x v="2"/>
    <x v="7"/>
    <x v="2"/>
    <n v="202208"/>
    <x v="0"/>
    <x v="1"/>
    <x v="1"/>
    <x v="46"/>
    <x v="144"/>
    <x v="2"/>
    <m/>
    <n v="776.06"/>
    <n v="0.43"/>
  </r>
  <r>
    <x v="2"/>
    <x v="7"/>
    <x v="2"/>
    <n v="202208"/>
    <x v="0"/>
    <x v="1"/>
    <x v="20"/>
    <x v="22"/>
    <x v="25"/>
    <x v="0"/>
    <m/>
    <n v="-277.54000000000002"/>
    <m/>
  </r>
  <r>
    <x v="2"/>
    <x v="7"/>
    <x v="2"/>
    <n v="202208"/>
    <x v="0"/>
    <x v="1"/>
    <x v="44"/>
    <x v="42"/>
    <x v="79"/>
    <x v="0"/>
    <m/>
    <n v="-3635.1999999999962"/>
    <m/>
  </r>
  <r>
    <x v="2"/>
    <x v="7"/>
    <x v="2"/>
    <n v="202208"/>
    <x v="0"/>
    <x v="1"/>
    <x v="44"/>
    <x v="42"/>
    <x v="79"/>
    <x v="2"/>
    <m/>
    <n v="20331.340000000004"/>
    <n v="1.35"/>
  </r>
  <r>
    <x v="2"/>
    <x v="7"/>
    <x v="2"/>
    <n v="202208"/>
    <x v="0"/>
    <x v="1"/>
    <x v="44"/>
    <x v="42"/>
    <x v="79"/>
    <x v="2"/>
    <m/>
    <n v="132.54000000000002"/>
    <m/>
  </r>
  <r>
    <x v="2"/>
    <x v="7"/>
    <x v="2"/>
    <n v="202208"/>
    <x v="0"/>
    <x v="1"/>
    <x v="14"/>
    <x v="15"/>
    <x v="15"/>
    <x v="2"/>
    <m/>
    <n v="89.33"/>
    <n v="0.05"/>
  </r>
  <r>
    <x v="2"/>
    <x v="7"/>
    <x v="2"/>
    <n v="202208"/>
    <x v="0"/>
    <x v="1"/>
    <x v="7"/>
    <x v="55"/>
    <x v="80"/>
    <x v="0"/>
    <m/>
    <m/>
    <n v="4.9999999999999996E-2"/>
  </r>
  <r>
    <x v="2"/>
    <x v="7"/>
    <x v="2"/>
    <n v="202208"/>
    <x v="0"/>
    <x v="1"/>
    <x v="7"/>
    <x v="10"/>
    <x v="41"/>
    <x v="0"/>
    <m/>
    <n v="129.01"/>
    <m/>
  </r>
  <r>
    <x v="2"/>
    <x v="7"/>
    <x v="2"/>
    <n v="202208"/>
    <x v="0"/>
    <x v="1"/>
    <x v="7"/>
    <x v="10"/>
    <x v="41"/>
    <x v="2"/>
    <m/>
    <n v="3888.75"/>
    <n v="1.92"/>
  </r>
  <r>
    <x v="2"/>
    <x v="7"/>
    <x v="2"/>
    <n v="202208"/>
    <x v="0"/>
    <x v="1"/>
    <x v="54"/>
    <x v="48"/>
    <x v="150"/>
    <x v="0"/>
    <m/>
    <m/>
    <n v="-0.03"/>
  </r>
  <r>
    <x v="2"/>
    <x v="7"/>
    <x v="2"/>
    <n v="202208"/>
    <x v="0"/>
    <x v="1"/>
    <x v="54"/>
    <x v="48"/>
    <x v="150"/>
    <x v="2"/>
    <m/>
    <n v="1790.7400000000002"/>
    <n v="0.09"/>
  </r>
  <r>
    <x v="2"/>
    <x v="7"/>
    <x v="2"/>
    <n v="202208"/>
    <x v="0"/>
    <x v="1"/>
    <x v="29"/>
    <x v="38"/>
    <x v="50"/>
    <x v="2"/>
    <m/>
    <n v="812.99000000000103"/>
    <m/>
  </r>
  <r>
    <x v="2"/>
    <x v="7"/>
    <x v="2"/>
    <n v="202208"/>
    <x v="0"/>
    <x v="1"/>
    <x v="2"/>
    <x v="3"/>
    <x v="60"/>
    <x v="0"/>
    <m/>
    <m/>
    <n v="-0.42000000000000004"/>
  </r>
  <r>
    <x v="2"/>
    <x v="7"/>
    <x v="2"/>
    <n v="202208"/>
    <x v="0"/>
    <x v="1"/>
    <x v="8"/>
    <x v="45"/>
    <x v="169"/>
    <x v="2"/>
    <m/>
    <n v="41.04"/>
    <n v="0"/>
  </r>
  <r>
    <x v="2"/>
    <x v="7"/>
    <x v="2"/>
    <n v="202208"/>
    <x v="0"/>
    <x v="1"/>
    <x v="8"/>
    <x v="45"/>
    <x v="61"/>
    <x v="2"/>
    <m/>
    <n v="1610.6399999999999"/>
    <n v="0.87"/>
  </r>
  <r>
    <x v="2"/>
    <x v="7"/>
    <x v="2"/>
    <n v="202208"/>
    <x v="0"/>
    <x v="1"/>
    <x v="15"/>
    <x v="30"/>
    <x v="152"/>
    <x v="0"/>
    <m/>
    <n v="-521.98"/>
    <m/>
  </r>
  <r>
    <x v="2"/>
    <x v="7"/>
    <x v="2"/>
    <n v="202208"/>
    <x v="0"/>
    <x v="1"/>
    <x v="15"/>
    <x v="10"/>
    <x v="57"/>
    <x v="0"/>
    <m/>
    <n v="1903.5"/>
    <m/>
  </r>
  <r>
    <x v="2"/>
    <x v="7"/>
    <x v="2"/>
    <n v="202208"/>
    <x v="0"/>
    <x v="1"/>
    <x v="22"/>
    <x v="4"/>
    <x v="27"/>
    <x v="0"/>
    <m/>
    <m/>
    <n v="-0.2799999999999998"/>
  </r>
  <r>
    <x v="2"/>
    <x v="7"/>
    <x v="2"/>
    <n v="202208"/>
    <x v="0"/>
    <x v="1"/>
    <x v="48"/>
    <x v="10"/>
    <x v="121"/>
    <x v="0"/>
    <m/>
    <n v="-14581.07"/>
    <m/>
  </r>
  <r>
    <x v="2"/>
    <x v="7"/>
    <x v="2"/>
    <n v="202208"/>
    <x v="0"/>
    <x v="1"/>
    <x v="4"/>
    <x v="17"/>
    <x v="17"/>
    <x v="2"/>
    <m/>
    <n v="3406.0400000000004"/>
    <n v="1.6400000000000006"/>
  </r>
  <r>
    <x v="2"/>
    <x v="7"/>
    <x v="2"/>
    <n v="202208"/>
    <x v="0"/>
    <x v="1"/>
    <x v="4"/>
    <x v="17"/>
    <x v="75"/>
    <x v="2"/>
    <m/>
    <n v="35.64"/>
    <m/>
  </r>
  <r>
    <x v="2"/>
    <x v="7"/>
    <x v="2"/>
    <n v="202208"/>
    <x v="0"/>
    <x v="1"/>
    <x v="4"/>
    <x v="10"/>
    <x v="117"/>
    <x v="2"/>
    <m/>
    <n v="4.05"/>
    <m/>
  </r>
  <r>
    <x v="2"/>
    <x v="7"/>
    <x v="2"/>
    <n v="202208"/>
    <x v="0"/>
    <x v="1"/>
    <x v="56"/>
    <x v="93"/>
    <x v="147"/>
    <x v="0"/>
    <m/>
    <m/>
    <n v="-0.22999999999999998"/>
  </r>
  <r>
    <x v="2"/>
    <x v="7"/>
    <x v="2"/>
    <n v="202208"/>
    <x v="0"/>
    <x v="1"/>
    <x v="56"/>
    <x v="93"/>
    <x v="147"/>
    <x v="2"/>
    <m/>
    <n v="1648.95"/>
    <n v="0.28999999999999998"/>
  </r>
  <r>
    <x v="2"/>
    <x v="7"/>
    <x v="2"/>
    <n v="202208"/>
    <x v="0"/>
    <x v="1"/>
    <x v="45"/>
    <x v="62"/>
    <x v="92"/>
    <x v="0"/>
    <m/>
    <n v="677.93000000000006"/>
    <m/>
  </r>
  <r>
    <x v="2"/>
    <x v="7"/>
    <x v="2"/>
    <n v="202208"/>
    <x v="0"/>
    <x v="1"/>
    <x v="45"/>
    <x v="62"/>
    <x v="92"/>
    <x v="0"/>
    <m/>
    <n v="-4032.09"/>
    <n v="0.10000000000000009"/>
  </r>
  <r>
    <x v="2"/>
    <x v="7"/>
    <x v="2"/>
    <n v="202208"/>
    <x v="0"/>
    <x v="1"/>
    <x v="45"/>
    <x v="62"/>
    <x v="92"/>
    <x v="2"/>
    <m/>
    <n v="4032.09"/>
    <n v="0.96"/>
  </r>
  <r>
    <x v="2"/>
    <x v="7"/>
    <x v="2"/>
    <n v="202208"/>
    <x v="0"/>
    <x v="1"/>
    <x v="9"/>
    <x v="58"/>
    <x v="86"/>
    <x v="0"/>
    <m/>
    <n v="-569.02"/>
    <m/>
  </r>
  <r>
    <x v="2"/>
    <x v="7"/>
    <x v="2"/>
    <n v="202208"/>
    <x v="0"/>
    <x v="1"/>
    <x v="10"/>
    <x v="18"/>
    <x v="113"/>
    <x v="2"/>
    <m/>
    <n v="1042.9000000000001"/>
    <n v="0.53999999999999992"/>
  </r>
  <r>
    <x v="2"/>
    <x v="7"/>
    <x v="2"/>
    <n v="202208"/>
    <x v="0"/>
    <x v="1"/>
    <x v="10"/>
    <x v="18"/>
    <x v="113"/>
    <x v="2"/>
    <m/>
    <n v="49.459999999999994"/>
    <m/>
  </r>
  <r>
    <x v="2"/>
    <x v="7"/>
    <x v="2"/>
    <n v="202208"/>
    <x v="0"/>
    <x v="1"/>
    <x v="10"/>
    <x v="74"/>
    <x v="131"/>
    <x v="2"/>
    <m/>
    <n v="73.979999999999976"/>
    <m/>
  </r>
  <r>
    <x v="2"/>
    <x v="7"/>
    <x v="2"/>
    <n v="202208"/>
    <x v="0"/>
    <x v="1"/>
    <x v="10"/>
    <x v="63"/>
    <x v="93"/>
    <x v="0"/>
    <m/>
    <n v="51.099999999999966"/>
    <m/>
  </r>
  <r>
    <x v="2"/>
    <x v="7"/>
    <x v="2"/>
    <n v="202208"/>
    <x v="0"/>
    <x v="1"/>
    <x v="11"/>
    <x v="12"/>
    <x v="12"/>
    <x v="0"/>
    <m/>
    <n v="-1780.75"/>
    <m/>
  </r>
  <r>
    <x v="2"/>
    <x v="7"/>
    <x v="2"/>
    <n v="202208"/>
    <x v="0"/>
    <x v="1"/>
    <x v="11"/>
    <x v="10"/>
    <x v="18"/>
    <x v="0"/>
    <m/>
    <m/>
    <n v="-0.22999999999999998"/>
  </r>
  <r>
    <x v="2"/>
    <x v="7"/>
    <x v="2"/>
    <n v="202208"/>
    <x v="0"/>
    <x v="1"/>
    <x v="16"/>
    <x v="10"/>
    <x v="83"/>
    <x v="2"/>
    <m/>
    <n v="162.02000000000012"/>
    <m/>
  </r>
  <r>
    <x v="2"/>
    <x v="7"/>
    <x v="2"/>
    <n v="202208"/>
    <x v="0"/>
    <x v="1"/>
    <x v="36"/>
    <x v="47"/>
    <x v="63"/>
    <x v="0"/>
    <m/>
    <n v="576.79999999999995"/>
    <m/>
  </r>
  <r>
    <x v="2"/>
    <x v="7"/>
    <x v="2"/>
    <n v="202208"/>
    <x v="0"/>
    <x v="1"/>
    <x v="37"/>
    <x v="10"/>
    <x v="64"/>
    <x v="0"/>
    <m/>
    <m/>
    <n v="1.0000000000000009E-2"/>
  </r>
  <r>
    <x v="2"/>
    <x v="7"/>
    <x v="2"/>
    <n v="202208"/>
    <x v="0"/>
    <x v="1"/>
    <x v="27"/>
    <x v="31"/>
    <x v="37"/>
    <x v="0"/>
    <m/>
    <n v="417.63999999999976"/>
    <m/>
  </r>
  <r>
    <x v="2"/>
    <x v="7"/>
    <x v="2"/>
    <n v="202208"/>
    <x v="0"/>
    <x v="1"/>
    <x v="38"/>
    <x v="48"/>
    <x v="69"/>
    <x v="0"/>
    <m/>
    <n v="1005.2600000000016"/>
    <m/>
  </r>
  <r>
    <x v="2"/>
    <x v="7"/>
    <x v="2"/>
    <n v="202208"/>
    <x v="0"/>
    <x v="1"/>
    <x v="38"/>
    <x v="48"/>
    <x v="69"/>
    <x v="0"/>
    <m/>
    <m/>
    <n v="0.18999999999999995"/>
  </r>
  <r>
    <x v="2"/>
    <x v="7"/>
    <x v="2"/>
    <n v="202208"/>
    <x v="1"/>
    <x v="0"/>
    <x v="32"/>
    <x v="19"/>
    <x v="102"/>
    <x v="1"/>
    <s v="Accident &amp; Emergency Agency Ltd"/>
    <n v="22096.800000000003"/>
    <m/>
  </r>
  <r>
    <x v="2"/>
    <x v="7"/>
    <x v="2"/>
    <n v="202208"/>
    <x v="1"/>
    <x v="0"/>
    <x v="12"/>
    <x v="54"/>
    <x v="104"/>
    <x v="0"/>
    <m/>
    <m/>
    <n v="-0.79"/>
  </r>
  <r>
    <x v="2"/>
    <x v="7"/>
    <x v="2"/>
    <n v="202208"/>
    <x v="1"/>
    <x v="0"/>
    <x v="0"/>
    <x v="0"/>
    <x v="45"/>
    <x v="1"/>
    <s v="Allocate Software Ltd (247 Time Ltd)"/>
    <n v="214.79999999999995"/>
    <m/>
  </r>
  <r>
    <x v="2"/>
    <x v="7"/>
    <x v="2"/>
    <n v="202208"/>
    <x v="1"/>
    <x v="0"/>
    <x v="31"/>
    <x v="36"/>
    <x v="47"/>
    <x v="1"/>
    <s v="Allocate Software Ltd (247 Time Ltd)"/>
    <n v="57.599999999999994"/>
    <m/>
  </r>
  <r>
    <x v="2"/>
    <x v="7"/>
    <x v="2"/>
    <n v="202208"/>
    <x v="1"/>
    <x v="0"/>
    <x v="31"/>
    <x v="36"/>
    <x v="47"/>
    <x v="1"/>
    <s v="Medacs Healthcare Plc"/>
    <n v="81.36"/>
    <m/>
  </r>
  <r>
    <x v="2"/>
    <x v="7"/>
    <x v="2"/>
    <n v="202208"/>
    <x v="1"/>
    <x v="0"/>
    <x v="31"/>
    <x v="36"/>
    <x v="47"/>
    <x v="0"/>
    <m/>
    <n v="-6.78"/>
    <n v="4.0000000000000049E-2"/>
  </r>
  <r>
    <x v="2"/>
    <x v="7"/>
    <x v="2"/>
    <n v="202208"/>
    <x v="1"/>
    <x v="0"/>
    <x v="6"/>
    <x v="7"/>
    <x v="7"/>
    <x v="1"/>
    <s v="Medecho Ltd"/>
    <n v="128.82"/>
    <m/>
  </r>
  <r>
    <x v="3"/>
    <x v="10"/>
    <x v="2"/>
    <n v="202211"/>
    <x v="1"/>
    <x v="0"/>
    <x v="6"/>
    <x v="7"/>
    <x v="7"/>
    <x v="0"/>
    <m/>
    <n v="-1639.8999999999999"/>
    <m/>
  </r>
  <r>
    <x v="3"/>
    <x v="10"/>
    <x v="2"/>
    <n v="202211"/>
    <x v="1"/>
    <x v="0"/>
    <x v="6"/>
    <x v="7"/>
    <x v="7"/>
    <x v="2"/>
    <m/>
    <n v="42622.83"/>
    <n v="3.17"/>
  </r>
  <r>
    <x v="3"/>
    <x v="10"/>
    <x v="2"/>
    <n v="202211"/>
    <x v="1"/>
    <x v="0"/>
    <x v="6"/>
    <x v="10"/>
    <x v="72"/>
    <x v="1"/>
    <s v="Id Medical Group Ltd"/>
    <n v="372.90999999999997"/>
    <m/>
  </r>
  <r>
    <x v="3"/>
    <x v="10"/>
    <x v="2"/>
    <n v="202211"/>
    <x v="1"/>
    <x v="0"/>
    <x v="6"/>
    <x v="10"/>
    <x v="72"/>
    <x v="1"/>
    <s v="Supreme Locums Services Limited"/>
    <n v="9774.59"/>
    <m/>
  </r>
  <r>
    <x v="3"/>
    <x v="10"/>
    <x v="2"/>
    <n v="202211"/>
    <x v="1"/>
    <x v="0"/>
    <x v="13"/>
    <x v="14"/>
    <x v="67"/>
    <x v="1"/>
    <s v="Id Medical Group Ltd"/>
    <n v="2953.3599999999997"/>
    <m/>
  </r>
  <r>
    <x v="3"/>
    <x v="10"/>
    <x v="2"/>
    <n v="202211"/>
    <x v="1"/>
    <x v="0"/>
    <x v="13"/>
    <x v="14"/>
    <x v="14"/>
    <x v="0"/>
    <m/>
    <n v="-192"/>
    <m/>
  </r>
  <r>
    <x v="3"/>
    <x v="10"/>
    <x v="2"/>
    <n v="202211"/>
    <x v="1"/>
    <x v="0"/>
    <x v="13"/>
    <x v="14"/>
    <x v="14"/>
    <x v="2"/>
    <m/>
    <n v="44460.39"/>
    <n v="3.3500000000000005"/>
  </r>
  <r>
    <x v="3"/>
    <x v="10"/>
    <x v="2"/>
    <n v="202211"/>
    <x v="1"/>
    <x v="0"/>
    <x v="14"/>
    <x v="10"/>
    <x v="32"/>
    <x v="1"/>
    <s v="Allocate Software Ltd (247 Time Ltd)"/>
    <n v="470.4"/>
    <m/>
  </r>
  <r>
    <x v="3"/>
    <x v="10"/>
    <x v="2"/>
    <n v="202211"/>
    <x v="1"/>
    <x v="0"/>
    <x v="7"/>
    <x v="37"/>
    <x v="49"/>
    <x v="1"/>
    <s v="Allocate Software Ltd (247 Time Ltd)"/>
    <n v="42"/>
    <m/>
  </r>
  <r>
    <x v="3"/>
    <x v="10"/>
    <x v="2"/>
    <n v="202211"/>
    <x v="1"/>
    <x v="0"/>
    <x v="7"/>
    <x v="10"/>
    <x v="41"/>
    <x v="1"/>
    <s v="Allocate Software Ltd (247 Time Ltd)"/>
    <n v="629.70000000000005"/>
    <m/>
  </r>
  <r>
    <x v="3"/>
    <x v="10"/>
    <x v="2"/>
    <n v="202211"/>
    <x v="1"/>
    <x v="0"/>
    <x v="7"/>
    <x v="10"/>
    <x v="41"/>
    <x v="0"/>
    <m/>
    <n v="-25144.26"/>
    <m/>
  </r>
  <r>
    <x v="3"/>
    <x v="10"/>
    <x v="2"/>
    <n v="202211"/>
    <x v="1"/>
    <x v="0"/>
    <x v="2"/>
    <x v="3"/>
    <x v="60"/>
    <x v="0"/>
    <m/>
    <n v="7723.9800000000041"/>
    <m/>
  </r>
  <r>
    <x v="3"/>
    <x v="10"/>
    <x v="2"/>
    <n v="202211"/>
    <x v="1"/>
    <x v="0"/>
    <x v="2"/>
    <x v="10"/>
    <x v="33"/>
    <x v="1"/>
    <s v="Promedical Personnel Ltd"/>
    <n v="354.24"/>
    <m/>
  </r>
  <r>
    <x v="3"/>
    <x v="10"/>
    <x v="2"/>
    <n v="202211"/>
    <x v="1"/>
    <x v="0"/>
    <x v="8"/>
    <x v="9"/>
    <x v="9"/>
    <x v="2"/>
    <m/>
    <n v="34653.279999999999"/>
    <n v="2.4"/>
  </r>
  <r>
    <x v="3"/>
    <x v="10"/>
    <x v="2"/>
    <n v="202211"/>
    <x v="1"/>
    <x v="0"/>
    <x v="4"/>
    <x v="17"/>
    <x v="75"/>
    <x v="0"/>
    <m/>
    <m/>
    <n v="-0.29000000000000004"/>
  </r>
  <r>
    <x v="3"/>
    <x v="10"/>
    <x v="2"/>
    <n v="202211"/>
    <x v="1"/>
    <x v="0"/>
    <x v="4"/>
    <x v="17"/>
    <x v="75"/>
    <x v="2"/>
    <m/>
    <n v="18534.519999999997"/>
    <n v="0.98"/>
  </r>
  <r>
    <x v="3"/>
    <x v="10"/>
    <x v="2"/>
    <n v="202211"/>
    <x v="1"/>
    <x v="0"/>
    <x v="9"/>
    <x v="10"/>
    <x v="10"/>
    <x v="0"/>
    <m/>
    <m/>
    <n v="-1.69"/>
  </r>
  <r>
    <x v="3"/>
    <x v="10"/>
    <x v="2"/>
    <n v="202211"/>
    <x v="1"/>
    <x v="0"/>
    <x v="10"/>
    <x v="74"/>
    <x v="131"/>
    <x v="0"/>
    <m/>
    <n v="-3.637978807091713E-12"/>
    <m/>
  </r>
  <r>
    <x v="3"/>
    <x v="10"/>
    <x v="2"/>
    <n v="202211"/>
    <x v="1"/>
    <x v="0"/>
    <x v="10"/>
    <x v="74"/>
    <x v="131"/>
    <x v="0"/>
    <m/>
    <n v="-3.637978807091713E-12"/>
    <m/>
  </r>
  <r>
    <x v="3"/>
    <x v="10"/>
    <x v="2"/>
    <n v="202211"/>
    <x v="1"/>
    <x v="0"/>
    <x v="10"/>
    <x v="56"/>
    <x v="185"/>
    <x v="0"/>
    <m/>
    <n v="-3.637978807091713E-12"/>
    <m/>
  </r>
  <r>
    <x v="3"/>
    <x v="10"/>
    <x v="2"/>
    <n v="202211"/>
    <x v="1"/>
    <x v="0"/>
    <x v="10"/>
    <x v="63"/>
    <x v="93"/>
    <x v="0"/>
    <m/>
    <m/>
    <n v="-0.44"/>
  </r>
  <r>
    <x v="3"/>
    <x v="10"/>
    <x v="2"/>
    <n v="202211"/>
    <x v="1"/>
    <x v="0"/>
    <x v="11"/>
    <x v="12"/>
    <x v="12"/>
    <x v="1"/>
    <s v="Allocate Software Ltd (247 Time Ltd)"/>
    <n v="142.80000000000001"/>
    <m/>
  </r>
  <r>
    <x v="3"/>
    <x v="10"/>
    <x v="2"/>
    <n v="202211"/>
    <x v="1"/>
    <x v="0"/>
    <x v="16"/>
    <x v="10"/>
    <x v="83"/>
    <x v="1"/>
    <s v="Allocate Software Ltd (247 Time Ltd)"/>
    <n v="121.20000000000003"/>
    <m/>
  </r>
  <r>
    <x v="2"/>
    <x v="6"/>
    <x v="2"/>
    <n v="202207"/>
    <x v="1"/>
    <x v="1"/>
    <x v="7"/>
    <x v="55"/>
    <x v="80"/>
    <x v="2"/>
    <m/>
    <n v="125.27999999999999"/>
    <m/>
  </r>
  <r>
    <x v="2"/>
    <x v="6"/>
    <x v="2"/>
    <n v="202207"/>
    <x v="1"/>
    <x v="1"/>
    <x v="7"/>
    <x v="10"/>
    <x v="41"/>
    <x v="1"/>
    <s v="Allocate Software Ltd (247 Time Ltd)"/>
    <n v="75.000000000000014"/>
    <m/>
  </r>
  <r>
    <x v="2"/>
    <x v="6"/>
    <x v="2"/>
    <n v="202207"/>
    <x v="1"/>
    <x v="1"/>
    <x v="29"/>
    <x v="38"/>
    <x v="50"/>
    <x v="1"/>
    <s v="Allocate Software Ltd (247 Time Ltd)"/>
    <n v="225.89999999999995"/>
    <m/>
  </r>
  <r>
    <x v="2"/>
    <x v="6"/>
    <x v="2"/>
    <n v="202207"/>
    <x v="1"/>
    <x v="1"/>
    <x v="8"/>
    <x v="9"/>
    <x v="9"/>
    <x v="2"/>
    <m/>
    <n v="21502.880000000001"/>
    <n v="0"/>
  </r>
  <r>
    <x v="2"/>
    <x v="6"/>
    <x v="2"/>
    <n v="202207"/>
    <x v="1"/>
    <x v="1"/>
    <x v="8"/>
    <x v="9"/>
    <x v="9"/>
    <x v="0"/>
    <m/>
    <n v="11495.489999999994"/>
    <m/>
  </r>
  <r>
    <x v="2"/>
    <x v="6"/>
    <x v="2"/>
    <n v="202207"/>
    <x v="1"/>
    <x v="1"/>
    <x v="15"/>
    <x v="63"/>
    <x v="94"/>
    <x v="1"/>
    <s v="Allocate Software Ltd (247 Time Ltd)"/>
    <n v="4.8"/>
    <m/>
  </r>
  <r>
    <x v="2"/>
    <x v="6"/>
    <x v="2"/>
    <n v="202207"/>
    <x v="1"/>
    <x v="1"/>
    <x v="15"/>
    <x v="10"/>
    <x v="57"/>
    <x v="1"/>
    <s v="Allocate Software Ltd (247 Time Ltd)"/>
    <n v="172.8"/>
    <m/>
  </r>
  <r>
    <x v="2"/>
    <x v="6"/>
    <x v="2"/>
    <n v="202207"/>
    <x v="1"/>
    <x v="1"/>
    <x v="15"/>
    <x v="10"/>
    <x v="57"/>
    <x v="2"/>
    <m/>
    <n v="620"/>
    <m/>
  </r>
  <r>
    <x v="2"/>
    <x v="6"/>
    <x v="2"/>
    <n v="202207"/>
    <x v="1"/>
    <x v="1"/>
    <x v="48"/>
    <x v="10"/>
    <x v="121"/>
    <x v="0"/>
    <m/>
    <n v="-73303.209999999992"/>
    <m/>
  </r>
  <r>
    <x v="2"/>
    <x v="6"/>
    <x v="2"/>
    <n v="202207"/>
    <x v="1"/>
    <x v="1"/>
    <x v="48"/>
    <x v="10"/>
    <x v="121"/>
    <x v="0"/>
    <m/>
    <n v="14801.2"/>
    <m/>
  </r>
  <r>
    <x v="2"/>
    <x v="6"/>
    <x v="2"/>
    <n v="202207"/>
    <x v="1"/>
    <x v="1"/>
    <x v="9"/>
    <x v="58"/>
    <x v="87"/>
    <x v="2"/>
    <m/>
    <n v="386.2"/>
    <n v="0.05"/>
  </r>
  <r>
    <x v="2"/>
    <x v="6"/>
    <x v="2"/>
    <n v="202207"/>
    <x v="1"/>
    <x v="1"/>
    <x v="9"/>
    <x v="10"/>
    <x v="10"/>
    <x v="2"/>
    <m/>
    <n v="16087.179999999997"/>
    <n v="0"/>
  </r>
  <r>
    <x v="2"/>
    <x v="6"/>
    <x v="2"/>
    <n v="202207"/>
    <x v="1"/>
    <x v="1"/>
    <x v="10"/>
    <x v="18"/>
    <x v="113"/>
    <x v="0"/>
    <m/>
    <m/>
    <n v="0"/>
  </r>
  <r>
    <x v="2"/>
    <x v="6"/>
    <x v="2"/>
    <n v="202207"/>
    <x v="1"/>
    <x v="1"/>
    <x v="10"/>
    <x v="54"/>
    <x v="78"/>
    <x v="0"/>
    <m/>
    <m/>
    <n v="0.05"/>
  </r>
  <r>
    <x v="2"/>
    <x v="6"/>
    <x v="2"/>
    <n v="202207"/>
    <x v="1"/>
    <x v="1"/>
    <x v="10"/>
    <x v="30"/>
    <x v="36"/>
    <x v="2"/>
    <m/>
    <n v="1449.75"/>
    <n v="0"/>
  </r>
  <r>
    <x v="2"/>
    <x v="6"/>
    <x v="2"/>
    <n v="202207"/>
    <x v="1"/>
    <x v="1"/>
    <x v="10"/>
    <x v="30"/>
    <x v="36"/>
    <x v="2"/>
    <m/>
    <n v="208.86"/>
    <m/>
  </r>
  <r>
    <x v="2"/>
    <x v="6"/>
    <x v="2"/>
    <n v="202207"/>
    <x v="1"/>
    <x v="1"/>
    <x v="10"/>
    <x v="77"/>
    <x v="115"/>
    <x v="2"/>
    <m/>
    <n v="672"/>
    <n v="0"/>
  </r>
  <r>
    <x v="2"/>
    <x v="6"/>
    <x v="2"/>
    <n v="202207"/>
    <x v="1"/>
    <x v="1"/>
    <x v="10"/>
    <x v="71"/>
    <x v="148"/>
    <x v="2"/>
    <m/>
    <n v="41.76"/>
    <m/>
  </r>
  <r>
    <x v="2"/>
    <x v="6"/>
    <x v="2"/>
    <n v="202207"/>
    <x v="1"/>
    <x v="1"/>
    <x v="11"/>
    <x v="12"/>
    <x v="12"/>
    <x v="0"/>
    <m/>
    <n v="-1467.85"/>
    <m/>
  </r>
  <r>
    <x v="2"/>
    <x v="6"/>
    <x v="2"/>
    <n v="202207"/>
    <x v="1"/>
    <x v="1"/>
    <x v="11"/>
    <x v="10"/>
    <x v="18"/>
    <x v="2"/>
    <m/>
    <n v="508.6"/>
    <n v="0.06"/>
  </r>
  <r>
    <x v="2"/>
    <x v="6"/>
    <x v="2"/>
    <n v="202207"/>
    <x v="1"/>
    <x v="1"/>
    <x v="16"/>
    <x v="78"/>
    <x v="118"/>
    <x v="2"/>
    <m/>
    <n v="20196.909999999996"/>
    <n v="0"/>
  </r>
  <r>
    <x v="2"/>
    <x v="6"/>
    <x v="2"/>
    <n v="202207"/>
    <x v="1"/>
    <x v="1"/>
    <x v="16"/>
    <x v="78"/>
    <x v="118"/>
    <x v="0"/>
    <m/>
    <n v="3892.9799999999996"/>
    <m/>
  </r>
  <r>
    <x v="2"/>
    <x v="6"/>
    <x v="2"/>
    <n v="202207"/>
    <x v="1"/>
    <x v="1"/>
    <x v="16"/>
    <x v="59"/>
    <x v="88"/>
    <x v="0"/>
    <m/>
    <n v="9268.6400000000103"/>
    <m/>
  </r>
  <r>
    <x v="2"/>
    <x v="6"/>
    <x v="2"/>
    <n v="202207"/>
    <x v="1"/>
    <x v="1"/>
    <x v="16"/>
    <x v="59"/>
    <x v="88"/>
    <x v="0"/>
    <m/>
    <m/>
    <n v="1.6300000000000001"/>
  </r>
  <r>
    <x v="2"/>
    <x v="4"/>
    <x v="2"/>
    <n v="202205"/>
    <x v="2"/>
    <x v="0"/>
    <x v="0"/>
    <x v="0"/>
    <x v="0"/>
    <x v="1"/>
    <s v="Cromwell Medical Staffing Ltd"/>
    <n v="1300.53"/>
    <m/>
  </r>
  <r>
    <x v="2"/>
    <x v="4"/>
    <x v="2"/>
    <n v="202205"/>
    <x v="2"/>
    <x v="0"/>
    <x v="0"/>
    <x v="40"/>
    <x v="52"/>
    <x v="1"/>
    <s v="Care Providers"/>
    <n v="4752.9799999999987"/>
    <m/>
  </r>
  <r>
    <x v="2"/>
    <x v="4"/>
    <x v="2"/>
    <n v="202205"/>
    <x v="2"/>
    <x v="0"/>
    <x v="0"/>
    <x v="40"/>
    <x v="52"/>
    <x v="1"/>
    <s v="Globe Locums Ltd"/>
    <n v="4261.4400000000005"/>
    <m/>
  </r>
  <r>
    <x v="2"/>
    <x v="4"/>
    <x v="2"/>
    <n v="202205"/>
    <x v="2"/>
    <x v="0"/>
    <x v="0"/>
    <x v="40"/>
    <x v="52"/>
    <x v="1"/>
    <s v="Medilink Consulting Ltd"/>
    <n v="2122.6400000000003"/>
    <m/>
  </r>
  <r>
    <x v="2"/>
    <x v="4"/>
    <x v="2"/>
    <n v="202205"/>
    <x v="2"/>
    <x v="0"/>
    <x v="18"/>
    <x v="26"/>
    <x v="30"/>
    <x v="1"/>
    <s v="Cromwell Medical Staffing Ltd"/>
    <n v="2921.16"/>
    <m/>
  </r>
  <r>
    <x v="2"/>
    <x v="4"/>
    <x v="2"/>
    <n v="202205"/>
    <x v="2"/>
    <x v="0"/>
    <x v="18"/>
    <x v="26"/>
    <x v="30"/>
    <x v="1"/>
    <s v="Globe Locums Ltd"/>
    <n v="10547.31"/>
    <m/>
  </r>
  <r>
    <x v="2"/>
    <x v="4"/>
    <x v="2"/>
    <n v="202205"/>
    <x v="2"/>
    <x v="0"/>
    <x v="31"/>
    <x v="36"/>
    <x v="47"/>
    <x v="1"/>
    <s v="Athona Ltd"/>
    <n v="5760.4799999999987"/>
    <m/>
  </r>
  <r>
    <x v="2"/>
    <x v="4"/>
    <x v="2"/>
    <n v="202205"/>
    <x v="2"/>
    <x v="0"/>
    <x v="31"/>
    <x v="36"/>
    <x v="47"/>
    <x v="1"/>
    <s v="Daytime Healthcare Recruitment"/>
    <n v="312.39"/>
    <m/>
  </r>
  <r>
    <x v="2"/>
    <x v="4"/>
    <x v="2"/>
    <n v="202205"/>
    <x v="2"/>
    <x v="0"/>
    <x v="31"/>
    <x v="36"/>
    <x v="47"/>
    <x v="1"/>
    <s v="Hallam Medical Ltd"/>
    <n v="702"/>
    <m/>
  </r>
  <r>
    <x v="2"/>
    <x v="4"/>
    <x v="2"/>
    <n v="202205"/>
    <x v="2"/>
    <x v="0"/>
    <x v="31"/>
    <x v="36"/>
    <x v="47"/>
    <x v="1"/>
    <s v="Hays Healthcare Ltd"/>
    <n v="636.44000000000005"/>
    <m/>
  </r>
  <r>
    <x v="2"/>
    <x v="4"/>
    <x v="2"/>
    <n v="202205"/>
    <x v="2"/>
    <x v="0"/>
    <x v="31"/>
    <x v="36"/>
    <x v="47"/>
    <x v="1"/>
    <s v="Immediate Medical Solutions LTD"/>
    <n v="6003.02"/>
    <m/>
  </r>
  <r>
    <x v="2"/>
    <x v="4"/>
    <x v="2"/>
    <n v="202205"/>
    <x v="2"/>
    <x v="0"/>
    <x v="31"/>
    <x v="36"/>
    <x v="47"/>
    <x v="0"/>
    <m/>
    <n v="24383.160000000018"/>
    <m/>
  </r>
  <r>
    <x v="2"/>
    <x v="4"/>
    <x v="2"/>
    <n v="202205"/>
    <x v="2"/>
    <x v="0"/>
    <x v="6"/>
    <x v="36"/>
    <x v="65"/>
    <x v="1"/>
    <s v="Medicspro Ltd"/>
    <n v="352.28"/>
    <m/>
  </r>
  <r>
    <x v="2"/>
    <x v="4"/>
    <x v="2"/>
    <n v="202205"/>
    <x v="2"/>
    <x v="0"/>
    <x v="6"/>
    <x v="36"/>
    <x v="65"/>
    <x v="0"/>
    <m/>
    <n v="-270.32999999999993"/>
    <m/>
  </r>
  <r>
    <x v="2"/>
    <x v="4"/>
    <x v="2"/>
    <n v="202205"/>
    <x v="2"/>
    <x v="0"/>
    <x v="6"/>
    <x v="7"/>
    <x v="7"/>
    <x v="1"/>
    <s v="Your World Nursing Ltd"/>
    <n v="2633.2200000000003"/>
    <m/>
  </r>
  <r>
    <x v="2"/>
    <x v="4"/>
    <x v="2"/>
    <n v="202205"/>
    <x v="2"/>
    <x v="0"/>
    <x v="14"/>
    <x v="73"/>
    <x v="110"/>
    <x v="0"/>
    <m/>
    <n v="-151.69999999999999"/>
    <m/>
  </r>
  <r>
    <x v="2"/>
    <x v="4"/>
    <x v="2"/>
    <n v="202205"/>
    <x v="2"/>
    <x v="0"/>
    <x v="7"/>
    <x v="37"/>
    <x v="49"/>
    <x v="1"/>
    <s v="Firstpoint Healthcare Ltd"/>
    <n v="304.64"/>
    <m/>
  </r>
  <r>
    <x v="2"/>
    <x v="4"/>
    <x v="2"/>
    <n v="202205"/>
    <x v="2"/>
    <x v="0"/>
    <x v="7"/>
    <x v="71"/>
    <x v="107"/>
    <x v="1"/>
    <s v="Globe Locums Ltd"/>
    <n v="388.82"/>
    <m/>
  </r>
  <r>
    <x v="2"/>
    <x v="4"/>
    <x v="2"/>
    <n v="202205"/>
    <x v="2"/>
    <x v="0"/>
    <x v="7"/>
    <x v="71"/>
    <x v="107"/>
    <x v="1"/>
    <s v="Medicspro Ltd"/>
    <n v="341.32"/>
    <m/>
  </r>
  <r>
    <x v="2"/>
    <x v="4"/>
    <x v="2"/>
    <n v="202205"/>
    <x v="2"/>
    <x v="0"/>
    <x v="7"/>
    <x v="71"/>
    <x v="107"/>
    <x v="1"/>
    <s v="Positive Mental Health Ltd"/>
    <n v="347.45"/>
    <m/>
  </r>
  <r>
    <x v="2"/>
    <x v="4"/>
    <x v="2"/>
    <n v="202205"/>
    <x v="2"/>
    <x v="0"/>
    <x v="7"/>
    <x v="71"/>
    <x v="107"/>
    <x v="0"/>
    <m/>
    <m/>
    <n v="3.59"/>
  </r>
  <r>
    <x v="2"/>
    <x v="4"/>
    <x v="2"/>
    <n v="202205"/>
    <x v="2"/>
    <x v="0"/>
    <x v="2"/>
    <x v="3"/>
    <x v="60"/>
    <x v="1"/>
    <s v="Nationwide Nursing Agency Ltd"/>
    <n v="286.81"/>
    <m/>
  </r>
  <r>
    <x v="2"/>
    <x v="4"/>
    <x v="2"/>
    <n v="202205"/>
    <x v="2"/>
    <x v="0"/>
    <x v="2"/>
    <x v="3"/>
    <x v="60"/>
    <x v="1"/>
    <s v="Urgent Staffing Limited"/>
    <n v="751.75"/>
    <m/>
  </r>
  <r>
    <x v="2"/>
    <x v="7"/>
    <x v="2"/>
    <n v="202208"/>
    <x v="1"/>
    <x v="0"/>
    <x v="6"/>
    <x v="10"/>
    <x v="72"/>
    <x v="1"/>
    <s v="Promedical Personnel Ltd"/>
    <n v="808.18000000000006"/>
    <m/>
  </r>
  <r>
    <x v="2"/>
    <x v="7"/>
    <x v="2"/>
    <n v="202208"/>
    <x v="1"/>
    <x v="0"/>
    <x v="6"/>
    <x v="10"/>
    <x v="72"/>
    <x v="1"/>
    <s v="Txm Healthcare Ltd"/>
    <n v="916.06000000000006"/>
    <m/>
  </r>
  <r>
    <x v="2"/>
    <x v="7"/>
    <x v="2"/>
    <n v="202208"/>
    <x v="1"/>
    <x v="0"/>
    <x v="14"/>
    <x v="57"/>
    <x v="84"/>
    <x v="1"/>
    <s v="Id Medical Group Ltd"/>
    <n v="249.97"/>
    <m/>
  </r>
  <r>
    <x v="2"/>
    <x v="7"/>
    <x v="2"/>
    <n v="202208"/>
    <x v="1"/>
    <x v="0"/>
    <x v="7"/>
    <x v="10"/>
    <x v="41"/>
    <x v="0"/>
    <m/>
    <n v="-14291.930000000024"/>
    <m/>
  </r>
  <r>
    <x v="2"/>
    <x v="7"/>
    <x v="2"/>
    <n v="202208"/>
    <x v="1"/>
    <x v="0"/>
    <x v="29"/>
    <x v="38"/>
    <x v="50"/>
    <x v="0"/>
    <m/>
    <n v="23670.450000000015"/>
    <m/>
  </r>
  <r>
    <x v="2"/>
    <x v="7"/>
    <x v="2"/>
    <n v="202208"/>
    <x v="1"/>
    <x v="0"/>
    <x v="29"/>
    <x v="38"/>
    <x v="50"/>
    <x v="0"/>
    <m/>
    <n v="-1965.57"/>
    <n v="-1.1300000000000001"/>
  </r>
  <r>
    <x v="2"/>
    <x v="7"/>
    <x v="2"/>
    <n v="202208"/>
    <x v="1"/>
    <x v="0"/>
    <x v="2"/>
    <x v="3"/>
    <x v="60"/>
    <x v="0"/>
    <m/>
    <m/>
    <n v="-0.35"/>
  </r>
  <r>
    <x v="2"/>
    <x v="7"/>
    <x v="2"/>
    <n v="202208"/>
    <x v="1"/>
    <x v="0"/>
    <x v="8"/>
    <x v="9"/>
    <x v="9"/>
    <x v="2"/>
    <m/>
    <n v="29782.519999999993"/>
    <n v="1.6199999999999997"/>
  </r>
  <r>
    <x v="2"/>
    <x v="7"/>
    <x v="2"/>
    <n v="202208"/>
    <x v="1"/>
    <x v="0"/>
    <x v="4"/>
    <x v="17"/>
    <x v="75"/>
    <x v="2"/>
    <m/>
    <n v="13402.14"/>
    <n v="0.7"/>
  </r>
  <r>
    <x v="2"/>
    <x v="7"/>
    <x v="2"/>
    <n v="202208"/>
    <x v="1"/>
    <x v="0"/>
    <x v="9"/>
    <x v="58"/>
    <x v="86"/>
    <x v="1"/>
    <s v="Locum People Ltd"/>
    <n v="98.99"/>
    <m/>
  </r>
  <r>
    <x v="2"/>
    <x v="7"/>
    <x v="2"/>
    <n v="202208"/>
    <x v="1"/>
    <x v="0"/>
    <x v="9"/>
    <x v="58"/>
    <x v="86"/>
    <x v="1"/>
    <s v="Medilink Consulting Ltd"/>
    <n v="181.70999999999998"/>
    <m/>
  </r>
  <r>
    <x v="2"/>
    <x v="7"/>
    <x v="2"/>
    <n v="202208"/>
    <x v="1"/>
    <x v="0"/>
    <x v="9"/>
    <x v="10"/>
    <x v="10"/>
    <x v="0"/>
    <m/>
    <m/>
    <n v="-7.0000000000000007E-2"/>
  </r>
  <r>
    <x v="2"/>
    <x v="7"/>
    <x v="2"/>
    <n v="202208"/>
    <x v="1"/>
    <x v="0"/>
    <x v="9"/>
    <x v="10"/>
    <x v="10"/>
    <x v="2"/>
    <m/>
    <n v="701.09"/>
    <n v="7.0000000000000007E-2"/>
  </r>
  <r>
    <x v="2"/>
    <x v="7"/>
    <x v="2"/>
    <n v="202208"/>
    <x v="1"/>
    <x v="0"/>
    <x v="16"/>
    <x v="78"/>
    <x v="118"/>
    <x v="2"/>
    <m/>
    <n v="29594.590000000004"/>
    <n v="3.2800000000000002"/>
  </r>
  <r>
    <x v="2"/>
    <x v="7"/>
    <x v="2"/>
    <n v="202208"/>
    <x v="1"/>
    <x v="0"/>
    <x v="16"/>
    <x v="59"/>
    <x v="88"/>
    <x v="2"/>
    <m/>
    <n v="21036.66"/>
    <n v="1.5499999999999998"/>
  </r>
  <r>
    <x v="2"/>
    <x v="7"/>
    <x v="2"/>
    <n v="202208"/>
    <x v="1"/>
    <x v="0"/>
    <x v="16"/>
    <x v="10"/>
    <x v="83"/>
    <x v="1"/>
    <s v="Allocate Software Ltd (247 Time Ltd)"/>
    <n v="42.900000000000006"/>
    <m/>
  </r>
  <r>
    <x v="2"/>
    <x v="7"/>
    <x v="2"/>
    <n v="202208"/>
    <x v="1"/>
    <x v="0"/>
    <x v="36"/>
    <x v="59"/>
    <x v="139"/>
    <x v="1"/>
    <s v="Allocate Software Ltd (247 Time Ltd)"/>
    <n v="36.150000000000006"/>
    <m/>
  </r>
  <r>
    <x v="2"/>
    <x v="7"/>
    <x v="2"/>
    <n v="202208"/>
    <x v="1"/>
    <x v="0"/>
    <x v="27"/>
    <x v="10"/>
    <x v="44"/>
    <x v="1"/>
    <s v="Allocate Software Ltd (247 Time Ltd)"/>
    <n v="154.19999999999999"/>
    <m/>
  </r>
  <r>
    <x v="2"/>
    <x v="7"/>
    <x v="2"/>
    <n v="202208"/>
    <x v="1"/>
    <x v="0"/>
    <x v="27"/>
    <x v="10"/>
    <x v="44"/>
    <x v="0"/>
    <m/>
    <m/>
    <n v="-0.79"/>
  </r>
  <r>
    <x v="2"/>
    <x v="7"/>
    <x v="2"/>
    <n v="202208"/>
    <x v="1"/>
    <x v="0"/>
    <x v="38"/>
    <x v="49"/>
    <x v="70"/>
    <x v="0"/>
    <m/>
    <n v="108703.22"/>
    <m/>
  </r>
  <r>
    <x v="2"/>
    <x v="7"/>
    <x v="2"/>
    <n v="202208"/>
    <x v="1"/>
    <x v="1"/>
    <x v="17"/>
    <x v="77"/>
    <x v="158"/>
    <x v="0"/>
    <m/>
    <n v="-5669.21"/>
    <m/>
  </r>
  <r>
    <x v="2"/>
    <x v="7"/>
    <x v="2"/>
    <n v="202208"/>
    <x v="1"/>
    <x v="1"/>
    <x v="32"/>
    <x v="39"/>
    <x v="51"/>
    <x v="2"/>
    <m/>
    <n v="1223.7500000000009"/>
    <m/>
  </r>
  <r>
    <x v="2"/>
    <x v="7"/>
    <x v="2"/>
    <n v="202208"/>
    <x v="1"/>
    <x v="1"/>
    <x v="32"/>
    <x v="19"/>
    <x v="102"/>
    <x v="1"/>
    <s v="Allocate Software Ltd (247 Time Ltd)"/>
    <n v="192.60000000000002"/>
    <m/>
  </r>
  <r>
    <x v="2"/>
    <x v="6"/>
    <x v="2"/>
    <n v="202207"/>
    <x v="1"/>
    <x v="1"/>
    <x v="16"/>
    <x v="18"/>
    <x v="19"/>
    <x v="2"/>
    <m/>
    <n v="344.52"/>
    <m/>
  </r>
  <r>
    <x v="2"/>
    <x v="6"/>
    <x v="2"/>
    <n v="202207"/>
    <x v="1"/>
    <x v="1"/>
    <x v="16"/>
    <x v="10"/>
    <x v="83"/>
    <x v="2"/>
    <m/>
    <n v="42873.529999999992"/>
    <n v="0"/>
  </r>
  <r>
    <x v="2"/>
    <x v="6"/>
    <x v="2"/>
    <n v="202207"/>
    <x v="1"/>
    <x v="1"/>
    <x v="16"/>
    <x v="10"/>
    <x v="83"/>
    <x v="0"/>
    <m/>
    <n v="524.12999999999226"/>
    <m/>
  </r>
  <r>
    <x v="2"/>
    <x v="6"/>
    <x v="2"/>
    <n v="202207"/>
    <x v="1"/>
    <x v="1"/>
    <x v="16"/>
    <x v="10"/>
    <x v="83"/>
    <x v="2"/>
    <m/>
    <n v="1620.6399999999996"/>
    <m/>
  </r>
  <r>
    <x v="2"/>
    <x v="6"/>
    <x v="2"/>
    <n v="202207"/>
    <x v="1"/>
    <x v="1"/>
    <x v="36"/>
    <x v="59"/>
    <x v="139"/>
    <x v="2"/>
    <m/>
    <n v="903.66"/>
    <m/>
  </r>
  <r>
    <x v="2"/>
    <x v="6"/>
    <x v="2"/>
    <n v="202207"/>
    <x v="1"/>
    <x v="1"/>
    <x v="27"/>
    <x v="10"/>
    <x v="44"/>
    <x v="0"/>
    <m/>
    <n v="-1.8189894035458565E-12"/>
    <m/>
  </r>
  <r>
    <x v="2"/>
    <x v="6"/>
    <x v="2"/>
    <n v="202207"/>
    <x v="1"/>
    <x v="1"/>
    <x v="27"/>
    <x v="10"/>
    <x v="44"/>
    <x v="2"/>
    <m/>
    <n v="2715.2200000000025"/>
    <m/>
  </r>
  <r>
    <x v="2"/>
    <x v="6"/>
    <x v="2"/>
    <n v="202207"/>
    <x v="2"/>
    <x v="0"/>
    <x v="17"/>
    <x v="7"/>
    <x v="23"/>
    <x v="1"/>
    <s v="Medicspro Ltd"/>
    <n v="1409.23"/>
    <m/>
  </r>
  <r>
    <x v="2"/>
    <x v="6"/>
    <x v="2"/>
    <n v="202207"/>
    <x v="2"/>
    <x v="0"/>
    <x v="17"/>
    <x v="7"/>
    <x v="23"/>
    <x v="1"/>
    <s v="Positive Mental Health Ltd"/>
    <n v="15014.779999999995"/>
    <m/>
  </r>
  <r>
    <x v="2"/>
    <x v="6"/>
    <x v="2"/>
    <n v="202207"/>
    <x v="2"/>
    <x v="0"/>
    <x v="17"/>
    <x v="19"/>
    <x v="20"/>
    <x v="1"/>
    <s v="Athona Ltd"/>
    <n v="338.47"/>
    <m/>
  </r>
  <r>
    <x v="2"/>
    <x v="6"/>
    <x v="2"/>
    <n v="202207"/>
    <x v="2"/>
    <x v="0"/>
    <x v="17"/>
    <x v="19"/>
    <x v="20"/>
    <x v="1"/>
    <s v="Firstpoint Healthcare Ltd"/>
    <n v="2474.2799999999997"/>
    <m/>
  </r>
  <r>
    <x v="2"/>
    <x v="6"/>
    <x v="2"/>
    <n v="202207"/>
    <x v="2"/>
    <x v="0"/>
    <x v="17"/>
    <x v="19"/>
    <x v="20"/>
    <x v="1"/>
    <s v="Total Assist Recruitment Ltd"/>
    <n v="1066.03"/>
    <m/>
  </r>
  <r>
    <x v="2"/>
    <x v="6"/>
    <x v="2"/>
    <n v="202207"/>
    <x v="2"/>
    <x v="0"/>
    <x v="17"/>
    <x v="19"/>
    <x v="20"/>
    <x v="1"/>
    <s v="Ttm Healthcare"/>
    <n v="341.31"/>
    <m/>
  </r>
  <r>
    <x v="2"/>
    <x v="6"/>
    <x v="2"/>
    <n v="202207"/>
    <x v="2"/>
    <x v="0"/>
    <x v="17"/>
    <x v="19"/>
    <x v="20"/>
    <x v="0"/>
    <m/>
    <n v="-1845.6500000000033"/>
    <m/>
  </r>
  <r>
    <x v="2"/>
    <x v="6"/>
    <x v="2"/>
    <n v="202207"/>
    <x v="2"/>
    <x v="0"/>
    <x v="32"/>
    <x v="39"/>
    <x v="51"/>
    <x v="1"/>
    <s v="Cromwell Medical Staffing Ltd"/>
    <n v="8891.5300000000025"/>
    <m/>
  </r>
  <r>
    <x v="2"/>
    <x v="6"/>
    <x v="2"/>
    <n v="202207"/>
    <x v="2"/>
    <x v="0"/>
    <x v="32"/>
    <x v="39"/>
    <x v="51"/>
    <x v="1"/>
    <s v="Globe Locums Ltd"/>
    <n v="1669.3"/>
    <m/>
  </r>
  <r>
    <x v="2"/>
    <x v="6"/>
    <x v="2"/>
    <n v="202207"/>
    <x v="2"/>
    <x v="0"/>
    <x v="32"/>
    <x v="19"/>
    <x v="102"/>
    <x v="1"/>
    <s v="Globe Locums Ltd"/>
    <n v="5268.1"/>
    <m/>
  </r>
  <r>
    <x v="2"/>
    <x v="6"/>
    <x v="2"/>
    <n v="202207"/>
    <x v="2"/>
    <x v="0"/>
    <x v="32"/>
    <x v="19"/>
    <x v="102"/>
    <x v="1"/>
    <s v="Malaika Investments (Uk) Ltd T/A Impact Care Services"/>
    <n v="1318.26"/>
    <m/>
  </r>
  <r>
    <x v="2"/>
    <x v="6"/>
    <x v="2"/>
    <n v="202207"/>
    <x v="2"/>
    <x v="0"/>
    <x v="32"/>
    <x v="19"/>
    <x v="102"/>
    <x v="1"/>
    <s v="Urgent Staffing Limited"/>
    <n v="994.39"/>
    <m/>
  </r>
  <r>
    <x v="2"/>
    <x v="6"/>
    <x v="2"/>
    <n v="202207"/>
    <x v="2"/>
    <x v="0"/>
    <x v="24"/>
    <x v="25"/>
    <x v="29"/>
    <x v="0"/>
    <m/>
    <n v="2194.2999999999988"/>
    <m/>
  </r>
  <r>
    <x v="2"/>
    <x v="6"/>
    <x v="2"/>
    <n v="202207"/>
    <x v="2"/>
    <x v="0"/>
    <x v="24"/>
    <x v="25"/>
    <x v="29"/>
    <x v="0"/>
    <m/>
    <n v="-29.110000000000014"/>
    <m/>
  </r>
  <r>
    <x v="2"/>
    <x v="6"/>
    <x v="2"/>
    <n v="202207"/>
    <x v="2"/>
    <x v="0"/>
    <x v="0"/>
    <x v="79"/>
    <x v="119"/>
    <x v="1"/>
    <s v="Care Providers"/>
    <n v="155.28"/>
    <m/>
  </r>
  <r>
    <x v="3"/>
    <x v="10"/>
    <x v="2"/>
    <n v="202211"/>
    <x v="1"/>
    <x v="0"/>
    <x v="27"/>
    <x v="10"/>
    <x v="44"/>
    <x v="0"/>
    <m/>
    <n v="-13575.520000000002"/>
    <m/>
  </r>
  <r>
    <x v="3"/>
    <x v="10"/>
    <x v="2"/>
    <n v="202211"/>
    <x v="1"/>
    <x v="1"/>
    <x v="17"/>
    <x v="7"/>
    <x v="23"/>
    <x v="0"/>
    <m/>
    <n v="-6435.9299999999994"/>
    <m/>
  </r>
  <r>
    <x v="3"/>
    <x v="10"/>
    <x v="2"/>
    <n v="202211"/>
    <x v="1"/>
    <x v="1"/>
    <x v="17"/>
    <x v="10"/>
    <x v="21"/>
    <x v="1"/>
    <s v="Allocate Software Ltd (247 Time Ltd)"/>
    <n v="120.44999999999999"/>
    <m/>
  </r>
  <r>
    <x v="3"/>
    <x v="10"/>
    <x v="2"/>
    <n v="202211"/>
    <x v="1"/>
    <x v="1"/>
    <x v="32"/>
    <x v="39"/>
    <x v="51"/>
    <x v="2"/>
    <m/>
    <n v="1038.5900000000004"/>
    <m/>
  </r>
  <r>
    <x v="3"/>
    <x v="10"/>
    <x v="2"/>
    <n v="202211"/>
    <x v="1"/>
    <x v="1"/>
    <x v="32"/>
    <x v="19"/>
    <x v="102"/>
    <x v="1"/>
    <s v="Allocate Software Ltd (247 Time Ltd)"/>
    <n v="289.19999999999993"/>
    <m/>
  </r>
  <r>
    <x v="3"/>
    <x v="10"/>
    <x v="2"/>
    <n v="202211"/>
    <x v="1"/>
    <x v="1"/>
    <x v="24"/>
    <x v="25"/>
    <x v="29"/>
    <x v="2"/>
    <m/>
    <n v="1963.1"/>
    <n v="0"/>
  </r>
  <r>
    <x v="3"/>
    <x v="10"/>
    <x v="2"/>
    <n v="202211"/>
    <x v="1"/>
    <x v="1"/>
    <x v="24"/>
    <x v="25"/>
    <x v="29"/>
    <x v="1"/>
    <s v="Allocate Software Ltd (247 Time Ltd)"/>
    <n v="6.9"/>
    <m/>
  </r>
  <r>
    <x v="3"/>
    <x v="10"/>
    <x v="2"/>
    <n v="202211"/>
    <x v="1"/>
    <x v="1"/>
    <x v="12"/>
    <x v="54"/>
    <x v="104"/>
    <x v="2"/>
    <m/>
    <n v="2463.4100000000003"/>
    <n v="0"/>
  </r>
  <r>
    <x v="3"/>
    <x v="10"/>
    <x v="2"/>
    <n v="202211"/>
    <x v="1"/>
    <x v="1"/>
    <x v="12"/>
    <x v="54"/>
    <x v="104"/>
    <x v="1"/>
    <s v="Allocate Software Ltd (247 Time Ltd)"/>
    <n v="37.200000000000003"/>
    <m/>
  </r>
  <r>
    <x v="3"/>
    <x v="10"/>
    <x v="2"/>
    <n v="202211"/>
    <x v="1"/>
    <x v="1"/>
    <x v="12"/>
    <x v="54"/>
    <x v="104"/>
    <x v="0"/>
    <m/>
    <n v="-8962.9700000000048"/>
    <m/>
  </r>
  <r>
    <x v="3"/>
    <x v="10"/>
    <x v="2"/>
    <n v="202211"/>
    <x v="1"/>
    <x v="1"/>
    <x v="12"/>
    <x v="10"/>
    <x v="54"/>
    <x v="0"/>
    <m/>
    <m/>
    <n v="-1"/>
  </r>
  <r>
    <x v="3"/>
    <x v="10"/>
    <x v="2"/>
    <n v="202211"/>
    <x v="1"/>
    <x v="1"/>
    <x v="0"/>
    <x v="0"/>
    <x v="45"/>
    <x v="2"/>
    <m/>
    <n v="24620.759999999995"/>
    <n v="0"/>
  </r>
  <r>
    <x v="3"/>
    <x v="10"/>
    <x v="2"/>
    <n v="202211"/>
    <x v="1"/>
    <x v="1"/>
    <x v="0"/>
    <x v="0"/>
    <x v="45"/>
    <x v="0"/>
    <m/>
    <n v="-7193.5899999999947"/>
    <m/>
  </r>
  <r>
    <x v="3"/>
    <x v="10"/>
    <x v="2"/>
    <n v="202211"/>
    <x v="1"/>
    <x v="1"/>
    <x v="0"/>
    <x v="0"/>
    <x v="45"/>
    <x v="2"/>
    <m/>
    <n v="1259.3300000000002"/>
    <m/>
  </r>
  <r>
    <x v="3"/>
    <x v="10"/>
    <x v="2"/>
    <n v="202211"/>
    <x v="1"/>
    <x v="1"/>
    <x v="0"/>
    <x v="40"/>
    <x v="52"/>
    <x v="0"/>
    <m/>
    <n v="-18643.720000000008"/>
    <m/>
  </r>
  <r>
    <x v="3"/>
    <x v="10"/>
    <x v="2"/>
    <n v="202211"/>
    <x v="1"/>
    <x v="1"/>
    <x v="0"/>
    <x v="10"/>
    <x v="46"/>
    <x v="2"/>
    <m/>
    <n v="36522.559999999983"/>
    <n v="0"/>
  </r>
  <r>
    <x v="3"/>
    <x v="10"/>
    <x v="2"/>
    <n v="202211"/>
    <x v="1"/>
    <x v="1"/>
    <x v="0"/>
    <x v="10"/>
    <x v="46"/>
    <x v="0"/>
    <m/>
    <n v="-4971.8799999999783"/>
    <m/>
  </r>
  <r>
    <x v="3"/>
    <x v="10"/>
    <x v="2"/>
    <n v="202211"/>
    <x v="1"/>
    <x v="1"/>
    <x v="18"/>
    <x v="26"/>
    <x v="30"/>
    <x v="1"/>
    <s v="Allocate Software Ltd (247 Time Ltd)"/>
    <n v="112.2"/>
    <m/>
  </r>
  <r>
    <x v="3"/>
    <x v="10"/>
    <x v="2"/>
    <n v="202211"/>
    <x v="1"/>
    <x v="1"/>
    <x v="18"/>
    <x v="26"/>
    <x v="105"/>
    <x v="0"/>
    <m/>
    <m/>
    <n v="-7.0000000000000007E-2"/>
  </r>
  <r>
    <x v="3"/>
    <x v="10"/>
    <x v="2"/>
    <n v="202211"/>
    <x v="1"/>
    <x v="1"/>
    <x v="18"/>
    <x v="26"/>
    <x v="105"/>
    <x v="2"/>
    <m/>
    <n v="190.54999999999998"/>
    <m/>
  </r>
  <r>
    <x v="3"/>
    <x v="10"/>
    <x v="2"/>
    <n v="202211"/>
    <x v="1"/>
    <x v="1"/>
    <x v="19"/>
    <x v="41"/>
    <x v="53"/>
    <x v="0"/>
    <m/>
    <n v="-43445.98"/>
    <m/>
  </r>
  <r>
    <x v="3"/>
    <x v="10"/>
    <x v="2"/>
    <n v="202211"/>
    <x v="1"/>
    <x v="1"/>
    <x v="19"/>
    <x v="41"/>
    <x v="53"/>
    <x v="2"/>
    <m/>
    <n v="1690.4299999999998"/>
    <m/>
  </r>
  <r>
    <x v="3"/>
    <x v="10"/>
    <x v="2"/>
    <n v="202211"/>
    <x v="1"/>
    <x v="1"/>
    <x v="19"/>
    <x v="21"/>
    <x v="24"/>
    <x v="0"/>
    <m/>
    <n v="-3185.07"/>
    <m/>
  </r>
  <r>
    <x v="3"/>
    <x v="10"/>
    <x v="2"/>
    <n v="202211"/>
    <x v="1"/>
    <x v="1"/>
    <x v="19"/>
    <x v="10"/>
    <x v="66"/>
    <x v="0"/>
    <m/>
    <m/>
    <n v="-0.1"/>
  </r>
  <r>
    <x v="3"/>
    <x v="10"/>
    <x v="2"/>
    <n v="202211"/>
    <x v="1"/>
    <x v="1"/>
    <x v="19"/>
    <x v="10"/>
    <x v="66"/>
    <x v="2"/>
    <m/>
    <n v="1793.98"/>
    <n v="0.1"/>
  </r>
  <r>
    <x v="2"/>
    <x v="7"/>
    <x v="2"/>
    <n v="202208"/>
    <x v="2"/>
    <x v="1"/>
    <x v="4"/>
    <x v="37"/>
    <x v="68"/>
    <x v="0"/>
    <m/>
    <n v="0"/>
    <m/>
  </r>
  <r>
    <x v="2"/>
    <x v="7"/>
    <x v="2"/>
    <n v="202208"/>
    <x v="2"/>
    <x v="1"/>
    <x v="4"/>
    <x v="17"/>
    <x v="17"/>
    <x v="2"/>
    <m/>
    <n v="2329.5500000000002"/>
    <n v="0.71000000000000019"/>
  </r>
  <r>
    <x v="2"/>
    <x v="7"/>
    <x v="2"/>
    <n v="202208"/>
    <x v="2"/>
    <x v="1"/>
    <x v="56"/>
    <x v="93"/>
    <x v="147"/>
    <x v="0"/>
    <m/>
    <n v="0"/>
    <m/>
  </r>
  <r>
    <x v="2"/>
    <x v="7"/>
    <x v="2"/>
    <n v="202208"/>
    <x v="2"/>
    <x v="1"/>
    <x v="45"/>
    <x v="62"/>
    <x v="92"/>
    <x v="0"/>
    <m/>
    <n v="1323.08"/>
    <m/>
  </r>
  <r>
    <x v="2"/>
    <x v="7"/>
    <x v="2"/>
    <n v="202208"/>
    <x v="2"/>
    <x v="1"/>
    <x v="45"/>
    <x v="62"/>
    <x v="92"/>
    <x v="2"/>
    <m/>
    <n v="1612.76"/>
    <n v="0.43000000000000005"/>
  </r>
  <r>
    <x v="2"/>
    <x v="7"/>
    <x v="2"/>
    <n v="202208"/>
    <x v="2"/>
    <x v="1"/>
    <x v="9"/>
    <x v="10"/>
    <x v="10"/>
    <x v="0"/>
    <m/>
    <m/>
    <n v="-0.84"/>
  </r>
  <r>
    <x v="2"/>
    <x v="7"/>
    <x v="2"/>
    <n v="202208"/>
    <x v="2"/>
    <x v="1"/>
    <x v="10"/>
    <x v="10"/>
    <x v="97"/>
    <x v="0"/>
    <m/>
    <n v="-123.92000000000004"/>
    <m/>
  </r>
  <r>
    <x v="2"/>
    <x v="7"/>
    <x v="2"/>
    <n v="202208"/>
    <x v="2"/>
    <x v="1"/>
    <x v="11"/>
    <x v="60"/>
    <x v="89"/>
    <x v="0"/>
    <m/>
    <n v="-1154.1599999999628"/>
    <m/>
  </r>
  <r>
    <x v="2"/>
    <x v="7"/>
    <x v="2"/>
    <n v="202208"/>
    <x v="2"/>
    <x v="1"/>
    <x v="11"/>
    <x v="12"/>
    <x v="12"/>
    <x v="0"/>
    <m/>
    <m/>
    <n v="-2.0000000000000018E-2"/>
  </r>
  <r>
    <x v="2"/>
    <x v="7"/>
    <x v="2"/>
    <n v="202208"/>
    <x v="2"/>
    <x v="1"/>
    <x v="11"/>
    <x v="10"/>
    <x v="18"/>
    <x v="2"/>
    <m/>
    <n v="3539.8100000000009"/>
    <n v="0.8400000000000003"/>
  </r>
  <r>
    <x v="2"/>
    <x v="7"/>
    <x v="2"/>
    <n v="202208"/>
    <x v="2"/>
    <x v="1"/>
    <x v="16"/>
    <x v="18"/>
    <x v="19"/>
    <x v="2"/>
    <m/>
    <n v="37540.000000000116"/>
    <n v="8.3700000000000028"/>
  </r>
  <r>
    <x v="2"/>
    <x v="7"/>
    <x v="2"/>
    <n v="202208"/>
    <x v="2"/>
    <x v="1"/>
    <x v="16"/>
    <x v="66"/>
    <x v="123"/>
    <x v="2"/>
    <m/>
    <n v="62012.23000000001"/>
    <n v="14.10999999999995"/>
  </r>
  <r>
    <x v="2"/>
    <x v="7"/>
    <x v="2"/>
    <n v="202208"/>
    <x v="2"/>
    <x v="1"/>
    <x v="36"/>
    <x v="66"/>
    <x v="98"/>
    <x v="0"/>
    <m/>
    <m/>
    <n v="4.9000000000000004"/>
  </r>
  <r>
    <x v="2"/>
    <x v="7"/>
    <x v="2"/>
    <n v="202208"/>
    <x v="2"/>
    <x v="1"/>
    <x v="37"/>
    <x v="72"/>
    <x v="108"/>
    <x v="0"/>
    <m/>
    <n v="-8.5"/>
    <m/>
  </r>
  <r>
    <x v="2"/>
    <x v="7"/>
    <x v="2"/>
    <n v="202208"/>
    <x v="2"/>
    <x v="1"/>
    <x v="27"/>
    <x v="68"/>
    <x v="100"/>
    <x v="0"/>
    <m/>
    <m/>
    <n v="0.36999999999999994"/>
  </r>
  <r>
    <x v="2"/>
    <x v="7"/>
    <x v="2"/>
    <n v="202208"/>
    <x v="2"/>
    <x v="1"/>
    <x v="27"/>
    <x v="10"/>
    <x v="44"/>
    <x v="0"/>
    <m/>
    <n v="-263.00000000000034"/>
    <m/>
  </r>
  <r>
    <x v="2"/>
    <x v="7"/>
    <x v="2"/>
    <n v="202208"/>
    <x v="2"/>
    <x v="1"/>
    <x v="27"/>
    <x v="10"/>
    <x v="44"/>
    <x v="0"/>
    <m/>
    <n v="-7.48"/>
    <m/>
  </r>
  <r>
    <x v="2"/>
    <x v="7"/>
    <x v="2"/>
    <n v="202208"/>
    <x v="2"/>
    <x v="1"/>
    <x v="38"/>
    <x v="49"/>
    <x v="70"/>
    <x v="0"/>
    <m/>
    <n v="-164.02"/>
    <m/>
  </r>
  <r>
    <x v="2"/>
    <x v="7"/>
    <x v="2"/>
    <n v="202208"/>
    <x v="3"/>
    <x v="0"/>
    <x v="12"/>
    <x v="32"/>
    <x v="38"/>
    <x v="1"/>
    <s v="Allocate Software Ltd (247 Time Ltd)"/>
    <n v="43.050000000000004"/>
    <m/>
  </r>
  <r>
    <x v="2"/>
    <x v="7"/>
    <x v="2"/>
    <n v="202208"/>
    <x v="3"/>
    <x v="0"/>
    <x v="12"/>
    <x v="54"/>
    <x v="104"/>
    <x v="1"/>
    <s v="SET Healthcare Ltd"/>
    <n v="1277.44"/>
    <m/>
  </r>
  <r>
    <x v="2"/>
    <x v="7"/>
    <x v="2"/>
    <n v="202208"/>
    <x v="3"/>
    <x v="0"/>
    <x v="19"/>
    <x v="10"/>
    <x v="66"/>
    <x v="0"/>
    <m/>
    <n v="3207.9599999999955"/>
    <m/>
  </r>
  <r>
    <x v="2"/>
    <x v="7"/>
    <x v="2"/>
    <n v="202208"/>
    <x v="3"/>
    <x v="0"/>
    <x v="19"/>
    <x v="10"/>
    <x v="66"/>
    <x v="0"/>
    <m/>
    <n v="-233.97000000000003"/>
    <n v="1.5799999999999998"/>
  </r>
  <r>
    <x v="2"/>
    <x v="7"/>
    <x v="2"/>
    <n v="202208"/>
    <x v="3"/>
    <x v="0"/>
    <x v="6"/>
    <x v="7"/>
    <x v="7"/>
    <x v="1"/>
    <s v="Allocate Software Ltd (247 Time Ltd)"/>
    <n v="6.6"/>
    <m/>
  </r>
  <r>
    <x v="2"/>
    <x v="7"/>
    <x v="2"/>
    <n v="202208"/>
    <x v="3"/>
    <x v="0"/>
    <x v="2"/>
    <x v="3"/>
    <x v="60"/>
    <x v="0"/>
    <m/>
    <n v="1431.9"/>
    <m/>
  </r>
  <r>
    <x v="2"/>
    <x v="7"/>
    <x v="2"/>
    <n v="202208"/>
    <x v="3"/>
    <x v="0"/>
    <x v="2"/>
    <x v="3"/>
    <x v="3"/>
    <x v="1"/>
    <s v="Hcl Healthcare Ltd"/>
    <n v="601.14"/>
    <m/>
  </r>
  <r>
    <x v="2"/>
    <x v="6"/>
    <x v="2"/>
    <n v="202207"/>
    <x v="2"/>
    <x v="0"/>
    <x v="0"/>
    <x v="40"/>
    <x v="52"/>
    <x v="1"/>
    <s v="Capital Staffing Services Ltd"/>
    <n v="20446.960000000006"/>
    <m/>
  </r>
  <r>
    <x v="2"/>
    <x v="6"/>
    <x v="2"/>
    <n v="202207"/>
    <x v="2"/>
    <x v="0"/>
    <x v="0"/>
    <x v="40"/>
    <x v="52"/>
    <x v="1"/>
    <s v="Care Providers"/>
    <n v="7707.5599999999977"/>
    <m/>
  </r>
  <r>
    <x v="2"/>
    <x v="6"/>
    <x v="2"/>
    <n v="202207"/>
    <x v="2"/>
    <x v="0"/>
    <x v="18"/>
    <x v="26"/>
    <x v="30"/>
    <x v="1"/>
    <s v="Your World Nursing"/>
    <n v="331.82"/>
    <m/>
  </r>
  <r>
    <x v="2"/>
    <x v="6"/>
    <x v="2"/>
    <n v="202207"/>
    <x v="2"/>
    <x v="0"/>
    <x v="31"/>
    <x v="36"/>
    <x v="47"/>
    <x v="1"/>
    <s v="Globe Locums Ltd"/>
    <n v="5316.06"/>
    <m/>
  </r>
  <r>
    <x v="2"/>
    <x v="6"/>
    <x v="2"/>
    <n v="202207"/>
    <x v="2"/>
    <x v="0"/>
    <x v="31"/>
    <x v="36"/>
    <x v="47"/>
    <x v="1"/>
    <s v="Immediate Medical Solutions LTD"/>
    <n v="6304.0900000000011"/>
    <m/>
  </r>
  <r>
    <x v="2"/>
    <x v="6"/>
    <x v="2"/>
    <n v="202207"/>
    <x v="2"/>
    <x v="0"/>
    <x v="31"/>
    <x v="36"/>
    <x v="47"/>
    <x v="1"/>
    <s v="Pulse Healthcare Ltd"/>
    <n v="6684.5"/>
    <m/>
  </r>
  <r>
    <x v="2"/>
    <x v="6"/>
    <x v="2"/>
    <n v="202207"/>
    <x v="2"/>
    <x v="0"/>
    <x v="31"/>
    <x v="36"/>
    <x v="47"/>
    <x v="1"/>
    <s v="Total Assist Recruitment Ltd"/>
    <n v="4167.16"/>
    <m/>
  </r>
  <r>
    <x v="2"/>
    <x v="6"/>
    <x v="2"/>
    <n v="202207"/>
    <x v="2"/>
    <x v="0"/>
    <x v="31"/>
    <x v="36"/>
    <x v="47"/>
    <x v="0"/>
    <m/>
    <n v="-42373.370000000024"/>
    <m/>
  </r>
  <r>
    <x v="2"/>
    <x v="6"/>
    <x v="2"/>
    <n v="202207"/>
    <x v="2"/>
    <x v="0"/>
    <x v="31"/>
    <x v="36"/>
    <x v="47"/>
    <x v="0"/>
    <m/>
    <m/>
    <n v="9.24"/>
  </r>
  <r>
    <x v="2"/>
    <x v="6"/>
    <x v="2"/>
    <n v="202207"/>
    <x v="2"/>
    <x v="0"/>
    <x v="6"/>
    <x v="36"/>
    <x v="65"/>
    <x v="1"/>
    <s v="Id Medical Group Ltd"/>
    <n v="1590.8200000000002"/>
    <m/>
  </r>
  <r>
    <x v="2"/>
    <x v="6"/>
    <x v="2"/>
    <n v="202207"/>
    <x v="2"/>
    <x v="0"/>
    <x v="6"/>
    <x v="7"/>
    <x v="7"/>
    <x v="1"/>
    <s v="Nationwide Nursing Agency Ltd"/>
    <n v="3001.33"/>
    <m/>
  </r>
  <r>
    <x v="2"/>
    <x v="6"/>
    <x v="2"/>
    <n v="202207"/>
    <x v="2"/>
    <x v="0"/>
    <x v="6"/>
    <x v="7"/>
    <x v="7"/>
    <x v="1"/>
    <s v="Urgent Staffing Limited"/>
    <n v="345.53"/>
    <m/>
  </r>
  <r>
    <x v="2"/>
    <x v="6"/>
    <x v="2"/>
    <n v="202207"/>
    <x v="2"/>
    <x v="0"/>
    <x v="13"/>
    <x v="14"/>
    <x v="67"/>
    <x v="0"/>
    <m/>
    <n v="622.98"/>
    <m/>
  </r>
  <r>
    <x v="2"/>
    <x v="6"/>
    <x v="2"/>
    <n v="202207"/>
    <x v="2"/>
    <x v="0"/>
    <x v="14"/>
    <x v="73"/>
    <x v="110"/>
    <x v="0"/>
    <m/>
    <m/>
    <n v="1.2"/>
  </r>
  <r>
    <x v="2"/>
    <x v="6"/>
    <x v="2"/>
    <n v="202207"/>
    <x v="2"/>
    <x v="0"/>
    <x v="7"/>
    <x v="37"/>
    <x v="49"/>
    <x v="1"/>
    <s v="Your World Nursing"/>
    <n v="663.64"/>
    <m/>
  </r>
  <r>
    <x v="2"/>
    <x v="6"/>
    <x v="2"/>
    <n v="202207"/>
    <x v="2"/>
    <x v="0"/>
    <x v="7"/>
    <x v="39"/>
    <x v="106"/>
    <x v="0"/>
    <m/>
    <n v="-1337.8899999999999"/>
    <m/>
  </r>
  <r>
    <x v="2"/>
    <x v="6"/>
    <x v="2"/>
    <n v="202207"/>
    <x v="2"/>
    <x v="0"/>
    <x v="7"/>
    <x v="71"/>
    <x v="107"/>
    <x v="1"/>
    <s v="Urgent Staffing Limited"/>
    <n v="927.06"/>
    <m/>
  </r>
  <r>
    <x v="2"/>
    <x v="6"/>
    <x v="2"/>
    <n v="202207"/>
    <x v="2"/>
    <x v="0"/>
    <x v="48"/>
    <x v="10"/>
    <x v="121"/>
    <x v="1"/>
    <s v="Medicspro Ltd"/>
    <n v="6586.1000000000013"/>
    <m/>
  </r>
  <r>
    <x v="2"/>
    <x v="6"/>
    <x v="2"/>
    <n v="202207"/>
    <x v="2"/>
    <x v="0"/>
    <x v="48"/>
    <x v="10"/>
    <x v="121"/>
    <x v="1"/>
    <s v="Nationwide Nursing Agency Ltd"/>
    <n v="3013.1199999999994"/>
    <m/>
  </r>
  <r>
    <x v="2"/>
    <x v="6"/>
    <x v="2"/>
    <n v="202207"/>
    <x v="2"/>
    <x v="0"/>
    <x v="10"/>
    <x v="18"/>
    <x v="113"/>
    <x v="0"/>
    <m/>
    <m/>
    <n v="0.63"/>
  </r>
  <r>
    <x v="2"/>
    <x v="6"/>
    <x v="2"/>
    <n v="202207"/>
    <x v="2"/>
    <x v="0"/>
    <x v="16"/>
    <x v="60"/>
    <x v="90"/>
    <x v="1"/>
    <s v="Cromwell Medical Staffing Ltd"/>
    <n v="644.54"/>
    <m/>
  </r>
  <r>
    <x v="2"/>
    <x v="6"/>
    <x v="2"/>
    <n v="202207"/>
    <x v="2"/>
    <x v="0"/>
    <x v="16"/>
    <x v="60"/>
    <x v="90"/>
    <x v="0"/>
    <m/>
    <m/>
    <n v="2.4699999999999998"/>
  </r>
  <r>
    <x v="3"/>
    <x v="10"/>
    <x v="2"/>
    <n v="202211"/>
    <x v="1"/>
    <x v="1"/>
    <x v="33"/>
    <x v="97"/>
    <x v="156"/>
    <x v="2"/>
    <m/>
    <n v="718.11"/>
    <n v="0.09"/>
  </r>
  <r>
    <x v="3"/>
    <x v="10"/>
    <x v="2"/>
    <n v="202211"/>
    <x v="1"/>
    <x v="1"/>
    <x v="31"/>
    <x v="36"/>
    <x v="47"/>
    <x v="2"/>
    <m/>
    <n v="75740.950000000012"/>
    <n v="0"/>
  </r>
  <r>
    <x v="3"/>
    <x v="10"/>
    <x v="2"/>
    <n v="202211"/>
    <x v="1"/>
    <x v="1"/>
    <x v="31"/>
    <x v="36"/>
    <x v="47"/>
    <x v="0"/>
    <m/>
    <m/>
    <n v="4.18"/>
  </r>
  <r>
    <x v="3"/>
    <x v="10"/>
    <x v="2"/>
    <n v="202211"/>
    <x v="1"/>
    <x v="1"/>
    <x v="6"/>
    <x v="36"/>
    <x v="65"/>
    <x v="2"/>
    <m/>
    <n v="19567.219999999998"/>
    <n v="2.0400000000000005"/>
  </r>
  <r>
    <x v="3"/>
    <x v="10"/>
    <x v="2"/>
    <n v="202211"/>
    <x v="1"/>
    <x v="1"/>
    <x v="6"/>
    <x v="36"/>
    <x v="65"/>
    <x v="2"/>
    <m/>
    <n v="2772.8500000000026"/>
    <m/>
  </r>
  <r>
    <x v="3"/>
    <x v="10"/>
    <x v="2"/>
    <n v="202211"/>
    <x v="1"/>
    <x v="1"/>
    <x v="6"/>
    <x v="7"/>
    <x v="7"/>
    <x v="2"/>
    <m/>
    <n v="2060.9499999999998"/>
    <n v="0.23"/>
  </r>
  <r>
    <x v="3"/>
    <x v="10"/>
    <x v="2"/>
    <n v="202211"/>
    <x v="1"/>
    <x v="1"/>
    <x v="6"/>
    <x v="10"/>
    <x v="72"/>
    <x v="2"/>
    <m/>
    <n v="6291.81"/>
    <n v="1.04"/>
  </r>
  <r>
    <x v="3"/>
    <x v="10"/>
    <x v="2"/>
    <n v="202211"/>
    <x v="1"/>
    <x v="1"/>
    <x v="13"/>
    <x v="14"/>
    <x v="67"/>
    <x v="2"/>
    <m/>
    <n v="18381.840000000004"/>
    <n v="0"/>
  </r>
  <r>
    <x v="3"/>
    <x v="10"/>
    <x v="2"/>
    <n v="202211"/>
    <x v="1"/>
    <x v="1"/>
    <x v="14"/>
    <x v="57"/>
    <x v="84"/>
    <x v="0"/>
    <m/>
    <m/>
    <n v="0.96000000000000008"/>
  </r>
  <r>
    <x v="3"/>
    <x v="10"/>
    <x v="2"/>
    <n v="202211"/>
    <x v="1"/>
    <x v="1"/>
    <x v="14"/>
    <x v="57"/>
    <x v="84"/>
    <x v="2"/>
    <m/>
    <n v="577.11"/>
    <n v="0.09"/>
  </r>
  <r>
    <x v="3"/>
    <x v="10"/>
    <x v="2"/>
    <n v="202211"/>
    <x v="1"/>
    <x v="1"/>
    <x v="14"/>
    <x v="18"/>
    <x v="48"/>
    <x v="0"/>
    <m/>
    <m/>
    <n v="0"/>
  </r>
  <r>
    <x v="3"/>
    <x v="10"/>
    <x v="2"/>
    <n v="202211"/>
    <x v="1"/>
    <x v="1"/>
    <x v="14"/>
    <x v="18"/>
    <x v="48"/>
    <x v="2"/>
    <m/>
    <n v="24.8"/>
    <m/>
  </r>
  <r>
    <x v="3"/>
    <x v="10"/>
    <x v="2"/>
    <n v="202211"/>
    <x v="1"/>
    <x v="1"/>
    <x v="14"/>
    <x v="15"/>
    <x v="15"/>
    <x v="1"/>
    <s v="Allocate Software Ltd (247 Time Ltd)"/>
    <n v="20.399999999999999"/>
    <m/>
  </r>
  <r>
    <x v="3"/>
    <x v="10"/>
    <x v="2"/>
    <n v="202211"/>
    <x v="1"/>
    <x v="1"/>
    <x v="14"/>
    <x v="10"/>
    <x v="32"/>
    <x v="2"/>
    <m/>
    <n v="8322.2900000000009"/>
    <n v="0.74999999999999989"/>
  </r>
  <r>
    <x v="3"/>
    <x v="10"/>
    <x v="2"/>
    <n v="202211"/>
    <x v="1"/>
    <x v="1"/>
    <x v="7"/>
    <x v="55"/>
    <x v="80"/>
    <x v="1"/>
    <s v="Allocate Software Ltd (247 Time Ltd)"/>
    <n v="36"/>
    <m/>
  </r>
  <r>
    <x v="3"/>
    <x v="10"/>
    <x v="2"/>
    <n v="202211"/>
    <x v="1"/>
    <x v="1"/>
    <x v="7"/>
    <x v="55"/>
    <x v="80"/>
    <x v="0"/>
    <m/>
    <m/>
    <n v="-2.0000000000000018E-2"/>
  </r>
  <r>
    <x v="3"/>
    <x v="10"/>
    <x v="2"/>
    <n v="202211"/>
    <x v="1"/>
    <x v="1"/>
    <x v="7"/>
    <x v="10"/>
    <x v="41"/>
    <x v="0"/>
    <m/>
    <n v="0"/>
    <m/>
  </r>
  <r>
    <x v="3"/>
    <x v="10"/>
    <x v="2"/>
    <n v="202211"/>
    <x v="1"/>
    <x v="1"/>
    <x v="2"/>
    <x v="3"/>
    <x v="60"/>
    <x v="2"/>
    <m/>
    <n v="1845.16"/>
    <n v="0.1"/>
  </r>
  <r>
    <x v="3"/>
    <x v="10"/>
    <x v="2"/>
    <n v="202211"/>
    <x v="1"/>
    <x v="1"/>
    <x v="8"/>
    <x v="10"/>
    <x v="85"/>
    <x v="2"/>
    <m/>
    <n v="780.37"/>
    <m/>
  </r>
  <r>
    <x v="3"/>
    <x v="10"/>
    <x v="2"/>
    <n v="202211"/>
    <x v="1"/>
    <x v="1"/>
    <x v="15"/>
    <x v="10"/>
    <x v="57"/>
    <x v="2"/>
    <m/>
    <n v="596.88"/>
    <m/>
  </r>
  <r>
    <x v="3"/>
    <x v="10"/>
    <x v="2"/>
    <n v="202211"/>
    <x v="1"/>
    <x v="1"/>
    <x v="4"/>
    <x v="17"/>
    <x v="17"/>
    <x v="2"/>
    <m/>
    <n v="6713.9500000000007"/>
    <n v="0.25"/>
  </r>
  <r>
    <x v="3"/>
    <x v="10"/>
    <x v="2"/>
    <n v="202211"/>
    <x v="1"/>
    <x v="1"/>
    <x v="4"/>
    <x v="17"/>
    <x v="75"/>
    <x v="2"/>
    <m/>
    <n v="8906.83"/>
    <n v="0.41999999999999993"/>
  </r>
  <r>
    <x v="3"/>
    <x v="10"/>
    <x v="2"/>
    <n v="202211"/>
    <x v="1"/>
    <x v="1"/>
    <x v="4"/>
    <x v="17"/>
    <x v="75"/>
    <x v="2"/>
    <m/>
    <n v="427.82999999999993"/>
    <m/>
  </r>
  <r>
    <x v="3"/>
    <x v="10"/>
    <x v="2"/>
    <n v="202211"/>
    <x v="1"/>
    <x v="1"/>
    <x v="4"/>
    <x v="5"/>
    <x v="5"/>
    <x v="2"/>
    <m/>
    <n v="2412.2399999999998"/>
    <n v="0"/>
  </r>
  <r>
    <x v="2"/>
    <x v="7"/>
    <x v="2"/>
    <n v="202208"/>
    <x v="1"/>
    <x v="1"/>
    <x v="24"/>
    <x v="25"/>
    <x v="29"/>
    <x v="0"/>
    <m/>
    <n v="-453.69"/>
    <m/>
  </r>
  <r>
    <x v="2"/>
    <x v="7"/>
    <x v="2"/>
    <n v="202208"/>
    <x v="1"/>
    <x v="1"/>
    <x v="12"/>
    <x v="13"/>
    <x v="13"/>
    <x v="2"/>
    <m/>
    <n v="7638.7400000000016"/>
    <n v="0"/>
  </r>
  <r>
    <x v="2"/>
    <x v="7"/>
    <x v="2"/>
    <n v="202208"/>
    <x v="1"/>
    <x v="1"/>
    <x v="12"/>
    <x v="10"/>
    <x v="54"/>
    <x v="0"/>
    <m/>
    <m/>
    <n v="-1"/>
  </r>
  <r>
    <x v="2"/>
    <x v="7"/>
    <x v="2"/>
    <n v="202208"/>
    <x v="1"/>
    <x v="1"/>
    <x v="0"/>
    <x v="40"/>
    <x v="52"/>
    <x v="2"/>
    <m/>
    <n v="879.7"/>
    <m/>
  </r>
  <r>
    <x v="2"/>
    <x v="7"/>
    <x v="2"/>
    <n v="202208"/>
    <x v="1"/>
    <x v="1"/>
    <x v="0"/>
    <x v="64"/>
    <x v="95"/>
    <x v="2"/>
    <m/>
    <n v="297.54000000000002"/>
    <m/>
  </r>
  <r>
    <x v="2"/>
    <x v="7"/>
    <x v="2"/>
    <n v="202208"/>
    <x v="1"/>
    <x v="1"/>
    <x v="18"/>
    <x v="26"/>
    <x v="105"/>
    <x v="0"/>
    <m/>
    <n v="635.6799999999995"/>
    <m/>
  </r>
  <r>
    <x v="2"/>
    <x v="7"/>
    <x v="2"/>
    <n v="202208"/>
    <x v="1"/>
    <x v="1"/>
    <x v="18"/>
    <x v="20"/>
    <x v="22"/>
    <x v="2"/>
    <m/>
    <n v="804.46999999999991"/>
    <n v="0"/>
  </r>
  <r>
    <x v="2"/>
    <x v="7"/>
    <x v="2"/>
    <n v="202208"/>
    <x v="1"/>
    <x v="1"/>
    <x v="18"/>
    <x v="20"/>
    <x v="22"/>
    <x v="1"/>
    <s v="Allocate Software Ltd (247 Time Ltd)"/>
    <n v="1.8"/>
    <m/>
  </r>
  <r>
    <x v="2"/>
    <x v="7"/>
    <x v="2"/>
    <n v="202208"/>
    <x v="1"/>
    <x v="1"/>
    <x v="19"/>
    <x v="41"/>
    <x v="53"/>
    <x v="0"/>
    <m/>
    <n v="3864.159999999998"/>
    <m/>
  </r>
  <r>
    <x v="2"/>
    <x v="7"/>
    <x v="2"/>
    <n v="202208"/>
    <x v="1"/>
    <x v="1"/>
    <x v="19"/>
    <x v="41"/>
    <x v="53"/>
    <x v="2"/>
    <m/>
    <n v="22386.530000000006"/>
    <n v="2.7899999999999991"/>
  </r>
  <r>
    <x v="2"/>
    <x v="7"/>
    <x v="2"/>
    <n v="202208"/>
    <x v="1"/>
    <x v="1"/>
    <x v="19"/>
    <x v="41"/>
    <x v="53"/>
    <x v="2"/>
    <m/>
    <n v="1616.9199999999989"/>
    <m/>
  </r>
  <r>
    <x v="2"/>
    <x v="7"/>
    <x v="2"/>
    <n v="202208"/>
    <x v="1"/>
    <x v="1"/>
    <x v="19"/>
    <x v="10"/>
    <x v="66"/>
    <x v="2"/>
    <m/>
    <n v="11428.55"/>
    <n v="0"/>
  </r>
  <r>
    <x v="2"/>
    <x v="7"/>
    <x v="2"/>
    <n v="202208"/>
    <x v="1"/>
    <x v="1"/>
    <x v="33"/>
    <x v="97"/>
    <x v="156"/>
    <x v="2"/>
    <m/>
    <n v="17956.119999999995"/>
    <n v="0"/>
  </r>
  <r>
    <x v="2"/>
    <x v="7"/>
    <x v="2"/>
    <n v="202208"/>
    <x v="1"/>
    <x v="1"/>
    <x v="33"/>
    <x v="97"/>
    <x v="156"/>
    <x v="2"/>
    <m/>
    <n v="1046.7399999999998"/>
    <m/>
  </r>
  <r>
    <x v="2"/>
    <x v="7"/>
    <x v="2"/>
    <n v="202208"/>
    <x v="1"/>
    <x v="1"/>
    <x v="31"/>
    <x v="36"/>
    <x v="47"/>
    <x v="2"/>
    <m/>
    <n v="71668.430000000022"/>
    <n v="0"/>
  </r>
  <r>
    <x v="2"/>
    <x v="7"/>
    <x v="2"/>
    <n v="202208"/>
    <x v="1"/>
    <x v="1"/>
    <x v="6"/>
    <x v="36"/>
    <x v="65"/>
    <x v="2"/>
    <m/>
    <n v="1326.63"/>
    <m/>
  </r>
  <r>
    <x v="2"/>
    <x v="7"/>
    <x v="2"/>
    <n v="202208"/>
    <x v="1"/>
    <x v="1"/>
    <x v="6"/>
    <x v="10"/>
    <x v="72"/>
    <x v="1"/>
    <s v="Allocate Software Ltd (247 Time Ltd)"/>
    <n v="190.80000000000004"/>
    <m/>
  </r>
  <r>
    <x v="2"/>
    <x v="7"/>
    <x v="2"/>
    <n v="202208"/>
    <x v="1"/>
    <x v="1"/>
    <x v="13"/>
    <x v="14"/>
    <x v="67"/>
    <x v="0"/>
    <m/>
    <n v="-1067.7199999999996"/>
    <m/>
  </r>
  <r>
    <x v="2"/>
    <x v="7"/>
    <x v="2"/>
    <n v="202208"/>
    <x v="1"/>
    <x v="1"/>
    <x v="14"/>
    <x v="57"/>
    <x v="84"/>
    <x v="2"/>
    <m/>
    <n v="11645.2"/>
    <n v="0"/>
  </r>
  <r>
    <x v="2"/>
    <x v="7"/>
    <x v="2"/>
    <n v="202208"/>
    <x v="1"/>
    <x v="1"/>
    <x v="14"/>
    <x v="10"/>
    <x v="32"/>
    <x v="1"/>
    <s v="Allocate Software Ltd (247 Time Ltd)"/>
    <n v="22.200000000000003"/>
    <m/>
  </r>
  <r>
    <x v="2"/>
    <x v="7"/>
    <x v="2"/>
    <n v="202208"/>
    <x v="1"/>
    <x v="1"/>
    <x v="14"/>
    <x v="10"/>
    <x v="32"/>
    <x v="2"/>
    <m/>
    <n v="12934.099999999999"/>
    <n v="0.51"/>
  </r>
  <r>
    <x v="2"/>
    <x v="7"/>
    <x v="2"/>
    <n v="202208"/>
    <x v="1"/>
    <x v="1"/>
    <x v="7"/>
    <x v="55"/>
    <x v="80"/>
    <x v="0"/>
    <m/>
    <m/>
    <n v="-6.9999999999999951E-2"/>
  </r>
  <r>
    <x v="2"/>
    <x v="7"/>
    <x v="2"/>
    <n v="202208"/>
    <x v="1"/>
    <x v="1"/>
    <x v="29"/>
    <x v="38"/>
    <x v="50"/>
    <x v="0"/>
    <m/>
    <m/>
    <n v="-0.29000000000000004"/>
  </r>
  <r>
    <x v="2"/>
    <x v="7"/>
    <x v="2"/>
    <n v="202208"/>
    <x v="1"/>
    <x v="1"/>
    <x v="29"/>
    <x v="38"/>
    <x v="50"/>
    <x v="2"/>
    <m/>
    <n v="16794.04"/>
    <n v="1.4300000000000006"/>
  </r>
  <r>
    <x v="2"/>
    <x v="7"/>
    <x v="2"/>
    <n v="202208"/>
    <x v="1"/>
    <x v="1"/>
    <x v="29"/>
    <x v="38"/>
    <x v="50"/>
    <x v="2"/>
    <m/>
    <n v="1263.9200000000003"/>
    <m/>
  </r>
  <r>
    <x v="2"/>
    <x v="4"/>
    <x v="2"/>
    <n v="202205"/>
    <x v="2"/>
    <x v="0"/>
    <x v="9"/>
    <x v="65"/>
    <x v="96"/>
    <x v="1"/>
    <s v="Urgent Staffing Limited"/>
    <n v="297.62"/>
    <m/>
  </r>
  <r>
    <x v="2"/>
    <x v="4"/>
    <x v="2"/>
    <n v="202205"/>
    <x v="2"/>
    <x v="0"/>
    <x v="9"/>
    <x v="65"/>
    <x v="96"/>
    <x v="0"/>
    <m/>
    <m/>
    <n v="2.04"/>
  </r>
  <r>
    <x v="2"/>
    <x v="4"/>
    <x v="2"/>
    <n v="202205"/>
    <x v="2"/>
    <x v="0"/>
    <x v="10"/>
    <x v="18"/>
    <x v="113"/>
    <x v="0"/>
    <m/>
    <m/>
    <n v="0.28000000000000003"/>
  </r>
  <r>
    <x v="2"/>
    <x v="4"/>
    <x v="2"/>
    <n v="202205"/>
    <x v="2"/>
    <x v="0"/>
    <x v="10"/>
    <x v="10"/>
    <x v="97"/>
    <x v="0"/>
    <m/>
    <n v="-3566.0999999999995"/>
    <m/>
  </r>
  <r>
    <x v="2"/>
    <x v="4"/>
    <x v="2"/>
    <n v="202205"/>
    <x v="2"/>
    <x v="0"/>
    <x v="10"/>
    <x v="10"/>
    <x v="97"/>
    <x v="0"/>
    <m/>
    <m/>
    <n v="1.38"/>
  </r>
  <r>
    <x v="2"/>
    <x v="4"/>
    <x v="2"/>
    <n v="202205"/>
    <x v="2"/>
    <x v="0"/>
    <x v="11"/>
    <x v="60"/>
    <x v="89"/>
    <x v="1"/>
    <s v="Cromwell Medical Staffing Ltd"/>
    <n v="6152.65"/>
    <m/>
  </r>
  <r>
    <x v="2"/>
    <x v="4"/>
    <x v="2"/>
    <n v="202205"/>
    <x v="2"/>
    <x v="0"/>
    <x v="11"/>
    <x v="60"/>
    <x v="89"/>
    <x v="1"/>
    <s v="Globe Locums Ltd"/>
    <n v="16156.209999999995"/>
    <m/>
  </r>
  <r>
    <x v="2"/>
    <x v="4"/>
    <x v="2"/>
    <n v="202205"/>
    <x v="2"/>
    <x v="0"/>
    <x v="11"/>
    <x v="60"/>
    <x v="89"/>
    <x v="0"/>
    <m/>
    <n v="-7902.0600000000049"/>
    <m/>
  </r>
  <r>
    <x v="2"/>
    <x v="4"/>
    <x v="2"/>
    <n v="202205"/>
    <x v="2"/>
    <x v="0"/>
    <x v="11"/>
    <x v="60"/>
    <x v="89"/>
    <x v="0"/>
    <m/>
    <m/>
    <n v="3.9400000000000004"/>
  </r>
  <r>
    <x v="2"/>
    <x v="4"/>
    <x v="2"/>
    <n v="202205"/>
    <x v="2"/>
    <x v="0"/>
    <x v="16"/>
    <x v="60"/>
    <x v="90"/>
    <x v="1"/>
    <s v="Daytime Healthcare Recruitment"/>
    <n v="3563.0899999999997"/>
    <m/>
  </r>
  <r>
    <x v="2"/>
    <x v="4"/>
    <x v="2"/>
    <n v="202205"/>
    <x v="2"/>
    <x v="0"/>
    <x v="16"/>
    <x v="60"/>
    <x v="90"/>
    <x v="1"/>
    <s v="Urgent Staffing Limited"/>
    <n v="386.52"/>
    <m/>
  </r>
  <r>
    <x v="2"/>
    <x v="4"/>
    <x v="2"/>
    <n v="202205"/>
    <x v="2"/>
    <x v="0"/>
    <x v="16"/>
    <x v="10"/>
    <x v="83"/>
    <x v="1"/>
    <s v="Daytime Healthcare Recruitment"/>
    <n v="332.12"/>
    <m/>
  </r>
  <r>
    <x v="2"/>
    <x v="4"/>
    <x v="2"/>
    <n v="202205"/>
    <x v="2"/>
    <x v="0"/>
    <x v="16"/>
    <x v="10"/>
    <x v="83"/>
    <x v="1"/>
    <s v="Urgent Staffing Limited"/>
    <n v="731.73"/>
    <m/>
  </r>
  <r>
    <x v="2"/>
    <x v="4"/>
    <x v="2"/>
    <n v="202205"/>
    <x v="2"/>
    <x v="0"/>
    <x v="16"/>
    <x v="66"/>
    <x v="123"/>
    <x v="1"/>
    <s v="Pulse Healthcare Ltd"/>
    <n v="187.07"/>
    <m/>
  </r>
  <r>
    <x v="2"/>
    <x v="4"/>
    <x v="2"/>
    <n v="202205"/>
    <x v="2"/>
    <x v="1"/>
    <x v="17"/>
    <x v="19"/>
    <x v="20"/>
    <x v="0"/>
    <m/>
    <m/>
    <n v="3.42"/>
  </r>
  <r>
    <x v="2"/>
    <x v="4"/>
    <x v="2"/>
    <n v="202205"/>
    <x v="2"/>
    <x v="1"/>
    <x v="17"/>
    <x v="10"/>
    <x v="21"/>
    <x v="0"/>
    <m/>
    <n v="3668.3800000000006"/>
    <m/>
  </r>
  <r>
    <x v="2"/>
    <x v="4"/>
    <x v="2"/>
    <n v="202205"/>
    <x v="2"/>
    <x v="1"/>
    <x v="32"/>
    <x v="39"/>
    <x v="51"/>
    <x v="0"/>
    <m/>
    <n v="4820.4700000000012"/>
    <m/>
  </r>
  <r>
    <x v="2"/>
    <x v="4"/>
    <x v="2"/>
    <n v="202205"/>
    <x v="2"/>
    <x v="1"/>
    <x v="32"/>
    <x v="39"/>
    <x v="51"/>
    <x v="0"/>
    <m/>
    <n v="-620.62000000000012"/>
    <m/>
  </r>
  <r>
    <x v="2"/>
    <x v="4"/>
    <x v="2"/>
    <n v="202205"/>
    <x v="2"/>
    <x v="1"/>
    <x v="32"/>
    <x v="39"/>
    <x v="51"/>
    <x v="2"/>
    <m/>
    <n v="43429.990000000187"/>
    <n v="14.569999999999911"/>
  </r>
  <r>
    <x v="2"/>
    <x v="4"/>
    <x v="2"/>
    <n v="202205"/>
    <x v="2"/>
    <x v="1"/>
    <x v="24"/>
    <x v="25"/>
    <x v="29"/>
    <x v="0"/>
    <m/>
    <m/>
    <n v="0.14000000000000007"/>
  </r>
  <r>
    <x v="2"/>
    <x v="4"/>
    <x v="2"/>
    <n v="202205"/>
    <x v="2"/>
    <x v="1"/>
    <x v="12"/>
    <x v="54"/>
    <x v="104"/>
    <x v="0"/>
    <m/>
    <m/>
    <n v="-0.32000000000000067"/>
  </r>
  <r>
    <x v="2"/>
    <x v="4"/>
    <x v="2"/>
    <n v="202205"/>
    <x v="2"/>
    <x v="1"/>
    <x v="0"/>
    <x v="79"/>
    <x v="119"/>
    <x v="2"/>
    <m/>
    <n v="18155.04"/>
    <n v="4.6900000000000013"/>
  </r>
  <r>
    <x v="2"/>
    <x v="4"/>
    <x v="2"/>
    <n v="202205"/>
    <x v="2"/>
    <x v="1"/>
    <x v="0"/>
    <x v="61"/>
    <x v="91"/>
    <x v="0"/>
    <m/>
    <n v="-437.06000000000347"/>
    <m/>
  </r>
  <r>
    <x v="2"/>
    <x v="4"/>
    <x v="2"/>
    <n v="202205"/>
    <x v="2"/>
    <x v="1"/>
    <x v="0"/>
    <x v="61"/>
    <x v="91"/>
    <x v="2"/>
    <m/>
    <n v="16348.289999999983"/>
    <n v="4.1099999999999994"/>
  </r>
  <r>
    <x v="2"/>
    <x v="7"/>
    <x v="2"/>
    <n v="202208"/>
    <x v="3"/>
    <x v="0"/>
    <x v="25"/>
    <x v="28"/>
    <x v="34"/>
    <x v="1"/>
    <s v="Maxxima Ltd"/>
    <n v="304.2"/>
    <m/>
  </r>
  <r>
    <x v="2"/>
    <x v="7"/>
    <x v="2"/>
    <n v="202208"/>
    <x v="3"/>
    <x v="0"/>
    <x v="25"/>
    <x v="28"/>
    <x v="34"/>
    <x v="1"/>
    <s v="Medicure Professionals"/>
    <n v="497.83000000000004"/>
    <m/>
  </r>
  <r>
    <x v="2"/>
    <x v="7"/>
    <x v="2"/>
    <n v="202208"/>
    <x v="3"/>
    <x v="0"/>
    <x v="4"/>
    <x v="43"/>
    <x v="58"/>
    <x v="0"/>
    <m/>
    <n v="1723.0499999999997"/>
    <m/>
  </r>
  <r>
    <x v="2"/>
    <x v="7"/>
    <x v="2"/>
    <n v="202208"/>
    <x v="3"/>
    <x v="0"/>
    <x v="4"/>
    <x v="43"/>
    <x v="58"/>
    <x v="2"/>
    <m/>
    <n v="9814.5599999999977"/>
    <n v="1.84"/>
  </r>
  <r>
    <x v="2"/>
    <x v="7"/>
    <x v="2"/>
    <n v="202208"/>
    <x v="3"/>
    <x v="0"/>
    <x v="4"/>
    <x v="17"/>
    <x v="17"/>
    <x v="1"/>
    <s v="Globe Locums Ltd"/>
    <n v="1466.3600000000001"/>
    <m/>
  </r>
  <r>
    <x v="2"/>
    <x v="7"/>
    <x v="2"/>
    <n v="202208"/>
    <x v="3"/>
    <x v="0"/>
    <x v="4"/>
    <x v="17"/>
    <x v="17"/>
    <x v="0"/>
    <m/>
    <n v="12707.160000000024"/>
    <m/>
  </r>
  <r>
    <x v="2"/>
    <x v="7"/>
    <x v="2"/>
    <n v="202208"/>
    <x v="3"/>
    <x v="0"/>
    <x v="4"/>
    <x v="17"/>
    <x v="75"/>
    <x v="0"/>
    <m/>
    <n v="-576.32000000000005"/>
    <n v="0"/>
  </r>
  <r>
    <x v="2"/>
    <x v="7"/>
    <x v="2"/>
    <n v="202208"/>
    <x v="3"/>
    <x v="0"/>
    <x v="4"/>
    <x v="5"/>
    <x v="5"/>
    <x v="0"/>
    <m/>
    <n v="6257.1500000000015"/>
    <m/>
  </r>
  <r>
    <x v="2"/>
    <x v="7"/>
    <x v="2"/>
    <n v="202208"/>
    <x v="3"/>
    <x v="0"/>
    <x v="56"/>
    <x v="93"/>
    <x v="147"/>
    <x v="0"/>
    <m/>
    <n v="0"/>
    <m/>
  </r>
  <r>
    <x v="2"/>
    <x v="7"/>
    <x v="2"/>
    <n v="202208"/>
    <x v="3"/>
    <x v="0"/>
    <x v="10"/>
    <x v="54"/>
    <x v="78"/>
    <x v="1"/>
    <s v="Allocate Software Ltd (247 Time Ltd)"/>
    <n v="75.600000000000009"/>
    <m/>
  </r>
  <r>
    <x v="2"/>
    <x v="7"/>
    <x v="2"/>
    <n v="202208"/>
    <x v="3"/>
    <x v="0"/>
    <x v="10"/>
    <x v="54"/>
    <x v="78"/>
    <x v="1"/>
    <s v="Maxxima Ltd"/>
    <n v="298.79999999999995"/>
    <m/>
  </r>
  <r>
    <x v="2"/>
    <x v="7"/>
    <x v="2"/>
    <n v="202208"/>
    <x v="3"/>
    <x v="0"/>
    <x v="10"/>
    <x v="54"/>
    <x v="78"/>
    <x v="0"/>
    <m/>
    <n v="1977.8999999999999"/>
    <m/>
  </r>
  <r>
    <x v="2"/>
    <x v="7"/>
    <x v="2"/>
    <n v="202208"/>
    <x v="3"/>
    <x v="0"/>
    <x v="37"/>
    <x v="72"/>
    <x v="108"/>
    <x v="1"/>
    <s v="Allocate Software Ltd (247 Time Ltd)"/>
    <n v="580.5"/>
    <m/>
  </r>
  <r>
    <x v="2"/>
    <x v="7"/>
    <x v="2"/>
    <n v="202208"/>
    <x v="3"/>
    <x v="0"/>
    <x v="37"/>
    <x v="72"/>
    <x v="108"/>
    <x v="1"/>
    <s v="Your World Recruitment Ltd"/>
    <n v="432"/>
    <m/>
  </r>
  <r>
    <x v="2"/>
    <x v="7"/>
    <x v="2"/>
    <n v="202208"/>
    <x v="3"/>
    <x v="0"/>
    <x v="37"/>
    <x v="81"/>
    <x v="126"/>
    <x v="1"/>
    <s v="Maxxima Ltd"/>
    <n v="228.07"/>
    <m/>
  </r>
  <r>
    <x v="2"/>
    <x v="7"/>
    <x v="2"/>
    <n v="202208"/>
    <x v="3"/>
    <x v="0"/>
    <x v="37"/>
    <x v="81"/>
    <x v="126"/>
    <x v="0"/>
    <m/>
    <n v="-2096.9599999999664"/>
    <m/>
  </r>
  <r>
    <x v="2"/>
    <x v="7"/>
    <x v="2"/>
    <n v="202208"/>
    <x v="3"/>
    <x v="1"/>
    <x v="12"/>
    <x v="32"/>
    <x v="38"/>
    <x v="0"/>
    <m/>
    <m/>
    <n v="-0.20999999999999996"/>
  </r>
  <r>
    <x v="2"/>
    <x v="7"/>
    <x v="2"/>
    <n v="202208"/>
    <x v="3"/>
    <x v="1"/>
    <x v="19"/>
    <x v="41"/>
    <x v="53"/>
    <x v="2"/>
    <m/>
    <n v="14.81"/>
    <m/>
  </r>
  <r>
    <x v="2"/>
    <x v="7"/>
    <x v="2"/>
    <n v="202208"/>
    <x v="3"/>
    <x v="1"/>
    <x v="31"/>
    <x v="36"/>
    <x v="47"/>
    <x v="0"/>
    <m/>
    <n v="-982.54000000000019"/>
    <m/>
  </r>
  <r>
    <x v="2"/>
    <x v="7"/>
    <x v="2"/>
    <n v="202208"/>
    <x v="3"/>
    <x v="1"/>
    <x v="49"/>
    <x v="80"/>
    <x v="124"/>
    <x v="2"/>
    <m/>
    <n v="200.7"/>
    <n v="0.05"/>
  </r>
  <r>
    <x v="2"/>
    <x v="7"/>
    <x v="2"/>
    <n v="202208"/>
    <x v="3"/>
    <x v="1"/>
    <x v="6"/>
    <x v="36"/>
    <x v="65"/>
    <x v="2"/>
    <m/>
    <n v="111.19999999999999"/>
    <m/>
  </r>
  <r>
    <x v="2"/>
    <x v="7"/>
    <x v="2"/>
    <n v="202208"/>
    <x v="3"/>
    <x v="1"/>
    <x v="13"/>
    <x v="14"/>
    <x v="67"/>
    <x v="2"/>
    <m/>
    <n v="75.600000000000009"/>
    <m/>
  </r>
  <r>
    <x v="2"/>
    <x v="7"/>
    <x v="2"/>
    <n v="202208"/>
    <x v="3"/>
    <x v="1"/>
    <x v="21"/>
    <x v="83"/>
    <x v="128"/>
    <x v="2"/>
    <m/>
    <n v="161.28"/>
    <n v="0.04"/>
  </r>
  <r>
    <x v="2"/>
    <x v="7"/>
    <x v="2"/>
    <n v="202208"/>
    <x v="3"/>
    <x v="1"/>
    <x v="21"/>
    <x v="83"/>
    <x v="128"/>
    <x v="2"/>
    <m/>
    <n v="42.84"/>
    <m/>
  </r>
  <r>
    <x v="3"/>
    <x v="10"/>
    <x v="2"/>
    <n v="202211"/>
    <x v="1"/>
    <x v="1"/>
    <x v="30"/>
    <x v="35"/>
    <x v="43"/>
    <x v="0"/>
    <m/>
    <n v="-2.2737367544323206E-13"/>
    <m/>
  </r>
  <r>
    <x v="3"/>
    <x v="10"/>
    <x v="2"/>
    <n v="202211"/>
    <x v="1"/>
    <x v="1"/>
    <x v="9"/>
    <x v="58"/>
    <x v="86"/>
    <x v="2"/>
    <m/>
    <n v="619.7700000000001"/>
    <m/>
  </r>
  <r>
    <x v="3"/>
    <x v="10"/>
    <x v="2"/>
    <n v="202211"/>
    <x v="1"/>
    <x v="1"/>
    <x v="9"/>
    <x v="10"/>
    <x v="10"/>
    <x v="2"/>
    <m/>
    <n v="6192.9699999999984"/>
    <n v="0.5"/>
  </r>
  <r>
    <x v="3"/>
    <x v="10"/>
    <x v="2"/>
    <n v="202211"/>
    <x v="1"/>
    <x v="1"/>
    <x v="9"/>
    <x v="10"/>
    <x v="10"/>
    <x v="0"/>
    <m/>
    <n v="-4334.1399999999976"/>
    <m/>
  </r>
  <r>
    <x v="3"/>
    <x v="10"/>
    <x v="2"/>
    <n v="202211"/>
    <x v="1"/>
    <x v="1"/>
    <x v="9"/>
    <x v="10"/>
    <x v="10"/>
    <x v="2"/>
    <m/>
    <n v="3911.0699999999997"/>
    <n v="0.41000000000000003"/>
  </r>
  <r>
    <x v="3"/>
    <x v="10"/>
    <x v="2"/>
    <n v="202211"/>
    <x v="1"/>
    <x v="1"/>
    <x v="10"/>
    <x v="77"/>
    <x v="115"/>
    <x v="1"/>
    <s v="Allocate Software Ltd (247 Time Ltd)"/>
    <n v="127.5"/>
    <m/>
  </r>
  <r>
    <x v="3"/>
    <x v="10"/>
    <x v="2"/>
    <n v="202211"/>
    <x v="1"/>
    <x v="1"/>
    <x v="10"/>
    <x v="71"/>
    <x v="148"/>
    <x v="0"/>
    <m/>
    <m/>
    <n v="0.17"/>
  </r>
  <r>
    <x v="3"/>
    <x v="10"/>
    <x v="2"/>
    <n v="202211"/>
    <x v="1"/>
    <x v="1"/>
    <x v="16"/>
    <x v="59"/>
    <x v="88"/>
    <x v="2"/>
    <m/>
    <n v="12245.200000000003"/>
    <n v="0"/>
  </r>
  <r>
    <x v="3"/>
    <x v="10"/>
    <x v="2"/>
    <n v="202211"/>
    <x v="1"/>
    <x v="1"/>
    <x v="16"/>
    <x v="10"/>
    <x v="83"/>
    <x v="2"/>
    <m/>
    <n v="13624.94"/>
    <n v="0"/>
  </r>
  <r>
    <x v="3"/>
    <x v="10"/>
    <x v="2"/>
    <n v="202211"/>
    <x v="1"/>
    <x v="1"/>
    <x v="16"/>
    <x v="10"/>
    <x v="83"/>
    <x v="0"/>
    <m/>
    <n v="837.89999999999873"/>
    <m/>
  </r>
  <r>
    <x v="3"/>
    <x v="10"/>
    <x v="2"/>
    <n v="202211"/>
    <x v="1"/>
    <x v="1"/>
    <x v="16"/>
    <x v="10"/>
    <x v="83"/>
    <x v="0"/>
    <m/>
    <m/>
    <n v="1.35"/>
  </r>
  <r>
    <x v="3"/>
    <x v="10"/>
    <x v="2"/>
    <n v="202211"/>
    <x v="1"/>
    <x v="1"/>
    <x v="16"/>
    <x v="10"/>
    <x v="83"/>
    <x v="2"/>
    <m/>
    <n v="912.27"/>
    <m/>
  </r>
  <r>
    <x v="3"/>
    <x v="10"/>
    <x v="2"/>
    <n v="202211"/>
    <x v="1"/>
    <x v="1"/>
    <x v="36"/>
    <x v="59"/>
    <x v="139"/>
    <x v="0"/>
    <m/>
    <n v="5619.2799999999806"/>
    <m/>
  </r>
  <r>
    <x v="3"/>
    <x v="10"/>
    <x v="2"/>
    <n v="202211"/>
    <x v="1"/>
    <x v="1"/>
    <x v="36"/>
    <x v="59"/>
    <x v="139"/>
    <x v="2"/>
    <m/>
    <n v="1184.5799999999995"/>
    <m/>
  </r>
  <r>
    <x v="3"/>
    <x v="10"/>
    <x v="2"/>
    <n v="202211"/>
    <x v="1"/>
    <x v="1"/>
    <x v="27"/>
    <x v="10"/>
    <x v="44"/>
    <x v="0"/>
    <m/>
    <n v="-20470.330000000053"/>
    <m/>
  </r>
  <r>
    <x v="3"/>
    <x v="10"/>
    <x v="2"/>
    <n v="202211"/>
    <x v="1"/>
    <x v="1"/>
    <x v="27"/>
    <x v="10"/>
    <x v="44"/>
    <x v="0"/>
    <m/>
    <m/>
    <n v="0.99"/>
  </r>
  <r>
    <x v="3"/>
    <x v="10"/>
    <x v="2"/>
    <n v="202211"/>
    <x v="1"/>
    <x v="1"/>
    <x v="27"/>
    <x v="10"/>
    <x v="44"/>
    <x v="2"/>
    <m/>
    <n v="2578.2700000000045"/>
    <m/>
  </r>
  <r>
    <x v="3"/>
    <x v="10"/>
    <x v="2"/>
    <n v="202211"/>
    <x v="1"/>
    <x v="1"/>
    <x v="38"/>
    <x v="49"/>
    <x v="70"/>
    <x v="2"/>
    <m/>
    <n v="590.12"/>
    <n v="0"/>
  </r>
  <r>
    <x v="3"/>
    <x v="10"/>
    <x v="2"/>
    <n v="202211"/>
    <x v="2"/>
    <x v="0"/>
    <x v="17"/>
    <x v="7"/>
    <x v="23"/>
    <x v="1"/>
    <s v="Athona Ltd"/>
    <n v="638.94000000000005"/>
    <m/>
  </r>
  <r>
    <x v="3"/>
    <x v="10"/>
    <x v="2"/>
    <n v="202211"/>
    <x v="2"/>
    <x v="0"/>
    <x v="17"/>
    <x v="7"/>
    <x v="23"/>
    <x v="1"/>
    <s v="Daytime Healthcare Recruitment"/>
    <n v="9035.99"/>
    <m/>
  </r>
  <r>
    <x v="3"/>
    <x v="10"/>
    <x v="2"/>
    <n v="202211"/>
    <x v="2"/>
    <x v="0"/>
    <x v="17"/>
    <x v="7"/>
    <x v="23"/>
    <x v="1"/>
    <s v="Urgent Staffing Limited"/>
    <n v="4301.57"/>
    <m/>
  </r>
  <r>
    <x v="3"/>
    <x v="10"/>
    <x v="2"/>
    <n v="202211"/>
    <x v="2"/>
    <x v="0"/>
    <x v="17"/>
    <x v="7"/>
    <x v="23"/>
    <x v="1"/>
    <s v="Your World Nursing Ltd"/>
    <n v="16975.980000000007"/>
    <m/>
  </r>
  <r>
    <x v="3"/>
    <x v="10"/>
    <x v="2"/>
    <n v="202211"/>
    <x v="2"/>
    <x v="0"/>
    <x v="17"/>
    <x v="7"/>
    <x v="23"/>
    <x v="0"/>
    <m/>
    <n v="1883.9699999999993"/>
    <m/>
  </r>
  <r>
    <x v="3"/>
    <x v="10"/>
    <x v="2"/>
    <n v="202211"/>
    <x v="2"/>
    <x v="0"/>
    <x v="17"/>
    <x v="19"/>
    <x v="20"/>
    <x v="1"/>
    <s v="Cromwell Medical Staffing Ltd"/>
    <n v="6258.2900000000009"/>
    <m/>
  </r>
  <r>
    <x v="2"/>
    <x v="7"/>
    <x v="2"/>
    <n v="202208"/>
    <x v="1"/>
    <x v="1"/>
    <x v="8"/>
    <x v="10"/>
    <x v="85"/>
    <x v="1"/>
    <s v="Allocate Software Ltd (247 Time Ltd)"/>
    <n v="16.8"/>
    <m/>
  </r>
  <r>
    <x v="2"/>
    <x v="7"/>
    <x v="2"/>
    <n v="202208"/>
    <x v="1"/>
    <x v="1"/>
    <x v="8"/>
    <x v="10"/>
    <x v="85"/>
    <x v="0"/>
    <m/>
    <n v="-279.16000000000014"/>
    <m/>
  </r>
  <r>
    <x v="2"/>
    <x v="7"/>
    <x v="2"/>
    <n v="202208"/>
    <x v="1"/>
    <x v="1"/>
    <x v="8"/>
    <x v="10"/>
    <x v="85"/>
    <x v="2"/>
    <m/>
    <n v="10.44"/>
    <m/>
  </r>
  <r>
    <x v="2"/>
    <x v="7"/>
    <x v="2"/>
    <n v="202208"/>
    <x v="1"/>
    <x v="1"/>
    <x v="15"/>
    <x v="10"/>
    <x v="57"/>
    <x v="2"/>
    <m/>
    <n v="9467.5300000000043"/>
    <n v="0.82000000000000028"/>
  </r>
  <r>
    <x v="2"/>
    <x v="7"/>
    <x v="2"/>
    <n v="202208"/>
    <x v="1"/>
    <x v="1"/>
    <x v="4"/>
    <x v="17"/>
    <x v="17"/>
    <x v="2"/>
    <m/>
    <n v="1086.3900000000001"/>
    <n v="0"/>
  </r>
  <r>
    <x v="2"/>
    <x v="7"/>
    <x v="2"/>
    <n v="202208"/>
    <x v="1"/>
    <x v="1"/>
    <x v="4"/>
    <x v="17"/>
    <x v="17"/>
    <x v="1"/>
    <s v="Allocate Software Ltd (247 Time Ltd)"/>
    <n v="7.2"/>
    <m/>
  </r>
  <r>
    <x v="2"/>
    <x v="7"/>
    <x v="2"/>
    <n v="202208"/>
    <x v="1"/>
    <x v="1"/>
    <x v="4"/>
    <x v="17"/>
    <x v="17"/>
    <x v="0"/>
    <m/>
    <m/>
    <n v="-1.9999999999999993E-2"/>
  </r>
  <r>
    <x v="2"/>
    <x v="7"/>
    <x v="2"/>
    <n v="202208"/>
    <x v="1"/>
    <x v="1"/>
    <x v="9"/>
    <x v="58"/>
    <x v="86"/>
    <x v="2"/>
    <m/>
    <n v="1012.8000000000005"/>
    <m/>
  </r>
  <r>
    <x v="2"/>
    <x v="7"/>
    <x v="2"/>
    <n v="202208"/>
    <x v="1"/>
    <x v="1"/>
    <x v="9"/>
    <x v="58"/>
    <x v="87"/>
    <x v="2"/>
    <m/>
    <n v="396.67999999999995"/>
    <m/>
  </r>
  <r>
    <x v="2"/>
    <x v="7"/>
    <x v="2"/>
    <n v="202208"/>
    <x v="1"/>
    <x v="1"/>
    <x v="9"/>
    <x v="10"/>
    <x v="10"/>
    <x v="2"/>
    <m/>
    <n v="14264.57"/>
    <n v="1.9100000000000001"/>
  </r>
  <r>
    <x v="2"/>
    <x v="7"/>
    <x v="2"/>
    <n v="202208"/>
    <x v="1"/>
    <x v="1"/>
    <x v="10"/>
    <x v="54"/>
    <x v="78"/>
    <x v="2"/>
    <m/>
    <n v="845.43000000000006"/>
    <n v="0"/>
  </r>
  <r>
    <x v="2"/>
    <x v="7"/>
    <x v="2"/>
    <n v="202208"/>
    <x v="1"/>
    <x v="1"/>
    <x v="10"/>
    <x v="30"/>
    <x v="36"/>
    <x v="2"/>
    <m/>
    <n v="28.72"/>
    <m/>
  </r>
  <r>
    <x v="2"/>
    <x v="7"/>
    <x v="2"/>
    <n v="202208"/>
    <x v="1"/>
    <x v="1"/>
    <x v="10"/>
    <x v="77"/>
    <x v="115"/>
    <x v="0"/>
    <m/>
    <n v="0"/>
    <m/>
  </r>
  <r>
    <x v="2"/>
    <x v="7"/>
    <x v="2"/>
    <n v="202208"/>
    <x v="1"/>
    <x v="1"/>
    <x v="11"/>
    <x v="12"/>
    <x v="12"/>
    <x v="1"/>
    <s v="Allocate Software Ltd (247 Time Ltd)"/>
    <n v="196.2"/>
    <m/>
  </r>
  <r>
    <x v="2"/>
    <x v="7"/>
    <x v="2"/>
    <n v="202208"/>
    <x v="1"/>
    <x v="1"/>
    <x v="11"/>
    <x v="12"/>
    <x v="12"/>
    <x v="2"/>
    <m/>
    <n v="21328.21"/>
    <n v="1.88"/>
  </r>
  <r>
    <x v="2"/>
    <x v="7"/>
    <x v="2"/>
    <n v="202208"/>
    <x v="1"/>
    <x v="1"/>
    <x v="11"/>
    <x v="10"/>
    <x v="18"/>
    <x v="0"/>
    <m/>
    <n v="0"/>
    <m/>
  </r>
  <r>
    <x v="2"/>
    <x v="7"/>
    <x v="2"/>
    <n v="202208"/>
    <x v="1"/>
    <x v="1"/>
    <x v="16"/>
    <x v="18"/>
    <x v="19"/>
    <x v="0"/>
    <m/>
    <m/>
    <n v="-0.48"/>
  </r>
  <r>
    <x v="2"/>
    <x v="7"/>
    <x v="2"/>
    <n v="202208"/>
    <x v="1"/>
    <x v="1"/>
    <x v="16"/>
    <x v="18"/>
    <x v="19"/>
    <x v="2"/>
    <m/>
    <n v="12413.36"/>
    <n v="0.48000000000000004"/>
  </r>
  <r>
    <x v="2"/>
    <x v="7"/>
    <x v="2"/>
    <n v="202208"/>
    <x v="1"/>
    <x v="1"/>
    <x v="16"/>
    <x v="10"/>
    <x v="83"/>
    <x v="2"/>
    <m/>
    <n v="27247.380000000005"/>
    <n v="0"/>
  </r>
  <r>
    <x v="2"/>
    <x v="7"/>
    <x v="2"/>
    <n v="202208"/>
    <x v="1"/>
    <x v="1"/>
    <x v="16"/>
    <x v="10"/>
    <x v="83"/>
    <x v="2"/>
    <m/>
    <n v="1705.9299999999996"/>
    <m/>
  </r>
  <r>
    <x v="2"/>
    <x v="7"/>
    <x v="2"/>
    <n v="202208"/>
    <x v="1"/>
    <x v="1"/>
    <x v="27"/>
    <x v="10"/>
    <x v="44"/>
    <x v="0"/>
    <m/>
    <m/>
    <n v="1.3900000000000001"/>
  </r>
  <r>
    <x v="2"/>
    <x v="7"/>
    <x v="2"/>
    <n v="202208"/>
    <x v="1"/>
    <x v="1"/>
    <x v="27"/>
    <x v="10"/>
    <x v="44"/>
    <x v="2"/>
    <m/>
    <n v="17836.32"/>
    <n v="1.4200000000000004"/>
  </r>
  <r>
    <x v="2"/>
    <x v="7"/>
    <x v="2"/>
    <n v="202208"/>
    <x v="1"/>
    <x v="1"/>
    <x v="27"/>
    <x v="10"/>
    <x v="44"/>
    <x v="2"/>
    <m/>
    <n v="1427.8000000000009"/>
    <m/>
  </r>
  <r>
    <x v="2"/>
    <x v="7"/>
    <x v="2"/>
    <n v="202208"/>
    <x v="2"/>
    <x v="0"/>
    <x v="17"/>
    <x v="7"/>
    <x v="23"/>
    <x v="1"/>
    <s v="Ttm Healthcare"/>
    <n v="341.32"/>
    <m/>
  </r>
  <r>
    <x v="2"/>
    <x v="7"/>
    <x v="2"/>
    <n v="202208"/>
    <x v="2"/>
    <x v="0"/>
    <x v="17"/>
    <x v="19"/>
    <x v="20"/>
    <x v="1"/>
    <s v="Medicspro Ltd"/>
    <n v="980.26"/>
    <m/>
  </r>
  <r>
    <x v="2"/>
    <x v="7"/>
    <x v="2"/>
    <n v="202208"/>
    <x v="3"/>
    <x v="1"/>
    <x v="21"/>
    <x v="23"/>
    <x v="26"/>
    <x v="0"/>
    <m/>
    <n v="-912.82"/>
    <m/>
  </r>
  <r>
    <x v="2"/>
    <x v="7"/>
    <x v="2"/>
    <n v="202208"/>
    <x v="3"/>
    <x v="1"/>
    <x v="21"/>
    <x v="23"/>
    <x v="26"/>
    <x v="0"/>
    <m/>
    <m/>
    <n v="-7.999999999999996E-2"/>
  </r>
  <r>
    <x v="2"/>
    <x v="7"/>
    <x v="2"/>
    <n v="202208"/>
    <x v="3"/>
    <x v="1"/>
    <x v="21"/>
    <x v="23"/>
    <x v="26"/>
    <x v="2"/>
    <m/>
    <n v="3539.8799999999997"/>
    <n v="0.39999999999999997"/>
  </r>
  <r>
    <x v="2"/>
    <x v="7"/>
    <x v="2"/>
    <n v="202208"/>
    <x v="3"/>
    <x v="1"/>
    <x v="7"/>
    <x v="55"/>
    <x v="80"/>
    <x v="2"/>
    <m/>
    <n v="57.329999999999991"/>
    <m/>
  </r>
  <r>
    <x v="2"/>
    <x v="7"/>
    <x v="2"/>
    <n v="202208"/>
    <x v="3"/>
    <x v="1"/>
    <x v="7"/>
    <x v="10"/>
    <x v="41"/>
    <x v="0"/>
    <m/>
    <m/>
    <n v="-0.01"/>
  </r>
  <r>
    <x v="2"/>
    <x v="7"/>
    <x v="2"/>
    <n v="202208"/>
    <x v="3"/>
    <x v="1"/>
    <x v="29"/>
    <x v="34"/>
    <x v="42"/>
    <x v="0"/>
    <m/>
    <n v="-1748.7"/>
    <m/>
  </r>
  <r>
    <x v="2"/>
    <x v="7"/>
    <x v="2"/>
    <n v="202208"/>
    <x v="3"/>
    <x v="1"/>
    <x v="2"/>
    <x v="3"/>
    <x v="60"/>
    <x v="0"/>
    <m/>
    <m/>
    <n v="8.9999999999999969E-2"/>
  </r>
  <r>
    <x v="2"/>
    <x v="7"/>
    <x v="2"/>
    <n v="202208"/>
    <x v="3"/>
    <x v="1"/>
    <x v="25"/>
    <x v="28"/>
    <x v="34"/>
    <x v="0"/>
    <m/>
    <m/>
    <n v="-0.58000000000000007"/>
  </r>
  <r>
    <x v="2"/>
    <x v="7"/>
    <x v="2"/>
    <n v="202208"/>
    <x v="3"/>
    <x v="1"/>
    <x v="4"/>
    <x v="37"/>
    <x v="68"/>
    <x v="2"/>
    <m/>
    <n v="9026.14"/>
    <n v="1.7600000000000005"/>
  </r>
  <r>
    <x v="2"/>
    <x v="7"/>
    <x v="2"/>
    <n v="202208"/>
    <x v="3"/>
    <x v="1"/>
    <x v="4"/>
    <x v="17"/>
    <x v="17"/>
    <x v="2"/>
    <m/>
    <n v="1410.2899999999997"/>
    <m/>
  </r>
  <r>
    <x v="2"/>
    <x v="7"/>
    <x v="2"/>
    <n v="202208"/>
    <x v="3"/>
    <x v="1"/>
    <x v="4"/>
    <x v="5"/>
    <x v="5"/>
    <x v="0"/>
    <m/>
    <n v="5316.0899999999965"/>
    <m/>
  </r>
  <r>
    <x v="2"/>
    <x v="7"/>
    <x v="2"/>
    <n v="202208"/>
    <x v="3"/>
    <x v="1"/>
    <x v="4"/>
    <x v="5"/>
    <x v="5"/>
    <x v="0"/>
    <m/>
    <m/>
    <n v="0.29000000000000004"/>
  </r>
  <r>
    <x v="2"/>
    <x v="7"/>
    <x v="2"/>
    <n v="202208"/>
    <x v="3"/>
    <x v="1"/>
    <x v="4"/>
    <x v="10"/>
    <x v="117"/>
    <x v="0"/>
    <m/>
    <n v="547.45999999999992"/>
    <m/>
  </r>
  <r>
    <x v="2"/>
    <x v="7"/>
    <x v="2"/>
    <n v="202208"/>
    <x v="3"/>
    <x v="1"/>
    <x v="4"/>
    <x v="10"/>
    <x v="117"/>
    <x v="0"/>
    <m/>
    <m/>
    <n v="-1.17"/>
  </r>
  <r>
    <x v="2"/>
    <x v="7"/>
    <x v="2"/>
    <n v="202208"/>
    <x v="3"/>
    <x v="1"/>
    <x v="56"/>
    <x v="93"/>
    <x v="147"/>
    <x v="0"/>
    <m/>
    <m/>
    <n v="-0.26"/>
  </r>
  <r>
    <x v="2"/>
    <x v="7"/>
    <x v="2"/>
    <n v="202208"/>
    <x v="3"/>
    <x v="1"/>
    <x v="16"/>
    <x v="47"/>
    <x v="116"/>
    <x v="0"/>
    <m/>
    <n v="141.94"/>
    <m/>
  </r>
  <r>
    <x v="2"/>
    <x v="7"/>
    <x v="2"/>
    <n v="202208"/>
    <x v="3"/>
    <x v="1"/>
    <x v="16"/>
    <x v="47"/>
    <x v="116"/>
    <x v="2"/>
    <m/>
    <n v="3.25"/>
    <m/>
  </r>
  <r>
    <x v="2"/>
    <x v="7"/>
    <x v="2"/>
    <n v="202208"/>
    <x v="3"/>
    <x v="1"/>
    <x v="37"/>
    <x v="81"/>
    <x v="126"/>
    <x v="2"/>
    <m/>
    <n v="1335.23"/>
    <n v="0.45999999999999991"/>
  </r>
  <r>
    <x v="2"/>
    <x v="8"/>
    <x v="2"/>
    <n v="202209"/>
    <x v="0"/>
    <x v="0"/>
    <x v="33"/>
    <x v="10"/>
    <x v="55"/>
    <x v="0"/>
    <m/>
    <n v="-506.18"/>
    <m/>
  </r>
  <r>
    <x v="2"/>
    <x v="8"/>
    <x v="2"/>
    <n v="202209"/>
    <x v="0"/>
    <x v="0"/>
    <x v="5"/>
    <x v="6"/>
    <x v="6"/>
    <x v="1"/>
    <s v="Allocate Software Ltd (247 Time Ltd)"/>
    <n v="181.94999999999996"/>
    <m/>
  </r>
  <r>
    <x v="2"/>
    <x v="8"/>
    <x v="2"/>
    <n v="202209"/>
    <x v="0"/>
    <x v="0"/>
    <x v="5"/>
    <x v="6"/>
    <x v="6"/>
    <x v="0"/>
    <m/>
    <n v="-50018.759999999995"/>
    <m/>
  </r>
  <r>
    <x v="2"/>
    <x v="8"/>
    <x v="2"/>
    <n v="202209"/>
    <x v="0"/>
    <x v="0"/>
    <x v="34"/>
    <x v="42"/>
    <x v="56"/>
    <x v="1"/>
    <s v="Interim Professionals Ltd"/>
    <n v="441.92"/>
    <m/>
  </r>
  <r>
    <x v="2"/>
    <x v="8"/>
    <x v="2"/>
    <n v="202209"/>
    <x v="0"/>
    <x v="0"/>
    <x v="13"/>
    <x v="14"/>
    <x v="67"/>
    <x v="1"/>
    <s v="University Of Sussex"/>
    <n v="1799.58"/>
    <m/>
  </r>
  <r>
    <x v="2"/>
    <x v="8"/>
    <x v="2"/>
    <n v="202209"/>
    <x v="0"/>
    <x v="0"/>
    <x v="1"/>
    <x v="1"/>
    <x v="1"/>
    <x v="1"/>
    <s v="Venngroup Recruitment Solutions"/>
    <n v="5347.7999999999984"/>
    <m/>
  </r>
  <r>
    <x v="2"/>
    <x v="8"/>
    <x v="2"/>
    <n v="202209"/>
    <x v="0"/>
    <x v="0"/>
    <x v="20"/>
    <x v="22"/>
    <x v="25"/>
    <x v="1"/>
    <s v="Allocate Software Ltd (247 Time Ltd)"/>
    <n v="760.95"/>
    <m/>
  </r>
  <r>
    <x v="2"/>
    <x v="7"/>
    <x v="2"/>
    <n v="202208"/>
    <x v="2"/>
    <x v="0"/>
    <x v="17"/>
    <x v="19"/>
    <x v="20"/>
    <x v="1"/>
    <s v="Positive Mental Health Ltd"/>
    <n v="700.9"/>
    <m/>
  </r>
  <r>
    <x v="2"/>
    <x v="7"/>
    <x v="2"/>
    <n v="202208"/>
    <x v="2"/>
    <x v="0"/>
    <x v="17"/>
    <x v="19"/>
    <x v="20"/>
    <x v="1"/>
    <s v="Your World Nursing"/>
    <n v="3175.6999999999994"/>
    <m/>
  </r>
  <r>
    <x v="2"/>
    <x v="7"/>
    <x v="2"/>
    <n v="202208"/>
    <x v="2"/>
    <x v="0"/>
    <x v="17"/>
    <x v="19"/>
    <x v="20"/>
    <x v="0"/>
    <m/>
    <m/>
    <n v="3.6500000000000004"/>
  </r>
  <r>
    <x v="2"/>
    <x v="7"/>
    <x v="2"/>
    <n v="202208"/>
    <x v="2"/>
    <x v="0"/>
    <x v="32"/>
    <x v="39"/>
    <x v="51"/>
    <x v="1"/>
    <s v="Care Providers"/>
    <n v="3427.9900000000002"/>
    <m/>
  </r>
  <r>
    <x v="2"/>
    <x v="7"/>
    <x v="2"/>
    <n v="202208"/>
    <x v="2"/>
    <x v="0"/>
    <x v="32"/>
    <x v="39"/>
    <x v="51"/>
    <x v="1"/>
    <s v="Globe Locums Ltd"/>
    <n v="954.38"/>
    <m/>
  </r>
  <r>
    <x v="2"/>
    <x v="7"/>
    <x v="2"/>
    <n v="202208"/>
    <x v="2"/>
    <x v="0"/>
    <x v="32"/>
    <x v="39"/>
    <x v="51"/>
    <x v="1"/>
    <s v="Your World Nursing"/>
    <n v="6638.9799999999987"/>
    <m/>
  </r>
  <r>
    <x v="2"/>
    <x v="7"/>
    <x v="2"/>
    <n v="202208"/>
    <x v="2"/>
    <x v="0"/>
    <x v="24"/>
    <x v="25"/>
    <x v="29"/>
    <x v="0"/>
    <m/>
    <n v="-29.11"/>
    <m/>
  </r>
  <r>
    <x v="2"/>
    <x v="7"/>
    <x v="2"/>
    <n v="202208"/>
    <x v="2"/>
    <x v="0"/>
    <x v="12"/>
    <x v="13"/>
    <x v="13"/>
    <x v="0"/>
    <m/>
    <n v="961.1099999999999"/>
    <m/>
  </r>
  <r>
    <x v="2"/>
    <x v="7"/>
    <x v="2"/>
    <n v="202208"/>
    <x v="2"/>
    <x v="0"/>
    <x v="0"/>
    <x v="79"/>
    <x v="119"/>
    <x v="0"/>
    <m/>
    <m/>
    <n v="0.42"/>
  </r>
  <r>
    <x v="2"/>
    <x v="7"/>
    <x v="2"/>
    <n v="202208"/>
    <x v="2"/>
    <x v="0"/>
    <x v="0"/>
    <x v="40"/>
    <x v="52"/>
    <x v="0"/>
    <m/>
    <n v="2189.5899999999974"/>
    <m/>
  </r>
  <r>
    <x v="2"/>
    <x v="7"/>
    <x v="2"/>
    <n v="202208"/>
    <x v="2"/>
    <x v="0"/>
    <x v="18"/>
    <x v="26"/>
    <x v="30"/>
    <x v="1"/>
    <s v="Total Assist Recruitment Ltd"/>
    <n v="239.39"/>
    <m/>
  </r>
  <r>
    <x v="2"/>
    <x v="7"/>
    <x v="2"/>
    <n v="202208"/>
    <x v="2"/>
    <x v="0"/>
    <x v="18"/>
    <x v="26"/>
    <x v="30"/>
    <x v="1"/>
    <s v="Urgent Staffing Limited"/>
    <n v="595.24"/>
    <m/>
  </r>
  <r>
    <x v="2"/>
    <x v="7"/>
    <x v="2"/>
    <n v="202208"/>
    <x v="2"/>
    <x v="0"/>
    <x v="31"/>
    <x v="36"/>
    <x v="47"/>
    <x v="1"/>
    <s v="Cromwell Medical Staffing Ltd"/>
    <n v="1237.5500000000002"/>
    <m/>
  </r>
  <r>
    <x v="2"/>
    <x v="7"/>
    <x v="2"/>
    <n v="202208"/>
    <x v="2"/>
    <x v="0"/>
    <x v="31"/>
    <x v="36"/>
    <x v="47"/>
    <x v="1"/>
    <s v="Globe Locums Ltd"/>
    <n v="1609.95"/>
    <m/>
  </r>
  <r>
    <x v="2"/>
    <x v="7"/>
    <x v="2"/>
    <n v="202208"/>
    <x v="2"/>
    <x v="0"/>
    <x v="6"/>
    <x v="36"/>
    <x v="65"/>
    <x v="1"/>
    <s v="Immediate Medical Solutions LTD"/>
    <n v="1028.7"/>
    <m/>
  </r>
  <r>
    <x v="2"/>
    <x v="7"/>
    <x v="2"/>
    <n v="202208"/>
    <x v="2"/>
    <x v="0"/>
    <x v="6"/>
    <x v="36"/>
    <x v="65"/>
    <x v="0"/>
    <m/>
    <n v="430.54999999999933"/>
    <m/>
  </r>
  <r>
    <x v="2"/>
    <x v="7"/>
    <x v="2"/>
    <n v="202208"/>
    <x v="2"/>
    <x v="0"/>
    <x v="6"/>
    <x v="36"/>
    <x v="65"/>
    <x v="0"/>
    <m/>
    <n v="-270.33000000000015"/>
    <m/>
  </r>
  <r>
    <x v="2"/>
    <x v="7"/>
    <x v="2"/>
    <n v="202208"/>
    <x v="2"/>
    <x v="0"/>
    <x v="6"/>
    <x v="7"/>
    <x v="7"/>
    <x v="1"/>
    <s v="Athona Ltd"/>
    <n v="326.20999999999998"/>
    <m/>
  </r>
  <r>
    <x v="2"/>
    <x v="7"/>
    <x v="2"/>
    <n v="202208"/>
    <x v="2"/>
    <x v="0"/>
    <x v="6"/>
    <x v="7"/>
    <x v="7"/>
    <x v="1"/>
    <s v="Medicspro Ltd"/>
    <n v="4227.8799999999992"/>
    <m/>
  </r>
  <r>
    <x v="2"/>
    <x v="7"/>
    <x v="2"/>
    <n v="202208"/>
    <x v="2"/>
    <x v="0"/>
    <x v="14"/>
    <x v="73"/>
    <x v="110"/>
    <x v="1"/>
    <s v="Globe Locums Ltd"/>
    <n v="2410.4400000000005"/>
    <m/>
  </r>
  <r>
    <x v="2"/>
    <x v="7"/>
    <x v="2"/>
    <n v="202208"/>
    <x v="2"/>
    <x v="0"/>
    <x v="14"/>
    <x v="73"/>
    <x v="110"/>
    <x v="1"/>
    <s v="Pulse Healthcare Ltd"/>
    <n v="239.39"/>
    <m/>
  </r>
  <r>
    <x v="2"/>
    <x v="7"/>
    <x v="2"/>
    <n v="202208"/>
    <x v="2"/>
    <x v="0"/>
    <x v="14"/>
    <x v="73"/>
    <x v="110"/>
    <x v="0"/>
    <m/>
    <m/>
    <n v="1.1299999999999999"/>
  </r>
  <r>
    <x v="2"/>
    <x v="7"/>
    <x v="2"/>
    <n v="202208"/>
    <x v="2"/>
    <x v="0"/>
    <x v="7"/>
    <x v="37"/>
    <x v="49"/>
    <x v="1"/>
    <s v="Firstpoint Healthcare Ltd"/>
    <n v="304.64"/>
    <m/>
  </r>
  <r>
    <x v="3"/>
    <x v="10"/>
    <x v="2"/>
    <n v="202211"/>
    <x v="2"/>
    <x v="0"/>
    <x v="17"/>
    <x v="19"/>
    <x v="20"/>
    <x v="1"/>
    <s v="Id Medical Group Ltd"/>
    <n v="339.25"/>
    <m/>
  </r>
  <r>
    <x v="3"/>
    <x v="10"/>
    <x v="2"/>
    <n v="202211"/>
    <x v="2"/>
    <x v="0"/>
    <x v="17"/>
    <x v="19"/>
    <x v="20"/>
    <x v="1"/>
    <s v="Medicspro Ltd"/>
    <n v="1419.68"/>
    <m/>
  </r>
  <r>
    <x v="3"/>
    <x v="10"/>
    <x v="2"/>
    <n v="202211"/>
    <x v="2"/>
    <x v="0"/>
    <x v="17"/>
    <x v="19"/>
    <x v="20"/>
    <x v="1"/>
    <s v="Total Assist Recruitment Ltd"/>
    <n v="1443.51"/>
    <m/>
  </r>
  <r>
    <x v="3"/>
    <x v="10"/>
    <x v="2"/>
    <n v="202211"/>
    <x v="2"/>
    <x v="0"/>
    <x v="17"/>
    <x v="19"/>
    <x v="20"/>
    <x v="1"/>
    <s v="Urgent Staffing Limited"/>
    <n v="941.84999999999991"/>
    <m/>
  </r>
  <r>
    <x v="3"/>
    <x v="10"/>
    <x v="2"/>
    <n v="202211"/>
    <x v="2"/>
    <x v="0"/>
    <x v="32"/>
    <x v="39"/>
    <x v="51"/>
    <x v="1"/>
    <s v="Your World Nursing Ltd"/>
    <n v="6527.159999999998"/>
    <m/>
  </r>
  <r>
    <x v="3"/>
    <x v="10"/>
    <x v="2"/>
    <n v="202211"/>
    <x v="2"/>
    <x v="0"/>
    <x v="32"/>
    <x v="39"/>
    <x v="51"/>
    <x v="0"/>
    <m/>
    <n v="-1488.7600000000029"/>
    <m/>
  </r>
  <r>
    <x v="3"/>
    <x v="10"/>
    <x v="2"/>
    <n v="202211"/>
    <x v="2"/>
    <x v="0"/>
    <x v="32"/>
    <x v="19"/>
    <x v="102"/>
    <x v="1"/>
    <s v="Trust Nurse Services Limited"/>
    <n v="330.15"/>
    <m/>
  </r>
  <r>
    <x v="3"/>
    <x v="10"/>
    <x v="2"/>
    <n v="202211"/>
    <x v="2"/>
    <x v="0"/>
    <x v="32"/>
    <x v="19"/>
    <x v="102"/>
    <x v="1"/>
    <s v="Your World Nursing Ltd"/>
    <n v="9510.35"/>
    <m/>
  </r>
  <r>
    <x v="3"/>
    <x v="10"/>
    <x v="2"/>
    <n v="202211"/>
    <x v="2"/>
    <x v="0"/>
    <x v="32"/>
    <x v="19"/>
    <x v="102"/>
    <x v="0"/>
    <m/>
    <n v="22569.080000000034"/>
    <m/>
  </r>
  <r>
    <x v="3"/>
    <x v="10"/>
    <x v="2"/>
    <n v="202211"/>
    <x v="2"/>
    <x v="0"/>
    <x v="12"/>
    <x v="13"/>
    <x v="13"/>
    <x v="1"/>
    <s v="Immediate Medical Solutions LTD"/>
    <n v="297.51"/>
    <m/>
  </r>
  <r>
    <x v="3"/>
    <x v="10"/>
    <x v="2"/>
    <n v="202211"/>
    <x v="2"/>
    <x v="0"/>
    <x v="12"/>
    <x v="13"/>
    <x v="13"/>
    <x v="1"/>
    <s v="Urgent Staffing Limited"/>
    <n v="331.82"/>
    <m/>
  </r>
  <r>
    <x v="3"/>
    <x v="10"/>
    <x v="2"/>
    <n v="202211"/>
    <x v="2"/>
    <x v="0"/>
    <x v="0"/>
    <x v="0"/>
    <x v="45"/>
    <x v="1"/>
    <s v="Your World Nursing Ltd"/>
    <n v="2368.16"/>
    <m/>
  </r>
  <r>
    <x v="3"/>
    <x v="10"/>
    <x v="2"/>
    <n v="202211"/>
    <x v="2"/>
    <x v="0"/>
    <x v="0"/>
    <x v="0"/>
    <x v="45"/>
    <x v="0"/>
    <m/>
    <m/>
    <n v="0.64"/>
  </r>
  <r>
    <x v="3"/>
    <x v="10"/>
    <x v="2"/>
    <n v="202211"/>
    <x v="2"/>
    <x v="0"/>
    <x v="0"/>
    <x v="40"/>
    <x v="52"/>
    <x v="1"/>
    <s v="Capital Staffing Services Ltd"/>
    <n v="29475.890000000018"/>
    <m/>
  </r>
  <r>
    <x v="3"/>
    <x v="10"/>
    <x v="2"/>
    <n v="202211"/>
    <x v="2"/>
    <x v="0"/>
    <x v="0"/>
    <x v="40"/>
    <x v="52"/>
    <x v="0"/>
    <m/>
    <n v="-1796.2500000000225"/>
    <m/>
  </r>
  <r>
    <x v="3"/>
    <x v="10"/>
    <x v="2"/>
    <n v="202211"/>
    <x v="2"/>
    <x v="0"/>
    <x v="18"/>
    <x v="26"/>
    <x v="30"/>
    <x v="1"/>
    <s v="Hcl Nursing Ltd"/>
    <n v="2507.11"/>
    <m/>
  </r>
  <r>
    <x v="3"/>
    <x v="10"/>
    <x v="2"/>
    <n v="202211"/>
    <x v="2"/>
    <x v="0"/>
    <x v="31"/>
    <x v="36"/>
    <x v="47"/>
    <x v="1"/>
    <s v="Sensible Staffing Ltd"/>
    <n v="636.49"/>
    <m/>
  </r>
  <r>
    <x v="3"/>
    <x v="10"/>
    <x v="2"/>
    <n v="202211"/>
    <x v="2"/>
    <x v="0"/>
    <x v="31"/>
    <x v="36"/>
    <x v="47"/>
    <x v="0"/>
    <m/>
    <m/>
    <n v="8.9499999999999993"/>
  </r>
  <r>
    <x v="3"/>
    <x v="10"/>
    <x v="2"/>
    <n v="202211"/>
    <x v="2"/>
    <x v="0"/>
    <x v="6"/>
    <x v="36"/>
    <x v="65"/>
    <x v="1"/>
    <s v="Pulse Healthcare Ltd"/>
    <n v="966.59999999999991"/>
    <m/>
  </r>
  <r>
    <x v="3"/>
    <x v="10"/>
    <x v="2"/>
    <n v="202211"/>
    <x v="2"/>
    <x v="0"/>
    <x v="6"/>
    <x v="36"/>
    <x v="65"/>
    <x v="0"/>
    <m/>
    <m/>
    <n v="1.41"/>
  </r>
  <r>
    <x v="3"/>
    <x v="10"/>
    <x v="2"/>
    <n v="202211"/>
    <x v="2"/>
    <x v="0"/>
    <x v="6"/>
    <x v="7"/>
    <x v="7"/>
    <x v="1"/>
    <s v="Care Providers"/>
    <n v="2672.18"/>
    <m/>
  </r>
  <r>
    <x v="3"/>
    <x v="10"/>
    <x v="2"/>
    <n v="202211"/>
    <x v="2"/>
    <x v="0"/>
    <x v="6"/>
    <x v="7"/>
    <x v="7"/>
    <x v="1"/>
    <s v="Medicspro Ltd"/>
    <n v="4298.6899999999996"/>
    <m/>
  </r>
  <r>
    <x v="3"/>
    <x v="10"/>
    <x v="2"/>
    <n v="202211"/>
    <x v="2"/>
    <x v="0"/>
    <x v="6"/>
    <x v="7"/>
    <x v="7"/>
    <x v="1"/>
    <s v="Total Assist Recruitment Ltd"/>
    <n v="1081.9099999999999"/>
    <m/>
  </r>
  <r>
    <x v="2"/>
    <x v="8"/>
    <x v="2"/>
    <n v="202209"/>
    <x v="0"/>
    <x v="0"/>
    <x v="20"/>
    <x v="22"/>
    <x v="25"/>
    <x v="1"/>
    <s v="Computer Futures"/>
    <n v="38105.960000000006"/>
    <m/>
  </r>
  <r>
    <x v="2"/>
    <x v="8"/>
    <x v="2"/>
    <n v="202209"/>
    <x v="0"/>
    <x v="0"/>
    <x v="14"/>
    <x v="73"/>
    <x v="110"/>
    <x v="0"/>
    <m/>
    <n v="-4288.1299999999828"/>
    <m/>
  </r>
  <r>
    <x v="2"/>
    <x v="8"/>
    <x v="2"/>
    <n v="202209"/>
    <x v="0"/>
    <x v="0"/>
    <x v="14"/>
    <x v="73"/>
    <x v="110"/>
    <x v="0"/>
    <m/>
    <n v="-246.92"/>
    <m/>
  </r>
  <r>
    <x v="2"/>
    <x v="8"/>
    <x v="2"/>
    <n v="202209"/>
    <x v="0"/>
    <x v="0"/>
    <x v="38"/>
    <x v="80"/>
    <x v="171"/>
    <x v="0"/>
    <m/>
    <m/>
    <n v="-0.48"/>
  </r>
  <r>
    <x v="2"/>
    <x v="8"/>
    <x v="2"/>
    <n v="202209"/>
    <x v="0"/>
    <x v="0"/>
    <x v="38"/>
    <x v="48"/>
    <x v="69"/>
    <x v="0"/>
    <m/>
    <m/>
    <n v="-0.87000000000000011"/>
  </r>
  <r>
    <x v="2"/>
    <x v="8"/>
    <x v="2"/>
    <n v="202209"/>
    <x v="0"/>
    <x v="1"/>
    <x v="17"/>
    <x v="7"/>
    <x v="23"/>
    <x v="0"/>
    <m/>
    <n v="460.57"/>
    <m/>
  </r>
  <r>
    <x v="2"/>
    <x v="8"/>
    <x v="2"/>
    <n v="202209"/>
    <x v="0"/>
    <x v="1"/>
    <x v="17"/>
    <x v="7"/>
    <x v="23"/>
    <x v="2"/>
    <m/>
    <n v="668.25"/>
    <n v="0.21000000000000002"/>
  </r>
  <r>
    <x v="2"/>
    <x v="8"/>
    <x v="2"/>
    <n v="202209"/>
    <x v="0"/>
    <x v="1"/>
    <x v="17"/>
    <x v="7"/>
    <x v="23"/>
    <x v="2"/>
    <m/>
    <n v="15.45"/>
    <m/>
  </r>
  <r>
    <x v="2"/>
    <x v="8"/>
    <x v="2"/>
    <n v="202209"/>
    <x v="0"/>
    <x v="1"/>
    <x v="17"/>
    <x v="77"/>
    <x v="158"/>
    <x v="0"/>
    <m/>
    <n v="-2267.81"/>
    <m/>
  </r>
  <r>
    <x v="2"/>
    <x v="8"/>
    <x v="2"/>
    <n v="202209"/>
    <x v="0"/>
    <x v="1"/>
    <x v="17"/>
    <x v="10"/>
    <x v="21"/>
    <x v="0"/>
    <m/>
    <n v="909.41999999999939"/>
    <m/>
  </r>
  <r>
    <x v="2"/>
    <x v="8"/>
    <x v="2"/>
    <n v="202209"/>
    <x v="0"/>
    <x v="1"/>
    <x v="32"/>
    <x v="39"/>
    <x v="51"/>
    <x v="0"/>
    <m/>
    <n v="-150.45999999999998"/>
    <m/>
  </r>
  <r>
    <x v="2"/>
    <x v="8"/>
    <x v="2"/>
    <n v="202209"/>
    <x v="0"/>
    <x v="1"/>
    <x v="32"/>
    <x v="19"/>
    <x v="102"/>
    <x v="0"/>
    <m/>
    <m/>
    <n v="0.05"/>
  </r>
  <r>
    <x v="2"/>
    <x v="8"/>
    <x v="2"/>
    <n v="202209"/>
    <x v="0"/>
    <x v="1"/>
    <x v="12"/>
    <x v="32"/>
    <x v="38"/>
    <x v="2"/>
    <m/>
    <n v="4.05"/>
    <m/>
  </r>
  <r>
    <x v="2"/>
    <x v="8"/>
    <x v="2"/>
    <n v="202209"/>
    <x v="0"/>
    <x v="1"/>
    <x v="0"/>
    <x v="0"/>
    <x v="0"/>
    <x v="0"/>
    <m/>
    <n v="-1281.49"/>
    <m/>
  </r>
  <r>
    <x v="2"/>
    <x v="8"/>
    <x v="2"/>
    <n v="202209"/>
    <x v="0"/>
    <x v="1"/>
    <x v="0"/>
    <x v="0"/>
    <x v="0"/>
    <x v="0"/>
    <m/>
    <m/>
    <n v="-0.10000000000000009"/>
  </r>
  <r>
    <x v="2"/>
    <x v="8"/>
    <x v="2"/>
    <n v="202209"/>
    <x v="0"/>
    <x v="1"/>
    <x v="0"/>
    <x v="0"/>
    <x v="0"/>
    <x v="2"/>
    <m/>
    <n v="152.01000000000002"/>
    <m/>
  </r>
  <r>
    <x v="2"/>
    <x v="8"/>
    <x v="2"/>
    <n v="202209"/>
    <x v="0"/>
    <x v="1"/>
    <x v="18"/>
    <x v="26"/>
    <x v="30"/>
    <x v="0"/>
    <m/>
    <m/>
    <n v="-6.9999999999999979E-2"/>
  </r>
  <r>
    <x v="2"/>
    <x v="8"/>
    <x v="2"/>
    <n v="202209"/>
    <x v="0"/>
    <x v="1"/>
    <x v="19"/>
    <x v="41"/>
    <x v="53"/>
    <x v="0"/>
    <m/>
    <m/>
    <n v="3.0000000000000006E-2"/>
  </r>
  <r>
    <x v="2"/>
    <x v="8"/>
    <x v="2"/>
    <n v="202209"/>
    <x v="0"/>
    <x v="1"/>
    <x v="31"/>
    <x v="36"/>
    <x v="47"/>
    <x v="0"/>
    <m/>
    <m/>
    <n v="-1.0999999999999999"/>
  </r>
  <r>
    <x v="2"/>
    <x v="8"/>
    <x v="2"/>
    <n v="202209"/>
    <x v="0"/>
    <x v="1"/>
    <x v="31"/>
    <x v="36"/>
    <x v="47"/>
    <x v="2"/>
    <m/>
    <n v="19931.310000000005"/>
    <n v="7.5999999999999988"/>
  </r>
  <r>
    <x v="2"/>
    <x v="8"/>
    <x v="2"/>
    <n v="202209"/>
    <x v="0"/>
    <x v="1"/>
    <x v="31"/>
    <x v="36"/>
    <x v="47"/>
    <x v="2"/>
    <m/>
    <n v="670.69000000000108"/>
    <m/>
  </r>
  <r>
    <x v="2"/>
    <x v="8"/>
    <x v="2"/>
    <n v="202209"/>
    <x v="0"/>
    <x v="1"/>
    <x v="5"/>
    <x v="6"/>
    <x v="6"/>
    <x v="0"/>
    <m/>
    <m/>
    <n v="1.05"/>
  </r>
  <r>
    <x v="2"/>
    <x v="8"/>
    <x v="2"/>
    <n v="202209"/>
    <x v="0"/>
    <x v="1"/>
    <x v="5"/>
    <x v="6"/>
    <x v="167"/>
    <x v="2"/>
    <m/>
    <n v="4676.4399999999996"/>
    <n v="0.92"/>
  </r>
  <r>
    <x v="2"/>
    <x v="8"/>
    <x v="2"/>
    <n v="202209"/>
    <x v="0"/>
    <x v="1"/>
    <x v="34"/>
    <x v="42"/>
    <x v="56"/>
    <x v="2"/>
    <m/>
    <n v="26265.41"/>
    <n v="4.01"/>
  </r>
  <r>
    <x v="2"/>
    <x v="8"/>
    <x v="2"/>
    <n v="202209"/>
    <x v="0"/>
    <x v="1"/>
    <x v="6"/>
    <x v="36"/>
    <x v="65"/>
    <x v="2"/>
    <m/>
    <n v="5087.1800000000012"/>
    <n v="2.5500000000000003"/>
  </r>
  <r>
    <x v="3"/>
    <x v="10"/>
    <x v="2"/>
    <n v="202211"/>
    <x v="2"/>
    <x v="0"/>
    <x v="6"/>
    <x v="7"/>
    <x v="7"/>
    <x v="0"/>
    <m/>
    <n v="-6945.3499999999785"/>
    <m/>
  </r>
  <r>
    <x v="3"/>
    <x v="10"/>
    <x v="2"/>
    <n v="202211"/>
    <x v="2"/>
    <x v="0"/>
    <x v="13"/>
    <x v="14"/>
    <x v="67"/>
    <x v="1"/>
    <s v="Care Providers"/>
    <n v="297.62"/>
    <m/>
  </r>
  <r>
    <x v="3"/>
    <x v="10"/>
    <x v="2"/>
    <n v="202211"/>
    <x v="2"/>
    <x v="0"/>
    <x v="14"/>
    <x v="44"/>
    <x v="59"/>
    <x v="1"/>
    <s v="Cromwell Medical Staffing Ltd"/>
    <n v="4680.6500000000015"/>
    <m/>
  </r>
  <r>
    <x v="3"/>
    <x v="10"/>
    <x v="2"/>
    <n v="202211"/>
    <x v="2"/>
    <x v="0"/>
    <x v="14"/>
    <x v="44"/>
    <x v="59"/>
    <x v="1"/>
    <s v="Globe Locums Ltd"/>
    <n v="3405.6400000000003"/>
    <m/>
  </r>
  <r>
    <x v="3"/>
    <x v="10"/>
    <x v="2"/>
    <n v="202211"/>
    <x v="2"/>
    <x v="0"/>
    <x v="14"/>
    <x v="57"/>
    <x v="84"/>
    <x v="1"/>
    <s v="Firstpoint Healthcare Ltd"/>
    <n v="331.91"/>
    <m/>
  </r>
  <r>
    <x v="3"/>
    <x v="10"/>
    <x v="2"/>
    <n v="202211"/>
    <x v="2"/>
    <x v="0"/>
    <x v="7"/>
    <x v="37"/>
    <x v="49"/>
    <x v="1"/>
    <s v="Care Providers"/>
    <n v="595.24"/>
    <m/>
  </r>
  <r>
    <x v="3"/>
    <x v="10"/>
    <x v="2"/>
    <n v="202211"/>
    <x v="2"/>
    <x v="0"/>
    <x v="7"/>
    <x v="71"/>
    <x v="107"/>
    <x v="1"/>
    <s v="Cromwell Medical Staffing Ltd"/>
    <n v="8973.3600000000024"/>
    <m/>
  </r>
  <r>
    <x v="3"/>
    <x v="10"/>
    <x v="2"/>
    <n v="202211"/>
    <x v="2"/>
    <x v="0"/>
    <x v="7"/>
    <x v="71"/>
    <x v="107"/>
    <x v="1"/>
    <s v="Immediate Medical Solutions LTD"/>
    <n v="969.33999999999992"/>
    <m/>
  </r>
  <r>
    <x v="3"/>
    <x v="10"/>
    <x v="2"/>
    <n v="202211"/>
    <x v="2"/>
    <x v="0"/>
    <x v="7"/>
    <x v="71"/>
    <x v="107"/>
    <x v="0"/>
    <m/>
    <n v="1365.5599999999947"/>
    <m/>
  </r>
  <r>
    <x v="3"/>
    <x v="10"/>
    <x v="2"/>
    <n v="202211"/>
    <x v="2"/>
    <x v="0"/>
    <x v="2"/>
    <x v="3"/>
    <x v="60"/>
    <x v="1"/>
    <s v="Your World Nursing Ltd"/>
    <n v="4922.369999999999"/>
    <m/>
  </r>
  <r>
    <x v="3"/>
    <x v="10"/>
    <x v="2"/>
    <n v="202211"/>
    <x v="2"/>
    <x v="0"/>
    <x v="2"/>
    <x v="3"/>
    <x v="60"/>
    <x v="0"/>
    <m/>
    <n v="-112.71000000000001"/>
    <m/>
  </r>
  <r>
    <x v="3"/>
    <x v="10"/>
    <x v="2"/>
    <n v="202211"/>
    <x v="2"/>
    <x v="0"/>
    <x v="2"/>
    <x v="3"/>
    <x v="60"/>
    <x v="0"/>
    <m/>
    <n v="527.28"/>
    <m/>
  </r>
  <r>
    <x v="3"/>
    <x v="10"/>
    <x v="2"/>
    <n v="202211"/>
    <x v="2"/>
    <x v="0"/>
    <x v="48"/>
    <x v="10"/>
    <x v="121"/>
    <x v="1"/>
    <s v="Daytime Healthcare Recruitment"/>
    <n v="9449.33"/>
    <m/>
  </r>
  <r>
    <x v="3"/>
    <x v="10"/>
    <x v="2"/>
    <n v="202211"/>
    <x v="2"/>
    <x v="0"/>
    <x v="48"/>
    <x v="10"/>
    <x v="121"/>
    <x v="0"/>
    <m/>
    <n v="-7729.5399999999991"/>
    <m/>
  </r>
  <r>
    <x v="3"/>
    <x v="10"/>
    <x v="2"/>
    <n v="202211"/>
    <x v="2"/>
    <x v="0"/>
    <x v="48"/>
    <x v="10"/>
    <x v="121"/>
    <x v="0"/>
    <m/>
    <m/>
    <n v="1.76"/>
  </r>
  <r>
    <x v="3"/>
    <x v="10"/>
    <x v="2"/>
    <n v="202211"/>
    <x v="2"/>
    <x v="0"/>
    <x v="9"/>
    <x v="65"/>
    <x v="96"/>
    <x v="1"/>
    <s v="Care Providers"/>
    <n v="284.68"/>
    <m/>
  </r>
  <r>
    <x v="3"/>
    <x v="10"/>
    <x v="2"/>
    <n v="202211"/>
    <x v="2"/>
    <x v="0"/>
    <x v="9"/>
    <x v="65"/>
    <x v="96"/>
    <x v="1"/>
    <s v="Pulse Healthcare Ltd"/>
    <n v="341.32"/>
    <m/>
  </r>
  <r>
    <x v="3"/>
    <x v="10"/>
    <x v="2"/>
    <n v="202211"/>
    <x v="2"/>
    <x v="0"/>
    <x v="10"/>
    <x v="10"/>
    <x v="97"/>
    <x v="1"/>
    <s v="Your World Nursing Ltd"/>
    <n v="10215.210000000005"/>
    <m/>
  </r>
  <r>
    <x v="3"/>
    <x v="10"/>
    <x v="2"/>
    <n v="202211"/>
    <x v="2"/>
    <x v="0"/>
    <x v="10"/>
    <x v="10"/>
    <x v="97"/>
    <x v="0"/>
    <m/>
    <n v="3446.85"/>
    <m/>
  </r>
  <r>
    <x v="3"/>
    <x v="10"/>
    <x v="2"/>
    <n v="202211"/>
    <x v="2"/>
    <x v="0"/>
    <x v="11"/>
    <x v="60"/>
    <x v="89"/>
    <x v="1"/>
    <s v="Firstpoint Healthcare Ltd"/>
    <n v="656.82"/>
    <m/>
  </r>
  <r>
    <x v="3"/>
    <x v="10"/>
    <x v="2"/>
    <n v="202211"/>
    <x v="2"/>
    <x v="0"/>
    <x v="16"/>
    <x v="60"/>
    <x v="90"/>
    <x v="1"/>
    <s v="Daytime Healthcare Recruitment"/>
    <n v="322.27"/>
    <m/>
  </r>
  <r>
    <x v="3"/>
    <x v="10"/>
    <x v="2"/>
    <n v="202211"/>
    <x v="2"/>
    <x v="0"/>
    <x v="16"/>
    <x v="60"/>
    <x v="90"/>
    <x v="0"/>
    <m/>
    <n v="-108.41"/>
    <m/>
  </r>
  <r>
    <x v="2"/>
    <x v="8"/>
    <x v="2"/>
    <n v="202209"/>
    <x v="0"/>
    <x v="1"/>
    <x v="6"/>
    <x v="10"/>
    <x v="72"/>
    <x v="0"/>
    <m/>
    <m/>
    <n v="1.1199999999999999"/>
  </r>
  <r>
    <x v="2"/>
    <x v="8"/>
    <x v="2"/>
    <n v="202209"/>
    <x v="0"/>
    <x v="1"/>
    <x v="13"/>
    <x v="14"/>
    <x v="67"/>
    <x v="0"/>
    <m/>
    <n v="13052.009999999993"/>
    <m/>
  </r>
  <r>
    <x v="2"/>
    <x v="8"/>
    <x v="2"/>
    <n v="202209"/>
    <x v="0"/>
    <x v="1"/>
    <x v="13"/>
    <x v="14"/>
    <x v="67"/>
    <x v="0"/>
    <m/>
    <m/>
    <n v="-7.9999999999999974E-2"/>
  </r>
  <r>
    <x v="2"/>
    <x v="8"/>
    <x v="2"/>
    <n v="202209"/>
    <x v="0"/>
    <x v="1"/>
    <x v="13"/>
    <x v="14"/>
    <x v="67"/>
    <x v="2"/>
    <m/>
    <n v="24.150000000000002"/>
    <m/>
  </r>
  <r>
    <x v="2"/>
    <x v="8"/>
    <x v="2"/>
    <n v="202209"/>
    <x v="0"/>
    <x v="1"/>
    <x v="14"/>
    <x v="57"/>
    <x v="84"/>
    <x v="0"/>
    <m/>
    <m/>
    <n v="0.05"/>
  </r>
  <r>
    <x v="2"/>
    <x v="8"/>
    <x v="2"/>
    <n v="202209"/>
    <x v="0"/>
    <x v="1"/>
    <x v="14"/>
    <x v="96"/>
    <x v="154"/>
    <x v="0"/>
    <m/>
    <n v="0"/>
    <m/>
  </r>
  <r>
    <x v="2"/>
    <x v="8"/>
    <x v="2"/>
    <n v="202209"/>
    <x v="0"/>
    <x v="1"/>
    <x v="14"/>
    <x v="15"/>
    <x v="15"/>
    <x v="0"/>
    <m/>
    <n v="-1181.5300000000011"/>
    <m/>
  </r>
  <r>
    <x v="2"/>
    <x v="8"/>
    <x v="2"/>
    <n v="202209"/>
    <x v="0"/>
    <x v="1"/>
    <x v="14"/>
    <x v="15"/>
    <x v="15"/>
    <x v="2"/>
    <m/>
    <n v="509.55000000000024"/>
    <m/>
  </r>
  <r>
    <x v="2"/>
    <x v="8"/>
    <x v="2"/>
    <n v="202209"/>
    <x v="0"/>
    <x v="1"/>
    <x v="21"/>
    <x v="84"/>
    <x v="129"/>
    <x v="0"/>
    <m/>
    <m/>
    <n v="-0.15"/>
  </r>
  <r>
    <x v="2"/>
    <x v="8"/>
    <x v="2"/>
    <n v="202209"/>
    <x v="0"/>
    <x v="1"/>
    <x v="7"/>
    <x v="37"/>
    <x v="49"/>
    <x v="0"/>
    <m/>
    <n v="241.26999999999998"/>
    <m/>
  </r>
  <r>
    <x v="2"/>
    <x v="8"/>
    <x v="2"/>
    <n v="202209"/>
    <x v="0"/>
    <x v="1"/>
    <x v="7"/>
    <x v="37"/>
    <x v="49"/>
    <x v="2"/>
    <m/>
    <n v="20.25"/>
    <m/>
  </r>
  <r>
    <x v="2"/>
    <x v="8"/>
    <x v="2"/>
    <n v="202209"/>
    <x v="0"/>
    <x v="1"/>
    <x v="7"/>
    <x v="55"/>
    <x v="80"/>
    <x v="0"/>
    <m/>
    <n v="209.47000000000003"/>
    <m/>
  </r>
  <r>
    <x v="2"/>
    <x v="8"/>
    <x v="2"/>
    <n v="202209"/>
    <x v="0"/>
    <x v="1"/>
    <x v="2"/>
    <x v="3"/>
    <x v="60"/>
    <x v="2"/>
    <m/>
    <n v="68.039999999999964"/>
    <m/>
  </r>
  <r>
    <x v="2"/>
    <x v="8"/>
    <x v="2"/>
    <n v="202209"/>
    <x v="0"/>
    <x v="1"/>
    <x v="2"/>
    <x v="3"/>
    <x v="3"/>
    <x v="0"/>
    <m/>
    <n v="-290.10000000000002"/>
    <m/>
  </r>
  <r>
    <x v="2"/>
    <x v="8"/>
    <x v="2"/>
    <n v="202209"/>
    <x v="0"/>
    <x v="1"/>
    <x v="15"/>
    <x v="89"/>
    <x v="136"/>
    <x v="0"/>
    <m/>
    <m/>
    <n v="1.06"/>
  </r>
  <r>
    <x v="2"/>
    <x v="8"/>
    <x v="2"/>
    <n v="202209"/>
    <x v="0"/>
    <x v="1"/>
    <x v="4"/>
    <x v="37"/>
    <x v="68"/>
    <x v="0"/>
    <m/>
    <m/>
    <n v="0.54"/>
  </r>
  <r>
    <x v="2"/>
    <x v="8"/>
    <x v="2"/>
    <n v="202209"/>
    <x v="0"/>
    <x v="1"/>
    <x v="4"/>
    <x v="17"/>
    <x v="17"/>
    <x v="0"/>
    <m/>
    <n v="638.2300000000007"/>
    <m/>
  </r>
  <r>
    <x v="2"/>
    <x v="8"/>
    <x v="2"/>
    <n v="202209"/>
    <x v="0"/>
    <x v="1"/>
    <x v="4"/>
    <x v="17"/>
    <x v="17"/>
    <x v="2"/>
    <m/>
    <n v="153.35999999999999"/>
    <m/>
  </r>
  <r>
    <x v="2"/>
    <x v="8"/>
    <x v="2"/>
    <n v="202209"/>
    <x v="0"/>
    <x v="1"/>
    <x v="4"/>
    <x v="5"/>
    <x v="5"/>
    <x v="0"/>
    <m/>
    <m/>
    <n v="0"/>
  </r>
  <r>
    <x v="2"/>
    <x v="8"/>
    <x v="2"/>
    <n v="202209"/>
    <x v="0"/>
    <x v="1"/>
    <x v="23"/>
    <x v="24"/>
    <x v="28"/>
    <x v="0"/>
    <m/>
    <n v="57.37"/>
    <m/>
  </r>
  <r>
    <x v="2"/>
    <x v="8"/>
    <x v="2"/>
    <n v="202209"/>
    <x v="0"/>
    <x v="1"/>
    <x v="60"/>
    <x v="102"/>
    <x v="165"/>
    <x v="2"/>
    <m/>
    <n v="80.45999999999998"/>
    <m/>
  </r>
  <r>
    <x v="2"/>
    <x v="8"/>
    <x v="2"/>
    <n v="202209"/>
    <x v="0"/>
    <x v="1"/>
    <x v="45"/>
    <x v="62"/>
    <x v="92"/>
    <x v="0"/>
    <m/>
    <n v="-4351.2299999999996"/>
    <m/>
  </r>
  <r>
    <x v="2"/>
    <x v="8"/>
    <x v="2"/>
    <n v="202209"/>
    <x v="0"/>
    <x v="1"/>
    <x v="10"/>
    <x v="18"/>
    <x v="113"/>
    <x v="2"/>
    <m/>
    <n v="25.38"/>
    <m/>
  </r>
  <r>
    <x v="2"/>
    <x v="8"/>
    <x v="2"/>
    <n v="202209"/>
    <x v="0"/>
    <x v="1"/>
    <x v="10"/>
    <x v="30"/>
    <x v="36"/>
    <x v="2"/>
    <m/>
    <n v="1734.8600000000001"/>
    <n v="0.86"/>
  </r>
  <r>
    <x v="2"/>
    <x v="8"/>
    <x v="2"/>
    <n v="202209"/>
    <x v="0"/>
    <x v="1"/>
    <x v="10"/>
    <x v="63"/>
    <x v="93"/>
    <x v="2"/>
    <m/>
    <n v="963.84"/>
    <n v="0.27"/>
  </r>
  <r>
    <x v="2"/>
    <x v="5"/>
    <x v="2"/>
    <n v="202206"/>
    <x v="2"/>
    <x v="0"/>
    <x v="16"/>
    <x v="60"/>
    <x v="90"/>
    <x v="0"/>
    <m/>
    <n v="-63.810000000000855"/>
    <m/>
  </r>
  <r>
    <x v="2"/>
    <x v="5"/>
    <x v="2"/>
    <n v="202206"/>
    <x v="2"/>
    <x v="0"/>
    <x v="16"/>
    <x v="60"/>
    <x v="90"/>
    <x v="0"/>
    <m/>
    <m/>
    <n v="2.33"/>
  </r>
  <r>
    <x v="2"/>
    <x v="5"/>
    <x v="2"/>
    <n v="202206"/>
    <x v="2"/>
    <x v="0"/>
    <x v="16"/>
    <x v="10"/>
    <x v="83"/>
    <x v="0"/>
    <m/>
    <n v="9794"/>
    <m/>
  </r>
  <r>
    <x v="2"/>
    <x v="5"/>
    <x v="2"/>
    <n v="202206"/>
    <x v="2"/>
    <x v="0"/>
    <x v="16"/>
    <x v="10"/>
    <x v="83"/>
    <x v="0"/>
    <m/>
    <m/>
    <n v="3.38"/>
  </r>
  <r>
    <x v="2"/>
    <x v="5"/>
    <x v="2"/>
    <n v="202206"/>
    <x v="2"/>
    <x v="0"/>
    <x v="36"/>
    <x v="66"/>
    <x v="98"/>
    <x v="1"/>
    <s v="Cromwell Medical Staffing Ltd"/>
    <n v="317.02"/>
    <m/>
  </r>
  <r>
    <x v="2"/>
    <x v="5"/>
    <x v="2"/>
    <n v="202206"/>
    <x v="2"/>
    <x v="0"/>
    <x v="27"/>
    <x v="31"/>
    <x v="37"/>
    <x v="1"/>
    <s v="Capital Staffing Services Ltd"/>
    <n v="8834.89"/>
    <m/>
  </r>
  <r>
    <x v="2"/>
    <x v="5"/>
    <x v="2"/>
    <n v="202206"/>
    <x v="2"/>
    <x v="0"/>
    <x v="27"/>
    <x v="31"/>
    <x v="37"/>
    <x v="1"/>
    <s v="Hg Health Limited"/>
    <n v="10400.940000000002"/>
    <m/>
  </r>
  <r>
    <x v="2"/>
    <x v="5"/>
    <x v="2"/>
    <n v="202206"/>
    <x v="2"/>
    <x v="0"/>
    <x v="27"/>
    <x v="31"/>
    <x v="37"/>
    <x v="0"/>
    <m/>
    <n v="5291.4299999999994"/>
    <m/>
  </r>
  <r>
    <x v="2"/>
    <x v="5"/>
    <x v="2"/>
    <n v="202206"/>
    <x v="2"/>
    <x v="0"/>
    <x v="38"/>
    <x v="49"/>
    <x v="70"/>
    <x v="0"/>
    <m/>
    <n v="-736.92"/>
    <m/>
  </r>
  <r>
    <x v="2"/>
    <x v="5"/>
    <x v="2"/>
    <n v="202206"/>
    <x v="2"/>
    <x v="1"/>
    <x v="17"/>
    <x v="7"/>
    <x v="23"/>
    <x v="2"/>
    <m/>
    <n v="232869.58000000223"/>
    <n v="81.220000000000994"/>
  </r>
  <r>
    <x v="2"/>
    <x v="5"/>
    <x v="2"/>
    <n v="202206"/>
    <x v="2"/>
    <x v="1"/>
    <x v="17"/>
    <x v="19"/>
    <x v="20"/>
    <x v="0"/>
    <m/>
    <n v="-9663.5800000000054"/>
    <m/>
  </r>
  <r>
    <x v="2"/>
    <x v="5"/>
    <x v="2"/>
    <n v="202206"/>
    <x v="2"/>
    <x v="1"/>
    <x v="17"/>
    <x v="10"/>
    <x v="21"/>
    <x v="0"/>
    <m/>
    <m/>
    <n v="-0.57000000000000028"/>
  </r>
  <r>
    <x v="2"/>
    <x v="5"/>
    <x v="2"/>
    <n v="202206"/>
    <x v="2"/>
    <x v="1"/>
    <x v="32"/>
    <x v="19"/>
    <x v="102"/>
    <x v="0"/>
    <m/>
    <n v="-987.94999999999982"/>
    <m/>
  </r>
  <r>
    <x v="2"/>
    <x v="5"/>
    <x v="2"/>
    <n v="202206"/>
    <x v="2"/>
    <x v="1"/>
    <x v="32"/>
    <x v="19"/>
    <x v="102"/>
    <x v="0"/>
    <m/>
    <m/>
    <n v="-1.7199999999999998"/>
  </r>
  <r>
    <x v="2"/>
    <x v="5"/>
    <x v="2"/>
    <n v="202206"/>
    <x v="2"/>
    <x v="1"/>
    <x v="32"/>
    <x v="19"/>
    <x v="102"/>
    <x v="2"/>
    <m/>
    <n v="93407.069999999745"/>
    <n v="32.48999999999986"/>
  </r>
  <r>
    <x v="2"/>
    <x v="5"/>
    <x v="2"/>
    <n v="202206"/>
    <x v="2"/>
    <x v="1"/>
    <x v="46"/>
    <x v="42"/>
    <x v="109"/>
    <x v="0"/>
    <m/>
    <m/>
    <n v="0"/>
  </r>
  <r>
    <x v="2"/>
    <x v="5"/>
    <x v="2"/>
    <n v="202206"/>
    <x v="2"/>
    <x v="1"/>
    <x v="0"/>
    <x v="61"/>
    <x v="91"/>
    <x v="0"/>
    <m/>
    <n v="-4443.1099999999988"/>
    <m/>
  </r>
  <r>
    <x v="2"/>
    <x v="5"/>
    <x v="2"/>
    <n v="202206"/>
    <x v="2"/>
    <x v="1"/>
    <x v="0"/>
    <x v="61"/>
    <x v="91"/>
    <x v="2"/>
    <m/>
    <n v="26545.259999999962"/>
    <n v="6.6200000000000028"/>
  </r>
  <r>
    <x v="2"/>
    <x v="5"/>
    <x v="2"/>
    <n v="202206"/>
    <x v="2"/>
    <x v="1"/>
    <x v="18"/>
    <x v="26"/>
    <x v="30"/>
    <x v="0"/>
    <m/>
    <n v="-47680.229999999989"/>
    <m/>
  </r>
  <r>
    <x v="2"/>
    <x v="5"/>
    <x v="2"/>
    <n v="202206"/>
    <x v="2"/>
    <x v="1"/>
    <x v="18"/>
    <x v="26"/>
    <x v="30"/>
    <x v="0"/>
    <m/>
    <m/>
    <n v="2.3699999999999992"/>
  </r>
  <r>
    <x v="2"/>
    <x v="5"/>
    <x v="2"/>
    <n v="202206"/>
    <x v="2"/>
    <x v="1"/>
    <x v="33"/>
    <x v="10"/>
    <x v="55"/>
    <x v="2"/>
    <m/>
    <n v="11449.959999999994"/>
    <n v="2.4600000000000009"/>
  </r>
  <r>
    <x v="2"/>
    <x v="5"/>
    <x v="2"/>
    <n v="202206"/>
    <x v="2"/>
    <x v="1"/>
    <x v="31"/>
    <x v="36"/>
    <x v="47"/>
    <x v="0"/>
    <m/>
    <n v="-23135.929999999986"/>
    <m/>
  </r>
  <r>
    <x v="2"/>
    <x v="5"/>
    <x v="2"/>
    <n v="202206"/>
    <x v="2"/>
    <x v="1"/>
    <x v="34"/>
    <x v="42"/>
    <x v="56"/>
    <x v="2"/>
    <m/>
    <n v="56.280000000000058"/>
    <n v="0"/>
  </r>
  <r>
    <x v="2"/>
    <x v="5"/>
    <x v="2"/>
    <n v="202206"/>
    <x v="2"/>
    <x v="1"/>
    <x v="6"/>
    <x v="36"/>
    <x v="65"/>
    <x v="0"/>
    <m/>
    <m/>
    <n v="2.6700000000000017"/>
  </r>
  <r>
    <x v="2"/>
    <x v="8"/>
    <x v="2"/>
    <n v="202209"/>
    <x v="0"/>
    <x v="1"/>
    <x v="59"/>
    <x v="101"/>
    <x v="164"/>
    <x v="0"/>
    <m/>
    <m/>
    <n v="0.48999999999999977"/>
  </r>
  <r>
    <x v="2"/>
    <x v="8"/>
    <x v="2"/>
    <n v="202209"/>
    <x v="0"/>
    <x v="1"/>
    <x v="11"/>
    <x v="12"/>
    <x v="12"/>
    <x v="0"/>
    <m/>
    <n v="-946.44999999999959"/>
    <m/>
  </r>
  <r>
    <x v="2"/>
    <x v="8"/>
    <x v="2"/>
    <n v="202209"/>
    <x v="0"/>
    <x v="1"/>
    <x v="11"/>
    <x v="10"/>
    <x v="18"/>
    <x v="0"/>
    <m/>
    <n v="1799.4599999999984"/>
    <m/>
  </r>
  <r>
    <x v="2"/>
    <x v="8"/>
    <x v="2"/>
    <n v="202209"/>
    <x v="0"/>
    <x v="1"/>
    <x v="11"/>
    <x v="10"/>
    <x v="18"/>
    <x v="2"/>
    <m/>
    <n v="97.19999999999996"/>
    <m/>
  </r>
  <r>
    <x v="2"/>
    <x v="8"/>
    <x v="2"/>
    <n v="202209"/>
    <x v="0"/>
    <x v="1"/>
    <x v="16"/>
    <x v="60"/>
    <x v="90"/>
    <x v="2"/>
    <m/>
    <n v="523.95000000000005"/>
    <n v="0.32"/>
  </r>
  <r>
    <x v="2"/>
    <x v="8"/>
    <x v="2"/>
    <n v="202209"/>
    <x v="0"/>
    <x v="1"/>
    <x v="16"/>
    <x v="78"/>
    <x v="118"/>
    <x v="2"/>
    <m/>
    <n v="1420.86"/>
    <n v="0.81"/>
  </r>
  <r>
    <x v="2"/>
    <x v="8"/>
    <x v="2"/>
    <n v="202209"/>
    <x v="0"/>
    <x v="1"/>
    <x v="16"/>
    <x v="47"/>
    <x v="116"/>
    <x v="0"/>
    <m/>
    <n v="-45.209999999999965"/>
    <m/>
  </r>
  <r>
    <x v="2"/>
    <x v="8"/>
    <x v="2"/>
    <n v="202209"/>
    <x v="0"/>
    <x v="1"/>
    <x v="16"/>
    <x v="10"/>
    <x v="83"/>
    <x v="0"/>
    <m/>
    <m/>
    <n v="0.30000000000000004"/>
  </r>
  <r>
    <x v="2"/>
    <x v="8"/>
    <x v="2"/>
    <n v="202209"/>
    <x v="0"/>
    <x v="1"/>
    <x v="16"/>
    <x v="10"/>
    <x v="83"/>
    <x v="2"/>
    <m/>
    <n v="2240.33"/>
    <n v="1.27"/>
  </r>
  <r>
    <x v="2"/>
    <x v="8"/>
    <x v="2"/>
    <n v="202209"/>
    <x v="0"/>
    <x v="1"/>
    <x v="36"/>
    <x v="59"/>
    <x v="139"/>
    <x v="2"/>
    <m/>
    <n v="956.83999999999992"/>
    <n v="0.37"/>
  </r>
  <r>
    <x v="2"/>
    <x v="8"/>
    <x v="2"/>
    <n v="202209"/>
    <x v="0"/>
    <x v="1"/>
    <x v="27"/>
    <x v="31"/>
    <x v="37"/>
    <x v="2"/>
    <m/>
    <n v="197.36999999999998"/>
    <m/>
  </r>
  <r>
    <x v="2"/>
    <x v="8"/>
    <x v="2"/>
    <n v="202209"/>
    <x v="0"/>
    <x v="1"/>
    <x v="27"/>
    <x v="10"/>
    <x v="44"/>
    <x v="2"/>
    <m/>
    <n v="12309.619999999995"/>
    <n v="4.7099999999999991"/>
  </r>
  <r>
    <x v="2"/>
    <x v="8"/>
    <x v="2"/>
    <n v="202209"/>
    <x v="0"/>
    <x v="1"/>
    <x v="38"/>
    <x v="49"/>
    <x v="70"/>
    <x v="2"/>
    <m/>
    <n v="243.00000000000026"/>
    <m/>
  </r>
  <r>
    <x v="2"/>
    <x v="8"/>
    <x v="2"/>
    <n v="202209"/>
    <x v="1"/>
    <x v="0"/>
    <x v="17"/>
    <x v="10"/>
    <x v="21"/>
    <x v="1"/>
    <s v="Allocate Software Ltd (247 Time Ltd)"/>
    <n v="10.199999999999999"/>
    <m/>
  </r>
  <r>
    <x v="2"/>
    <x v="8"/>
    <x v="2"/>
    <n v="202209"/>
    <x v="1"/>
    <x v="0"/>
    <x v="32"/>
    <x v="39"/>
    <x v="51"/>
    <x v="1"/>
    <s v="Txm Healthcare Ltd"/>
    <n v="1755.46"/>
    <m/>
  </r>
  <r>
    <x v="2"/>
    <x v="8"/>
    <x v="2"/>
    <n v="202209"/>
    <x v="1"/>
    <x v="0"/>
    <x v="32"/>
    <x v="39"/>
    <x v="51"/>
    <x v="2"/>
    <m/>
    <n v="43670.81"/>
    <n v="2.46"/>
  </r>
  <r>
    <x v="2"/>
    <x v="8"/>
    <x v="2"/>
    <n v="202209"/>
    <x v="1"/>
    <x v="0"/>
    <x v="12"/>
    <x v="32"/>
    <x v="38"/>
    <x v="2"/>
    <m/>
    <n v="8567.0499999999993"/>
    <n v="0.84"/>
  </r>
  <r>
    <x v="2"/>
    <x v="8"/>
    <x v="2"/>
    <n v="202209"/>
    <x v="1"/>
    <x v="0"/>
    <x v="12"/>
    <x v="54"/>
    <x v="104"/>
    <x v="1"/>
    <s v="Allocate Software Ltd (247 Time Ltd)"/>
    <n v="86.1"/>
    <m/>
  </r>
  <r>
    <x v="2"/>
    <x v="8"/>
    <x v="2"/>
    <n v="202209"/>
    <x v="1"/>
    <x v="0"/>
    <x v="0"/>
    <x v="0"/>
    <x v="45"/>
    <x v="0"/>
    <m/>
    <m/>
    <n v="0.16"/>
  </r>
  <r>
    <x v="2"/>
    <x v="8"/>
    <x v="2"/>
    <n v="202209"/>
    <x v="1"/>
    <x v="0"/>
    <x v="0"/>
    <x v="10"/>
    <x v="46"/>
    <x v="0"/>
    <m/>
    <n v="5656.4800000000005"/>
    <m/>
  </r>
  <r>
    <x v="2"/>
    <x v="8"/>
    <x v="2"/>
    <n v="202209"/>
    <x v="1"/>
    <x v="0"/>
    <x v="31"/>
    <x v="36"/>
    <x v="47"/>
    <x v="0"/>
    <m/>
    <n v="-5609.2600000000011"/>
    <m/>
  </r>
  <r>
    <x v="2"/>
    <x v="8"/>
    <x v="2"/>
    <n v="202209"/>
    <x v="1"/>
    <x v="0"/>
    <x v="31"/>
    <x v="36"/>
    <x v="47"/>
    <x v="2"/>
    <m/>
    <n v="2057.4"/>
    <n v="0.21000000000000002"/>
  </r>
  <r>
    <x v="2"/>
    <x v="8"/>
    <x v="2"/>
    <n v="202209"/>
    <x v="1"/>
    <x v="0"/>
    <x v="6"/>
    <x v="7"/>
    <x v="7"/>
    <x v="0"/>
    <m/>
    <n v="-373.74"/>
    <m/>
  </r>
  <r>
    <x v="2"/>
    <x v="8"/>
    <x v="2"/>
    <n v="202209"/>
    <x v="1"/>
    <x v="0"/>
    <x v="6"/>
    <x v="10"/>
    <x v="72"/>
    <x v="1"/>
    <s v="Allocate Software Ltd (247 Time Ltd)"/>
    <n v="1018.4999999999999"/>
    <m/>
  </r>
  <r>
    <x v="2"/>
    <x v="8"/>
    <x v="2"/>
    <n v="202209"/>
    <x v="1"/>
    <x v="0"/>
    <x v="6"/>
    <x v="10"/>
    <x v="72"/>
    <x v="1"/>
    <s v="Locum People Ltd"/>
    <n v="1072.24"/>
    <m/>
  </r>
  <r>
    <x v="2"/>
    <x v="8"/>
    <x v="2"/>
    <n v="202209"/>
    <x v="1"/>
    <x v="0"/>
    <x v="6"/>
    <x v="10"/>
    <x v="72"/>
    <x v="1"/>
    <s v="Medacs Healthcare Plc"/>
    <n v="808.18"/>
    <m/>
  </r>
  <r>
    <x v="2"/>
    <x v="8"/>
    <x v="2"/>
    <n v="202209"/>
    <x v="1"/>
    <x v="0"/>
    <x v="6"/>
    <x v="10"/>
    <x v="72"/>
    <x v="0"/>
    <m/>
    <m/>
    <n v="-1.1299999999999997"/>
  </r>
  <r>
    <x v="2"/>
    <x v="8"/>
    <x v="2"/>
    <n v="202209"/>
    <x v="1"/>
    <x v="0"/>
    <x v="6"/>
    <x v="10"/>
    <x v="72"/>
    <x v="2"/>
    <m/>
    <n v="42106.779999999992"/>
    <n v="6.5800000000000018"/>
  </r>
  <r>
    <x v="2"/>
    <x v="8"/>
    <x v="2"/>
    <n v="202209"/>
    <x v="1"/>
    <x v="0"/>
    <x v="13"/>
    <x v="14"/>
    <x v="67"/>
    <x v="0"/>
    <m/>
    <m/>
    <n v="-0.16999999999999993"/>
  </r>
  <r>
    <x v="2"/>
    <x v="8"/>
    <x v="2"/>
    <n v="202209"/>
    <x v="1"/>
    <x v="0"/>
    <x v="13"/>
    <x v="14"/>
    <x v="14"/>
    <x v="1"/>
    <s v="Allocate Software Ltd (247 Time Ltd)"/>
    <n v="92.4"/>
    <m/>
  </r>
  <r>
    <x v="2"/>
    <x v="8"/>
    <x v="2"/>
    <n v="202209"/>
    <x v="1"/>
    <x v="0"/>
    <x v="13"/>
    <x v="14"/>
    <x v="14"/>
    <x v="1"/>
    <s v="Pathology Group Ltd"/>
    <n v="1108.8"/>
    <m/>
  </r>
  <r>
    <x v="2"/>
    <x v="8"/>
    <x v="2"/>
    <n v="202209"/>
    <x v="1"/>
    <x v="0"/>
    <x v="13"/>
    <x v="14"/>
    <x v="14"/>
    <x v="0"/>
    <m/>
    <m/>
    <n v="-0.98"/>
  </r>
  <r>
    <x v="2"/>
    <x v="8"/>
    <x v="2"/>
    <n v="202209"/>
    <x v="1"/>
    <x v="0"/>
    <x v="2"/>
    <x v="10"/>
    <x v="33"/>
    <x v="0"/>
    <m/>
    <n v="-18065.780000000021"/>
    <m/>
  </r>
  <r>
    <x v="2"/>
    <x v="8"/>
    <x v="2"/>
    <n v="202209"/>
    <x v="1"/>
    <x v="0"/>
    <x v="15"/>
    <x v="89"/>
    <x v="136"/>
    <x v="1"/>
    <s v="Allocate Software Ltd (247 Time Ltd)"/>
    <n v="1.2"/>
    <m/>
  </r>
  <r>
    <x v="2"/>
    <x v="8"/>
    <x v="2"/>
    <n v="202209"/>
    <x v="1"/>
    <x v="0"/>
    <x v="4"/>
    <x v="17"/>
    <x v="75"/>
    <x v="1"/>
    <s v="Allocate Software Ltd (247 Time Ltd)"/>
    <n v="48"/>
    <m/>
  </r>
  <r>
    <x v="2"/>
    <x v="8"/>
    <x v="2"/>
    <n v="202209"/>
    <x v="1"/>
    <x v="0"/>
    <x v="4"/>
    <x v="17"/>
    <x v="75"/>
    <x v="0"/>
    <m/>
    <n v="-9097.2099999999991"/>
    <m/>
  </r>
  <r>
    <x v="2"/>
    <x v="8"/>
    <x v="2"/>
    <n v="202209"/>
    <x v="1"/>
    <x v="0"/>
    <x v="9"/>
    <x v="58"/>
    <x v="86"/>
    <x v="0"/>
    <m/>
    <n v="8389.2399999999961"/>
    <m/>
  </r>
  <r>
    <x v="2"/>
    <x v="8"/>
    <x v="2"/>
    <n v="202209"/>
    <x v="1"/>
    <x v="0"/>
    <x v="10"/>
    <x v="63"/>
    <x v="93"/>
    <x v="1"/>
    <s v="Accident &amp; Emergency Agency Ltd"/>
    <n v="996"/>
    <m/>
  </r>
  <r>
    <x v="2"/>
    <x v="8"/>
    <x v="2"/>
    <n v="202209"/>
    <x v="1"/>
    <x v="0"/>
    <x v="11"/>
    <x v="10"/>
    <x v="18"/>
    <x v="0"/>
    <m/>
    <n v="-11558.57"/>
    <m/>
  </r>
  <r>
    <x v="2"/>
    <x v="8"/>
    <x v="2"/>
    <n v="202209"/>
    <x v="1"/>
    <x v="0"/>
    <x v="11"/>
    <x v="10"/>
    <x v="18"/>
    <x v="0"/>
    <m/>
    <n v="-262.24"/>
    <m/>
  </r>
  <r>
    <x v="2"/>
    <x v="8"/>
    <x v="2"/>
    <n v="202209"/>
    <x v="1"/>
    <x v="0"/>
    <x v="16"/>
    <x v="59"/>
    <x v="88"/>
    <x v="1"/>
    <s v="Allocate Software Ltd (247 Time Ltd)"/>
    <n v="147"/>
    <m/>
  </r>
  <r>
    <x v="2"/>
    <x v="8"/>
    <x v="2"/>
    <n v="202209"/>
    <x v="1"/>
    <x v="0"/>
    <x v="16"/>
    <x v="59"/>
    <x v="88"/>
    <x v="0"/>
    <m/>
    <m/>
    <n v="0.27999999999999997"/>
  </r>
  <r>
    <x v="2"/>
    <x v="8"/>
    <x v="2"/>
    <n v="202209"/>
    <x v="1"/>
    <x v="0"/>
    <x v="37"/>
    <x v="10"/>
    <x v="64"/>
    <x v="0"/>
    <m/>
    <n v="-107610.48000000001"/>
    <m/>
  </r>
  <r>
    <x v="2"/>
    <x v="8"/>
    <x v="2"/>
    <n v="202209"/>
    <x v="1"/>
    <x v="0"/>
    <x v="27"/>
    <x v="10"/>
    <x v="44"/>
    <x v="0"/>
    <m/>
    <n v="-738.60999999999922"/>
    <m/>
  </r>
  <r>
    <x v="2"/>
    <x v="8"/>
    <x v="2"/>
    <n v="202209"/>
    <x v="1"/>
    <x v="0"/>
    <x v="38"/>
    <x v="48"/>
    <x v="69"/>
    <x v="0"/>
    <m/>
    <m/>
    <n v="0"/>
  </r>
  <r>
    <x v="2"/>
    <x v="8"/>
    <x v="2"/>
    <n v="202209"/>
    <x v="1"/>
    <x v="1"/>
    <x v="32"/>
    <x v="19"/>
    <x v="102"/>
    <x v="1"/>
    <s v="Allocate Software Ltd (247 Time Ltd)"/>
    <n v="135"/>
    <m/>
  </r>
  <r>
    <x v="2"/>
    <x v="8"/>
    <x v="2"/>
    <n v="202209"/>
    <x v="1"/>
    <x v="1"/>
    <x v="32"/>
    <x v="19"/>
    <x v="102"/>
    <x v="0"/>
    <m/>
    <n v="-8330.8500000000058"/>
    <m/>
  </r>
  <r>
    <x v="2"/>
    <x v="6"/>
    <x v="2"/>
    <n v="202207"/>
    <x v="2"/>
    <x v="0"/>
    <x v="16"/>
    <x v="47"/>
    <x v="116"/>
    <x v="0"/>
    <m/>
    <n v="-7.029999999999994"/>
    <m/>
  </r>
  <r>
    <x v="2"/>
    <x v="6"/>
    <x v="2"/>
    <n v="202207"/>
    <x v="2"/>
    <x v="0"/>
    <x v="16"/>
    <x v="10"/>
    <x v="83"/>
    <x v="1"/>
    <s v="Id Medical Group Ltd"/>
    <n v="154.31999999999996"/>
    <m/>
  </r>
  <r>
    <x v="2"/>
    <x v="6"/>
    <x v="2"/>
    <n v="202207"/>
    <x v="2"/>
    <x v="0"/>
    <x v="16"/>
    <x v="10"/>
    <x v="83"/>
    <x v="0"/>
    <m/>
    <n v="-8707.6899999999987"/>
    <m/>
  </r>
  <r>
    <x v="2"/>
    <x v="6"/>
    <x v="2"/>
    <n v="202207"/>
    <x v="2"/>
    <x v="0"/>
    <x v="36"/>
    <x v="66"/>
    <x v="98"/>
    <x v="1"/>
    <s v="Pulse Healthcare Ltd"/>
    <n v="1577.83"/>
    <m/>
  </r>
  <r>
    <x v="2"/>
    <x v="6"/>
    <x v="2"/>
    <n v="202207"/>
    <x v="2"/>
    <x v="0"/>
    <x v="27"/>
    <x v="31"/>
    <x v="37"/>
    <x v="0"/>
    <m/>
    <n v="-33170.919999999984"/>
    <m/>
  </r>
  <r>
    <x v="2"/>
    <x v="6"/>
    <x v="2"/>
    <n v="202207"/>
    <x v="2"/>
    <x v="1"/>
    <x v="17"/>
    <x v="7"/>
    <x v="23"/>
    <x v="0"/>
    <m/>
    <n v="27016.719999999961"/>
    <m/>
  </r>
  <r>
    <x v="2"/>
    <x v="6"/>
    <x v="2"/>
    <n v="202207"/>
    <x v="2"/>
    <x v="1"/>
    <x v="32"/>
    <x v="69"/>
    <x v="101"/>
    <x v="0"/>
    <m/>
    <n v="-16.25"/>
    <m/>
  </r>
  <r>
    <x v="2"/>
    <x v="6"/>
    <x v="2"/>
    <n v="202207"/>
    <x v="2"/>
    <x v="1"/>
    <x v="32"/>
    <x v="39"/>
    <x v="51"/>
    <x v="2"/>
    <m/>
    <n v="42387.03000000013"/>
    <n v="14.339999999999918"/>
  </r>
  <r>
    <x v="2"/>
    <x v="6"/>
    <x v="2"/>
    <n v="202207"/>
    <x v="2"/>
    <x v="1"/>
    <x v="32"/>
    <x v="19"/>
    <x v="102"/>
    <x v="0"/>
    <m/>
    <n v="23643.409999999956"/>
    <m/>
  </r>
  <r>
    <x v="2"/>
    <x v="6"/>
    <x v="2"/>
    <n v="202207"/>
    <x v="2"/>
    <x v="1"/>
    <x v="12"/>
    <x v="13"/>
    <x v="13"/>
    <x v="0"/>
    <m/>
    <m/>
    <n v="1.3299999999999996"/>
  </r>
  <r>
    <x v="2"/>
    <x v="6"/>
    <x v="2"/>
    <n v="202207"/>
    <x v="2"/>
    <x v="1"/>
    <x v="12"/>
    <x v="54"/>
    <x v="104"/>
    <x v="0"/>
    <m/>
    <n v="10961.250000000002"/>
    <m/>
  </r>
  <r>
    <x v="2"/>
    <x v="6"/>
    <x v="2"/>
    <n v="202207"/>
    <x v="2"/>
    <x v="1"/>
    <x v="12"/>
    <x v="54"/>
    <x v="104"/>
    <x v="0"/>
    <m/>
    <m/>
    <n v="1.67"/>
  </r>
  <r>
    <x v="2"/>
    <x v="6"/>
    <x v="2"/>
    <n v="202207"/>
    <x v="2"/>
    <x v="1"/>
    <x v="0"/>
    <x v="61"/>
    <x v="91"/>
    <x v="0"/>
    <m/>
    <n v="4589.7699999999995"/>
    <m/>
  </r>
  <r>
    <x v="2"/>
    <x v="6"/>
    <x v="2"/>
    <n v="202207"/>
    <x v="2"/>
    <x v="1"/>
    <x v="0"/>
    <x v="0"/>
    <x v="0"/>
    <x v="2"/>
    <m/>
    <n v="28815.459999999937"/>
    <n v="7.5500000000000087"/>
  </r>
  <r>
    <x v="2"/>
    <x v="6"/>
    <x v="2"/>
    <n v="202207"/>
    <x v="2"/>
    <x v="1"/>
    <x v="0"/>
    <x v="0"/>
    <x v="45"/>
    <x v="0"/>
    <m/>
    <n v="8512.3499999999931"/>
    <m/>
  </r>
  <r>
    <x v="2"/>
    <x v="6"/>
    <x v="2"/>
    <n v="202207"/>
    <x v="2"/>
    <x v="1"/>
    <x v="0"/>
    <x v="70"/>
    <x v="103"/>
    <x v="0"/>
    <m/>
    <m/>
    <n v="-1.0000000000000009E-2"/>
  </r>
  <r>
    <x v="2"/>
    <x v="6"/>
    <x v="2"/>
    <n v="202207"/>
    <x v="2"/>
    <x v="1"/>
    <x v="0"/>
    <x v="40"/>
    <x v="52"/>
    <x v="0"/>
    <m/>
    <m/>
    <n v="2.9400000000000017"/>
  </r>
  <r>
    <x v="2"/>
    <x v="6"/>
    <x v="2"/>
    <n v="202207"/>
    <x v="2"/>
    <x v="1"/>
    <x v="18"/>
    <x v="26"/>
    <x v="30"/>
    <x v="0"/>
    <m/>
    <m/>
    <n v="13.350000000000003"/>
  </r>
  <r>
    <x v="2"/>
    <x v="6"/>
    <x v="2"/>
    <n v="202207"/>
    <x v="2"/>
    <x v="1"/>
    <x v="18"/>
    <x v="20"/>
    <x v="22"/>
    <x v="0"/>
    <m/>
    <m/>
    <n v="1.5900000000000007"/>
  </r>
  <r>
    <x v="2"/>
    <x v="6"/>
    <x v="2"/>
    <n v="202207"/>
    <x v="2"/>
    <x v="1"/>
    <x v="33"/>
    <x v="10"/>
    <x v="55"/>
    <x v="0"/>
    <m/>
    <n v="3748.86"/>
    <m/>
  </r>
  <r>
    <x v="2"/>
    <x v="6"/>
    <x v="2"/>
    <n v="202207"/>
    <x v="2"/>
    <x v="1"/>
    <x v="33"/>
    <x v="10"/>
    <x v="55"/>
    <x v="0"/>
    <m/>
    <m/>
    <n v="2.1399999999999997"/>
  </r>
  <r>
    <x v="2"/>
    <x v="6"/>
    <x v="2"/>
    <n v="202207"/>
    <x v="2"/>
    <x v="1"/>
    <x v="49"/>
    <x v="80"/>
    <x v="124"/>
    <x v="0"/>
    <m/>
    <n v="247.46999999999983"/>
    <m/>
  </r>
  <r>
    <x v="2"/>
    <x v="6"/>
    <x v="2"/>
    <n v="202207"/>
    <x v="2"/>
    <x v="1"/>
    <x v="6"/>
    <x v="36"/>
    <x v="65"/>
    <x v="2"/>
    <m/>
    <n v="72358.820000000022"/>
    <n v="16.219999999999906"/>
  </r>
  <r>
    <x v="2"/>
    <x v="6"/>
    <x v="2"/>
    <n v="202207"/>
    <x v="2"/>
    <x v="1"/>
    <x v="6"/>
    <x v="7"/>
    <x v="7"/>
    <x v="0"/>
    <m/>
    <n v="-2476.7399999999989"/>
    <m/>
  </r>
  <r>
    <x v="2"/>
    <x v="6"/>
    <x v="2"/>
    <n v="202207"/>
    <x v="2"/>
    <x v="1"/>
    <x v="13"/>
    <x v="14"/>
    <x v="67"/>
    <x v="0"/>
    <m/>
    <m/>
    <n v="4.83"/>
  </r>
  <r>
    <x v="2"/>
    <x v="6"/>
    <x v="2"/>
    <n v="202207"/>
    <x v="2"/>
    <x v="1"/>
    <x v="14"/>
    <x v="44"/>
    <x v="59"/>
    <x v="2"/>
    <m/>
    <n v="16954.159999999985"/>
    <n v="6.5500000000000025"/>
  </r>
  <r>
    <x v="2"/>
    <x v="8"/>
    <x v="2"/>
    <n v="202209"/>
    <x v="1"/>
    <x v="1"/>
    <x v="32"/>
    <x v="19"/>
    <x v="102"/>
    <x v="2"/>
    <m/>
    <n v="988.91000000000031"/>
    <m/>
  </r>
  <r>
    <x v="2"/>
    <x v="8"/>
    <x v="2"/>
    <n v="202209"/>
    <x v="1"/>
    <x v="1"/>
    <x v="12"/>
    <x v="13"/>
    <x v="13"/>
    <x v="2"/>
    <m/>
    <n v="405.5"/>
    <m/>
  </r>
  <r>
    <x v="2"/>
    <x v="8"/>
    <x v="2"/>
    <n v="202209"/>
    <x v="1"/>
    <x v="1"/>
    <x v="12"/>
    <x v="54"/>
    <x v="104"/>
    <x v="2"/>
    <m/>
    <n v="10625.37"/>
    <n v="0"/>
  </r>
  <r>
    <x v="2"/>
    <x v="8"/>
    <x v="2"/>
    <n v="202209"/>
    <x v="1"/>
    <x v="1"/>
    <x v="12"/>
    <x v="54"/>
    <x v="104"/>
    <x v="0"/>
    <m/>
    <n v="-6582.2200000000012"/>
    <m/>
  </r>
  <r>
    <x v="2"/>
    <x v="8"/>
    <x v="2"/>
    <n v="202209"/>
    <x v="1"/>
    <x v="1"/>
    <x v="12"/>
    <x v="54"/>
    <x v="104"/>
    <x v="0"/>
    <m/>
    <m/>
    <n v="0.70999999999999985"/>
  </r>
  <r>
    <x v="2"/>
    <x v="8"/>
    <x v="2"/>
    <n v="202209"/>
    <x v="1"/>
    <x v="1"/>
    <x v="12"/>
    <x v="54"/>
    <x v="104"/>
    <x v="2"/>
    <m/>
    <n v="11232.159999999998"/>
    <n v="1.2700000000000002"/>
  </r>
  <r>
    <x v="2"/>
    <x v="8"/>
    <x v="2"/>
    <n v="202209"/>
    <x v="1"/>
    <x v="1"/>
    <x v="0"/>
    <x v="40"/>
    <x v="52"/>
    <x v="0"/>
    <m/>
    <m/>
    <n v="2.7799999999999994"/>
  </r>
  <r>
    <x v="2"/>
    <x v="8"/>
    <x v="2"/>
    <n v="202209"/>
    <x v="1"/>
    <x v="1"/>
    <x v="18"/>
    <x v="26"/>
    <x v="105"/>
    <x v="1"/>
    <s v="Allocate Software Ltd (247 Time Ltd)"/>
    <n v="37.199999999999996"/>
    <m/>
  </r>
  <r>
    <x v="2"/>
    <x v="8"/>
    <x v="2"/>
    <n v="202209"/>
    <x v="1"/>
    <x v="1"/>
    <x v="18"/>
    <x v="26"/>
    <x v="105"/>
    <x v="2"/>
    <m/>
    <n v="3049.98"/>
    <n v="0.37000000000000005"/>
  </r>
  <r>
    <x v="2"/>
    <x v="8"/>
    <x v="2"/>
    <n v="202209"/>
    <x v="1"/>
    <x v="1"/>
    <x v="19"/>
    <x v="21"/>
    <x v="24"/>
    <x v="2"/>
    <m/>
    <n v="88.74"/>
    <m/>
  </r>
  <r>
    <x v="2"/>
    <x v="8"/>
    <x v="2"/>
    <n v="202209"/>
    <x v="1"/>
    <x v="1"/>
    <x v="19"/>
    <x v="10"/>
    <x v="66"/>
    <x v="0"/>
    <m/>
    <n v="1576"/>
    <m/>
  </r>
  <r>
    <x v="2"/>
    <x v="8"/>
    <x v="2"/>
    <n v="202209"/>
    <x v="1"/>
    <x v="1"/>
    <x v="19"/>
    <x v="10"/>
    <x v="66"/>
    <x v="2"/>
    <m/>
    <n v="177.52"/>
    <m/>
  </r>
  <r>
    <x v="2"/>
    <x v="8"/>
    <x v="2"/>
    <n v="202209"/>
    <x v="1"/>
    <x v="1"/>
    <x v="33"/>
    <x v="97"/>
    <x v="156"/>
    <x v="0"/>
    <m/>
    <n v="0"/>
    <m/>
  </r>
  <r>
    <x v="2"/>
    <x v="8"/>
    <x v="2"/>
    <n v="202209"/>
    <x v="1"/>
    <x v="1"/>
    <x v="6"/>
    <x v="36"/>
    <x v="65"/>
    <x v="2"/>
    <m/>
    <n v="25779.109999999997"/>
    <n v="0"/>
  </r>
  <r>
    <x v="2"/>
    <x v="8"/>
    <x v="2"/>
    <n v="202209"/>
    <x v="1"/>
    <x v="1"/>
    <x v="6"/>
    <x v="36"/>
    <x v="65"/>
    <x v="1"/>
    <s v="Allocate Software Ltd (247 Time Ltd)"/>
    <n v="20.7"/>
    <m/>
  </r>
  <r>
    <x v="2"/>
    <x v="8"/>
    <x v="2"/>
    <n v="202209"/>
    <x v="1"/>
    <x v="1"/>
    <x v="6"/>
    <x v="7"/>
    <x v="7"/>
    <x v="0"/>
    <m/>
    <n v="-2360.9100000000049"/>
    <m/>
  </r>
  <r>
    <x v="2"/>
    <x v="8"/>
    <x v="2"/>
    <n v="202209"/>
    <x v="1"/>
    <x v="1"/>
    <x v="6"/>
    <x v="7"/>
    <x v="7"/>
    <x v="2"/>
    <m/>
    <n v="941.98"/>
    <m/>
  </r>
  <r>
    <x v="2"/>
    <x v="8"/>
    <x v="2"/>
    <n v="202209"/>
    <x v="1"/>
    <x v="1"/>
    <x v="6"/>
    <x v="10"/>
    <x v="72"/>
    <x v="2"/>
    <m/>
    <n v="6849.13"/>
    <n v="0"/>
  </r>
  <r>
    <x v="2"/>
    <x v="8"/>
    <x v="2"/>
    <n v="202209"/>
    <x v="1"/>
    <x v="1"/>
    <x v="14"/>
    <x v="15"/>
    <x v="15"/>
    <x v="2"/>
    <m/>
    <n v="674.78000000000009"/>
    <m/>
  </r>
  <r>
    <x v="2"/>
    <x v="8"/>
    <x v="2"/>
    <n v="202209"/>
    <x v="1"/>
    <x v="1"/>
    <x v="14"/>
    <x v="10"/>
    <x v="32"/>
    <x v="0"/>
    <m/>
    <n v="2091.8499999999954"/>
    <m/>
  </r>
  <r>
    <x v="2"/>
    <x v="8"/>
    <x v="2"/>
    <n v="202209"/>
    <x v="1"/>
    <x v="1"/>
    <x v="7"/>
    <x v="37"/>
    <x v="49"/>
    <x v="2"/>
    <m/>
    <n v="30790.66"/>
    <n v="3.8100000000000005"/>
  </r>
  <r>
    <x v="2"/>
    <x v="8"/>
    <x v="2"/>
    <n v="202209"/>
    <x v="1"/>
    <x v="1"/>
    <x v="7"/>
    <x v="8"/>
    <x v="8"/>
    <x v="0"/>
    <m/>
    <m/>
    <n v="0.02"/>
  </r>
  <r>
    <x v="2"/>
    <x v="8"/>
    <x v="2"/>
    <n v="202209"/>
    <x v="1"/>
    <x v="1"/>
    <x v="7"/>
    <x v="55"/>
    <x v="80"/>
    <x v="2"/>
    <m/>
    <n v="3019.59"/>
    <n v="0.34"/>
  </r>
  <r>
    <x v="2"/>
    <x v="8"/>
    <x v="2"/>
    <n v="202209"/>
    <x v="1"/>
    <x v="1"/>
    <x v="7"/>
    <x v="10"/>
    <x v="41"/>
    <x v="2"/>
    <m/>
    <n v="5063.7700000000004"/>
    <n v="0"/>
  </r>
  <r>
    <x v="2"/>
    <x v="8"/>
    <x v="2"/>
    <n v="202209"/>
    <x v="1"/>
    <x v="1"/>
    <x v="29"/>
    <x v="38"/>
    <x v="50"/>
    <x v="2"/>
    <m/>
    <n v="11817.8"/>
    <n v="0"/>
  </r>
  <r>
    <x v="2"/>
    <x v="7"/>
    <x v="2"/>
    <n v="202208"/>
    <x v="2"/>
    <x v="0"/>
    <x v="2"/>
    <x v="3"/>
    <x v="60"/>
    <x v="1"/>
    <s v="Hays Healthcare Ltd"/>
    <n v="380.08"/>
    <m/>
  </r>
  <r>
    <x v="2"/>
    <x v="7"/>
    <x v="2"/>
    <n v="202208"/>
    <x v="2"/>
    <x v="0"/>
    <x v="2"/>
    <x v="3"/>
    <x v="60"/>
    <x v="1"/>
    <s v="Your World Nursing"/>
    <n v="2658.78"/>
    <m/>
  </r>
  <r>
    <x v="2"/>
    <x v="7"/>
    <x v="2"/>
    <n v="202208"/>
    <x v="2"/>
    <x v="0"/>
    <x v="48"/>
    <x v="10"/>
    <x v="121"/>
    <x v="1"/>
    <s v="Id Medical Group Ltd"/>
    <n v="1695"/>
    <m/>
  </r>
  <r>
    <x v="2"/>
    <x v="7"/>
    <x v="2"/>
    <n v="202208"/>
    <x v="2"/>
    <x v="0"/>
    <x v="48"/>
    <x v="10"/>
    <x v="121"/>
    <x v="1"/>
    <s v="Nationwide Nursing Agency Ltd"/>
    <n v="3067.52"/>
    <m/>
  </r>
  <r>
    <x v="2"/>
    <x v="7"/>
    <x v="2"/>
    <n v="202208"/>
    <x v="2"/>
    <x v="0"/>
    <x v="9"/>
    <x v="65"/>
    <x v="96"/>
    <x v="0"/>
    <m/>
    <n v="5.6843418860808015E-13"/>
    <m/>
  </r>
  <r>
    <x v="2"/>
    <x v="7"/>
    <x v="2"/>
    <n v="202208"/>
    <x v="2"/>
    <x v="0"/>
    <x v="10"/>
    <x v="18"/>
    <x v="113"/>
    <x v="0"/>
    <m/>
    <n v="692.79"/>
    <m/>
  </r>
  <r>
    <x v="2"/>
    <x v="7"/>
    <x v="2"/>
    <n v="202208"/>
    <x v="2"/>
    <x v="0"/>
    <x v="10"/>
    <x v="10"/>
    <x v="97"/>
    <x v="1"/>
    <s v="Your World Nursing"/>
    <n v="11044.620000000003"/>
    <m/>
  </r>
  <r>
    <x v="2"/>
    <x v="7"/>
    <x v="2"/>
    <n v="202208"/>
    <x v="2"/>
    <x v="0"/>
    <x v="16"/>
    <x v="60"/>
    <x v="90"/>
    <x v="1"/>
    <s v="Athona Ltd"/>
    <n v="648.48"/>
    <m/>
  </r>
  <r>
    <x v="2"/>
    <x v="7"/>
    <x v="2"/>
    <n v="202208"/>
    <x v="2"/>
    <x v="0"/>
    <x v="16"/>
    <x v="60"/>
    <x v="90"/>
    <x v="1"/>
    <s v="TFS Healthcare Ltd"/>
    <n v="393.19"/>
    <m/>
  </r>
  <r>
    <x v="2"/>
    <x v="7"/>
    <x v="2"/>
    <n v="202208"/>
    <x v="2"/>
    <x v="0"/>
    <x v="16"/>
    <x v="10"/>
    <x v="83"/>
    <x v="1"/>
    <s v="Nationwide Nursing Agency Ltd"/>
    <n v="616.95000000000005"/>
    <m/>
  </r>
  <r>
    <x v="2"/>
    <x v="7"/>
    <x v="2"/>
    <n v="202208"/>
    <x v="2"/>
    <x v="0"/>
    <x v="16"/>
    <x v="10"/>
    <x v="83"/>
    <x v="1"/>
    <s v="Trust Nurse Services Limited"/>
    <n v="573.62"/>
    <m/>
  </r>
  <r>
    <x v="2"/>
    <x v="7"/>
    <x v="2"/>
    <n v="202208"/>
    <x v="2"/>
    <x v="0"/>
    <x v="27"/>
    <x v="31"/>
    <x v="37"/>
    <x v="1"/>
    <s v="Globe Locums Ltd"/>
    <n v="11444.69"/>
    <m/>
  </r>
  <r>
    <x v="2"/>
    <x v="7"/>
    <x v="2"/>
    <n v="202208"/>
    <x v="2"/>
    <x v="0"/>
    <x v="27"/>
    <x v="31"/>
    <x v="37"/>
    <x v="0"/>
    <m/>
    <m/>
    <n v="10.99"/>
  </r>
  <r>
    <x v="2"/>
    <x v="7"/>
    <x v="2"/>
    <n v="202208"/>
    <x v="2"/>
    <x v="0"/>
    <x v="38"/>
    <x v="49"/>
    <x v="70"/>
    <x v="1"/>
    <s v="Care Providers"/>
    <n v="5540.3800000000019"/>
    <m/>
  </r>
  <r>
    <x v="2"/>
    <x v="7"/>
    <x v="2"/>
    <n v="202208"/>
    <x v="2"/>
    <x v="0"/>
    <x v="38"/>
    <x v="49"/>
    <x v="70"/>
    <x v="0"/>
    <m/>
    <n v="1102.0500000000006"/>
    <m/>
  </r>
  <r>
    <x v="2"/>
    <x v="7"/>
    <x v="2"/>
    <n v="202208"/>
    <x v="2"/>
    <x v="1"/>
    <x v="17"/>
    <x v="69"/>
    <x v="155"/>
    <x v="2"/>
    <m/>
    <n v="265.05"/>
    <n v="0.06"/>
  </r>
  <r>
    <x v="2"/>
    <x v="7"/>
    <x v="2"/>
    <n v="202208"/>
    <x v="2"/>
    <x v="1"/>
    <x v="17"/>
    <x v="19"/>
    <x v="20"/>
    <x v="2"/>
    <m/>
    <n v="59642.810000000121"/>
    <n v="22.85999999999984"/>
  </r>
  <r>
    <x v="2"/>
    <x v="7"/>
    <x v="2"/>
    <n v="202208"/>
    <x v="2"/>
    <x v="1"/>
    <x v="32"/>
    <x v="39"/>
    <x v="51"/>
    <x v="0"/>
    <m/>
    <n v="-765.48000000000525"/>
    <m/>
  </r>
  <r>
    <x v="2"/>
    <x v="7"/>
    <x v="2"/>
    <n v="202208"/>
    <x v="2"/>
    <x v="1"/>
    <x v="32"/>
    <x v="39"/>
    <x v="51"/>
    <x v="2"/>
    <m/>
    <n v="51908.13000000007"/>
    <n v="17.669999999999895"/>
  </r>
  <r>
    <x v="2"/>
    <x v="7"/>
    <x v="2"/>
    <n v="202208"/>
    <x v="2"/>
    <x v="1"/>
    <x v="24"/>
    <x v="25"/>
    <x v="29"/>
    <x v="2"/>
    <m/>
    <n v="7789.0900000000029"/>
    <n v="2.1400000000000006"/>
  </r>
  <r>
    <x v="2"/>
    <x v="7"/>
    <x v="2"/>
    <n v="202208"/>
    <x v="2"/>
    <x v="1"/>
    <x v="12"/>
    <x v="13"/>
    <x v="13"/>
    <x v="0"/>
    <m/>
    <m/>
    <n v="7.9999999999999849E-2"/>
  </r>
  <r>
    <x v="2"/>
    <x v="7"/>
    <x v="2"/>
    <n v="202208"/>
    <x v="2"/>
    <x v="1"/>
    <x v="12"/>
    <x v="32"/>
    <x v="38"/>
    <x v="0"/>
    <m/>
    <n v="2232.1300000000047"/>
    <m/>
  </r>
  <r>
    <x v="2"/>
    <x v="7"/>
    <x v="2"/>
    <n v="202208"/>
    <x v="2"/>
    <x v="1"/>
    <x v="12"/>
    <x v="32"/>
    <x v="38"/>
    <x v="0"/>
    <m/>
    <n v="-49063"/>
    <m/>
  </r>
  <r>
    <x v="2"/>
    <x v="5"/>
    <x v="2"/>
    <n v="202206"/>
    <x v="2"/>
    <x v="1"/>
    <x v="14"/>
    <x v="57"/>
    <x v="84"/>
    <x v="0"/>
    <m/>
    <n v="-3504.4000000000005"/>
    <m/>
  </r>
  <r>
    <x v="2"/>
    <x v="5"/>
    <x v="2"/>
    <n v="202206"/>
    <x v="2"/>
    <x v="1"/>
    <x v="7"/>
    <x v="39"/>
    <x v="106"/>
    <x v="0"/>
    <m/>
    <n v="-6814.8500000000022"/>
    <m/>
  </r>
  <r>
    <x v="2"/>
    <x v="5"/>
    <x v="2"/>
    <n v="202206"/>
    <x v="2"/>
    <x v="1"/>
    <x v="7"/>
    <x v="55"/>
    <x v="80"/>
    <x v="0"/>
    <m/>
    <n v="493.54999999999995"/>
    <m/>
  </r>
  <r>
    <x v="2"/>
    <x v="5"/>
    <x v="2"/>
    <n v="202206"/>
    <x v="2"/>
    <x v="1"/>
    <x v="2"/>
    <x v="3"/>
    <x v="60"/>
    <x v="0"/>
    <m/>
    <m/>
    <n v="9.9999999999988987E-3"/>
  </r>
  <r>
    <x v="2"/>
    <x v="5"/>
    <x v="2"/>
    <n v="202206"/>
    <x v="2"/>
    <x v="1"/>
    <x v="15"/>
    <x v="74"/>
    <x v="111"/>
    <x v="0"/>
    <m/>
    <m/>
    <n v="0.92000000000000015"/>
  </r>
  <r>
    <x v="2"/>
    <x v="5"/>
    <x v="2"/>
    <n v="202206"/>
    <x v="2"/>
    <x v="1"/>
    <x v="48"/>
    <x v="97"/>
    <x v="166"/>
    <x v="0"/>
    <m/>
    <m/>
    <n v="-1.31"/>
  </r>
  <r>
    <x v="2"/>
    <x v="5"/>
    <x v="2"/>
    <n v="202206"/>
    <x v="2"/>
    <x v="1"/>
    <x v="48"/>
    <x v="97"/>
    <x v="166"/>
    <x v="2"/>
    <m/>
    <n v="2923.19"/>
    <n v="1.3100000000000005"/>
  </r>
  <r>
    <x v="2"/>
    <x v="5"/>
    <x v="2"/>
    <n v="202206"/>
    <x v="2"/>
    <x v="1"/>
    <x v="4"/>
    <x v="37"/>
    <x v="68"/>
    <x v="0"/>
    <m/>
    <n v="-619.24"/>
    <m/>
  </r>
  <r>
    <x v="2"/>
    <x v="5"/>
    <x v="2"/>
    <n v="202206"/>
    <x v="2"/>
    <x v="1"/>
    <x v="4"/>
    <x v="37"/>
    <x v="68"/>
    <x v="2"/>
    <m/>
    <n v="1358.3799999999999"/>
    <n v="0.30000000000000004"/>
  </r>
  <r>
    <x v="2"/>
    <x v="5"/>
    <x v="2"/>
    <n v="202206"/>
    <x v="2"/>
    <x v="1"/>
    <x v="4"/>
    <x v="17"/>
    <x v="75"/>
    <x v="0"/>
    <m/>
    <n v="-1329.63"/>
    <m/>
  </r>
  <r>
    <x v="2"/>
    <x v="5"/>
    <x v="2"/>
    <n v="202206"/>
    <x v="2"/>
    <x v="1"/>
    <x v="4"/>
    <x v="5"/>
    <x v="5"/>
    <x v="0"/>
    <m/>
    <n v="-2110.3399999999997"/>
    <m/>
  </r>
  <r>
    <x v="2"/>
    <x v="5"/>
    <x v="2"/>
    <n v="202206"/>
    <x v="2"/>
    <x v="1"/>
    <x v="26"/>
    <x v="29"/>
    <x v="35"/>
    <x v="0"/>
    <m/>
    <m/>
    <n v="-1.0000000000000002E-2"/>
  </r>
  <r>
    <x v="2"/>
    <x v="5"/>
    <x v="2"/>
    <n v="202206"/>
    <x v="2"/>
    <x v="1"/>
    <x v="56"/>
    <x v="93"/>
    <x v="147"/>
    <x v="0"/>
    <m/>
    <m/>
    <n v="-0.16"/>
  </r>
  <r>
    <x v="2"/>
    <x v="5"/>
    <x v="2"/>
    <n v="202206"/>
    <x v="2"/>
    <x v="1"/>
    <x v="45"/>
    <x v="62"/>
    <x v="92"/>
    <x v="0"/>
    <m/>
    <n v="-1711.05"/>
    <m/>
  </r>
  <r>
    <x v="2"/>
    <x v="5"/>
    <x v="2"/>
    <n v="202206"/>
    <x v="2"/>
    <x v="1"/>
    <x v="10"/>
    <x v="54"/>
    <x v="78"/>
    <x v="0"/>
    <m/>
    <n v="0"/>
    <m/>
  </r>
  <r>
    <x v="2"/>
    <x v="5"/>
    <x v="2"/>
    <n v="202206"/>
    <x v="2"/>
    <x v="1"/>
    <x v="10"/>
    <x v="30"/>
    <x v="36"/>
    <x v="2"/>
    <m/>
    <n v="704.28999999999985"/>
    <n v="0.31000000000000005"/>
  </r>
  <r>
    <x v="2"/>
    <x v="5"/>
    <x v="2"/>
    <n v="202206"/>
    <x v="2"/>
    <x v="1"/>
    <x v="10"/>
    <x v="10"/>
    <x v="97"/>
    <x v="0"/>
    <m/>
    <n v="-123.89999999999998"/>
    <m/>
  </r>
  <r>
    <x v="2"/>
    <x v="5"/>
    <x v="2"/>
    <n v="202206"/>
    <x v="2"/>
    <x v="1"/>
    <x v="11"/>
    <x v="12"/>
    <x v="12"/>
    <x v="0"/>
    <m/>
    <m/>
    <n v="0.28000000000000025"/>
  </r>
  <r>
    <x v="2"/>
    <x v="5"/>
    <x v="2"/>
    <n v="202206"/>
    <x v="2"/>
    <x v="1"/>
    <x v="11"/>
    <x v="10"/>
    <x v="18"/>
    <x v="0"/>
    <m/>
    <n v="-797.79"/>
    <m/>
  </r>
  <r>
    <x v="2"/>
    <x v="5"/>
    <x v="2"/>
    <n v="202206"/>
    <x v="2"/>
    <x v="1"/>
    <x v="16"/>
    <x v="18"/>
    <x v="19"/>
    <x v="0"/>
    <m/>
    <n v="-4290.4699999999993"/>
    <m/>
  </r>
  <r>
    <x v="2"/>
    <x v="5"/>
    <x v="2"/>
    <n v="202206"/>
    <x v="2"/>
    <x v="1"/>
    <x v="16"/>
    <x v="18"/>
    <x v="19"/>
    <x v="0"/>
    <m/>
    <m/>
    <n v="-1.0999999999999996"/>
  </r>
  <r>
    <x v="2"/>
    <x v="5"/>
    <x v="2"/>
    <n v="202206"/>
    <x v="2"/>
    <x v="1"/>
    <x v="16"/>
    <x v="10"/>
    <x v="83"/>
    <x v="2"/>
    <m/>
    <n v="59959.380000000085"/>
    <n v="18.609999999999896"/>
  </r>
  <r>
    <x v="2"/>
    <x v="5"/>
    <x v="2"/>
    <n v="202206"/>
    <x v="2"/>
    <x v="1"/>
    <x v="16"/>
    <x v="66"/>
    <x v="123"/>
    <x v="0"/>
    <m/>
    <n v="-1008.9399999999996"/>
    <m/>
  </r>
  <r>
    <x v="2"/>
    <x v="5"/>
    <x v="2"/>
    <n v="202206"/>
    <x v="2"/>
    <x v="1"/>
    <x v="36"/>
    <x v="10"/>
    <x v="125"/>
    <x v="0"/>
    <m/>
    <m/>
    <n v="-2.3200000000000003"/>
  </r>
  <r>
    <x v="2"/>
    <x v="5"/>
    <x v="2"/>
    <n v="202206"/>
    <x v="2"/>
    <x v="1"/>
    <x v="27"/>
    <x v="68"/>
    <x v="100"/>
    <x v="0"/>
    <m/>
    <m/>
    <n v="-0.47000000000000014"/>
  </r>
  <r>
    <x v="2"/>
    <x v="5"/>
    <x v="2"/>
    <n v="202206"/>
    <x v="2"/>
    <x v="1"/>
    <x v="27"/>
    <x v="68"/>
    <x v="100"/>
    <x v="0"/>
    <m/>
    <n v="-1316.25"/>
    <m/>
  </r>
  <r>
    <x v="2"/>
    <x v="8"/>
    <x v="2"/>
    <n v="202209"/>
    <x v="1"/>
    <x v="1"/>
    <x v="2"/>
    <x v="3"/>
    <x v="60"/>
    <x v="0"/>
    <m/>
    <n v="-1286.8699999999976"/>
    <m/>
  </r>
  <r>
    <x v="2"/>
    <x v="8"/>
    <x v="2"/>
    <n v="202209"/>
    <x v="1"/>
    <x v="1"/>
    <x v="2"/>
    <x v="3"/>
    <x v="60"/>
    <x v="2"/>
    <m/>
    <n v="713.93000000000006"/>
    <m/>
  </r>
  <r>
    <x v="2"/>
    <x v="8"/>
    <x v="2"/>
    <n v="202209"/>
    <x v="1"/>
    <x v="1"/>
    <x v="2"/>
    <x v="10"/>
    <x v="33"/>
    <x v="0"/>
    <m/>
    <m/>
    <n v="0.84999999999999987"/>
  </r>
  <r>
    <x v="2"/>
    <x v="8"/>
    <x v="2"/>
    <n v="202209"/>
    <x v="1"/>
    <x v="1"/>
    <x v="8"/>
    <x v="45"/>
    <x v="61"/>
    <x v="0"/>
    <m/>
    <n v="-862.8"/>
    <m/>
  </r>
  <r>
    <x v="2"/>
    <x v="8"/>
    <x v="2"/>
    <n v="202209"/>
    <x v="1"/>
    <x v="1"/>
    <x v="8"/>
    <x v="45"/>
    <x v="61"/>
    <x v="0"/>
    <m/>
    <m/>
    <n v="0.04"/>
  </r>
  <r>
    <x v="2"/>
    <x v="8"/>
    <x v="2"/>
    <n v="202209"/>
    <x v="1"/>
    <x v="1"/>
    <x v="8"/>
    <x v="10"/>
    <x v="85"/>
    <x v="0"/>
    <m/>
    <n v="1.1368683772161603E-13"/>
    <m/>
  </r>
  <r>
    <x v="2"/>
    <x v="8"/>
    <x v="2"/>
    <n v="202209"/>
    <x v="1"/>
    <x v="1"/>
    <x v="15"/>
    <x v="30"/>
    <x v="152"/>
    <x v="0"/>
    <m/>
    <n v="2894.88"/>
    <m/>
  </r>
  <r>
    <x v="2"/>
    <x v="8"/>
    <x v="2"/>
    <n v="202209"/>
    <x v="1"/>
    <x v="1"/>
    <x v="15"/>
    <x v="30"/>
    <x v="152"/>
    <x v="0"/>
    <m/>
    <m/>
    <n v="0.59"/>
  </r>
  <r>
    <x v="2"/>
    <x v="8"/>
    <x v="2"/>
    <n v="202209"/>
    <x v="1"/>
    <x v="1"/>
    <x v="15"/>
    <x v="89"/>
    <x v="136"/>
    <x v="2"/>
    <m/>
    <n v="2117.6999999999998"/>
    <n v="0.21000000000000002"/>
  </r>
  <r>
    <x v="2"/>
    <x v="8"/>
    <x v="2"/>
    <n v="202209"/>
    <x v="1"/>
    <x v="1"/>
    <x v="15"/>
    <x v="10"/>
    <x v="57"/>
    <x v="2"/>
    <m/>
    <n v="9514.82"/>
    <n v="1.08"/>
  </r>
  <r>
    <x v="2"/>
    <x v="8"/>
    <x v="2"/>
    <n v="202209"/>
    <x v="1"/>
    <x v="1"/>
    <x v="4"/>
    <x v="17"/>
    <x v="75"/>
    <x v="1"/>
    <s v="Allocate Software Ltd (247 Time Ltd)"/>
    <n v="37.5"/>
    <m/>
  </r>
  <r>
    <x v="2"/>
    <x v="8"/>
    <x v="2"/>
    <n v="202209"/>
    <x v="1"/>
    <x v="1"/>
    <x v="4"/>
    <x v="5"/>
    <x v="5"/>
    <x v="0"/>
    <m/>
    <n v="-258.88"/>
    <m/>
  </r>
  <r>
    <x v="2"/>
    <x v="8"/>
    <x v="2"/>
    <n v="202209"/>
    <x v="1"/>
    <x v="1"/>
    <x v="4"/>
    <x v="5"/>
    <x v="5"/>
    <x v="2"/>
    <m/>
    <n v="26.11"/>
    <m/>
  </r>
  <r>
    <x v="2"/>
    <x v="8"/>
    <x v="2"/>
    <n v="202209"/>
    <x v="1"/>
    <x v="1"/>
    <x v="10"/>
    <x v="74"/>
    <x v="131"/>
    <x v="0"/>
    <m/>
    <m/>
    <n v="0.27"/>
  </r>
  <r>
    <x v="2"/>
    <x v="8"/>
    <x v="2"/>
    <n v="202209"/>
    <x v="1"/>
    <x v="1"/>
    <x v="10"/>
    <x v="30"/>
    <x v="36"/>
    <x v="2"/>
    <m/>
    <n v="26.1"/>
    <m/>
  </r>
  <r>
    <x v="2"/>
    <x v="8"/>
    <x v="2"/>
    <n v="202209"/>
    <x v="1"/>
    <x v="1"/>
    <x v="10"/>
    <x v="77"/>
    <x v="115"/>
    <x v="2"/>
    <m/>
    <n v="1741.85"/>
    <n v="0"/>
  </r>
  <r>
    <x v="2"/>
    <x v="8"/>
    <x v="2"/>
    <n v="202209"/>
    <x v="1"/>
    <x v="1"/>
    <x v="10"/>
    <x v="77"/>
    <x v="115"/>
    <x v="0"/>
    <m/>
    <m/>
    <n v="-0.05"/>
  </r>
  <r>
    <x v="2"/>
    <x v="8"/>
    <x v="2"/>
    <n v="202209"/>
    <x v="1"/>
    <x v="1"/>
    <x v="10"/>
    <x v="77"/>
    <x v="115"/>
    <x v="2"/>
    <m/>
    <n v="69.17"/>
    <m/>
  </r>
  <r>
    <x v="2"/>
    <x v="8"/>
    <x v="2"/>
    <n v="202209"/>
    <x v="1"/>
    <x v="1"/>
    <x v="11"/>
    <x v="12"/>
    <x v="12"/>
    <x v="1"/>
    <s v="Allocate Software Ltd (247 Time Ltd)"/>
    <n v="176.72000000000003"/>
    <m/>
  </r>
  <r>
    <x v="2"/>
    <x v="8"/>
    <x v="2"/>
    <n v="202209"/>
    <x v="1"/>
    <x v="1"/>
    <x v="11"/>
    <x v="10"/>
    <x v="18"/>
    <x v="0"/>
    <m/>
    <n v="0"/>
    <m/>
  </r>
  <r>
    <x v="2"/>
    <x v="8"/>
    <x v="2"/>
    <n v="202209"/>
    <x v="1"/>
    <x v="1"/>
    <x v="11"/>
    <x v="10"/>
    <x v="18"/>
    <x v="2"/>
    <m/>
    <n v="17948.239999999998"/>
    <n v="2.8400000000000003"/>
  </r>
  <r>
    <x v="2"/>
    <x v="8"/>
    <x v="2"/>
    <n v="202209"/>
    <x v="1"/>
    <x v="1"/>
    <x v="16"/>
    <x v="78"/>
    <x v="118"/>
    <x v="2"/>
    <m/>
    <n v="295.09000000000003"/>
    <m/>
  </r>
  <r>
    <x v="2"/>
    <x v="8"/>
    <x v="2"/>
    <n v="202209"/>
    <x v="1"/>
    <x v="1"/>
    <x v="16"/>
    <x v="18"/>
    <x v="19"/>
    <x v="2"/>
    <m/>
    <n v="6908.9900000000007"/>
    <n v="0"/>
  </r>
  <r>
    <x v="2"/>
    <x v="8"/>
    <x v="2"/>
    <n v="202209"/>
    <x v="2"/>
    <x v="0"/>
    <x v="17"/>
    <x v="7"/>
    <x v="23"/>
    <x v="1"/>
    <s v="Daytime Healthcare Recruitment"/>
    <n v="5025.9299999999994"/>
    <m/>
  </r>
  <r>
    <x v="2"/>
    <x v="8"/>
    <x v="2"/>
    <n v="202209"/>
    <x v="2"/>
    <x v="0"/>
    <x v="17"/>
    <x v="7"/>
    <x v="23"/>
    <x v="1"/>
    <s v="TFS Healthcare Ltd"/>
    <n v="336.42"/>
    <m/>
  </r>
  <r>
    <x v="2"/>
    <x v="8"/>
    <x v="2"/>
    <n v="202209"/>
    <x v="2"/>
    <x v="0"/>
    <x v="17"/>
    <x v="7"/>
    <x v="23"/>
    <x v="1"/>
    <s v="Ttm Healthcare"/>
    <n v="737.03"/>
    <m/>
  </r>
  <r>
    <x v="2"/>
    <x v="8"/>
    <x v="2"/>
    <n v="202209"/>
    <x v="2"/>
    <x v="0"/>
    <x v="17"/>
    <x v="7"/>
    <x v="23"/>
    <x v="0"/>
    <m/>
    <m/>
    <n v="18.680000000000003"/>
  </r>
  <r>
    <x v="2"/>
    <x v="8"/>
    <x v="2"/>
    <n v="202209"/>
    <x v="2"/>
    <x v="0"/>
    <x v="17"/>
    <x v="19"/>
    <x v="20"/>
    <x v="1"/>
    <s v="Firstpoint Healthcare Ltd"/>
    <n v="311.26"/>
    <m/>
  </r>
  <r>
    <x v="2"/>
    <x v="8"/>
    <x v="2"/>
    <n v="202209"/>
    <x v="2"/>
    <x v="0"/>
    <x v="32"/>
    <x v="39"/>
    <x v="51"/>
    <x v="1"/>
    <s v="Urgent Staffing Limited"/>
    <n v="322.27"/>
    <m/>
  </r>
  <r>
    <x v="2"/>
    <x v="8"/>
    <x v="2"/>
    <n v="202209"/>
    <x v="2"/>
    <x v="0"/>
    <x v="32"/>
    <x v="19"/>
    <x v="102"/>
    <x v="1"/>
    <s v="Immediate Medical Solutions LTD"/>
    <n v="286.7"/>
    <m/>
  </r>
  <r>
    <x v="2"/>
    <x v="8"/>
    <x v="2"/>
    <n v="202209"/>
    <x v="2"/>
    <x v="0"/>
    <x v="32"/>
    <x v="19"/>
    <x v="102"/>
    <x v="1"/>
    <s v="Nationwide Nursing Agency Ltd"/>
    <n v="687.49"/>
    <m/>
  </r>
  <r>
    <x v="2"/>
    <x v="8"/>
    <x v="2"/>
    <n v="202209"/>
    <x v="2"/>
    <x v="0"/>
    <x v="32"/>
    <x v="19"/>
    <x v="102"/>
    <x v="1"/>
    <s v="Pulse Healthcare Ltd"/>
    <n v="1017.4300000000001"/>
    <m/>
  </r>
  <r>
    <x v="2"/>
    <x v="8"/>
    <x v="2"/>
    <n v="202209"/>
    <x v="2"/>
    <x v="0"/>
    <x v="32"/>
    <x v="19"/>
    <x v="102"/>
    <x v="0"/>
    <m/>
    <n v="-47.8"/>
    <m/>
  </r>
  <r>
    <x v="2"/>
    <x v="8"/>
    <x v="2"/>
    <n v="202209"/>
    <x v="2"/>
    <x v="0"/>
    <x v="24"/>
    <x v="25"/>
    <x v="29"/>
    <x v="1"/>
    <s v="Your World Nursing"/>
    <n v="2287.4599999999996"/>
    <m/>
  </r>
  <r>
    <x v="2"/>
    <x v="8"/>
    <x v="2"/>
    <n v="202209"/>
    <x v="2"/>
    <x v="0"/>
    <x v="24"/>
    <x v="25"/>
    <x v="29"/>
    <x v="0"/>
    <m/>
    <n v="8409.0599999999959"/>
    <m/>
  </r>
  <r>
    <x v="2"/>
    <x v="8"/>
    <x v="2"/>
    <n v="202209"/>
    <x v="2"/>
    <x v="0"/>
    <x v="24"/>
    <x v="25"/>
    <x v="29"/>
    <x v="0"/>
    <m/>
    <m/>
    <n v="2.4"/>
  </r>
  <r>
    <x v="2"/>
    <x v="8"/>
    <x v="2"/>
    <n v="202209"/>
    <x v="2"/>
    <x v="0"/>
    <x v="12"/>
    <x v="13"/>
    <x v="13"/>
    <x v="0"/>
    <m/>
    <n v="352.7999999999999"/>
    <m/>
  </r>
  <r>
    <x v="2"/>
    <x v="8"/>
    <x v="2"/>
    <n v="202209"/>
    <x v="2"/>
    <x v="0"/>
    <x v="12"/>
    <x v="13"/>
    <x v="13"/>
    <x v="0"/>
    <m/>
    <m/>
    <n v="7.0000000000000007E-2"/>
  </r>
  <r>
    <x v="2"/>
    <x v="8"/>
    <x v="2"/>
    <n v="202209"/>
    <x v="2"/>
    <x v="0"/>
    <x v="0"/>
    <x v="79"/>
    <x v="119"/>
    <x v="1"/>
    <s v="Cromwell Medical Staffing Ltd"/>
    <n v="3654.62"/>
    <m/>
  </r>
  <r>
    <x v="2"/>
    <x v="8"/>
    <x v="2"/>
    <n v="202209"/>
    <x v="2"/>
    <x v="0"/>
    <x v="0"/>
    <x v="79"/>
    <x v="119"/>
    <x v="0"/>
    <m/>
    <m/>
    <n v="7.0000000000000007E-2"/>
  </r>
  <r>
    <x v="2"/>
    <x v="8"/>
    <x v="2"/>
    <n v="202209"/>
    <x v="2"/>
    <x v="0"/>
    <x v="0"/>
    <x v="0"/>
    <x v="0"/>
    <x v="1"/>
    <s v="Pulse Healthcare Ltd"/>
    <n v="339.93"/>
    <m/>
  </r>
  <r>
    <x v="2"/>
    <x v="8"/>
    <x v="2"/>
    <n v="202209"/>
    <x v="2"/>
    <x v="0"/>
    <x v="0"/>
    <x v="0"/>
    <x v="0"/>
    <x v="1"/>
    <s v="Urgent Staffing Limited"/>
    <n v="1003.8699999999999"/>
    <m/>
  </r>
  <r>
    <x v="2"/>
    <x v="8"/>
    <x v="2"/>
    <n v="202209"/>
    <x v="2"/>
    <x v="0"/>
    <x v="0"/>
    <x v="0"/>
    <x v="45"/>
    <x v="0"/>
    <m/>
    <n v="-706.11"/>
    <m/>
  </r>
  <r>
    <x v="2"/>
    <x v="8"/>
    <x v="2"/>
    <n v="202209"/>
    <x v="2"/>
    <x v="0"/>
    <x v="0"/>
    <x v="40"/>
    <x v="52"/>
    <x v="1"/>
    <s v="Care Providers"/>
    <n v="1151.28"/>
    <m/>
  </r>
  <r>
    <x v="2"/>
    <x v="8"/>
    <x v="2"/>
    <n v="202209"/>
    <x v="2"/>
    <x v="0"/>
    <x v="0"/>
    <x v="40"/>
    <x v="52"/>
    <x v="1"/>
    <s v="Firstpoint Healthcare Ltd"/>
    <n v="7956.8100000000013"/>
    <m/>
  </r>
  <r>
    <x v="2"/>
    <x v="8"/>
    <x v="2"/>
    <n v="202209"/>
    <x v="2"/>
    <x v="0"/>
    <x v="18"/>
    <x v="26"/>
    <x v="30"/>
    <x v="1"/>
    <s v="Cromwell Medical Staffing Ltd"/>
    <n v="2464.83"/>
    <m/>
  </r>
  <r>
    <x v="2"/>
    <x v="8"/>
    <x v="2"/>
    <n v="202209"/>
    <x v="2"/>
    <x v="0"/>
    <x v="18"/>
    <x v="26"/>
    <x v="30"/>
    <x v="1"/>
    <s v="Urgent Staffing Limited"/>
    <n v="297.62"/>
    <m/>
  </r>
  <r>
    <x v="2"/>
    <x v="8"/>
    <x v="2"/>
    <n v="202209"/>
    <x v="2"/>
    <x v="0"/>
    <x v="18"/>
    <x v="20"/>
    <x v="22"/>
    <x v="0"/>
    <m/>
    <m/>
    <n v="0.22"/>
  </r>
  <r>
    <x v="2"/>
    <x v="8"/>
    <x v="2"/>
    <n v="202209"/>
    <x v="2"/>
    <x v="0"/>
    <x v="31"/>
    <x v="36"/>
    <x v="47"/>
    <x v="1"/>
    <s v="Globe Locums Ltd"/>
    <n v="621.97"/>
    <m/>
  </r>
  <r>
    <x v="2"/>
    <x v="8"/>
    <x v="2"/>
    <n v="202209"/>
    <x v="2"/>
    <x v="0"/>
    <x v="31"/>
    <x v="36"/>
    <x v="47"/>
    <x v="1"/>
    <s v="Your World Nursing"/>
    <n v="349.81"/>
    <m/>
  </r>
  <r>
    <x v="2"/>
    <x v="8"/>
    <x v="2"/>
    <n v="202209"/>
    <x v="2"/>
    <x v="0"/>
    <x v="31"/>
    <x v="36"/>
    <x v="47"/>
    <x v="0"/>
    <m/>
    <m/>
    <n v="7.620000000000001"/>
  </r>
  <r>
    <x v="2"/>
    <x v="8"/>
    <x v="2"/>
    <n v="202209"/>
    <x v="2"/>
    <x v="0"/>
    <x v="6"/>
    <x v="36"/>
    <x v="65"/>
    <x v="0"/>
    <m/>
    <n v="14741.500000000002"/>
    <m/>
  </r>
  <r>
    <x v="2"/>
    <x v="8"/>
    <x v="2"/>
    <n v="202209"/>
    <x v="2"/>
    <x v="0"/>
    <x v="13"/>
    <x v="14"/>
    <x v="67"/>
    <x v="0"/>
    <m/>
    <m/>
    <n v="7.0000000000000007E-2"/>
  </r>
  <r>
    <x v="2"/>
    <x v="8"/>
    <x v="2"/>
    <n v="202209"/>
    <x v="2"/>
    <x v="0"/>
    <x v="14"/>
    <x v="73"/>
    <x v="110"/>
    <x v="1"/>
    <s v="Care Providers"/>
    <n v="297.62"/>
    <m/>
  </r>
  <r>
    <x v="2"/>
    <x v="8"/>
    <x v="2"/>
    <n v="202209"/>
    <x v="2"/>
    <x v="0"/>
    <x v="14"/>
    <x v="73"/>
    <x v="110"/>
    <x v="1"/>
    <s v="Hcl Nursing Ltd"/>
    <n v="595.24"/>
    <m/>
  </r>
  <r>
    <x v="2"/>
    <x v="8"/>
    <x v="2"/>
    <n v="202209"/>
    <x v="2"/>
    <x v="0"/>
    <x v="14"/>
    <x v="73"/>
    <x v="110"/>
    <x v="0"/>
    <m/>
    <n v="697.83000000000152"/>
    <m/>
  </r>
  <r>
    <x v="2"/>
    <x v="8"/>
    <x v="2"/>
    <n v="202209"/>
    <x v="2"/>
    <x v="0"/>
    <x v="7"/>
    <x v="37"/>
    <x v="49"/>
    <x v="0"/>
    <m/>
    <m/>
    <n v="3.39"/>
  </r>
  <r>
    <x v="2"/>
    <x v="8"/>
    <x v="2"/>
    <n v="202209"/>
    <x v="2"/>
    <x v="0"/>
    <x v="2"/>
    <x v="3"/>
    <x v="60"/>
    <x v="1"/>
    <s v="Care Providers"/>
    <n v="652.33999999999992"/>
    <m/>
  </r>
  <r>
    <x v="2"/>
    <x v="8"/>
    <x v="2"/>
    <n v="202209"/>
    <x v="2"/>
    <x v="0"/>
    <x v="2"/>
    <x v="3"/>
    <x v="60"/>
    <x v="1"/>
    <s v="Globe Locums Ltd"/>
    <n v="332.35"/>
    <m/>
  </r>
  <r>
    <x v="2"/>
    <x v="8"/>
    <x v="2"/>
    <n v="202209"/>
    <x v="2"/>
    <x v="0"/>
    <x v="2"/>
    <x v="3"/>
    <x v="60"/>
    <x v="0"/>
    <m/>
    <n v="1192.31"/>
    <m/>
  </r>
  <r>
    <x v="2"/>
    <x v="8"/>
    <x v="2"/>
    <n v="202209"/>
    <x v="2"/>
    <x v="0"/>
    <x v="2"/>
    <x v="3"/>
    <x v="60"/>
    <x v="0"/>
    <m/>
    <m/>
    <n v="2.82"/>
  </r>
  <r>
    <x v="2"/>
    <x v="8"/>
    <x v="2"/>
    <n v="202209"/>
    <x v="2"/>
    <x v="0"/>
    <x v="2"/>
    <x v="3"/>
    <x v="3"/>
    <x v="0"/>
    <m/>
    <m/>
    <n v="0.14000000000000001"/>
  </r>
  <r>
    <x v="2"/>
    <x v="8"/>
    <x v="2"/>
    <n v="202209"/>
    <x v="2"/>
    <x v="0"/>
    <x v="48"/>
    <x v="10"/>
    <x v="121"/>
    <x v="1"/>
    <s v="Nationwide Nursing Agency Ltd"/>
    <n v="1192.5500000000002"/>
    <m/>
  </r>
  <r>
    <x v="2"/>
    <x v="8"/>
    <x v="2"/>
    <n v="202209"/>
    <x v="2"/>
    <x v="0"/>
    <x v="10"/>
    <x v="18"/>
    <x v="113"/>
    <x v="0"/>
    <m/>
    <n v="3498.8500000000004"/>
    <m/>
  </r>
  <r>
    <x v="2"/>
    <x v="8"/>
    <x v="2"/>
    <n v="202209"/>
    <x v="2"/>
    <x v="0"/>
    <x v="10"/>
    <x v="18"/>
    <x v="113"/>
    <x v="0"/>
    <m/>
    <m/>
    <n v="1.06"/>
  </r>
  <r>
    <x v="2"/>
    <x v="8"/>
    <x v="2"/>
    <n v="202209"/>
    <x v="2"/>
    <x v="0"/>
    <x v="11"/>
    <x v="60"/>
    <x v="89"/>
    <x v="1"/>
    <s v="Globe Locums Ltd"/>
    <n v="12167.759999999998"/>
    <m/>
  </r>
  <r>
    <x v="2"/>
    <x v="8"/>
    <x v="2"/>
    <n v="202209"/>
    <x v="2"/>
    <x v="0"/>
    <x v="11"/>
    <x v="60"/>
    <x v="89"/>
    <x v="1"/>
    <s v="Urgent Staffing Limited"/>
    <n v="639.69000000000005"/>
    <m/>
  </r>
  <r>
    <x v="2"/>
    <x v="8"/>
    <x v="2"/>
    <n v="202209"/>
    <x v="2"/>
    <x v="0"/>
    <x v="16"/>
    <x v="60"/>
    <x v="90"/>
    <x v="1"/>
    <s v="Nationwide Nursing Agency Ltd"/>
    <n v="1316.67"/>
    <m/>
  </r>
  <r>
    <x v="2"/>
    <x v="8"/>
    <x v="2"/>
    <n v="202209"/>
    <x v="2"/>
    <x v="0"/>
    <x v="16"/>
    <x v="60"/>
    <x v="90"/>
    <x v="0"/>
    <m/>
    <m/>
    <n v="3.11"/>
  </r>
  <r>
    <x v="2"/>
    <x v="8"/>
    <x v="2"/>
    <n v="202209"/>
    <x v="2"/>
    <x v="0"/>
    <x v="16"/>
    <x v="10"/>
    <x v="83"/>
    <x v="1"/>
    <s v="Care Providers"/>
    <n v="3245.7200000000003"/>
    <m/>
  </r>
  <r>
    <x v="2"/>
    <x v="8"/>
    <x v="2"/>
    <n v="202209"/>
    <x v="2"/>
    <x v="0"/>
    <x v="16"/>
    <x v="10"/>
    <x v="83"/>
    <x v="1"/>
    <s v="Trust Nurse Services Limited"/>
    <n v="652.04"/>
    <m/>
  </r>
  <r>
    <x v="2"/>
    <x v="8"/>
    <x v="2"/>
    <n v="202209"/>
    <x v="2"/>
    <x v="0"/>
    <x v="16"/>
    <x v="10"/>
    <x v="83"/>
    <x v="1"/>
    <s v="Your World Nursing"/>
    <n v="1031.24"/>
    <m/>
  </r>
  <r>
    <x v="2"/>
    <x v="5"/>
    <x v="2"/>
    <n v="202206"/>
    <x v="2"/>
    <x v="1"/>
    <x v="27"/>
    <x v="10"/>
    <x v="44"/>
    <x v="0"/>
    <m/>
    <n v="-7.490000000000002"/>
    <m/>
  </r>
  <r>
    <x v="2"/>
    <x v="5"/>
    <x v="2"/>
    <n v="202206"/>
    <x v="2"/>
    <x v="1"/>
    <x v="27"/>
    <x v="10"/>
    <x v="44"/>
    <x v="0"/>
    <m/>
    <m/>
    <n v="-0.98000000000000009"/>
  </r>
  <r>
    <x v="2"/>
    <x v="5"/>
    <x v="2"/>
    <n v="202206"/>
    <x v="2"/>
    <x v="1"/>
    <x v="38"/>
    <x v="48"/>
    <x v="69"/>
    <x v="0"/>
    <m/>
    <m/>
    <n v="-0.5"/>
  </r>
  <r>
    <x v="2"/>
    <x v="5"/>
    <x v="2"/>
    <n v="202206"/>
    <x v="2"/>
    <x v="1"/>
    <x v="38"/>
    <x v="48"/>
    <x v="69"/>
    <x v="0"/>
    <m/>
    <n v="-1.1368683772161603E-13"/>
    <m/>
  </r>
  <r>
    <x v="2"/>
    <x v="5"/>
    <x v="2"/>
    <n v="202206"/>
    <x v="3"/>
    <x v="0"/>
    <x v="12"/>
    <x v="32"/>
    <x v="38"/>
    <x v="0"/>
    <m/>
    <n v="15750"/>
    <m/>
  </r>
  <r>
    <x v="2"/>
    <x v="5"/>
    <x v="2"/>
    <n v="202206"/>
    <x v="3"/>
    <x v="0"/>
    <x v="19"/>
    <x v="27"/>
    <x v="31"/>
    <x v="0"/>
    <m/>
    <m/>
    <n v="0.21"/>
  </r>
  <r>
    <x v="2"/>
    <x v="5"/>
    <x v="2"/>
    <n v="202206"/>
    <x v="3"/>
    <x v="0"/>
    <x v="19"/>
    <x v="10"/>
    <x v="66"/>
    <x v="1"/>
    <s v="247 Time Limited"/>
    <n v="27"/>
    <m/>
  </r>
  <r>
    <x v="2"/>
    <x v="5"/>
    <x v="2"/>
    <n v="202206"/>
    <x v="3"/>
    <x v="0"/>
    <x v="19"/>
    <x v="10"/>
    <x v="66"/>
    <x v="0"/>
    <m/>
    <m/>
    <n v="1.4"/>
  </r>
  <r>
    <x v="2"/>
    <x v="5"/>
    <x v="2"/>
    <n v="202206"/>
    <x v="3"/>
    <x v="0"/>
    <x v="49"/>
    <x v="80"/>
    <x v="124"/>
    <x v="1"/>
    <s v="247 Time Limited"/>
    <n v="15.9"/>
    <m/>
  </r>
  <r>
    <x v="2"/>
    <x v="5"/>
    <x v="2"/>
    <n v="202206"/>
    <x v="3"/>
    <x v="0"/>
    <x v="34"/>
    <x v="42"/>
    <x v="56"/>
    <x v="2"/>
    <m/>
    <n v="-38.36"/>
    <n v="0"/>
  </r>
  <r>
    <x v="2"/>
    <x v="5"/>
    <x v="2"/>
    <n v="202206"/>
    <x v="3"/>
    <x v="0"/>
    <x v="21"/>
    <x v="23"/>
    <x v="26"/>
    <x v="1"/>
    <s v="247 Time Limited"/>
    <n v="9.9"/>
    <m/>
  </r>
  <r>
    <x v="2"/>
    <x v="5"/>
    <x v="2"/>
    <n v="202206"/>
    <x v="3"/>
    <x v="0"/>
    <x v="21"/>
    <x v="23"/>
    <x v="26"/>
    <x v="1"/>
    <s v="Allocate Software Ltd (247 Time Ltd)"/>
    <n v="43.05"/>
    <m/>
  </r>
  <r>
    <x v="2"/>
    <x v="5"/>
    <x v="2"/>
    <n v="202206"/>
    <x v="3"/>
    <x v="0"/>
    <x v="8"/>
    <x v="45"/>
    <x v="61"/>
    <x v="1"/>
    <s v="Allocate Software Ltd (247 Time Ltd)"/>
    <n v="105"/>
    <m/>
  </r>
  <r>
    <x v="2"/>
    <x v="5"/>
    <x v="2"/>
    <n v="202206"/>
    <x v="3"/>
    <x v="0"/>
    <x v="8"/>
    <x v="45"/>
    <x v="61"/>
    <x v="0"/>
    <m/>
    <n v="-87.16"/>
    <m/>
  </r>
  <r>
    <x v="2"/>
    <x v="5"/>
    <x v="2"/>
    <n v="202206"/>
    <x v="3"/>
    <x v="0"/>
    <x v="25"/>
    <x v="28"/>
    <x v="34"/>
    <x v="1"/>
    <s v="247 Time Limited"/>
    <n v="256.64999999999998"/>
    <m/>
  </r>
  <r>
    <x v="2"/>
    <x v="5"/>
    <x v="2"/>
    <n v="202206"/>
    <x v="3"/>
    <x v="0"/>
    <x v="25"/>
    <x v="28"/>
    <x v="34"/>
    <x v="0"/>
    <m/>
    <n v="-649.01"/>
    <m/>
  </r>
  <r>
    <x v="2"/>
    <x v="5"/>
    <x v="2"/>
    <n v="202206"/>
    <x v="3"/>
    <x v="0"/>
    <x v="4"/>
    <x v="37"/>
    <x v="68"/>
    <x v="1"/>
    <s v="Allocate Software Ltd (247 Time Ltd)"/>
    <n v="381.21000000000004"/>
    <m/>
  </r>
  <r>
    <x v="2"/>
    <x v="5"/>
    <x v="2"/>
    <n v="202206"/>
    <x v="3"/>
    <x v="0"/>
    <x v="4"/>
    <x v="37"/>
    <x v="68"/>
    <x v="0"/>
    <m/>
    <m/>
    <n v="0.10999999999999988"/>
  </r>
  <r>
    <x v="2"/>
    <x v="5"/>
    <x v="2"/>
    <n v="202206"/>
    <x v="3"/>
    <x v="0"/>
    <x v="4"/>
    <x v="17"/>
    <x v="75"/>
    <x v="1"/>
    <s v="247 Time Limited"/>
    <n v="488.83000000000004"/>
    <m/>
  </r>
  <r>
    <x v="2"/>
    <x v="5"/>
    <x v="2"/>
    <n v="202206"/>
    <x v="3"/>
    <x v="0"/>
    <x v="4"/>
    <x v="17"/>
    <x v="75"/>
    <x v="0"/>
    <m/>
    <n v="-13448.089999999956"/>
    <m/>
  </r>
  <r>
    <x v="2"/>
    <x v="5"/>
    <x v="2"/>
    <n v="202206"/>
    <x v="3"/>
    <x v="0"/>
    <x v="4"/>
    <x v="10"/>
    <x v="117"/>
    <x v="1"/>
    <s v="Allocate Software Ltd (247 Time Ltd)"/>
    <n v="342.62"/>
    <m/>
  </r>
  <r>
    <x v="2"/>
    <x v="5"/>
    <x v="2"/>
    <n v="202206"/>
    <x v="3"/>
    <x v="0"/>
    <x v="4"/>
    <x v="10"/>
    <x v="117"/>
    <x v="2"/>
    <m/>
    <n v="4767.7700000000004"/>
    <n v="0.98"/>
  </r>
  <r>
    <x v="2"/>
    <x v="5"/>
    <x v="2"/>
    <n v="202206"/>
    <x v="3"/>
    <x v="0"/>
    <x v="10"/>
    <x v="54"/>
    <x v="78"/>
    <x v="1"/>
    <s v="Allocate Software Ltd (247 Time Ltd)"/>
    <n v="148.19999999999999"/>
    <m/>
  </r>
  <r>
    <x v="2"/>
    <x v="5"/>
    <x v="2"/>
    <n v="202206"/>
    <x v="3"/>
    <x v="0"/>
    <x v="10"/>
    <x v="54"/>
    <x v="78"/>
    <x v="0"/>
    <m/>
    <m/>
    <n v="-0.91999999999999993"/>
  </r>
  <r>
    <x v="2"/>
    <x v="5"/>
    <x v="2"/>
    <n v="202206"/>
    <x v="3"/>
    <x v="0"/>
    <x v="37"/>
    <x v="67"/>
    <x v="99"/>
    <x v="1"/>
    <s v="Rig Medical Recruit Ltd"/>
    <n v="2083.4299999999998"/>
    <m/>
  </r>
  <r>
    <x v="2"/>
    <x v="5"/>
    <x v="2"/>
    <n v="202206"/>
    <x v="3"/>
    <x v="1"/>
    <x v="17"/>
    <x v="77"/>
    <x v="158"/>
    <x v="0"/>
    <m/>
    <n v="-3009.56"/>
    <m/>
  </r>
  <r>
    <x v="2"/>
    <x v="5"/>
    <x v="2"/>
    <n v="202206"/>
    <x v="3"/>
    <x v="1"/>
    <x v="17"/>
    <x v="10"/>
    <x v="21"/>
    <x v="0"/>
    <m/>
    <m/>
    <n v="2.0000000000000018E-2"/>
  </r>
  <r>
    <x v="2"/>
    <x v="5"/>
    <x v="2"/>
    <n v="202206"/>
    <x v="3"/>
    <x v="1"/>
    <x v="17"/>
    <x v="10"/>
    <x v="21"/>
    <x v="0"/>
    <m/>
    <n v="3009.56"/>
    <m/>
  </r>
  <r>
    <x v="2"/>
    <x v="5"/>
    <x v="2"/>
    <n v="202206"/>
    <x v="3"/>
    <x v="1"/>
    <x v="0"/>
    <x v="79"/>
    <x v="119"/>
    <x v="2"/>
    <m/>
    <n v="15.75"/>
    <m/>
  </r>
  <r>
    <x v="2"/>
    <x v="5"/>
    <x v="2"/>
    <n v="202206"/>
    <x v="3"/>
    <x v="1"/>
    <x v="19"/>
    <x v="10"/>
    <x v="66"/>
    <x v="2"/>
    <m/>
    <n v="5.67"/>
    <m/>
  </r>
  <r>
    <x v="2"/>
    <x v="5"/>
    <x v="2"/>
    <n v="202206"/>
    <x v="3"/>
    <x v="1"/>
    <x v="31"/>
    <x v="36"/>
    <x v="47"/>
    <x v="2"/>
    <m/>
    <n v="162.26000000000002"/>
    <m/>
  </r>
  <r>
    <x v="2"/>
    <x v="5"/>
    <x v="2"/>
    <n v="202206"/>
    <x v="3"/>
    <x v="1"/>
    <x v="13"/>
    <x v="14"/>
    <x v="67"/>
    <x v="0"/>
    <m/>
    <n v="-1442.7200000000003"/>
    <m/>
  </r>
  <r>
    <x v="2"/>
    <x v="5"/>
    <x v="2"/>
    <n v="202206"/>
    <x v="3"/>
    <x v="1"/>
    <x v="21"/>
    <x v="23"/>
    <x v="26"/>
    <x v="0"/>
    <m/>
    <n v="-1112.4000000000001"/>
    <m/>
  </r>
  <r>
    <x v="2"/>
    <x v="5"/>
    <x v="2"/>
    <n v="202206"/>
    <x v="3"/>
    <x v="1"/>
    <x v="7"/>
    <x v="37"/>
    <x v="49"/>
    <x v="2"/>
    <m/>
    <n v="28.980000000000004"/>
    <m/>
  </r>
  <r>
    <x v="2"/>
    <x v="5"/>
    <x v="2"/>
    <n v="202206"/>
    <x v="3"/>
    <x v="1"/>
    <x v="7"/>
    <x v="55"/>
    <x v="80"/>
    <x v="0"/>
    <m/>
    <n v="-428.98"/>
    <m/>
  </r>
  <r>
    <x v="2"/>
    <x v="5"/>
    <x v="2"/>
    <n v="202206"/>
    <x v="3"/>
    <x v="1"/>
    <x v="7"/>
    <x v="55"/>
    <x v="80"/>
    <x v="0"/>
    <m/>
    <m/>
    <n v="-7.9999999999999988E-2"/>
  </r>
  <r>
    <x v="2"/>
    <x v="5"/>
    <x v="2"/>
    <n v="202206"/>
    <x v="3"/>
    <x v="1"/>
    <x v="7"/>
    <x v="55"/>
    <x v="80"/>
    <x v="2"/>
    <m/>
    <n v="54.18"/>
    <m/>
  </r>
  <r>
    <x v="2"/>
    <x v="5"/>
    <x v="2"/>
    <n v="202206"/>
    <x v="3"/>
    <x v="1"/>
    <x v="7"/>
    <x v="10"/>
    <x v="41"/>
    <x v="0"/>
    <m/>
    <m/>
    <n v="0.06"/>
  </r>
  <r>
    <x v="2"/>
    <x v="5"/>
    <x v="2"/>
    <n v="202206"/>
    <x v="3"/>
    <x v="1"/>
    <x v="7"/>
    <x v="10"/>
    <x v="41"/>
    <x v="0"/>
    <m/>
    <n v="1226.6199999999999"/>
    <m/>
  </r>
  <r>
    <x v="2"/>
    <x v="5"/>
    <x v="2"/>
    <n v="202206"/>
    <x v="3"/>
    <x v="1"/>
    <x v="29"/>
    <x v="34"/>
    <x v="42"/>
    <x v="0"/>
    <m/>
    <n v="-765.02"/>
    <m/>
  </r>
  <r>
    <x v="2"/>
    <x v="5"/>
    <x v="2"/>
    <n v="202206"/>
    <x v="3"/>
    <x v="1"/>
    <x v="2"/>
    <x v="3"/>
    <x v="3"/>
    <x v="0"/>
    <m/>
    <n v="-700.49"/>
    <m/>
  </r>
  <r>
    <x v="2"/>
    <x v="5"/>
    <x v="2"/>
    <n v="202206"/>
    <x v="3"/>
    <x v="1"/>
    <x v="50"/>
    <x v="85"/>
    <x v="130"/>
    <x v="0"/>
    <m/>
    <m/>
    <n v="-1.37"/>
  </r>
  <r>
    <x v="2"/>
    <x v="5"/>
    <x v="2"/>
    <n v="202206"/>
    <x v="3"/>
    <x v="1"/>
    <x v="4"/>
    <x v="17"/>
    <x v="17"/>
    <x v="2"/>
    <m/>
    <n v="41778.770000000011"/>
    <n v="11.070000000000004"/>
  </r>
  <r>
    <x v="2"/>
    <x v="5"/>
    <x v="2"/>
    <n v="202206"/>
    <x v="3"/>
    <x v="1"/>
    <x v="9"/>
    <x v="65"/>
    <x v="96"/>
    <x v="2"/>
    <m/>
    <n v="6.3"/>
    <m/>
  </r>
  <r>
    <x v="2"/>
    <x v="5"/>
    <x v="2"/>
    <n v="202206"/>
    <x v="3"/>
    <x v="1"/>
    <x v="16"/>
    <x v="47"/>
    <x v="116"/>
    <x v="0"/>
    <m/>
    <m/>
    <n v="0.09"/>
  </r>
  <r>
    <x v="2"/>
    <x v="5"/>
    <x v="2"/>
    <n v="202206"/>
    <x v="3"/>
    <x v="1"/>
    <x v="16"/>
    <x v="47"/>
    <x v="116"/>
    <x v="2"/>
    <m/>
    <n v="2.93"/>
    <m/>
  </r>
  <r>
    <x v="2"/>
    <x v="5"/>
    <x v="2"/>
    <n v="202206"/>
    <x v="3"/>
    <x v="1"/>
    <x v="37"/>
    <x v="72"/>
    <x v="108"/>
    <x v="0"/>
    <m/>
    <m/>
    <n v="-0.48"/>
  </r>
  <r>
    <x v="2"/>
    <x v="5"/>
    <x v="2"/>
    <n v="202206"/>
    <x v="3"/>
    <x v="1"/>
    <x v="37"/>
    <x v="81"/>
    <x v="126"/>
    <x v="2"/>
    <m/>
    <n v="160.66999999999999"/>
    <m/>
  </r>
  <r>
    <x v="2"/>
    <x v="4"/>
    <x v="2"/>
    <n v="202205"/>
    <x v="2"/>
    <x v="1"/>
    <x v="0"/>
    <x v="0"/>
    <x v="45"/>
    <x v="0"/>
    <m/>
    <m/>
    <n v="2.850000000000001"/>
  </r>
  <r>
    <x v="2"/>
    <x v="4"/>
    <x v="2"/>
    <n v="202205"/>
    <x v="2"/>
    <x v="1"/>
    <x v="0"/>
    <x v="40"/>
    <x v="52"/>
    <x v="0"/>
    <m/>
    <m/>
    <n v="1.9599999999999991"/>
  </r>
  <r>
    <x v="2"/>
    <x v="4"/>
    <x v="2"/>
    <n v="202205"/>
    <x v="2"/>
    <x v="1"/>
    <x v="0"/>
    <x v="40"/>
    <x v="122"/>
    <x v="0"/>
    <m/>
    <n v="-1622.75"/>
    <m/>
  </r>
  <r>
    <x v="2"/>
    <x v="4"/>
    <x v="2"/>
    <n v="202205"/>
    <x v="2"/>
    <x v="1"/>
    <x v="0"/>
    <x v="10"/>
    <x v="46"/>
    <x v="0"/>
    <m/>
    <m/>
    <n v="0.39999999999999986"/>
  </r>
  <r>
    <x v="2"/>
    <x v="4"/>
    <x v="2"/>
    <n v="202205"/>
    <x v="2"/>
    <x v="1"/>
    <x v="18"/>
    <x v="26"/>
    <x v="30"/>
    <x v="0"/>
    <m/>
    <n v="-623.82999999990272"/>
    <m/>
  </r>
  <r>
    <x v="2"/>
    <x v="4"/>
    <x v="2"/>
    <n v="202205"/>
    <x v="2"/>
    <x v="1"/>
    <x v="18"/>
    <x v="20"/>
    <x v="22"/>
    <x v="2"/>
    <m/>
    <n v="40199.970000000016"/>
    <n v="6.7100000000000088"/>
  </r>
  <r>
    <x v="2"/>
    <x v="4"/>
    <x v="2"/>
    <n v="202205"/>
    <x v="2"/>
    <x v="1"/>
    <x v="31"/>
    <x v="36"/>
    <x v="47"/>
    <x v="0"/>
    <m/>
    <m/>
    <n v="8.1400000000000041"/>
  </r>
  <r>
    <x v="2"/>
    <x v="4"/>
    <x v="2"/>
    <n v="202205"/>
    <x v="2"/>
    <x v="1"/>
    <x v="49"/>
    <x v="80"/>
    <x v="124"/>
    <x v="0"/>
    <m/>
    <n v="219.47999999999993"/>
    <m/>
  </r>
  <r>
    <x v="2"/>
    <x v="4"/>
    <x v="2"/>
    <n v="202205"/>
    <x v="2"/>
    <x v="1"/>
    <x v="6"/>
    <x v="7"/>
    <x v="7"/>
    <x v="0"/>
    <m/>
    <n v="39879.480000000054"/>
    <m/>
  </r>
  <r>
    <x v="2"/>
    <x v="4"/>
    <x v="2"/>
    <n v="202205"/>
    <x v="2"/>
    <x v="1"/>
    <x v="6"/>
    <x v="7"/>
    <x v="7"/>
    <x v="2"/>
    <m/>
    <n v="150557.08999999994"/>
    <n v="46.319999999999801"/>
  </r>
  <r>
    <x v="2"/>
    <x v="4"/>
    <x v="2"/>
    <n v="202205"/>
    <x v="2"/>
    <x v="1"/>
    <x v="14"/>
    <x v="44"/>
    <x v="59"/>
    <x v="0"/>
    <m/>
    <n v="1658.0199999999993"/>
    <m/>
  </r>
  <r>
    <x v="2"/>
    <x v="4"/>
    <x v="2"/>
    <n v="202205"/>
    <x v="2"/>
    <x v="1"/>
    <x v="14"/>
    <x v="73"/>
    <x v="110"/>
    <x v="0"/>
    <m/>
    <n v="4866.0099999999993"/>
    <m/>
  </r>
  <r>
    <x v="2"/>
    <x v="4"/>
    <x v="2"/>
    <n v="202205"/>
    <x v="2"/>
    <x v="1"/>
    <x v="14"/>
    <x v="96"/>
    <x v="154"/>
    <x v="2"/>
    <m/>
    <n v="12.36"/>
    <m/>
  </r>
  <r>
    <x v="2"/>
    <x v="4"/>
    <x v="2"/>
    <n v="202205"/>
    <x v="2"/>
    <x v="1"/>
    <x v="14"/>
    <x v="10"/>
    <x v="32"/>
    <x v="0"/>
    <m/>
    <n v="-1348.4"/>
    <m/>
  </r>
  <r>
    <x v="2"/>
    <x v="4"/>
    <x v="2"/>
    <n v="202205"/>
    <x v="2"/>
    <x v="1"/>
    <x v="7"/>
    <x v="37"/>
    <x v="49"/>
    <x v="0"/>
    <m/>
    <n v="20472.589999999982"/>
    <m/>
  </r>
  <r>
    <x v="2"/>
    <x v="4"/>
    <x v="2"/>
    <n v="202205"/>
    <x v="2"/>
    <x v="1"/>
    <x v="7"/>
    <x v="71"/>
    <x v="107"/>
    <x v="0"/>
    <m/>
    <n v="10220.390000000001"/>
    <m/>
  </r>
  <r>
    <x v="2"/>
    <x v="4"/>
    <x v="2"/>
    <n v="202205"/>
    <x v="2"/>
    <x v="1"/>
    <x v="7"/>
    <x v="71"/>
    <x v="107"/>
    <x v="2"/>
    <m/>
    <n v="56378.270000000164"/>
    <n v="22.06999999999989"/>
  </r>
  <r>
    <x v="2"/>
    <x v="4"/>
    <x v="2"/>
    <n v="202205"/>
    <x v="2"/>
    <x v="1"/>
    <x v="7"/>
    <x v="10"/>
    <x v="41"/>
    <x v="0"/>
    <m/>
    <n v="-970.86999999999989"/>
    <m/>
  </r>
  <r>
    <x v="2"/>
    <x v="4"/>
    <x v="2"/>
    <n v="202205"/>
    <x v="2"/>
    <x v="1"/>
    <x v="15"/>
    <x v="30"/>
    <x v="152"/>
    <x v="2"/>
    <m/>
    <n v="893.93999999999983"/>
    <n v="0.27"/>
  </r>
  <r>
    <x v="2"/>
    <x v="4"/>
    <x v="2"/>
    <n v="202205"/>
    <x v="2"/>
    <x v="1"/>
    <x v="15"/>
    <x v="16"/>
    <x v="16"/>
    <x v="2"/>
    <m/>
    <n v="1118.78"/>
    <n v="0.56000000000000028"/>
  </r>
  <r>
    <x v="2"/>
    <x v="4"/>
    <x v="2"/>
    <n v="202205"/>
    <x v="2"/>
    <x v="1"/>
    <x v="22"/>
    <x v="4"/>
    <x v="27"/>
    <x v="0"/>
    <m/>
    <n v="20.599999999999859"/>
    <m/>
  </r>
  <r>
    <x v="2"/>
    <x v="4"/>
    <x v="2"/>
    <n v="202205"/>
    <x v="2"/>
    <x v="1"/>
    <x v="4"/>
    <x v="37"/>
    <x v="68"/>
    <x v="2"/>
    <m/>
    <n v="515.63"/>
    <n v="0.12"/>
  </r>
  <r>
    <x v="2"/>
    <x v="4"/>
    <x v="2"/>
    <n v="202205"/>
    <x v="2"/>
    <x v="1"/>
    <x v="4"/>
    <x v="5"/>
    <x v="5"/>
    <x v="2"/>
    <m/>
    <n v="5459.1400000000031"/>
    <n v="2.4300000000000002"/>
  </r>
  <r>
    <x v="2"/>
    <x v="4"/>
    <x v="2"/>
    <n v="202205"/>
    <x v="2"/>
    <x v="1"/>
    <x v="47"/>
    <x v="75"/>
    <x v="112"/>
    <x v="0"/>
    <m/>
    <n v="0"/>
    <m/>
  </r>
  <r>
    <x v="2"/>
    <x v="4"/>
    <x v="2"/>
    <n v="202205"/>
    <x v="2"/>
    <x v="1"/>
    <x v="47"/>
    <x v="75"/>
    <x v="112"/>
    <x v="2"/>
    <m/>
    <n v="20.16"/>
    <m/>
  </r>
  <r>
    <x v="2"/>
    <x v="5"/>
    <x v="2"/>
    <n v="202206"/>
    <x v="3"/>
    <x v="1"/>
    <x v="37"/>
    <x v="10"/>
    <x v="64"/>
    <x v="2"/>
    <m/>
    <n v="1879.74"/>
    <n v="0.73"/>
  </r>
  <r>
    <x v="2"/>
    <x v="6"/>
    <x v="2"/>
    <n v="202207"/>
    <x v="0"/>
    <x v="0"/>
    <x v="61"/>
    <x v="10"/>
    <x v="170"/>
    <x v="1"/>
    <s v="Allocate Software Ltd (247 Time Ltd)"/>
    <n v="99"/>
    <m/>
  </r>
  <r>
    <x v="2"/>
    <x v="6"/>
    <x v="2"/>
    <n v="202207"/>
    <x v="0"/>
    <x v="0"/>
    <x v="61"/>
    <x v="10"/>
    <x v="170"/>
    <x v="0"/>
    <m/>
    <n v="22878.509999999995"/>
    <m/>
  </r>
  <r>
    <x v="2"/>
    <x v="6"/>
    <x v="2"/>
    <n v="202207"/>
    <x v="0"/>
    <x v="0"/>
    <x v="5"/>
    <x v="6"/>
    <x v="6"/>
    <x v="1"/>
    <s v="Allocate Software Ltd (247 Time Ltd)"/>
    <n v="418.05000000000007"/>
    <m/>
  </r>
  <r>
    <x v="2"/>
    <x v="6"/>
    <x v="2"/>
    <n v="202207"/>
    <x v="0"/>
    <x v="0"/>
    <x v="34"/>
    <x v="42"/>
    <x v="56"/>
    <x v="1"/>
    <s v="Michael Page International Recruitment Ltd"/>
    <n v="2243.0600000000004"/>
    <m/>
  </r>
  <r>
    <x v="2"/>
    <x v="6"/>
    <x v="2"/>
    <n v="202207"/>
    <x v="0"/>
    <x v="0"/>
    <x v="34"/>
    <x v="42"/>
    <x v="56"/>
    <x v="1"/>
    <s v="Robertson Bell Ltd"/>
    <n v="887.44"/>
    <m/>
  </r>
  <r>
    <x v="2"/>
    <x v="6"/>
    <x v="2"/>
    <n v="202207"/>
    <x v="0"/>
    <x v="0"/>
    <x v="34"/>
    <x v="42"/>
    <x v="56"/>
    <x v="0"/>
    <m/>
    <n v="42197.660000000906"/>
    <m/>
  </r>
  <r>
    <x v="2"/>
    <x v="6"/>
    <x v="2"/>
    <n v="202207"/>
    <x v="0"/>
    <x v="0"/>
    <x v="13"/>
    <x v="14"/>
    <x v="67"/>
    <x v="1"/>
    <s v="University Of Sussex"/>
    <n v="3749.41"/>
    <m/>
  </r>
  <r>
    <x v="2"/>
    <x v="6"/>
    <x v="2"/>
    <n v="202207"/>
    <x v="0"/>
    <x v="0"/>
    <x v="1"/>
    <x v="1"/>
    <x v="1"/>
    <x v="0"/>
    <m/>
    <n v="5347.8000000000311"/>
    <m/>
  </r>
  <r>
    <x v="2"/>
    <x v="6"/>
    <x v="2"/>
    <n v="202207"/>
    <x v="0"/>
    <x v="1"/>
    <x v="61"/>
    <x v="10"/>
    <x v="170"/>
    <x v="2"/>
    <m/>
    <n v="18630.14"/>
    <n v="2.5100000000000002"/>
  </r>
  <r>
    <x v="2"/>
    <x v="6"/>
    <x v="2"/>
    <n v="202207"/>
    <x v="0"/>
    <x v="1"/>
    <x v="61"/>
    <x v="10"/>
    <x v="170"/>
    <x v="2"/>
    <m/>
    <n v="238.95000000000024"/>
    <m/>
  </r>
  <r>
    <x v="2"/>
    <x v="6"/>
    <x v="2"/>
    <n v="202207"/>
    <x v="0"/>
    <x v="1"/>
    <x v="17"/>
    <x v="19"/>
    <x v="20"/>
    <x v="2"/>
    <m/>
    <n v="1669.2399999999998"/>
    <n v="0.76"/>
  </r>
  <r>
    <x v="2"/>
    <x v="6"/>
    <x v="2"/>
    <n v="202207"/>
    <x v="0"/>
    <x v="1"/>
    <x v="17"/>
    <x v="10"/>
    <x v="21"/>
    <x v="0"/>
    <m/>
    <n v="6943.7499999999982"/>
    <m/>
  </r>
  <r>
    <x v="2"/>
    <x v="6"/>
    <x v="2"/>
    <n v="202207"/>
    <x v="0"/>
    <x v="1"/>
    <x v="32"/>
    <x v="39"/>
    <x v="51"/>
    <x v="0"/>
    <m/>
    <m/>
    <n v="0.20999999999999996"/>
  </r>
  <r>
    <x v="2"/>
    <x v="6"/>
    <x v="2"/>
    <n v="202207"/>
    <x v="0"/>
    <x v="1"/>
    <x v="32"/>
    <x v="39"/>
    <x v="51"/>
    <x v="2"/>
    <m/>
    <n v="332.48"/>
    <n v="0.2"/>
  </r>
  <r>
    <x v="2"/>
    <x v="6"/>
    <x v="2"/>
    <n v="202207"/>
    <x v="0"/>
    <x v="1"/>
    <x v="12"/>
    <x v="10"/>
    <x v="54"/>
    <x v="0"/>
    <m/>
    <m/>
    <n v="1.1600000000000001"/>
  </r>
  <r>
    <x v="2"/>
    <x v="6"/>
    <x v="2"/>
    <n v="202207"/>
    <x v="0"/>
    <x v="1"/>
    <x v="28"/>
    <x v="22"/>
    <x v="40"/>
    <x v="2"/>
    <m/>
    <n v="9"/>
    <m/>
  </r>
  <r>
    <x v="2"/>
    <x v="6"/>
    <x v="2"/>
    <n v="202207"/>
    <x v="0"/>
    <x v="1"/>
    <x v="19"/>
    <x v="21"/>
    <x v="24"/>
    <x v="0"/>
    <m/>
    <n v="-1459.48"/>
    <m/>
  </r>
  <r>
    <x v="2"/>
    <x v="6"/>
    <x v="2"/>
    <n v="202207"/>
    <x v="0"/>
    <x v="1"/>
    <x v="19"/>
    <x v="27"/>
    <x v="31"/>
    <x v="0"/>
    <m/>
    <n v="337.41"/>
    <m/>
  </r>
  <r>
    <x v="2"/>
    <x v="6"/>
    <x v="2"/>
    <n v="202207"/>
    <x v="0"/>
    <x v="1"/>
    <x v="33"/>
    <x v="10"/>
    <x v="55"/>
    <x v="0"/>
    <m/>
    <n v="158991.65"/>
    <m/>
  </r>
  <r>
    <x v="2"/>
    <x v="6"/>
    <x v="2"/>
    <n v="202207"/>
    <x v="0"/>
    <x v="1"/>
    <x v="5"/>
    <x v="6"/>
    <x v="6"/>
    <x v="2"/>
    <m/>
    <n v="20020.390000000003"/>
    <n v="7.9700000000000033"/>
  </r>
  <r>
    <x v="2"/>
    <x v="6"/>
    <x v="2"/>
    <n v="202207"/>
    <x v="0"/>
    <x v="1"/>
    <x v="6"/>
    <x v="36"/>
    <x v="65"/>
    <x v="0"/>
    <m/>
    <m/>
    <n v="0.30000000000000027"/>
  </r>
  <r>
    <x v="2"/>
    <x v="6"/>
    <x v="2"/>
    <n v="202207"/>
    <x v="0"/>
    <x v="1"/>
    <x v="6"/>
    <x v="10"/>
    <x v="72"/>
    <x v="2"/>
    <m/>
    <n v="103.46999999999998"/>
    <m/>
  </r>
  <r>
    <x v="2"/>
    <x v="6"/>
    <x v="2"/>
    <n v="202207"/>
    <x v="0"/>
    <x v="1"/>
    <x v="1"/>
    <x v="46"/>
    <x v="144"/>
    <x v="0"/>
    <m/>
    <n v="479.30999999999909"/>
    <m/>
  </r>
  <r>
    <x v="2"/>
    <x v="8"/>
    <x v="2"/>
    <n v="202209"/>
    <x v="2"/>
    <x v="0"/>
    <x v="16"/>
    <x v="10"/>
    <x v="83"/>
    <x v="0"/>
    <m/>
    <n v="1126.0600000000045"/>
    <m/>
  </r>
  <r>
    <x v="2"/>
    <x v="8"/>
    <x v="2"/>
    <n v="202209"/>
    <x v="2"/>
    <x v="0"/>
    <x v="16"/>
    <x v="10"/>
    <x v="83"/>
    <x v="0"/>
    <m/>
    <m/>
    <n v="2.95"/>
  </r>
  <r>
    <x v="2"/>
    <x v="8"/>
    <x v="2"/>
    <n v="202209"/>
    <x v="2"/>
    <x v="0"/>
    <x v="16"/>
    <x v="66"/>
    <x v="123"/>
    <x v="0"/>
    <m/>
    <n v="-40.03"/>
    <m/>
  </r>
  <r>
    <x v="2"/>
    <x v="8"/>
    <x v="2"/>
    <n v="202209"/>
    <x v="2"/>
    <x v="0"/>
    <x v="38"/>
    <x v="49"/>
    <x v="70"/>
    <x v="1"/>
    <s v="Oh Medical Recruitment"/>
    <n v="3795.2699999999991"/>
    <m/>
  </r>
  <r>
    <x v="2"/>
    <x v="8"/>
    <x v="2"/>
    <n v="202209"/>
    <x v="2"/>
    <x v="0"/>
    <x v="38"/>
    <x v="49"/>
    <x v="70"/>
    <x v="0"/>
    <m/>
    <n v="850.54"/>
    <m/>
  </r>
  <r>
    <x v="2"/>
    <x v="8"/>
    <x v="2"/>
    <n v="202209"/>
    <x v="2"/>
    <x v="1"/>
    <x v="17"/>
    <x v="69"/>
    <x v="155"/>
    <x v="0"/>
    <m/>
    <n v="101.66"/>
    <m/>
  </r>
  <r>
    <x v="2"/>
    <x v="8"/>
    <x v="2"/>
    <n v="202209"/>
    <x v="2"/>
    <x v="1"/>
    <x v="32"/>
    <x v="69"/>
    <x v="101"/>
    <x v="0"/>
    <m/>
    <n v="-16.259999999999998"/>
    <m/>
  </r>
  <r>
    <x v="2"/>
    <x v="8"/>
    <x v="2"/>
    <n v="202209"/>
    <x v="2"/>
    <x v="1"/>
    <x v="32"/>
    <x v="19"/>
    <x v="102"/>
    <x v="0"/>
    <m/>
    <n v="-987.95000000000039"/>
    <m/>
  </r>
  <r>
    <x v="2"/>
    <x v="8"/>
    <x v="2"/>
    <n v="202209"/>
    <x v="2"/>
    <x v="1"/>
    <x v="32"/>
    <x v="19"/>
    <x v="102"/>
    <x v="0"/>
    <m/>
    <m/>
    <n v="7.9300000000000006"/>
  </r>
  <r>
    <x v="2"/>
    <x v="8"/>
    <x v="2"/>
    <n v="202209"/>
    <x v="2"/>
    <x v="1"/>
    <x v="24"/>
    <x v="25"/>
    <x v="29"/>
    <x v="0"/>
    <m/>
    <n v="-79.140000000000015"/>
    <m/>
  </r>
  <r>
    <x v="2"/>
    <x v="8"/>
    <x v="2"/>
    <n v="202209"/>
    <x v="2"/>
    <x v="1"/>
    <x v="12"/>
    <x v="13"/>
    <x v="13"/>
    <x v="0"/>
    <m/>
    <n v="183.48000000000272"/>
    <m/>
  </r>
  <r>
    <x v="2"/>
    <x v="8"/>
    <x v="2"/>
    <n v="202209"/>
    <x v="2"/>
    <x v="1"/>
    <x v="12"/>
    <x v="13"/>
    <x v="13"/>
    <x v="2"/>
    <m/>
    <n v="14264.71999999999"/>
    <n v="4.660000000000001"/>
  </r>
  <r>
    <x v="2"/>
    <x v="8"/>
    <x v="2"/>
    <n v="202209"/>
    <x v="2"/>
    <x v="1"/>
    <x v="12"/>
    <x v="32"/>
    <x v="38"/>
    <x v="2"/>
    <m/>
    <n v="34763.62999999999"/>
    <n v="8.8599999999999959"/>
  </r>
  <r>
    <x v="2"/>
    <x v="8"/>
    <x v="2"/>
    <n v="202209"/>
    <x v="2"/>
    <x v="1"/>
    <x v="0"/>
    <x v="61"/>
    <x v="91"/>
    <x v="0"/>
    <m/>
    <n v="817.58999999999992"/>
    <m/>
  </r>
  <r>
    <x v="2"/>
    <x v="8"/>
    <x v="2"/>
    <n v="202209"/>
    <x v="2"/>
    <x v="1"/>
    <x v="0"/>
    <x v="61"/>
    <x v="91"/>
    <x v="0"/>
    <m/>
    <m/>
    <n v="1.1399999999999997"/>
  </r>
  <r>
    <x v="2"/>
    <x v="8"/>
    <x v="2"/>
    <n v="202209"/>
    <x v="2"/>
    <x v="1"/>
    <x v="0"/>
    <x v="0"/>
    <x v="0"/>
    <x v="0"/>
    <m/>
    <n v="-5079.0099999999975"/>
    <m/>
  </r>
  <r>
    <x v="2"/>
    <x v="8"/>
    <x v="2"/>
    <n v="202209"/>
    <x v="2"/>
    <x v="1"/>
    <x v="0"/>
    <x v="0"/>
    <x v="0"/>
    <x v="0"/>
    <m/>
    <m/>
    <n v="1.0099999999999993"/>
  </r>
  <r>
    <x v="2"/>
    <x v="8"/>
    <x v="2"/>
    <n v="202209"/>
    <x v="2"/>
    <x v="1"/>
    <x v="0"/>
    <x v="40"/>
    <x v="52"/>
    <x v="0"/>
    <m/>
    <m/>
    <n v="-0.42999999999999972"/>
  </r>
  <r>
    <x v="2"/>
    <x v="8"/>
    <x v="2"/>
    <n v="202209"/>
    <x v="2"/>
    <x v="1"/>
    <x v="0"/>
    <x v="40"/>
    <x v="122"/>
    <x v="0"/>
    <m/>
    <n v="1015.3799999999997"/>
    <m/>
  </r>
  <r>
    <x v="2"/>
    <x v="8"/>
    <x v="2"/>
    <n v="202209"/>
    <x v="2"/>
    <x v="1"/>
    <x v="0"/>
    <x v="40"/>
    <x v="122"/>
    <x v="2"/>
    <m/>
    <n v="9286.0999999999913"/>
    <n v="2.2400000000000002"/>
  </r>
  <r>
    <x v="2"/>
    <x v="8"/>
    <x v="2"/>
    <n v="202209"/>
    <x v="2"/>
    <x v="1"/>
    <x v="0"/>
    <x v="10"/>
    <x v="46"/>
    <x v="2"/>
    <m/>
    <n v="3897.6100000000019"/>
    <n v="1.4000000000000006"/>
  </r>
  <r>
    <x v="2"/>
    <x v="8"/>
    <x v="2"/>
    <n v="202209"/>
    <x v="2"/>
    <x v="1"/>
    <x v="18"/>
    <x v="26"/>
    <x v="30"/>
    <x v="0"/>
    <m/>
    <m/>
    <n v="14.059999999999999"/>
  </r>
  <r>
    <x v="2"/>
    <x v="8"/>
    <x v="2"/>
    <n v="202209"/>
    <x v="2"/>
    <x v="1"/>
    <x v="18"/>
    <x v="20"/>
    <x v="22"/>
    <x v="0"/>
    <m/>
    <n v="7485.5700000000061"/>
    <m/>
  </r>
  <r>
    <x v="2"/>
    <x v="8"/>
    <x v="2"/>
    <n v="202209"/>
    <x v="2"/>
    <x v="1"/>
    <x v="18"/>
    <x v="20"/>
    <x v="22"/>
    <x v="2"/>
    <m/>
    <n v="33158.450000000012"/>
    <n v="6.6500000000000039"/>
  </r>
  <r>
    <x v="2"/>
    <x v="8"/>
    <x v="2"/>
    <n v="202209"/>
    <x v="2"/>
    <x v="1"/>
    <x v="33"/>
    <x v="10"/>
    <x v="120"/>
    <x v="2"/>
    <m/>
    <n v="51.679999999999964"/>
    <m/>
  </r>
  <r>
    <x v="3"/>
    <x v="10"/>
    <x v="2"/>
    <n v="202211"/>
    <x v="2"/>
    <x v="0"/>
    <x v="27"/>
    <x v="31"/>
    <x v="37"/>
    <x v="1"/>
    <s v="Cromwell Medical Staffing Ltd"/>
    <n v="22601.190000000017"/>
    <m/>
  </r>
  <r>
    <x v="3"/>
    <x v="10"/>
    <x v="2"/>
    <n v="202211"/>
    <x v="2"/>
    <x v="0"/>
    <x v="27"/>
    <x v="31"/>
    <x v="37"/>
    <x v="0"/>
    <m/>
    <n v="-881.9"/>
    <m/>
  </r>
  <r>
    <x v="3"/>
    <x v="10"/>
    <x v="2"/>
    <n v="202211"/>
    <x v="2"/>
    <x v="0"/>
    <x v="38"/>
    <x v="49"/>
    <x v="70"/>
    <x v="1"/>
    <s v="Care Providers"/>
    <n v="2652.46"/>
    <m/>
  </r>
  <r>
    <x v="3"/>
    <x v="10"/>
    <x v="2"/>
    <n v="202211"/>
    <x v="2"/>
    <x v="0"/>
    <x v="38"/>
    <x v="49"/>
    <x v="70"/>
    <x v="0"/>
    <m/>
    <n v="245.54999999999299"/>
    <m/>
  </r>
  <r>
    <x v="3"/>
    <x v="10"/>
    <x v="2"/>
    <n v="202211"/>
    <x v="2"/>
    <x v="1"/>
    <x v="17"/>
    <x v="7"/>
    <x v="23"/>
    <x v="0"/>
    <m/>
    <n v="-39555.760000000191"/>
    <m/>
  </r>
  <r>
    <x v="3"/>
    <x v="10"/>
    <x v="2"/>
    <n v="202211"/>
    <x v="2"/>
    <x v="1"/>
    <x v="17"/>
    <x v="7"/>
    <x v="23"/>
    <x v="0"/>
    <m/>
    <n v="16390.43"/>
    <m/>
  </r>
  <r>
    <x v="3"/>
    <x v="10"/>
    <x v="2"/>
    <n v="202211"/>
    <x v="2"/>
    <x v="1"/>
    <x v="17"/>
    <x v="69"/>
    <x v="155"/>
    <x v="0"/>
    <m/>
    <n v="396.20000000000005"/>
    <m/>
  </r>
  <r>
    <x v="3"/>
    <x v="10"/>
    <x v="2"/>
    <n v="202211"/>
    <x v="2"/>
    <x v="1"/>
    <x v="17"/>
    <x v="19"/>
    <x v="20"/>
    <x v="2"/>
    <m/>
    <n v="76062.109999999433"/>
    <n v="27.279999999999799"/>
  </r>
  <r>
    <x v="3"/>
    <x v="10"/>
    <x v="2"/>
    <n v="202211"/>
    <x v="2"/>
    <x v="1"/>
    <x v="32"/>
    <x v="39"/>
    <x v="51"/>
    <x v="0"/>
    <m/>
    <m/>
    <n v="-8.0000000000000071E-2"/>
  </r>
  <r>
    <x v="3"/>
    <x v="10"/>
    <x v="2"/>
    <n v="202211"/>
    <x v="2"/>
    <x v="1"/>
    <x v="24"/>
    <x v="25"/>
    <x v="29"/>
    <x v="0"/>
    <m/>
    <n v="-79.140000000000015"/>
    <m/>
  </r>
  <r>
    <x v="3"/>
    <x v="10"/>
    <x v="2"/>
    <n v="202211"/>
    <x v="2"/>
    <x v="1"/>
    <x v="12"/>
    <x v="13"/>
    <x v="13"/>
    <x v="0"/>
    <m/>
    <m/>
    <n v="1.6699999999999997"/>
  </r>
  <r>
    <x v="3"/>
    <x v="10"/>
    <x v="2"/>
    <n v="202211"/>
    <x v="2"/>
    <x v="1"/>
    <x v="12"/>
    <x v="32"/>
    <x v="38"/>
    <x v="0"/>
    <m/>
    <m/>
    <n v="2.0300000000000011"/>
  </r>
  <r>
    <x v="3"/>
    <x v="10"/>
    <x v="2"/>
    <n v="202211"/>
    <x v="2"/>
    <x v="1"/>
    <x v="12"/>
    <x v="54"/>
    <x v="104"/>
    <x v="0"/>
    <m/>
    <n v="-13124.060000000005"/>
    <m/>
  </r>
  <r>
    <x v="3"/>
    <x v="10"/>
    <x v="2"/>
    <n v="202211"/>
    <x v="2"/>
    <x v="1"/>
    <x v="0"/>
    <x v="61"/>
    <x v="91"/>
    <x v="2"/>
    <m/>
    <n v="16669.869999999984"/>
    <n v="4.0099999999999989"/>
  </r>
  <r>
    <x v="3"/>
    <x v="10"/>
    <x v="2"/>
    <n v="202211"/>
    <x v="2"/>
    <x v="1"/>
    <x v="0"/>
    <x v="0"/>
    <x v="45"/>
    <x v="0"/>
    <m/>
    <n v="1576.9899999999952"/>
    <m/>
  </r>
  <r>
    <x v="3"/>
    <x v="10"/>
    <x v="2"/>
    <n v="202211"/>
    <x v="2"/>
    <x v="1"/>
    <x v="0"/>
    <x v="0"/>
    <x v="45"/>
    <x v="2"/>
    <m/>
    <n v="25215.999999999978"/>
    <n v="6.120000000000001"/>
  </r>
  <r>
    <x v="3"/>
    <x v="10"/>
    <x v="2"/>
    <n v="202211"/>
    <x v="2"/>
    <x v="1"/>
    <x v="0"/>
    <x v="70"/>
    <x v="103"/>
    <x v="0"/>
    <m/>
    <m/>
    <n v="-1.0000000000000009E-2"/>
  </r>
  <r>
    <x v="3"/>
    <x v="10"/>
    <x v="2"/>
    <n v="202211"/>
    <x v="2"/>
    <x v="1"/>
    <x v="0"/>
    <x v="40"/>
    <x v="52"/>
    <x v="2"/>
    <m/>
    <n v="80331.899999999907"/>
    <n v="16.389999999999933"/>
  </r>
  <r>
    <x v="3"/>
    <x v="10"/>
    <x v="2"/>
    <n v="202211"/>
    <x v="2"/>
    <x v="1"/>
    <x v="0"/>
    <x v="40"/>
    <x v="122"/>
    <x v="0"/>
    <m/>
    <m/>
    <n v="-0.10000000000000053"/>
  </r>
  <r>
    <x v="3"/>
    <x v="10"/>
    <x v="2"/>
    <n v="202211"/>
    <x v="2"/>
    <x v="1"/>
    <x v="0"/>
    <x v="10"/>
    <x v="46"/>
    <x v="2"/>
    <m/>
    <n v="5102.2399999999989"/>
    <n v="1.7700000000000011"/>
  </r>
  <r>
    <x v="3"/>
    <x v="10"/>
    <x v="2"/>
    <n v="202211"/>
    <x v="2"/>
    <x v="1"/>
    <x v="18"/>
    <x v="26"/>
    <x v="105"/>
    <x v="0"/>
    <m/>
    <m/>
    <n v="-0.84999999999999942"/>
  </r>
  <r>
    <x v="3"/>
    <x v="10"/>
    <x v="2"/>
    <n v="202211"/>
    <x v="2"/>
    <x v="1"/>
    <x v="49"/>
    <x v="80"/>
    <x v="124"/>
    <x v="2"/>
    <m/>
    <n v="4895.880000000001"/>
    <n v="1.0200000000000005"/>
  </r>
  <r>
    <x v="3"/>
    <x v="10"/>
    <x v="2"/>
    <n v="202211"/>
    <x v="2"/>
    <x v="1"/>
    <x v="6"/>
    <x v="36"/>
    <x v="65"/>
    <x v="0"/>
    <m/>
    <n v="-1404.2799999999997"/>
    <m/>
  </r>
  <r>
    <x v="3"/>
    <x v="10"/>
    <x v="2"/>
    <n v="202211"/>
    <x v="2"/>
    <x v="1"/>
    <x v="6"/>
    <x v="36"/>
    <x v="65"/>
    <x v="0"/>
    <m/>
    <m/>
    <n v="6.68"/>
  </r>
  <r>
    <x v="3"/>
    <x v="10"/>
    <x v="2"/>
    <n v="202211"/>
    <x v="2"/>
    <x v="1"/>
    <x v="14"/>
    <x v="44"/>
    <x v="59"/>
    <x v="0"/>
    <m/>
    <n v="-9919.3000000000175"/>
    <m/>
  </r>
  <r>
    <x v="2"/>
    <x v="6"/>
    <x v="2"/>
    <n v="202207"/>
    <x v="0"/>
    <x v="1"/>
    <x v="1"/>
    <x v="46"/>
    <x v="144"/>
    <x v="0"/>
    <m/>
    <m/>
    <n v="0.86"/>
  </r>
  <r>
    <x v="2"/>
    <x v="6"/>
    <x v="2"/>
    <n v="202207"/>
    <x v="0"/>
    <x v="1"/>
    <x v="20"/>
    <x v="22"/>
    <x v="25"/>
    <x v="0"/>
    <m/>
    <n v="277.54000000000002"/>
    <m/>
  </r>
  <r>
    <x v="2"/>
    <x v="6"/>
    <x v="2"/>
    <n v="202207"/>
    <x v="0"/>
    <x v="1"/>
    <x v="44"/>
    <x v="42"/>
    <x v="79"/>
    <x v="0"/>
    <m/>
    <n v="604.87999999999465"/>
    <m/>
  </r>
  <r>
    <x v="2"/>
    <x v="6"/>
    <x v="2"/>
    <n v="202207"/>
    <x v="0"/>
    <x v="1"/>
    <x v="44"/>
    <x v="42"/>
    <x v="79"/>
    <x v="0"/>
    <m/>
    <m/>
    <n v="0.97"/>
  </r>
  <r>
    <x v="2"/>
    <x v="6"/>
    <x v="2"/>
    <n v="202207"/>
    <x v="0"/>
    <x v="1"/>
    <x v="44"/>
    <x v="42"/>
    <x v="79"/>
    <x v="2"/>
    <m/>
    <n v="9148.76"/>
    <n v="0.92"/>
  </r>
  <r>
    <x v="2"/>
    <x v="6"/>
    <x v="2"/>
    <n v="202207"/>
    <x v="0"/>
    <x v="1"/>
    <x v="44"/>
    <x v="42"/>
    <x v="79"/>
    <x v="2"/>
    <m/>
    <n v="80.999999999999972"/>
    <m/>
  </r>
  <r>
    <x v="2"/>
    <x v="6"/>
    <x v="2"/>
    <n v="202207"/>
    <x v="0"/>
    <x v="1"/>
    <x v="14"/>
    <x v="18"/>
    <x v="48"/>
    <x v="0"/>
    <m/>
    <n v="138.21999999999994"/>
    <m/>
  </r>
  <r>
    <x v="2"/>
    <x v="6"/>
    <x v="2"/>
    <n v="202207"/>
    <x v="0"/>
    <x v="1"/>
    <x v="14"/>
    <x v="96"/>
    <x v="154"/>
    <x v="0"/>
    <m/>
    <n v="783.23"/>
    <m/>
  </r>
  <r>
    <x v="2"/>
    <x v="6"/>
    <x v="2"/>
    <n v="202207"/>
    <x v="0"/>
    <x v="1"/>
    <x v="14"/>
    <x v="96"/>
    <x v="154"/>
    <x v="2"/>
    <m/>
    <n v="29.840000000000007"/>
    <m/>
  </r>
  <r>
    <x v="2"/>
    <x v="6"/>
    <x v="2"/>
    <n v="202207"/>
    <x v="0"/>
    <x v="1"/>
    <x v="14"/>
    <x v="15"/>
    <x v="15"/>
    <x v="0"/>
    <m/>
    <n v="3199.7600000000016"/>
    <m/>
  </r>
  <r>
    <x v="2"/>
    <x v="6"/>
    <x v="2"/>
    <n v="202207"/>
    <x v="0"/>
    <x v="1"/>
    <x v="21"/>
    <x v="23"/>
    <x v="26"/>
    <x v="0"/>
    <m/>
    <n v="5.6843418860808015E-14"/>
    <n v="0"/>
  </r>
  <r>
    <x v="2"/>
    <x v="6"/>
    <x v="2"/>
    <n v="202207"/>
    <x v="0"/>
    <x v="1"/>
    <x v="7"/>
    <x v="55"/>
    <x v="80"/>
    <x v="0"/>
    <m/>
    <m/>
    <n v="-6.0000000000000012E-2"/>
  </r>
  <r>
    <x v="2"/>
    <x v="6"/>
    <x v="2"/>
    <n v="202207"/>
    <x v="0"/>
    <x v="1"/>
    <x v="7"/>
    <x v="55"/>
    <x v="80"/>
    <x v="0"/>
    <m/>
    <n v="-361.85"/>
    <m/>
  </r>
  <r>
    <x v="2"/>
    <x v="6"/>
    <x v="2"/>
    <n v="202207"/>
    <x v="0"/>
    <x v="1"/>
    <x v="54"/>
    <x v="48"/>
    <x v="150"/>
    <x v="0"/>
    <m/>
    <m/>
    <n v="0.34"/>
  </r>
  <r>
    <x v="2"/>
    <x v="6"/>
    <x v="2"/>
    <n v="202207"/>
    <x v="0"/>
    <x v="1"/>
    <x v="29"/>
    <x v="38"/>
    <x v="50"/>
    <x v="0"/>
    <m/>
    <m/>
    <n v="3.71"/>
  </r>
  <r>
    <x v="2"/>
    <x v="6"/>
    <x v="2"/>
    <n v="202207"/>
    <x v="0"/>
    <x v="1"/>
    <x v="29"/>
    <x v="38"/>
    <x v="50"/>
    <x v="2"/>
    <m/>
    <n v="22648.299999999988"/>
    <n v="9.7599999999999945"/>
  </r>
  <r>
    <x v="2"/>
    <x v="6"/>
    <x v="2"/>
    <n v="202207"/>
    <x v="0"/>
    <x v="1"/>
    <x v="2"/>
    <x v="3"/>
    <x v="60"/>
    <x v="0"/>
    <m/>
    <n v="608.47"/>
    <m/>
  </r>
  <r>
    <x v="2"/>
    <x v="6"/>
    <x v="2"/>
    <n v="202207"/>
    <x v="0"/>
    <x v="1"/>
    <x v="8"/>
    <x v="45"/>
    <x v="169"/>
    <x v="0"/>
    <m/>
    <n v="62.34"/>
    <m/>
  </r>
  <r>
    <x v="2"/>
    <x v="6"/>
    <x v="2"/>
    <n v="202207"/>
    <x v="0"/>
    <x v="1"/>
    <x v="8"/>
    <x v="45"/>
    <x v="169"/>
    <x v="0"/>
    <m/>
    <m/>
    <n v="0.01"/>
  </r>
  <r>
    <x v="2"/>
    <x v="6"/>
    <x v="2"/>
    <n v="202207"/>
    <x v="0"/>
    <x v="1"/>
    <x v="8"/>
    <x v="45"/>
    <x v="61"/>
    <x v="2"/>
    <m/>
    <n v="2338.5500000000002"/>
    <n v="1.06"/>
  </r>
  <r>
    <x v="2"/>
    <x v="6"/>
    <x v="2"/>
    <n v="202207"/>
    <x v="0"/>
    <x v="1"/>
    <x v="8"/>
    <x v="9"/>
    <x v="9"/>
    <x v="2"/>
    <m/>
    <n v="20.86"/>
    <n v="0.01"/>
  </r>
  <r>
    <x v="2"/>
    <x v="6"/>
    <x v="2"/>
    <n v="202207"/>
    <x v="0"/>
    <x v="1"/>
    <x v="15"/>
    <x v="74"/>
    <x v="111"/>
    <x v="0"/>
    <m/>
    <m/>
    <n v="0.19"/>
  </r>
  <r>
    <x v="2"/>
    <x v="6"/>
    <x v="2"/>
    <n v="202207"/>
    <x v="0"/>
    <x v="1"/>
    <x v="15"/>
    <x v="16"/>
    <x v="16"/>
    <x v="2"/>
    <m/>
    <n v="2696.38"/>
    <n v="1.4700000000000002"/>
  </r>
  <r>
    <x v="2"/>
    <x v="6"/>
    <x v="2"/>
    <n v="202207"/>
    <x v="0"/>
    <x v="1"/>
    <x v="15"/>
    <x v="89"/>
    <x v="136"/>
    <x v="0"/>
    <m/>
    <n v="607.15000000000009"/>
    <m/>
  </r>
  <r>
    <x v="2"/>
    <x v="6"/>
    <x v="2"/>
    <n v="202207"/>
    <x v="0"/>
    <x v="1"/>
    <x v="15"/>
    <x v="10"/>
    <x v="57"/>
    <x v="0"/>
    <m/>
    <n v="609.94000000000005"/>
    <m/>
  </r>
  <r>
    <x v="2"/>
    <x v="7"/>
    <x v="2"/>
    <n v="202208"/>
    <x v="2"/>
    <x v="1"/>
    <x v="12"/>
    <x v="54"/>
    <x v="104"/>
    <x v="0"/>
    <m/>
    <n v="1927.0199999999973"/>
    <m/>
  </r>
  <r>
    <x v="2"/>
    <x v="7"/>
    <x v="2"/>
    <n v="202208"/>
    <x v="2"/>
    <x v="1"/>
    <x v="0"/>
    <x v="70"/>
    <x v="103"/>
    <x v="0"/>
    <m/>
    <m/>
    <n v="-9.999999999999995E-3"/>
  </r>
  <r>
    <x v="2"/>
    <x v="7"/>
    <x v="2"/>
    <n v="202208"/>
    <x v="2"/>
    <x v="1"/>
    <x v="0"/>
    <x v="40"/>
    <x v="52"/>
    <x v="2"/>
    <m/>
    <n v="78862.229999999559"/>
    <n v="16.519999999999907"/>
  </r>
  <r>
    <x v="2"/>
    <x v="7"/>
    <x v="2"/>
    <n v="202208"/>
    <x v="2"/>
    <x v="1"/>
    <x v="0"/>
    <x v="10"/>
    <x v="46"/>
    <x v="0"/>
    <m/>
    <n v="657.60999999999865"/>
    <m/>
  </r>
  <r>
    <x v="2"/>
    <x v="7"/>
    <x v="2"/>
    <n v="202208"/>
    <x v="2"/>
    <x v="1"/>
    <x v="18"/>
    <x v="26"/>
    <x v="105"/>
    <x v="0"/>
    <m/>
    <n v="5047.0200000000059"/>
    <m/>
  </r>
  <r>
    <x v="2"/>
    <x v="7"/>
    <x v="2"/>
    <n v="202208"/>
    <x v="2"/>
    <x v="1"/>
    <x v="31"/>
    <x v="36"/>
    <x v="47"/>
    <x v="0"/>
    <m/>
    <n v="5494.420000000162"/>
    <m/>
  </r>
  <r>
    <x v="2"/>
    <x v="7"/>
    <x v="2"/>
    <n v="202208"/>
    <x v="2"/>
    <x v="1"/>
    <x v="31"/>
    <x v="36"/>
    <x v="47"/>
    <x v="0"/>
    <m/>
    <m/>
    <n v="4.6899999999999995"/>
  </r>
  <r>
    <x v="2"/>
    <x v="7"/>
    <x v="2"/>
    <n v="202208"/>
    <x v="2"/>
    <x v="1"/>
    <x v="6"/>
    <x v="36"/>
    <x v="65"/>
    <x v="0"/>
    <m/>
    <m/>
    <n v="5.32"/>
  </r>
  <r>
    <x v="2"/>
    <x v="7"/>
    <x v="2"/>
    <n v="202208"/>
    <x v="2"/>
    <x v="1"/>
    <x v="14"/>
    <x v="73"/>
    <x v="110"/>
    <x v="0"/>
    <m/>
    <n v="-3296.4799999999977"/>
    <m/>
  </r>
  <r>
    <x v="2"/>
    <x v="7"/>
    <x v="2"/>
    <n v="202208"/>
    <x v="2"/>
    <x v="1"/>
    <x v="7"/>
    <x v="37"/>
    <x v="49"/>
    <x v="0"/>
    <m/>
    <m/>
    <n v="2.9799999999999991"/>
  </r>
  <r>
    <x v="2"/>
    <x v="7"/>
    <x v="2"/>
    <n v="202208"/>
    <x v="2"/>
    <x v="1"/>
    <x v="7"/>
    <x v="10"/>
    <x v="41"/>
    <x v="0"/>
    <m/>
    <m/>
    <n v="0.51999999999999991"/>
  </r>
  <r>
    <x v="2"/>
    <x v="7"/>
    <x v="2"/>
    <n v="202208"/>
    <x v="2"/>
    <x v="1"/>
    <x v="2"/>
    <x v="3"/>
    <x v="60"/>
    <x v="2"/>
    <m/>
    <n v="30549.849999999959"/>
    <n v="10.959999999999972"/>
  </r>
  <r>
    <x v="2"/>
    <x v="7"/>
    <x v="2"/>
    <n v="202208"/>
    <x v="2"/>
    <x v="1"/>
    <x v="2"/>
    <x v="3"/>
    <x v="3"/>
    <x v="0"/>
    <m/>
    <n v="-271.8900000000001"/>
    <m/>
  </r>
  <r>
    <x v="2"/>
    <x v="7"/>
    <x v="2"/>
    <n v="202208"/>
    <x v="2"/>
    <x v="1"/>
    <x v="15"/>
    <x v="30"/>
    <x v="152"/>
    <x v="0"/>
    <m/>
    <n v="460.46999999999991"/>
    <m/>
  </r>
  <r>
    <x v="2"/>
    <x v="7"/>
    <x v="2"/>
    <n v="202208"/>
    <x v="2"/>
    <x v="1"/>
    <x v="48"/>
    <x v="97"/>
    <x v="166"/>
    <x v="0"/>
    <m/>
    <m/>
    <n v="-1.43"/>
  </r>
  <r>
    <x v="2"/>
    <x v="7"/>
    <x v="2"/>
    <n v="202208"/>
    <x v="2"/>
    <x v="1"/>
    <x v="48"/>
    <x v="10"/>
    <x v="121"/>
    <x v="2"/>
    <m/>
    <n v="51895.740000000136"/>
    <n v="16.539999999999896"/>
  </r>
  <r>
    <x v="2"/>
    <x v="7"/>
    <x v="2"/>
    <n v="202208"/>
    <x v="2"/>
    <x v="1"/>
    <x v="4"/>
    <x v="17"/>
    <x v="75"/>
    <x v="0"/>
    <m/>
    <n v="91.530000000000086"/>
    <m/>
  </r>
  <r>
    <x v="2"/>
    <x v="7"/>
    <x v="2"/>
    <n v="202208"/>
    <x v="2"/>
    <x v="1"/>
    <x v="47"/>
    <x v="75"/>
    <x v="112"/>
    <x v="0"/>
    <m/>
    <n v="-695.83000000000015"/>
    <m/>
  </r>
  <r>
    <x v="2"/>
    <x v="7"/>
    <x v="2"/>
    <n v="202208"/>
    <x v="2"/>
    <x v="1"/>
    <x v="45"/>
    <x v="62"/>
    <x v="92"/>
    <x v="0"/>
    <m/>
    <n v="1275.1199999999978"/>
    <m/>
  </r>
  <r>
    <x v="2"/>
    <x v="7"/>
    <x v="2"/>
    <n v="202208"/>
    <x v="2"/>
    <x v="1"/>
    <x v="9"/>
    <x v="58"/>
    <x v="86"/>
    <x v="2"/>
    <m/>
    <n v="3942.3500000000004"/>
    <n v="1.2400000000000007"/>
  </r>
  <r>
    <x v="2"/>
    <x v="7"/>
    <x v="2"/>
    <n v="202208"/>
    <x v="2"/>
    <x v="1"/>
    <x v="9"/>
    <x v="10"/>
    <x v="10"/>
    <x v="2"/>
    <m/>
    <n v="3341.56"/>
    <n v="0.8400000000000003"/>
  </r>
  <r>
    <x v="2"/>
    <x v="7"/>
    <x v="2"/>
    <n v="202208"/>
    <x v="2"/>
    <x v="1"/>
    <x v="10"/>
    <x v="18"/>
    <x v="113"/>
    <x v="0"/>
    <m/>
    <n v="-1427.6600000000014"/>
    <m/>
  </r>
  <r>
    <x v="2"/>
    <x v="7"/>
    <x v="2"/>
    <n v="202208"/>
    <x v="2"/>
    <x v="1"/>
    <x v="10"/>
    <x v="54"/>
    <x v="78"/>
    <x v="0"/>
    <m/>
    <n v="-556.02"/>
    <m/>
  </r>
  <r>
    <x v="2"/>
    <x v="7"/>
    <x v="2"/>
    <n v="202208"/>
    <x v="2"/>
    <x v="1"/>
    <x v="10"/>
    <x v="30"/>
    <x v="36"/>
    <x v="0"/>
    <m/>
    <n v="-13.589999999999993"/>
    <m/>
  </r>
  <r>
    <x v="2"/>
    <x v="7"/>
    <x v="2"/>
    <n v="202208"/>
    <x v="2"/>
    <x v="1"/>
    <x v="16"/>
    <x v="60"/>
    <x v="90"/>
    <x v="0"/>
    <m/>
    <m/>
    <n v="2.0100000000000002"/>
  </r>
  <r>
    <x v="2"/>
    <x v="7"/>
    <x v="2"/>
    <n v="202208"/>
    <x v="2"/>
    <x v="1"/>
    <x v="16"/>
    <x v="78"/>
    <x v="118"/>
    <x v="0"/>
    <m/>
    <n v="-0.26"/>
    <m/>
  </r>
  <r>
    <x v="2"/>
    <x v="6"/>
    <x v="2"/>
    <n v="202207"/>
    <x v="0"/>
    <x v="1"/>
    <x v="15"/>
    <x v="10"/>
    <x v="57"/>
    <x v="0"/>
    <m/>
    <m/>
    <n v="11.930000000000001"/>
  </r>
  <r>
    <x v="2"/>
    <x v="6"/>
    <x v="2"/>
    <n v="202207"/>
    <x v="0"/>
    <x v="1"/>
    <x v="15"/>
    <x v="10"/>
    <x v="57"/>
    <x v="2"/>
    <m/>
    <n v="65316.220000000038"/>
    <n v="10.419999999999996"/>
  </r>
  <r>
    <x v="2"/>
    <x v="6"/>
    <x v="2"/>
    <n v="202207"/>
    <x v="0"/>
    <x v="1"/>
    <x v="4"/>
    <x v="37"/>
    <x v="68"/>
    <x v="0"/>
    <m/>
    <n v="1509.8700000000022"/>
    <m/>
  </r>
  <r>
    <x v="2"/>
    <x v="6"/>
    <x v="2"/>
    <n v="202207"/>
    <x v="0"/>
    <x v="1"/>
    <x v="4"/>
    <x v="17"/>
    <x v="17"/>
    <x v="0"/>
    <m/>
    <m/>
    <n v="0.51"/>
  </r>
  <r>
    <x v="2"/>
    <x v="6"/>
    <x v="2"/>
    <n v="202207"/>
    <x v="0"/>
    <x v="1"/>
    <x v="4"/>
    <x v="17"/>
    <x v="75"/>
    <x v="0"/>
    <m/>
    <m/>
    <n v="6.9999999999999951E-2"/>
  </r>
  <r>
    <x v="2"/>
    <x v="6"/>
    <x v="2"/>
    <n v="202207"/>
    <x v="0"/>
    <x v="1"/>
    <x v="60"/>
    <x v="102"/>
    <x v="165"/>
    <x v="0"/>
    <m/>
    <n v="121.43000000000006"/>
    <m/>
  </r>
  <r>
    <x v="2"/>
    <x v="6"/>
    <x v="2"/>
    <n v="202207"/>
    <x v="0"/>
    <x v="1"/>
    <x v="45"/>
    <x v="62"/>
    <x v="92"/>
    <x v="0"/>
    <m/>
    <m/>
    <n v="1.06"/>
  </r>
  <r>
    <x v="2"/>
    <x v="6"/>
    <x v="2"/>
    <n v="202207"/>
    <x v="0"/>
    <x v="1"/>
    <x v="45"/>
    <x v="62"/>
    <x v="92"/>
    <x v="2"/>
    <m/>
    <n v="4313.5200000000004"/>
    <n v="1"/>
  </r>
  <r>
    <x v="2"/>
    <x v="6"/>
    <x v="2"/>
    <n v="202207"/>
    <x v="0"/>
    <x v="1"/>
    <x v="45"/>
    <x v="62"/>
    <x v="146"/>
    <x v="0"/>
    <m/>
    <m/>
    <n v="0.03"/>
  </r>
  <r>
    <x v="2"/>
    <x v="6"/>
    <x v="2"/>
    <n v="202207"/>
    <x v="0"/>
    <x v="1"/>
    <x v="9"/>
    <x v="58"/>
    <x v="86"/>
    <x v="0"/>
    <m/>
    <m/>
    <n v="0.38999999999999996"/>
  </r>
  <r>
    <x v="2"/>
    <x v="6"/>
    <x v="2"/>
    <n v="202207"/>
    <x v="0"/>
    <x v="1"/>
    <x v="9"/>
    <x v="58"/>
    <x v="87"/>
    <x v="0"/>
    <m/>
    <n v="803.91000000000008"/>
    <m/>
  </r>
  <r>
    <x v="2"/>
    <x v="6"/>
    <x v="2"/>
    <n v="202207"/>
    <x v="0"/>
    <x v="1"/>
    <x v="9"/>
    <x v="65"/>
    <x v="96"/>
    <x v="0"/>
    <m/>
    <n v="-320.51"/>
    <m/>
  </r>
  <r>
    <x v="2"/>
    <x v="6"/>
    <x v="2"/>
    <n v="202207"/>
    <x v="0"/>
    <x v="1"/>
    <x v="10"/>
    <x v="18"/>
    <x v="113"/>
    <x v="0"/>
    <m/>
    <m/>
    <n v="0.14999999999999997"/>
  </r>
  <r>
    <x v="2"/>
    <x v="6"/>
    <x v="2"/>
    <n v="202207"/>
    <x v="0"/>
    <x v="1"/>
    <x v="10"/>
    <x v="74"/>
    <x v="131"/>
    <x v="0"/>
    <m/>
    <n v="2081.59"/>
    <m/>
  </r>
  <r>
    <x v="2"/>
    <x v="6"/>
    <x v="2"/>
    <n v="202207"/>
    <x v="0"/>
    <x v="1"/>
    <x v="10"/>
    <x v="74"/>
    <x v="131"/>
    <x v="2"/>
    <m/>
    <n v="78.839999999999961"/>
    <m/>
  </r>
  <r>
    <x v="2"/>
    <x v="6"/>
    <x v="2"/>
    <n v="202207"/>
    <x v="0"/>
    <x v="1"/>
    <x v="10"/>
    <x v="54"/>
    <x v="78"/>
    <x v="2"/>
    <m/>
    <n v="137.25000000000003"/>
    <m/>
  </r>
  <r>
    <x v="2"/>
    <x v="6"/>
    <x v="2"/>
    <n v="202207"/>
    <x v="0"/>
    <x v="1"/>
    <x v="10"/>
    <x v="63"/>
    <x v="93"/>
    <x v="0"/>
    <m/>
    <n v="794.58"/>
    <m/>
  </r>
  <r>
    <x v="2"/>
    <x v="6"/>
    <x v="2"/>
    <n v="202207"/>
    <x v="0"/>
    <x v="1"/>
    <x v="11"/>
    <x v="60"/>
    <x v="89"/>
    <x v="0"/>
    <m/>
    <n v="2031.4300000000007"/>
    <m/>
  </r>
  <r>
    <x v="2"/>
    <x v="6"/>
    <x v="2"/>
    <n v="202207"/>
    <x v="0"/>
    <x v="1"/>
    <x v="11"/>
    <x v="60"/>
    <x v="89"/>
    <x v="2"/>
    <m/>
    <n v="140.83999999999997"/>
    <m/>
  </r>
  <r>
    <x v="2"/>
    <x v="6"/>
    <x v="2"/>
    <n v="202207"/>
    <x v="0"/>
    <x v="1"/>
    <x v="11"/>
    <x v="12"/>
    <x v="12"/>
    <x v="0"/>
    <m/>
    <n v="1443.1299999999999"/>
    <m/>
  </r>
  <r>
    <x v="2"/>
    <x v="6"/>
    <x v="2"/>
    <n v="202207"/>
    <x v="0"/>
    <x v="1"/>
    <x v="16"/>
    <x v="18"/>
    <x v="19"/>
    <x v="2"/>
    <m/>
    <n v="4714.9799999999996"/>
    <n v="2.1600000000000006"/>
  </r>
  <r>
    <x v="2"/>
    <x v="6"/>
    <x v="2"/>
    <n v="202207"/>
    <x v="0"/>
    <x v="1"/>
    <x v="27"/>
    <x v="31"/>
    <x v="37"/>
    <x v="0"/>
    <m/>
    <n v="2156.38"/>
    <m/>
  </r>
  <r>
    <x v="2"/>
    <x v="6"/>
    <x v="2"/>
    <n v="202207"/>
    <x v="0"/>
    <x v="1"/>
    <x v="27"/>
    <x v="31"/>
    <x v="37"/>
    <x v="0"/>
    <m/>
    <m/>
    <n v="-0.59999999999999964"/>
  </r>
  <r>
    <x v="2"/>
    <x v="6"/>
    <x v="2"/>
    <n v="202207"/>
    <x v="0"/>
    <x v="1"/>
    <x v="27"/>
    <x v="31"/>
    <x v="37"/>
    <x v="2"/>
    <m/>
    <n v="393.00000000000023"/>
    <m/>
  </r>
  <r>
    <x v="2"/>
    <x v="6"/>
    <x v="2"/>
    <n v="202207"/>
    <x v="0"/>
    <x v="1"/>
    <x v="38"/>
    <x v="48"/>
    <x v="69"/>
    <x v="0"/>
    <m/>
    <m/>
    <n v="1.96"/>
  </r>
  <r>
    <x v="2"/>
    <x v="6"/>
    <x v="2"/>
    <n v="202207"/>
    <x v="1"/>
    <x v="0"/>
    <x v="32"/>
    <x v="39"/>
    <x v="51"/>
    <x v="0"/>
    <m/>
    <m/>
    <n v="-0.53"/>
  </r>
  <r>
    <x v="2"/>
    <x v="6"/>
    <x v="2"/>
    <n v="202207"/>
    <x v="1"/>
    <x v="0"/>
    <x v="32"/>
    <x v="19"/>
    <x v="102"/>
    <x v="1"/>
    <s v="Locum X Ltd"/>
    <n v="608.33000000000004"/>
    <m/>
  </r>
  <r>
    <x v="2"/>
    <x v="6"/>
    <x v="2"/>
    <n v="202207"/>
    <x v="1"/>
    <x v="0"/>
    <x v="12"/>
    <x v="32"/>
    <x v="38"/>
    <x v="1"/>
    <s v="Id Medical Group Ltd"/>
    <n v="2849.37"/>
    <m/>
  </r>
  <r>
    <x v="2"/>
    <x v="6"/>
    <x v="2"/>
    <n v="202207"/>
    <x v="1"/>
    <x v="0"/>
    <x v="12"/>
    <x v="54"/>
    <x v="104"/>
    <x v="1"/>
    <s v="Id Medical Group Ltd"/>
    <n v="1479.3900000000003"/>
    <m/>
  </r>
  <r>
    <x v="2"/>
    <x v="6"/>
    <x v="2"/>
    <n v="202207"/>
    <x v="1"/>
    <x v="0"/>
    <x v="12"/>
    <x v="54"/>
    <x v="104"/>
    <x v="2"/>
    <m/>
    <n v="12017.85"/>
    <n v="1.67"/>
  </r>
  <r>
    <x v="2"/>
    <x v="6"/>
    <x v="2"/>
    <n v="202207"/>
    <x v="1"/>
    <x v="0"/>
    <x v="0"/>
    <x v="0"/>
    <x v="45"/>
    <x v="0"/>
    <m/>
    <n v="-124.77"/>
    <m/>
  </r>
  <r>
    <x v="2"/>
    <x v="6"/>
    <x v="2"/>
    <n v="202207"/>
    <x v="1"/>
    <x v="0"/>
    <x v="31"/>
    <x v="36"/>
    <x v="47"/>
    <x v="1"/>
    <s v="Allocate Software Ltd (247 Time Ltd)"/>
    <n v="36"/>
    <m/>
  </r>
  <r>
    <x v="2"/>
    <x v="6"/>
    <x v="2"/>
    <n v="202207"/>
    <x v="1"/>
    <x v="0"/>
    <x v="31"/>
    <x v="36"/>
    <x v="47"/>
    <x v="1"/>
    <s v="Interact Medical Ltd"/>
    <n v="40.68"/>
    <m/>
  </r>
  <r>
    <x v="2"/>
    <x v="6"/>
    <x v="2"/>
    <n v="202207"/>
    <x v="1"/>
    <x v="0"/>
    <x v="6"/>
    <x v="7"/>
    <x v="7"/>
    <x v="0"/>
    <m/>
    <n v="86851.49000000002"/>
    <m/>
  </r>
  <r>
    <x v="2"/>
    <x v="6"/>
    <x v="2"/>
    <n v="202207"/>
    <x v="1"/>
    <x v="0"/>
    <x v="6"/>
    <x v="10"/>
    <x v="72"/>
    <x v="1"/>
    <s v="Accident &amp; Emergency Agency Ltd"/>
    <n v="211.25"/>
    <m/>
  </r>
  <r>
    <x v="2"/>
    <x v="6"/>
    <x v="2"/>
    <n v="202207"/>
    <x v="1"/>
    <x v="0"/>
    <x v="6"/>
    <x v="10"/>
    <x v="72"/>
    <x v="1"/>
    <s v="Id Medical Group Ltd"/>
    <n v="840.73"/>
    <m/>
  </r>
  <r>
    <x v="2"/>
    <x v="6"/>
    <x v="2"/>
    <n v="202207"/>
    <x v="1"/>
    <x v="0"/>
    <x v="6"/>
    <x v="10"/>
    <x v="72"/>
    <x v="1"/>
    <s v="Promedical Personnel Ltd"/>
    <n v="908.5200000000001"/>
    <m/>
  </r>
  <r>
    <x v="2"/>
    <x v="6"/>
    <x v="2"/>
    <n v="202207"/>
    <x v="1"/>
    <x v="0"/>
    <x v="13"/>
    <x v="14"/>
    <x v="67"/>
    <x v="1"/>
    <s v="Id Medical Group Ltd"/>
    <n v="4703.97"/>
    <m/>
  </r>
  <r>
    <x v="2"/>
    <x v="6"/>
    <x v="2"/>
    <n v="202207"/>
    <x v="1"/>
    <x v="0"/>
    <x v="13"/>
    <x v="14"/>
    <x v="67"/>
    <x v="0"/>
    <m/>
    <m/>
    <n v="-3.2900000000000005"/>
  </r>
  <r>
    <x v="2"/>
    <x v="6"/>
    <x v="2"/>
    <n v="202207"/>
    <x v="1"/>
    <x v="0"/>
    <x v="7"/>
    <x v="8"/>
    <x v="8"/>
    <x v="0"/>
    <m/>
    <n v="1.9326762412674725E-12"/>
    <m/>
  </r>
  <r>
    <x v="2"/>
    <x v="6"/>
    <x v="2"/>
    <n v="202207"/>
    <x v="1"/>
    <x v="0"/>
    <x v="7"/>
    <x v="8"/>
    <x v="8"/>
    <x v="2"/>
    <m/>
    <n v="667.08"/>
    <n v="0.1"/>
  </r>
  <r>
    <x v="2"/>
    <x v="6"/>
    <x v="2"/>
    <n v="202207"/>
    <x v="1"/>
    <x v="0"/>
    <x v="7"/>
    <x v="10"/>
    <x v="41"/>
    <x v="1"/>
    <s v="Allocate Software Ltd (247 Time Ltd)"/>
    <n v="723.90000000000032"/>
    <m/>
  </r>
  <r>
    <x v="2"/>
    <x v="6"/>
    <x v="2"/>
    <n v="202207"/>
    <x v="1"/>
    <x v="0"/>
    <x v="7"/>
    <x v="10"/>
    <x v="41"/>
    <x v="0"/>
    <m/>
    <n v="-840.58"/>
    <m/>
  </r>
  <r>
    <x v="2"/>
    <x v="6"/>
    <x v="2"/>
    <n v="202207"/>
    <x v="1"/>
    <x v="0"/>
    <x v="29"/>
    <x v="38"/>
    <x v="50"/>
    <x v="1"/>
    <s v="Allocate Software Ltd (247 Time Ltd)"/>
    <n v="642"/>
    <m/>
  </r>
  <r>
    <x v="2"/>
    <x v="6"/>
    <x v="2"/>
    <n v="202207"/>
    <x v="1"/>
    <x v="0"/>
    <x v="29"/>
    <x v="38"/>
    <x v="50"/>
    <x v="1"/>
    <s v="Unite Medical Ltd"/>
    <n v="1528.46"/>
    <m/>
  </r>
  <r>
    <x v="2"/>
    <x v="6"/>
    <x v="2"/>
    <n v="202207"/>
    <x v="1"/>
    <x v="0"/>
    <x v="2"/>
    <x v="3"/>
    <x v="60"/>
    <x v="1"/>
    <s v="Allocate Software Ltd (247 Time Ltd)"/>
    <n v="65.400000000000006"/>
    <m/>
  </r>
  <r>
    <x v="2"/>
    <x v="6"/>
    <x v="2"/>
    <n v="202207"/>
    <x v="1"/>
    <x v="0"/>
    <x v="2"/>
    <x v="3"/>
    <x v="60"/>
    <x v="0"/>
    <m/>
    <n v="30503.48"/>
    <m/>
  </r>
  <r>
    <x v="2"/>
    <x v="6"/>
    <x v="2"/>
    <n v="202207"/>
    <x v="1"/>
    <x v="0"/>
    <x v="2"/>
    <x v="3"/>
    <x v="60"/>
    <x v="0"/>
    <m/>
    <m/>
    <n v="-8.0000000000000016E-2"/>
  </r>
  <r>
    <x v="2"/>
    <x v="6"/>
    <x v="2"/>
    <n v="202207"/>
    <x v="1"/>
    <x v="0"/>
    <x v="2"/>
    <x v="10"/>
    <x v="33"/>
    <x v="1"/>
    <s v="Allocate Software Ltd (247 Time Ltd)"/>
    <n v="356.4"/>
    <m/>
  </r>
  <r>
    <x v="2"/>
    <x v="6"/>
    <x v="2"/>
    <n v="202207"/>
    <x v="2"/>
    <x v="1"/>
    <x v="14"/>
    <x v="57"/>
    <x v="84"/>
    <x v="2"/>
    <m/>
    <n v="7973.5099999999902"/>
    <n v="3.1199999999999983"/>
  </r>
  <r>
    <x v="2"/>
    <x v="6"/>
    <x v="2"/>
    <n v="202207"/>
    <x v="2"/>
    <x v="1"/>
    <x v="7"/>
    <x v="37"/>
    <x v="49"/>
    <x v="0"/>
    <m/>
    <n v="-293.62"/>
    <m/>
  </r>
  <r>
    <x v="2"/>
    <x v="6"/>
    <x v="2"/>
    <n v="202207"/>
    <x v="2"/>
    <x v="1"/>
    <x v="7"/>
    <x v="37"/>
    <x v="49"/>
    <x v="2"/>
    <m/>
    <n v="70061.500000000306"/>
    <n v="21.949999999999903"/>
  </r>
  <r>
    <x v="2"/>
    <x v="6"/>
    <x v="2"/>
    <n v="202207"/>
    <x v="2"/>
    <x v="1"/>
    <x v="7"/>
    <x v="55"/>
    <x v="80"/>
    <x v="0"/>
    <m/>
    <n v="-493.54999999999995"/>
    <m/>
  </r>
  <r>
    <x v="2"/>
    <x v="6"/>
    <x v="2"/>
    <n v="202207"/>
    <x v="2"/>
    <x v="1"/>
    <x v="29"/>
    <x v="38"/>
    <x v="50"/>
    <x v="0"/>
    <m/>
    <n v="4071.9900000000052"/>
    <m/>
  </r>
  <r>
    <x v="2"/>
    <x v="6"/>
    <x v="2"/>
    <n v="202207"/>
    <x v="2"/>
    <x v="1"/>
    <x v="2"/>
    <x v="3"/>
    <x v="60"/>
    <x v="2"/>
    <m/>
    <n v="29187.88"/>
    <n v="10.499999999999977"/>
  </r>
  <r>
    <x v="2"/>
    <x v="6"/>
    <x v="2"/>
    <n v="202207"/>
    <x v="2"/>
    <x v="1"/>
    <x v="15"/>
    <x v="74"/>
    <x v="111"/>
    <x v="2"/>
    <m/>
    <n v="1713.7800000000002"/>
    <n v="0.55000000000000004"/>
  </r>
  <r>
    <x v="2"/>
    <x v="6"/>
    <x v="2"/>
    <n v="202207"/>
    <x v="2"/>
    <x v="1"/>
    <x v="15"/>
    <x v="10"/>
    <x v="57"/>
    <x v="0"/>
    <m/>
    <n v="2176.4199999999901"/>
    <m/>
  </r>
  <r>
    <x v="2"/>
    <x v="6"/>
    <x v="2"/>
    <n v="202207"/>
    <x v="2"/>
    <x v="1"/>
    <x v="22"/>
    <x v="4"/>
    <x v="27"/>
    <x v="2"/>
    <m/>
    <n v="11205.889999999994"/>
    <n v="1.4400000000000011"/>
  </r>
  <r>
    <x v="2"/>
    <x v="6"/>
    <x v="2"/>
    <n v="202207"/>
    <x v="2"/>
    <x v="1"/>
    <x v="48"/>
    <x v="97"/>
    <x v="166"/>
    <x v="2"/>
    <m/>
    <n v="274.58999999999997"/>
    <n v="0.13"/>
  </r>
  <r>
    <x v="2"/>
    <x v="6"/>
    <x v="2"/>
    <n v="202207"/>
    <x v="2"/>
    <x v="1"/>
    <x v="48"/>
    <x v="10"/>
    <x v="121"/>
    <x v="0"/>
    <m/>
    <m/>
    <n v="3.2099999999999991"/>
  </r>
  <r>
    <x v="2"/>
    <x v="6"/>
    <x v="2"/>
    <n v="202207"/>
    <x v="2"/>
    <x v="1"/>
    <x v="47"/>
    <x v="75"/>
    <x v="112"/>
    <x v="0"/>
    <m/>
    <n v="-983.37"/>
    <m/>
  </r>
  <r>
    <x v="2"/>
    <x v="6"/>
    <x v="2"/>
    <n v="202207"/>
    <x v="2"/>
    <x v="1"/>
    <x v="45"/>
    <x v="62"/>
    <x v="146"/>
    <x v="0"/>
    <m/>
    <n v="-182.16"/>
    <m/>
  </r>
  <r>
    <x v="2"/>
    <x v="6"/>
    <x v="2"/>
    <n v="202207"/>
    <x v="2"/>
    <x v="1"/>
    <x v="45"/>
    <x v="62"/>
    <x v="146"/>
    <x v="2"/>
    <m/>
    <n v="163.57"/>
    <n v="0.05"/>
  </r>
  <r>
    <x v="2"/>
    <x v="6"/>
    <x v="2"/>
    <n v="202207"/>
    <x v="2"/>
    <x v="1"/>
    <x v="9"/>
    <x v="10"/>
    <x v="10"/>
    <x v="0"/>
    <m/>
    <m/>
    <n v="-0.7"/>
  </r>
  <r>
    <x v="2"/>
    <x v="6"/>
    <x v="2"/>
    <n v="202207"/>
    <x v="2"/>
    <x v="1"/>
    <x v="10"/>
    <x v="18"/>
    <x v="113"/>
    <x v="2"/>
    <m/>
    <n v="10722.059999999983"/>
    <n v="3.6499999999999995"/>
  </r>
  <r>
    <x v="2"/>
    <x v="6"/>
    <x v="2"/>
    <n v="202207"/>
    <x v="2"/>
    <x v="1"/>
    <x v="10"/>
    <x v="54"/>
    <x v="78"/>
    <x v="0"/>
    <m/>
    <m/>
    <n v="-2.0000000000000018E-2"/>
  </r>
  <r>
    <x v="2"/>
    <x v="6"/>
    <x v="2"/>
    <n v="202207"/>
    <x v="2"/>
    <x v="1"/>
    <x v="10"/>
    <x v="30"/>
    <x v="36"/>
    <x v="0"/>
    <m/>
    <m/>
    <n v="0.27"/>
  </r>
  <r>
    <x v="2"/>
    <x v="6"/>
    <x v="2"/>
    <n v="202207"/>
    <x v="2"/>
    <x v="1"/>
    <x v="16"/>
    <x v="18"/>
    <x v="19"/>
    <x v="0"/>
    <m/>
    <n v="12818.960000000005"/>
    <m/>
  </r>
  <r>
    <x v="2"/>
    <x v="6"/>
    <x v="2"/>
    <n v="202207"/>
    <x v="2"/>
    <x v="1"/>
    <x v="16"/>
    <x v="47"/>
    <x v="116"/>
    <x v="0"/>
    <m/>
    <n v="4897.0999999999995"/>
    <m/>
  </r>
  <r>
    <x v="2"/>
    <x v="6"/>
    <x v="2"/>
    <n v="202207"/>
    <x v="2"/>
    <x v="1"/>
    <x v="16"/>
    <x v="47"/>
    <x v="116"/>
    <x v="2"/>
    <m/>
    <n v="45981.810000000012"/>
    <n v="10.509999999999968"/>
  </r>
  <r>
    <x v="2"/>
    <x v="6"/>
    <x v="2"/>
    <n v="202207"/>
    <x v="2"/>
    <x v="1"/>
    <x v="16"/>
    <x v="10"/>
    <x v="83"/>
    <x v="2"/>
    <m/>
    <n v="53398.670000000049"/>
    <n v="15.989999999999908"/>
  </r>
  <r>
    <x v="2"/>
    <x v="6"/>
    <x v="2"/>
    <n v="202207"/>
    <x v="2"/>
    <x v="1"/>
    <x v="36"/>
    <x v="47"/>
    <x v="63"/>
    <x v="2"/>
    <m/>
    <n v="40384.080000000009"/>
    <n v="9.4299999999999802"/>
  </r>
  <r>
    <x v="2"/>
    <x v="6"/>
    <x v="2"/>
    <n v="202207"/>
    <x v="2"/>
    <x v="1"/>
    <x v="37"/>
    <x v="72"/>
    <x v="108"/>
    <x v="0"/>
    <m/>
    <n v="-8.5"/>
    <m/>
  </r>
  <r>
    <x v="2"/>
    <x v="6"/>
    <x v="2"/>
    <n v="202207"/>
    <x v="1"/>
    <x v="0"/>
    <x v="8"/>
    <x v="9"/>
    <x v="9"/>
    <x v="1"/>
    <s v="Pathology Group Ltd"/>
    <n v="1728"/>
    <m/>
  </r>
  <r>
    <x v="2"/>
    <x v="6"/>
    <x v="2"/>
    <n v="202207"/>
    <x v="1"/>
    <x v="0"/>
    <x v="8"/>
    <x v="9"/>
    <x v="9"/>
    <x v="0"/>
    <m/>
    <m/>
    <n v="-0.58000000000000007"/>
  </r>
  <r>
    <x v="2"/>
    <x v="6"/>
    <x v="2"/>
    <n v="202207"/>
    <x v="1"/>
    <x v="0"/>
    <x v="15"/>
    <x v="56"/>
    <x v="82"/>
    <x v="1"/>
    <s v="Id Medical Group Ltd"/>
    <n v="3026.5600000000004"/>
    <m/>
  </r>
  <r>
    <x v="2"/>
    <x v="6"/>
    <x v="2"/>
    <n v="202207"/>
    <x v="1"/>
    <x v="0"/>
    <x v="48"/>
    <x v="10"/>
    <x v="121"/>
    <x v="0"/>
    <m/>
    <n v="686293.74"/>
    <m/>
  </r>
  <r>
    <x v="2"/>
    <x v="6"/>
    <x v="2"/>
    <n v="202207"/>
    <x v="1"/>
    <x v="0"/>
    <x v="4"/>
    <x v="17"/>
    <x v="75"/>
    <x v="1"/>
    <s v="Allocate Software Ltd (247 Time Ltd)"/>
    <n v="217.8"/>
    <m/>
  </r>
  <r>
    <x v="2"/>
    <x v="6"/>
    <x v="2"/>
    <n v="202207"/>
    <x v="1"/>
    <x v="0"/>
    <x v="4"/>
    <x v="17"/>
    <x v="75"/>
    <x v="0"/>
    <m/>
    <m/>
    <n v="-0.65000000000000013"/>
  </r>
  <r>
    <x v="2"/>
    <x v="6"/>
    <x v="2"/>
    <n v="202207"/>
    <x v="1"/>
    <x v="0"/>
    <x v="9"/>
    <x v="58"/>
    <x v="86"/>
    <x v="1"/>
    <s v="Medacs Healthcare Plc"/>
    <n v="511.42999999999995"/>
    <m/>
  </r>
  <r>
    <x v="2"/>
    <x v="6"/>
    <x v="2"/>
    <n v="202207"/>
    <x v="1"/>
    <x v="0"/>
    <x v="10"/>
    <x v="63"/>
    <x v="93"/>
    <x v="0"/>
    <m/>
    <n v="-9372.99"/>
    <m/>
  </r>
  <r>
    <x v="2"/>
    <x v="6"/>
    <x v="2"/>
    <n v="202207"/>
    <x v="1"/>
    <x v="0"/>
    <x v="11"/>
    <x v="10"/>
    <x v="18"/>
    <x v="1"/>
    <s v="Allocate Software Ltd (247 Time Ltd)"/>
    <n v="43.2"/>
    <m/>
  </r>
  <r>
    <x v="2"/>
    <x v="6"/>
    <x v="2"/>
    <n v="202207"/>
    <x v="1"/>
    <x v="0"/>
    <x v="11"/>
    <x v="10"/>
    <x v="18"/>
    <x v="0"/>
    <m/>
    <n v="-1166.5899999999947"/>
    <m/>
  </r>
  <r>
    <x v="2"/>
    <x v="6"/>
    <x v="2"/>
    <n v="202207"/>
    <x v="1"/>
    <x v="0"/>
    <x v="16"/>
    <x v="78"/>
    <x v="118"/>
    <x v="1"/>
    <s v="Id Medical Group Ltd"/>
    <n v="1410.52"/>
    <m/>
  </r>
  <r>
    <x v="2"/>
    <x v="6"/>
    <x v="2"/>
    <n v="202207"/>
    <x v="1"/>
    <x v="0"/>
    <x v="16"/>
    <x v="78"/>
    <x v="118"/>
    <x v="2"/>
    <m/>
    <n v="21811.38"/>
    <n v="2.23"/>
  </r>
  <r>
    <x v="2"/>
    <x v="6"/>
    <x v="2"/>
    <n v="202207"/>
    <x v="1"/>
    <x v="0"/>
    <x v="16"/>
    <x v="59"/>
    <x v="88"/>
    <x v="0"/>
    <m/>
    <m/>
    <n v="-0.54"/>
  </r>
  <r>
    <x v="2"/>
    <x v="6"/>
    <x v="2"/>
    <n v="202207"/>
    <x v="1"/>
    <x v="0"/>
    <x v="16"/>
    <x v="10"/>
    <x v="83"/>
    <x v="1"/>
    <s v="Allocate Software Ltd (247 Time Ltd)"/>
    <n v="11.4"/>
    <m/>
  </r>
  <r>
    <x v="2"/>
    <x v="6"/>
    <x v="2"/>
    <n v="202207"/>
    <x v="1"/>
    <x v="0"/>
    <x v="16"/>
    <x v="10"/>
    <x v="83"/>
    <x v="1"/>
    <s v="Medilink Consulting Ltd"/>
    <n v="32.54"/>
    <m/>
  </r>
  <r>
    <x v="2"/>
    <x v="6"/>
    <x v="2"/>
    <n v="202207"/>
    <x v="1"/>
    <x v="0"/>
    <x v="16"/>
    <x v="10"/>
    <x v="83"/>
    <x v="0"/>
    <m/>
    <n v="-170.86"/>
    <m/>
  </r>
  <r>
    <x v="2"/>
    <x v="6"/>
    <x v="2"/>
    <n v="202207"/>
    <x v="1"/>
    <x v="0"/>
    <x v="27"/>
    <x v="10"/>
    <x v="44"/>
    <x v="0"/>
    <m/>
    <n v="6790.9600000000019"/>
    <m/>
  </r>
  <r>
    <x v="2"/>
    <x v="6"/>
    <x v="2"/>
    <n v="202207"/>
    <x v="1"/>
    <x v="0"/>
    <x v="38"/>
    <x v="49"/>
    <x v="70"/>
    <x v="0"/>
    <m/>
    <n v="-85440"/>
    <m/>
  </r>
  <r>
    <x v="2"/>
    <x v="6"/>
    <x v="2"/>
    <n v="202207"/>
    <x v="1"/>
    <x v="1"/>
    <x v="17"/>
    <x v="7"/>
    <x v="23"/>
    <x v="2"/>
    <m/>
    <n v="7471"/>
    <n v="0"/>
  </r>
  <r>
    <x v="2"/>
    <x v="6"/>
    <x v="2"/>
    <n v="202207"/>
    <x v="1"/>
    <x v="1"/>
    <x v="17"/>
    <x v="10"/>
    <x v="21"/>
    <x v="2"/>
    <m/>
    <n v="931.8300000000005"/>
    <m/>
  </r>
  <r>
    <x v="2"/>
    <x v="6"/>
    <x v="2"/>
    <n v="202207"/>
    <x v="1"/>
    <x v="1"/>
    <x v="32"/>
    <x v="39"/>
    <x v="51"/>
    <x v="1"/>
    <s v="Allocate Software Ltd (247 Time Ltd)"/>
    <n v="105"/>
    <m/>
  </r>
  <r>
    <x v="2"/>
    <x v="6"/>
    <x v="2"/>
    <n v="202207"/>
    <x v="1"/>
    <x v="1"/>
    <x v="32"/>
    <x v="39"/>
    <x v="51"/>
    <x v="0"/>
    <m/>
    <n v="-1500.49"/>
    <m/>
  </r>
  <r>
    <x v="2"/>
    <x v="6"/>
    <x v="2"/>
    <n v="202207"/>
    <x v="1"/>
    <x v="1"/>
    <x v="32"/>
    <x v="39"/>
    <x v="51"/>
    <x v="2"/>
    <m/>
    <n v="9885.68"/>
    <n v="0.95000000000000018"/>
  </r>
  <r>
    <x v="2"/>
    <x v="6"/>
    <x v="2"/>
    <n v="202207"/>
    <x v="1"/>
    <x v="1"/>
    <x v="32"/>
    <x v="19"/>
    <x v="102"/>
    <x v="2"/>
    <m/>
    <n v="11606.699999999999"/>
    <n v="1.56"/>
  </r>
  <r>
    <x v="2"/>
    <x v="6"/>
    <x v="2"/>
    <n v="202207"/>
    <x v="1"/>
    <x v="1"/>
    <x v="24"/>
    <x v="25"/>
    <x v="29"/>
    <x v="0"/>
    <m/>
    <n v="244.63999999999987"/>
    <m/>
  </r>
  <r>
    <x v="2"/>
    <x v="6"/>
    <x v="2"/>
    <n v="202207"/>
    <x v="1"/>
    <x v="1"/>
    <x v="24"/>
    <x v="25"/>
    <x v="29"/>
    <x v="2"/>
    <m/>
    <n v="109.63"/>
    <m/>
  </r>
  <r>
    <x v="2"/>
    <x v="6"/>
    <x v="2"/>
    <n v="202207"/>
    <x v="1"/>
    <x v="1"/>
    <x v="12"/>
    <x v="10"/>
    <x v="54"/>
    <x v="2"/>
    <m/>
    <n v="8428.26"/>
    <n v="1"/>
  </r>
  <r>
    <x v="2"/>
    <x v="6"/>
    <x v="2"/>
    <n v="202207"/>
    <x v="1"/>
    <x v="1"/>
    <x v="12"/>
    <x v="10"/>
    <x v="54"/>
    <x v="0"/>
    <m/>
    <m/>
    <n v="-1"/>
  </r>
  <r>
    <x v="2"/>
    <x v="6"/>
    <x v="2"/>
    <n v="202207"/>
    <x v="1"/>
    <x v="1"/>
    <x v="0"/>
    <x v="40"/>
    <x v="52"/>
    <x v="2"/>
    <m/>
    <n v="10227.34"/>
    <n v="0.90000000000000013"/>
  </r>
  <r>
    <x v="2"/>
    <x v="6"/>
    <x v="2"/>
    <n v="202207"/>
    <x v="1"/>
    <x v="1"/>
    <x v="0"/>
    <x v="40"/>
    <x v="52"/>
    <x v="2"/>
    <m/>
    <n v="1063.6600000000001"/>
    <m/>
  </r>
  <r>
    <x v="2"/>
    <x v="6"/>
    <x v="2"/>
    <n v="202207"/>
    <x v="1"/>
    <x v="1"/>
    <x v="0"/>
    <x v="64"/>
    <x v="95"/>
    <x v="2"/>
    <m/>
    <n v="3453.55"/>
    <n v="0"/>
  </r>
  <r>
    <x v="2"/>
    <x v="6"/>
    <x v="2"/>
    <n v="202207"/>
    <x v="1"/>
    <x v="1"/>
    <x v="0"/>
    <x v="64"/>
    <x v="95"/>
    <x v="0"/>
    <m/>
    <m/>
    <n v="0.55000000000000004"/>
  </r>
  <r>
    <x v="2"/>
    <x v="6"/>
    <x v="2"/>
    <n v="202207"/>
    <x v="1"/>
    <x v="1"/>
    <x v="18"/>
    <x v="26"/>
    <x v="30"/>
    <x v="2"/>
    <m/>
    <n v="845.74"/>
    <m/>
  </r>
  <r>
    <x v="2"/>
    <x v="6"/>
    <x v="2"/>
    <n v="202207"/>
    <x v="1"/>
    <x v="1"/>
    <x v="18"/>
    <x v="26"/>
    <x v="105"/>
    <x v="2"/>
    <m/>
    <n v="6008.66"/>
    <n v="0"/>
  </r>
  <r>
    <x v="2"/>
    <x v="6"/>
    <x v="2"/>
    <n v="202207"/>
    <x v="1"/>
    <x v="1"/>
    <x v="18"/>
    <x v="26"/>
    <x v="105"/>
    <x v="2"/>
    <m/>
    <n v="1860.5900000000001"/>
    <n v="0.31000000000000005"/>
  </r>
  <r>
    <x v="2"/>
    <x v="6"/>
    <x v="2"/>
    <n v="202207"/>
    <x v="1"/>
    <x v="1"/>
    <x v="19"/>
    <x v="27"/>
    <x v="31"/>
    <x v="2"/>
    <m/>
    <n v="88.1"/>
    <m/>
  </r>
  <r>
    <x v="2"/>
    <x v="6"/>
    <x v="2"/>
    <n v="202207"/>
    <x v="1"/>
    <x v="1"/>
    <x v="6"/>
    <x v="36"/>
    <x v="65"/>
    <x v="2"/>
    <m/>
    <n v="39562.619999999988"/>
    <n v="0"/>
  </r>
  <r>
    <x v="2"/>
    <x v="6"/>
    <x v="2"/>
    <n v="202207"/>
    <x v="1"/>
    <x v="1"/>
    <x v="6"/>
    <x v="7"/>
    <x v="7"/>
    <x v="1"/>
    <s v="Allocate Software Ltd (247 Time Ltd)"/>
    <n v="24.3"/>
    <m/>
  </r>
  <r>
    <x v="2"/>
    <x v="6"/>
    <x v="2"/>
    <n v="202207"/>
    <x v="1"/>
    <x v="1"/>
    <x v="6"/>
    <x v="7"/>
    <x v="7"/>
    <x v="2"/>
    <m/>
    <n v="937.19000000000017"/>
    <m/>
  </r>
  <r>
    <x v="2"/>
    <x v="6"/>
    <x v="2"/>
    <n v="202207"/>
    <x v="1"/>
    <x v="1"/>
    <x v="6"/>
    <x v="10"/>
    <x v="72"/>
    <x v="0"/>
    <m/>
    <n v="-491.64"/>
    <m/>
  </r>
  <r>
    <x v="2"/>
    <x v="6"/>
    <x v="2"/>
    <n v="202207"/>
    <x v="1"/>
    <x v="1"/>
    <x v="6"/>
    <x v="10"/>
    <x v="72"/>
    <x v="2"/>
    <m/>
    <n v="2146.059999999999"/>
    <m/>
  </r>
  <r>
    <x v="2"/>
    <x v="6"/>
    <x v="2"/>
    <n v="202207"/>
    <x v="1"/>
    <x v="1"/>
    <x v="13"/>
    <x v="14"/>
    <x v="67"/>
    <x v="1"/>
    <s v="Allocate Software Ltd (247 Time Ltd)"/>
    <n v="40.200000000000003"/>
    <m/>
  </r>
  <r>
    <x v="2"/>
    <x v="6"/>
    <x v="2"/>
    <n v="202207"/>
    <x v="1"/>
    <x v="1"/>
    <x v="13"/>
    <x v="14"/>
    <x v="14"/>
    <x v="2"/>
    <m/>
    <n v="983.23"/>
    <n v="0"/>
  </r>
  <r>
    <x v="2"/>
    <x v="6"/>
    <x v="2"/>
    <n v="202207"/>
    <x v="1"/>
    <x v="1"/>
    <x v="7"/>
    <x v="55"/>
    <x v="80"/>
    <x v="1"/>
    <s v="Allocate Software Ltd (247 Time Ltd)"/>
    <n v="43.199999999999996"/>
    <m/>
  </r>
  <r>
    <x v="2"/>
    <x v="6"/>
    <x v="2"/>
    <n v="202207"/>
    <x v="1"/>
    <x v="1"/>
    <x v="7"/>
    <x v="55"/>
    <x v="80"/>
    <x v="0"/>
    <m/>
    <m/>
    <n v="2.0000000000000018E-2"/>
  </r>
  <r>
    <x v="2"/>
    <x v="6"/>
    <x v="2"/>
    <n v="202207"/>
    <x v="1"/>
    <x v="1"/>
    <x v="7"/>
    <x v="10"/>
    <x v="41"/>
    <x v="2"/>
    <m/>
    <n v="10987.21"/>
    <n v="0"/>
  </r>
  <r>
    <x v="2"/>
    <x v="6"/>
    <x v="2"/>
    <n v="202207"/>
    <x v="1"/>
    <x v="1"/>
    <x v="7"/>
    <x v="10"/>
    <x v="41"/>
    <x v="0"/>
    <m/>
    <n v="15362.439999999999"/>
    <m/>
  </r>
  <r>
    <x v="2"/>
    <x v="6"/>
    <x v="2"/>
    <n v="202207"/>
    <x v="1"/>
    <x v="1"/>
    <x v="7"/>
    <x v="10"/>
    <x v="41"/>
    <x v="2"/>
    <m/>
    <n v="4689.3099999999995"/>
    <n v="0.62000000000000011"/>
  </r>
  <r>
    <x v="2"/>
    <x v="8"/>
    <x v="2"/>
    <n v="202209"/>
    <x v="2"/>
    <x v="1"/>
    <x v="31"/>
    <x v="36"/>
    <x v="47"/>
    <x v="0"/>
    <m/>
    <m/>
    <n v="9.0599999999999969"/>
  </r>
  <r>
    <x v="2"/>
    <x v="8"/>
    <x v="2"/>
    <n v="202209"/>
    <x v="2"/>
    <x v="1"/>
    <x v="6"/>
    <x v="7"/>
    <x v="7"/>
    <x v="0"/>
    <m/>
    <n v="-2476.7899999999986"/>
    <m/>
  </r>
  <r>
    <x v="2"/>
    <x v="8"/>
    <x v="2"/>
    <n v="202209"/>
    <x v="2"/>
    <x v="1"/>
    <x v="13"/>
    <x v="14"/>
    <x v="67"/>
    <x v="0"/>
    <m/>
    <n v="24673.670000000013"/>
    <m/>
  </r>
  <r>
    <x v="2"/>
    <x v="8"/>
    <x v="2"/>
    <n v="202209"/>
    <x v="2"/>
    <x v="1"/>
    <x v="13"/>
    <x v="14"/>
    <x v="67"/>
    <x v="2"/>
    <m/>
    <n v="63382.089999999938"/>
    <n v="17.459999999999891"/>
  </r>
  <r>
    <x v="2"/>
    <x v="8"/>
    <x v="2"/>
    <n v="202209"/>
    <x v="2"/>
    <x v="1"/>
    <x v="14"/>
    <x v="44"/>
    <x v="59"/>
    <x v="0"/>
    <m/>
    <n v="1106.58"/>
    <m/>
  </r>
  <r>
    <x v="2"/>
    <x v="8"/>
    <x v="2"/>
    <n v="202209"/>
    <x v="2"/>
    <x v="1"/>
    <x v="14"/>
    <x v="15"/>
    <x v="15"/>
    <x v="0"/>
    <m/>
    <n v="906.74"/>
    <m/>
  </r>
  <r>
    <x v="2"/>
    <x v="8"/>
    <x v="2"/>
    <n v="202209"/>
    <x v="2"/>
    <x v="1"/>
    <x v="7"/>
    <x v="37"/>
    <x v="49"/>
    <x v="2"/>
    <m/>
    <n v="72073.200000000055"/>
    <n v="22.299999999999866"/>
  </r>
  <r>
    <x v="2"/>
    <x v="8"/>
    <x v="2"/>
    <n v="202209"/>
    <x v="2"/>
    <x v="1"/>
    <x v="7"/>
    <x v="39"/>
    <x v="106"/>
    <x v="0"/>
    <m/>
    <n v="2765.1700000000046"/>
    <m/>
  </r>
  <r>
    <x v="2"/>
    <x v="8"/>
    <x v="2"/>
    <n v="202209"/>
    <x v="2"/>
    <x v="1"/>
    <x v="7"/>
    <x v="39"/>
    <x v="106"/>
    <x v="0"/>
    <m/>
    <n v="2163.2199999999998"/>
    <m/>
  </r>
  <r>
    <x v="2"/>
    <x v="8"/>
    <x v="2"/>
    <n v="202209"/>
    <x v="2"/>
    <x v="1"/>
    <x v="7"/>
    <x v="10"/>
    <x v="41"/>
    <x v="0"/>
    <m/>
    <n v="47.54"/>
    <m/>
  </r>
  <r>
    <x v="2"/>
    <x v="8"/>
    <x v="2"/>
    <n v="202209"/>
    <x v="2"/>
    <x v="1"/>
    <x v="2"/>
    <x v="3"/>
    <x v="3"/>
    <x v="0"/>
    <m/>
    <n v="6382.0799999999981"/>
    <m/>
  </r>
  <r>
    <x v="2"/>
    <x v="8"/>
    <x v="2"/>
    <n v="202209"/>
    <x v="2"/>
    <x v="1"/>
    <x v="2"/>
    <x v="3"/>
    <x v="3"/>
    <x v="0"/>
    <m/>
    <n v="-271.85000000000014"/>
    <m/>
  </r>
  <r>
    <x v="2"/>
    <x v="8"/>
    <x v="2"/>
    <n v="202209"/>
    <x v="2"/>
    <x v="1"/>
    <x v="15"/>
    <x v="74"/>
    <x v="111"/>
    <x v="2"/>
    <m/>
    <n v="346.92"/>
    <n v="0.01"/>
  </r>
  <r>
    <x v="2"/>
    <x v="8"/>
    <x v="2"/>
    <n v="202209"/>
    <x v="2"/>
    <x v="1"/>
    <x v="15"/>
    <x v="56"/>
    <x v="82"/>
    <x v="0"/>
    <m/>
    <n v="-1500.9199999999998"/>
    <m/>
  </r>
  <r>
    <x v="2"/>
    <x v="8"/>
    <x v="2"/>
    <n v="202209"/>
    <x v="2"/>
    <x v="1"/>
    <x v="15"/>
    <x v="56"/>
    <x v="82"/>
    <x v="2"/>
    <m/>
    <n v="2550.5600000000013"/>
    <n v="0.72000000000000008"/>
  </r>
  <r>
    <x v="2"/>
    <x v="8"/>
    <x v="2"/>
    <n v="202209"/>
    <x v="2"/>
    <x v="1"/>
    <x v="15"/>
    <x v="30"/>
    <x v="152"/>
    <x v="2"/>
    <m/>
    <n v="981.43000000000018"/>
    <n v="0.29000000000000004"/>
  </r>
  <r>
    <x v="2"/>
    <x v="8"/>
    <x v="2"/>
    <n v="202209"/>
    <x v="2"/>
    <x v="1"/>
    <x v="15"/>
    <x v="89"/>
    <x v="136"/>
    <x v="0"/>
    <m/>
    <n v="11.78"/>
    <m/>
  </r>
  <r>
    <x v="2"/>
    <x v="8"/>
    <x v="2"/>
    <n v="202209"/>
    <x v="2"/>
    <x v="1"/>
    <x v="22"/>
    <x v="4"/>
    <x v="27"/>
    <x v="0"/>
    <m/>
    <n v="2301.2600000000002"/>
    <m/>
  </r>
  <r>
    <x v="2"/>
    <x v="8"/>
    <x v="2"/>
    <n v="202209"/>
    <x v="2"/>
    <x v="1"/>
    <x v="48"/>
    <x v="10"/>
    <x v="121"/>
    <x v="0"/>
    <m/>
    <n v="-247.6099999999999"/>
    <m/>
  </r>
  <r>
    <x v="2"/>
    <x v="8"/>
    <x v="2"/>
    <n v="202209"/>
    <x v="2"/>
    <x v="1"/>
    <x v="48"/>
    <x v="10"/>
    <x v="121"/>
    <x v="0"/>
    <m/>
    <m/>
    <n v="2.96"/>
  </r>
  <r>
    <x v="2"/>
    <x v="8"/>
    <x v="2"/>
    <n v="202209"/>
    <x v="2"/>
    <x v="1"/>
    <x v="4"/>
    <x v="37"/>
    <x v="68"/>
    <x v="2"/>
    <m/>
    <n v="1141.6500000000001"/>
    <n v="0.18000000000000002"/>
  </r>
  <r>
    <x v="2"/>
    <x v="8"/>
    <x v="2"/>
    <n v="202209"/>
    <x v="2"/>
    <x v="1"/>
    <x v="4"/>
    <x v="17"/>
    <x v="17"/>
    <x v="0"/>
    <m/>
    <n v="-583.62999999999965"/>
    <m/>
  </r>
  <r>
    <x v="2"/>
    <x v="8"/>
    <x v="2"/>
    <n v="202209"/>
    <x v="2"/>
    <x v="1"/>
    <x v="4"/>
    <x v="17"/>
    <x v="75"/>
    <x v="0"/>
    <m/>
    <n v="37.17"/>
    <m/>
  </r>
  <r>
    <x v="2"/>
    <x v="8"/>
    <x v="2"/>
    <n v="202209"/>
    <x v="2"/>
    <x v="1"/>
    <x v="4"/>
    <x v="5"/>
    <x v="5"/>
    <x v="0"/>
    <m/>
    <m/>
    <n v="-0.15999999999999992"/>
  </r>
  <r>
    <x v="2"/>
    <x v="6"/>
    <x v="2"/>
    <n v="202207"/>
    <x v="1"/>
    <x v="1"/>
    <x v="29"/>
    <x v="38"/>
    <x v="50"/>
    <x v="0"/>
    <m/>
    <m/>
    <n v="0.21999999999999978"/>
  </r>
  <r>
    <x v="2"/>
    <x v="6"/>
    <x v="2"/>
    <n v="202207"/>
    <x v="1"/>
    <x v="1"/>
    <x v="29"/>
    <x v="38"/>
    <x v="50"/>
    <x v="2"/>
    <m/>
    <n v="26054.749999999993"/>
    <n v="2.46"/>
  </r>
  <r>
    <x v="2"/>
    <x v="6"/>
    <x v="2"/>
    <n v="202207"/>
    <x v="1"/>
    <x v="1"/>
    <x v="2"/>
    <x v="3"/>
    <x v="60"/>
    <x v="1"/>
    <s v="Allocate Software Ltd (247 Time Ltd)"/>
    <n v="10.350000000000001"/>
    <m/>
  </r>
  <r>
    <x v="2"/>
    <x v="6"/>
    <x v="2"/>
    <n v="202207"/>
    <x v="1"/>
    <x v="1"/>
    <x v="2"/>
    <x v="10"/>
    <x v="33"/>
    <x v="0"/>
    <m/>
    <n v="-5445.8600000000024"/>
    <m/>
  </r>
  <r>
    <x v="2"/>
    <x v="6"/>
    <x v="2"/>
    <n v="202207"/>
    <x v="1"/>
    <x v="1"/>
    <x v="2"/>
    <x v="10"/>
    <x v="33"/>
    <x v="2"/>
    <m/>
    <n v="3550.59"/>
    <n v="0.08"/>
  </r>
  <r>
    <x v="2"/>
    <x v="6"/>
    <x v="2"/>
    <n v="202207"/>
    <x v="1"/>
    <x v="1"/>
    <x v="8"/>
    <x v="9"/>
    <x v="9"/>
    <x v="2"/>
    <m/>
    <n v="826.1"/>
    <m/>
  </r>
  <r>
    <x v="2"/>
    <x v="6"/>
    <x v="2"/>
    <n v="202207"/>
    <x v="1"/>
    <x v="1"/>
    <x v="15"/>
    <x v="16"/>
    <x v="16"/>
    <x v="2"/>
    <m/>
    <n v="812.12"/>
    <n v="0"/>
  </r>
  <r>
    <x v="2"/>
    <x v="6"/>
    <x v="2"/>
    <n v="202207"/>
    <x v="1"/>
    <x v="1"/>
    <x v="15"/>
    <x v="16"/>
    <x v="16"/>
    <x v="0"/>
    <m/>
    <n v="1269.3000000000002"/>
    <m/>
  </r>
  <r>
    <x v="2"/>
    <x v="6"/>
    <x v="2"/>
    <n v="202207"/>
    <x v="1"/>
    <x v="1"/>
    <x v="15"/>
    <x v="10"/>
    <x v="57"/>
    <x v="2"/>
    <m/>
    <n v="5279.42"/>
    <n v="0"/>
  </r>
  <r>
    <x v="2"/>
    <x v="6"/>
    <x v="2"/>
    <n v="202207"/>
    <x v="1"/>
    <x v="1"/>
    <x v="15"/>
    <x v="10"/>
    <x v="57"/>
    <x v="0"/>
    <m/>
    <m/>
    <n v="0.15999999999999998"/>
  </r>
  <r>
    <x v="2"/>
    <x v="6"/>
    <x v="2"/>
    <n v="202207"/>
    <x v="1"/>
    <x v="1"/>
    <x v="4"/>
    <x v="17"/>
    <x v="17"/>
    <x v="0"/>
    <m/>
    <n v="951.24"/>
    <m/>
  </r>
  <r>
    <x v="2"/>
    <x v="6"/>
    <x v="2"/>
    <n v="202207"/>
    <x v="1"/>
    <x v="1"/>
    <x v="4"/>
    <x v="17"/>
    <x v="17"/>
    <x v="0"/>
    <m/>
    <m/>
    <n v="0.3"/>
  </r>
  <r>
    <x v="2"/>
    <x v="6"/>
    <x v="2"/>
    <n v="202207"/>
    <x v="1"/>
    <x v="1"/>
    <x v="4"/>
    <x v="17"/>
    <x v="75"/>
    <x v="0"/>
    <m/>
    <n v="-380.78"/>
    <m/>
  </r>
  <r>
    <x v="2"/>
    <x v="6"/>
    <x v="2"/>
    <n v="202207"/>
    <x v="1"/>
    <x v="1"/>
    <x v="30"/>
    <x v="35"/>
    <x v="43"/>
    <x v="2"/>
    <m/>
    <n v="665.54999999999973"/>
    <m/>
  </r>
  <r>
    <x v="2"/>
    <x v="6"/>
    <x v="2"/>
    <n v="202207"/>
    <x v="1"/>
    <x v="1"/>
    <x v="9"/>
    <x v="58"/>
    <x v="87"/>
    <x v="2"/>
    <m/>
    <n v="703.4"/>
    <m/>
  </r>
  <r>
    <x v="2"/>
    <x v="6"/>
    <x v="2"/>
    <n v="202207"/>
    <x v="1"/>
    <x v="1"/>
    <x v="9"/>
    <x v="10"/>
    <x v="10"/>
    <x v="0"/>
    <m/>
    <n v="1146.5099999999979"/>
    <m/>
  </r>
  <r>
    <x v="2"/>
    <x v="6"/>
    <x v="2"/>
    <n v="202207"/>
    <x v="1"/>
    <x v="1"/>
    <x v="9"/>
    <x v="10"/>
    <x v="10"/>
    <x v="2"/>
    <m/>
    <n v="8557.92"/>
    <n v="0.9900000000000001"/>
  </r>
  <r>
    <x v="2"/>
    <x v="6"/>
    <x v="2"/>
    <n v="202207"/>
    <x v="1"/>
    <x v="1"/>
    <x v="10"/>
    <x v="18"/>
    <x v="113"/>
    <x v="2"/>
    <m/>
    <n v="65.25"/>
    <m/>
  </r>
  <r>
    <x v="2"/>
    <x v="6"/>
    <x v="2"/>
    <n v="202207"/>
    <x v="1"/>
    <x v="1"/>
    <x v="10"/>
    <x v="74"/>
    <x v="131"/>
    <x v="0"/>
    <m/>
    <m/>
    <n v="0.05"/>
  </r>
  <r>
    <x v="2"/>
    <x v="6"/>
    <x v="2"/>
    <n v="202207"/>
    <x v="1"/>
    <x v="1"/>
    <x v="10"/>
    <x v="54"/>
    <x v="78"/>
    <x v="0"/>
    <m/>
    <n v="-208.58"/>
    <m/>
  </r>
  <r>
    <x v="2"/>
    <x v="6"/>
    <x v="2"/>
    <n v="202207"/>
    <x v="1"/>
    <x v="1"/>
    <x v="10"/>
    <x v="77"/>
    <x v="115"/>
    <x v="0"/>
    <m/>
    <n v="-15.36"/>
    <m/>
  </r>
  <r>
    <x v="2"/>
    <x v="6"/>
    <x v="2"/>
    <n v="202207"/>
    <x v="1"/>
    <x v="1"/>
    <x v="11"/>
    <x v="12"/>
    <x v="12"/>
    <x v="1"/>
    <s v="Allocate Software Ltd (247 Time Ltd)"/>
    <n v="206.99999999999997"/>
    <m/>
  </r>
  <r>
    <x v="2"/>
    <x v="6"/>
    <x v="2"/>
    <n v="202207"/>
    <x v="1"/>
    <x v="1"/>
    <x v="11"/>
    <x v="10"/>
    <x v="18"/>
    <x v="0"/>
    <m/>
    <n v="1467.8500000000004"/>
    <m/>
  </r>
  <r>
    <x v="2"/>
    <x v="6"/>
    <x v="2"/>
    <n v="202207"/>
    <x v="1"/>
    <x v="1"/>
    <x v="16"/>
    <x v="18"/>
    <x v="19"/>
    <x v="2"/>
    <m/>
    <n v="7986.18"/>
    <n v="0"/>
  </r>
  <r>
    <x v="2"/>
    <x v="6"/>
    <x v="2"/>
    <n v="202207"/>
    <x v="1"/>
    <x v="1"/>
    <x v="16"/>
    <x v="18"/>
    <x v="19"/>
    <x v="0"/>
    <m/>
    <n v="-541.1"/>
    <m/>
  </r>
  <r>
    <x v="2"/>
    <x v="6"/>
    <x v="2"/>
    <n v="202207"/>
    <x v="1"/>
    <x v="1"/>
    <x v="58"/>
    <x v="42"/>
    <x v="163"/>
    <x v="0"/>
    <m/>
    <n v="51760"/>
    <m/>
  </r>
  <r>
    <x v="2"/>
    <x v="6"/>
    <x v="2"/>
    <n v="202207"/>
    <x v="2"/>
    <x v="1"/>
    <x v="27"/>
    <x v="68"/>
    <x v="100"/>
    <x v="0"/>
    <m/>
    <n v="-201.24"/>
    <m/>
  </r>
  <r>
    <x v="2"/>
    <x v="6"/>
    <x v="2"/>
    <n v="202207"/>
    <x v="2"/>
    <x v="1"/>
    <x v="27"/>
    <x v="10"/>
    <x v="44"/>
    <x v="0"/>
    <m/>
    <n v="201.24"/>
    <m/>
  </r>
  <r>
    <x v="2"/>
    <x v="6"/>
    <x v="2"/>
    <n v="202207"/>
    <x v="2"/>
    <x v="1"/>
    <x v="27"/>
    <x v="10"/>
    <x v="44"/>
    <x v="2"/>
    <m/>
    <n v="20001.389999999996"/>
    <n v="4.4799999999999986"/>
  </r>
  <r>
    <x v="2"/>
    <x v="6"/>
    <x v="2"/>
    <n v="202207"/>
    <x v="2"/>
    <x v="1"/>
    <x v="38"/>
    <x v="48"/>
    <x v="69"/>
    <x v="0"/>
    <m/>
    <n v="616.59000000000015"/>
    <m/>
  </r>
  <r>
    <x v="2"/>
    <x v="6"/>
    <x v="2"/>
    <n v="202207"/>
    <x v="2"/>
    <x v="1"/>
    <x v="38"/>
    <x v="48"/>
    <x v="69"/>
    <x v="2"/>
    <m/>
    <n v="4770.4700000000039"/>
    <n v="2.4899999999999998"/>
  </r>
  <r>
    <x v="2"/>
    <x v="6"/>
    <x v="2"/>
    <n v="202207"/>
    <x v="2"/>
    <x v="1"/>
    <x v="38"/>
    <x v="49"/>
    <x v="70"/>
    <x v="2"/>
    <m/>
    <n v="8476.8499999999931"/>
    <n v="1.4700000000000009"/>
  </r>
  <r>
    <x v="2"/>
    <x v="6"/>
    <x v="2"/>
    <n v="202207"/>
    <x v="3"/>
    <x v="0"/>
    <x v="12"/>
    <x v="54"/>
    <x v="104"/>
    <x v="0"/>
    <m/>
    <n v="-1359.5300000000002"/>
    <m/>
  </r>
  <r>
    <x v="2"/>
    <x v="6"/>
    <x v="2"/>
    <n v="202207"/>
    <x v="3"/>
    <x v="0"/>
    <x v="19"/>
    <x v="10"/>
    <x v="66"/>
    <x v="1"/>
    <s v="Medacs Healthcare Plc"/>
    <n v="782.83999999999992"/>
    <m/>
  </r>
  <r>
    <x v="2"/>
    <x v="6"/>
    <x v="2"/>
    <n v="202207"/>
    <x v="3"/>
    <x v="0"/>
    <x v="29"/>
    <x v="38"/>
    <x v="50"/>
    <x v="1"/>
    <s v="Allocate Software Ltd (247 Time Ltd)"/>
    <n v="13.65"/>
    <m/>
  </r>
  <r>
    <x v="2"/>
    <x v="6"/>
    <x v="2"/>
    <n v="202207"/>
    <x v="3"/>
    <x v="0"/>
    <x v="8"/>
    <x v="45"/>
    <x v="61"/>
    <x v="1"/>
    <s v="Allocate Software Ltd (247 Time Ltd)"/>
    <n v="90"/>
    <m/>
  </r>
  <r>
    <x v="2"/>
    <x v="6"/>
    <x v="2"/>
    <n v="202207"/>
    <x v="3"/>
    <x v="0"/>
    <x v="8"/>
    <x v="45"/>
    <x v="61"/>
    <x v="0"/>
    <m/>
    <n v="-4404.63"/>
    <m/>
  </r>
  <r>
    <x v="2"/>
    <x v="6"/>
    <x v="2"/>
    <n v="202207"/>
    <x v="3"/>
    <x v="0"/>
    <x v="8"/>
    <x v="45"/>
    <x v="61"/>
    <x v="0"/>
    <m/>
    <n v="-101.68"/>
    <m/>
  </r>
  <r>
    <x v="2"/>
    <x v="6"/>
    <x v="2"/>
    <n v="202207"/>
    <x v="3"/>
    <x v="0"/>
    <x v="25"/>
    <x v="28"/>
    <x v="34"/>
    <x v="1"/>
    <s v="Maxxima Ltd"/>
    <n v="0"/>
    <m/>
  </r>
  <r>
    <x v="2"/>
    <x v="6"/>
    <x v="2"/>
    <n v="202207"/>
    <x v="3"/>
    <x v="0"/>
    <x v="25"/>
    <x v="28"/>
    <x v="34"/>
    <x v="1"/>
    <s v="Medicure Professionals"/>
    <n v="1098.3700000000001"/>
    <m/>
  </r>
  <r>
    <x v="2"/>
    <x v="6"/>
    <x v="2"/>
    <n v="202207"/>
    <x v="3"/>
    <x v="0"/>
    <x v="25"/>
    <x v="28"/>
    <x v="34"/>
    <x v="0"/>
    <m/>
    <n v="-661.05"/>
    <m/>
  </r>
  <r>
    <x v="2"/>
    <x v="6"/>
    <x v="2"/>
    <n v="202207"/>
    <x v="3"/>
    <x v="0"/>
    <x v="22"/>
    <x v="4"/>
    <x v="27"/>
    <x v="1"/>
    <s v="Allocate Software Ltd (247 Time Ltd)"/>
    <n v="11.15"/>
    <m/>
  </r>
  <r>
    <x v="2"/>
    <x v="6"/>
    <x v="2"/>
    <n v="202207"/>
    <x v="3"/>
    <x v="0"/>
    <x v="4"/>
    <x v="43"/>
    <x v="58"/>
    <x v="0"/>
    <m/>
    <n v="-1033.8299999999995"/>
    <m/>
  </r>
  <r>
    <x v="2"/>
    <x v="6"/>
    <x v="2"/>
    <n v="202207"/>
    <x v="3"/>
    <x v="0"/>
    <x v="4"/>
    <x v="17"/>
    <x v="17"/>
    <x v="1"/>
    <s v="Rig Medical Recruit Ltd"/>
    <n v="131.22"/>
    <m/>
  </r>
  <r>
    <x v="2"/>
    <x v="6"/>
    <x v="2"/>
    <n v="202207"/>
    <x v="3"/>
    <x v="0"/>
    <x v="4"/>
    <x v="17"/>
    <x v="17"/>
    <x v="0"/>
    <m/>
    <n v="18987.480000000007"/>
    <m/>
  </r>
  <r>
    <x v="2"/>
    <x v="6"/>
    <x v="2"/>
    <n v="202207"/>
    <x v="3"/>
    <x v="0"/>
    <x v="4"/>
    <x v="17"/>
    <x v="75"/>
    <x v="1"/>
    <s v="Piers Meadows Recruitment Ltd"/>
    <n v="1347.71"/>
    <m/>
  </r>
  <r>
    <x v="2"/>
    <x v="6"/>
    <x v="2"/>
    <n v="202207"/>
    <x v="3"/>
    <x v="0"/>
    <x v="4"/>
    <x v="17"/>
    <x v="75"/>
    <x v="1"/>
    <s v="Sanctuary Personnel Ltd"/>
    <n v="1623.1100000000001"/>
    <m/>
  </r>
  <r>
    <x v="2"/>
    <x v="6"/>
    <x v="2"/>
    <n v="202207"/>
    <x v="3"/>
    <x v="0"/>
    <x v="4"/>
    <x v="17"/>
    <x v="75"/>
    <x v="0"/>
    <m/>
    <n v="9569.1499999999614"/>
    <m/>
  </r>
  <r>
    <x v="2"/>
    <x v="6"/>
    <x v="2"/>
    <n v="202207"/>
    <x v="3"/>
    <x v="0"/>
    <x v="60"/>
    <x v="102"/>
    <x v="165"/>
    <x v="1"/>
    <s v="Allocate Software Ltd (247 Time Ltd)"/>
    <n v="13.05"/>
    <m/>
  </r>
  <r>
    <x v="2"/>
    <x v="6"/>
    <x v="2"/>
    <n v="202207"/>
    <x v="3"/>
    <x v="0"/>
    <x v="10"/>
    <x v="54"/>
    <x v="78"/>
    <x v="0"/>
    <m/>
    <n v="-142.82"/>
    <m/>
  </r>
  <r>
    <x v="2"/>
    <x v="6"/>
    <x v="2"/>
    <n v="202207"/>
    <x v="1"/>
    <x v="1"/>
    <x v="27"/>
    <x v="10"/>
    <x v="44"/>
    <x v="2"/>
    <m/>
    <n v="13966.159999999998"/>
    <n v="0.94000000000000028"/>
  </r>
  <r>
    <x v="2"/>
    <x v="6"/>
    <x v="2"/>
    <n v="202207"/>
    <x v="2"/>
    <x v="0"/>
    <x v="17"/>
    <x v="7"/>
    <x v="23"/>
    <x v="1"/>
    <s v="Id Medical Group Ltd"/>
    <n v="3044.79"/>
    <m/>
  </r>
  <r>
    <x v="2"/>
    <x v="6"/>
    <x v="2"/>
    <n v="202207"/>
    <x v="2"/>
    <x v="0"/>
    <x v="17"/>
    <x v="7"/>
    <x v="23"/>
    <x v="1"/>
    <s v="TFS Healthcare Ltd"/>
    <n v="635.03"/>
    <m/>
  </r>
  <r>
    <x v="2"/>
    <x v="6"/>
    <x v="2"/>
    <n v="202207"/>
    <x v="2"/>
    <x v="0"/>
    <x v="17"/>
    <x v="7"/>
    <x v="23"/>
    <x v="1"/>
    <s v="Total Assist Recruitment Ltd"/>
    <n v="2754.98"/>
    <m/>
  </r>
  <r>
    <x v="2"/>
    <x v="6"/>
    <x v="2"/>
    <n v="202207"/>
    <x v="2"/>
    <x v="0"/>
    <x v="17"/>
    <x v="7"/>
    <x v="23"/>
    <x v="1"/>
    <s v="Ttm Healthcare"/>
    <n v="297.62"/>
    <m/>
  </r>
  <r>
    <x v="2"/>
    <x v="6"/>
    <x v="2"/>
    <n v="202207"/>
    <x v="2"/>
    <x v="0"/>
    <x v="17"/>
    <x v="7"/>
    <x v="23"/>
    <x v="1"/>
    <s v="Urgent Staffing Limited"/>
    <n v="3491.3300000000004"/>
    <m/>
  </r>
  <r>
    <x v="2"/>
    <x v="6"/>
    <x v="2"/>
    <n v="202207"/>
    <x v="2"/>
    <x v="0"/>
    <x v="17"/>
    <x v="19"/>
    <x v="20"/>
    <x v="1"/>
    <s v="Medicspro Ltd"/>
    <n v="1750.55"/>
    <m/>
  </r>
  <r>
    <x v="2"/>
    <x v="6"/>
    <x v="2"/>
    <n v="202207"/>
    <x v="2"/>
    <x v="0"/>
    <x v="17"/>
    <x v="19"/>
    <x v="20"/>
    <x v="1"/>
    <s v="Pulse Healthcare Ltd"/>
    <n v="556.41999999999996"/>
    <m/>
  </r>
  <r>
    <x v="2"/>
    <x v="6"/>
    <x v="2"/>
    <n v="202207"/>
    <x v="2"/>
    <x v="0"/>
    <x v="17"/>
    <x v="19"/>
    <x v="20"/>
    <x v="1"/>
    <s v="Your World Nursing"/>
    <n v="4183.3499999999995"/>
    <m/>
  </r>
  <r>
    <x v="2"/>
    <x v="6"/>
    <x v="2"/>
    <n v="202207"/>
    <x v="2"/>
    <x v="0"/>
    <x v="32"/>
    <x v="39"/>
    <x v="51"/>
    <x v="1"/>
    <s v="Medicspro Ltd"/>
    <n v="3925.96"/>
    <m/>
  </r>
  <r>
    <x v="2"/>
    <x v="6"/>
    <x v="2"/>
    <n v="202207"/>
    <x v="2"/>
    <x v="0"/>
    <x v="32"/>
    <x v="39"/>
    <x v="51"/>
    <x v="0"/>
    <m/>
    <n v="-127.13999999999987"/>
    <m/>
  </r>
  <r>
    <x v="2"/>
    <x v="6"/>
    <x v="2"/>
    <n v="202207"/>
    <x v="2"/>
    <x v="0"/>
    <x v="32"/>
    <x v="39"/>
    <x v="51"/>
    <x v="0"/>
    <m/>
    <m/>
    <n v="3.88"/>
  </r>
  <r>
    <x v="2"/>
    <x v="6"/>
    <x v="2"/>
    <n v="202207"/>
    <x v="2"/>
    <x v="0"/>
    <x v="32"/>
    <x v="19"/>
    <x v="102"/>
    <x v="1"/>
    <s v="Capital Staffing Services Ltd"/>
    <n v="3339"/>
    <m/>
  </r>
  <r>
    <x v="2"/>
    <x v="6"/>
    <x v="2"/>
    <n v="202207"/>
    <x v="2"/>
    <x v="0"/>
    <x v="32"/>
    <x v="19"/>
    <x v="102"/>
    <x v="1"/>
    <s v="Pulse Healthcare Ltd"/>
    <n v="386.52"/>
    <m/>
  </r>
  <r>
    <x v="2"/>
    <x v="6"/>
    <x v="2"/>
    <n v="202207"/>
    <x v="2"/>
    <x v="0"/>
    <x v="32"/>
    <x v="19"/>
    <x v="102"/>
    <x v="0"/>
    <m/>
    <n v="-14768.69999999999"/>
    <m/>
  </r>
  <r>
    <x v="2"/>
    <x v="6"/>
    <x v="2"/>
    <n v="202207"/>
    <x v="2"/>
    <x v="0"/>
    <x v="12"/>
    <x v="13"/>
    <x v="13"/>
    <x v="0"/>
    <m/>
    <n v="-349.29"/>
    <m/>
  </r>
  <r>
    <x v="2"/>
    <x v="6"/>
    <x v="2"/>
    <n v="202207"/>
    <x v="2"/>
    <x v="0"/>
    <x v="12"/>
    <x v="54"/>
    <x v="104"/>
    <x v="0"/>
    <m/>
    <m/>
    <n v="7.0000000000000007E-2"/>
  </r>
  <r>
    <x v="2"/>
    <x v="6"/>
    <x v="2"/>
    <n v="202207"/>
    <x v="2"/>
    <x v="0"/>
    <x v="0"/>
    <x v="79"/>
    <x v="119"/>
    <x v="1"/>
    <s v="Globe Locums Ltd"/>
    <n v="1192.47"/>
    <m/>
  </r>
  <r>
    <x v="2"/>
    <x v="6"/>
    <x v="2"/>
    <n v="202207"/>
    <x v="2"/>
    <x v="0"/>
    <x v="0"/>
    <x v="79"/>
    <x v="119"/>
    <x v="0"/>
    <m/>
    <m/>
    <n v="0.49"/>
  </r>
  <r>
    <x v="2"/>
    <x v="6"/>
    <x v="2"/>
    <n v="202207"/>
    <x v="2"/>
    <x v="0"/>
    <x v="0"/>
    <x v="0"/>
    <x v="0"/>
    <x v="0"/>
    <m/>
    <m/>
    <n v="1.06"/>
  </r>
  <r>
    <x v="2"/>
    <x v="6"/>
    <x v="2"/>
    <n v="202207"/>
    <x v="2"/>
    <x v="0"/>
    <x v="18"/>
    <x v="26"/>
    <x v="30"/>
    <x v="1"/>
    <s v="Cromwell Medical Staffing Ltd"/>
    <n v="16035.950000000004"/>
    <m/>
  </r>
  <r>
    <x v="2"/>
    <x v="6"/>
    <x v="2"/>
    <n v="202207"/>
    <x v="2"/>
    <x v="0"/>
    <x v="18"/>
    <x v="26"/>
    <x v="30"/>
    <x v="0"/>
    <m/>
    <m/>
    <n v="2.54"/>
  </r>
  <r>
    <x v="2"/>
    <x v="6"/>
    <x v="2"/>
    <n v="202207"/>
    <x v="2"/>
    <x v="0"/>
    <x v="18"/>
    <x v="26"/>
    <x v="105"/>
    <x v="1"/>
    <s v="Your World Nursing"/>
    <n v="322.36"/>
    <m/>
  </r>
  <r>
    <x v="2"/>
    <x v="6"/>
    <x v="2"/>
    <n v="202207"/>
    <x v="3"/>
    <x v="0"/>
    <x v="37"/>
    <x v="72"/>
    <x v="108"/>
    <x v="0"/>
    <m/>
    <n v="-16283.209999999995"/>
    <m/>
  </r>
  <r>
    <x v="2"/>
    <x v="6"/>
    <x v="2"/>
    <n v="202207"/>
    <x v="3"/>
    <x v="0"/>
    <x v="37"/>
    <x v="67"/>
    <x v="99"/>
    <x v="1"/>
    <s v="Globe Locums Ltd"/>
    <n v="148.06"/>
    <m/>
  </r>
  <r>
    <x v="2"/>
    <x v="6"/>
    <x v="2"/>
    <n v="202207"/>
    <x v="3"/>
    <x v="0"/>
    <x v="37"/>
    <x v="67"/>
    <x v="99"/>
    <x v="1"/>
    <s v="The Placement Group Uk Ltd"/>
    <n v="4435.3200000000006"/>
    <m/>
  </r>
  <r>
    <x v="2"/>
    <x v="6"/>
    <x v="2"/>
    <n v="202207"/>
    <x v="3"/>
    <x v="0"/>
    <x v="37"/>
    <x v="67"/>
    <x v="99"/>
    <x v="0"/>
    <m/>
    <n v="-22984.07"/>
    <m/>
  </r>
  <r>
    <x v="2"/>
    <x v="6"/>
    <x v="2"/>
    <n v="202207"/>
    <x v="3"/>
    <x v="0"/>
    <x v="37"/>
    <x v="10"/>
    <x v="64"/>
    <x v="0"/>
    <m/>
    <n v="0"/>
    <m/>
  </r>
  <r>
    <x v="2"/>
    <x v="6"/>
    <x v="2"/>
    <n v="202207"/>
    <x v="3"/>
    <x v="1"/>
    <x v="17"/>
    <x v="77"/>
    <x v="158"/>
    <x v="0"/>
    <m/>
    <n v="0"/>
    <m/>
  </r>
  <r>
    <x v="2"/>
    <x v="6"/>
    <x v="2"/>
    <n v="202207"/>
    <x v="3"/>
    <x v="1"/>
    <x v="17"/>
    <x v="10"/>
    <x v="21"/>
    <x v="0"/>
    <m/>
    <m/>
    <n v="-0.10999999999999999"/>
  </r>
  <r>
    <x v="2"/>
    <x v="6"/>
    <x v="2"/>
    <n v="202207"/>
    <x v="3"/>
    <x v="1"/>
    <x v="24"/>
    <x v="25"/>
    <x v="29"/>
    <x v="0"/>
    <m/>
    <n v="1407.36"/>
    <m/>
  </r>
  <r>
    <x v="2"/>
    <x v="6"/>
    <x v="2"/>
    <n v="202207"/>
    <x v="3"/>
    <x v="1"/>
    <x v="24"/>
    <x v="25"/>
    <x v="29"/>
    <x v="2"/>
    <m/>
    <n v="64.259999999999991"/>
    <m/>
  </r>
  <r>
    <x v="2"/>
    <x v="6"/>
    <x v="2"/>
    <n v="202207"/>
    <x v="3"/>
    <x v="1"/>
    <x v="12"/>
    <x v="32"/>
    <x v="38"/>
    <x v="0"/>
    <m/>
    <n v="0"/>
    <m/>
  </r>
  <r>
    <x v="2"/>
    <x v="6"/>
    <x v="2"/>
    <n v="202207"/>
    <x v="3"/>
    <x v="1"/>
    <x v="12"/>
    <x v="32"/>
    <x v="38"/>
    <x v="0"/>
    <m/>
    <m/>
    <n v="-6.0000000000000005E-2"/>
  </r>
  <r>
    <x v="2"/>
    <x v="6"/>
    <x v="2"/>
    <n v="202207"/>
    <x v="3"/>
    <x v="1"/>
    <x v="12"/>
    <x v="54"/>
    <x v="104"/>
    <x v="0"/>
    <m/>
    <n v="-5.6843418860808015E-14"/>
    <m/>
  </r>
  <r>
    <x v="2"/>
    <x v="6"/>
    <x v="2"/>
    <n v="202207"/>
    <x v="3"/>
    <x v="1"/>
    <x v="0"/>
    <x v="10"/>
    <x v="46"/>
    <x v="0"/>
    <m/>
    <n v="772.04"/>
    <m/>
  </r>
  <r>
    <x v="2"/>
    <x v="6"/>
    <x v="2"/>
    <n v="202207"/>
    <x v="3"/>
    <x v="1"/>
    <x v="0"/>
    <x v="10"/>
    <x v="46"/>
    <x v="2"/>
    <m/>
    <n v="686.1099999999999"/>
    <n v="0.32"/>
  </r>
  <r>
    <x v="2"/>
    <x v="6"/>
    <x v="2"/>
    <n v="202207"/>
    <x v="3"/>
    <x v="1"/>
    <x v="31"/>
    <x v="36"/>
    <x v="47"/>
    <x v="0"/>
    <m/>
    <n v="1813.3400000000001"/>
    <m/>
  </r>
  <r>
    <x v="2"/>
    <x v="6"/>
    <x v="2"/>
    <n v="202207"/>
    <x v="3"/>
    <x v="1"/>
    <x v="31"/>
    <x v="36"/>
    <x v="47"/>
    <x v="2"/>
    <m/>
    <n v="113.4"/>
    <m/>
  </r>
  <r>
    <x v="2"/>
    <x v="6"/>
    <x v="2"/>
    <n v="202207"/>
    <x v="3"/>
    <x v="1"/>
    <x v="6"/>
    <x v="36"/>
    <x v="65"/>
    <x v="2"/>
    <m/>
    <n v="136.39999999999998"/>
    <m/>
  </r>
  <r>
    <x v="2"/>
    <x v="6"/>
    <x v="2"/>
    <n v="202207"/>
    <x v="3"/>
    <x v="1"/>
    <x v="13"/>
    <x v="14"/>
    <x v="67"/>
    <x v="0"/>
    <m/>
    <m/>
    <n v="-0.47"/>
  </r>
  <r>
    <x v="2"/>
    <x v="6"/>
    <x v="2"/>
    <n v="202207"/>
    <x v="3"/>
    <x v="1"/>
    <x v="21"/>
    <x v="23"/>
    <x v="26"/>
    <x v="0"/>
    <m/>
    <m/>
    <n v="7.999999999999996E-2"/>
  </r>
  <r>
    <x v="2"/>
    <x v="6"/>
    <x v="2"/>
    <n v="202207"/>
    <x v="3"/>
    <x v="1"/>
    <x v="21"/>
    <x v="23"/>
    <x v="26"/>
    <x v="2"/>
    <m/>
    <n v="3002.04"/>
    <n v="0.33"/>
  </r>
  <r>
    <x v="2"/>
    <x v="6"/>
    <x v="2"/>
    <n v="202207"/>
    <x v="3"/>
    <x v="1"/>
    <x v="7"/>
    <x v="55"/>
    <x v="80"/>
    <x v="0"/>
    <m/>
    <m/>
    <n v="7.9999999999999988E-2"/>
  </r>
  <r>
    <x v="2"/>
    <x v="6"/>
    <x v="2"/>
    <n v="202207"/>
    <x v="3"/>
    <x v="1"/>
    <x v="7"/>
    <x v="55"/>
    <x v="80"/>
    <x v="2"/>
    <m/>
    <n v="7.77"/>
    <m/>
  </r>
  <r>
    <x v="2"/>
    <x v="6"/>
    <x v="2"/>
    <n v="202207"/>
    <x v="3"/>
    <x v="1"/>
    <x v="7"/>
    <x v="10"/>
    <x v="41"/>
    <x v="2"/>
    <m/>
    <n v="820.49"/>
    <n v="0.16000000000000003"/>
  </r>
  <r>
    <x v="2"/>
    <x v="6"/>
    <x v="2"/>
    <n v="202207"/>
    <x v="3"/>
    <x v="1"/>
    <x v="15"/>
    <x v="10"/>
    <x v="57"/>
    <x v="0"/>
    <m/>
    <n v="706.34999999999945"/>
    <m/>
  </r>
  <r>
    <x v="2"/>
    <x v="6"/>
    <x v="2"/>
    <n v="202207"/>
    <x v="2"/>
    <x v="0"/>
    <x v="31"/>
    <x v="36"/>
    <x v="47"/>
    <x v="1"/>
    <s v="Athona Ltd"/>
    <n v="23646.559999999994"/>
    <m/>
  </r>
  <r>
    <x v="2"/>
    <x v="6"/>
    <x v="2"/>
    <n v="202207"/>
    <x v="2"/>
    <x v="0"/>
    <x v="31"/>
    <x v="36"/>
    <x v="47"/>
    <x v="1"/>
    <s v="Hallam Medical Ltd"/>
    <n v="1239"/>
    <m/>
  </r>
  <r>
    <x v="2"/>
    <x v="6"/>
    <x v="2"/>
    <n v="202207"/>
    <x v="2"/>
    <x v="0"/>
    <x v="31"/>
    <x v="36"/>
    <x v="47"/>
    <x v="1"/>
    <s v="Positive Mental Health Ltd"/>
    <n v="2875.54"/>
    <m/>
  </r>
  <r>
    <x v="2"/>
    <x v="6"/>
    <x v="2"/>
    <n v="202207"/>
    <x v="2"/>
    <x v="0"/>
    <x v="31"/>
    <x v="36"/>
    <x v="47"/>
    <x v="1"/>
    <s v="Sensible Staffing Ltd"/>
    <n v="530.67999999999995"/>
    <m/>
  </r>
  <r>
    <x v="2"/>
    <x v="6"/>
    <x v="2"/>
    <n v="202207"/>
    <x v="2"/>
    <x v="0"/>
    <x v="6"/>
    <x v="36"/>
    <x v="65"/>
    <x v="0"/>
    <m/>
    <n v="-270.32999999999993"/>
    <m/>
  </r>
  <r>
    <x v="2"/>
    <x v="6"/>
    <x v="2"/>
    <n v="202207"/>
    <x v="2"/>
    <x v="0"/>
    <x v="6"/>
    <x v="7"/>
    <x v="7"/>
    <x v="1"/>
    <s v="Globe Locums Ltd"/>
    <n v="2295.9900000000002"/>
    <m/>
  </r>
  <r>
    <x v="2"/>
    <x v="6"/>
    <x v="2"/>
    <n v="202207"/>
    <x v="2"/>
    <x v="0"/>
    <x v="6"/>
    <x v="7"/>
    <x v="7"/>
    <x v="1"/>
    <s v="Positive Mental Health Ltd"/>
    <n v="2972.93"/>
    <m/>
  </r>
  <r>
    <x v="2"/>
    <x v="6"/>
    <x v="2"/>
    <n v="202207"/>
    <x v="2"/>
    <x v="0"/>
    <x v="6"/>
    <x v="7"/>
    <x v="7"/>
    <x v="1"/>
    <s v="TFS Healthcare Ltd"/>
    <n v="285.08999999999997"/>
    <m/>
  </r>
  <r>
    <x v="2"/>
    <x v="6"/>
    <x v="2"/>
    <n v="202207"/>
    <x v="2"/>
    <x v="0"/>
    <x v="6"/>
    <x v="7"/>
    <x v="7"/>
    <x v="1"/>
    <s v="Total Assist Recruitment Ltd"/>
    <n v="2467.87"/>
    <m/>
  </r>
  <r>
    <x v="2"/>
    <x v="6"/>
    <x v="2"/>
    <n v="202207"/>
    <x v="2"/>
    <x v="0"/>
    <x v="7"/>
    <x v="71"/>
    <x v="107"/>
    <x v="1"/>
    <s v="Cromwell Medical Staffing Ltd"/>
    <n v="12266.770000000004"/>
    <m/>
  </r>
  <r>
    <x v="2"/>
    <x v="6"/>
    <x v="2"/>
    <n v="202207"/>
    <x v="2"/>
    <x v="0"/>
    <x v="7"/>
    <x v="71"/>
    <x v="107"/>
    <x v="1"/>
    <s v="Msi Recruitment Limited"/>
    <n v="663.64"/>
    <m/>
  </r>
  <r>
    <x v="2"/>
    <x v="6"/>
    <x v="2"/>
    <n v="202207"/>
    <x v="2"/>
    <x v="0"/>
    <x v="7"/>
    <x v="71"/>
    <x v="107"/>
    <x v="1"/>
    <s v="Pulse Healthcare Ltd"/>
    <n v="4466.1900000000005"/>
    <m/>
  </r>
  <r>
    <x v="2"/>
    <x v="6"/>
    <x v="2"/>
    <n v="202207"/>
    <x v="2"/>
    <x v="0"/>
    <x v="2"/>
    <x v="3"/>
    <x v="60"/>
    <x v="1"/>
    <s v="Capital Staffing Services Ltd"/>
    <n v="317.77"/>
    <m/>
  </r>
  <r>
    <x v="2"/>
    <x v="6"/>
    <x v="2"/>
    <n v="202207"/>
    <x v="2"/>
    <x v="0"/>
    <x v="2"/>
    <x v="3"/>
    <x v="60"/>
    <x v="1"/>
    <s v="Nationwide Nursing Agency Ltd"/>
    <n v="2865.79"/>
    <m/>
  </r>
  <r>
    <x v="2"/>
    <x v="6"/>
    <x v="2"/>
    <n v="202207"/>
    <x v="2"/>
    <x v="0"/>
    <x v="2"/>
    <x v="3"/>
    <x v="60"/>
    <x v="0"/>
    <m/>
    <n v="-112.71000000000004"/>
    <m/>
  </r>
  <r>
    <x v="2"/>
    <x v="6"/>
    <x v="2"/>
    <n v="202207"/>
    <x v="2"/>
    <x v="0"/>
    <x v="48"/>
    <x v="10"/>
    <x v="121"/>
    <x v="1"/>
    <s v="Your World Nursing"/>
    <n v="330.26"/>
    <m/>
  </r>
  <r>
    <x v="2"/>
    <x v="6"/>
    <x v="2"/>
    <n v="202207"/>
    <x v="2"/>
    <x v="0"/>
    <x v="48"/>
    <x v="10"/>
    <x v="121"/>
    <x v="0"/>
    <m/>
    <m/>
    <n v="3.52"/>
  </r>
  <r>
    <x v="2"/>
    <x v="6"/>
    <x v="2"/>
    <n v="202207"/>
    <x v="2"/>
    <x v="0"/>
    <x v="11"/>
    <x v="60"/>
    <x v="89"/>
    <x v="1"/>
    <s v="Cromwell Medical Staffing Ltd"/>
    <n v="17696.800000000003"/>
    <m/>
  </r>
  <r>
    <x v="2"/>
    <x v="6"/>
    <x v="2"/>
    <n v="202207"/>
    <x v="2"/>
    <x v="0"/>
    <x v="11"/>
    <x v="60"/>
    <x v="89"/>
    <x v="0"/>
    <m/>
    <n v="-22036.259999999984"/>
    <m/>
  </r>
  <r>
    <x v="2"/>
    <x v="6"/>
    <x v="2"/>
    <n v="202207"/>
    <x v="2"/>
    <x v="0"/>
    <x v="11"/>
    <x v="60"/>
    <x v="89"/>
    <x v="0"/>
    <m/>
    <m/>
    <n v="3.86"/>
  </r>
  <r>
    <x v="2"/>
    <x v="6"/>
    <x v="2"/>
    <n v="202207"/>
    <x v="2"/>
    <x v="0"/>
    <x v="16"/>
    <x v="60"/>
    <x v="90"/>
    <x v="1"/>
    <s v="Athona Ltd"/>
    <n v="972.72"/>
    <m/>
  </r>
  <r>
    <x v="2"/>
    <x v="6"/>
    <x v="2"/>
    <n v="202207"/>
    <x v="2"/>
    <x v="0"/>
    <x v="16"/>
    <x v="60"/>
    <x v="90"/>
    <x v="1"/>
    <s v="Nationwide Nursing Agency Ltd"/>
    <n v="3282.8900000000003"/>
    <m/>
  </r>
  <r>
    <x v="2"/>
    <x v="7"/>
    <x v="2"/>
    <n v="202208"/>
    <x v="2"/>
    <x v="1"/>
    <x v="16"/>
    <x v="47"/>
    <x v="116"/>
    <x v="0"/>
    <m/>
    <m/>
    <n v="4.08"/>
  </r>
  <r>
    <x v="2"/>
    <x v="7"/>
    <x v="2"/>
    <n v="202208"/>
    <x v="2"/>
    <x v="1"/>
    <x v="16"/>
    <x v="10"/>
    <x v="83"/>
    <x v="0"/>
    <m/>
    <n v="-821.06999999999914"/>
    <m/>
  </r>
  <r>
    <x v="2"/>
    <x v="7"/>
    <x v="2"/>
    <n v="202208"/>
    <x v="2"/>
    <x v="1"/>
    <x v="16"/>
    <x v="10"/>
    <x v="83"/>
    <x v="2"/>
    <m/>
    <n v="55615.97000000011"/>
    <n v="16.88999999999993"/>
  </r>
  <r>
    <x v="2"/>
    <x v="7"/>
    <x v="2"/>
    <n v="202208"/>
    <x v="2"/>
    <x v="1"/>
    <x v="16"/>
    <x v="66"/>
    <x v="123"/>
    <x v="0"/>
    <m/>
    <m/>
    <n v="0.37000000000000099"/>
  </r>
  <r>
    <x v="2"/>
    <x v="7"/>
    <x v="2"/>
    <n v="202208"/>
    <x v="2"/>
    <x v="1"/>
    <x v="36"/>
    <x v="66"/>
    <x v="98"/>
    <x v="2"/>
    <m/>
    <n v="70624.000000000102"/>
    <n v="15.049999999999891"/>
  </r>
  <r>
    <x v="2"/>
    <x v="7"/>
    <x v="2"/>
    <n v="202208"/>
    <x v="2"/>
    <x v="1"/>
    <x v="27"/>
    <x v="68"/>
    <x v="100"/>
    <x v="2"/>
    <m/>
    <n v="3350.8700000000008"/>
    <n v="0.95000000000000051"/>
  </r>
  <r>
    <x v="2"/>
    <x v="7"/>
    <x v="2"/>
    <n v="202208"/>
    <x v="2"/>
    <x v="1"/>
    <x v="27"/>
    <x v="10"/>
    <x v="44"/>
    <x v="0"/>
    <m/>
    <m/>
    <n v="-0.28000000000000025"/>
  </r>
  <r>
    <x v="2"/>
    <x v="7"/>
    <x v="2"/>
    <n v="202208"/>
    <x v="2"/>
    <x v="1"/>
    <x v="27"/>
    <x v="10"/>
    <x v="44"/>
    <x v="2"/>
    <m/>
    <n v="19576.129999999972"/>
    <n v="4.4700000000000006"/>
  </r>
  <r>
    <x v="2"/>
    <x v="7"/>
    <x v="2"/>
    <n v="202208"/>
    <x v="2"/>
    <x v="1"/>
    <x v="38"/>
    <x v="48"/>
    <x v="69"/>
    <x v="0"/>
    <m/>
    <n v="1515.9099999999996"/>
    <m/>
  </r>
  <r>
    <x v="2"/>
    <x v="7"/>
    <x v="2"/>
    <n v="202208"/>
    <x v="2"/>
    <x v="1"/>
    <x v="38"/>
    <x v="48"/>
    <x v="69"/>
    <x v="0"/>
    <m/>
    <m/>
    <n v="0.4099999999999997"/>
  </r>
  <r>
    <x v="2"/>
    <x v="7"/>
    <x v="2"/>
    <n v="202208"/>
    <x v="3"/>
    <x v="0"/>
    <x v="12"/>
    <x v="54"/>
    <x v="104"/>
    <x v="2"/>
    <m/>
    <n v="25061.170000000002"/>
    <n v="4.37"/>
  </r>
  <r>
    <x v="2"/>
    <x v="7"/>
    <x v="2"/>
    <n v="202208"/>
    <x v="3"/>
    <x v="0"/>
    <x v="6"/>
    <x v="36"/>
    <x v="65"/>
    <x v="1"/>
    <s v="Allocate Software Ltd (247 Time Ltd)"/>
    <n v="13.350000000000001"/>
    <m/>
  </r>
  <r>
    <x v="2"/>
    <x v="7"/>
    <x v="2"/>
    <n v="202208"/>
    <x v="3"/>
    <x v="0"/>
    <x v="2"/>
    <x v="3"/>
    <x v="60"/>
    <x v="1"/>
    <s v="Allocate Software Ltd (247 Time Ltd)"/>
    <n v="24.9"/>
    <m/>
  </r>
  <r>
    <x v="2"/>
    <x v="7"/>
    <x v="2"/>
    <n v="202208"/>
    <x v="3"/>
    <x v="0"/>
    <x v="2"/>
    <x v="3"/>
    <x v="60"/>
    <x v="0"/>
    <m/>
    <m/>
    <n v="0.46"/>
  </r>
  <r>
    <x v="2"/>
    <x v="7"/>
    <x v="2"/>
    <n v="202208"/>
    <x v="3"/>
    <x v="0"/>
    <x v="25"/>
    <x v="28"/>
    <x v="34"/>
    <x v="1"/>
    <s v="The Placement Group Uk Ltd"/>
    <n v="792.1"/>
    <m/>
  </r>
  <r>
    <x v="2"/>
    <x v="7"/>
    <x v="2"/>
    <n v="202208"/>
    <x v="3"/>
    <x v="0"/>
    <x v="25"/>
    <x v="28"/>
    <x v="34"/>
    <x v="0"/>
    <m/>
    <n v="-183.06"/>
    <n v="0.31999999999999984"/>
  </r>
  <r>
    <x v="2"/>
    <x v="7"/>
    <x v="2"/>
    <n v="202208"/>
    <x v="3"/>
    <x v="0"/>
    <x v="22"/>
    <x v="4"/>
    <x v="27"/>
    <x v="0"/>
    <m/>
    <n v="2.23"/>
    <m/>
  </r>
  <r>
    <x v="2"/>
    <x v="7"/>
    <x v="2"/>
    <n v="202208"/>
    <x v="3"/>
    <x v="0"/>
    <x v="4"/>
    <x v="37"/>
    <x v="68"/>
    <x v="2"/>
    <m/>
    <n v="6148.4299999999994"/>
    <n v="1.0599999999999998"/>
  </r>
  <r>
    <x v="2"/>
    <x v="7"/>
    <x v="2"/>
    <n v="202208"/>
    <x v="3"/>
    <x v="0"/>
    <x v="4"/>
    <x v="43"/>
    <x v="58"/>
    <x v="1"/>
    <s v="Globe Locums Ltd"/>
    <n v="1904.4799999999998"/>
    <m/>
  </r>
  <r>
    <x v="2"/>
    <x v="7"/>
    <x v="2"/>
    <n v="202208"/>
    <x v="3"/>
    <x v="0"/>
    <x v="4"/>
    <x v="43"/>
    <x v="58"/>
    <x v="0"/>
    <m/>
    <n v="-279.69"/>
    <n v="0.17999999999999994"/>
  </r>
  <r>
    <x v="2"/>
    <x v="7"/>
    <x v="2"/>
    <n v="202208"/>
    <x v="3"/>
    <x v="0"/>
    <x v="4"/>
    <x v="17"/>
    <x v="75"/>
    <x v="1"/>
    <s v="Rig Medical Recruit Ltd"/>
    <n v="1766.82"/>
    <m/>
  </r>
  <r>
    <x v="2"/>
    <x v="7"/>
    <x v="2"/>
    <n v="202208"/>
    <x v="3"/>
    <x v="0"/>
    <x v="4"/>
    <x v="17"/>
    <x v="75"/>
    <x v="1"/>
    <s v="Sanctuary Personnel Ltd"/>
    <n v="1273.5800000000002"/>
    <m/>
  </r>
  <r>
    <x v="2"/>
    <x v="7"/>
    <x v="2"/>
    <n v="202208"/>
    <x v="3"/>
    <x v="0"/>
    <x v="4"/>
    <x v="17"/>
    <x v="75"/>
    <x v="0"/>
    <m/>
    <n v="-24106.470000000107"/>
    <m/>
  </r>
  <r>
    <x v="2"/>
    <x v="7"/>
    <x v="2"/>
    <n v="202208"/>
    <x v="3"/>
    <x v="0"/>
    <x v="36"/>
    <x v="59"/>
    <x v="139"/>
    <x v="1"/>
    <s v="Allocate Software Ltd (247 Time Ltd)"/>
    <n v="4.8"/>
    <m/>
  </r>
  <r>
    <x v="2"/>
    <x v="6"/>
    <x v="2"/>
    <n v="202207"/>
    <x v="3"/>
    <x v="1"/>
    <x v="4"/>
    <x v="37"/>
    <x v="68"/>
    <x v="0"/>
    <m/>
    <n v="5754.9599999999991"/>
    <m/>
  </r>
  <r>
    <x v="2"/>
    <x v="6"/>
    <x v="2"/>
    <n v="202207"/>
    <x v="3"/>
    <x v="1"/>
    <x v="4"/>
    <x v="43"/>
    <x v="58"/>
    <x v="2"/>
    <m/>
    <n v="885.68999999999994"/>
    <n v="0.23000000000000004"/>
  </r>
  <r>
    <x v="2"/>
    <x v="6"/>
    <x v="2"/>
    <n v="202207"/>
    <x v="3"/>
    <x v="1"/>
    <x v="4"/>
    <x v="17"/>
    <x v="17"/>
    <x v="2"/>
    <m/>
    <n v="1921.7399999999998"/>
    <m/>
  </r>
  <r>
    <x v="2"/>
    <x v="6"/>
    <x v="2"/>
    <n v="202207"/>
    <x v="3"/>
    <x v="1"/>
    <x v="4"/>
    <x v="5"/>
    <x v="5"/>
    <x v="0"/>
    <m/>
    <n v="6915.98"/>
    <m/>
  </r>
  <r>
    <x v="2"/>
    <x v="6"/>
    <x v="2"/>
    <n v="202207"/>
    <x v="3"/>
    <x v="1"/>
    <x v="60"/>
    <x v="102"/>
    <x v="165"/>
    <x v="0"/>
    <m/>
    <n v="431.84"/>
    <m/>
  </r>
  <r>
    <x v="2"/>
    <x v="6"/>
    <x v="2"/>
    <n v="202207"/>
    <x v="3"/>
    <x v="1"/>
    <x v="16"/>
    <x v="47"/>
    <x v="116"/>
    <x v="0"/>
    <m/>
    <n v="0"/>
    <m/>
  </r>
  <r>
    <x v="2"/>
    <x v="6"/>
    <x v="2"/>
    <n v="202207"/>
    <x v="3"/>
    <x v="1"/>
    <x v="37"/>
    <x v="72"/>
    <x v="108"/>
    <x v="0"/>
    <m/>
    <m/>
    <n v="0.48000000000000004"/>
  </r>
  <r>
    <x v="2"/>
    <x v="6"/>
    <x v="2"/>
    <n v="202207"/>
    <x v="3"/>
    <x v="1"/>
    <x v="37"/>
    <x v="67"/>
    <x v="99"/>
    <x v="0"/>
    <m/>
    <n v="2165.17"/>
    <m/>
  </r>
  <r>
    <x v="2"/>
    <x v="6"/>
    <x v="2"/>
    <n v="202207"/>
    <x v="3"/>
    <x v="1"/>
    <x v="37"/>
    <x v="67"/>
    <x v="99"/>
    <x v="2"/>
    <m/>
    <n v="401.12"/>
    <m/>
  </r>
  <r>
    <x v="2"/>
    <x v="6"/>
    <x v="2"/>
    <n v="202207"/>
    <x v="3"/>
    <x v="1"/>
    <x v="37"/>
    <x v="81"/>
    <x v="126"/>
    <x v="0"/>
    <m/>
    <n v="664.94000000000096"/>
    <m/>
  </r>
  <r>
    <x v="2"/>
    <x v="6"/>
    <x v="2"/>
    <n v="202207"/>
    <x v="3"/>
    <x v="1"/>
    <x v="37"/>
    <x v="81"/>
    <x v="126"/>
    <x v="2"/>
    <m/>
    <n v="94.520000000000024"/>
    <m/>
  </r>
  <r>
    <x v="2"/>
    <x v="6"/>
    <x v="2"/>
    <n v="202207"/>
    <x v="3"/>
    <x v="1"/>
    <x v="37"/>
    <x v="10"/>
    <x v="64"/>
    <x v="0"/>
    <m/>
    <m/>
    <n v="0.67000000000000015"/>
  </r>
  <r>
    <x v="2"/>
    <x v="7"/>
    <x v="2"/>
    <n v="202208"/>
    <x v="0"/>
    <x v="0"/>
    <x v="5"/>
    <x v="6"/>
    <x v="6"/>
    <x v="0"/>
    <m/>
    <n v="-74611.679999999993"/>
    <m/>
  </r>
  <r>
    <x v="2"/>
    <x v="7"/>
    <x v="2"/>
    <n v="202208"/>
    <x v="0"/>
    <x v="0"/>
    <x v="5"/>
    <x v="6"/>
    <x v="167"/>
    <x v="1"/>
    <s v="Hunter Healthcare Resourcing Ltd"/>
    <n v="269.56"/>
    <m/>
  </r>
  <r>
    <x v="2"/>
    <x v="7"/>
    <x v="2"/>
    <n v="202208"/>
    <x v="0"/>
    <x v="0"/>
    <x v="5"/>
    <x v="6"/>
    <x v="167"/>
    <x v="0"/>
    <m/>
    <n v="-5496.83"/>
    <n v="1.1999999999999997"/>
  </r>
  <r>
    <x v="2"/>
    <x v="7"/>
    <x v="2"/>
    <n v="202208"/>
    <x v="0"/>
    <x v="0"/>
    <x v="34"/>
    <x v="42"/>
    <x v="56"/>
    <x v="1"/>
    <s v="Venngroup Recruitment Solutions"/>
    <n v="1871.02"/>
    <m/>
  </r>
  <r>
    <x v="2"/>
    <x v="7"/>
    <x v="2"/>
    <n v="202208"/>
    <x v="0"/>
    <x v="0"/>
    <x v="20"/>
    <x v="22"/>
    <x v="25"/>
    <x v="0"/>
    <m/>
    <n v="-814.49"/>
    <n v="-1.63"/>
  </r>
  <r>
    <x v="2"/>
    <x v="7"/>
    <x v="2"/>
    <n v="202208"/>
    <x v="0"/>
    <x v="0"/>
    <x v="14"/>
    <x v="73"/>
    <x v="110"/>
    <x v="1"/>
    <s v="Morgan Law"/>
    <n v="1481.44"/>
    <m/>
  </r>
  <r>
    <x v="2"/>
    <x v="7"/>
    <x v="2"/>
    <n v="202208"/>
    <x v="0"/>
    <x v="0"/>
    <x v="14"/>
    <x v="73"/>
    <x v="110"/>
    <x v="0"/>
    <m/>
    <n v="-308.64"/>
    <n v="8.9999999999999969E-2"/>
  </r>
  <r>
    <x v="2"/>
    <x v="7"/>
    <x v="2"/>
    <n v="202208"/>
    <x v="0"/>
    <x v="0"/>
    <x v="15"/>
    <x v="10"/>
    <x v="57"/>
    <x v="1"/>
    <s v="Allocate Software Ltd (247 Time Ltd)"/>
    <n v="483.5999999999998"/>
    <m/>
  </r>
  <r>
    <x v="2"/>
    <x v="7"/>
    <x v="2"/>
    <n v="202208"/>
    <x v="0"/>
    <x v="0"/>
    <x v="60"/>
    <x v="102"/>
    <x v="165"/>
    <x v="0"/>
    <m/>
    <m/>
    <n v="0.46"/>
  </r>
  <r>
    <x v="2"/>
    <x v="7"/>
    <x v="2"/>
    <n v="202208"/>
    <x v="0"/>
    <x v="1"/>
    <x v="61"/>
    <x v="10"/>
    <x v="170"/>
    <x v="2"/>
    <m/>
    <n v="26166.87"/>
    <n v="2.85"/>
  </r>
  <r>
    <x v="2"/>
    <x v="7"/>
    <x v="2"/>
    <n v="202208"/>
    <x v="0"/>
    <x v="1"/>
    <x v="17"/>
    <x v="77"/>
    <x v="158"/>
    <x v="2"/>
    <m/>
    <n v="135.71999999999997"/>
    <m/>
  </r>
  <r>
    <x v="2"/>
    <x v="4"/>
    <x v="2"/>
    <n v="202205"/>
    <x v="2"/>
    <x v="1"/>
    <x v="9"/>
    <x v="10"/>
    <x v="10"/>
    <x v="2"/>
    <m/>
    <n v="2905.6400000000003"/>
    <n v="0.8400000000000003"/>
  </r>
  <r>
    <x v="2"/>
    <x v="4"/>
    <x v="2"/>
    <n v="202205"/>
    <x v="2"/>
    <x v="1"/>
    <x v="10"/>
    <x v="18"/>
    <x v="113"/>
    <x v="0"/>
    <m/>
    <m/>
    <n v="0.53000000000000025"/>
  </r>
  <r>
    <x v="2"/>
    <x v="4"/>
    <x v="2"/>
    <n v="202205"/>
    <x v="2"/>
    <x v="1"/>
    <x v="10"/>
    <x v="10"/>
    <x v="97"/>
    <x v="0"/>
    <m/>
    <n v="958.11999999999989"/>
    <m/>
  </r>
  <r>
    <x v="2"/>
    <x v="4"/>
    <x v="2"/>
    <n v="202205"/>
    <x v="2"/>
    <x v="1"/>
    <x v="11"/>
    <x v="60"/>
    <x v="89"/>
    <x v="0"/>
    <m/>
    <n v="16902.379999999994"/>
    <m/>
  </r>
  <r>
    <x v="2"/>
    <x v="4"/>
    <x v="2"/>
    <n v="202205"/>
    <x v="2"/>
    <x v="1"/>
    <x v="11"/>
    <x v="12"/>
    <x v="12"/>
    <x v="0"/>
    <m/>
    <n v="589.08000000000015"/>
    <m/>
  </r>
  <r>
    <x v="2"/>
    <x v="4"/>
    <x v="2"/>
    <n v="202205"/>
    <x v="2"/>
    <x v="1"/>
    <x v="11"/>
    <x v="10"/>
    <x v="18"/>
    <x v="0"/>
    <m/>
    <m/>
    <n v="0.11"/>
  </r>
  <r>
    <x v="2"/>
    <x v="4"/>
    <x v="2"/>
    <n v="202205"/>
    <x v="2"/>
    <x v="1"/>
    <x v="16"/>
    <x v="60"/>
    <x v="90"/>
    <x v="0"/>
    <m/>
    <n v="-3.3537617127876729E-12"/>
    <m/>
  </r>
  <r>
    <x v="2"/>
    <x v="4"/>
    <x v="2"/>
    <n v="202205"/>
    <x v="2"/>
    <x v="1"/>
    <x v="16"/>
    <x v="18"/>
    <x v="19"/>
    <x v="0"/>
    <m/>
    <n v="-8665.1999999999935"/>
    <m/>
  </r>
  <r>
    <x v="2"/>
    <x v="4"/>
    <x v="2"/>
    <n v="202205"/>
    <x v="2"/>
    <x v="1"/>
    <x v="16"/>
    <x v="18"/>
    <x v="19"/>
    <x v="2"/>
    <m/>
    <n v="47681.730000000054"/>
    <n v="10.509999999999964"/>
  </r>
  <r>
    <x v="2"/>
    <x v="4"/>
    <x v="2"/>
    <n v="202205"/>
    <x v="2"/>
    <x v="1"/>
    <x v="16"/>
    <x v="10"/>
    <x v="83"/>
    <x v="0"/>
    <m/>
    <m/>
    <n v="2.6900000000000008"/>
  </r>
  <r>
    <x v="2"/>
    <x v="4"/>
    <x v="2"/>
    <n v="202205"/>
    <x v="2"/>
    <x v="1"/>
    <x v="36"/>
    <x v="59"/>
    <x v="139"/>
    <x v="0"/>
    <m/>
    <n v="438.95999999999981"/>
    <m/>
  </r>
  <r>
    <x v="2"/>
    <x v="4"/>
    <x v="2"/>
    <n v="202205"/>
    <x v="2"/>
    <x v="1"/>
    <x v="27"/>
    <x v="31"/>
    <x v="37"/>
    <x v="0"/>
    <m/>
    <m/>
    <n v="7.3599999999999985"/>
  </r>
  <r>
    <x v="2"/>
    <x v="4"/>
    <x v="2"/>
    <n v="202205"/>
    <x v="2"/>
    <x v="1"/>
    <x v="27"/>
    <x v="31"/>
    <x v="37"/>
    <x v="2"/>
    <m/>
    <n v="247663.47000000247"/>
    <n v="59.96999999999958"/>
  </r>
  <r>
    <x v="2"/>
    <x v="4"/>
    <x v="2"/>
    <n v="202205"/>
    <x v="2"/>
    <x v="1"/>
    <x v="27"/>
    <x v="68"/>
    <x v="100"/>
    <x v="0"/>
    <m/>
    <n v="-65.040000000000006"/>
    <m/>
  </r>
  <r>
    <x v="2"/>
    <x v="4"/>
    <x v="2"/>
    <n v="202205"/>
    <x v="2"/>
    <x v="1"/>
    <x v="27"/>
    <x v="68"/>
    <x v="100"/>
    <x v="2"/>
    <m/>
    <n v="3245.8199999999997"/>
    <n v="1.2100000000000006"/>
  </r>
  <r>
    <x v="2"/>
    <x v="4"/>
    <x v="2"/>
    <n v="202205"/>
    <x v="2"/>
    <x v="1"/>
    <x v="27"/>
    <x v="10"/>
    <x v="44"/>
    <x v="0"/>
    <m/>
    <m/>
    <n v="0.7200000000000002"/>
  </r>
  <r>
    <x v="2"/>
    <x v="4"/>
    <x v="2"/>
    <n v="202205"/>
    <x v="2"/>
    <x v="1"/>
    <x v="38"/>
    <x v="48"/>
    <x v="69"/>
    <x v="0"/>
    <m/>
    <n v="291.64"/>
    <m/>
  </r>
  <r>
    <x v="2"/>
    <x v="4"/>
    <x v="2"/>
    <n v="202205"/>
    <x v="2"/>
    <x v="1"/>
    <x v="38"/>
    <x v="49"/>
    <x v="70"/>
    <x v="2"/>
    <m/>
    <n v="7932.4399999999987"/>
    <n v="1.3200000000000007"/>
  </r>
  <r>
    <x v="2"/>
    <x v="4"/>
    <x v="2"/>
    <n v="202205"/>
    <x v="3"/>
    <x v="0"/>
    <x v="17"/>
    <x v="10"/>
    <x v="21"/>
    <x v="1"/>
    <s v="Allocate Software Ltd (247 Time Ltd)"/>
    <n v="18"/>
    <m/>
  </r>
  <r>
    <x v="2"/>
    <x v="4"/>
    <x v="2"/>
    <n v="202205"/>
    <x v="3"/>
    <x v="0"/>
    <x v="12"/>
    <x v="32"/>
    <x v="38"/>
    <x v="1"/>
    <s v="247 Time Limited"/>
    <n v="36.15"/>
    <m/>
  </r>
  <r>
    <x v="2"/>
    <x v="4"/>
    <x v="2"/>
    <n v="202205"/>
    <x v="3"/>
    <x v="0"/>
    <x v="12"/>
    <x v="32"/>
    <x v="38"/>
    <x v="1"/>
    <s v="Allocate Software Ltd (247 Time Ltd)"/>
    <n v="0.6"/>
    <m/>
  </r>
  <r>
    <x v="2"/>
    <x v="4"/>
    <x v="2"/>
    <n v="202205"/>
    <x v="3"/>
    <x v="0"/>
    <x v="12"/>
    <x v="54"/>
    <x v="104"/>
    <x v="1"/>
    <s v="Imc Locums Ltd"/>
    <n v="6368.7499999999991"/>
    <m/>
  </r>
  <r>
    <x v="2"/>
    <x v="4"/>
    <x v="2"/>
    <n v="202205"/>
    <x v="3"/>
    <x v="0"/>
    <x v="12"/>
    <x v="54"/>
    <x v="104"/>
    <x v="1"/>
    <s v="Your World Recruitment Ltd"/>
    <n v="492.03"/>
    <m/>
  </r>
  <r>
    <x v="2"/>
    <x v="4"/>
    <x v="2"/>
    <n v="202205"/>
    <x v="3"/>
    <x v="0"/>
    <x v="12"/>
    <x v="54"/>
    <x v="104"/>
    <x v="0"/>
    <m/>
    <n v="-2950.44"/>
    <m/>
  </r>
  <r>
    <x v="3"/>
    <x v="10"/>
    <x v="2"/>
    <n v="202211"/>
    <x v="2"/>
    <x v="1"/>
    <x v="14"/>
    <x v="96"/>
    <x v="154"/>
    <x v="0"/>
    <m/>
    <n v="-593.93000000000006"/>
    <m/>
  </r>
  <r>
    <x v="3"/>
    <x v="10"/>
    <x v="2"/>
    <n v="202211"/>
    <x v="2"/>
    <x v="1"/>
    <x v="14"/>
    <x v="10"/>
    <x v="32"/>
    <x v="2"/>
    <m/>
    <n v="1706.9200000000003"/>
    <n v="0.41999999999999993"/>
  </r>
  <r>
    <x v="3"/>
    <x v="10"/>
    <x v="2"/>
    <n v="202211"/>
    <x v="2"/>
    <x v="1"/>
    <x v="7"/>
    <x v="37"/>
    <x v="49"/>
    <x v="0"/>
    <m/>
    <m/>
    <n v="1.88"/>
  </r>
  <r>
    <x v="3"/>
    <x v="10"/>
    <x v="2"/>
    <n v="202211"/>
    <x v="2"/>
    <x v="1"/>
    <x v="7"/>
    <x v="71"/>
    <x v="107"/>
    <x v="0"/>
    <m/>
    <n v="-15523.300000000025"/>
    <m/>
  </r>
  <r>
    <x v="3"/>
    <x v="10"/>
    <x v="2"/>
    <n v="202211"/>
    <x v="2"/>
    <x v="1"/>
    <x v="7"/>
    <x v="71"/>
    <x v="107"/>
    <x v="2"/>
    <m/>
    <n v="45234.280000000341"/>
    <n v="17.869999999999877"/>
  </r>
  <r>
    <x v="3"/>
    <x v="10"/>
    <x v="2"/>
    <n v="202211"/>
    <x v="2"/>
    <x v="1"/>
    <x v="2"/>
    <x v="3"/>
    <x v="3"/>
    <x v="0"/>
    <m/>
    <m/>
    <n v="1.0199999999999991"/>
  </r>
  <r>
    <x v="3"/>
    <x v="10"/>
    <x v="2"/>
    <n v="202211"/>
    <x v="2"/>
    <x v="1"/>
    <x v="15"/>
    <x v="74"/>
    <x v="111"/>
    <x v="0"/>
    <m/>
    <m/>
    <n v="2.94"/>
  </r>
  <r>
    <x v="3"/>
    <x v="10"/>
    <x v="2"/>
    <n v="202211"/>
    <x v="2"/>
    <x v="1"/>
    <x v="15"/>
    <x v="16"/>
    <x v="16"/>
    <x v="2"/>
    <m/>
    <n v="905.95"/>
    <n v="0.42000000000000015"/>
  </r>
  <r>
    <x v="3"/>
    <x v="10"/>
    <x v="2"/>
    <n v="202211"/>
    <x v="2"/>
    <x v="1"/>
    <x v="15"/>
    <x v="10"/>
    <x v="57"/>
    <x v="0"/>
    <m/>
    <n v="-9520.6399999999758"/>
    <m/>
  </r>
  <r>
    <x v="3"/>
    <x v="10"/>
    <x v="2"/>
    <n v="202211"/>
    <x v="2"/>
    <x v="1"/>
    <x v="22"/>
    <x v="4"/>
    <x v="27"/>
    <x v="0"/>
    <m/>
    <n v="-16390.43"/>
    <m/>
  </r>
  <r>
    <x v="3"/>
    <x v="10"/>
    <x v="2"/>
    <n v="202211"/>
    <x v="2"/>
    <x v="1"/>
    <x v="48"/>
    <x v="97"/>
    <x v="166"/>
    <x v="0"/>
    <m/>
    <m/>
    <n v="-1.46"/>
  </r>
  <r>
    <x v="3"/>
    <x v="10"/>
    <x v="2"/>
    <n v="202211"/>
    <x v="2"/>
    <x v="1"/>
    <x v="48"/>
    <x v="10"/>
    <x v="121"/>
    <x v="2"/>
    <m/>
    <n v="44146.040000000008"/>
    <n v="13.429999999999941"/>
  </r>
  <r>
    <x v="3"/>
    <x v="10"/>
    <x v="2"/>
    <n v="202211"/>
    <x v="2"/>
    <x v="1"/>
    <x v="56"/>
    <x v="93"/>
    <x v="147"/>
    <x v="0"/>
    <m/>
    <m/>
    <n v="0.12"/>
  </r>
  <r>
    <x v="3"/>
    <x v="10"/>
    <x v="2"/>
    <n v="202211"/>
    <x v="2"/>
    <x v="1"/>
    <x v="45"/>
    <x v="62"/>
    <x v="92"/>
    <x v="0"/>
    <m/>
    <m/>
    <n v="0.11000000000000004"/>
  </r>
  <r>
    <x v="3"/>
    <x v="10"/>
    <x v="2"/>
    <n v="202211"/>
    <x v="2"/>
    <x v="1"/>
    <x v="9"/>
    <x v="58"/>
    <x v="86"/>
    <x v="2"/>
    <m/>
    <n v="5039.3299999999981"/>
    <n v="1.6900000000000011"/>
  </r>
  <r>
    <x v="3"/>
    <x v="10"/>
    <x v="2"/>
    <n v="202211"/>
    <x v="2"/>
    <x v="1"/>
    <x v="9"/>
    <x v="10"/>
    <x v="10"/>
    <x v="2"/>
    <m/>
    <n v="4321.9800000000005"/>
    <n v="1.2600000000000007"/>
  </r>
  <r>
    <x v="3"/>
    <x v="10"/>
    <x v="2"/>
    <n v="202211"/>
    <x v="2"/>
    <x v="1"/>
    <x v="10"/>
    <x v="10"/>
    <x v="97"/>
    <x v="2"/>
    <m/>
    <n v="7806.1500000000024"/>
    <n v="2.7199999999999993"/>
  </r>
  <r>
    <x v="3"/>
    <x v="10"/>
    <x v="2"/>
    <n v="202211"/>
    <x v="2"/>
    <x v="1"/>
    <x v="11"/>
    <x v="12"/>
    <x v="12"/>
    <x v="0"/>
    <m/>
    <m/>
    <n v="0.19999999999999996"/>
  </r>
  <r>
    <x v="3"/>
    <x v="10"/>
    <x v="2"/>
    <n v="202211"/>
    <x v="2"/>
    <x v="1"/>
    <x v="11"/>
    <x v="12"/>
    <x v="12"/>
    <x v="2"/>
    <m/>
    <n v="2739.809999999999"/>
    <n v="1.2200000000000004"/>
  </r>
  <r>
    <x v="3"/>
    <x v="10"/>
    <x v="2"/>
    <n v="202211"/>
    <x v="2"/>
    <x v="1"/>
    <x v="16"/>
    <x v="47"/>
    <x v="116"/>
    <x v="0"/>
    <m/>
    <n v="3461.8599999999888"/>
    <m/>
  </r>
  <r>
    <x v="3"/>
    <x v="10"/>
    <x v="2"/>
    <n v="202211"/>
    <x v="2"/>
    <x v="1"/>
    <x v="36"/>
    <x v="47"/>
    <x v="63"/>
    <x v="0"/>
    <m/>
    <n v="-8199.1100000000024"/>
    <m/>
  </r>
  <r>
    <x v="3"/>
    <x v="10"/>
    <x v="2"/>
    <n v="202211"/>
    <x v="2"/>
    <x v="1"/>
    <x v="36"/>
    <x v="47"/>
    <x v="63"/>
    <x v="2"/>
    <m/>
    <n v="51278.36999999993"/>
    <n v="12.399999999999949"/>
  </r>
  <r>
    <x v="3"/>
    <x v="10"/>
    <x v="2"/>
    <n v="202211"/>
    <x v="2"/>
    <x v="1"/>
    <x v="27"/>
    <x v="31"/>
    <x v="37"/>
    <x v="0"/>
    <m/>
    <n v="-30725.930000000018"/>
    <m/>
  </r>
  <r>
    <x v="3"/>
    <x v="10"/>
    <x v="2"/>
    <n v="202211"/>
    <x v="2"/>
    <x v="1"/>
    <x v="27"/>
    <x v="68"/>
    <x v="100"/>
    <x v="2"/>
    <m/>
    <n v="5245.1400000000049"/>
    <n v="1.7900000000000014"/>
  </r>
  <r>
    <x v="3"/>
    <x v="10"/>
    <x v="2"/>
    <n v="202211"/>
    <x v="2"/>
    <x v="1"/>
    <x v="27"/>
    <x v="10"/>
    <x v="44"/>
    <x v="0"/>
    <m/>
    <n v="-7.49"/>
    <m/>
  </r>
  <r>
    <x v="2"/>
    <x v="7"/>
    <x v="2"/>
    <n v="202208"/>
    <x v="3"/>
    <x v="0"/>
    <x v="37"/>
    <x v="67"/>
    <x v="99"/>
    <x v="1"/>
    <s v="Rig Medical Recruit Ltd"/>
    <n v="1854.6599999999999"/>
    <m/>
  </r>
  <r>
    <x v="2"/>
    <x v="7"/>
    <x v="2"/>
    <n v="202208"/>
    <x v="3"/>
    <x v="0"/>
    <x v="37"/>
    <x v="67"/>
    <x v="99"/>
    <x v="1"/>
    <s v="The Placement Group Uk Ltd"/>
    <n v="3764.1800000000003"/>
    <m/>
  </r>
  <r>
    <x v="2"/>
    <x v="7"/>
    <x v="2"/>
    <n v="202208"/>
    <x v="3"/>
    <x v="0"/>
    <x v="37"/>
    <x v="10"/>
    <x v="64"/>
    <x v="1"/>
    <s v="Allocate Software Ltd (247 Time Ltd)"/>
    <n v="103.5"/>
    <m/>
  </r>
  <r>
    <x v="2"/>
    <x v="7"/>
    <x v="2"/>
    <n v="202208"/>
    <x v="3"/>
    <x v="0"/>
    <x v="38"/>
    <x v="49"/>
    <x v="70"/>
    <x v="0"/>
    <m/>
    <m/>
    <n v="0.79"/>
  </r>
  <r>
    <x v="2"/>
    <x v="7"/>
    <x v="2"/>
    <n v="202208"/>
    <x v="3"/>
    <x v="1"/>
    <x v="12"/>
    <x v="54"/>
    <x v="104"/>
    <x v="0"/>
    <m/>
    <m/>
    <n v="2.5299999999999998"/>
  </r>
  <r>
    <x v="2"/>
    <x v="7"/>
    <x v="2"/>
    <n v="202208"/>
    <x v="3"/>
    <x v="1"/>
    <x v="19"/>
    <x v="41"/>
    <x v="53"/>
    <x v="2"/>
    <m/>
    <n v="829.79000000000008"/>
    <n v="0.13"/>
  </r>
  <r>
    <x v="2"/>
    <x v="7"/>
    <x v="2"/>
    <n v="202208"/>
    <x v="3"/>
    <x v="1"/>
    <x v="6"/>
    <x v="7"/>
    <x v="7"/>
    <x v="0"/>
    <m/>
    <n v="-201.42"/>
    <m/>
  </r>
  <r>
    <x v="2"/>
    <x v="7"/>
    <x v="2"/>
    <n v="202208"/>
    <x v="3"/>
    <x v="1"/>
    <x v="6"/>
    <x v="7"/>
    <x v="7"/>
    <x v="2"/>
    <m/>
    <n v="75.88"/>
    <m/>
  </r>
  <r>
    <x v="2"/>
    <x v="7"/>
    <x v="2"/>
    <n v="202208"/>
    <x v="3"/>
    <x v="1"/>
    <x v="21"/>
    <x v="23"/>
    <x v="26"/>
    <x v="0"/>
    <m/>
    <n v="-8.2334139506201609E-13"/>
    <n v="2.0816681711721685E-17"/>
  </r>
  <r>
    <x v="2"/>
    <x v="7"/>
    <x v="2"/>
    <n v="202208"/>
    <x v="3"/>
    <x v="1"/>
    <x v="7"/>
    <x v="10"/>
    <x v="41"/>
    <x v="2"/>
    <m/>
    <n v="41.6"/>
    <n v="0.01"/>
  </r>
  <r>
    <x v="2"/>
    <x v="7"/>
    <x v="2"/>
    <n v="202208"/>
    <x v="3"/>
    <x v="1"/>
    <x v="29"/>
    <x v="38"/>
    <x v="50"/>
    <x v="0"/>
    <m/>
    <m/>
    <n v="-0.48000000000000004"/>
  </r>
  <r>
    <x v="2"/>
    <x v="7"/>
    <x v="2"/>
    <n v="202208"/>
    <x v="3"/>
    <x v="1"/>
    <x v="2"/>
    <x v="3"/>
    <x v="3"/>
    <x v="0"/>
    <m/>
    <n v="17.399999999999999"/>
    <m/>
  </r>
  <r>
    <x v="2"/>
    <x v="7"/>
    <x v="2"/>
    <n v="202208"/>
    <x v="3"/>
    <x v="1"/>
    <x v="2"/>
    <x v="10"/>
    <x v="33"/>
    <x v="0"/>
    <m/>
    <m/>
    <n v="0"/>
  </r>
  <r>
    <x v="2"/>
    <x v="7"/>
    <x v="2"/>
    <n v="202208"/>
    <x v="3"/>
    <x v="1"/>
    <x v="2"/>
    <x v="10"/>
    <x v="33"/>
    <x v="2"/>
    <m/>
    <n v="14.66"/>
    <n v="0"/>
  </r>
  <r>
    <x v="2"/>
    <x v="7"/>
    <x v="2"/>
    <n v="202208"/>
    <x v="3"/>
    <x v="1"/>
    <x v="8"/>
    <x v="9"/>
    <x v="9"/>
    <x v="0"/>
    <m/>
    <m/>
    <n v="-0.08"/>
  </r>
  <r>
    <x v="2"/>
    <x v="7"/>
    <x v="2"/>
    <n v="202208"/>
    <x v="3"/>
    <x v="1"/>
    <x v="8"/>
    <x v="9"/>
    <x v="9"/>
    <x v="2"/>
    <m/>
    <n v="602"/>
    <n v="0.08"/>
  </r>
  <r>
    <x v="2"/>
    <x v="7"/>
    <x v="2"/>
    <n v="202208"/>
    <x v="3"/>
    <x v="1"/>
    <x v="25"/>
    <x v="28"/>
    <x v="34"/>
    <x v="0"/>
    <m/>
    <n v="-3255.7299999999932"/>
    <m/>
  </r>
  <r>
    <x v="2"/>
    <x v="7"/>
    <x v="2"/>
    <n v="202208"/>
    <x v="3"/>
    <x v="1"/>
    <x v="25"/>
    <x v="28"/>
    <x v="34"/>
    <x v="2"/>
    <m/>
    <n v="1229.1700000000003"/>
    <m/>
  </r>
  <r>
    <x v="2"/>
    <x v="7"/>
    <x v="2"/>
    <n v="202208"/>
    <x v="3"/>
    <x v="1"/>
    <x v="15"/>
    <x v="76"/>
    <x v="114"/>
    <x v="0"/>
    <m/>
    <n v="-360.68"/>
    <m/>
  </r>
  <r>
    <x v="2"/>
    <x v="7"/>
    <x v="2"/>
    <n v="202208"/>
    <x v="3"/>
    <x v="1"/>
    <x v="15"/>
    <x v="10"/>
    <x v="57"/>
    <x v="0"/>
    <m/>
    <m/>
    <n v="0.25"/>
  </r>
  <r>
    <x v="2"/>
    <x v="7"/>
    <x v="2"/>
    <n v="202208"/>
    <x v="3"/>
    <x v="1"/>
    <x v="15"/>
    <x v="10"/>
    <x v="57"/>
    <x v="2"/>
    <m/>
    <n v="1345.4099999999999"/>
    <n v="0.76"/>
  </r>
  <r>
    <x v="2"/>
    <x v="7"/>
    <x v="2"/>
    <n v="202208"/>
    <x v="3"/>
    <x v="1"/>
    <x v="4"/>
    <x v="43"/>
    <x v="58"/>
    <x v="0"/>
    <m/>
    <n v="0"/>
    <m/>
  </r>
  <r>
    <x v="2"/>
    <x v="7"/>
    <x v="2"/>
    <n v="202208"/>
    <x v="3"/>
    <x v="1"/>
    <x v="4"/>
    <x v="43"/>
    <x v="58"/>
    <x v="2"/>
    <m/>
    <n v="37.799999999999997"/>
    <m/>
  </r>
  <r>
    <x v="2"/>
    <x v="7"/>
    <x v="2"/>
    <n v="202208"/>
    <x v="3"/>
    <x v="1"/>
    <x v="56"/>
    <x v="93"/>
    <x v="147"/>
    <x v="2"/>
    <m/>
    <n v="549.62"/>
    <n v="0.26"/>
  </r>
  <r>
    <x v="2"/>
    <x v="7"/>
    <x v="2"/>
    <n v="202208"/>
    <x v="3"/>
    <x v="1"/>
    <x v="10"/>
    <x v="10"/>
    <x v="97"/>
    <x v="2"/>
    <m/>
    <n v="43.4"/>
    <n v="0.02"/>
  </r>
  <r>
    <x v="2"/>
    <x v="7"/>
    <x v="2"/>
    <n v="202208"/>
    <x v="0"/>
    <x v="1"/>
    <x v="17"/>
    <x v="19"/>
    <x v="20"/>
    <x v="0"/>
    <m/>
    <n v="-607.69000000000005"/>
    <m/>
  </r>
  <r>
    <x v="2"/>
    <x v="7"/>
    <x v="2"/>
    <n v="202208"/>
    <x v="0"/>
    <x v="1"/>
    <x v="32"/>
    <x v="39"/>
    <x v="51"/>
    <x v="2"/>
    <m/>
    <n v="949.28"/>
    <n v="0.49"/>
  </r>
  <r>
    <x v="2"/>
    <x v="7"/>
    <x v="2"/>
    <n v="202208"/>
    <x v="0"/>
    <x v="1"/>
    <x v="24"/>
    <x v="25"/>
    <x v="29"/>
    <x v="2"/>
    <m/>
    <n v="240.72000000000017"/>
    <m/>
  </r>
  <r>
    <x v="2"/>
    <x v="7"/>
    <x v="2"/>
    <n v="202208"/>
    <x v="0"/>
    <x v="1"/>
    <x v="12"/>
    <x v="32"/>
    <x v="38"/>
    <x v="0"/>
    <m/>
    <m/>
    <n v="0"/>
  </r>
  <r>
    <x v="2"/>
    <x v="7"/>
    <x v="2"/>
    <n v="202208"/>
    <x v="0"/>
    <x v="1"/>
    <x v="12"/>
    <x v="10"/>
    <x v="54"/>
    <x v="0"/>
    <m/>
    <m/>
    <n v="2.5"/>
  </r>
  <r>
    <x v="2"/>
    <x v="7"/>
    <x v="2"/>
    <n v="202208"/>
    <x v="0"/>
    <x v="1"/>
    <x v="0"/>
    <x v="0"/>
    <x v="0"/>
    <x v="2"/>
    <m/>
    <n v="4783.04"/>
    <n v="2.3000000000000003"/>
  </r>
  <r>
    <x v="2"/>
    <x v="7"/>
    <x v="2"/>
    <n v="202208"/>
    <x v="0"/>
    <x v="1"/>
    <x v="19"/>
    <x v="27"/>
    <x v="31"/>
    <x v="2"/>
    <m/>
    <n v="844.46"/>
    <n v="0.47000000000000003"/>
  </r>
  <r>
    <x v="2"/>
    <x v="7"/>
    <x v="2"/>
    <n v="202208"/>
    <x v="0"/>
    <x v="1"/>
    <x v="19"/>
    <x v="27"/>
    <x v="31"/>
    <x v="2"/>
    <m/>
    <n v="36.449999999999996"/>
    <m/>
  </r>
  <r>
    <x v="2"/>
    <x v="7"/>
    <x v="2"/>
    <n v="202208"/>
    <x v="0"/>
    <x v="1"/>
    <x v="31"/>
    <x v="36"/>
    <x v="47"/>
    <x v="2"/>
    <m/>
    <n v="761.32000000000096"/>
    <m/>
  </r>
  <r>
    <x v="2"/>
    <x v="7"/>
    <x v="2"/>
    <n v="202208"/>
    <x v="0"/>
    <x v="1"/>
    <x v="49"/>
    <x v="80"/>
    <x v="124"/>
    <x v="0"/>
    <m/>
    <m/>
    <n v="-0.8"/>
  </r>
  <r>
    <x v="2"/>
    <x v="7"/>
    <x v="2"/>
    <n v="202208"/>
    <x v="0"/>
    <x v="1"/>
    <x v="34"/>
    <x v="42"/>
    <x v="56"/>
    <x v="2"/>
    <m/>
    <n v="508.28000000000043"/>
    <m/>
  </r>
  <r>
    <x v="2"/>
    <x v="7"/>
    <x v="2"/>
    <n v="202208"/>
    <x v="0"/>
    <x v="1"/>
    <x v="6"/>
    <x v="36"/>
    <x v="65"/>
    <x v="0"/>
    <m/>
    <m/>
    <n v="-0.28000000000000003"/>
  </r>
  <r>
    <x v="2"/>
    <x v="7"/>
    <x v="2"/>
    <n v="202208"/>
    <x v="0"/>
    <x v="1"/>
    <x v="6"/>
    <x v="10"/>
    <x v="72"/>
    <x v="0"/>
    <m/>
    <n v="5512"/>
    <m/>
  </r>
  <r>
    <x v="2"/>
    <x v="7"/>
    <x v="2"/>
    <n v="202208"/>
    <x v="0"/>
    <x v="1"/>
    <x v="1"/>
    <x v="46"/>
    <x v="144"/>
    <x v="0"/>
    <m/>
    <n v="-1204.3700000000001"/>
    <m/>
  </r>
  <r>
    <x v="2"/>
    <x v="7"/>
    <x v="2"/>
    <n v="202208"/>
    <x v="0"/>
    <x v="1"/>
    <x v="1"/>
    <x v="46"/>
    <x v="144"/>
    <x v="2"/>
    <m/>
    <n v="62.36999999999999"/>
    <m/>
  </r>
  <r>
    <x v="2"/>
    <x v="7"/>
    <x v="2"/>
    <n v="202208"/>
    <x v="0"/>
    <x v="1"/>
    <x v="53"/>
    <x v="90"/>
    <x v="137"/>
    <x v="0"/>
    <m/>
    <n v="3613.58"/>
    <m/>
  </r>
  <r>
    <x v="2"/>
    <x v="7"/>
    <x v="2"/>
    <n v="202208"/>
    <x v="0"/>
    <x v="1"/>
    <x v="14"/>
    <x v="96"/>
    <x v="154"/>
    <x v="0"/>
    <m/>
    <n v="-645"/>
    <m/>
  </r>
  <r>
    <x v="2"/>
    <x v="7"/>
    <x v="2"/>
    <n v="202208"/>
    <x v="0"/>
    <x v="1"/>
    <x v="14"/>
    <x v="96"/>
    <x v="154"/>
    <x v="2"/>
    <m/>
    <n v="1540.31"/>
    <n v="0.72000000000000008"/>
  </r>
  <r>
    <x v="2"/>
    <x v="7"/>
    <x v="2"/>
    <n v="202208"/>
    <x v="0"/>
    <x v="1"/>
    <x v="14"/>
    <x v="96"/>
    <x v="154"/>
    <x v="2"/>
    <m/>
    <n v="51.84"/>
    <m/>
  </r>
  <r>
    <x v="2"/>
    <x v="7"/>
    <x v="2"/>
    <n v="202208"/>
    <x v="0"/>
    <x v="1"/>
    <x v="14"/>
    <x v="15"/>
    <x v="15"/>
    <x v="0"/>
    <m/>
    <n v="4123.6799999999976"/>
    <m/>
  </r>
  <r>
    <x v="2"/>
    <x v="7"/>
    <x v="2"/>
    <n v="202208"/>
    <x v="0"/>
    <x v="1"/>
    <x v="14"/>
    <x v="10"/>
    <x v="32"/>
    <x v="2"/>
    <m/>
    <n v="4.8600000000000003"/>
    <m/>
  </r>
  <r>
    <x v="2"/>
    <x v="7"/>
    <x v="2"/>
    <n v="202208"/>
    <x v="0"/>
    <x v="1"/>
    <x v="21"/>
    <x v="23"/>
    <x v="26"/>
    <x v="0"/>
    <m/>
    <m/>
    <n v="-5.0000000000000017E-2"/>
  </r>
  <r>
    <x v="2"/>
    <x v="7"/>
    <x v="2"/>
    <n v="202208"/>
    <x v="0"/>
    <x v="1"/>
    <x v="7"/>
    <x v="37"/>
    <x v="49"/>
    <x v="0"/>
    <m/>
    <m/>
    <n v="-4.0000000000000008E-2"/>
  </r>
  <r>
    <x v="2"/>
    <x v="7"/>
    <x v="2"/>
    <n v="202208"/>
    <x v="0"/>
    <x v="1"/>
    <x v="7"/>
    <x v="8"/>
    <x v="8"/>
    <x v="2"/>
    <m/>
    <n v="171.75"/>
    <n v="8.9999999999999983E-2"/>
  </r>
  <r>
    <x v="2"/>
    <x v="7"/>
    <x v="2"/>
    <n v="202208"/>
    <x v="0"/>
    <x v="1"/>
    <x v="7"/>
    <x v="55"/>
    <x v="80"/>
    <x v="0"/>
    <m/>
    <n v="-129.01"/>
    <m/>
  </r>
  <r>
    <x v="2"/>
    <x v="7"/>
    <x v="2"/>
    <n v="202208"/>
    <x v="3"/>
    <x v="1"/>
    <x v="37"/>
    <x v="67"/>
    <x v="99"/>
    <x v="0"/>
    <m/>
    <m/>
    <n v="-0.32999999999999996"/>
  </r>
  <r>
    <x v="2"/>
    <x v="7"/>
    <x v="2"/>
    <n v="202208"/>
    <x v="3"/>
    <x v="1"/>
    <x v="37"/>
    <x v="81"/>
    <x v="126"/>
    <x v="0"/>
    <m/>
    <m/>
    <n v="0.13000000000000006"/>
  </r>
  <r>
    <x v="2"/>
    <x v="7"/>
    <x v="2"/>
    <n v="202208"/>
    <x v="3"/>
    <x v="1"/>
    <x v="37"/>
    <x v="10"/>
    <x v="64"/>
    <x v="2"/>
    <m/>
    <n v="3816.69"/>
    <n v="1.4200000000000004"/>
  </r>
  <r>
    <x v="2"/>
    <x v="7"/>
    <x v="2"/>
    <n v="202208"/>
    <x v="3"/>
    <x v="1"/>
    <x v="37"/>
    <x v="10"/>
    <x v="64"/>
    <x v="2"/>
    <m/>
    <n v="233.12999999999994"/>
    <m/>
  </r>
  <r>
    <x v="2"/>
    <x v="8"/>
    <x v="2"/>
    <n v="202209"/>
    <x v="0"/>
    <x v="0"/>
    <x v="5"/>
    <x v="6"/>
    <x v="167"/>
    <x v="1"/>
    <s v="Hunter Healthcare Resourcing Ltd"/>
    <n v="808.68000000000006"/>
    <m/>
  </r>
  <r>
    <x v="2"/>
    <x v="8"/>
    <x v="2"/>
    <n v="202209"/>
    <x v="0"/>
    <x v="0"/>
    <x v="5"/>
    <x v="6"/>
    <x v="167"/>
    <x v="2"/>
    <m/>
    <n v="20567.8"/>
    <n v="3.4"/>
  </r>
  <r>
    <x v="2"/>
    <x v="8"/>
    <x v="2"/>
    <n v="202209"/>
    <x v="0"/>
    <x v="0"/>
    <x v="34"/>
    <x v="42"/>
    <x v="56"/>
    <x v="1"/>
    <s v="Mlc Partners"/>
    <n v="14564.880000000001"/>
    <m/>
  </r>
  <r>
    <x v="2"/>
    <x v="8"/>
    <x v="2"/>
    <n v="202209"/>
    <x v="0"/>
    <x v="0"/>
    <x v="34"/>
    <x v="42"/>
    <x v="56"/>
    <x v="0"/>
    <m/>
    <m/>
    <n v="5.0000000000000266E-2"/>
  </r>
  <r>
    <x v="2"/>
    <x v="8"/>
    <x v="2"/>
    <n v="202209"/>
    <x v="0"/>
    <x v="0"/>
    <x v="20"/>
    <x v="22"/>
    <x v="25"/>
    <x v="0"/>
    <m/>
    <n v="-219.78"/>
    <m/>
  </r>
  <r>
    <x v="2"/>
    <x v="8"/>
    <x v="2"/>
    <n v="202209"/>
    <x v="0"/>
    <x v="0"/>
    <x v="44"/>
    <x v="42"/>
    <x v="79"/>
    <x v="0"/>
    <m/>
    <m/>
    <n v="0.97"/>
  </r>
  <r>
    <x v="2"/>
    <x v="8"/>
    <x v="2"/>
    <n v="202209"/>
    <x v="0"/>
    <x v="0"/>
    <x v="14"/>
    <x v="73"/>
    <x v="110"/>
    <x v="1"/>
    <s v="Morgan Law"/>
    <n v="1111.08"/>
    <m/>
  </r>
  <r>
    <x v="2"/>
    <x v="8"/>
    <x v="2"/>
    <n v="202209"/>
    <x v="0"/>
    <x v="0"/>
    <x v="14"/>
    <x v="73"/>
    <x v="110"/>
    <x v="0"/>
    <m/>
    <m/>
    <n v="-9.000000000000008E-2"/>
  </r>
  <r>
    <x v="2"/>
    <x v="8"/>
    <x v="2"/>
    <n v="202209"/>
    <x v="0"/>
    <x v="0"/>
    <x v="14"/>
    <x v="10"/>
    <x v="32"/>
    <x v="0"/>
    <m/>
    <n v="3307.68"/>
    <m/>
  </r>
  <r>
    <x v="2"/>
    <x v="8"/>
    <x v="2"/>
    <n v="202209"/>
    <x v="0"/>
    <x v="0"/>
    <x v="60"/>
    <x v="102"/>
    <x v="165"/>
    <x v="0"/>
    <m/>
    <n v="1506.6000000000001"/>
    <m/>
  </r>
  <r>
    <x v="2"/>
    <x v="8"/>
    <x v="2"/>
    <n v="202209"/>
    <x v="0"/>
    <x v="0"/>
    <x v="55"/>
    <x v="108"/>
    <x v="186"/>
    <x v="0"/>
    <m/>
    <n v="40857.75"/>
    <m/>
  </r>
  <r>
    <x v="2"/>
    <x v="8"/>
    <x v="2"/>
    <n v="202209"/>
    <x v="0"/>
    <x v="0"/>
    <x v="38"/>
    <x v="80"/>
    <x v="171"/>
    <x v="0"/>
    <m/>
    <n v="1.9326762412674725E-12"/>
    <m/>
  </r>
  <r>
    <x v="2"/>
    <x v="8"/>
    <x v="2"/>
    <n v="202209"/>
    <x v="0"/>
    <x v="1"/>
    <x v="61"/>
    <x v="10"/>
    <x v="170"/>
    <x v="0"/>
    <m/>
    <m/>
    <n v="-0.43000000000000005"/>
  </r>
  <r>
    <x v="2"/>
    <x v="8"/>
    <x v="2"/>
    <n v="202209"/>
    <x v="0"/>
    <x v="1"/>
    <x v="17"/>
    <x v="77"/>
    <x v="158"/>
    <x v="0"/>
    <m/>
    <n v="-685.5"/>
    <m/>
  </r>
  <r>
    <x v="2"/>
    <x v="8"/>
    <x v="2"/>
    <n v="202209"/>
    <x v="0"/>
    <x v="1"/>
    <x v="17"/>
    <x v="77"/>
    <x v="158"/>
    <x v="2"/>
    <m/>
    <n v="140.85000000000002"/>
    <m/>
  </r>
  <r>
    <x v="2"/>
    <x v="8"/>
    <x v="2"/>
    <n v="202209"/>
    <x v="0"/>
    <x v="1"/>
    <x v="17"/>
    <x v="19"/>
    <x v="20"/>
    <x v="0"/>
    <m/>
    <n v="339.03000000000003"/>
    <m/>
  </r>
  <r>
    <x v="2"/>
    <x v="8"/>
    <x v="2"/>
    <n v="202209"/>
    <x v="0"/>
    <x v="1"/>
    <x v="17"/>
    <x v="19"/>
    <x v="20"/>
    <x v="0"/>
    <m/>
    <n v="-412.23"/>
    <m/>
  </r>
  <r>
    <x v="2"/>
    <x v="8"/>
    <x v="2"/>
    <n v="202209"/>
    <x v="0"/>
    <x v="1"/>
    <x v="32"/>
    <x v="39"/>
    <x v="51"/>
    <x v="0"/>
    <m/>
    <m/>
    <n v="-0.06"/>
  </r>
  <r>
    <x v="2"/>
    <x v="8"/>
    <x v="2"/>
    <n v="202209"/>
    <x v="0"/>
    <x v="1"/>
    <x v="32"/>
    <x v="39"/>
    <x v="51"/>
    <x v="2"/>
    <m/>
    <n v="901.1"/>
    <n v="0.41"/>
  </r>
  <r>
    <x v="2"/>
    <x v="4"/>
    <x v="2"/>
    <n v="202205"/>
    <x v="3"/>
    <x v="0"/>
    <x v="0"/>
    <x v="10"/>
    <x v="46"/>
    <x v="1"/>
    <s v="247 Time Limited"/>
    <n v="82.5"/>
    <m/>
  </r>
  <r>
    <x v="2"/>
    <x v="4"/>
    <x v="2"/>
    <n v="202205"/>
    <x v="3"/>
    <x v="0"/>
    <x v="19"/>
    <x v="10"/>
    <x v="66"/>
    <x v="1"/>
    <s v="Positive Mental Health Ltd"/>
    <n v="594"/>
    <m/>
  </r>
  <r>
    <x v="2"/>
    <x v="4"/>
    <x v="2"/>
    <n v="202205"/>
    <x v="3"/>
    <x v="0"/>
    <x v="19"/>
    <x v="10"/>
    <x v="66"/>
    <x v="2"/>
    <m/>
    <n v="3129.99"/>
    <n v="1.19"/>
  </r>
  <r>
    <x v="2"/>
    <x v="4"/>
    <x v="2"/>
    <n v="202205"/>
    <x v="3"/>
    <x v="0"/>
    <x v="14"/>
    <x v="10"/>
    <x v="32"/>
    <x v="1"/>
    <s v="Allocate Software Ltd (247 Time Ltd)"/>
    <n v="3.3"/>
    <m/>
  </r>
  <r>
    <x v="2"/>
    <x v="4"/>
    <x v="2"/>
    <n v="202205"/>
    <x v="3"/>
    <x v="0"/>
    <x v="21"/>
    <x v="83"/>
    <x v="128"/>
    <x v="1"/>
    <s v="247 Time Limited"/>
    <n v="6.3"/>
    <m/>
  </r>
  <r>
    <x v="2"/>
    <x v="4"/>
    <x v="2"/>
    <n v="202205"/>
    <x v="3"/>
    <x v="0"/>
    <x v="29"/>
    <x v="34"/>
    <x v="42"/>
    <x v="1"/>
    <s v="247 Time Limited"/>
    <n v="26.6"/>
    <m/>
  </r>
  <r>
    <x v="2"/>
    <x v="4"/>
    <x v="2"/>
    <n v="202205"/>
    <x v="3"/>
    <x v="0"/>
    <x v="15"/>
    <x v="76"/>
    <x v="114"/>
    <x v="1"/>
    <s v="247 Time Limited"/>
    <n v="81"/>
    <m/>
  </r>
  <r>
    <x v="2"/>
    <x v="4"/>
    <x v="2"/>
    <n v="202205"/>
    <x v="3"/>
    <x v="0"/>
    <x v="4"/>
    <x v="43"/>
    <x v="58"/>
    <x v="1"/>
    <s v="Allocate Software Ltd (247 Time Ltd)"/>
    <n v="45"/>
    <m/>
  </r>
  <r>
    <x v="2"/>
    <x v="4"/>
    <x v="2"/>
    <n v="202205"/>
    <x v="3"/>
    <x v="0"/>
    <x v="4"/>
    <x v="17"/>
    <x v="17"/>
    <x v="1"/>
    <s v="Globe Locums Ltd"/>
    <n v="488.78"/>
    <m/>
  </r>
  <r>
    <x v="2"/>
    <x v="4"/>
    <x v="2"/>
    <n v="202205"/>
    <x v="3"/>
    <x v="0"/>
    <x v="4"/>
    <x v="17"/>
    <x v="17"/>
    <x v="2"/>
    <m/>
    <n v="5082.5599999999995"/>
    <n v="0.7"/>
  </r>
  <r>
    <x v="2"/>
    <x v="4"/>
    <x v="2"/>
    <n v="202205"/>
    <x v="3"/>
    <x v="0"/>
    <x v="4"/>
    <x v="17"/>
    <x v="75"/>
    <x v="1"/>
    <s v="Rig Medical Recruit Ltd"/>
    <n v="1392.8899999999999"/>
    <m/>
  </r>
  <r>
    <x v="2"/>
    <x v="4"/>
    <x v="2"/>
    <n v="202205"/>
    <x v="3"/>
    <x v="0"/>
    <x v="4"/>
    <x v="5"/>
    <x v="5"/>
    <x v="1"/>
    <s v="Allocate Software Ltd (247 Time Ltd)"/>
    <n v="18.299999999999997"/>
    <m/>
  </r>
  <r>
    <x v="2"/>
    <x v="4"/>
    <x v="2"/>
    <n v="202205"/>
    <x v="3"/>
    <x v="0"/>
    <x v="4"/>
    <x v="10"/>
    <x v="117"/>
    <x v="1"/>
    <s v="247 Time Limited"/>
    <n v="322.95"/>
    <m/>
  </r>
  <r>
    <x v="2"/>
    <x v="4"/>
    <x v="2"/>
    <n v="202205"/>
    <x v="3"/>
    <x v="0"/>
    <x v="4"/>
    <x v="10"/>
    <x v="117"/>
    <x v="0"/>
    <m/>
    <n v="-1318.9399999999989"/>
    <m/>
  </r>
  <r>
    <x v="2"/>
    <x v="4"/>
    <x v="2"/>
    <n v="202205"/>
    <x v="3"/>
    <x v="0"/>
    <x v="10"/>
    <x v="54"/>
    <x v="78"/>
    <x v="1"/>
    <s v="Maxxima Ltd"/>
    <n v="1044.5999999999999"/>
    <m/>
  </r>
  <r>
    <x v="2"/>
    <x v="4"/>
    <x v="2"/>
    <n v="202205"/>
    <x v="3"/>
    <x v="0"/>
    <x v="37"/>
    <x v="67"/>
    <x v="99"/>
    <x v="1"/>
    <s v="Rig Medical Recruit Ltd"/>
    <n v="1432.4299999999998"/>
    <m/>
  </r>
  <r>
    <x v="2"/>
    <x v="4"/>
    <x v="2"/>
    <n v="202205"/>
    <x v="3"/>
    <x v="0"/>
    <x v="37"/>
    <x v="67"/>
    <x v="99"/>
    <x v="0"/>
    <m/>
    <n v="25793.46"/>
    <m/>
  </r>
  <r>
    <x v="2"/>
    <x v="4"/>
    <x v="2"/>
    <n v="202205"/>
    <x v="3"/>
    <x v="0"/>
    <x v="37"/>
    <x v="81"/>
    <x v="126"/>
    <x v="1"/>
    <s v="247 Time Limited"/>
    <n v="36"/>
    <m/>
  </r>
  <r>
    <x v="2"/>
    <x v="4"/>
    <x v="2"/>
    <n v="202205"/>
    <x v="3"/>
    <x v="0"/>
    <x v="37"/>
    <x v="81"/>
    <x v="126"/>
    <x v="0"/>
    <m/>
    <n v="7335.7200000000175"/>
    <m/>
  </r>
  <r>
    <x v="2"/>
    <x v="4"/>
    <x v="2"/>
    <n v="202205"/>
    <x v="3"/>
    <x v="0"/>
    <x v="37"/>
    <x v="10"/>
    <x v="64"/>
    <x v="1"/>
    <s v="Allocate Software Ltd (247 Time Ltd)"/>
    <n v="13.5"/>
    <m/>
  </r>
  <r>
    <x v="2"/>
    <x v="4"/>
    <x v="2"/>
    <n v="202205"/>
    <x v="3"/>
    <x v="0"/>
    <x v="38"/>
    <x v="49"/>
    <x v="70"/>
    <x v="1"/>
    <s v="247 Time Limited"/>
    <n v="153"/>
    <m/>
  </r>
  <r>
    <x v="2"/>
    <x v="4"/>
    <x v="2"/>
    <n v="202205"/>
    <x v="3"/>
    <x v="0"/>
    <x v="38"/>
    <x v="49"/>
    <x v="70"/>
    <x v="1"/>
    <s v="Allocate Software Ltd (247 Time Ltd)"/>
    <n v="78.599999999999994"/>
    <m/>
  </r>
  <r>
    <x v="2"/>
    <x v="8"/>
    <x v="2"/>
    <n v="202209"/>
    <x v="0"/>
    <x v="1"/>
    <x v="24"/>
    <x v="25"/>
    <x v="29"/>
    <x v="2"/>
    <m/>
    <n v="5697.2599999999993"/>
    <n v="2.5500000000000003"/>
  </r>
  <r>
    <x v="2"/>
    <x v="8"/>
    <x v="2"/>
    <n v="202209"/>
    <x v="0"/>
    <x v="1"/>
    <x v="12"/>
    <x v="10"/>
    <x v="54"/>
    <x v="0"/>
    <m/>
    <m/>
    <n v="1.1299999999999999"/>
  </r>
  <r>
    <x v="2"/>
    <x v="8"/>
    <x v="2"/>
    <n v="202209"/>
    <x v="0"/>
    <x v="1"/>
    <x v="12"/>
    <x v="10"/>
    <x v="54"/>
    <x v="2"/>
    <m/>
    <n v="201.4200000000001"/>
    <m/>
  </r>
  <r>
    <x v="2"/>
    <x v="8"/>
    <x v="2"/>
    <n v="202209"/>
    <x v="0"/>
    <x v="1"/>
    <x v="18"/>
    <x v="26"/>
    <x v="30"/>
    <x v="2"/>
    <m/>
    <n v="773.04"/>
    <n v="0.35000000000000003"/>
  </r>
  <r>
    <x v="2"/>
    <x v="8"/>
    <x v="2"/>
    <n v="202209"/>
    <x v="0"/>
    <x v="1"/>
    <x v="19"/>
    <x v="41"/>
    <x v="53"/>
    <x v="0"/>
    <m/>
    <n v="78.400000000000006"/>
    <m/>
  </r>
  <r>
    <x v="2"/>
    <x v="8"/>
    <x v="2"/>
    <n v="202209"/>
    <x v="0"/>
    <x v="1"/>
    <x v="19"/>
    <x v="21"/>
    <x v="24"/>
    <x v="0"/>
    <m/>
    <n v="-714.93"/>
    <m/>
  </r>
  <r>
    <x v="2"/>
    <x v="8"/>
    <x v="2"/>
    <n v="202209"/>
    <x v="0"/>
    <x v="1"/>
    <x v="19"/>
    <x v="10"/>
    <x v="66"/>
    <x v="0"/>
    <m/>
    <n v="714.93"/>
    <m/>
  </r>
  <r>
    <x v="2"/>
    <x v="8"/>
    <x v="2"/>
    <n v="202209"/>
    <x v="0"/>
    <x v="1"/>
    <x v="5"/>
    <x v="6"/>
    <x v="6"/>
    <x v="0"/>
    <m/>
    <n v="939.85000000000116"/>
    <m/>
  </r>
  <r>
    <x v="2"/>
    <x v="8"/>
    <x v="2"/>
    <n v="202209"/>
    <x v="0"/>
    <x v="1"/>
    <x v="49"/>
    <x v="80"/>
    <x v="124"/>
    <x v="0"/>
    <m/>
    <n v="6378.2999999999975"/>
    <m/>
  </r>
  <r>
    <x v="2"/>
    <x v="8"/>
    <x v="2"/>
    <n v="202209"/>
    <x v="0"/>
    <x v="1"/>
    <x v="6"/>
    <x v="36"/>
    <x v="65"/>
    <x v="2"/>
    <m/>
    <n v="104.49000000000001"/>
    <m/>
  </r>
  <r>
    <x v="2"/>
    <x v="8"/>
    <x v="2"/>
    <n v="202209"/>
    <x v="0"/>
    <x v="1"/>
    <x v="6"/>
    <x v="10"/>
    <x v="72"/>
    <x v="2"/>
    <m/>
    <n v="1089.4000000000001"/>
    <n v="0.61999999999999988"/>
  </r>
  <r>
    <x v="2"/>
    <x v="8"/>
    <x v="2"/>
    <n v="202209"/>
    <x v="0"/>
    <x v="1"/>
    <x v="1"/>
    <x v="46"/>
    <x v="144"/>
    <x v="0"/>
    <m/>
    <n v="567.01"/>
    <m/>
  </r>
  <r>
    <x v="2"/>
    <x v="8"/>
    <x v="2"/>
    <n v="202209"/>
    <x v="0"/>
    <x v="1"/>
    <x v="1"/>
    <x v="46"/>
    <x v="144"/>
    <x v="0"/>
    <m/>
    <m/>
    <n v="0.14000000000000001"/>
  </r>
  <r>
    <x v="2"/>
    <x v="8"/>
    <x v="2"/>
    <n v="202209"/>
    <x v="0"/>
    <x v="1"/>
    <x v="20"/>
    <x v="22"/>
    <x v="25"/>
    <x v="0"/>
    <m/>
    <m/>
    <n v="0.18"/>
  </r>
  <r>
    <x v="2"/>
    <x v="8"/>
    <x v="2"/>
    <n v="202209"/>
    <x v="0"/>
    <x v="1"/>
    <x v="14"/>
    <x v="10"/>
    <x v="32"/>
    <x v="0"/>
    <m/>
    <m/>
    <n v="-4.7299999999999986"/>
  </r>
  <r>
    <x v="2"/>
    <x v="8"/>
    <x v="2"/>
    <n v="202209"/>
    <x v="0"/>
    <x v="1"/>
    <x v="7"/>
    <x v="37"/>
    <x v="49"/>
    <x v="0"/>
    <m/>
    <m/>
    <n v="-0.32"/>
  </r>
  <r>
    <x v="2"/>
    <x v="8"/>
    <x v="2"/>
    <n v="202209"/>
    <x v="0"/>
    <x v="1"/>
    <x v="7"/>
    <x v="8"/>
    <x v="8"/>
    <x v="2"/>
    <m/>
    <n v="205.57999999999998"/>
    <n v="0.1"/>
  </r>
  <r>
    <x v="2"/>
    <x v="8"/>
    <x v="2"/>
    <n v="202209"/>
    <x v="0"/>
    <x v="1"/>
    <x v="7"/>
    <x v="55"/>
    <x v="80"/>
    <x v="0"/>
    <m/>
    <n v="-96.61"/>
    <m/>
  </r>
  <r>
    <x v="2"/>
    <x v="8"/>
    <x v="2"/>
    <n v="202209"/>
    <x v="0"/>
    <x v="1"/>
    <x v="7"/>
    <x v="10"/>
    <x v="41"/>
    <x v="0"/>
    <m/>
    <n v="1285.3600000000008"/>
    <m/>
  </r>
  <r>
    <x v="2"/>
    <x v="8"/>
    <x v="2"/>
    <n v="202209"/>
    <x v="0"/>
    <x v="1"/>
    <x v="7"/>
    <x v="10"/>
    <x v="41"/>
    <x v="0"/>
    <m/>
    <n v="96.610000000000014"/>
    <m/>
  </r>
  <r>
    <x v="2"/>
    <x v="8"/>
    <x v="2"/>
    <n v="202209"/>
    <x v="0"/>
    <x v="1"/>
    <x v="7"/>
    <x v="10"/>
    <x v="41"/>
    <x v="2"/>
    <m/>
    <n v="4459.4399999999996"/>
    <n v="2.16"/>
  </r>
  <r>
    <x v="2"/>
    <x v="8"/>
    <x v="2"/>
    <n v="202209"/>
    <x v="0"/>
    <x v="1"/>
    <x v="7"/>
    <x v="10"/>
    <x v="41"/>
    <x v="2"/>
    <m/>
    <n v="221.94000000000023"/>
    <m/>
  </r>
  <r>
    <x v="2"/>
    <x v="8"/>
    <x v="2"/>
    <n v="202209"/>
    <x v="0"/>
    <x v="1"/>
    <x v="2"/>
    <x v="3"/>
    <x v="60"/>
    <x v="2"/>
    <m/>
    <n v="1697.4600000000007"/>
    <n v="0.74000000000000021"/>
  </r>
  <r>
    <x v="2"/>
    <x v="8"/>
    <x v="2"/>
    <n v="202209"/>
    <x v="0"/>
    <x v="1"/>
    <x v="8"/>
    <x v="45"/>
    <x v="61"/>
    <x v="0"/>
    <m/>
    <n v="-76.61000000000007"/>
    <m/>
  </r>
  <r>
    <x v="3"/>
    <x v="10"/>
    <x v="2"/>
    <n v="202211"/>
    <x v="2"/>
    <x v="1"/>
    <x v="38"/>
    <x v="48"/>
    <x v="69"/>
    <x v="2"/>
    <m/>
    <n v="6448.0400000000072"/>
    <n v="3.3099999999999956"/>
  </r>
  <r>
    <x v="3"/>
    <x v="10"/>
    <x v="2"/>
    <n v="202211"/>
    <x v="3"/>
    <x v="0"/>
    <x v="12"/>
    <x v="54"/>
    <x v="104"/>
    <x v="0"/>
    <m/>
    <m/>
    <n v="-0.17000000000000004"/>
  </r>
  <r>
    <x v="3"/>
    <x v="10"/>
    <x v="2"/>
    <n v="202211"/>
    <x v="3"/>
    <x v="0"/>
    <x v="0"/>
    <x v="10"/>
    <x v="46"/>
    <x v="1"/>
    <s v="Rig Medical Recruit Ltd"/>
    <n v="491.4"/>
    <m/>
  </r>
  <r>
    <x v="3"/>
    <x v="10"/>
    <x v="2"/>
    <n v="202211"/>
    <x v="3"/>
    <x v="0"/>
    <x v="19"/>
    <x v="10"/>
    <x v="66"/>
    <x v="0"/>
    <m/>
    <n v="-315"/>
    <m/>
  </r>
  <r>
    <x v="3"/>
    <x v="10"/>
    <x v="2"/>
    <n v="202211"/>
    <x v="3"/>
    <x v="0"/>
    <x v="21"/>
    <x v="23"/>
    <x v="26"/>
    <x v="0"/>
    <m/>
    <n v="0"/>
    <m/>
  </r>
  <r>
    <x v="3"/>
    <x v="10"/>
    <x v="2"/>
    <n v="202211"/>
    <x v="3"/>
    <x v="0"/>
    <x v="7"/>
    <x v="55"/>
    <x v="80"/>
    <x v="1"/>
    <s v="Imc Locums Ltd"/>
    <n v="54"/>
    <m/>
  </r>
  <r>
    <x v="3"/>
    <x v="10"/>
    <x v="2"/>
    <n v="202211"/>
    <x v="3"/>
    <x v="0"/>
    <x v="29"/>
    <x v="38"/>
    <x v="50"/>
    <x v="1"/>
    <s v="Allocate Software Ltd (247 Time Ltd)"/>
    <n v="5.6999999999999993"/>
    <m/>
  </r>
  <r>
    <x v="3"/>
    <x v="10"/>
    <x v="2"/>
    <n v="202211"/>
    <x v="3"/>
    <x v="0"/>
    <x v="25"/>
    <x v="28"/>
    <x v="34"/>
    <x v="1"/>
    <s v="Day Webster Ltd"/>
    <n v="393.12"/>
    <m/>
  </r>
  <r>
    <x v="3"/>
    <x v="10"/>
    <x v="2"/>
    <n v="202211"/>
    <x v="3"/>
    <x v="0"/>
    <x v="25"/>
    <x v="28"/>
    <x v="34"/>
    <x v="1"/>
    <s v="Medicure Professionals"/>
    <n v="795.18"/>
    <m/>
  </r>
  <r>
    <x v="3"/>
    <x v="10"/>
    <x v="2"/>
    <n v="202211"/>
    <x v="3"/>
    <x v="0"/>
    <x v="25"/>
    <x v="28"/>
    <x v="34"/>
    <x v="1"/>
    <s v="Sugarman Group Ltd"/>
    <n v="178.2"/>
    <m/>
  </r>
  <r>
    <x v="3"/>
    <x v="10"/>
    <x v="2"/>
    <n v="202211"/>
    <x v="3"/>
    <x v="0"/>
    <x v="4"/>
    <x v="37"/>
    <x v="68"/>
    <x v="1"/>
    <s v="Vivid Healthcare Search Ltd"/>
    <n v="759.67"/>
    <m/>
  </r>
  <r>
    <x v="3"/>
    <x v="10"/>
    <x v="2"/>
    <n v="202211"/>
    <x v="3"/>
    <x v="0"/>
    <x v="4"/>
    <x v="43"/>
    <x v="58"/>
    <x v="1"/>
    <s v="Globe Locums Ltd"/>
    <n v="1667.9999999999995"/>
    <m/>
  </r>
  <r>
    <x v="3"/>
    <x v="10"/>
    <x v="2"/>
    <n v="202211"/>
    <x v="3"/>
    <x v="0"/>
    <x v="4"/>
    <x v="17"/>
    <x v="75"/>
    <x v="1"/>
    <s v="Globe Locums Ltd"/>
    <n v="1152.01"/>
    <m/>
  </r>
  <r>
    <x v="3"/>
    <x v="10"/>
    <x v="2"/>
    <n v="202211"/>
    <x v="3"/>
    <x v="0"/>
    <x v="4"/>
    <x v="17"/>
    <x v="75"/>
    <x v="1"/>
    <s v="Jennie Reeves Radiographers Agency Ltd"/>
    <n v="136.80000000000001"/>
    <m/>
  </r>
  <r>
    <x v="3"/>
    <x v="10"/>
    <x v="2"/>
    <n v="202211"/>
    <x v="3"/>
    <x v="0"/>
    <x v="4"/>
    <x v="17"/>
    <x v="75"/>
    <x v="1"/>
    <s v="Sanctuary Personnel Ltd"/>
    <n v="930.34000000000015"/>
    <m/>
  </r>
  <r>
    <x v="3"/>
    <x v="10"/>
    <x v="2"/>
    <n v="202211"/>
    <x v="3"/>
    <x v="0"/>
    <x v="4"/>
    <x v="17"/>
    <x v="75"/>
    <x v="0"/>
    <m/>
    <m/>
    <n v="-3.15"/>
  </r>
  <r>
    <x v="3"/>
    <x v="10"/>
    <x v="2"/>
    <n v="202211"/>
    <x v="3"/>
    <x v="0"/>
    <x v="4"/>
    <x v="5"/>
    <x v="5"/>
    <x v="0"/>
    <m/>
    <m/>
    <n v="-0.26000000000000012"/>
  </r>
  <r>
    <x v="3"/>
    <x v="10"/>
    <x v="2"/>
    <n v="202211"/>
    <x v="3"/>
    <x v="0"/>
    <x v="45"/>
    <x v="62"/>
    <x v="92"/>
    <x v="1"/>
    <s v="Blackstone Recruitment Ltd"/>
    <n v="956.16000000000008"/>
    <m/>
  </r>
  <r>
    <x v="3"/>
    <x v="10"/>
    <x v="2"/>
    <n v="202211"/>
    <x v="3"/>
    <x v="0"/>
    <x v="45"/>
    <x v="62"/>
    <x v="92"/>
    <x v="0"/>
    <m/>
    <n v="-268.92"/>
    <m/>
  </r>
  <r>
    <x v="3"/>
    <x v="10"/>
    <x v="2"/>
    <n v="202211"/>
    <x v="3"/>
    <x v="0"/>
    <x v="10"/>
    <x v="54"/>
    <x v="78"/>
    <x v="0"/>
    <m/>
    <m/>
    <n v="5.0000000000000017E-2"/>
  </r>
  <r>
    <x v="3"/>
    <x v="10"/>
    <x v="2"/>
    <n v="202211"/>
    <x v="3"/>
    <x v="0"/>
    <x v="37"/>
    <x v="72"/>
    <x v="108"/>
    <x v="0"/>
    <m/>
    <n v="-15132.090000000046"/>
    <m/>
  </r>
  <r>
    <x v="3"/>
    <x v="10"/>
    <x v="2"/>
    <n v="202211"/>
    <x v="3"/>
    <x v="0"/>
    <x v="37"/>
    <x v="67"/>
    <x v="99"/>
    <x v="1"/>
    <s v="Allocate Software Ltd (247 Time Ltd)"/>
    <n v="1125.7499999999998"/>
    <m/>
  </r>
  <r>
    <x v="3"/>
    <x v="10"/>
    <x v="2"/>
    <n v="202211"/>
    <x v="3"/>
    <x v="0"/>
    <x v="38"/>
    <x v="49"/>
    <x v="70"/>
    <x v="0"/>
    <m/>
    <n v="-6590.78999999999"/>
    <m/>
  </r>
  <r>
    <x v="3"/>
    <x v="10"/>
    <x v="2"/>
    <n v="202211"/>
    <x v="3"/>
    <x v="1"/>
    <x v="0"/>
    <x v="40"/>
    <x v="52"/>
    <x v="0"/>
    <m/>
    <n v="-485.15"/>
    <m/>
  </r>
  <r>
    <x v="2"/>
    <x v="8"/>
    <x v="2"/>
    <n v="202209"/>
    <x v="2"/>
    <x v="1"/>
    <x v="47"/>
    <x v="75"/>
    <x v="112"/>
    <x v="0"/>
    <m/>
    <n v="-377.54"/>
    <m/>
  </r>
  <r>
    <x v="2"/>
    <x v="8"/>
    <x v="2"/>
    <n v="202209"/>
    <x v="2"/>
    <x v="1"/>
    <x v="47"/>
    <x v="75"/>
    <x v="112"/>
    <x v="0"/>
    <m/>
    <n v="-504.06"/>
    <m/>
  </r>
  <r>
    <x v="2"/>
    <x v="8"/>
    <x v="2"/>
    <n v="202209"/>
    <x v="2"/>
    <x v="1"/>
    <x v="56"/>
    <x v="93"/>
    <x v="147"/>
    <x v="0"/>
    <m/>
    <n v="0"/>
    <m/>
  </r>
  <r>
    <x v="2"/>
    <x v="8"/>
    <x v="2"/>
    <n v="202209"/>
    <x v="2"/>
    <x v="1"/>
    <x v="45"/>
    <x v="62"/>
    <x v="92"/>
    <x v="0"/>
    <m/>
    <n v="-2950.9200000000028"/>
    <m/>
  </r>
  <r>
    <x v="2"/>
    <x v="8"/>
    <x v="2"/>
    <n v="202209"/>
    <x v="2"/>
    <x v="1"/>
    <x v="9"/>
    <x v="65"/>
    <x v="96"/>
    <x v="0"/>
    <m/>
    <n v="10629.609999999979"/>
    <m/>
  </r>
  <r>
    <x v="2"/>
    <x v="8"/>
    <x v="2"/>
    <n v="202209"/>
    <x v="2"/>
    <x v="1"/>
    <x v="9"/>
    <x v="65"/>
    <x v="96"/>
    <x v="2"/>
    <m/>
    <n v="118070.879999999"/>
    <n v="32.739999999999796"/>
  </r>
  <r>
    <x v="2"/>
    <x v="8"/>
    <x v="2"/>
    <n v="202209"/>
    <x v="2"/>
    <x v="1"/>
    <x v="9"/>
    <x v="10"/>
    <x v="10"/>
    <x v="2"/>
    <m/>
    <n v="4682.1499999999996"/>
    <n v="1.4400000000000008"/>
  </r>
  <r>
    <x v="2"/>
    <x v="8"/>
    <x v="2"/>
    <n v="202209"/>
    <x v="2"/>
    <x v="1"/>
    <x v="10"/>
    <x v="54"/>
    <x v="78"/>
    <x v="0"/>
    <m/>
    <n v="198.67999999999995"/>
    <m/>
  </r>
  <r>
    <x v="2"/>
    <x v="8"/>
    <x v="2"/>
    <n v="202209"/>
    <x v="2"/>
    <x v="1"/>
    <x v="10"/>
    <x v="30"/>
    <x v="36"/>
    <x v="0"/>
    <m/>
    <n v="-13.59"/>
    <m/>
  </r>
  <r>
    <x v="2"/>
    <x v="8"/>
    <x v="2"/>
    <n v="202209"/>
    <x v="2"/>
    <x v="1"/>
    <x v="11"/>
    <x v="60"/>
    <x v="89"/>
    <x v="0"/>
    <m/>
    <n v="5774.0499999999993"/>
    <m/>
  </r>
  <r>
    <x v="2"/>
    <x v="8"/>
    <x v="2"/>
    <n v="202209"/>
    <x v="2"/>
    <x v="1"/>
    <x v="11"/>
    <x v="60"/>
    <x v="89"/>
    <x v="0"/>
    <m/>
    <m/>
    <n v="9.8699999999999974"/>
  </r>
  <r>
    <x v="2"/>
    <x v="8"/>
    <x v="2"/>
    <n v="202209"/>
    <x v="2"/>
    <x v="1"/>
    <x v="11"/>
    <x v="12"/>
    <x v="12"/>
    <x v="0"/>
    <m/>
    <n v="162.63999999999999"/>
    <m/>
  </r>
  <r>
    <x v="2"/>
    <x v="8"/>
    <x v="2"/>
    <n v="202209"/>
    <x v="2"/>
    <x v="1"/>
    <x v="11"/>
    <x v="10"/>
    <x v="18"/>
    <x v="0"/>
    <m/>
    <n v="182.05999999999995"/>
    <m/>
  </r>
  <r>
    <x v="2"/>
    <x v="8"/>
    <x v="2"/>
    <n v="202209"/>
    <x v="2"/>
    <x v="1"/>
    <x v="11"/>
    <x v="10"/>
    <x v="18"/>
    <x v="2"/>
    <m/>
    <n v="5749.579999999999"/>
    <n v="1.4200000000000006"/>
  </r>
  <r>
    <x v="2"/>
    <x v="8"/>
    <x v="2"/>
    <n v="202209"/>
    <x v="2"/>
    <x v="1"/>
    <x v="16"/>
    <x v="60"/>
    <x v="90"/>
    <x v="0"/>
    <m/>
    <n v="14260.480000000001"/>
    <m/>
  </r>
  <r>
    <x v="2"/>
    <x v="8"/>
    <x v="2"/>
    <n v="202209"/>
    <x v="2"/>
    <x v="1"/>
    <x v="16"/>
    <x v="78"/>
    <x v="118"/>
    <x v="0"/>
    <m/>
    <n v="-0.25"/>
    <m/>
  </r>
  <r>
    <x v="2"/>
    <x v="8"/>
    <x v="2"/>
    <n v="202209"/>
    <x v="2"/>
    <x v="1"/>
    <x v="16"/>
    <x v="47"/>
    <x v="116"/>
    <x v="0"/>
    <m/>
    <n v="-12012.419999999995"/>
    <m/>
  </r>
  <r>
    <x v="2"/>
    <x v="8"/>
    <x v="2"/>
    <n v="202209"/>
    <x v="2"/>
    <x v="1"/>
    <x v="16"/>
    <x v="47"/>
    <x v="116"/>
    <x v="0"/>
    <m/>
    <n v="-943.06999999999937"/>
    <m/>
  </r>
  <r>
    <x v="2"/>
    <x v="8"/>
    <x v="2"/>
    <n v="202209"/>
    <x v="2"/>
    <x v="1"/>
    <x v="16"/>
    <x v="47"/>
    <x v="116"/>
    <x v="0"/>
    <m/>
    <m/>
    <n v="2.2199999999999998"/>
  </r>
  <r>
    <x v="2"/>
    <x v="8"/>
    <x v="2"/>
    <n v="202209"/>
    <x v="2"/>
    <x v="1"/>
    <x v="16"/>
    <x v="10"/>
    <x v="83"/>
    <x v="0"/>
    <m/>
    <m/>
    <n v="1.6299999999999994"/>
  </r>
  <r>
    <x v="2"/>
    <x v="8"/>
    <x v="2"/>
    <n v="202209"/>
    <x v="2"/>
    <x v="1"/>
    <x v="36"/>
    <x v="66"/>
    <x v="98"/>
    <x v="0"/>
    <m/>
    <n v="4258.7"/>
    <m/>
  </r>
  <r>
    <x v="2"/>
    <x v="8"/>
    <x v="2"/>
    <n v="202209"/>
    <x v="2"/>
    <x v="1"/>
    <x v="36"/>
    <x v="66"/>
    <x v="98"/>
    <x v="0"/>
    <m/>
    <m/>
    <n v="6.8000000000000007"/>
  </r>
  <r>
    <x v="2"/>
    <x v="8"/>
    <x v="2"/>
    <n v="202209"/>
    <x v="2"/>
    <x v="1"/>
    <x v="27"/>
    <x v="31"/>
    <x v="37"/>
    <x v="0"/>
    <m/>
    <n v="-1797.9199999999998"/>
    <m/>
  </r>
  <r>
    <x v="2"/>
    <x v="8"/>
    <x v="2"/>
    <n v="202209"/>
    <x v="2"/>
    <x v="1"/>
    <x v="27"/>
    <x v="10"/>
    <x v="44"/>
    <x v="0"/>
    <m/>
    <n v="949.5"/>
    <m/>
  </r>
  <r>
    <x v="2"/>
    <x v="8"/>
    <x v="2"/>
    <n v="202209"/>
    <x v="2"/>
    <x v="1"/>
    <x v="27"/>
    <x v="10"/>
    <x v="44"/>
    <x v="0"/>
    <m/>
    <n v="175.26"/>
    <m/>
  </r>
  <r>
    <x v="2"/>
    <x v="4"/>
    <x v="2"/>
    <n v="202205"/>
    <x v="3"/>
    <x v="0"/>
    <x v="38"/>
    <x v="49"/>
    <x v="70"/>
    <x v="0"/>
    <m/>
    <n v="4756.99"/>
    <m/>
  </r>
  <r>
    <x v="2"/>
    <x v="4"/>
    <x v="2"/>
    <n v="202205"/>
    <x v="3"/>
    <x v="1"/>
    <x v="17"/>
    <x v="77"/>
    <x v="158"/>
    <x v="0"/>
    <m/>
    <m/>
    <n v="-9.0000000000000024E-2"/>
  </r>
  <r>
    <x v="2"/>
    <x v="4"/>
    <x v="2"/>
    <n v="202205"/>
    <x v="3"/>
    <x v="1"/>
    <x v="17"/>
    <x v="77"/>
    <x v="158"/>
    <x v="2"/>
    <m/>
    <n v="592.02"/>
    <n v="0.27"/>
  </r>
  <r>
    <x v="2"/>
    <x v="4"/>
    <x v="2"/>
    <n v="202205"/>
    <x v="3"/>
    <x v="1"/>
    <x v="17"/>
    <x v="10"/>
    <x v="21"/>
    <x v="0"/>
    <m/>
    <m/>
    <n v="9.9999999999999978E-2"/>
  </r>
  <r>
    <x v="2"/>
    <x v="4"/>
    <x v="2"/>
    <n v="202205"/>
    <x v="3"/>
    <x v="1"/>
    <x v="6"/>
    <x v="36"/>
    <x v="65"/>
    <x v="2"/>
    <m/>
    <n v="144.9"/>
    <m/>
  </r>
  <r>
    <x v="2"/>
    <x v="4"/>
    <x v="2"/>
    <n v="202205"/>
    <x v="3"/>
    <x v="1"/>
    <x v="6"/>
    <x v="7"/>
    <x v="7"/>
    <x v="0"/>
    <m/>
    <m/>
    <n v="-0.21"/>
  </r>
  <r>
    <x v="2"/>
    <x v="4"/>
    <x v="2"/>
    <n v="202205"/>
    <x v="3"/>
    <x v="1"/>
    <x v="13"/>
    <x v="14"/>
    <x v="67"/>
    <x v="2"/>
    <m/>
    <n v="1781.5700000000002"/>
    <n v="0.55000000000000004"/>
  </r>
  <r>
    <x v="2"/>
    <x v="4"/>
    <x v="2"/>
    <n v="202205"/>
    <x v="3"/>
    <x v="1"/>
    <x v="14"/>
    <x v="10"/>
    <x v="32"/>
    <x v="0"/>
    <m/>
    <n v="1200.75"/>
    <m/>
  </r>
  <r>
    <x v="2"/>
    <x v="4"/>
    <x v="2"/>
    <n v="202205"/>
    <x v="3"/>
    <x v="1"/>
    <x v="14"/>
    <x v="10"/>
    <x v="32"/>
    <x v="0"/>
    <m/>
    <m/>
    <n v="-6.9999999999999951E-2"/>
  </r>
  <r>
    <x v="2"/>
    <x v="4"/>
    <x v="2"/>
    <n v="202205"/>
    <x v="3"/>
    <x v="1"/>
    <x v="29"/>
    <x v="38"/>
    <x v="50"/>
    <x v="2"/>
    <m/>
    <n v="1356.2700000000034"/>
    <m/>
  </r>
  <r>
    <x v="2"/>
    <x v="4"/>
    <x v="2"/>
    <n v="202205"/>
    <x v="3"/>
    <x v="1"/>
    <x v="29"/>
    <x v="34"/>
    <x v="42"/>
    <x v="0"/>
    <m/>
    <m/>
    <n v="2.9999999999999971E-2"/>
  </r>
  <r>
    <x v="2"/>
    <x v="4"/>
    <x v="2"/>
    <n v="202205"/>
    <x v="3"/>
    <x v="1"/>
    <x v="2"/>
    <x v="3"/>
    <x v="3"/>
    <x v="0"/>
    <m/>
    <m/>
    <n v="0.06"/>
  </r>
  <r>
    <x v="2"/>
    <x v="4"/>
    <x v="2"/>
    <n v="202205"/>
    <x v="3"/>
    <x v="1"/>
    <x v="2"/>
    <x v="3"/>
    <x v="3"/>
    <x v="0"/>
    <m/>
    <n v="106.62"/>
    <m/>
  </r>
  <r>
    <x v="2"/>
    <x v="4"/>
    <x v="2"/>
    <n v="202205"/>
    <x v="3"/>
    <x v="1"/>
    <x v="2"/>
    <x v="10"/>
    <x v="33"/>
    <x v="0"/>
    <m/>
    <n v="-106.62"/>
    <m/>
  </r>
  <r>
    <x v="2"/>
    <x v="4"/>
    <x v="2"/>
    <n v="202205"/>
    <x v="3"/>
    <x v="1"/>
    <x v="8"/>
    <x v="9"/>
    <x v="9"/>
    <x v="0"/>
    <m/>
    <n v="775.17"/>
    <m/>
  </r>
  <r>
    <x v="2"/>
    <x v="4"/>
    <x v="2"/>
    <n v="202205"/>
    <x v="3"/>
    <x v="1"/>
    <x v="25"/>
    <x v="28"/>
    <x v="34"/>
    <x v="0"/>
    <m/>
    <n v="7334.7400000000089"/>
    <m/>
  </r>
  <r>
    <x v="2"/>
    <x v="4"/>
    <x v="2"/>
    <n v="202205"/>
    <x v="3"/>
    <x v="1"/>
    <x v="15"/>
    <x v="76"/>
    <x v="114"/>
    <x v="0"/>
    <m/>
    <m/>
    <n v="0.30999999999999994"/>
  </r>
  <r>
    <x v="2"/>
    <x v="4"/>
    <x v="2"/>
    <n v="202205"/>
    <x v="3"/>
    <x v="1"/>
    <x v="4"/>
    <x v="37"/>
    <x v="68"/>
    <x v="2"/>
    <m/>
    <n v="548.83999999999958"/>
    <m/>
  </r>
  <r>
    <x v="2"/>
    <x v="4"/>
    <x v="2"/>
    <n v="202205"/>
    <x v="3"/>
    <x v="1"/>
    <x v="4"/>
    <x v="43"/>
    <x v="58"/>
    <x v="0"/>
    <m/>
    <m/>
    <n v="0.23"/>
  </r>
  <r>
    <x v="2"/>
    <x v="4"/>
    <x v="2"/>
    <n v="202205"/>
    <x v="3"/>
    <x v="1"/>
    <x v="4"/>
    <x v="5"/>
    <x v="5"/>
    <x v="2"/>
    <m/>
    <n v="11274.550000000001"/>
    <n v="1.7900000000000009"/>
  </r>
  <r>
    <x v="2"/>
    <x v="4"/>
    <x v="2"/>
    <n v="202205"/>
    <x v="3"/>
    <x v="1"/>
    <x v="4"/>
    <x v="10"/>
    <x v="117"/>
    <x v="0"/>
    <m/>
    <n v="1700.7199999999998"/>
    <m/>
  </r>
  <r>
    <x v="2"/>
    <x v="4"/>
    <x v="2"/>
    <n v="202205"/>
    <x v="3"/>
    <x v="1"/>
    <x v="4"/>
    <x v="10"/>
    <x v="117"/>
    <x v="0"/>
    <m/>
    <m/>
    <n v="-0.99999999999999978"/>
  </r>
  <r>
    <x v="2"/>
    <x v="4"/>
    <x v="2"/>
    <n v="202205"/>
    <x v="3"/>
    <x v="1"/>
    <x v="4"/>
    <x v="10"/>
    <x v="117"/>
    <x v="2"/>
    <m/>
    <n v="158.73000000000002"/>
    <m/>
  </r>
  <r>
    <x v="2"/>
    <x v="4"/>
    <x v="2"/>
    <n v="202205"/>
    <x v="3"/>
    <x v="1"/>
    <x v="16"/>
    <x v="47"/>
    <x v="116"/>
    <x v="2"/>
    <m/>
    <n v="5.3599999999999994"/>
    <m/>
  </r>
  <r>
    <x v="2"/>
    <x v="4"/>
    <x v="2"/>
    <n v="202205"/>
    <x v="3"/>
    <x v="1"/>
    <x v="37"/>
    <x v="67"/>
    <x v="99"/>
    <x v="0"/>
    <m/>
    <n v="-890.23"/>
    <m/>
  </r>
  <r>
    <x v="2"/>
    <x v="4"/>
    <x v="2"/>
    <n v="202205"/>
    <x v="3"/>
    <x v="1"/>
    <x v="37"/>
    <x v="81"/>
    <x v="126"/>
    <x v="0"/>
    <m/>
    <m/>
    <n v="0.19999999999999996"/>
  </r>
  <r>
    <x v="2"/>
    <x v="8"/>
    <x v="2"/>
    <n v="202209"/>
    <x v="0"/>
    <x v="1"/>
    <x v="8"/>
    <x v="45"/>
    <x v="61"/>
    <x v="2"/>
    <m/>
    <n v="2558.0899999999997"/>
    <n v="0.8"/>
  </r>
  <r>
    <x v="2"/>
    <x v="8"/>
    <x v="2"/>
    <n v="202209"/>
    <x v="0"/>
    <x v="1"/>
    <x v="8"/>
    <x v="45"/>
    <x v="61"/>
    <x v="2"/>
    <m/>
    <n v="80.999999999999957"/>
    <m/>
  </r>
  <r>
    <x v="2"/>
    <x v="8"/>
    <x v="2"/>
    <n v="202209"/>
    <x v="0"/>
    <x v="1"/>
    <x v="50"/>
    <x v="85"/>
    <x v="130"/>
    <x v="0"/>
    <m/>
    <m/>
    <n v="0.6000000000000002"/>
  </r>
  <r>
    <x v="2"/>
    <x v="8"/>
    <x v="2"/>
    <n v="202209"/>
    <x v="0"/>
    <x v="1"/>
    <x v="25"/>
    <x v="28"/>
    <x v="34"/>
    <x v="2"/>
    <m/>
    <n v="7056.7999999999993"/>
    <n v="1.81"/>
  </r>
  <r>
    <x v="2"/>
    <x v="8"/>
    <x v="2"/>
    <n v="202209"/>
    <x v="0"/>
    <x v="1"/>
    <x v="15"/>
    <x v="63"/>
    <x v="94"/>
    <x v="0"/>
    <m/>
    <m/>
    <n v="-0.03"/>
  </r>
  <r>
    <x v="2"/>
    <x v="8"/>
    <x v="2"/>
    <n v="202209"/>
    <x v="0"/>
    <x v="1"/>
    <x v="15"/>
    <x v="89"/>
    <x v="136"/>
    <x v="0"/>
    <m/>
    <n v="364.28999999999996"/>
    <m/>
  </r>
  <r>
    <x v="2"/>
    <x v="8"/>
    <x v="2"/>
    <n v="202209"/>
    <x v="0"/>
    <x v="1"/>
    <x v="15"/>
    <x v="10"/>
    <x v="57"/>
    <x v="0"/>
    <m/>
    <n v="11221.7"/>
    <m/>
  </r>
  <r>
    <x v="2"/>
    <x v="8"/>
    <x v="2"/>
    <n v="202209"/>
    <x v="0"/>
    <x v="1"/>
    <x v="4"/>
    <x v="17"/>
    <x v="75"/>
    <x v="2"/>
    <m/>
    <n v="807.55000000000007"/>
    <n v="0.35"/>
  </r>
  <r>
    <x v="2"/>
    <x v="8"/>
    <x v="2"/>
    <n v="202209"/>
    <x v="0"/>
    <x v="1"/>
    <x v="4"/>
    <x v="5"/>
    <x v="5"/>
    <x v="2"/>
    <m/>
    <n v="1073.5"/>
    <n v="0.05"/>
  </r>
  <r>
    <x v="2"/>
    <x v="8"/>
    <x v="2"/>
    <n v="202209"/>
    <x v="0"/>
    <x v="1"/>
    <x v="23"/>
    <x v="24"/>
    <x v="28"/>
    <x v="0"/>
    <m/>
    <n v="59.55"/>
    <m/>
  </r>
  <r>
    <x v="2"/>
    <x v="8"/>
    <x v="2"/>
    <n v="202209"/>
    <x v="0"/>
    <x v="1"/>
    <x v="60"/>
    <x v="102"/>
    <x v="165"/>
    <x v="0"/>
    <m/>
    <m/>
    <n v="0.15000000000000002"/>
  </r>
  <r>
    <x v="2"/>
    <x v="8"/>
    <x v="2"/>
    <n v="202209"/>
    <x v="0"/>
    <x v="1"/>
    <x v="56"/>
    <x v="93"/>
    <x v="147"/>
    <x v="0"/>
    <m/>
    <m/>
    <n v="-0.06"/>
  </r>
  <r>
    <x v="2"/>
    <x v="8"/>
    <x v="2"/>
    <n v="202209"/>
    <x v="0"/>
    <x v="1"/>
    <x v="56"/>
    <x v="93"/>
    <x v="147"/>
    <x v="2"/>
    <m/>
    <n v="339.39"/>
    <n v="0.06"/>
  </r>
  <r>
    <x v="2"/>
    <x v="8"/>
    <x v="2"/>
    <n v="202209"/>
    <x v="0"/>
    <x v="1"/>
    <x v="56"/>
    <x v="52"/>
    <x v="187"/>
    <x v="0"/>
    <m/>
    <n v="-130.88"/>
    <m/>
  </r>
  <r>
    <x v="2"/>
    <x v="8"/>
    <x v="2"/>
    <n v="202209"/>
    <x v="0"/>
    <x v="1"/>
    <x v="45"/>
    <x v="62"/>
    <x v="92"/>
    <x v="0"/>
    <m/>
    <n v="-2039.6200000000001"/>
    <m/>
  </r>
  <r>
    <x v="2"/>
    <x v="8"/>
    <x v="2"/>
    <n v="202209"/>
    <x v="0"/>
    <x v="1"/>
    <x v="9"/>
    <x v="58"/>
    <x v="86"/>
    <x v="2"/>
    <m/>
    <n v="52.650000000000027"/>
    <m/>
  </r>
  <r>
    <x v="2"/>
    <x v="8"/>
    <x v="2"/>
    <n v="202209"/>
    <x v="0"/>
    <x v="1"/>
    <x v="9"/>
    <x v="58"/>
    <x v="87"/>
    <x v="0"/>
    <m/>
    <m/>
    <n v="0.25"/>
  </r>
  <r>
    <x v="2"/>
    <x v="8"/>
    <x v="2"/>
    <n v="202209"/>
    <x v="0"/>
    <x v="1"/>
    <x v="10"/>
    <x v="18"/>
    <x v="113"/>
    <x v="2"/>
    <m/>
    <n v="823.9799999999999"/>
    <n v="0.39"/>
  </r>
  <r>
    <x v="2"/>
    <x v="8"/>
    <x v="2"/>
    <n v="202209"/>
    <x v="0"/>
    <x v="1"/>
    <x v="10"/>
    <x v="74"/>
    <x v="131"/>
    <x v="2"/>
    <m/>
    <n v="76.409999999999968"/>
    <m/>
  </r>
  <r>
    <x v="2"/>
    <x v="8"/>
    <x v="2"/>
    <n v="202209"/>
    <x v="0"/>
    <x v="1"/>
    <x v="10"/>
    <x v="77"/>
    <x v="115"/>
    <x v="0"/>
    <m/>
    <m/>
    <n v="-0.15000000000000002"/>
  </r>
  <r>
    <x v="2"/>
    <x v="8"/>
    <x v="2"/>
    <n v="202209"/>
    <x v="0"/>
    <x v="1"/>
    <x v="11"/>
    <x v="60"/>
    <x v="89"/>
    <x v="2"/>
    <m/>
    <n v="7127.22"/>
    <n v="2.19"/>
  </r>
  <r>
    <x v="2"/>
    <x v="8"/>
    <x v="2"/>
    <n v="202209"/>
    <x v="0"/>
    <x v="1"/>
    <x v="11"/>
    <x v="12"/>
    <x v="12"/>
    <x v="0"/>
    <m/>
    <m/>
    <n v="-0.12999999999999989"/>
  </r>
  <r>
    <x v="2"/>
    <x v="8"/>
    <x v="2"/>
    <n v="202209"/>
    <x v="0"/>
    <x v="1"/>
    <x v="11"/>
    <x v="12"/>
    <x v="12"/>
    <x v="2"/>
    <m/>
    <n v="3031.13"/>
    <n v="1.23"/>
  </r>
  <r>
    <x v="2"/>
    <x v="8"/>
    <x v="2"/>
    <n v="202209"/>
    <x v="0"/>
    <x v="1"/>
    <x v="16"/>
    <x v="18"/>
    <x v="19"/>
    <x v="0"/>
    <m/>
    <n v="-2405.3799999999987"/>
    <m/>
  </r>
  <r>
    <x v="2"/>
    <x v="8"/>
    <x v="2"/>
    <n v="202209"/>
    <x v="0"/>
    <x v="1"/>
    <x v="36"/>
    <x v="59"/>
    <x v="139"/>
    <x v="0"/>
    <m/>
    <n v="0"/>
    <m/>
  </r>
  <r>
    <x v="2"/>
    <x v="8"/>
    <x v="2"/>
    <n v="202209"/>
    <x v="0"/>
    <x v="1"/>
    <x v="36"/>
    <x v="47"/>
    <x v="63"/>
    <x v="0"/>
    <m/>
    <m/>
    <n v="0.26"/>
  </r>
  <r>
    <x v="2"/>
    <x v="8"/>
    <x v="2"/>
    <n v="202209"/>
    <x v="0"/>
    <x v="1"/>
    <x v="37"/>
    <x v="10"/>
    <x v="64"/>
    <x v="0"/>
    <m/>
    <n v="-607.15000000000009"/>
    <m/>
  </r>
  <r>
    <x v="2"/>
    <x v="7"/>
    <x v="2"/>
    <n v="202208"/>
    <x v="0"/>
    <x v="1"/>
    <x v="29"/>
    <x v="38"/>
    <x v="50"/>
    <x v="0"/>
    <m/>
    <n v="1301.0600000000027"/>
    <m/>
  </r>
  <r>
    <x v="2"/>
    <x v="7"/>
    <x v="2"/>
    <n v="202208"/>
    <x v="0"/>
    <x v="1"/>
    <x v="2"/>
    <x v="3"/>
    <x v="60"/>
    <x v="2"/>
    <m/>
    <n v="1789.23"/>
    <n v="1.0100000000000002"/>
  </r>
  <r>
    <x v="2"/>
    <x v="7"/>
    <x v="2"/>
    <n v="202208"/>
    <x v="0"/>
    <x v="1"/>
    <x v="2"/>
    <x v="3"/>
    <x v="3"/>
    <x v="0"/>
    <m/>
    <n v="0"/>
    <m/>
  </r>
  <r>
    <x v="2"/>
    <x v="7"/>
    <x v="2"/>
    <n v="202208"/>
    <x v="0"/>
    <x v="1"/>
    <x v="8"/>
    <x v="45"/>
    <x v="169"/>
    <x v="0"/>
    <m/>
    <n v="-62.34"/>
    <m/>
  </r>
  <r>
    <x v="2"/>
    <x v="7"/>
    <x v="2"/>
    <n v="202208"/>
    <x v="0"/>
    <x v="1"/>
    <x v="8"/>
    <x v="45"/>
    <x v="169"/>
    <x v="0"/>
    <m/>
    <m/>
    <n v="0"/>
  </r>
  <r>
    <x v="2"/>
    <x v="7"/>
    <x v="2"/>
    <n v="202208"/>
    <x v="0"/>
    <x v="1"/>
    <x v="50"/>
    <x v="85"/>
    <x v="130"/>
    <x v="2"/>
    <m/>
    <n v="2944.3"/>
    <n v="0.59000000000000008"/>
  </r>
  <r>
    <x v="2"/>
    <x v="7"/>
    <x v="2"/>
    <n v="202208"/>
    <x v="0"/>
    <x v="1"/>
    <x v="25"/>
    <x v="28"/>
    <x v="34"/>
    <x v="2"/>
    <m/>
    <n v="5801.1"/>
    <n v="2.2199999999999998"/>
  </r>
  <r>
    <x v="2"/>
    <x v="7"/>
    <x v="2"/>
    <n v="202208"/>
    <x v="0"/>
    <x v="1"/>
    <x v="15"/>
    <x v="74"/>
    <x v="111"/>
    <x v="2"/>
    <m/>
    <n v="156.15"/>
    <n v="0.09"/>
  </r>
  <r>
    <x v="2"/>
    <x v="7"/>
    <x v="2"/>
    <n v="202208"/>
    <x v="0"/>
    <x v="1"/>
    <x v="15"/>
    <x v="10"/>
    <x v="57"/>
    <x v="0"/>
    <m/>
    <n v="8774.8699999999772"/>
    <m/>
  </r>
  <r>
    <x v="2"/>
    <x v="7"/>
    <x v="2"/>
    <n v="202208"/>
    <x v="0"/>
    <x v="1"/>
    <x v="15"/>
    <x v="10"/>
    <x v="57"/>
    <x v="0"/>
    <m/>
    <m/>
    <n v="4.4599999999999991"/>
  </r>
  <r>
    <x v="2"/>
    <x v="7"/>
    <x v="2"/>
    <n v="202208"/>
    <x v="0"/>
    <x v="1"/>
    <x v="15"/>
    <x v="10"/>
    <x v="57"/>
    <x v="2"/>
    <m/>
    <n v="75587.42"/>
    <n v="12.739999999999995"/>
  </r>
  <r>
    <x v="2"/>
    <x v="7"/>
    <x v="2"/>
    <n v="202208"/>
    <x v="0"/>
    <x v="1"/>
    <x v="48"/>
    <x v="10"/>
    <x v="121"/>
    <x v="2"/>
    <m/>
    <n v="162.72000000000006"/>
    <m/>
  </r>
  <r>
    <x v="2"/>
    <x v="7"/>
    <x v="2"/>
    <n v="202208"/>
    <x v="0"/>
    <x v="1"/>
    <x v="4"/>
    <x v="17"/>
    <x v="17"/>
    <x v="0"/>
    <m/>
    <m/>
    <n v="0.32000000000000006"/>
  </r>
  <r>
    <x v="2"/>
    <x v="7"/>
    <x v="2"/>
    <n v="202208"/>
    <x v="0"/>
    <x v="1"/>
    <x v="4"/>
    <x v="17"/>
    <x v="75"/>
    <x v="0"/>
    <m/>
    <n v="-20.990000000000009"/>
    <m/>
  </r>
  <r>
    <x v="2"/>
    <x v="7"/>
    <x v="2"/>
    <n v="202208"/>
    <x v="0"/>
    <x v="1"/>
    <x v="4"/>
    <x v="5"/>
    <x v="5"/>
    <x v="0"/>
    <m/>
    <n v="-1012.23"/>
    <m/>
  </r>
  <r>
    <x v="2"/>
    <x v="7"/>
    <x v="2"/>
    <n v="202208"/>
    <x v="0"/>
    <x v="1"/>
    <x v="60"/>
    <x v="102"/>
    <x v="165"/>
    <x v="0"/>
    <m/>
    <n v="-5.6843418860808015E-14"/>
    <m/>
  </r>
  <r>
    <x v="2"/>
    <x v="7"/>
    <x v="2"/>
    <n v="202208"/>
    <x v="0"/>
    <x v="1"/>
    <x v="45"/>
    <x v="62"/>
    <x v="146"/>
    <x v="0"/>
    <m/>
    <n v="4032.09"/>
    <n v="-0.03"/>
  </r>
  <r>
    <x v="2"/>
    <x v="7"/>
    <x v="2"/>
    <n v="202208"/>
    <x v="0"/>
    <x v="1"/>
    <x v="9"/>
    <x v="58"/>
    <x v="87"/>
    <x v="0"/>
    <m/>
    <n v="493.09000000000026"/>
    <m/>
  </r>
  <r>
    <x v="2"/>
    <x v="7"/>
    <x v="2"/>
    <n v="202208"/>
    <x v="0"/>
    <x v="1"/>
    <x v="9"/>
    <x v="10"/>
    <x v="10"/>
    <x v="2"/>
    <m/>
    <n v="61.199999999999982"/>
    <m/>
  </r>
  <r>
    <x v="2"/>
    <x v="7"/>
    <x v="2"/>
    <n v="202208"/>
    <x v="0"/>
    <x v="1"/>
    <x v="10"/>
    <x v="30"/>
    <x v="36"/>
    <x v="0"/>
    <m/>
    <n v="788.88"/>
    <m/>
  </r>
  <r>
    <x v="2"/>
    <x v="7"/>
    <x v="2"/>
    <n v="202208"/>
    <x v="0"/>
    <x v="1"/>
    <x v="10"/>
    <x v="63"/>
    <x v="93"/>
    <x v="0"/>
    <m/>
    <m/>
    <n v="0"/>
  </r>
  <r>
    <x v="2"/>
    <x v="7"/>
    <x v="2"/>
    <n v="202208"/>
    <x v="0"/>
    <x v="1"/>
    <x v="11"/>
    <x v="12"/>
    <x v="12"/>
    <x v="2"/>
    <m/>
    <n v="2613.21"/>
    <n v="0.91000000000000014"/>
  </r>
  <r>
    <x v="2"/>
    <x v="7"/>
    <x v="2"/>
    <n v="202208"/>
    <x v="0"/>
    <x v="1"/>
    <x v="11"/>
    <x v="10"/>
    <x v="18"/>
    <x v="0"/>
    <m/>
    <n v="2805.49"/>
    <m/>
  </r>
  <r>
    <x v="2"/>
    <x v="7"/>
    <x v="2"/>
    <n v="202208"/>
    <x v="0"/>
    <x v="1"/>
    <x v="16"/>
    <x v="18"/>
    <x v="19"/>
    <x v="2"/>
    <m/>
    <n v="4717.3700000000008"/>
    <n v="2.12"/>
  </r>
  <r>
    <x v="2"/>
    <x v="7"/>
    <x v="2"/>
    <n v="202208"/>
    <x v="0"/>
    <x v="1"/>
    <x v="16"/>
    <x v="10"/>
    <x v="83"/>
    <x v="0"/>
    <m/>
    <n v="432.70999999999987"/>
    <m/>
  </r>
  <r>
    <x v="2"/>
    <x v="7"/>
    <x v="2"/>
    <n v="202208"/>
    <x v="0"/>
    <x v="1"/>
    <x v="16"/>
    <x v="10"/>
    <x v="83"/>
    <x v="0"/>
    <m/>
    <m/>
    <n v="0.22999999999999998"/>
  </r>
  <r>
    <x v="2"/>
    <x v="6"/>
    <x v="2"/>
    <n v="202207"/>
    <x v="2"/>
    <x v="0"/>
    <x v="16"/>
    <x v="60"/>
    <x v="90"/>
    <x v="0"/>
    <m/>
    <n v="-4018.8099999999972"/>
    <m/>
  </r>
  <r>
    <x v="2"/>
    <x v="6"/>
    <x v="2"/>
    <n v="202207"/>
    <x v="2"/>
    <x v="0"/>
    <x v="16"/>
    <x v="60"/>
    <x v="90"/>
    <x v="0"/>
    <m/>
    <n v="-355.58000000000015"/>
    <m/>
  </r>
  <r>
    <x v="2"/>
    <x v="6"/>
    <x v="2"/>
    <n v="202207"/>
    <x v="2"/>
    <x v="0"/>
    <x v="36"/>
    <x v="66"/>
    <x v="98"/>
    <x v="1"/>
    <s v="Hcl Nursing Ltd"/>
    <n v="785.78"/>
    <m/>
  </r>
  <r>
    <x v="2"/>
    <x v="6"/>
    <x v="2"/>
    <n v="202207"/>
    <x v="2"/>
    <x v="0"/>
    <x v="36"/>
    <x v="66"/>
    <x v="98"/>
    <x v="0"/>
    <m/>
    <n v="-3883.8000000000006"/>
    <m/>
  </r>
  <r>
    <x v="2"/>
    <x v="6"/>
    <x v="2"/>
    <n v="202207"/>
    <x v="2"/>
    <x v="0"/>
    <x v="36"/>
    <x v="66"/>
    <x v="98"/>
    <x v="0"/>
    <m/>
    <m/>
    <n v="0.71"/>
  </r>
  <r>
    <x v="2"/>
    <x v="6"/>
    <x v="2"/>
    <n v="202207"/>
    <x v="2"/>
    <x v="0"/>
    <x v="27"/>
    <x v="31"/>
    <x v="37"/>
    <x v="1"/>
    <s v="Cromwell Medical Staffing Ltd"/>
    <n v="42008.370000000024"/>
    <m/>
  </r>
  <r>
    <x v="2"/>
    <x v="6"/>
    <x v="2"/>
    <n v="202207"/>
    <x v="2"/>
    <x v="0"/>
    <x v="27"/>
    <x v="31"/>
    <x v="37"/>
    <x v="1"/>
    <s v="Hg Health Limited"/>
    <n v="775.86"/>
    <m/>
  </r>
  <r>
    <x v="2"/>
    <x v="6"/>
    <x v="2"/>
    <n v="202207"/>
    <x v="2"/>
    <x v="0"/>
    <x v="27"/>
    <x v="31"/>
    <x v="37"/>
    <x v="0"/>
    <m/>
    <m/>
    <n v="13.16"/>
  </r>
  <r>
    <x v="2"/>
    <x v="6"/>
    <x v="2"/>
    <n v="202207"/>
    <x v="2"/>
    <x v="0"/>
    <x v="38"/>
    <x v="49"/>
    <x v="70"/>
    <x v="1"/>
    <s v="Oh Medical Recruitment"/>
    <n v="14817.150000000011"/>
    <m/>
  </r>
  <r>
    <x v="2"/>
    <x v="6"/>
    <x v="2"/>
    <n v="202207"/>
    <x v="2"/>
    <x v="0"/>
    <x v="38"/>
    <x v="49"/>
    <x v="70"/>
    <x v="0"/>
    <m/>
    <m/>
    <n v="1.74"/>
  </r>
  <r>
    <x v="2"/>
    <x v="6"/>
    <x v="2"/>
    <n v="202207"/>
    <x v="2"/>
    <x v="1"/>
    <x v="17"/>
    <x v="19"/>
    <x v="20"/>
    <x v="0"/>
    <m/>
    <n v="5244.2399999999898"/>
    <m/>
  </r>
  <r>
    <x v="2"/>
    <x v="6"/>
    <x v="2"/>
    <n v="202207"/>
    <x v="2"/>
    <x v="1"/>
    <x v="17"/>
    <x v="10"/>
    <x v="21"/>
    <x v="0"/>
    <m/>
    <n v="317.81999999999857"/>
    <m/>
  </r>
  <r>
    <x v="2"/>
    <x v="6"/>
    <x v="2"/>
    <n v="202207"/>
    <x v="2"/>
    <x v="1"/>
    <x v="24"/>
    <x v="25"/>
    <x v="29"/>
    <x v="0"/>
    <m/>
    <n v="1900.7899999999995"/>
    <m/>
  </r>
  <r>
    <x v="2"/>
    <x v="6"/>
    <x v="2"/>
    <n v="202207"/>
    <x v="2"/>
    <x v="1"/>
    <x v="24"/>
    <x v="25"/>
    <x v="29"/>
    <x v="2"/>
    <m/>
    <n v="9771.6799999999948"/>
    <n v="3.0000000000000004"/>
  </r>
  <r>
    <x v="2"/>
    <x v="6"/>
    <x v="2"/>
    <n v="202207"/>
    <x v="2"/>
    <x v="1"/>
    <x v="0"/>
    <x v="40"/>
    <x v="52"/>
    <x v="0"/>
    <m/>
    <n v="19383.569999999992"/>
    <m/>
  </r>
  <r>
    <x v="2"/>
    <x v="6"/>
    <x v="2"/>
    <n v="202207"/>
    <x v="2"/>
    <x v="1"/>
    <x v="0"/>
    <x v="10"/>
    <x v="46"/>
    <x v="0"/>
    <m/>
    <m/>
    <n v="0.3600000000000001"/>
  </r>
  <r>
    <x v="2"/>
    <x v="6"/>
    <x v="2"/>
    <n v="202207"/>
    <x v="2"/>
    <x v="1"/>
    <x v="0"/>
    <x v="64"/>
    <x v="95"/>
    <x v="0"/>
    <m/>
    <n v="6116.2"/>
    <m/>
  </r>
  <r>
    <x v="2"/>
    <x v="6"/>
    <x v="2"/>
    <n v="202207"/>
    <x v="2"/>
    <x v="1"/>
    <x v="0"/>
    <x v="64"/>
    <x v="95"/>
    <x v="0"/>
    <m/>
    <m/>
    <n v="0.29999999999999993"/>
  </r>
  <r>
    <x v="2"/>
    <x v="6"/>
    <x v="2"/>
    <n v="202207"/>
    <x v="2"/>
    <x v="1"/>
    <x v="18"/>
    <x v="26"/>
    <x v="30"/>
    <x v="0"/>
    <m/>
    <n v="36447.5"/>
    <m/>
  </r>
  <r>
    <x v="2"/>
    <x v="6"/>
    <x v="2"/>
    <n v="202207"/>
    <x v="2"/>
    <x v="1"/>
    <x v="18"/>
    <x v="20"/>
    <x v="22"/>
    <x v="2"/>
    <m/>
    <n v="31662.19"/>
    <n v="5.6899999999999924"/>
  </r>
  <r>
    <x v="2"/>
    <x v="6"/>
    <x v="2"/>
    <n v="202207"/>
    <x v="2"/>
    <x v="1"/>
    <x v="33"/>
    <x v="97"/>
    <x v="156"/>
    <x v="0"/>
    <m/>
    <n v="486.8"/>
    <m/>
  </r>
  <r>
    <x v="2"/>
    <x v="6"/>
    <x v="2"/>
    <n v="202207"/>
    <x v="2"/>
    <x v="1"/>
    <x v="33"/>
    <x v="97"/>
    <x v="156"/>
    <x v="0"/>
    <m/>
    <m/>
    <n v="-0.48000000000000004"/>
  </r>
  <r>
    <x v="2"/>
    <x v="6"/>
    <x v="2"/>
    <n v="202207"/>
    <x v="2"/>
    <x v="1"/>
    <x v="33"/>
    <x v="10"/>
    <x v="55"/>
    <x v="0"/>
    <m/>
    <n v="423.59"/>
    <m/>
  </r>
  <r>
    <x v="2"/>
    <x v="6"/>
    <x v="2"/>
    <n v="202207"/>
    <x v="2"/>
    <x v="1"/>
    <x v="31"/>
    <x v="36"/>
    <x v="47"/>
    <x v="0"/>
    <m/>
    <m/>
    <n v="7.3399999999999972"/>
  </r>
  <r>
    <x v="2"/>
    <x v="6"/>
    <x v="2"/>
    <n v="202207"/>
    <x v="2"/>
    <x v="1"/>
    <x v="6"/>
    <x v="36"/>
    <x v="65"/>
    <x v="0"/>
    <m/>
    <n v="-1404.2800000000007"/>
    <m/>
  </r>
  <r>
    <x v="2"/>
    <x v="5"/>
    <x v="2"/>
    <n v="202206"/>
    <x v="0"/>
    <x v="0"/>
    <x v="12"/>
    <x v="10"/>
    <x v="54"/>
    <x v="1"/>
    <s v="Agile Workforce Services"/>
    <n v="27742"/>
    <m/>
  </r>
  <r>
    <x v="2"/>
    <x v="5"/>
    <x v="2"/>
    <n v="202206"/>
    <x v="0"/>
    <x v="0"/>
    <x v="12"/>
    <x v="10"/>
    <x v="54"/>
    <x v="0"/>
    <m/>
    <n v="-33290.400000000001"/>
    <m/>
  </r>
  <r>
    <x v="2"/>
    <x v="5"/>
    <x v="2"/>
    <n v="202206"/>
    <x v="0"/>
    <x v="0"/>
    <x v="0"/>
    <x v="64"/>
    <x v="95"/>
    <x v="1"/>
    <s v="British Paediatric Srvices Ltd"/>
    <n v="3360"/>
    <m/>
  </r>
  <r>
    <x v="2"/>
    <x v="5"/>
    <x v="2"/>
    <n v="202206"/>
    <x v="0"/>
    <x v="0"/>
    <x v="28"/>
    <x v="22"/>
    <x v="40"/>
    <x v="1"/>
    <s v="247 Time Limited"/>
    <n v="49.2"/>
    <m/>
  </r>
  <r>
    <x v="2"/>
    <x v="5"/>
    <x v="2"/>
    <n v="202206"/>
    <x v="0"/>
    <x v="0"/>
    <x v="28"/>
    <x v="22"/>
    <x v="40"/>
    <x v="0"/>
    <m/>
    <n v="-374.24"/>
    <m/>
  </r>
  <r>
    <x v="2"/>
    <x v="5"/>
    <x v="2"/>
    <n v="202206"/>
    <x v="0"/>
    <x v="0"/>
    <x v="34"/>
    <x v="42"/>
    <x v="56"/>
    <x v="1"/>
    <s v="Mlc Partners"/>
    <n v="3847.32"/>
    <m/>
  </r>
  <r>
    <x v="2"/>
    <x v="5"/>
    <x v="2"/>
    <n v="202206"/>
    <x v="0"/>
    <x v="0"/>
    <x v="34"/>
    <x v="42"/>
    <x v="56"/>
    <x v="0"/>
    <m/>
    <n v="43625.600000000006"/>
    <m/>
  </r>
  <r>
    <x v="2"/>
    <x v="5"/>
    <x v="2"/>
    <n v="202206"/>
    <x v="0"/>
    <x v="0"/>
    <x v="20"/>
    <x v="22"/>
    <x v="25"/>
    <x v="1"/>
    <s v="247 Time Limited"/>
    <n v="90"/>
    <m/>
  </r>
  <r>
    <x v="2"/>
    <x v="5"/>
    <x v="2"/>
    <n v="202206"/>
    <x v="0"/>
    <x v="0"/>
    <x v="20"/>
    <x v="22"/>
    <x v="25"/>
    <x v="1"/>
    <s v="Practicus Ltd"/>
    <n v="1139.4000000000001"/>
    <m/>
  </r>
  <r>
    <x v="2"/>
    <x v="5"/>
    <x v="2"/>
    <n v="202206"/>
    <x v="0"/>
    <x v="0"/>
    <x v="20"/>
    <x v="22"/>
    <x v="25"/>
    <x v="0"/>
    <m/>
    <m/>
    <n v="-2.16"/>
  </r>
  <r>
    <x v="2"/>
    <x v="5"/>
    <x v="2"/>
    <n v="202206"/>
    <x v="0"/>
    <x v="0"/>
    <x v="44"/>
    <x v="42"/>
    <x v="79"/>
    <x v="0"/>
    <m/>
    <m/>
    <n v="1.01"/>
  </r>
  <r>
    <x v="2"/>
    <x v="5"/>
    <x v="2"/>
    <n v="202206"/>
    <x v="0"/>
    <x v="0"/>
    <x v="22"/>
    <x v="4"/>
    <x v="27"/>
    <x v="1"/>
    <s v="247 Time Limited"/>
    <n v="30.3"/>
    <m/>
  </r>
  <r>
    <x v="2"/>
    <x v="5"/>
    <x v="2"/>
    <n v="202206"/>
    <x v="0"/>
    <x v="0"/>
    <x v="22"/>
    <x v="4"/>
    <x v="27"/>
    <x v="1"/>
    <s v="Allocate Software Ltd (247 Time Ltd)"/>
    <n v="82.2"/>
    <m/>
  </r>
  <r>
    <x v="2"/>
    <x v="5"/>
    <x v="2"/>
    <n v="202206"/>
    <x v="0"/>
    <x v="0"/>
    <x v="38"/>
    <x v="48"/>
    <x v="69"/>
    <x v="0"/>
    <m/>
    <n v="8792.6200000000008"/>
    <m/>
  </r>
  <r>
    <x v="2"/>
    <x v="5"/>
    <x v="2"/>
    <n v="202206"/>
    <x v="0"/>
    <x v="1"/>
    <x v="61"/>
    <x v="10"/>
    <x v="170"/>
    <x v="0"/>
    <m/>
    <m/>
    <n v="-0.38999999999999968"/>
  </r>
  <r>
    <x v="2"/>
    <x v="5"/>
    <x v="2"/>
    <n v="202206"/>
    <x v="0"/>
    <x v="1"/>
    <x v="17"/>
    <x v="7"/>
    <x v="23"/>
    <x v="2"/>
    <m/>
    <n v="1546.9299999999998"/>
    <n v="0.25"/>
  </r>
  <r>
    <x v="2"/>
    <x v="5"/>
    <x v="2"/>
    <n v="202206"/>
    <x v="0"/>
    <x v="1"/>
    <x v="17"/>
    <x v="77"/>
    <x v="158"/>
    <x v="0"/>
    <m/>
    <n v="-18809.919999999998"/>
    <m/>
  </r>
  <r>
    <x v="2"/>
    <x v="5"/>
    <x v="2"/>
    <n v="202206"/>
    <x v="0"/>
    <x v="1"/>
    <x v="17"/>
    <x v="10"/>
    <x v="21"/>
    <x v="0"/>
    <m/>
    <n v="-2461.5800000000004"/>
    <m/>
  </r>
  <r>
    <x v="2"/>
    <x v="5"/>
    <x v="2"/>
    <n v="202206"/>
    <x v="0"/>
    <x v="1"/>
    <x v="32"/>
    <x v="39"/>
    <x v="51"/>
    <x v="0"/>
    <m/>
    <m/>
    <n v="-0.06"/>
  </r>
  <r>
    <x v="2"/>
    <x v="5"/>
    <x v="2"/>
    <n v="202206"/>
    <x v="0"/>
    <x v="1"/>
    <x v="0"/>
    <x v="10"/>
    <x v="46"/>
    <x v="2"/>
    <m/>
    <n v="597.20999999999992"/>
    <m/>
  </r>
  <r>
    <x v="2"/>
    <x v="5"/>
    <x v="2"/>
    <n v="202206"/>
    <x v="0"/>
    <x v="1"/>
    <x v="18"/>
    <x v="26"/>
    <x v="30"/>
    <x v="0"/>
    <m/>
    <n v="48.089999999999975"/>
    <m/>
  </r>
  <r>
    <x v="2"/>
    <x v="5"/>
    <x v="2"/>
    <n v="202206"/>
    <x v="0"/>
    <x v="1"/>
    <x v="18"/>
    <x v="26"/>
    <x v="30"/>
    <x v="0"/>
    <m/>
    <m/>
    <n v="0.26999999999999996"/>
  </r>
  <r>
    <x v="2"/>
    <x v="5"/>
    <x v="2"/>
    <n v="202206"/>
    <x v="0"/>
    <x v="1"/>
    <x v="5"/>
    <x v="6"/>
    <x v="132"/>
    <x v="2"/>
    <m/>
    <n v="98.819999999999979"/>
    <m/>
  </r>
  <r>
    <x v="3"/>
    <x v="10"/>
    <x v="2"/>
    <n v="202211"/>
    <x v="3"/>
    <x v="1"/>
    <x v="49"/>
    <x v="80"/>
    <x v="124"/>
    <x v="0"/>
    <m/>
    <m/>
    <n v="-0.4"/>
  </r>
  <r>
    <x v="3"/>
    <x v="10"/>
    <x v="2"/>
    <n v="202211"/>
    <x v="3"/>
    <x v="1"/>
    <x v="6"/>
    <x v="7"/>
    <x v="7"/>
    <x v="0"/>
    <m/>
    <n v="-277.29000000000002"/>
    <m/>
  </r>
  <r>
    <x v="3"/>
    <x v="10"/>
    <x v="2"/>
    <n v="202211"/>
    <x v="3"/>
    <x v="1"/>
    <x v="13"/>
    <x v="14"/>
    <x v="67"/>
    <x v="0"/>
    <m/>
    <n v="1803.3999999999999"/>
    <m/>
  </r>
  <r>
    <x v="3"/>
    <x v="10"/>
    <x v="2"/>
    <n v="202211"/>
    <x v="3"/>
    <x v="1"/>
    <x v="13"/>
    <x v="14"/>
    <x v="67"/>
    <x v="2"/>
    <m/>
    <n v="75.600000000000009"/>
    <m/>
  </r>
  <r>
    <x v="3"/>
    <x v="10"/>
    <x v="2"/>
    <n v="202211"/>
    <x v="3"/>
    <x v="1"/>
    <x v="14"/>
    <x v="10"/>
    <x v="32"/>
    <x v="0"/>
    <m/>
    <n v="-998.95000000000073"/>
    <m/>
  </r>
  <r>
    <x v="3"/>
    <x v="10"/>
    <x v="2"/>
    <n v="202211"/>
    <x v="3"/>
    <x v="1"/>
    <x v="21"/>
    <x v="23"/>
    <x v="26"/>
    <x v="0"/>
    <m/>
    <n v="0"/>
    <n v="0"/>
  </r>
  <r>
    <x v="3"/>
    <x v="10"/>
    <x v="2"/>
    <n v="202211"/>
    <x v="3"/>
    <x v="1"/>
    <x v="29"/>
    <x v="38"/>
    <x v="50"/>
    <x v="2"/>
    <m/>
    <n v="7081.3600000000006"/>
    <n v="2.5699999999999985"/>
  </r>
  <r>
    <x v="3"/>
    <x v="10"/>
    <x v="2"/>
    <n v="202211"/>
    <x v="3"/>
    <x v="1"/>
    <x v="2"/>
    <x v="3"/>
    <x v="60"/>
    <x v="0"/>
    <m/>
    <n v="-2766.3"/>
    <m/>
  </r>
  <r>
    <x v="3"/>
    <x v="10"/>
    <x v="2"/>
    <n v="202211"/>
    <x v="3"/>
    <x v="1"/>
    <x v="2"/>
    <x v="3"/>
    <x v="60"/>
    <x v="2"/>
    <m/>
    <n v="1167.4000000000001"/>
    <n v="0.46"/>
  </r>
  <r>
    <x v="3"/>
    <x v="10"/>
    <x v="2"/>
    <n v="202211"/>
    <x v="3"/>
    <x v="1"/>
    <x v="8"/>
    <x v="9"/>
    <x v="9"/>
    <x v="0"/>
    <m/>
    <n v="-2102.1999999999998"/>
    <m/>
  </r>
  <r>
    <x v="3"/>
    <x v="10"/>
    <x v="2"/>
    <n v="202211"/>
    <x v="3"/>
    <x v="1"/>
    <x v="8"/>
    <x v="9"/>
    <x v="9"/>
    <x v="0"/>
    <m/>
    <m/>
    <n v="-0.06"/>
  </r>
  <r>
    <x v="3"/>
    <x v="10"/>
    <x v="2"/>
    <n v="202211"/>
    <x v="3"/>
    <x v="1"/>
    <x v="8"/>
    <x v="9"/>
    <x v="9"/>
    <x v="2"/>
    <m/>
    <n v="15.120000000000001"/>
    <m/>
  </r>
  <r>
    <x v="3"/>
    <x v="10"/>
    <x v="2"/>
    <n v="202211"/>
    <x v="3"/>
    <x v="1"/>
    <x v="50"/>
    <x v="85"/>
    <x v="130"/>
    <x v="2"/>
    <m/>
    <n v="2557.33"/>
    <n v="0.76000000000000023"/>
  </r>
  <r>
    <x v="3"/>
    <x v="10"/>
    <x v="2"/>
    <n v="202211"/>
    <x v="3"/>
    <x v="1"/>
    <x v="25"/>
    <x v="28"/>
    <x v="34"/>
    <x v="1"/>
    <s v="Allocate Software Ltd (247 Time Ltd)"/>
    <n v="85.35"/>
    <m/>
  </r>
  <r>
    <x v="3"/>
    <x v="10"/>
    <x v="2"/>
    <n v="202211"/>
    <x v="3"/>
    <x v="1"/>
    <x v="25"/>
    <x v="28"/>
    <x v="34"/>
    <x v="0"/>
    <m/>
    <n v="-14919.24"/>
    <m/>
  </r>
  <r>
    <x v="3"/>
    <x v="10"/>
    <x v="2"/>
    <n v="202211"/>
    <x v="3"/>
    <x v="1"/>
    <x v="25"/>
    <x v="28"/>
    <x v="34"/>
    <x v="0"/>
    <m/>
    <m/>
    <n v="0.37000000000000011"/>
  </r>
  <r>
    <x v="3"/>
    <x v="10"/>
    <x v="2"/>
    <n v="202211"/>
    <x v="3"/>
    <x v="1"/>
    <x v="25"/>
    <x v="28"/>
    <x v="34"/>
    <x v="2"/>
    <m/>
    <n v="1247.69"/>
    <m/>
  </r>
  <r>
    <x v="3"/>
    <x v="10"/>
    <x v="2"/>
    <n v="202211"/>
    <x v="3"/>
    <x v="1"/>
    <x v="48"/>
    <x v="10"/>
    <x v="121"/>
    <x v="2"/>
    <m/>
    <n v="49.14"/>
    <m/>
  </r>
  <r>
    <x v="3"/>
    <x v="10"/>
    <x v="2"/>
    <n v="202211"/>
    <x v="3"/>
    <x v="1"/>
    <x v="4"/>
    <x v="37"/>
    <x v="68"/>
    <x v="0"/>
    <m/>
    <n v="-8506.3299999999963"/>
    <m/>
  </r>
  <r>
    <x v="3"/>
    <x v="10"/>
    <x v="2"/>
    <n v="202211"/>
    <x v="3"/>
    <x v="1"/>
    <x v="4"/>
    <x v="5"/>
    <x v="5"/>
    <x v="0"/>
    <m/>
    <n v="-14408.879999999996"/>
    <m/>
  </r>
  <r>
    <x v="3"/>
    <x v="10"/>
    <x v="2"/>
    <n v="202211"/>
    <x v="3"/>
    <x v="1"/>
    <x v="4"/>
    <x v="10"/>
    <x v="117"/>
    <x v="2"/>
    <m/>
    <n v="76.66"/>
    <m/>
  </r>
  <r>
    <x v="3"/>
    <x v="10"/>
    <x v="2"/>
    <n v="202211"/>
    <x v="3"/>
    <x v="1"/>
    <x v="56"/>
    <x v="93"/>
    <x v="147"/>
    <x v="0"/>
    <m/>
    <m/>
    <n v="-1.0000000000000009E-2"/>
  </r>
  <r>
    <x v="3"/>
    <x v="10"/>
    <x v="2"/>
    <n v="202211"/>
    <x v="3"/>
    <x v="1"/>
    <x v="56"/>
    <x v="93"/>
    <x v="147"/>
    <x v="2"/>
    <m/>
    <n v="604.73"/>
    <n v="0.28000000000000003"/>
  </r>
  <r>
    <x v="3"/>
    <x v="10"/>
    <x v="2"/>
    <n v="202211"/>
    <x v="3"/>
    <x v="1"/>
    <x v="9"/>
    <x v="58"/>
    <x v="86"/>
    <x v="0"/>
    <m/>
    <n v="-212.18"/>
    <m/>
  </r>
  <r>
    <x v="3"/>
    <x v="10"/>
    <x v="2"/>
    <n v="202211"/>
    <x v="3"/>
    <x v="1"/>
    <x v="9"/>
    <x v="65"/>
    <x v="96"/>
    <x v="0"/>
    <m/>
    <n v="411.99"/>
    <m/>
  </r>
  <r>
    <x v="3"/>
    <x v="10"/>
    <x v="2"/>
    <n v="202211"/>
    <x v="3"/>
    <x v="1"/>
    <x v="10"/>
    <x v="77"/>
    <x v="115"/>
    <x v="2"/>
    <m/>
    <n v="321.76"/>
    <n v="0.1"/>
  </r>
  <r>
    <x v="3"/>
    <x v="10"/>
    <x v="2"/>
    <n v="202211"/>
    <x v="3"/>
    <x v="1"/>
    <x v="37"/>
    <x v="72"/>
    <x v="108"/>
    <x v="0"/>
    <m/>
    <m/>
    <n v="-0.35000000000000014"/>
  </r>
  <r>
    <x v="2"/>
    <x v="5"/>
    <x v="2"/>
    <n v="202206"/>
    <x v="0"/>
    <x v="1"/>
    <x v="34"/>
    <x v="42"/>
    <x v="56"/>
    <x v="2"/>
    <m/>
    <n v="26809.699999999997"/>
    <n v="5.0099999999999989"/>
  </r>
  <r>
    <x v="2"/>
    <x v="5"/>
    <x v="2"/>
    <n v="202206"/>
    <x v="0"/>
    <x v="1"/>
    <x v="34"/>
    <x v="42"/>
    <x v="56"/>
    <x v="2"/>
    <m/>
    <n v="423.86000000000035"/>
    <m/>
  </r>
  <r>
    <x v="2"/>
    <x v="5"/>
    <x v="2"/>
    <n v="202206"/>
    <x v="0"/>
    <x v="1"/>
    <x v="6"/>
    <x v="10"/>
    <x v="72"/>
    <x v="0"/>
    <m/>
    <n v="121.43000000000018"/>
    <m/>
  </r>
  <r>
    <x v="2"/>
    <x v="5"/>
    <x v="2"/>
    <n v="202206"/>
    <x v="0"/>
    <x v="1"/>
    <x v="13"/>
    <x v="14"/>
    <x v="67"/>
    <x v="2"/>
    <m/>
    <n v="1436.39"/>
    <n v="0.24000000000000002"/>
  </r>
  <r>
    <x v="2"/>
    <x v="5"/>
    <x v="2"/>
    <n v="202206"/>
    <x v="0"/>
    <x v="1"/>
    <x v="44"/>
    <x v="42"/>
    <x v="79"/>
    <x v="0"/>
    <m/>
    <n v="1814.5600000000059"/>
    <m/>
  </r>
  <r>
    <x v="2"/>
    <x v="5"/>
    <x v="2"/>
    <n v="202206"/>
    <x v="0"/>
    <x v="1"/>
    <x v="44"/>
    <x v="42"/>
    <x v="79"/>
    <x v="2"/>
    <m/>
    <n v="56.699999999999982"/>
    <m/>
  </r>
  <r>
    <x v="2"/>
    <x v="5"/>
    <x v="2"/>
    <n v="202206"/>
    <x v="0"/>
    <x v="1"/>
    <x v="14"/>
    <x v="73"/>
    <x v="110"/>
    <x v="1"/>
    <s v="St George'S University Hospitals NHS Foundation Trust"/>
    <n v="-1226.79"/>
    <m/>
  </r>
  <r>
    <x v="2"/>
    <x v="5"/>
    <x v="2"/>
    <n v="202206"/>
    <x v="0"/>
    <x v="1"/>
    <x v="14"/>
    <x v="10"/>
    <x v="32"/>
    <x v="2"/>
    <m/>
    <n v="14365.369999999997"/>
    <n v="6.449999999999994"/>
  </r>
  <r>
    <x v="2"/>
    <x v="5"/>
    <x v="2"/>
    <n v="202206"/>
    <x v="0"/>
    <x v="1"/>
    <x v="7"/>
    <x v="37"/>
    <x v="49"/>
    <x v="0"/>
    <m/>
    <m/>
    <n v="0"/>
  </r>
  <r>
    <x v="2"/>
    <x v="5"/>
    <x v="2"/>
    <n v="202206"/>
    <x v="0"/>
    <x v="1"/>
    <x v="7"/>
    <x v="37"/>
    <x v="49"/>
    <x v="2"/>
    <m/>
    <n v="1087.49"/>
    <n v="0.49"/>
  </r>
  <r>
    <x v="2"/>
    <x v="5"/>
    <x v="2"/>
    <n v="202206"/>
    <x v="0"/>
    <x v="1"/>
    <x v="7"/>
    <x v="55"/>
    <x v="80"/>
    <x v="2"/>
    <m/>
    <n v="148.9"/>
    <n v="0.06"/>
  </r>
  <r>
    <x v="2"/>
    <x v="5"/>
    <x v="2"/>
    <n v="202206"/>
    <x v="0"/>
    <x v="1"/>
    <x v="29"/>
    <x v="38"/>
    <x v="50"/>
    <x v="0"/>
    <m/>
    <m/>
    <n v="-1.3100000000000009"/>
  </r>
  <r>
    <x v="2"/>
    <x v="5"/>
    <x v="2"/>
    <n v="202206"/>
    <x v="0"/>
    <x v="1"/>
    <x v="2"/>
    <x v="3"/>
    <x v="60"/>
    <x v="2"/>
    <m/>
    <n v="3302.45"/>
    <n v="1.83"/>
  </r>
  <r>
    <x v="2"/>
    <x v="5"/>
    <x v="2"/>
    <n v="202206"/>
    <x v="0"/>
    <x v="1"/>
    <x v="8"/>
    <x v="45"/>
    <x v="61"/>
    <x v="0"/>
    <m/>
    <n v="-1971.5900000000001"/>
    <m/>
  </r>
  <r>
    <x v="2"/>
    <x v="5"/>
    <x v="2"/>
    <n v="202206"/>
    <x v="0"/>
    <x v="1"/>
    <x v="8"/>
    <x v="45"/>
    <x v="61"/>
    <x v="0"/>
    <m/>
    <m/>
    <n v="-0.24"/>
  </r>
  <r>
    <x v="2"/>
    <x v="5"/>
    <x v="2"/>
    <n v="202206"/>
    <x v="0"/>
    <x v="1"/>
    <x v="8"/>
    <x v="10"/>
    <x v="85"/>
    <x v="2"/>
    <m/>
    <n v="130.96"/>
    <n v="0"/>
  </r>
  <r>
    <x v="2"/>
    <x v="5"/>
    <x v="2"/>
    <n v="202206"/>
    <x v="0"/>
    <x v="1"/>
    <x v="8"/>
    <x v="9"/>
    <x v="9"/>
    <x v="2"/>
    <m/>
    <n v="61.429999999999986"/>
    <m/>
  </r>
  <r>
    <x v="2"/>
    <x v="5"/>
    <x v="2"/>
    <n v="202206"/>
    <x v="0"/>
    <x v="1"/>
    <x v="50"/>
    <x v="85"/>
    <x v="130"/>
    <x v="0"/>
    <m/>
    <m/>
    <n v="-0.55999999999999994"/>
  </r>
  <r>
    <x v="2"/>
    <x v="5"/>
    <x v="2"/>
    <n v="202206"/>
    <x v="0"/>
    <x v="1"/>
    <x v="50"/>
    <x v="85"/>
    <x v="130"/>
    <x v="2"/>
    <m/>
    <n v="6826.03"/>
    <n v="2.8299999999999996"/>
  </r>
  <r>
    <x v="2"/>
    <x v="5"/>
    <x v="2"/>
    <n v="202206"/>
    <x v="0"/>
    <x v="1"/>
    <x v="15"/>
    <x v="74"/>
    <x v="111"/>
    <x v="0"/>
    <m/>
    <m/>
    <n v="0.09"/>
  </r>
  <r>
    <x v="2"/>
    <x v="5"/>
    <x v="2"/>
    <n v="202206"/>
    <x v="0"/>
    <x v="1"/>
    <x v="15"/>
    <x v="30"/>
    <x v="152"/>
    <x v="0"/>
    <m/>
    <n v="-1301.49"/>
    <m/>
  </r>
  <r>
    <x v="2"/>
    <x v="5"/>
    <x v="2"/>
    <n v="202206"/>
    <x v="0"/>
    <x v="1"/>
    <x v="15"/>
    <x v="16"/>
    <x v="16"/>
    <x v="0"/>
    <m/>
    <m/>
    <n v="0.51"/>
  </r>
  <r>
    <x v="2"/>
    <x v="5"/>
    <x v="2"/>
    <n v="202206"/>
    <x v="0"/>
    <x v="1"/>
    <x v="15"/>
    <x v="89"/>
    <x v="136"/>
    <x v="2"/>
    <m/>
    <n v="56.699999999999982"/>
    <m/>
  </r>
  <r>
    <x v="2"/>
    <x v="5"/>
    <x v="2"/>
    <n v="202206"/>
    <x v="0"/>
    <x v="1"/>
    <x v="48"/>
    <x v="10"/>
    <x v="121"/>
    <x v="0"/>
    <m/>
    <n v="-644.96"/>
    <m/>
  </r>
  <r>
    <x v="2"/>
    <x v="5"/>
    <x v="2"/>
    <n v="202206"/>
    <x v="0"/>
    <x v="1"/>
    <x v="4"/>
    <x v="37"/>
    <x v="68"/>
    <x v="0"/>
    <m/>
    <n v="-1339.5200000000002"/>
    <m/>
  </r>
  <r>
    <x v="2"/>
    <x v="8"/>
    <x v="2"/>
    <n v="202209"/>
    <x v="3"/>
    <x v="0"/>
    <x v="12"/>
    <x v="32"/>
    <x v="38"/>
    <x v="1"/>
    <s v="Allocate Software Ltd (247 Time Ltd)"/>
    <n v="28.05"/>
    <m/>
  </r>
  <r>
    <x v="2"/>
    <x v="8"/>
    <x v="2"/>
    <n v="202209"/>
    <x v="3"/>
    <x v="0"/>
    <x v="12"/>
    <x v="54"/>
    <x v="104"/>
    <x v="0"/>
    <m/>
    <n v="-14373.850000000102"/>
    <m/>
  </r>
  <r>
    <x v="2"/>
    <x v="8"/>
    <x v="2"/>
    <n v="202209"/>
    <x v="3"/>
    <x v="0"/>
    <x v="19"/>
    <x v="27"/>
    <x v="31"/>
    <x v="1"/>
    <s v="Allocate Software Ltd (247 Time Ltd)"/>
    <n v="9.3000000000000007"/>
    <m/>
  </r>
  <r>
    <x v="2"/>
    <x v="8"/>
    <x v="2"/>
    <n v="202209"/>
    <x v="3"/>
    <x v="0"/>
    <x v="19"/>
    <x v="10"/>
    <x v="66"/>
    <x v="1"/>
    <s v="Allocate Software Ltd (247 Time Ltd)"/>
    <n v="248.99999999999997"/>
    <m/>
  </r>
  <r>
    <x v="2"/>
    <x v="8"/>
    <x v="2"/>
    <n v="202209"/>
    <x v="3"/>
    <x v="0"/>
    <x v="19"/>
    <x v="10"/>
    <x v="66"/>
    <x v="2"/>
    <m/>
    <n v="4327.7000000000007"/>
    <n v="1.57"/>
  </r>
  <r>
    <x v="2"/>
    <x v="8"/>
    <x v="2"/>
    <n v="202209"/>
    <x v="3"/>
    <x v="0"/>
    <x v="31"/>
    <x v="36"/>
    <x v="47"/>
    <x v="1"/>
    <s v="Allocate Software Ltd (247 Time Ltd)"/>
    <n v="9"/>
    <m/>
  </r>
  <r>
    <x v="2"/>
    <x v="8"/>
    <x v="2"/>
    <n v="202209"/>
    <x v="3"/>
    <x v="0"/>
    <x v="21"/>
    <x v="83"/>
    <x v="128"/>
    <x v="1"/>
    <s v="Allocate Software Ltd (247 Time Ltd)"/>
    <n v="6.9"/>
    <m/>
  </r>
  <r>
    <x v="2"/>
    <x v="8"/>
    <x v="2"/>
    <n v="202209"/>
    <x v="3"/>
    <x v="0"/>
    <x v="21"/>
    <x v="23"/>
    <x v="26"/>
    <x v="1"/>
    <s v="Allocate Software Ltd (247 Time Ltd)"/>
    <n v="17.55"/>
    <m/>
  </r>
  <r>
    <x v="2"/>
    <x v="8"/>
    <x v="2"/>
    <n v="202209"/>
    <x v="3"/>
    <x v="0"/>
    <x v="7"/>
    <x v="55"/>
    <x v="80"/>
    <x v="1"/>
    <s v="Imc Locums Ltd"/>
    <n v="46.8"/>
    <m/>
  </r>
  <r>
    <x v="2"/>
    <x v="8"/>
    <x v="2"/>
    <n v="202209"/>
    <x v="3"/>
    <x v="0"/>
    <x v="7"/>
    <x v="55"/>
    <x v="80"/>
    <x v="0"/>
    <m/>
    <n v="-214.12"/>
    <m/>
  </r>
  <r>
    <x v="2"/>
    <x v="8"/>
    <x v="2"/>
    <n v="202209"/>
    <x v="3"/>
    <x v="0"/>
    <x v="2"/>
    <x v="3"/>
    <x v="60"/>
    <x v="1"/>
    <s v="Allocate Software Ltd (247 Time Ltd)"/>
    <n v="31.5"/>
    <m/>
  </r>
  <r>
    <x v="2"/>
    <x v="8"/>
    <x v="2"/>
    <n v="202209"/>
    <x v="3"/>
    <x v="0"/>
    <x v="2"/>
    <x v="3"/>
    <x v="3"/>
    <x v="0"/>
    <m/>
    <n v="5759.1900000000032"/>
    <m/>
  </r>
  <r>
    <x v="2"/>
    <x v="8"/>
    <x v="2"/>
    <n v="202209"/>
    <x v="3"/>
    <x v="0"/>
    <x v="2"/>
    <x v="3"/>
    <x v="3"/>
    <x v="0"/>
    <m/>
    <n v="-100.19"/>
    <m/>
  </r>
  <r>
    <x v="2"/>
    <x v="8"/>
    <x v="2"/>
    <n v="202209"/>
    <x v="3"/>
    <x v="0"/>
    <x v="25"/>
    <x v="28"/>
    <x v="34"/>
    <x v="1"/>
    <s v="The Placement Group Uk Ltd"/>
    <n v="593.07000000000005"/>
    <m/>
  </r>
  <r>
    <x v="2"/>
    <x v="8"/>
    <x v="2"/>
    <n v="202209"/>
    <x v="3"/>
    <x v="0"/>
    <x v="25"/>
    <x v="28"/>
    <x v="34"/>
    <x v="0"/>
    <m/>
    <m/>
    <n v="2.0699999999999998"/>
  </r>
  <r>
    <x v="2"/>
    <x v="8"/>
    <x v="2"/>
    <n v="202209"/>
    <x v="3"/>
    <x v="0"/>
    <x v="25"/>
    <x v="28"/>
    <x v="34"/>
    <x v="2"/>
    <m/>
    <n v="28233.959999999995"/>
    <n v="5.8900000000000015"/>
  </r>
  <r>
    <x v="2"/>
    <x v="8"/>
    <x v="2"/>
    <n v="202209"/>
    <x v="3"/>
    <x v="0"/>
    <x v="22"/>
    <x v="4"/>
    <x v="27"/>
    <x v="1"/>
    <s v="Allocate Software Ltd (247 Time Ltd)"/>
    <n v="7.2"/>
    <m/>
  </r>
  <r>
    <x v="2"/>
    <x v="8"/>
    <x v="2"/>
    <n v="202209"/>
    <x v="3"/>
    <x v="0"/>
    <x v="4"/>
    <x v="37"/>
    <x v="68"/>
    <x v="1"/>
    <s v="Rig Medical Recruit Ltd"/>
    <n v="208.62"/>
    <m/>
  </r>
  <r>
    <x v="2"/>
    <x v="8"/>
    <x v="2"/>
    <n v="202209"/>
    <x v="3"/>
    <x v="0"/>
    <x v="4"/>
    <x v="17"/>
    <x v="17"/>
    <x v="2"/>
    <m/>
    <n v="9845.6899999999987"/>
    <n v="1.1400000000000003"/>
  </r>
  <r>
    <x v="2"/>
    <x v="8"/>
    <x v="2"/>
    <n v="202209"/>
    <x v="3"/>
    <x v="0"/>
    <x v="4"/>
    <x v="17"/>
    <x v="75"/>
    <x v="1"/>
    <s v="Rig Medical Recruit Ltd"/>
    <n v="350.56"/>
    <m/>
  </r>
  <r>
    <x v="2"/>
    <x v="8"/>
    <x v="2"/>
    <n v="202209"/>
    <x v="3"/>
    <x v="0"/>
    <x v="4"/>
    <x v="17"/>
    <x v="75"/>
    <x v="1"/>
    <s v="Your World Recruitment Ltd"/>
    <n v="42.82"/>
    <m/>
  </r>
  <r>
    <x v="2"/>
    <x v="8"/>
    <x v="2"/>
    <n v="202209"/>
    <x v="3"/>
    <x v="0"/>
    <x v="4"/>
    <x v="17"/>
    <x v="75"/>
    <x v="0"/>
    <m/>
    <n v="-6578.8299999999945"/>
    <m/>
  </r>
  <r>
    <x v="2"/>
    <x v="8"/>
    <x v="2"/>
    <n v="202209"/>
    <x v="3"/>
    <x v="0"/>
    <x v="4"/>
    <x v="17"/>
    <x v="75"/>
    <x v="0"/>
    <m/>
    <n v="-619.78"/>
    <m/>
  </r>
  <r>
    <x v="2"/>
    <x v="7"/>
    <x v="2"/>
    <n v="202208"/>
    <x v="0"/>
    <x v="1"/>
    <x v="36"/>
    <x v="59"/>
    <x v="139"/>
    <x v="0"/>
    <m/>
    <m/>
    <n v="0.03"/>
  </r>
  <r>
    <x v="2"/>
    <x v="7"/>
    <x v="2"/>
    <n v="202208"/>
    <x v="0"/>
    <x v="1"/>
    <x v="36"/>
    <x v="47"/>
    <x v="63"/>
    <x v="0"/>
    <m/>
    <m/>
    <n v="0.17"/>
  </r>
  <r>
    <x v="2"/>
    <x v="7"/>
    <x v="2"/>
    <n v="202208"/>
    <x v="0"/>
    <x v="1"/>
    <x v="36"/>
    <x v="47"/>
    <x v="63"/>
    <x v="2"/>
    <m/>
    <n v="348.34999999999997"/>
    <n v="0.15000000000000002"/>
  </r>
  <r>
    <x v="2"/>
    <x v="7"/>
    <x v="2"/>
    <n v="202208"/>
    <x v="0"/>
    <x v="1"/>
    <x v="36"/>
    <x v="47"/>
    <x v="63"/>
    <x v="2"/>
    <m/>
    <n v="7.29"/>
    <m/>
  </r>
  <r>
    <x v="2"/>
    <x v="7"/>
    <x v="2"/>
    <n v="202208"/>
    <x v="0"/>
    <x v="1"/>
    <x v="37"/>
    <x v="10"/>
    <x v="64"/>
    <x v="2"/>
    <m/>
    <n v="1697.36"/>
    <n v="0.91"/>
  </r>
  <r>
    <x v="2"/>
    <x v="7"/>
    <x v="2"/>
    <n v="202208"/>
    <x v="0"/>
    <x v="1"/>
    <x v="27"/>
    <x v="31"/>
    <x v="37"/>
    <x v="2"/>
    <m/>
    <n v="233.82000000000022"/>
    <m/>
  </r>
  <r>
    <x v="2"/>
    <x v="7"/>
    <x v="2"/>
    <n v="202208"/>
    <x v="0"/>
    <x v="1"/>
    <x v="27"/>
    <x v="10"/>
    <x v="44"/>
    <x v="0"/>
    <m/>
    <m/>
    <n v="0.78000000000000025"/>
  </r>
  <r>
    <x v="2"/>
    <x v="7"/>
    <x v="2"/>
    <n v="202208"/>
    <x v="0"/>
    <x v="1"/>
    <x v="38"/>
    <x v="48"/>
    <x v="69"/>
    <x v="2"/>
    <m/>
    <n v="10740.4"/>
    <n v="2.0200000000000005"/>
  </r>
  <r>
    <x v="2"/>
    <x v="7"/>
    <x v="2"/>
    <n v="202208"/>
    <x v="1"/>
    <x v="0"/>
    <x v="17"/>
    <x v="10"/>
    <x v="21"/>
    <x v="2"/>
    <m/>
    <n v="4217.53"/>
    <n v="0.29000000000000004"/>
  </r>
  <r>
    <x v="2"/>
    <x v="7"/>
    <x v="2"/>
    <n v="202208"/>
    <x v="1"/>
    <x v="0"/>
    <x v="32"/>
    <x v="39"/>
    <x v="51"/>
    <x v="1"/>
    <s v="Locum X Ltd"/>
    <n v="19812.900000000001"/>
    <m/>
  </r>
  <r>
    <x v="2"/>
    <x v="7"/>
    <x v="2"/>
    <n v="202208"/>
    <x v="1"/>
    <x v="0"/>
    <x v="32"/>
    <x v="39"/>
    <x v="51"/>
    <x v="0"/>
    <m/>
    <n v="32868.419999999969"/>
    <m/>
  </r>
  <r>
    <x v="2"/>
    <x v="7"/>
    <x v="2"/>
    <n v="202208"/>
    <x v="1"/>
    <x v="0"/>
    <x v="32"/>
    <x v="19"/>
    <x v="102"/>
    <x v="1"/>
    <s v="Holt Doctors Ltd"/>
    <n v="1962"/>
    <m/>
  </r>
  <r>
    <x v="2"/>
    <x v="7"/>
    <x v="2"/>
    <n v="202208"/>
    <x v="1"/>
    <x v="0"/>
    <x v="32"/>
    <x v="19"/>
    <x v="102"/>
    <x v="1"/>
    <s v="Id Medical Group Ltd"/>
    <n v="2880.4700000000003"/>
    <m/>
  </r>
  <r>
    <x v="2"/>
    <x v="7"/>
    <x v="2"/>
    <n v="202208"/>
    <x v="1"/>
    <x v="0"/>
    <x v="32"/>
    <x v="19"/>
    <x v="102"/>
    <x v="1"/>
    <s v="Txm Healthcare Ltd"/>
    <n v="960"/>
    <m/>
  </r>
  <r>
    <x v="2"/>
    <x v="7"/>
    <x v="2"/>
    <n v="202208"/>
    <x v="1"/>
    <x v="0"/>
    <x v="32"/>
    <x v="19"/>
    <x v="102"/>
    <x v="0"/>
    <m/>
    <n v="117190.01000000027"/>
    <m/>
  </r>
  <r>
    <x v="2"/>
    <x v="7"/>
    <x v="2"/>
    <n v="202208"/>
    <x v="1"/>
    <x v="0"/>
    <x v="12"/>
    <x v="32"/>
    <x v="38"/>
    <x v="1"/>
    <s v="Id Medical Group Ltd"/>
    <n v="858.01"/>
    <m/>
  </r>
  <r>
    <x v="2"/>
    <x v="7"/>
    <x v="2"/>
    <n v="202208"/>
    <x v="1"/>
    <x v="0"/>
    <x v="0"/>
    <x v="10"/>
    <x v="46"/>
    <x v="1"/>
    <s v="Allocate Software Ltd (247 Time Ltd)"/>
    <n v="15"/>
    <m/>
  </r>
  <r>
    <x v="2"/>
    <x v="7"/>
    <x v="2"/>
    <n v="202208"/>
    <x v="1"/>
    <x v="0"/>
    <x v="0"/>
    <x v="10"/>
    <x v="46"/>
    <x v="0"/>
    <m/>
    <m/>
    <n v="-7.0000000000000007E-2"/>
  </r>
  <r>
    <x v="2"/>
    <x v="7"/>
    <x v="2"/>
    <n v="202208"/>
    <x v="1"/>
    <x v="0"/>
    <x v="6"/>
    <x v="7"/>
    <x v="7"/>
    <x v="2"/>
    <m/>
    <n v="35964.829999999994"/>
    <n v="3.89"/>
  </r>
  <r>
    <x v="2"/>
    <x v="7"/>
    <x v="2"/>
    <n v="202208"/>
    <x v="1"/>
    <x v="0"/>
    <x v="6"/>
    <x v="10"/>
    <x v="72"/>
    <x v="1"/>
    <s v="Id Medical Group Ltd"/>
    <n v="89.5"/>
    <m/>
  </r>
  <r>
    <x v="2"/>
    <x v="7"/>
    <x v="2"/>
    <n v="202208"/>
    <x v="1"/>
    <x v="0"/>
    <x v="13"/>
    <x v="14"/>
    <x v="67"/>
    <x v="2"/>
    <m/>
    <n v="20191.72"/>
    <n v="3.01"/>
  </r>
  <r>
    <x v="2"/>
    <x v="7"/>
    <x v="2"/>
    <n v="202208"/>
    <x v="1"/>
    <x v="0"/>
    <x v="2"/>
    <x v="3"/>
    <x v="60"/>
    <x v="1"/>
    <s v="Id Medical Group Ltd"/>
    <n v="499"/>
    <m/>
  </r>
  <r>
    <x v="2"/>
    <x v="7"/>
    <x v="2"/>
    <n v="202208"/>
    <x v="1"/>
    <x v="0"/>
    <x v="2"/>
    <x v="3"/>
    <x v="60"/>
    <x v="0"/>
    <m/>
    <n v="-1950.7699999999659"/>
    <m/>
  </r>
  <r>
    <x v="2"/>
    <x v="7"/>
    <x v="2"/>
    <n v="202208"/>
    <x v="1"/>
    <x v="0"/>
    <x v="2"/>
    <x v="10"/>
    <x v="33"/>
    <x v="0"/>
    <m/>
    <n v="-196.8"/>
    <n v="-0.1"/>
  </r>
  <r>
    <x v="2"/>
    <x v="5"/>
    <x v="2"/>
    <n v="202206"/>
    <x v="0"/>
    <x v="1"/>
    <x v="4"/>
    <x v="37"/>
    <x v="68"/>
    <x v="2"/>
    <m/>
    <n v="3340.67"/>
    <n v="1.6700000000000004"/>
  </r>
  <r>
    <x v="2"/>
    <x v="5"/>
    <x v="2"/>
    <n v="202206"/>
    <x v="0"/>
    <x v="1"/>
    <x v="4"/>
    <x v="37"/>
    <x v="68"/>
    <x v="2"/>
    <m/>
    <n v="108.42999999999999"/>
    <m/>
  </r>
  <r>
    <x v="2"/>
    <x v="5"/>
    <x v="2"/>
    <n v="202206"/>
    <x v="0"/>
    <x v="1"/>
    <x v="4"/>
    <x v="17"/>
    <x v="75"/>
    <x v="0"/>
    <m/>
    <n v="-809.56999999999994"/>
    <m/>
  </r>
  <r>
    <x v="2"/>
    <x v="5"/>
    <x v="2"/>
    <n v="202206"/>
    <x v="0"/>
    <x v="1"/>
    <x v="60"/>
    <x v="102"/>
    <x v="165"/>
    <x v="2"/>
    <m/>
    <n v="1624.66"/>
    <n v="0.73"/>
  </r>
  <r>
    <x v="2"/>
    <x v="5"/>
    <x v="2"/>
    <n v="202206"/>
    <x v="0"/>
    <x v="1"/>
    <x v="56"/>
    <x v="93"/>
    <x v="147"/>
    <x v="0"/>
    <m/>
    <m/>
    <n v="-7.0000000000000007E-2"/>
  </r>
  <r>
    <x v="2"/>
    <x v="5"/>
    <x v="2"/>
    <n v="202206"/>
    <x v="0"/>
    <x v="1"/>
    <x v="9"/>
    <x v="65"/>
    <x v="96"/>
    <x v="0"/>
    <m/>
    <m/>
    <n v="7.0000000000000007E-2"/>
  </r>
  <r>
    <x v="2"/>
    <x v="5"/>
    <x v="2"/>
    <n v="202206"/>
    <x v="0"/>
    <x v="1"/>
    <x v="10"/>
    <x v="18"/>
    <x v="113"/>
    <x v="2"/>
    <m/>
    <n v="1237.7399999999998"/>
    <n v="0.69000000000000006"/>
  </r>
  <r>
    <x v="2"/>
    <x v="5"/>
    <x v="2"/>
    <n v="202206"/>
    <x v="0"/>
    <x v="1"/>
    <x v="10"/>
    <x v="10"/>
    <x v="97"/>
    <x v="0"/>
    <m/>
    <m/>
    <n v="-0.05"/>
  </r>
  <r>
    <x v="2"/>
    <x v="5"/>
    <x v="2"/>
    <n v="202206"/>
    <x v="0"/>
    <x v="1"/>
    <x v="59"/>
    <x v="101"/>
    <x v="164"/>
    <x v="2"/>
    <m/>
    <n v="4395.1099999999997"/>
    <n v="1.1200000000000001"/>
  </r>
  <r>
    <x v="2"/>
    <x v="5"/>
    <x v="2"/>
    <n v="202206"/>
    <x v="0"/>
    <x v="1"/>
    <x v="11"/>
    <x v="60"/>
    <x v="89"/>
    <x v="2"/>
    <m/>
    <n v="8674.1999999999971"/>
    <n v="2.4900000000000007"/>
  </r>
  <r>
    <x v="2"/>
    <x v="5"/>
    <x v="2"/>
    <n v="202206"/>
    <x v="0"/>
    <x v="1"/>
    <x v="11"/>
    <x v="10"/>
    <x v="18"/>
    <x v="0"/>
    <m/>
    <n v="-581.73"/>
    <m/>
  </r>
  <r>
    <x v="2"/>
    <x v="5"/>
    <x v="2"/>
    <n v="202206"/>
    <x v="0"/>
    <x v="1"/>
    <x v="11"/>
    <x v="10"/>
    <x v="18"/>
    <x v="2"/>
    <m/>
    <n v="205.46999999999991"/>
    <m/>
  </r>
  <r>
    <x v="2"/>
    <x v="5"/>
    <x v="2"/>
    <n v="202206"/>
    <x v="0"/>
    <x v="1"/>
    <x v="16"/>
    <x v="78"/>
    <x v="118"/>
    <x v="2"/>
    <m/>
    <n v="2350.3599999999997"/>
    <n v="0.84000000000000008"/>
  </r>
  <r>
    <x v="2"/>
    <x v="5"/>
    <x v="2"/>
    <n v="202206"/>
    <x v="0"/>
    <x v="1"/>
    <x v="16"/>
    <x v="78"/>
    <x v="118"/>
    <x v="2"/>
    <m/>
    <n v="73.169999999999987"/>
    <m/>
  </r>
  <r>
    <x v="2"/>
    <x v="5"/>
    <x v="2"/>
    <n v="202206"/>
    <x v="0"/>
    <x v="1"/>
    <x v="16"/>
    <x v="18"/>
    <x v="19"/>
    <x v="2"/>
    <m/>
    <n v="149.24000000000004"/>
    <m/>
  </r>
  <r>
    <x v="2"/>
    <x v="5"/>
    <x v="2"/>
    <n v="202206"/>
    <x v="0"/>
    <x v="1"/>
    <x v="16"/>
    <x v="47"/>
    <x v="116"/>
    <x v="0"/>
    <m/>
    <n v="408.21000000000004"/>
    <m/>
  </r>
  <r>
    <x v="2"/>
    <x v="5"/>
    <x v="2"/>
    <n v="202206"/>
    <x v="0"/>
    <x v="1"/>
    <x v="16"/>
    <x v="47"/>
    <x v="116"/>
    <x v="2"/>
    <m/>
    <n v="425.84"/>
    <n v="0.13"/>
  </r>
  <r>
    <x v="2"/>
    <x v="5"/>
    <x v="2"/>
    <n v="202206"/>
    <x v="0"/>
    <x v="1"/>
    <x v="16"/>
    <x v="47"/>
    <x v="116"/>
    <x v="2"/>
    <m/>
    <n v="7.8300000000000018"/>
    <m/>
  </r>
  <r>
    <x v="2"/>
    <x v="5"/>
    <x v="2"/>
    <n v="202206"/>
    <x v="0"/>
    <x v="1"/>
    <x v="16"/>
    <x v="10"/>
    <x v="83"/>
    <x v="2"/>
    <m/>
    <n v="141.75"/>
    <m/>
  </r>
  <r>
    <x v="2"/>
    <x v="5"/>
    <x v="2"/>
    <n v="202206"/>
    <x v="0"/>
    <x v="1"/>
    <x v="27"/>
    <x v="10"/>
    <x v="44"/>
    <x v="0"/>
    <m/>
    <n v="0"/>
    <m/>
  </r>
  <r>
    <x v="2"/>
    <x v="5"/>
    <x v="2"/>
    <n v="202206"/>
    <x v="0"/>
    <x v="1"/>
    <x v="38"/>
    <x v="48"/>
    <x v="69"/>
    <x v="0"/>
    <m/>
    <n v="-4.3200998334214091E-12"/>
    <m/>
  </r>
  <r>
    <x v="2"/>
    <x v="5"/>
    <x v="2"/>
    <n v="202206"/>
    <x v="0"/>
    <x v="1"/>
    <x v="38"/>
    <x v="49"/>
    <x v="70"/>
    <x v="0"/>
    <m/>
    <m/>
    <n v="-0.30000000000000027"/>
  </r>
  <r>
    <x v="2"/>
    <x v="5"/>
    <x v="2"/>
    <n v="202206"/>
    <x v="0"/>
    <x v="1"/>
    <x v="38"/>
    <x v="49"/>
    <x v="70"/>
    <x v="2"/>
    <m/>
    <n v="6584.4299999999985"/>
    <n v="3.06"/>
  </r>
  <r>
    <x v="2"/>
    <x v="5"/>
    <x v="2"/>
    <n v="202206"/>
    <x v="1"/>
    <x v="0"/>
    <x v="17"/>
    <x v="10"/>
    <x v="21"/>
    <x v="0"/>
    <m/>
    <m/>
    <n v="-2.39"/>
  </r>
  <r>
    <x v="2"/>
    <x v="8"/>
    <x v="2"/>
    <n v="202209"/>
    <x v="3"/>
    <x v="0"/>
    <x v="4"/>
    <x v="10"/>
    <x v="117"/>
    <x v="0"/>
    <m/>
    <n v="-355.3"/>
    <m/>
  </r>
  <r>
    <x v="2"/>
    <x v="8"/>
    <x v="2"/>
    <n v="202209"/>
    <x v="3"/>
    <x v="0"/>
    <x v="45"/>
    <x v="62"/>
    <x v="92"/>
    <x v="0"/>
    <m/>
    <n v="2700"/>
    <m/>
  </r>
  <r>
    <x v="2"/>
    <x v="8"/>
    <x v="2"/>
    <n v="202209"/>
    <x v="3"/>
    <x v="0"/>
    <x v="45"/>
    <x v="62"/>
    <x v="146"/>
    <x v="0"/>
    <m/>
    <n v="2700"/>
    <m/>
  </r>
  <r>
    <x v="2"/>
    <x v="8"/>
    <x v="2"/>
    <n v="202209"/>
    <x v="3"/>
    <x v="0"/>
    <x v="37"/>
    <x v="67"/>
    <x v="99"/>
    <x v="0"/>
    <m/>
    <m/>
    <n v="2.4300000000000002"/>
  </r>
  <r>
    <x v="2"/>
    <x v="8"/>
    <x v="2"/>
    <n v="202209"/>
    <x v="3"/>
    <x v="0"/>
    <x v="37"/>
    <x v="67"/>
    <x v="99"/>
    <x v="0"/>
    <m/>
    <n v="-787.73"/>
    <m/>
  </r>
  <r>
    <x v="2"/>
    <x v="8"/>
    <x v="2"/>
    <n v="202209"/>
    <x v="3"/>
    <x v="0"/>
    <x v="37"/>
    <x v="81"/>
    <x v="126"/>
    <x v="0"/>
    <m/>
    <m/>
    <n v="-0.27"/>
  </r>
  <r>
    <x v="2"/>
    <x v="8"/>
    <x v="2"/>
    <n v="202209"/>
    <x v="3"/>
    <x v="0"/>
    <x v="37"/>
    <x v="10"/>
    <x v="64"/>
    <x v="0"/>
    <m/>
    <n v="2433.5999999999995"/>
    <m/>
  </r>
  <r>
    <x v="2"/>
    <x v="8"/>
    <x v="2"/>
    <n v="202209"/>
    <x v="3"/>
    <x v="0"/>
    <x v="37"/>
    <x v="10"/>
    <x v="64"/>
    <x v="0"/>
    <m/>
    <m/>
    <n v="0.37"/>
  </r>
  <r>
    <x v="2"/>
    <x v="8"/>
    <x v="2"/>
    <n v="202209"/>
    <x v="3"/>
    <x v="1"/>
    <x v="12"/>
    <x v="32"/>
    <x v="38"/>
    <x v="2"/>
    <m/>
    <n v="82.25"/>
    <m/>
  </r>
  <r>
    <x v="2"/>
    <x v="8"/>
    <x v="2"/>
    <n v="202209"/>
    <x v="3"/>
    <x v="1"/>
    <x v="0"/>
    <x v="10"/>
    <x v="46"/>
    <x v="0"/>
    <m/>
    <m/>
    <n v="-0.14000000000000001"/>
  </r>
  <r>
    <x v="2"/>
    <x v="8"/>
    <x v="2"/>
    <n v="202209"/>
    <x v="3"/>
    <x v="1"/>
    <x v="0"/>
    <x v="10"/>
    <x v="46"/>
    <x v="2"/>
    <m/>
    <n v="125.86000000000001"/>
    <m/>
  </r>
  <r>
    <x v="2"/>
    <x v="8"/>
    <x v="2"/>
    <n v="202209"/>
    <x v="3"/>
    <x v="1"/>
    <x v="19"/>
    <x v="41"/>
    <x v="53"/>
    <x v="0"/>
    <m/>
    <n v="626.54000000000008"/>
    <m/>
  </r>
  <r>
    <x v="2"/>
    <x v="8"/>
    <x v="2"/>
    <n v="202209"/>
    <x v="3"/>
    <x v="1"/>
    <x v="19"/>
    <x v="41"/>
    <x v="53"/>
    <x v="2"/>
    <m/>
    <n v="28.700000000000003"/>
    <m/>
  </r>
  <r>
    <x v="2"/>
    <x v="8"/>
    <x v="2"/>
    <n v="202209"/>
    <x v="3"/>
    <x v="1"/>
    <x v="31"/>
    <x v="36"/>
    <x v="47"/>
    <x v="0"/>
    <m/>
    <n v="552.73000000000047"/>
    <m/>
  </r>
  <r>
    <x v="2"/>
    <x v="8"/>
    <x v="2"/>
    <n v="202209"/>
    <x v="3"/>
    <x v="1"/>
    <x v="6"/>
    <x v="36"/>
    <x v="65"/>
    <x v="2"/>
    <m/>
    <n v="2947.97"/>
    <n v="0.91000000000000036"/>
  </r>
  <r>
    <x v="2"/>
    <x v="8"/>
    <x v="2"/>
    <n v="202209"/>
    <x v="3"/>
    <x v="1"/>
    <x v="6"/>
    <x v="36"/>
    <x v="65"/>
    <x v="2"/>
    <m/>
    <n v="199.68"/>
    <m/>
  </r>
  <r>
    <x v="2"/>
    <x v="8"/>
    <x v="2"/>
    <n v="202209"/>
    <x v="3"/>
    <x v="1"/>
    <x v="21"/>
    <x v="83"/>
    <x v="128"/>
    <x v="2"/>
    <m/>
    <n v="14.489999999999998"/>
    <m/>
  </r>
  <r>
    <x v="2"/>
    <x v="8"/>
    <x v="2"/>
    <n v="202209"/>
    <x v="3"/>
    <x v="1"/>
    <x v="21"/>
    <x v="23"/>
    <x v="26"/>
    <x v="0"/>
    <m/>
    <n v="299.62"/>
    <m/>
  </r>
  <r>
    <x v="2"/>
    <x v="8"/>
    <x v="2"/>
    <n v="202209"/>
    <x v="3"/>
    <x v="1"/>
    <x v="21"/>
    <x v="23"/>
    <x v="26"/>
    <x v="0"/>
    <m/>
    <m/>
    <n v="4.9999999999999989E-2"/>
  </r>
  <r>
    <x v="2"/>
    <x v="8"/>
    <x v="2"/>
    <n v="202209"/>
    <x v="3"/>
    <x v="1"/>
    <x v="7"/>
    <x v="10"/>
    <x v="41"/>
    <x v="0"/>
    <m/>
    <n v="613.48"/>
    <m/>
  </r>
  <r>
    <x v="2"/>
    <x v="8"/>
    <x v="2"/>
    <n v="202209"/>
    <x v="3"/>
    <x v="1"/>
    <x v="29"/>
    <x v="38"/>
    <x v="50"/>
    <x v="0"/>
    <m/>
    <n v="1749.3400000000001"/>
    <m/>
  </r>
  <r>
    <x v="2"/>
    <x v="8"/>
    <x v="2"/>
    <n v="202209"/>
    <x v="3"/>
    <x v="1"/>
    <x v="29"/>
    <x v="38"/>
    <x v="50"/>
    <x v="0"/>
    <m/>
    <n v="0"/>
    <m/>
  </r>
  <r>
    <x v="2"/>
    <x v="8"/>
    <x v="2"/>
    <n v="202209"/>
    <x v="3"/>
    <x v="1"/>
    <x v="29"/>
    <x v="38"/>
    <x v="50"/>
    <x v="2"/>
    <m/>
    <n v="5689.7000000000007"/>
    <n v="2.6299999999999986"/>
  </r>
  <r>
    <x v="3"/>
    <x v="10"/>
    <x v="2"/>
    <n v="202211"/>
    <x v="3"/>
    <x v="1"/>
    <x v="37"/>
    <x v="10"/>
    <x v="64"/>
    <x v="2"/>
    <m/>
    <n v="2252.5"/>
    <n v="0.52"/>
  </r>
  <r>
    <x v="3"/>
    <x v="11"/>
    <x v="2"/>
    <n v="202212"/>
    <x v="0"/>
    <x v="0"/>
    <x v="33"/>
    <x v="10"/>
    <x v="55"/>
    <x v="1"/>
    <s v="Allocate Software Ltd (247 Time Ltd)"/>
    <n v="270"/>
    <m/>
  </r>
  <r>
    <x v="3"/>
    <x v="11"/>
    <x v="2"/>
    <n v="202212"/>
    <x v="0"/>
    <x v="0"/>
    <x v="33"/>
    <x v="10"/>
    <x v="55"/>
    <x v="1"/>
    <s v="Venngroup Recruitment Solutions"/>
    <n v="850.56"/>
    <m/>
  </r>
  <r>
    <x v="3"/>
    <x v="11"/>
    <x v="2"/>
    <n v="202212"/>
    <x v="0"/>
    <x v="0"/>
    <x v="5"/>
    <x v="6"/>
    <x v="167"/>
    <x v="1"/>
    <s v="RSW Management Limited"/>
    <n v="7650"/>
    <m/>
  </r>
  <r>
    <x v="3"/>
    <x v="11"/>
    <x v="2"/>
    <n v="202212"/>
    <x v="0"/>
    <x v="0"/>
    <x v="5"/>
    <x v="6"/>
    <x v="167"/>
    <x v="0"/>
    <m/>
    <n v="44219.859999999986"/>
    <m/>
  </r>
  <r>
    <x v="3"/>
    <x v="11"/>
    <x v="2"/>
    <n v="202212"/>
    <x v="0"/>
    <x v="0"/>
    <x v="5"/>
    <x v="6"/>
    <x v="167"/>
    <x v="2"/>
    <m/>
    <n v="14107.580000000002"/>
    <n v="2.58"/>
  </r>
  <r>
    <x v="3"/>
    <x v="11"/>
    <x v="2"/>
    <n v="202212"/>
    <x v="0"/>
    <x v="0"/>
    <x v="34"/>
    <x v="42"/>
    <x v="56"/>
    <x v="1"/>
    <s v="Robertson Bell Ltd"/>
    <n v="720"/>
    <m/>
  </r>
  <r>
    <x v="3"/>
    <x v="11"/>
    <x v="2"/>
    <n v="202212"/>
    <x v="0"/>
    <x v="0"/>
    <x v="34"/>
    <x v="42"/>
    <x v="56"/>
    <x v="0"/>
    <m/>
    <n v="-40950.089999999924"/>
    <m/>
  </r>
  <r>
    <x v="3"/>
    <x v="11"/>
    <x v="2"/>
    <n v="202212"/>
    <x v="0"/>
    <x v="0"/>
    <x v="34"/>
    <x v="42"/>
    <x v="56"/>
    <x v="0"/>
    <m/>
    <m/>
    <n v="-0.44999999999999929"/>
  </r>
  <r>
    <x v="3"/>
    <x v="11"/>
    <x v="2"/>
    <n v="202212"/>
    <x v="0"/>
    <x v="0"/>
    <x v="1"/>
    <x v="1"/>
    <x v="1"/>
    <x v="0"/>
    <m/>
    <n v="-16489.050000000003"/>
    <m/>
  </r>
  <r>
    <x v="3"/>
    <x v="11"/>
    <x v="2"/>
    <n v="202212"/>
    <x v="0"/>
    <x v="0"/>
    <x v="22"/>
    <x v="4"/>
    <x v="27"/>
    <x v="1"/>
    <s v="Allocate Software Ltd (247 Time Ltd)"/>
    <n v="135.44999999999999"/>
    <m/>
  </r>
  <r>
    <x v="3"/>
    <x v="11"/>
    <x v="2"/>
    <n v="202212"/>
    <x v="0"/>
    <x v="0"/>
    <x v="56"/>
    <x v="93"/>
    <x v="147"/>
    <x v="1"/>
    <s v="Viapath Analytics Llp"/>
    <n v="10411.85"/>
    <m/>
  </r>
  <r>
    <x v="3"/>
    <x v="11"/>
    <x v="2"/>
    <n v="202212"/>
    <x v="0"/>
    <x v="0"/>
    <x v="58"/>
    <x v="42"/>
    <x v="163"/>
    <x v="0"/>
    <m/>
    <n v="53343.69000000001"/>
    <m/>
  </r>
  <r>
    <x v="3"/>
    <x v="11"/>
    <x v="2"/>
    <n v="202212"/>
    <x v="0"/>
    <x v="0"/>
    <x v="58"/>
    <x v="42"/>
    <x v="163"/>
    <x v="0"/>
    <m/>
    <n v="-24342.799999999999"/>
    <m/>
  </r>
  <r>
    <x v="3"/>
    <x v="11"/>
    <x v="2"/>
    <n v="202212"/>
    <x v="0"/>
    <x v="0"/>
    <x v="55"/>
    <x v="108"/>
    <x v="186"/>
    <x v="0"/>
    <m/>
    <n v="0"/>
    <m/>
  </r>
  <r>
    <x v="3"/>
    <x v="11"/>
    <x v="2"/>
    <n v="202212"/>
    <x v="0"/>
    <x v="0"/>
    <x v="38"/>
    <x v="48"/>
    <x v="69"/>
    <x v="0"/>
    <m/>
    <m/>
    <n v="1.29"/>
  </r>
  <r>
    <x v="3"/>
    <x v="11"/>
    <x v="2"/>
    <n v="202212"/>
    <x v="0"/>
    <x v="1"/>
    <x v="61"/>
    <x v="10"/>
    <x v="170"/>
    <x v="0"/>
    <m/>
    <n v="-5521.1"/>
    <m/>
  </r>
  <r>
    <x v="3"/>
    <x v="11"/>
    <x v="2"/>
    <n v="202212"/>
    <x v="0"/>
    <x v="1"/>
    <x v="17"/>
    <x v="7"/>
    <x v="23"/>
    <x v="2"/>
    <m/>
    <n v="15"/>
    <m/>
  </r>
  <r>
    <x v="3"/>
    <x v="11"/>
    <x v="2"/>
    <n v="202212"/>
    <x v="0"/>
    <x v="1"/>
    <x v="17"/>
    <x v="19"/>
    <x v="20"/>
    <x v="0"/>
    <m/>
    <n v="-230.71"/>
    <m/>
  </r>
  <r>
    <x v="3"/>
    <x v="11"/>
    <x v="2"/>
    <n v="202212"/>
    <x v="0"/>
    <x v="1"/>
    <x v="12"/>
    <x v="13"/>
    <x v="13"/>
    <x v="0"/>
    <m/>
    <n v="602.80999999999995"/>
    <m/>
  </r>
  <r>
    <x v="3"/>
    <x v="11"/>
    <x v="2"/>
    <n v="202212"/>
    <x v="0"/>
    <x v="1"/>
    <x v="0"/>
    <x v="0"/>
    <x v="0"/>
    <x v="2"/>
    <m/>
    <n v="197.92000000000016"/>
    <m/>
  </r>
  <r>
    <x v="3"/>
    <x v="11"/>
    <x v="2"/>
    <n v="202212"/>
    <x v="0"/>
    <x v="1"/>
    <x v="0"/>
    <x v="10"/>
    <x v="46"/>
    <x v="2"/>
    <m/>
    <n v="18778.850000000002"/>
    <n v="5"/>
  </r>
  <r>
    <x v="3"/>
    <x v="11"/>
    <x v="2"/>
    <n v="202212"/>
    <x v="0"/>
    <x v="1"/>
    <x v="18"/>
    <x v="26"/>
    <x v="30"/>
    <x v="2"/>
    <m/>
    <n v="1625.8300000000002"/>
    <n v="0.55000000000000004"/>
  </r>
  <r>
    <x v="2"/>
    <x v="7"/>
    <x v="2"/>
    <n v="202208"/>
    <x v="1"/>
    <x v="0"/>
    <x v="4"/>
    <x v="17"/>
    <x v="75"/>
    <x v="0"/>
    <m/>
    <n v="-11371.599999999995"/>
    <m/>
  </r>
  <r>
    <x v="2"/>
    <x v="7"/>
    <x v="2"/>
    <n v="202208"/>
    <x v="1"/>
    <x v="0"/>
    <x v="9"/>
    <x v="58"/>
    <x v="86"/>
    <x v="1"/>
    <s v="Medacs Healthcare Plc"/>
    <n v="94.58"/>
    <m/>
  </r>
  <r>
    <x v="2"/>
    <x v="7"/>
    <x v="2"/>
    <n v="202208"/>
    <x v="1"/>
    <x v="0"/>
    <x v="9"/>
    <x v="58"/>
    <x v="86"/>
    <x v="2"/>
    <m/>
    <n v="9530.19"/>
    <n v="1.05"/>
  </r>
  <r>
    <x v="2"/>
    <x v="7"/>
    <x v="2"/>
    <n v="202208"/>
    <x v="1"/>
    <x v="0"/>
    <x v="9"/>
    <x v="10"/>
    <x v="10"/>
    <x v="1"/>
    <s v="Id Medical Group Ltd"/>
    <n v="77.7"/>
    <m/>
  </r>
  <r>
    <x v="2"/>
    <x v="7"/>
    <x v="2"/>
    <n v="202208"/>
    <x v="1"/>
    <x v="0"/>
    <x v="9"/>
    <x v="10"/>
    <x v="10"/>
    <x v="0"/>
    <m/>
    <n v="2.9558577807620168E-12"/>
    <m/>
  </r>
  <r>
    <x v="2"/>
    <x v="7"/>
    <x v="2"/>
    <n v="202208"/>
    <x v="1"/>
    <x v="0"/>
    <x v="10"/>
    <x v="77"/>
    <x v="115"/>
    <x v="0"/>
    <m/>
    <n v="55.73"/>
    <m/>
  </r>
  <r>
    <x v="2"/>
    <x v="7"/>
    <x v="2"/>
    <n v="202208"/>
    <x v="1"/>
    <x v="0"/>
    <x v="10"/>
    <x v="71"/>
    <x v="148"/>
    <x v="0"/>
    <m/>
    <n v="-5005.1600000000008"/>
    <m/>
  </r>
  <r>
    <x v="2"/>
    <x v="7"/>
    <x v="2"/>
    <n v="202208"/>
    <x v="1"/>
    <x v="0"/>
    <x v="10"/>
    <x v="63"/>
    <x v="93"/>
    <x v="1"/>
    <s v="Allocate Software Ltd (247 Time Ltd)"/>
    <n v="106.8"/>
    <m/>
  </r>
  <r>
    <x v="2"/>
    <x v="7"/>
    <x v="2"/>
    <n v="202208"/>
    <x v="1"/>
    <x v="0"/>
    <x v="11"/>
    <x v="10"/>
    <x v="18"/>
    <x v="1"/>
    <s v="Allocate Software Ltd (247 Time Ltd)"/>
    <n v="265.5"/>
    <m/>
  </r>
  <r>
    <x v="2"/>
    <x v="7"/>
    <x v="2"/>
    <n v="202208"/>
    <x v="1"/>
    <x v="0"/>
    <x v="11"/>
    <x v="10"/>
    <x v="18"/>
    <x v="2"/>
    <m/>
    <n v="11172.080000000002"/>
    <n v="1.36"/>
  </r>
  <r>
    <x v="2"/>
    <x v="7"/>
    <x v="2"/>
    <n v="202208"/>
    <x v="1"/>
    <x v="0"/>
    <x v="16"/>
    <x v="78"/>
    <x v="118"/>
    <x v="1"/>
    <s v="Drc Locums Ltd"/>
    <n v="276.63"/>
    <m/>
  </r>
  <r>
    <x v="2"/>
    <x v="7"/>
    <x v="2"/>
    <n v="202208"/>
    <x v="1"/>
    <x v="0"/>
    <x v="16"/>
    <x v="78"/>
    <x v="118"/>
    <x v="1"/>
    <s v="Id Medical Group Ltd"/>
    <n v="1982.3799999999999"/>
    <m/>
  </r>
  <r>
    <x v="2"/>
    <x v="7"/>
    <x v="2"/>
    <n v="202208"/>
    <x v="1"/>
    <x v="0"/>
    <x v="16"/>
    <x v="59"/>
    <x v="88"/>
    <x v="1"/>
    <s v="Holt Doctors Ltd"/>
    <n v="417.95"/>
    <m/>
  </r>
  <r>
    <x v="2"/>
    <x v="7"/>
    <x v="2"/>
    <n v="202208"/>
    <x v="1"/>
    <x v="0"/>
    <x v="16"/>
    <x v="10"/>
    <x v="83"/>
    <x v="2"/>
    <m/>
    <n v="1517.6100000000001"/>
    <n v="0.21999999999999997"/>
  </r>
  <r>
    <x v="2"/>
    <x v="7"/>
    <x v="2"/>
    <n v="202208"/>
    <x v="1"/>
    <x v="0"/>
    <x v="37"/>
    <x v="10"/>
    <x v="64"/>
    <x v="0"/>
    <m/>
    <n v="0"/>
    <m/>
  </r>
  <r>
    <x v="2"/>
    <x v="7"/>
    <x v="2"/>
    <n v="202208"/>
    <x v="1"/>
    <x v="0"/>
    <x v="27"/>
    <x v="10"/>
    <x v="44"/>
    <x v="1"/>
    <s v="Medacs Healthcare Plc"/>
    <n v="279.60000000000002"/>
    <m/>
  </r>
  <r>
    <x v="2"/>
    <x v="7"/>
    <x v="2"/>
    <n v="202208"/>
    <x v="1"/>
    <x v="1"/>
    <x v="17"/>
    <x v="7"/>
    <x v="23"/>
    <x v="2"/>
    <m/>
    <n v="5799.8700000000008"/>
    <n v="0"/>
  </r>
  <r>
    <x v="2"/>
    <x v="7"/>
    <x v="2"/>
    <n v="202208"/>
    <x v="1"/>
    <x v="1"/>
    <x v="17"/>
    <x v="10"/>
    <x v="21"/>
    <x v="1"/>
    <s v="Allocate Software Ltd (247 Time Ltd)"/>
    <n v="58.7"/>
    <m/>
  </r>
  <r>
    <x v="2"/>
    <x v="7"/>
    <x v="2"/>
    <n v="202208"/>
    <x v="1"/>
    <x v="1"/>
    <x v="17"/>
    <x v="10"/>
    <x v="21"/>
    <x v="0"/>
    <m/>
    <n v="-4037.9399999999978"/>
    <m/>
  </r>
  <r>
    <x v="2"/>
    <x v="7"/>
    <x v="2"/>
    <n v="202208"/>
    <x v="1"/>
    <x v="1"/>
    <x v="32"/>
    <x v="39"/>
    <x v="51"/>
    <x v="0"/>
    <m/>
    <n v="-10402.53999999999"/>
    <m/>
  </r>
  <r>
    <x v="2"/>
    <x v="7"/>
    <x v="2"/>
    <n v="202208"/>
    <x v="1"/>
    <x v="1"/>
    <x v="32"/>
    <x v="19"/>
    <x v="102"/>
    <x v="2"/>
    <m/>
    <n v="3607.82"/>
    <n v="0"/>
  </r>
  <r>
    <x v="2"/>
    <x v="7"/>
    <x v="2"/>
    <n v="202208"/>
    <x v="1"/>
    <x v="1"/>
    <x v="32"/>
    <x v="19"/>
    <x v="102"/>
    <x v="0"/>
    <m/>
    <m/>
    <n v="0.64000000000000012"/>
  </r>
  <r>
    <x v="2"/>
    <x v="7"/>
    <x v="2"/>
    <n v="202208"/>
    <x v="1"/>
    <x v="1"/>
    <x v="24"/>
    <x v="25"/>
    <x v="29"/>
    <x v="2"/>
    <m/>
    <n v="99.179999999999993"/>
    <m/>
  </r>
  <r>
    <x v="2"/>
    <x v="5"/>
    <x v="2"/>
    <n v="202206"/>
    <x v="1"/>
    <x v="0"/>
    <x v="32"/>
    <x v="39"/>
    <x v="51"/>
    <x v="1"/>
    <s v="247 Time Limited"/>
    <n v="69.900000000000006"/>
    <m/>
  </r>
  <r>
    <x v="2"/>
    <x v="5"/>
    <x v="2"/>
    <n v="202206"/>
    <x v="1"/>
    <x v="0"/>
    <x v="32"/>
    <x v="19"/>
    <x v="102"/>
    <x v="1"/>
    <s v="247 Time Limited"/>
    <n v="221.39999999999998"/>
    <m/>
  </r>
  <r>
    <x v="2"/>
    <x v="5"/>
    <x v="2"/>
    <n v="202206"/>
    <x v="1"/>
    <x v="0"/>
    <x v="32"/>
    <x v="19"/>
    <x v="102"/>
    <x v="1"/>
    <s v="Allocate Software Ltd (247 Time Ltd)"/>
    <n v="856.2"/>
    <m/>
  </r>
  <r>
    <x v="2"/>
    <x v="5"/>
    <x v="2"/>
    <n v="202206"/>
    <x v="1"/>
    <x v="0"/>
    <x v="32"/>
    <x v="19"/>
    <x v="102"/>
    <x v="0"/>
    <m/>
    <n v="0"/>
    <m/>
  </r>
  <r>
    <x v="2"/>
    <x v="5"/>
    <x v="2"/>
    <n v="202206"/>
    <x v="1"/>
    <x v="0"/>
    <x v="32"/>
    <x v="19"/>
    <x v="102"/>
    <x v="0"/>
    <m/>
    <m/>
    <n v="-2"/>
  </r>
  <r>
    <x v="2"/>
    <x v="5"/>
    <x v="2"/>
    <n v="202206"/>
    <x v="1"/>
    <x v="0"/>
    <x v="12"/>
    <x v="54"/>
    <x v="104"/>
    <x v="0"/>
    <m/>
    <n v="11229.900000000001"/>
    <m/>
  </r>
  <r>
    <x v="2"/>
    <x v="5"/>
    <x v="2"/>
    <n v="202206"/>
    <x v="1"/>
    <x v="0"/>
    <x v="0"/>
    <x v="0"/>
    <x v="45"/>
    <x v="1"/>
    <s v="Medsol Healthcare Services Ltd"/>
    <n v="472.32"/>
    <m/>
  </r>
  <r>
    <x v="2"/>
    <x v="5"/>
    <x v="2"/>
    <n v="202206"/>
    <x v="1"/>
    <x v="0"/>
    <x v="31"/>
    <x v="36"/>
    <x v="47"/>
    <x v="1"/>
    <s v="Interact Medical Ltd"/>
    <n v="374.26"/>
    <m/>
  </r>
  <r>
    <x v="2"/>
    <x v="5"/>
    <x v="2"/>
    <n v="202206"/>
    <x v="1"/>
    <x v="0"/>
    <x v="31"/>
    <x v="36"/>
    <x v="47"/>
    <x v="2"/>
    <m/>
    <n v="8193.9"/>
    <n v="1.02"/>
  </r>
  <r>
    <x v="2"/>
    <x v="5"/>
    <x v="2"/>
    <n v="202206"/>
    <x v="1"/>
    <x v="0"/>
    <x v="6"/>
    <x v="7"/>
    <x v="7"/>
    <x v="1"/>
    <s v="247 Time Limited"/>
    <n v="85.199999999999989"/>
    <m/>
  </r>
  <r>
    <x v="2"/>
    <x v="5"/>
    <x v="2"/>
    <n v="202206"/>
    <x v="1"/>
    <x v="0"/>
    <x v="6"/>
    <x v="10"/>
    <x v="72"/>
    <x v="1"/>
    <s v="Allocate Software Ltd (247 Time Ltd)"/>
    <n v="705.30000000000007"/>
    <m/>
  </r>
  <r>
    <x v="2"/>
    <x v="5"/>
    <x v="2"/>
    <n v="202206"/>
    <x v="1"/>
    <x v="0"/>
    <x v="6"/>
    <x v="10"/>
    <x v="72"/>
    <x v="1"/>
    <s v="Locum People Ltd"/>
    <n v="1720.42"/>
    <m/>
  </r>
  <r>
    <x v="2"/>
    <x v="5"/>
    <x v="2"/>
    <n v="202206"/>
    <x v="1"/>
    <x v="0"/>
    <x v="6"/>
    <x v="10"/>
    <x v="72"/>
    <x v="1"/>
    <s v="Medacs Healthcare Plc"/>
    <n v="843.43000000000006"/>
    <m/>
  </r>
  <r>
    <x v="2"/>
    <x v="5"/>
    <x v="2"/>
    <n v="202206"/>
    <x v="1"/>
    <x v="0"/>
    <x v="6"/>
    <x v="10"/>
    <x v="72"/>
    <x v="0"/>
    <m/>
    <m/>
    <n v="0.58999999999999986"/>
  </r>
  <r>
    <x v="2"/>
    <x v="5"/>
    <x v="2"/>
    <n v="202206"/>
    <x v="1"/>
    <x v="0"/>
    <x v="6"/>
    <x v="10"/>
    <x v="72"/>
    <x v="0"/>
    <m/>
    <n v="-32.869999999999997"/>
    <m/>
  </r>
  <r>
    <x v="2"/>
    <x v="5"/>
    <x v="2"/>
    <n v="202206"/>
    <x v="1"/>
    <x v="0"/>
    <x v="13"/>
    <x v="14"/>
    <x v="67"/>
    <x v="1"/>
    <s v="Id Medical Group Ltd"/>
    <n v="2370.2800000000002"/>
    <m/>
  </r>
  <r>
    <x v="2"/>
    <x v="5"/>
    <x v="2"/>
    <n v="202206"/>
    <x v="1"/>
    <x v="0"/>
    <x v="14"/>
    <x v="57"/>
    <x v="84"/>
    <x v="1"/>
    <s v="Allocate Software Ltd (247 Time Ltd)"/>
    <n v="86.4"/>
    <m/>
  </r>
  <r>
    <x v="2"/>
    <x v="5"/>
    <x v="2"/>
    <n v="202206"/>
    <x v="1"/>
    <x v="0"/>
    <x v="7"/>
    <x v="39"/>
    <x v="106"/>
    <x v="0"/>
    <m/>
    <m/>
    <n v="-0.73"/>
  </r>
  <r>
    <x v="2"/>
    <x v="5"/>
    <x v="2"/>
    <n v="202206"/>
    <x v="1"/>
    <x v="0"/>
    <x v="29"/>
    <x v="38"/>
    <x v="50"/>
    <x v="1"/>
    <s v="Allocate Software Ltd (247 Time Ltd)"/>
    <n v="256.8"/>
    <m/>
  </r>
  <r>
    <x v="2"/>
    <x v="5"/>
    <x v="2"/>
    <n v="202206"/>
    <x v="1"/>
    <x v="0"/>
    <x v="4"/>
    <x v="17"/>
    <x v="75"/>
    <x v="2"/>
    <m/>
    <n v="4350.7299999999996"/>
    <n v="0.23"/>
  </r>
  <r>
    <x v="2"/>
    <x v="5"/>
    <x v="2"/>
    <n v="202206"/>
    <x v="1"/>
    <x v="0"/>
    <x v="9"/>
    <x v="58"/>
    <x v="86"/>
    <x v="1"/>
    <s v="Bluecross Locums Ltd"/>
    <n v="138.31"/>
    <m/>
  </r>
  <r>
    <x v="2"/>
    <x v="5"/>
    <x v="2"/>
    <n v="202206"/>
    <x v="1"/>
    <x v="0"/>
    <x v="9"/>
    <x v="58"/>
    <x v="86"/>
    <x v="0"/>
    <m/>
    <m/>
    <n v="-0.14999999999999997"/>
  </r>
  <r>
    <x v="2"/>
    <x v="5"/>
    <x v="2"/>
    <n v="202206"/>
    <x v="1"/>
    <x v="0"/>
    <x v="10"/>
    <x v="71"/>
    <x v="148"/>
    <x v="0"/>
    <m/>
    <n v="-176.3"/>
    <m/>
  </r>
  <r>
    <x v="2"/>
    <x v="7"/>
    <x v="2"/>
    <n v="202208"/>
    <x v="1"/>
    <x v="1"/>
    <x v="12"/>
    <x v="13"/>
    <x v="13"/>
    <x v="0"/>
    <m/>
    <m/>
    <n v="0.79"/>
  </r>
  <r>
    <x v="2"/>
    <x v="7"/>
    <x v="2"/>
    <n v="202208"/>
    <x v="1"/>
    <x v="1"/>
    <x v="12"/>
    <x v="32"/>
    <x v="38"/>
    <x v="0"/>
    <m/>
    <m/>
    <n v="0.53999999999999992"/>
  </r>
  <r>
    <x v="2"/>
    <x v="7"/>
    <x v="2"/>
    <n v="202208"/>
    <x v="1"/>
    <x v="1"/>
    <x v="12"/>
    <x v="54"/>
    <x v="104"/>
    <x v="1"/>
    <s v="Allocate Software Ltd (247 Time Ltd)"/>
    <n v="91.850000000000009"/>
    <m/>
  </r>
  <r>
    <x v="2"/>
    <x v="7"/>
    <x v="2"/>
    <n v="202208"/>
    <x v="1"/>
    <x v="1"/>
    <x v="12"/>
    <x v="54"/>
    <x v="104"/>
    <x v="0"/>
    <m/>
    <n v="3407.4500000000016"/>
    <m/>
  </r>
  <r>
    <x v="2"/>
    <x v="7"/>
    <x v="2"/>
    <n v="202208"/>
    <x v="1"/>
    <x v="1"/>
    <x v="12"/>
    <x v="54"/>
    <x v="104"/>
    <x v="0"/>
    <m/>
    <m/>
    <n v="0.77"/>
  </r>
  <r>
    <x v="2"/>
    <x v="7"/>
    <x v="2"/>
    <n v="202208"/>
    <x v="1"/>
    <x v="1"/>
    <x v="12"/>
    <x v="54"/>
    <x v="104"/>
    <x v="0"/>
    <m/>
    <n v="-31094.850000000002"/>
    <m/>
  </r>
  <r>
    <x v="2"/>
    <x v="7"/>
    <x v="2"/>
    <n v="202208"/>
    <x v="1"/>
    <x v="1"/>
    <x v="12"/>
    <x v="54"/>
    <x v="104"/>
    <x v="2"/>
    <m/>
    <n v="694.83000000000015"/>
    <m/>
  </r>
  <r>
    <x v="2"/>
    <x v="7"/>
    <x v="2"/>
    <n v="202208"/>
    <x v="1"/>
    <x v="1"/>
    <x v="0"/>
    <x v="0"/>
    <x v="45"/>
    <x v="0"/>
    <m/>
    <m/>
    <n v="0.49000000000000005"/>
  </r>
  <r>
    <x v="2"/>
    <x v="7"/>
    <x v="2"/>
    <n v="202208"/>
    <x v="1"/>
    <x v="1"/>
    <x v="0"/>
    <x v="0"/>
    <x v="45"/>
    <x v="2"/>
    <m/>
    <n v="14348.19"/>
    <n v="0.72"/>
  </r>
  <r>
    <x v="2"/>
    <x v="7"/>
    <x v="2"/>
    <n v="202208"/>
    <x v="1"/>
    <x v="1"/>
    <x v="0"/>
    <x v="10"/>
    <x v="46"/>
    <x v="0"/>
    <m/>
    <m/>
    <n v="1.6500000000000001"/>
  </r>
  <r>
    <x v="2"/>
    <x v="7"/>
    <x v="2"/>
    <n v="202208"/>
    <x v="1"/>
    <x v="1"/>
    <x v="0"/>
    <x v="64"/>
    <x v="95"/>
    <x v="0"/>
    <m/>
    <n v="-6745.6899999999978"/>
    <m/>
  </r>
  <r>
    <x v="2"/>
    <x v="7"/>
    <x v="2"/>
    <n v="202208"/>
    <x v="1"/>
    <x v="1"/>
    <x v="18"/>
    <x v="26"/>
    <x v="30"/>
    <x v="2"/>
    <m/>
    <n v="837.8900000000001"/>
    <m/>
  </r>
  <r>
    <x v="2"/>
    <x v="7"/>
    <x v="2"/>
    <n v="202208"/>
    <x v="1"/>
    <x v="1"/>
    <x v="18"/>
    <x v="26"/>
    <x v="105"/>
    <x v="2"/>
    <m/>
    <n v="1800.3400000000001"/>
    <n v="0.29000000000000004"/>
  </r>
  <r>
    <x v="2"/>
    <x v="7"/>
    <x v="2"/>
    <n v="202208"/>
    <x v="1"/>
    <x v="1"/>
    <x v="19"/>
    <x v="92"/>
    <x v="145"/>
    <x v="2"/>
    <m/>
    <n v="3472.0600000000004"/>
    <n v="0"/>
  </r>
  <r>
    <x v="2"/>
    <x v="7"/>
    <x v="2"/>
    <n v="202208"/>
    <x v="1"/>
    <x v="1"/>
    <x v="19"/>
    <x v="92"/>
    <x v="145"/>
    <x v="0"/>
    <m/>
    <n v="-7521.57"/>
    <m/>
  </r>
  <r>
    <x v="2"/>
    <x v="7"/>
    <x v="2"/>
    <n v="202208"/>
    <x v="1"/>
    <x v="1"/>
    <x v="19"/>
    <x v="21"/>
    <x v="24"/>
    <x v="2"/>
    <m/>
    <n v="2636.85"/>
    <n v="0"/>
  </r>
  <r>
    <x v="2"/>
    <x v="7"/>
    <x v="2"/>
    <n v="202208"/>
    <x v="1"/>
    <x v="1"/>
    <x v="19"/>
    <x v="27"/>
    <x v="31"/>
    <x v="0"/>
    <m/>
    <n v="955.50999999999976"/>
    <m/>
  </r>
  <r>
    <x v="2"/>
    <x v="7"/>
    <x v="2"/>
    <n v="202208"/>
    <x v="1"/>
    <x v="1"/>
    <x v="19"/>
    <x v="10"/>
    <x v="66"/>
    <x v="1"/>
    <s v="Allocate Software Ltd (247 Time Ltd)"/>
    <n v="25.799999999999997"/>
    <m/>
  </r>
  <r>
    <x v="2"/>
    <x v="7"/>
    <x v="2"/>
    <n v="202208"/>
    <x v="1"/>
    <x v="1"/>
    <x v="19"/>
    <x v="10"/>
    <x v="66"/>
    <x v="0"/>
    <m/>
    <m/>
    <n v="0.14000000000000001"/>
  </r>
  <r>
    <x v="2"/>
    <x v="7"/>
    <x v="2"/>
    <n v="202208"/>
    <x v="1"/>
    <x v="1"/>
    <x v="19"/>
    <x v="10"/>
    <x v="66"/>
    <x v="2"/>
    <m/>
    <n v="2767.3900000000003"/>
    <n v="0.25"/>
  </r>
  <r>
    <x v="2"/>
    <x v="7"/>
    <x v="2"/>
    <n v="202208"/>
    <x v="1"/>
    <x v="1"/>
    <x v="33"/>
    <x v="97"/>
    <x v="156"/>
    <x v="0"/>
    <m/>
    <n v="-21647.449999999997"/>
    <m/>
  </r>
  <r>
    <x v="2"/>
    <x v="7"/>
    <x v="2"/>
    <n v="202208"/>
    <x v="1"/>
    <x v="1"/>
    <x v="33"/>
    <x v="97"/>
    <x v="156"/>
    <x v="2"/>
    <m/>
    <n v="8597.57"/>
    <n v="0.44000000000000011"/>
  </r>
  <r>
    <x v="2"/>
    <x v="7"/>
    <x v="2"/>
    <n v="202208"/>
    <x v="1"/>
    <x v="1"/>
    <x v="31"/>
    <x v="36"/>
    <x v="47"/>
    <x v="0"/>
    <m/>
    <n v="12382.710000000017"/>
    <m/>
  </r>
  <r>
    <x v="2"/>
    <x v="7"/>
    <x v="2"/>
    <n v="202208"/>
    <x v="1"/>
    <x v="1"/>
    <x v="31"/>
    <x v="36"/>
    <x v="47"/>
    <x v="0"/>
    <m/>
    <m/>
    <n v="6.42"/>
  </r>
  <r>
    <x v="2"/>
    <x v="7"/>
    <x v="2"/>
    <n v="202208"/>
    <x v="1"/>
    <x v="1"/>
    <x v="6"/>
    <x v="36"/>
    <x v="65"/>
    <x v="0"/>
    <m/>
    <m/>
    <n v="2.73"/>
  </r>
  <r>
    <x v="2"/>
    <x v="7"/>
    <x v="2"/>
    <n v="202208"/>
    <x v="1"/>
    <x v="1"/>
    <x v="6"/>
    <x v="36"/>
    <x v="65"/>
    <x v="2"/>
    <m/>
    <n v="3590.02"/>
    <n v="0.33999999999999997"/>
  </r>
  <r>
    <x v="3"/>
    <x v="11"/>
    <x v="2"/>
    <n v="202212"/>
    <x v="0"/>
    <x v="1"/>
    <x v="19"/>
    <x v="10"/>
    <x v="66"/>
    <x v="0"/>
    <m/>
    <n v="1179.8499999999999"/>
    <m/>
  </r>
  <r>
    <x v="3"/>
    <x v="11"/>
    <x v="2"/>
    <n v="202212"/>
    <x v="0"/>
    <x v="1"/>
    <x v="31"/>
    <x v="36"/>
    <x v="47"/>
    <x v="2"/>
    <m/>
    <n v="15240.909999999998"/>
    <n v="3.2599999999999989"/>
  </r>
  <r>
    <x v="3"/>
    <x v="11"/>
    <x v="2"/>
    <n v="202212"/>
    <x v="0"/>
    <x v="1"/>
    <x v="5"/>
    <x v="6"/>
    <x v="6"/>
    <x v="2"/>
    <m/>
    <n v="20464.920000000013"/>
    <n v="6.39"/>
  </r>
  <r>
    <x v="3"/>
    <x v="11"/>
    <x v="2"/>
    <n v="202212"/>
    <x v="0"/>
    <x v="1"/>
    <x v="5"/>
    <x v="6"/>
    <x v="6"/>
    <x v="2"/>
    <m/>
    <n v="559.83000000000038"/>
    <m/>
  </r>
  <r>
    <x v="3"/>
    <x v="11"/>
    <x v="2"/>
    <n v="202212"/>
    <x v="0"/>
    <x v="1"/>
    <x v="49"/>
    <x v="80"/>
    <x v="124"/>
    <x v="2"/>
    <m/>
    <n v="116.91000000000001"/>
    <m/>
  </r>
  <r>
    <x v="3"/>
    <x v="11"/>
    <x v="2"/>
    <n v="202212"/>
    <x v="0"/>
    <x v="1"/>
    <x v="34"/>
    <x v="42"/>
    <x v="56"/>
    <x v="2"/>
    <m/>
    <n v="34741.370000000003"/>
    <n v="5.589999999999999"/>
  </r>
  <r>
    <x v="3"/>
    <x v="11"/>
    <x v="2"/>
    <n v="202212"/>
    <x v="0"/>
    <x v="1"/>
    <x v="34"/>
    <x v="42"/>
    <x v="56"/>
    <x v="2"/>
    <m/>
    <n v="443.53000000000065"/>
    <m/>
  </r>
  <r>
    <x v="3"/>
    <x v="11"/>
    <x v="2"/>
    <n v="202212"/>
    <x v="0"/>
    <x v="1"/>
    <x v="13"/>
    <x v="14"/>
    <x v="67"/>
    <x v="0"/>
    <m/>
    <m/>
    <n v="4.9999999999999989E-2"/>
  </r>
  <r>
    <x v="3"/>
    <x v="11"/>
    <x v="2"/>
    <n v="202212"/>
    <x v="0"/>
    <x v="1"/>
    <x v="14"/>
    <x v="44"/>
    <x v="59"/>
    <x v="0"/>
    <m/>
    <n v="632.38"/>
    <m/>
  </r>
  <r>
    <x v="3"/>
    <x v="11"/>
    <x v="2"/>
    <n v="202212"/>
    <x v="0"/>
    <x v="1"/>
    <x v="14"/>
    <x v="57"/>
    <x v="84"/>
    <x v="0"/>
    <m/>
    <m/>
    <n v="7.9999999999999988E-2"/>
  </r>
  <r>
    <x v="3"/>
    <x v="11"/>
    <x v="2"/>
    <n v="202212"/>
    <x v="0"/>
    <x v="1"/>
    <x v="14"/>
    <x v="73"/>
    <x v="110"/>
    <x v="0"/>
    <m/>
    <n v="0"/>
    <m/>
  </r>
  <r>
    <x v="3"/>
    <x v="11"/>
    <x v="2"/>
    <n v="202212"/>
    <x v="0"/>
    <x v="1"/>
    <x v="7"/>
    <x v="37"/>
    <x v="49"/>
    <x v="0"/>
    <m/>
    <n v="460.74"/>
    <m/>
  </r>
  <r>
    <x v="3"/>
    <x v="11"/>
    <x v="2"/>
    <n v="202212"/>
    <x v="0"/>
    <x v="1"/>
    <x v="7"/>
    <x v="8"/>
    <x v="8"/>
    <x v="0"/>
    <m/>
    <m/>
    <n v="-0.01"/>
  </r>
  <r>
    <x v="3"/>
    <x v="11"/>
    <x v="2"/>
    <n v="202212"/>
    <x v="0"/>
    <x v="1"/>
    <x v="7"/>
    <x v="55"/>
    <x v="80"/>
    <x v="0"/>
    <m/>
    <n v="-73.799999999999955"/>
    <m/>
  </r>
  <r>
    <x v="3"/>
    <x v="11"/>
    <x v="2"/>
    <n v="202212"/>
    <x v="0"/>
    <x v="1"/>
    <x v="7"/>
    <x v="10"/>
    <x v="41"/>
    <x v="0"/>
    <m/>
    <n v="76.25"/>
    <m/>
  </r>
  <r>
    <x v="3"/>
    <x v="11"/>
    <x v="2"/>
    <n v="202212"/>
    <x v="0"/>
    <x v="1"/>
    <x v="29"/>
    <x v="38"/>
    <x v="50"/>
    <x v="2"/>
    <m/>
    <n v="1000.249999999998"/>
    <m/>
  </r>
  <r>
    <x v="3"/>
    <x v="11"/>
    <x v="2"/>
    <n v="202212"/>
    <x v="0"/>
    <x v="1"/>
    <x v="3"/>
    <x v="4"/>
    <x v="4"/>
    <x v="0"/>
    <m/>
    <n v="4.2632564145606011E-14"/>
    <m/>
  </r>
  <r>
    <x v="3"/>
    <x v="11"/>
    <x v="2"/>
    <n v="202212"/>
    <x v="0"/>
    <x v="1"/>
    <x v="8"/>
    <x v="45"/>
    <x v="61"/>
    <x v="0"/>
    <m/>
    <n v="-971.81999999999971"/>
    <m/>
  </r>
  <r>
    <x v="3"/>
    <x v="11"/>
    <x v="2"/>
    <n v="202212"/>
    <x v="0"/>
    <x v="1"/>
    <x v="15"/>
    <x v="56"/>
    <x v="82"/>
    <x v="0"/>
    <m/>
    <m/>
    <n v="7.0000000000000062E-2"/>
  </r>
  <r>
    <x v="3"/>
    <x v="11"/>
    <x v="2"/>
    <n v="202212"/>
    <x v="0"/>
    <x v="1"/>
    <x v="15"/>
    <x v="30"/>
    <x v="152"/>
    <x v="0"/>
    <m/>
    <m/>
    <n v="0.22999999999999998"/>
  </r>
  <r>
    <x v="3"/>
    <x v="11"/>
    <x v="2"/>
    <n v="202212"/>
    <x v="0"/>
    <x v="1"/>
    <x v="15"/>
    <x v="16"/>
    <x v="16"/>
    <x v="0"/>
    <m/>
    <n v="-1275.56"/>
    <m/>
  </r>
  <r>
    <x v="3"/>
    <x v="11"/>
    <x v="2"/>
    <n v="202212"/>
    <x v="0"/>
    <x v="1"/>
    <x v="15"/>
    <x v="16"/>
    <x v="16"/>
    <x v="0"/>
    <m/>
    <m/>
    <n v="-0.26999999999999991"/>
  </r>
  <r>
    <x v="3"/>
    <x v="11"/>
    <x v="2"/>
    <n v="202212"/>
    <x v="0"/>
    <x v="1"/>
    <x v="15"/>
    <x v="10"/>
    <x v="57"/>
    <x v="0"/>
    <m/>
    <n v="-24356.030000000006"/>
    <m/>
  </r>
  <r>
    <x v="3"/>
    <x v="11"/>
    <x v="2"/>
    <n v="202212"/>
    <x v="0"/>
    <x v="1"/>
    <x v="15"/>
    <x v="10"/>
    <x v="57"/>
    <x v="0"/>
    <m/>
    <n v="288.91000000000003"/>
    <m/>
  </r>
  <r>
    <x v="2"/>
    <x v="5"/>
    <x v="2"/>
    <n v="202206"/>
    <x v="1"/>
    <x v="0"/>
    <x v="10"/>
    <x v="63"/>
    <x v="93"/>
    <x v="0"/>
    <m/>
    <m/>
    <n v="7.999999999999996E-2"/>
  </r>
  <r>
    <x v="2"/>
    <x v="5"/>
    <x v="2"/>
    <n v="202206"/>
    <x v="1"/>
    <x v="0"/>
    <x v="11"/>
    <x v="10"/>
    <x v="18"/>
    <x v="0"/>
    <m/>
    <m/>
    <n v="-1.1500000000000001"/>
  </r>
  <r>
    <x v="2"/>
    <x v="5"/>
    <x v="2"/>
    <n v="202206"/>
    <x v="1"/>
    <x v="0"/>
    <x v="11"/>
    <x v="10"/>
    <x v="18"/>
    <x v="2"/>
    <m/>
    <n v="12344.290000000003"/>
    <n v="1.3699999999999999"/>
  </r>
  <r>
    <x v="2"/>
    <x v="5"/>
    <x v="2"/>
    <n v="202206"/>
    <x v="1"/>
    <x v="0"/>
    <x v="16"/>
    <x v="59"/>
    <x v="88"/>
    <x v="0"/>
    <m/>
    <m/>
    <n v="0.56999999999999984"/>
  </r>
  <r>
    <x v="2"/>
    <x v="5"/>
    <x v="2"/>
    <n v="202206"/>
    <x v="1"/>
    <x v="0"/>
    <x v="16"/>
    <x v="10"/>
    <x v="83"/>
    <x v="0"/>
    <m/>
    <m/>
    <n v="-0.4"/>
  </r>
  <r>
    <x v="2"/>
    <x v="5"/>
    <x v="2"/>
    <n v="202206"/>
    <x v="1"/>
    <x v="0"/>
    <x v="36"/>
    <x v="59"/>
    <x v="139"/>
    <x v="1"/>
    <s v="Allocate Software Ltd (247 Time Ltd)"/>
    <n v="16.5"/>
    <m/>
  </r>
  <r>
    <x v="2"/>
    <x v="5"/>
    <x v="2"/>
    <n v="202206"/>
    <x v="1"/>
    <x v="0"/>
    <x v="27"/>
    <x v="68"/>
    <x v="100"/>
    <x v="0"/>
    <m/>
    <n v="720"/>
    <m/>
  </r>
  <r>
    <x v="2"/>
    <x v="5"/>
    <x v="2"/>
    <n v="202206"/>
    <x v="1"/>
    <x v="0"/>
    <x v="27"/>
    <x v="10"/>
    <x v="44"/>
    <x v="1"/>
    <s v="Allocate Software Ltd (247 Time Ltd)"/>
    <n v="284.7"/>
    <m/>
  </r>
  <r>
    <x v="2"/>
    <x v="5"/>
    <x v="2"/>
    <n v="202206"/>
    <x v="1"/>
    <x v="1"/>
    <x v="17"/>
    <x v="10"/>
    <x v="21"/>
    <x v="0"/>
    <m/>
    <n v="-17171.210000000006"/>
    <m/>
  </r>
  <r>
    <x v="2"/>
    <x v="5"/>
    <x v="2"/>
    <n v="202206"/>
    <x v="1"/>
    <x v="1"/>
    <x v="32"/>
    <x v="19"/>
    <x v="102"/>
    <x v="2"/>
    <m/>
    <n v="26082.769999999993"/>
    <n v="3.0999999999999996"/>
  </r>
  <r>
    <x v="2"/>
    <x v="5"/>
    <x v="2"/>
    <n v="202206"/>
    <x v="1"/>
    <x v="1"/>
    <x v="12"/>
    <x v="13"/>
    <x v="13"/>
    <x v="0"/>
    <m/>
    <m/>
    <n v="0.51"/>
  </r>
  <r>
    <x v="2"/>
    <x v="5"/>
    <x v="2"/>
    <n v="202206"/>
    <x v="1"/>
    <x v="1"/>
    <x v="12"/>
    <x v="32"/>
    <x v="38"/>
    <x v="1"/>
    <s v="Allocate Software Ltd (247 Time Ltd)"/>
    <n v="20.099999999999998"/>
    <m/>
  </r>
  <r>
    <x v="2"/>
    <x v="5"/>
    <x v="2"/>
    <n v="202206"/>
    <x v="1"/>
    <x v="1"/>
    <x v="12"/>
    <x v="54"/>
    <x v="104"/>
    <x v="0"/>
    <m/>
    <n v="-2728.8100000000004"/>
    <m/>
  </r>
  <r>
    <x v="2"/>
    <x v="5"/>
    <x v="2"/>
    <n v="202206"/>
    <x v="1"/>
    <x v="1"/>
    <x v="0"/>
    <x v="0"/>
    <x v="45"/>
    <x v="2"/>
    <m/>
    <n v="1706.4200000000008"/>
    <m/>
  </r>
  <r>
    <x v="2"/>
    <x v="5"/>
    <x v="2"/>
    <n v="202206"/>
    <x v="1"/>
    <x v="1"/>
    <x v="0"/>
    <x v="40"/>
    <x v="52"/>
    <x v="1"/>
    <s v="Allocate Software Ltd (247 Time Ltd)"/>
    <n v="141.89999999999998"/>
    <m/>
  </r>
  <r>
    <x v="2"/>
    <x v="5"/>
    <x v="2"/>
    <n v="202206"/>
    <x v="1"/>
    <x v="1"/>
    <x v="0"/>
    <x v="40"/>
    <x v="52"/>
    <x v="0"/>
    <m/>
    <m/>
    <n v="2.7800000000000002"/>
  </r>
  <r>
    <x v="2"/>
    <x v="5"/>
    <x v="2"/>
    <n v="202206"/>
    <x v="1"/>
    <x v="1"/>
    <x v="0"/>
    <x v="10"/>
    <x v="46"/>
    <x v="2"/>
    <m/>
    <n v="1357.3000000000002"/>
    <m/>
  </r>
  <r>
    <x v="2"/>
    <x v="5"/>
    <x v="2"/>
    <n v="202206"/>
    <x v="1"/>
    <x v="1"/>
    <x v="18"/>
    <x v="26"/>
    <x v="30"/>
    <x v="0"/>
    <m/>
    <m/>
    <n v="1.3399999999999999"/>
  </r>
  <r>
    <x v="2"/>
    <x v="5"/>
    <x v="2"/>
    <n v="202206"/>
    <x v="1"/>
    <x v="1"/>
    <x v="18"/>
    <x v="20"/>
    <x v="22"/>
    <x v="2"/>
    <m/>
    <m/>
    <n v="0"/>
  </r>
  <r>
    <x v="2"/>
    <x v="5"/>
    <x v="2"/>
    <n v="202206"/>
    <x v="1"/>
    <x v="1"/>
    <x v="18"/>
    <x v="20"/>
    <x v="22"/>
    <x v="1"/>
    <s v="Allocate Software Ltd (247 Time Ltd)"/>
    <n v="6"/>
    <m/>
  </r>
  <r>
    <x v="2"/>
    <x v="5"/>
    <x v="2"/>
    <n v="202206"/>
    <x v="1"/>
    <x v="1"/>
    <x v="19"/>
    <x v="92"/>
    <x v="145"/>
    <x v="0"/>
    <m/>
    <m/>
    <n v="0.86"/>
  </r>
  <r>
    <x v="2"/>
    <x v="5"/>
    <x v="2"/>
    <n v="202206"/>
    <x v="1"/>
    <x v="1"/>
    <x v="19"/>
    <x v="41"/>
    <x v="53"/>
    <x v="2"/>
    <m/>
    <n v="1851.1399999999994"/>
    <m/>
  </r>
  <r>
    <x v="2"/>
    <x v="5"/>
    <x v="2"/>
    <n v="202206"/>
    <x v="1"/>
    <x v="1"/>
    <x v="19"/>
    <x v="27"/>
    <x v="31"/>
    <x v="2"/>
    <m/>
    <n v="4590.170000000001"/>
    <n v="0"/>
  </r>
  <r>
    <x v="2"/>
    <x v="5"/>
    <x v="2"/>
    <n v="202206"/>
    <x v="1"/>
    <x v="1"/>
    <x v="33"/>
    <x v="97"/>
    <x v="156"/>
    <x v="2"/>
    <m/>
    <n v="35671.280000000021"/>
    <n v="0"/>
  </r>
  <r>
    <x v="2"/>
    <x v="5"/>
    <x v="2"/>
    <n v="202206"/>
    <x v="1"/>
    <x v="1"/>
    <x v="31"/>
    <x v="36"/>
    <x v="47"/>
    <x v="1"/>
    <s v="247 Time Limited"/>
    <n v="36.299999999999997"/>
    <m/>
  </r>
  <r>
    <x v="3"/>
    <x v="11"/>
    <x v="2"/>
    <n v="202212"/>
    <x v="0"/>
    <x v="1"/>
    <x v="35"/>
    <x v="46"/>
    <x v="62"/>
    <x v="2"/>
    <m/>
    <n v="10.87"/>
    <m/>
  </r>
  <r>
    <x v="3"/>
    <x v="11"/>
    <x v="2"/>
    <n v="202212"/>
    <x v="0"/>
    <x v="1"/>
    <x v="4"/>
    <x v="37"/>
    <x v="68"/>
    <x v="2"/>
    <m/>
    <n v="6567.12"/>
    <n v="1.5500000000000005"/>
  </r>
  <r>
    <x v="3"/>
    <x v="11"/>
    <x v="2"/>
    <n v="202212"/>
    <x v="0"/>
    <x v="1"/>
    <x v="4"/>
    <x v="17"/>
    <x v="17"/>
    <x v="0"/>
    <m/>
    <n v="0"/>
    <m/>
  </r>
  <r>
    <x v="3"/>
    <x v="11"/>
    <x v="2"/>
    <n v="202212"/>
    <x v="0"/>
    <x v="1"/>
    <x v="4"/>
    <x v="17"/>
    <x v="17"/>
    <x v="2"/>
    <m/>
    <n v="123.92999999999992"/>
    <m/>
  </r>
  <r>
    <x v="3"/>
    <x v="11"/>
    <x v="2"/>
    <n v="202212"/>
    <x v="0"/>
    <x v="1"/>
    <x v="4"/>
    <x v="5"/>
    <x v="5"/>
    <x v="0"/>
    <m/>
    <m/>
    <n v="-0.01"/>
  </r>
  <r>
    <x v="3"/>
    <x v="11"/>
    <x v="2"/>
    <n v="202212"/>
    <x v="0"/>
    <x v="1"/>
    <x v="4"/>
    <x v="5"/>
    <x v="5"/>
    <x v="2"/>
    <m/>
    <n v="137.72"/>
    <n v="6.0000000000000005E-2"/>
  </r>
  <r>
    <x v="3"/>
    <x v="11"/>
    <x v="2"/>
    <n v="202212"/>
    <x v="0"/>
    <x v="1"/>
    <x v="30"/>
    <x v="35"/>
    <x v="43"/>
    <x v="0"/>
    <m/>
    <n v="141.54000000000002"/>
    <m/>
  </r>
  <r>
    <x v="3"/>
    <x v="11"/>
    <x v="2"/>
    <n v="202212"/>
    <x v="0"/>
    <x v="1"/>
    <x v="45"/>
    <x v="62"/>
    <x v="92"/>
    <x v="0"/>
    <m/>
    <n v="7725"/>
    <m/>
  </r>
  <r>
    <x v="3"/>
    <x v="11"/>
    <x v="2"/>
    <n v="202212"/>
    <x v="0"/>
    <x v="1"/>
    <x v="45"/>
    <x v="62"/>
    <x v="92"/>
    <x v="0"/>
    <m/>
    <n v="-8170.0300000000043"/>
    <m/>
  </r>
  <r>
    <x v="3"/>
    <x v="11"/>
    <x v="2"/>
    <n v="202212"/>
    <x v="0"/>
    <x v="1"/>
    <x v="9"/>
    <x v="65"/>
    <x v="96"/>
    <x v="0"/>
    <m/>
    <m/>
    <n v="-0.37"/>
  </r>
  <r>
    <x v="3"/>
    <x v="11"/>
    <x v="2"/>
    <n v="202212"/>
    <x v="0"/>
    <x v="1"/>
    <x v="9"/>
    <x v="10"/>
    <x v="10"/>
    <x v="0"/>
    <m/>
    <n v="303.57"/>
    <m/>
  </r>
  <r>
    <x v="3"/>
    <x v="11"/>
    <x v="2"/>
    <n v="202212"/>
    <x v="0"/>
    <x v="1"/>
    <x v="10"/>
    <x v="18"/>
    <x v="113"/>
    <x v="0"/>
    <m/>
    <m/>
    <n v="-0.01"/>
  </r>
  <r>
    <x v="3"/>
    <x v="11"/>
    <x v="2"/>
    <n v="202212"/>
    <x v="0"/>
    <x v="1"/>
    <x v="10"/>
    <x v="54"/>
    <x v="78"/>
    <x v="2"/>
    <m/>
    <n v="661.25"/>
    <m/>
  </r>
  <r>
    <x v="3"/>
    <x v="11"/>
    <x v="2"/>
    <n v="202212"/>
    <x v="0"/>
    <x v="1"/>
    <x v="10"/>
    <x v="11"/>
    <x v="11"/>
    <x v="2"/>
    <m/>
    <n v="29.78"/>
    <m/>
  </r>
  <r>
    <x v="3"/>
    <x v="11"/>
    <x v="2"/>
    <n v="202212"/>
    <x v="0"/>
    <x v="1"/>
    <x v="11"/>
    <x v="60"/>
    <x v="89"/>
    <x v="0"/>
    <m/>
    <m/>
    <n v="-0.30999999999999961"/>
  </r>
  <r>
    <x v="3"/>
    <x v="11"/>
    <x v="2"/>
    <n v="202212"/>
    <x v="0"/>
    <x v="1"/>
    <x v="11"/>
    <x v="12"/>
    <x v="12"/>
    <x v="0"/>
    <m/>
    <m/>
    <n v="-0.31000000000000005"/>
  </r>
  <r>
    <x v="3"/>
    <x v="11"/>
    <x v="2"/>
    <n v="202212"/>
    <x v="0"/>
    <x v="1"/>
    <x v="11"/>
    <x v="10"/>
    <x v="18"/>
    <x v="2"/>
    <m/>
    <n v="187.71"/>
    <m/>
  </r>
  <r>
    <x v="3"/>
    <x v="11"/>
    <x v="2"/>
    <n v="202212"/>
    <x v="0"/>
    <x v="1"/>
    <x v="16"/>
    <x v="78"/>
    <x v="118"/>
    <x v="0"/>
    <m/>
    <n v="0"/>
    <m/>
  </r>
  <r>
    <x v="3"/>
    <x v="11"/>
    <x v="2"/>
    <n v="202212"/>
    <x v="0"/>
    <x v="1"/>
    <x v="16"/>
    <x v="47"/>
    <x v="116"/>
    <x v="2"/>
    <m/>
    <n v="59.58"/>
    <m/>
  </r>
  <r>
    <x v="3"/>
    <x v="11"/>
    <x v="2"/>
    <n v="202212"/>
    <x v="0"/>
    <x v="1"/>
    <x v="16"/>
    <x v="10"/>
    <x v="83"/>
    <x v="2"/>
    <m/>
    <n v="2499.5"/>
    <n v="1.1300000000000001"/>
  </r>
  <r>
    <x v="3"/>
    <x v="11"/>
    <x v="2"/>
    <n v="202212"/>
    <x v="0"/>
    <x v="1"/>
    <x v="36"/>
    <x v="47"/>
    <x v="63"/>
    <x v="0"/>
    <m/>
    <n v="184.22"/>
    <m/>
  </r>
  <r>
    <x v="3"/>
    <x v="11"/>
    <x v="2"/>
    <n v="202212"/>
    <x v="0"/>
    <x v="1"/>
    <x v="36"/>
    <x v="47"/>
    <x v="63"/>
    <x v="2"/>
    <m/>
    <n v="60.459999999999987"/>
    <m/>
  </r>
  <r>
    <x v="3"/>
    <x v="11"/>
    <x v="2"/>
    <n v="202212"/>
    <x v="0"/>
    <x v="1"/>
    <x v="38"/>
    <x v="48"/>
    <x v="69"/>
    <x v="2"/>
    <m/>
    <n v="239.30000000000007"/>
    <m/>
  </r>
  <r>
    <x v="3"/>
    <x v="11"/>
    <x v="2"/>
    <n v="202212"/>
    <x v="0"/>
    <x v="1"/>
    <x v="38"/>
    <x v="49"/>
    <x v="70"/>
    <x v="0"/>
    <m/>
    <m/>
    <n v="2.9999999999999805E-2"/>
  </r>
  <r>
    <x v="3"/>
    <x v="11"/>
    <x v="2"/>
    <n v="202212"/>
    <x v="0"/>
    <x v="1"/>
    <x v="38"/>
    <x v="49"/>
    <x v="70"/>
    <x v="2"/>
    <m/>
    <n v="6928.5199999999995"/>
    <n v="3.3700000000000006"/>
  </r>
  <r>
    <x v="2"/>
    <x v="8"/>
    <x v="2"/>
    <n v="202209"/>
    <x v="0"/>
    <x v="1"/>
    <x v="37"/>
    <x v="10"/>
    <x v="64"/>
    <x v="0"/>
    <m/>
    <m/>
    <n v="-9.9999999999999978E-2"/>
  </r>
  <r>
    <x v="2"/>
    <x v="8"/>
    <x v="2"/>
    <n v="202209"/>
    <x v="0"/>
    <x v="1"/>
    <x v="37"/>
    <x v="10"/>
    <x v="64"/>
    <x v="2"/>
    <m/>
    <n v="2751.7000000000003"/>
    <n v="0.9"/>
  </r>
  <r>
    <x v="2"/>
    <x v="8"/>
    <x v="2"/>
    <n v="202209"/>
    <x v="0"/>
    <x v="1"/>
    <x v="37"/>
    <x v="10"/>
    <x v="64"/>
    <x v="2"/>
    <m/>
    <n v="80.999999999999972"/>
    <m/>
  </r>
  <r>
    <x v="2"/>
    <x v="8"/>
    <x v="2"/>
    <n v="202209"/>
    <x v="0"/>
    <x v="1"/>
    <x v="27"/>
    <x v="31"/>
    <x v="37"/>
    <x v="0"/>
    <m/>
    <n v="2647.0999999999981"/>
    <m/>
  </r>
  <r>
    <x v="2"/>
    <x v="8"/>
    <x v="2"/>
    <n v="202209"/>
    <x v="0"/>
    <x v="1"/>
    <x v="27"/>
    <x v="10"/>
    <x v="44"/>
    <x v="2"/>
    <m/>
    <n v="410.06999999999982"/>
    <m/>
  </r>
  <r>
    <x v="2"/>
    <x v="8"/>
    <x v="2"/>
    <n v="202209"/>
    <x v="1"/>
    <x v="0"/>
    <x v="17"/>
    <x v="10"/>
    <x v="21"/>
    <x v="1"/>
    <s v="Medilink Consulting Ltd"/>
    <n v="57.43"/>
    <m/>
  </r>
  <r>
    <x v="2"/>
    <x v="8"/>
    <x v="2"/>
    <n v="202209"/>
    <x v="1"/>
    <x v="0"/>
    <x v="17"/>
    <x v="10"/>
    <x v="21"/>
    <x v="0"/>
    <m/>
    <n v="-15.37"/>
    <m/>
  </r>
  <r>
    <x v="2"/>
    <x v="8"/>
    <x v="2"/>
    <n v="202209"/>
    <x v="1"/>
    <x v="0"/>
    <x v="17"/>
    <x v="10"/>
    <x v="21"/>
    <x v="2"/>
    <m/>
    <n v="529.29999999999995"/>
    <n v="0.05"/>
  </r>
  <r>
    <x v="2"/>
    <x v="8"/>
    <x v="2"/>
    <n v="202209"/>
    <x v="1"/>
    <x v="0"/>
    <x v="32"/>
    <x v="19"/>
    <x v="102"/>
    <x v="1"/>
    <s v="Medsol Healthcare Services Ltd"/>
    <n v="1620"/>
    <m/>
  </r>
  <r>
    <x v="2"/>
    <x v="8"/>
    <x v="2"/>
    <n v="202209"/>
    <x v="1"/>
    <x v="0"/>
    <x v="32"/>
    <x v="19"/>
    <x v="102"/>
    <x v="0"/>
    <m/>
    <n v="4783.120000000079"/>
    <m/>
  </r>
  <r>
    <x v="2"/>
    <x v="8"/>
    <x v="2"/>
    <n v="202209"/>
    <x v="1"/>
    <x v="0"/>
    <x v="32"/>
    <x v="19"/>
    <x v="102"/>
    <x v="0"/>
    <m/>
    <n v="-2191.17"/>
    <m/>
  </r>
  <r>
    <x v="2"/>
    <x v="8"/>
    <x v="2"/>
    <n v="202209"/>
    <x v="1"/>
    <x v="0"/>
    <x v="12"/>
    <x v="32"/>
    <x v="38"/>
    <x v="1"/>
    <s v="Id Medical Group Ltd"/>
    <n v="844.51"/>
    <m/>
  </r>
  <r>
    <x v="2"/>
    <x v="8"/>
    <x v="2"/>
    <n v="202209"/>
    <x v="1"/>
    <x v="0"/>
    <x v="0"/>
    <x v="0"/>
    <x v="45"/>
    <x v="2"/>
    <m/>
    <n v="1408"/>
    <n v="0.1"/>
  </r>
  <r>
    <x v="2"/>
    <x v="8"/>
    <x v="2"/>
    <n v="202209"/>
    <x v="1"/>
    <x v="0"/>
    <x v="6"/>
    <x v="7"/>
    <x v="7"/>
    <x v="1"/>
    <s v="Accident &amp; Emergency Agency Ltd"/>
    <n v="4849.0600000000004"/>
    <m/>
  </r>
  <r>
    <x v="2"/>
    <x v="8"/>
    <x v="2"/>
    <n v="202209"/>
    <x v="1"/>
    <x v="0"/>
    <x v="6"/>
    <x v="7"/>
    <x v="7"/>
    <x v="1"/>
    <s v="Supreme Locums Services Limited"/>
    <n v="53615.93"/>
    <m/>
  </r>
  <r>
    <x v="2"/>
    <x v="8"/>
    <x v="2"/>
    <n v="202209"/>
    <x v="1"/>
    <x v="0"/>
    <x v="6"/>
    <x v="7"/>
    <x v="7"/>
    <x v="0"/>
    <m/>
    <n v="30716.769999999869"/>
    <m/>
  </r>
  <r>
    <x v="2"/>
    <x v="8"/>
    <x v="2"/>
    <n v="202209"/>
    <x v="1"/>
    <x v="0"/>
    <x v="6"/>
    <x v="10"/>
    <x v="72"/>
    <x v="1"/>
    <s v="Medecho Ltd"/>
    <n v="447.48"/>
    <m/>
  </r>
  <r>
    <x v="2"/>
    <x v="8"/>
    <x v="2"/>
    <n v="202209"/>
    <x v="1"/>
    <x v="0"/>
    <x v="6"/>
    <x v="10"/>
    <x v="72"/>
    <x v="0"/>
    <m/>
    <n v="31054.740000002439"/>
    <m/>
  </r>
  <r>
    <x v="2"/>
    <x v="8"/>
    <x v="2"/>
    <n v="202209"/>
    <x v="1"/>
    <x v="0"/>
    <x v="13"/>
    <x v="14"/>
    <x v="67"/>
    <x v="0"/>
    <m/>
    <n v="28485.60000000002"/>
    <m/>
  </r>
  <r>
    <x v="2"/>
    <x v="8"/>
    <x v="2"/>
    <n v="202209"/>
    <x v="1"/>
    <x v="0"/>
    <x v="13"/>
    <x v="14"/>
    <x v="67"/>
    <x v="0"/>
    <m/>
    <n v="-778.15999999999985"/>
    <m/>
  </r>
  <r>
    <x v="2"/>
    <x v="8"/>
    <x v="2"/>
    <n v="202209"/>
    <x v="1"/>
    <x v="0"/>
    <x v="13"/>
    <x v="14"/>
    <x v="14"/>
    <x v="2"/>
    <m/>
    <n v="19610.219999999998"/>
    <n v="0.98"/>
  </r>
  <r>
    <x v="2"/>
    <x v="8"/>
    <x v="2"/>
    <n v="202209"/>
    <x v="1"/>
    <x v="0"/>
    <x v="14"/>
    <x v="57"/>
    <x v="84"/>
    <x v="0"/>
    <m/>
    <n v="1009.8000000000002"/>
    <m/>
  </r>
  <r>
    <x v="2"/>
    <x v="7"/>
    <x v="2"/>
    <n v="202208"/>
    <x v="1"/>
    <x v="1"/>
    <x v="6"/>
    <x v="7"/>
    <x v="7"/>
    <x v="2"/>
    <m/>
    <n v="32358.709999999995"/>
    <n v="0"/>
  </r>
  <r>
    <x v="2"/>
    <x v="7"/>
    <x v="2"/>
    <n v="202208"/>
    <x v="1"/>
    <x v="1"/>
    <x v="6"/>
    <x v="7"/>
    <x v="7"/>
    <x v="2"/>
    <m/>
    <n v="1551.1100000000001"/>
    <n v="0.19"/>
  </r>
  <r>
    <x v="2"/>
    <x v="7"/>
    <x v="2"/>
    <n v="202208"/>
    <x v="1"/>
    <x v="1"/>
    <x v="13"/>
    <x v="14"/>
    <x v="67"/>
    <x v="1"/>
    <s v="Allocate Software Ltd (247 Time Ltd)"/>
    <n v="106.79999999999998"/>
    <m/>
  </r>
  <r>
    <x v="2"/>
    <x v="7"/>
    <x v="2"/>
    <n v="202208"/>
    <x v="1"/>
    <x v="1"/>
    <x v="13"/>
    <x v="14"/>
    <x v="67"/>
    <x v="2"/>
    <m/>
    <n v="1067.8800000000003"/>
    <m/>
  </r>
  <r>
    <x v="2"/>
    <x v="7"/>
    <x v="2"/>
    <n v="202208"/>
    <x v="1"/>
    <x v="1"/>
    <x v="14"/>
    <x v="57"/>
    <x v="84"/>
    <x v="0"/>
    <m/>
    <n v="-38141.53"/>
    <m/>
  </r>
  <r>
    <x v="2"/>
    <x v="7"/>
    <x v="2"/>
    <n v="202208"/>
    <x v="1"/>
    <x v="1"/>
    <x v="14"/>
    <x v="15"/>
    <x v="15"/>
    <x v="2"/>
    <m/>
    <n v="3257"/>
    <n v="0"/>
  </r>
  <r>
    <x v="2"/>
    <x v="7"/>
    <x v="2"/>
    <n v="202208"/>
    <x v="1"/>
    <x v="1"/>
    <x v="14"/>
    <x v="15"/>
    <x v="15"/>
    <x v="0"/>
    <m/>
    <n v="-1301.5700000000004"/>
    <m/>
  </r>
  <r>
    <x v="2"/>
    <x v="7"/>
    <x v="2"/>
    <n v="202208"/>
    <x v="1"/>
    <x v="1"/>
    <x v="14"/>
    <x v="10"/>
    <x v="32"/>
    <x v="2"/>
    <m/>
    <n v="23094.07"/>
    <n v="0"/>
  </r>
  <r>
    <x v="2"/>
    <x v="7"/>
    <x v="2"/>
    <n v="202208"/>
    <x v="1"/>
    <x v="1"/>
    <x v="14"/>
    <x v="10"/>
    <x v="32"/>
    <x v="0"/>
    <m/>
    <n v="93133.52"/>
    <m/>
  </r>
  <r>
    <x v="2"/>
    <x v="7"/>
    <x v="2"/>
    <n v="202208"/>
    <x v="1"/>
    <x v="1"/>
    <x v="7"/>
    <x v="37"/>
    <x v="49"/>
    <x v="2"/>
    <m/>
    <n v="11374.890000000003"/>
    <n v="0"/>
  </r>
  <r>
    <x v="2"/>
    <x v="7"/>
    <x v="2"/>
    <n v="202208"/>
    <x v="1"/>
    <x v="1"/>
    <x v="7"/>
    <x v="37"/>
    <x v="49"/>
    <x v="1"/>
    <s v="Allocate Software Ltd (247 Time Ltd)"/>
    <n v="470.91"/>
    <m/>
  </r>
  <r>
    <x v="2"/>
    <x v="7"/>
    <x v="2"/>
    <n v="202208"/>
    <x v="1"/>
    <x v="1"/>
    <x v="7"/>
    <x v="37"/>
    <x v="49"/>
    <x v="0"/>
    <m/>
    <m/>
    <n v="2.8600000000000003"/>
  </r>
  <r>
    <x v="2"/>
    <x v="7"/>
    <x v="2"/>
    <n v="202208"/>
    <x v="1"/>
    <x v="1"/>
    <x v="7"/>
    <x v="37"/>
    <x v="49"/>
    <x v="2"/>
    <m/>
    <n v="36899.969999999994"/>
    <n v="3.7999999999999989"/>
  </r>
  <r>
    <x v="2"/>
    <x v="7"/>
    <x v="2"/>
    <n v="202208"/>
    <x v="1"/>
    <x v="1"/>
    <x v="29"/>
    <x v="38"/>
    <x v="50"/>
    <x v="2"/>
    <m/>
    <n v="12664.640000000001"/>
    <n v="0"/>
  </r>
  <r>
    <x v="2"/>
    <x v="7"/>
    <x v="2"/>
    <n v="202208"/>
    <x v="1"/>
    <x v="1"/>
    <x v="2"/>
    <x v="3"/>
    <x v="60"/>
    <x v="2"/>
    <m/>
    <n v="11267.320000000003"/>
    <n v="0"/>
  </r>
  <r>
    <x v="2"/>
    <x v="7"/>
    <x v="2"/>
    <n v="202208"/>
    <x v="1"/>
    <x v="1"/>
    <x v="2"/>
    <x v="3"/>
    <x v="60"/>
    <x v="0"/>
    <m/>
    <n v="2755.4600000000009"/>
    <m/>
  </r>
  <r>
    <x v="2"/>
    <x v="7"/>
    <x v="2"/>
    <n v="202208"/>
    <x v="1"/>
    <x v="1"/>
    <x v="15"/>
    <x v="56"/>
    <x v="82"/>
    <x v="0"/>
    <m/>
    <m/>
    <n v="0.02"/>
  </r>
  <r>
    <x v="2"/>
    <x v="7"/>
    <x v="2"/>
    <n v="202208"/>
    <x v="1"/>
    <x v="1"/>
    <x v="15"/>
    <x v="10"/>
    <x v="57"/>
    <x v="2"/>
    <m/>
    <n v="2878.8"/>
    <n v="0"/>
  </r>
  <r>
    <x v="2"/>
    <x v="7"/>
    <x v="2"/>
    <n v="202208"/>
    <x v="1"/>
    <x v="1"/>
    <x v="15"/>
    <x v="10"/>
    <x v="57"/>
    <x v="2"/>
    <m/>
    <n v="719.56999999999982"/>
    <m/>
  </r>
  <r>
    <x v="2"/>
    <x v="7"/>
    <x v="2"/>
    <n v="202208"/>
    <x v="1"/>
    <x v="1"/>
    <x v="4"/>
    <x v="17"/>
    <x v="17"/>
    <x v="2"/>
    <m/>
    <n v="597.96"/>
    <n v="0.06"/>
  </r>
  <r>
    <x v="2"/>
    <x v="7"/>
    <x v="2"/>
    <n v="202208"/>
    <x v="1"/>
    <x v="1"/>
    <x v="4"/>
    <x v="17"/>
    <x v="75"/>
    <x v="0"/>
    <m/>
    <n v="2521.56"/>
    <m/>
  </r>
  <r>
    <x v="2"/>
    <x v="7"/>
    <x v="2"/>
    <n v="202208"/>
    <x v="1"/>
    <x v="1"/>
    <x v="4"/>
    <x v="17"/>
    <x v="75"/>
    <x v="2"/>
    <m/>
    <n v="9117.83"/>
    <n v="0.43000000000000005"/>
  </r>
  <r>
    <x v="2"/>
    <x v="7"/>
    <x v="2"/>
    <n v="202208"/>
    <x v="1"/>
    <x v="1"/>
    <x v="4"/>
    <x v="17"/>
    <x v="75"/>
    <x v="2"/>
    <m/>
    <n v="415.86999999999989"/>
    <m/>
  </r>
  <r>
    <x v="2"/>
    <x v="7"/>
    <x v="2"/>
    <n v="202208"/>
    <x v="1"/>
    <x v="1"/>
    <x v="4"/>
    <x v="5"/>
    <x v="5"/>
    <x v="0"/>
    <m/>
    <n v="735.02"/>
    <m/>
  </r>
  <r>
    <x v="2"/>
    <x v="7"/>
    <x v="2"/>
    <n v="202208"/>
    <x v="1"/>
    <x v="1"/>
    <x v="9"/>
    <x v="58"/>
    <x v="86"/>
    <x v="0"/>
    <m/>
    <n v="-7878.9799999999959"/>
    <m/>
  </r>
  <r>
    <x v="2"/>
    <x v="5"/>
    <x v="2"/>
    <n v="202206"/>
    <x v="1"/>
    <x v="1"/>
    <x v="6"/>
    <x v="36"/>
    <x v="65"/>
    <x v="0"/>
    <m/>
    <m/>
    <n v="2.8699999999999997"/>
  </r>
  <r>
    <x v="2"/>
    <x v="5"/>
    <x v="2"/>
    <n v="202206"/>
    <x v="1"/>
    <x v="1"/>
    <x v="6"/>
    <x v="7"/>
    <x v="7"/>
    <x v="2"/>
    <m/>
    <n v="16663.13"/>
    <n v="0"/>
  </r>
  <r>
    <x v="2"/>
    <x v="5"/>
    <x v="2"/>
    <n v="202206"/>
    <x v="1"/>
    <x v="1"/>
    <x v="6"/>
    <x v="10"/>
    <x v="72"/>
    <x v="2"/>
    <m/>
    <n v="19092.62"/>
    <n v="2.4899999999999993"/>
  </r>
  <r>
    <x v="2"/>
    <x v="5"/>
    <x v="2"/>
    <n v="202206"/>
    <x v="1"/>
    <x v="1"/>
    <x v="13"/>
    <x v="14"/>
    <x v="67"/>
    <x v="2"/>
    <m/>
    <n v="850.52"/>
    <n v="0.11"/>
  </r>
  <r>
    <x v="2"/>
    <x v="5"/>
    <x v="2"/>
    <n v="202206"/>
    <x v="1"/>
    <x v="1"/>
    <x v="13"/>
    <x v="14"/>
    <x v="67"/>
    <x v="2"/>
    <m/>
    <n v="454.1699999999999"/>
    <m/>
  </r>
  <r>
    <x v="2"/>
    <x v="5"/>
    <x v="2"/>
    <n v="202206"/>
    <x v="1"/>
    <x v="1"/>
    <x v="14"/>
    <x v="57"/>
    <x v="84"/>
    <x v="0"/>
    <m/>
    <n v="468.3100000000004"/>
    <m/>
  </r>
  <r>
    <x v="2"/>
    <x v="5"/>
    <x v="2"/>
    <n v="202206"/>
    <x v="1"/>
    <x v="1"/>
    <x v="14"/>
    <x v="57"/>
    <x v="84"/>
    <x v="0"/>
    <m/>
    <m/>
    <n v="2.0499999999999998"/>
  </r>
  <r>
    <x v="2"/>
    <x v="5"/>
    <x v="2"/>
    <n v="202206"/>
    <x v="1"/>
    <x v="1"/>
    <x v="14"/>
    <x v="10"/>
    <x v="32"/>
    <x v="2"/>
    <m/>
    <n v="19488.539999999997"/>
    <n v="0"/>
  </r>
  <r>
    <x v="2"/>
    <x v="5"/>
    <x v="2"/>
    <n v="202206"/>
    <x v="1"/>
    <x v="1"/>
    <x v="14"/>
    <x v="10"/>
    <x v="32"/>
    <x v="2"/>
    <m/>
    <n v="10055.129999999992"/>
    <n v="0.75000000000000022"/>
  </r>
  <r>
    <x v="2"/>
    <x v="5"/>
    <x v="2"/>
    <n v="202206"/>
    <x v="1"/>
    <x v="1"/>
    <x v="7"/>
    <x v="37"/>
    <x v="49"/>
    <x v="2"/>
    <m/>
    <n v="29779.69"/>
    <n v="4.46"/>
  </r>
  <r>
    <x v="2"/>
    <x v="5"/>
    <x v="2"/>
    <n v="202206"/>
    <x v="1"/>
    <x v="1"/>
    <x v="7"/>
    <x v="8"/>
    <x v="8"/>
    <x v="0"/>
    <m/>
    <n v="-422.1"/>
    <m/>
  </r>
  <r>
    <x v="2"/>
    <x v="5"/>
    <x v="2"/>
    <n v="202206"/>
    <x v="1"/>
    <x v="1"/>
    <x v="7"/>
    <x v="55"/>
    <x v="80"/>
    <x v="2"/>
    <m/>
    <n v="198.35999999999999"/>
    <m/>
  </r>
  <r>
    <x v="2"/>
    <x v="5"/>
    <x v="2"/>
    <n v="202206"/>
    <x v="1"/>
    <x v="1"/>
    <x v="7"/>
    <x v="10"/>
    <x v="41"/>
    <x v="0"/>
    <m/>
    <m/>
    <n v="-0.97999999999999987"/>
  </r>
  <r>
    <x v="2"/>
    <x v="5"/>
    <x v="2"/>
    <n v="202206"/>
    <x v="1"/>
    <x v="1"/>
    <x v="29"/>
    <x v="38"/>
    <x v="50"/>
    <x v="0"/>
    <m/>
    <m/>
    <n v="0.65"/>
  </r>
  <r>
    <x v="2"/>
    <x v="5"/>
    <x v="2"/>
    <n v="202206"/>
    <x v="1"/>
    <x v="1"/>
    <x v="2"/>
    <x v="3"/>
    <x v="60"/>
    <x v="2"/>
    <m/>
    <n v="5254.3000000000011"/>
    <n v="0"/>
  </r>
  <r>
    <x v="2"/>
    <x v="5"/>
    <x v="2"/>
    <n v="202206"/>
    <x v="1"/>
    <x v="1"/>
    <x v="2"/>
    <x v="3"/>
    <x v="60"/>
    <x v="0"/>
    <m/>
    <m/>
    <n v="0.87999999999999989"/>
  </r>
  <r>
    <x v="2"/>
    <x v="5"/>
    <x v="2"/>
    <n v="202206"/>
    <x v="1"/>
    <x v="1"/>
    <x v="2"/>
    <x v="3"/>
    <x v="60"/>
    <x v="0"/>
    <m/>
    <n v="-758.62"/>
    <m/>
  </r>
  <r>
    <x v="2"/>
    <x v="5"/>
    <x v="2"/>
    <n v="202206"/>
    <x v="1"/>
    <x v="1"/>
    <x v="2"/>
    <x v="3"/>
    <x v="60"/>
    <x v="2"/>
    <m/>
    <n v="1167.55"/>
    <n v="7.0000000000000007E-2"/>
  </r>
  <r>
    <x v="2"/>
    <x v="5"/>
    <x v="2"/>
    <n v="202206"/>
    <x v="1"/>
    <x v="1"/>
    <x v="2"/>
    <x v="3"/>
    <x v="3"/>
    <x v="0"/>
    <m/>
    <n v="24319.379999999997"/>
    <m/>
  </r>
  <r>
    <x v="2"/>
    <x v="5"/>
    <x v="2"/>
    <n v="202206"/>
    <x v="1"/>
    <x v="1"/>
    <x v="2"/>
    <x v="10"/>
    <x v="33"/>
    <x v="1"/>
    <s v="Allocate Software Ltd (247 Time Ltd)"/>
    <n v="94.5"/>
    <m/>
  </r>
  <r>
    <x v="2"/>
    <x v="5"/>
    <x v="2"/>
    <n v="202206"/>
    <x v="1"/>
    <x v="1"/>
    <x v="2"/>
    <x v="10"/>
    <x v="33"/>
    <x v="0"/>
    <m/>
    <n v="-5171.46"/>
    <m/>
  </r>
  <r>
    <x v="2"/>
    <x v="5"/>
    <x v="2"/>
    <n v="202206"/>
    <x v="1"/>
    <x v="1"/>
    <x v="8"/>
    <x v="9"/>
    <x v="9"/>
    <x v="2"/>
    <m/>
    <n v="12163.28"/>
    <n v="0"/>
  </r>
  <r>
    <x v="2"/>
    <x v="5"/>
    <x v="2"/>
    <n v="202206"/>
    <x v="1"/>
    <x v="1"/>
    <x v="8"/>
    <x v="9"/>
    <x v="9"/>
    <x v="0"/>
    <m/>
    <n v="-28445.820000000011"/>
    <m/>
  </r>
  <r>
    <x v="2"/>
    <x v="5"/>
    <x v="2"/>
    <n v="202206"/>
    <x v="1"/>
    <x v="1"/>
    <x v="15"/>
    <x v="30"/>
    <x v="152"/>
    <x v="1"/>
    <s v="Allocate Software Ltd (247 Time Ltd)"/>
    <n v="13.5"/>
    <m/>
  </r>
  <r>
    <x v="2"/>
    <x v="5"/>
    <x v="2"/>
    <n v="202206"/>
    <x v="1"/>
    <x v="1"/>
    <x v="15"/>
    <x v="16"/>
    <x v="16"/>
    <x v="2"/>
    <m/>
    <n v="1147.8"/>
    <n v="0.14000000000000001"/>
  </r>
  <r>
    <x v="3"/>
    <x v="11"/>
    <x v="2"/>
    <n v="202212"/>
    <x v="0"/>
    <x v="1"/>
    <x v="38"/>
    <x v="49"/>
    <x v="70"/>
    <x v="2"/>
    <m/>
    <n v="295.16000000000042"/>
    <m/>
  </r>
  <r>
    <x v="3"/>
    <x v="11"/>
    <x v="2"/>
    <n v="202212"/>
    <x v="1"/>
    <x v="0"/>
    <x v="32"/>
    <x v="39"/>
    <x v="51"/>
    <x v="0"/>
    <m/>
    <n v="29474.430000000004"/>
    <m/>
  </r>
  <r>
    <x v="3"/>
    <x v="11"/>
    <x v="2"/>
    <n v="202212"/>
    <x v="1"/>
    <x v="0"/>
    <x v="32"/>
    <x v="39"/>
    <x v="51"/>
    <x v="0"/>
    <m/>
    <n v="-247.74"/>
    <m/>
  </r>
  <r>
    <x v="3"/>
    <x v="11"/>
    <x v="2"/>
    <n v="202212"/>
    <x v="1"/>
    <x v="0"/>
    <x v="32"/>
    <x v="19"/>
    <x v="102"/>
    <x v="1"/>
    <s v="Medsol Healthcare Services Ltd"/>
    <n v="1620"/>
    <m/>
  </r>
  <r>
    <x v="3"/>
    <x v="11"/>
    <x v="2"/>
    <n v="202212"/>
    <x v="1"/>
    <x v="0"/>
    <x v="32"/>
    <x v="19"/>
    <x v="102"/>
    <x v="0"/>
    <m/>
    <m/>
    <n v="-3.3999999999999995"/>
  </r>
  <r>
    <x v="3"/>
    <x v="11"/>
    <x v="2"/>
    <n v="202212"/>
    <x v="1"/>
    <x v="0"/>
    <x v="12"/>
    <x v="32"/>
    <x v="38"/>
    <x v="0"/>
    <m/>
    <n v="-1333.0899999999906"/>
    <m/>
  </r>
  <r>
    <x v="3"/>
    <x v="11"/>
    <x v="2"/>
    <n v="202212"/>
    <x v="1"/>
    <x v="0"/>
    <x v="12"/>
    <x v="54"/>
    <x v="104"/>
    <x v="0"/>
    <m/>
    <n v="-2.0463630789890885E-12"/>
    <m/>
  </r>
  <r>
    <x v="3"/>
    <x v="11"/>
    <x v="2"/>
    <n v="202212"/>
    <x v="1"/>
    <x v="0"/>
    <x v="31"/>
    <x v="36"/>
    <x v="47"/>
    <x v="1"/>
    <s v="Medilink Consulting Ltd"/>
    <n v="253.36"/>
    <m/>
  </r>
  <r>
    <x v="3"/>
    <x v="11"/>
    <x v="2"/>
    <n v="202212"/>
    <x v="1"/>
    <x v="0"/>
    <x v="5"/>
    <x v="6"/>
    <x v="167"/>
    <x v="2"/>
    <m/>
    <n v="152.93"/>
    <n v="0"/>
  </r>
  <r>
    <x v="3"/>
    <x v="11"/>
    <x v="2"/>
    <n v="202212"/>
    <x v="1"/>
    <x v="0"/>
    <x v="6"/>
    <x v="7"/>
    <x v="7"/>
    <x v="1"/>
    <s v="Allocate Software Ltd (247 Time Ltd)"/>
    <n v="1014.6000000000001"/>
    <m/>
  </r>
  <r>
    <x v="3"/>
    <x v="11"/>
    <x v="2"/>
    <n v="202212"/>
    <x v="1"/>
    <x v="0"/>
    <x v="6"/>
    <x v="7"/>
    <x v="7"/>
    <x v="1"/>
    <s v="Medacs Healthcare Plc"/>
    <n v="781.06000000000006"/>
    <m/>
  </r>
  <r>
    <x v="3"/>
    <x v="11"/>
    <x v="2"/>
    <n v="202212"/>
    <x v="1"/>
    <x v="0"/>
    <x v="6"/>
    <x v="7"/>
    <x v="7"/>
    <x v="0"/>
    <m/>
    <m/>
    <n v="-1.26"/>
  </r>
  <r>
    <x v="3"/>
    <x v="11"/>
    <x v="2"/>
    <n v="202212"/>
    <x v="1"/>
    <x v="0"/>
    <x v="6"/>
    <x v="10"/>
    <x v="72"/>
    <x v="0"/>
    <m/>
    <n v="-445.93000000000006"/>
    <m/>
  </r>
  <r>
    <x v="3"/>
    <x v="11"/>
    <x v="2"/>
    <n v="202212"/>
    <x v="1"/>
    <x v="0"/>
    <x v="13"/>
    <x v="14"/>
    <x v="67"/>
    <x v="0"/>
    <m/>
    <m/>
    <n v="-0.61999999999999988"/>
  </r>
  <r>
    <x v="3"/>
    <x v="11"/>
    <x v="2"/>
    <n v="202212"/>
    <x v="1"/>
    <x v="0"/>
    <x v="13"/>
    <x v="14"/>
    <x v="67"/>
    <x v="0"/>
    <m/>
    <n v="-193"/>
    <m/>
  </r>
  <r>
    <x v="3"/>
    <x v="11"/>
    <x v="2"/>
    <n v="202212"/>
    <x v="1"/>
    <x v="0"/>
    <x v="14"/>
    <x v="10"/>
    <x v="32"/>
    <x v="0"/>
    <m/>
    <n v="3501.5499999999997"/>
    <m/>
  </r>
  <r>
    <x v="3"/>
    <x v="11"/>
    <x v="2"/>
    <n v="202212"/>
    <x v="1"/>
    <x v="0"/>
    <x v="7"/>
    <x v="8"/>
    <x v="8"/>
    <x v="1"/>
    <s v="Allocate Software Ltd (247 Time Ltd)"/>
    <n v="172.2"/>
    <m/>
  </r>
  <r>
    <x v="3"/>
    <x v="11"/>
    <x v="2"/>
    <n v="202212"/>
    <x v="1"/>
    <x v="0"/>
    <x v="7"/>
    <x v="10"/>
    <x v="41"/>
    <x v="1"/>
    <s v="Allocate Software Ltd (247 Time Ltd)"/>
    <n v="246.29999999999998"/>
    <m/>
  </r>
  <r>
    <x v="3"/>
    <x v="11"/>
    <x v="2"/>
    <n v="202212"/>
    <x v="1"/>
    <x v="0"/>
    <x v="7"/>
    <x v="10"/>
    <x v="41"/>
    <x v="0"/>
    <m/>
    <m/>
    <n v="-1.26"/>
  </r>
  <r>
    <x v="3"/>
    <x v="11"/>
    <x v="2"/>
    <n v="202212"/>
    <x v="1"/>
    <x v="0"/>
    <x v="29"/>
    <x v="38"/>
    <x v="50"/>
    <x v="1"/>
    <s v="Locum Vision Ltd"/>
    <n v="890.4"/>
    <m/>
  </r>
  <r>
    <x v="3"/>
    <x v="11"/>
    <x v="2"/>
    <n v="202212"/>
    <x v="1"/>
    <x v="0"/>
    <x v="29"/>
    <x v="38"/>
    <x v="50"/>
    <x v="2"/>
    <m/>
    <n v="46836.109999999993"/>
    <n v="3.59"/>
  </r>
  <r>
    <x v="3"/>
    <x v="11"/>
    <x v="2"/>
    <n v="202212"/>
    <x v="1"/>
    <x v="0"/>
    <x v="8"/>
    <x v="9"/>
    <x v="9"/>
    <x v="0"/>
    <m/>
    <m/>
    <n v="-4.4000000000000004"/>
  </r>
  <r>
    <x v="3"/>
    <x v="11"/>
    <x v="2"/>
    <n v="202212"/>
    <x v="1"/>
    <x v="0"/>
    <x v="8"/>
    <x v="9"/>
    <x v="9"/>
    <x v="0"/>
    <m/>
    <n v="-34.85"/>
    <m/>
  </r>
  <r>
    <x v="2"/>
    <x v="7"/>
    <x v="2"/>
    <n v="202208"/>
    <x v="1"/>
    <x v="1"/>
    <x v="9"/>
    <x v="58"/>
    <x v="87"/>
    <x v="0"/>
    <m/>
    <n v="-568.69000000000131"/>
    <m/>
  </r>
  <r>
    <x v="2"/>
    <x v="7"/>
    <x v="2"/>
    <n v="202208"/>
    <x v="1"/>
    <x v="1"/>
    <x v="9"/>
    <x v="10"/>
    <x v="10"/>
    <x v="0"/>
    <m/>
    <n v="-999.77000000001533"/>
    <m/>
  </r>
  <r>
    <x v="2"/>
    <x v="7"/>
    <x v="2"/>
    <n v="202208"/>
    <x v="1"/>
    <x v="1"/>
    <x v="10"/>
    <x v="18"/>
    <x v="113"/>
    <x v="0"/>
    <m/>
    <n v="61.72"/>
    <m/>
  </r>
  <r>
    <x v="2"/>
    <x v="7"/>
    <x v="2"/>
    <n v="202208"/>
    <x v="1"/>
    <x v="1"/>
    <x v="10"/>
    <x v="74"/>
    <x v="131"/>
    <x v="0"/>
    <m/>
    <n v="196"/>
    <m/>
  </r>
  <r>
    <x v="2"/>
    <x v="7"/>
    <x v="2"/>
    <n v="202208"/>
    <x v="1"/>
    <x v="1"/>
    <x v="10"/>
    <x v="54"/>
    <x v="78"/>
    <x v="0"/>
    <m/>
    <n v="473.1"/>
    <m/>
  </r>
  <r>
    <x v="2"/>
    <x v="7"/>
    <x v="2"/>
    <n v="202208"/>
    <x v="1"/>
    <x v="1"/>
    <x v="10"/>
    <x v="63"/>
    <x v="93"/>
    <x v="0"/>
    <m/>
    <n v="19.88"/>
    <m/>
  </r>
  <r>
    <x v="2"/>
    <x v="7"/>
    <x v="2"/>
    <n v="202208"/>
    <x v="1"/>
    <x v="1"/>
    <x v="16"/>
    <x v="78"/>
    <x v="118"/>
    <x v="1"/>
    <s v="Allocate Software Ltd (247 Time Ltd)"/>
    <n v="4.5"/>
    <m/>
  </r>
  <r>
    <x v="2"/>
    <x v="7"/>
    <x v="2"/>
    <n v="202208"/>
    <x v="1"/>
    <x v="1"/>
    <x v="16"/>
    <x v="59"/>
    <x v="88"/>
    <x v="0"/>
    <m/>
    <n v="-14199.379999999957"/>
    <m/>
  </r>
  <r>
    <x v="2"/>
    <x v="7"/>
    <x v="2"/>
    <n v="202208"/>
    <x v="1"/>
    <x v="1"/>
    <x v="16"/>
    <x v="10"/>
    <x v="83"/>
    <x v="0"/>
    <m/>
    <n v="-7801.8399999999856"/>
    <m/>
  </r>
  <r>
    <x v="2"/>
    <x v="7"/>
    <x v="2"/>
    <n v="202208"/>
    <x v="1"/>
    <x v="1"/>
    <x v="16"/>
    <x v="10"/>
    <x v="83"/>
    <x v="0"/>
    <m/>
    <m/>
    <n v="2.8400000000000003"/>
  </r>
  <r>
    <x v="2"/>
    <x v="7"/>
    <x v="2"/>
    <n v="202208"/>
    <x v="1"/>
    <x v="1"/>
    <x v="36"/>
    <x v="59"/>
    <x v="139"/>
    <x v="2"/>
    <m/>
    <n v="770.66000000000031"/>
    <m/>
  </r>
  <r>
    <x v="2"/>
    <x v="7"/>
    <x v="2"/>
    <n v="202208"/>
    <x v="2"/>
    <x v="0"/>
    <x v="17"/>
    <x v="7"/>
    <x v="23"/>
    <x v="1"/>
    <s v="Athona Ltd"/>
    <n v="330.87"/>
    <m/>
  </r>
  <r>
    <x v="2"/>
    <x v="7"/>
    <x v="2"/>
    <n v="202208"/>
    <x v="2"/>
    <x v="0"/>
    <x v="17"/>
    <x v="7"/>
    <x v="23"/>
    <x v="1"/>
    <s v="Hcl Nursing Ltd"/>
    <n v="729.3"/>
    <m/>
  </r>
  <r>
    <x v="2"/>
    <x v="7"/>
    <x v="2"/>
    <n v="202208"/>
    <x v="2"/>
    <x v="0"/>
    <x v="17"/>
    <x v="7"/>
    <x v="23"/>
    <x v="1"/>
    <s v="Immediate Medical Solutions LTD"/>
    <n v="465.65999999999997"/>
    <m/>
  </r>
  <r>
    <x v="2"/>
    <x v="7"/>
    <x v="2"/>
    <n v="202208"/>
    <x v="2"/>
    <x v="0"/>
    <x v="17"/>
    <x v="7"/>
    <x v="23"/>
    <x v="1"/>
    <s v="Positive Mental Health Ltd"/>
    <n v="4007.7200000000007"/>
    <m/>
  </r>
  <r>
    <x v="2"/>
    <x v="7"/>
    <x v="2"/>
    <n v="202208"/>
    <x v="2"/>
    <x v="0"/>
    <x v="17"/>
    <x v="19"/>
    <x v="20"/>
    <x v="1"/>
    <s v="Globe Locums Ltd"/>
    <n v="6689.3600000000006"/>
    <m/>
  </r>
  <r>
    <x v="2"/>
    <x v="7"/>
    <x v="2"/>
    <n v="202208"/>
    <x v="2"/>
    <x v="0"/>
    <x v="32"/>
    <x v="39"/>
    <x v="51"/>
    <x v="0"/>
    <m/>
    <n v="-1855.35"/>
    <m/>
  </r>
  <r>
    <x v="2"/>
    <x v="7"/>
    <x v="2"/>
    <n v="202208"/>
    <x v="2"/>
    <x v="0"/>
    <x v="32"/>
    <x v="39"/>
    <x v="51"/>
    <x v="0"/>
    <m/>
    <m/>
    <n v="3.03"/>
  </r>
  <r>
    <x v="2"/>
    <x v="7"/>
    <x v="2"/>
    <n v="202208"/>
    <x v="2"/>
    <x v="0"/>
    <x v="32"/>
    <x v="19"/>
    <x v="102"/>
    <x v="1"/>
    <s v="Capital Staffing Services Ltd"/>
    <n v="393.27"/>
    <m/>
  </r>
  <r>
    <x v="2"/>
    <x v="7"/>
    <x v="2"/>
    <n v="202208"/>
    <x v="2"/>
    <x v="0"/>
    <x v="32"/>
    <x v="19"/>
    <x v="102"/>
    <x v="1"/>
    <s v="Immediate Medical Solutions LTD"/>
    <n v="1478.8100000000002"/>
    <m/>
  </r>
  <r>
    <x v="2"/>
    <x v="7"/>
    <x v="2"/>
    <n v="202208"/>
    <x v="2"/>
    <x v="0"/>
    <x v="32"/>
    <x v="19"/>
    <x v="102"/>
    <x v="1"/>
    <s v="Pulse Healthcare Ltd"/>
    <n v="1909.05"/>
    <m/>
  </r>
  <r>
    <x v="2"/>
    <x v="7"/>
    <x v="2"/>
    <n v="202208"/>
    <x v="2"/>
    <x v="0"/>
    <x v="32"/>
    <x v="19"/>
    <x v="102"/>
    <x v="1"/>
    <s v="Total Assist Recruitment Ltd"/>
    <n v="654.08999999999992"/>
    <m/>
  </r>
  <r>
    <x v="2"/>
    <x v="7"/>
    <x v="2"/>
    <n v="202208"/>
    <x v="2"/>
    <x v="0"/>
    <x v="32"/>
    <x v="19"/>
    <x v="102"/>
    <x v="1"/>
    <s v="Urgent Staffing Limited"/>
    <n v="374.43"/>
    <m/>
  </r>
  <r>
    <x v="2"/>
    <x v="8"/>
    <x v="2"/>
    <n v="202209"/>
    <x v="3"/>
    <x v="1"/>
    <x v="2"/>
    <x v="3"/>
    <x v="3"/>
    <x v="0"/>
    <m/>
    <n v="-266.14"/>
    <m/>
  </r>
  <r>
    <x v="2"/>
    <x v="8"/>
    <x v="2"/>
    <n v="202209"/>
    <x v="3"/>
    <x v="1"/>
    <x v="2"/>
    <x v="3"/>
    <x v="3"/>
    <x v="0"/>
    <m/>
    <m/>
    <n v="-0.06"/>
  </r>
  <r>
    <x v="2"/>
    <x v="8"/>
    <x v="2"/>
    <n v="202209"/>
    <x v="3"/>
    <x v="1"/>
    <x v="15"/>
    <x v="10"/>
    <x v="57"/>
    <x v="2"/>
    <m/>
    <n v="1167.2199999999998"/>
    <n v="0.13999999999999999"/>
  </r>
  <r>
    <x v="2"/>
    <x v="8"/>
    <x v="2"/>
    <n v="202209"/>
    <x v="3"/>
    <x v="1"/>
    <x v="15"/>
    <x v="10"/>
    <x v="57"/>
    <x v="2"/>
    <m/>
    <n v="96.390000000000015"/>
    <m/>
  </r>
  <r>
    <x v="2"/>
    <x v="8"/>
    <x v="2"/>
    <n v="202209"/>
    <x v="3"/>
    <x v="1"/>
    <x v="22"/>
    <x v="4"/>
    <x v="27"/>
    <x v="0"/>
    <m/>
    <n v="-651.82000000000005"/>
    <m/>
  </r>
  <r>
    <x v="2"/>
    <x v="8"/>
    <x v="2"/>
    <n v="202209"/>
    <x v="3"/>
    <x v="1"/>
    <x v="22"/>
    <x v="4"/>
    <x v="27"/>
    <x v="2"/>
    <m/>
    <n v="31.919999999999998"/>
    <m/>
  </r>
  <r>
    <x v="2"/>
    <x v="8"/>
    <x v="2"/>
    <n v="202209"/>
    <x v="3"/>
    <x v="1"/>
    <x v="4"/>
    <x v="37"/>
    <x v="68"/>
    <x v="0"/>
    <m/>
    <m/>
    <n v="1.7500000000000004"/>
  </r>
  <r>
    <x v="2"/>
    <x v="8"/>
    <x v="2"/>
    <n v="202209"/>
    <x v="3"/>
    <x v="1"/>
    <x v="4"/>
    <x v="17"/>
    <x v="17"/>
    <x v="2"/>
    <m/>
    <n v="1082.8300000000002"/>
    <m/>
  </r>
  <r>
    <x v="2"/>
    <x v="8"/>
    <x v="2"/>
    <n v="202209"/>
    <x v="3"/>
    <x v="1"/>
    <x v="9"/>
    <x v="65"/>
    <x v="96"/>
    <x v="2"/>
    <m/>
    <n v="85.050000000000011"/>
    <m/>
  </r>
  <r>
    <x v="2"/>
    <x v="8"/>
    <x v="2"/>
    <n v="202209"/>
    <x v="3"/>
    <x v="1"/>
    <x v="16"/>
    <x v="47"/>
    <x v="116"/>
    <x v="0"/>
    <m/>
    <n v="0"/>
    <m/>
  </r>
  <r>
    <x v="3"/>
    <x v="9"/>
    <x v="2"/>
    <n v="202210"/>
    <x v="0"/>
    <x v="0"/>
    <x v="28"/>
    <x v="22"/>
    <x v="40"/>
    <x v="0"/>
    <m/>
    <n v="-9096.1199999999972"/>
    <m/>
  </r>
  <r>
    <x v="3"/>
    <x v="9"/>
    <x v="2"/>
    <n v="202210"/>
    <x v="0"/>
    <x v="0"/>
    <x v="33"/>
    <x v="10"/>
    <x v="55"/>
    <x v="0"/>
    <m/>
    <n v="5146.2000000000016"/>
    <m/>
  </r>
  <r>
    <x v="3"/>
    <x v="9"/>
    <x v="2"/>
    <n v="202210"/>
    <x v="0"/>
    <x v="0"/>
    <x v="5"/>
    <x v="6"/>
    <x v="167"/>
    <x v="1"/>
    <s v="Allocate Software Ltd (247 Time Ltd)"/>
    <n v="903"/>
    <m/>
  </r>
  <r>
    <x v="3"/>
    <x v="9"/>
    <x v="2"/>
    <n v="202210"/>
    <x v="0"/>
    <x v="0"/>
    <x v="5"/>
    <x v="6"/>
    <x v="167"/>
    <x v="0"/>
    <m/>
    <n v="-6556.380000000001"/>
    <m/>
  </r>
  <r>
    <x v="3"/>
    <x v="9"/>
    <x v="2"/>
    <n v="202210"/>
    <x v="0"/>
    <x v="0"/>
    <x v="34"/>
    <x v="42"/>
    <x v="56"/>
    <x v="0"/>
    <m/>
    <n v="-46155.550000001975"/>
    <m/>
  </r>
  <r>
    <x v="3"/>
    <x v="9"/>
    <x v="2"/>
    <n v="202210"/>
    <x v="0"/>
    <x v="0"/>
    <x v="44"/>
    <x v="42"/>
    <x v="79"/>
    <x v="0"/>
    <m/>
    <n v="-141647.40000000002"/>
    <m/>
  </r>
  <r>
    <x v="3"/>
    <x v="9"/>
    <x v="2"/>
    <n v="202210"/>
    <x v="0"/>
    <x v="0"/>
    <x v="14"/>
    <x v="73"/>
    <x v="110"/>
    <x v="0"/>
    <m/>
    <n v="-1321.3400000000011"/>
    <m/>
  </r>
  <r>
    <x v="3"/>
    <x v="9"/>
    <x v="2"/>
    <n v="202210"/>
    <x v="0"/>
    <x v="0"/>
    <x v="14"/>
    <x v="73"/>
    <x v="110"/>
    <x v="0"/>
    <m/>
    <m/>
    <n v="0.44000000000000006"/>
  </r>
  <r>
    <x v="3"/>
    <x v="9"/>
    <x v="2"/>
    <n v="202210"/>
    <x v="0"/>
    <x v="0"/>
    <x v="14"/>
    <x v="10"/>
    <x v="32"/>
    <x v="2"/>
    <m/>
    <n v="5163.43"/>
    <n v="0.73"/>
  </r>
  <r>
    <x v="3"/>
    <x v="9"/>
    <x v="2"/>
    <n v="202210"/>
    <x v="0"/>
    <x v="0"/>
    <x v="22"/>
    <x v="4"/>
    <x v="27"/>
    <x v="1"/>
    <s v="Allocate Software Ltd (247 Time Ltd)"/>
    <n v="158.10000000000002"/>
    <m/>
  </r>
  <r>
    <x v="3"/>
    <x v="9"/>
    <x v="2"/>
    <n v="202210"/>
    <x v="0"/>
    <x v="0"/>
    <x v="55"/>
    <x v="108"/>
    <x v="186"/>
    <x v="1"/>
    <s v="Allocate Software Ltd (247 Time Ltd)"/>
    <n v="459"/>
    <m/>
  </r>
  <r>
    <x v="3"/>
    <x v="9"/>
    <x v="2"/>
    <n v="202210"/>
    <x v="0"/>
    <x v="0"/>
    <x v="55"/>
    <x v="108"/>
    <x v="186"/>
    <x v="0"/>
    <m/>
    <n v="-17029.75"/>
    <m/>
  </r>
  <r>
    <x v="3"/>
    <x v="9"/>
    <x v="2"/>
    <n v="202210"/>
    <x v="0"/>
    <x v="0"/>
    <x v="38"/>
    <x v="48"/>
    <x v="69"/>
    <x v="1"/>
    <s v="Hunter Healthcare Resourcing Ltd"/>
    <n v="1108.8"/>
    <m/>
  </r>
  <r>
    <x v="3"/>
    <x v="9"/>
    <x v="2"/>
    <n v="202210"/>
    <x v="0"/>
    <x v="1"/>
    <x v="61"/>
    <x v="10"/>
    <x v="170"/>
    <x v="2"/>
    <m/>
    <n v="125.54999999999994"/>
    <m/>
  </r>
  <r>
    <x v="2"/>
    <x v="6"/>
    <x v="2"/>
    <n v="202207"/>
    <x v="2"/>
    <x v="1"/>
    <x v="6"/>
    <x v="7"/>
    <x v="7"/>
    <x v="0"/>
    <m/>
    <n v="27992.150000000038"/>
    <m/>
  </r>
  <r>
    <x v="2"/>
    <x v="6"/>
    <x v="2"/>
    <n v="202207"/>
    <x v="2"/>
    <x v="1"/>
    <x v="13"/>
    <x v="14"/>
    <x v="67"/>
    <x v="2"/>
    <m/>
    <n v="98571.77999999981"/>
    <n v="26.62999999999985"/>
  </r>
  <r>
    <x v="2"/>
    <x v="6"/>
    <x v="2"/>
    <n v="202207"/>
    <x v="2"/>
    <x v="1"/>
    <x v="14"/>
    <x v="44"/>
    <x v="59"/>
    <x v="0"/>
    <m/>
    <m/>
    <n v="-3.9999999999999813E-2"/>
  </r>
  <r>
    <x v="2"/>
    <x v="6"/>
    <x v="2"/>
    <n v="202207"/>
    <x v="2"/>
    <x v="1"/>
    <x v="14"/>
    <x v="10"/>
    <x v="32"/>
    <x v="2"/>
    <m/>
    <n v="572.69000000000005"/>
    <n v="0.16"/>
  </r>
  <r>
    <x v="2"/>
    <x v="6"/>
    <x v="2"/>
    <n v="202207"/>
    <x v="2"/>
    <x v="1"/>
    <x v="7"/>
    <x v="39"/>
    <x v="106"/>
    <x v="2"/>
    <m/>
    <n v="44469.169999999962"/>
    <n v="14.129999999999937"/>
  </r>
  <r>
    <x v="2"/>
    <x v="6"/>
    <x v="2"/>
    <n v="202207"/>
    <x v="2"/>
    <x v="1"/>
    <x v="7"/>
    <x v="71"/>
    <x v="107"/>
    <x v="0"/>
    <m/>
    <n v="-70.489999999999952"/>
    <m/>
  </r>
  <r>
    <x v="2"/>
    <x v="6"/>
    <x v="2"/>
    <n v="202207"/>
    <x v="2"/>
    <x v="1"/>
    <x v="7"/>
    <x v="10"/>
    <x v="41"/>
    <x v="0"/>
    <m/>
    <n v="-1396.11"/>
    <m/>
  </r>
  <r>
    <x v="2"/>
    <x v="6"/>
    <x v="2"/>
    <n v="202207"/>
    <x v="2"/>
    <x v="1"/>
    <x v="7"/>
    <x v="10"/>
    <x v="41"/>
    <x v="0"/>
    <m/>
    <m/>
    <n v="0.27"/>
  </r>
  <r>
    <x v="2"/>
    <x v="6"/>
    <x v="2"/>
    <n v="202207"/>
    <x v="2"/>
    <x v="1"/>
    <x v="29"/>
    <x v="38"/>
    <x v="50"/>
    <x v="0"/>
    <m/>
    <m/>
    <n v="2.87"/>
  </r>
  <r>
    <x v="2"/>
    <x v="6"/>
    <x v="2"/>
    <n v="202207"/>
    <x v="2"/>
    <x v="1"/>
    <x v="2"/>
    <x v="3"/>
    <x v="60"/>
    <x v="0"/>
    <m/>
    <n v="-490.53999999999957"/>
    <m/>
  </r>
  <r>
    <x v="2"/>
    <x v="6"/>
    <x v="2"/>
    <n v="202207"/>
    <x v="2"/>
    <x v="1"/>
    <x v="2"/>
    <x v="3"/>
    <x v="3"/>
    <x v="0"/>
    <m/>
    <n v="-271.84999999999991"/>
    <m/>
  </r>
  <r>
    <x v="2"/>
    <x v="6"/>
    <x v="2"/>
    <n v="202207"/>
    <x v="2"/>
    <x v="1"/>
    <x v="15"/>
    <x v="30"/>
    <x v="152"/>
    <x v="2"/>
    <m/>
    <n v="1683.8800000000015"/>
    <n v="0.51999999999999991"/>
  </r>
  <r>
    <x v="2"/>
    <x v="6"/>
    <x v="2"/>
    <n v="202207"/>
    <x v="2"/>
    <x v="1"/>
    <x v="15"/>
    <x v="16"/>
    <x v="16"/>
    <x v="0"/>
    <m/>
    <m/>
    <n v="3.0000000000000027E-2"/>
  </r>
  <r>
    <x v="2"/>
    <x v="6"/>
    <x v="2"/>
    <n v="202207"/>
    <x v="2"/>
    <x v="1"/>
    <x v="15"/>
    <x v="89"/>
    <x v="136"/>
    <x v="2"/>
    <m/>
    <n v="963.36"/>
    <n v="0.32000000000000006"/>
  </r>
  <r>
    <x v="2"/>
    <x v="6"/>
    <x v="2"/>
    <n v="202207"/>
    <x v="2"/>
    <x v="1"/>
    <x v="15"/>
    <x v="10"/>
    <x v="57"/>
    <x v="0"/>
    <m/>
    <m/>
    <n v="4.9799999999999986"/>
  </r>
  <r>
    <x v="2"/>
    <x v="6"/>
    <x v="2"/>
    <n v="202207"/>
    <x v="2"/>
    <x v="1"/>
    <x v="48"/>
    <x v="10"/>
    <x v="121"/>
    <x v="0"/>
    <m/>
    <n v="12130.580000000011"/>
    <m/>
  </r>
  <r>
    <x v="2"/>
    <x v="6"/>
    <x v="2"/>
    <n v="202207"/>
    <x v="2"/>
    <x v="1"/>
    <x v="48"/>
    <x v="10"/>
    <x v="121"/>
    <x v="2"/>
    <m/>
    <n v="41635.040000000052"/>
    <n v="13.489999999999926"/>
  </r>
  <r>
    <x v="2"/>
    <x v="6"/>
    <x v="2"/>
    <n v="202207"/>
    <x v="2"/>
    <x v="1"/>
    <x v="4"/>
    <x v="37"/>
    <x v="68"/>
    <x v="0"/>
    <m/>
    <n v="-309.62"/>
    <m/>
  </r>
  <r>
    <x v="2"/>
    <x v="6"/>
    <x v="2"/>
    <n v="202207"/>
    <x v="2"/>
    <x v="1"/>
    <x v="4"/>
    <x v="37"/>
    <x v="68"/>
    <x v="2"/>
    <m/>
    <n v="265.11"/>
    <n v="0.06"/>
  </r>
  <r>
    <x v="2"/>
    <x v="6"/>
    <x v="2"/>
    <n v="202207"/>
    <x v="2"/>
    <x v="1"/>
    <x v="4"/>
    <x v="17"/>
    <x v="75"/>
    <x v="2"/>
    <m/>
    <n v="495.34999999999997"/>
    <n v="0.11"/>
  </r>
  <r>
    <x v="2"/>
    <x v="6"/>
    <x v="2"/>
    <n v="202207"/>
    <x v="2"/>
    <x v="1"/>
    <x v="56"/>
    <x v="93"/>
    <x v="147"/>
    <x v="0"/>
    <m/>
    <m/>
    <n v="0.44"/>
  </r>
  <r>
    <x v="2"/>
    <x v="6"/>
    <x v="2"/>
    <n v="202207"/>
    <x v="2"/>
    <x v="1"/>
    <x v="45"/>
    <x v="62"/>
    <x v="92"/>
    <x v="0"/>
    <m/>
    <m/>
    <n v="0.65"/>
  </r>
  <r>
    <x v="2"/>
    <x v="6"/>
    <x v="2"/>
    <n v="202207"/>
    <x v="2"/>
    <x v="1"/>
    <x v="9"/>
    <x v="58"/>
    <x v="86"/>
    <x v="0"/>
    <m/>
    <m/>
    <n v="0.55999999999999983"/>
  </r>
  <r>
    <x v="2"/>
    <x v="6"/>
    <x v="2"/>
    <n v="202207"/>
    <x v="2"/>
    <x v="1"/>
    <x v="9"/>
    <x v="65"/>
    <x v="96"/>
    <x v="0"/>
    <m/>
    <n v="26197.770000000008"/>
    <m/>
  </r>
  <r>
    <x v="2"/>
    <x v="6"/>
    <x v="2"/>
    <n v="202207"/>
    <x v="2"/>
    <x v="1"/>
    <x v="9"/>
    <x v="10"/>
    <x v="10"/>
    <x v="2"/>
    <m/>
    <n v="2599.4399999999996"/>
    <n v="0.70000000000000018"/>
  </r>
  <r>
    <x v="2"/>
    <x v="7"/>
    <x v="2"/>
    <n v="202208"/>
    <x v="2"/>
    <x v="0"/>
    <x v="32"/>
    <x v="19"/>
    <x v="102"/>
    <x v="0"/>
    <m/>
    <n v="10392.89"/>
    <m/>
  </r>
  <r>
    <x v="2"/>
    <x v="7"/>
    <x v="2"/>
    <n v="202208"/>
    <x v="2"/>
    <x v="0"/>
    <x v="24"/>
    <x v="25"/>
    <x v="29"/>
    <x v="0"/>
    <m/>
    <m/>
    <n v="2.2999999999999998"/>
  </r>
  <r>
    <x v="2"/>
    <x v="7"/>
    <x v="2"/>
    <n v="202208"/>
    <x v="2"/>
    <x v="0"/>
    <x v="0"/>
    <x v="79"/>
    <x v="119"/>
    <x v="0"/>
    <m/>
    <n v="1254.3599999999994"/>
    <m/>
  </r>
  <r>
    <x v="2"/>
    <x v="7"/>
    <x v="2"/>
    <n v="202208"/>
    <x v="2"/>
    <x v="0"/>
    <x v="0"/>
    <x v="0"/>
    <x v="0"/>
    <x v="1"/>
    <s v="Urgent Staffing Limited"/>
    <n v="297.62"/>
    <m/>
  </r>
  <r>
    <x v="2"/>
    <x v="7"/>
    <x v="2"/>
    <n v="202208"/>
    <x v="2"/>
    <x v="0"/>
    <x v="0"/>
    <x v="0"/>
    <x v="0"/>
    <x v="0"/>
    <m/>
    <n v="13454.170000000002"/>
    <m/>
  </r>
  <r>
    <x v="2"/>
    <x v="7"/>
    <x v="2"/>
    <n v="202208"/>
    <x v="2"/>
    <x v="0"/>
    <x v="0"/>
    <x v="40"/>
    <x v="52"/>
    <x v="0"/>
    <m/>
    <m/>
    <n v="5.85"/>
  </r>
  <r>
    <x v="2"/>
    <x v="7"/>
    <x v="2"/>
    <n v="202208"/>
    <x v="2"/>
    <x v="0"/>
    <x v="18"/>
    <x v="26"/>
    <x v="30"/>
    <x v="0"/>
    <m/>
    <n v="-5127.0000000000018"/>
    <m/>
  </r>
  <r>
    <x v="2"/>
    <x v="7"/>
    <x v="2"/>
    <n v="202208"/>
    <x v="2"/>
    <x v="0"/>
    <x v="18"/>
    <x v="26"/>
    <x v="30"/>
    <x v="0"/>
    <m/>
    <m/>
    <n v="1.32"/>
  </r>
  <r>
    <x v="2"/>
    <x v="7"/>
    <x v="2"/>
    <n v="202208"/>
    <x v="2"/>
    <x v="0"/>
    <x v="31"/>
    <x v="36"/>
    <x v="47"/>
    <x v="1"/>
    <s v="Athona Ltd"/>
    <n v="14883.110000000004"/>
    <m/>
  </r>
  <r>
    <x v="2"/>
    <x v="7"/>
    <x v="2"/>
    <n v="202208"/>
    <x v="2"/>
    <x v="0"/>
    <x v="31"/>
    <x v="36"/>
    <x v="47"/>
    <x v="1"/>
    <s v="Nationwide Nursing Agency Ltd"/>
    <n v="986.01"/>
    <m/>
  </r>
  <r>
    <x v="2"/>
    <x v="7"/>
    <x v="2"/>
    <n v="202208"/>
    <x v="2"/>
    <x v="0"/>
    <x v="31"/>
    <x v="36"/>
    <x v="47"/>
    <x v="1"/>
    <s v="Urgent Staffing Limited"/>
    <n v="97.94"/>
    <m/>
  </r>
  <r>
    <x v="2"/>
    <x v="7"/>
    <x v="2"/>
    <n v="202208"/>
    <x v="2"/>
    <x v="0"/>
    <x v="31"/>
    <x v="36"/>
    <x v="47"/>
    <x v="1"/>
    <s v="Your World Nursing"/>
    <n v="970.82999999999993"/>
    <m/>
  </r>
  <r>
    <x v="2"/>
    <x v="7"/>
    <x v="2"/>
    <n v="202208"/>
    <x v="2"/>
    <x v="0"/>
    <x v="6"/>
    <x v="36"/>
    <x v="65"/>
    <x v="0"/>
    <m/>
    <m/>
    <n v="0.77"/>
  </r>
  <r>
    <x v="2"/>
    <x v="7"/>
    <x v="2"/>
    <n v="202208"/>
    <x v="2"/>
    <x v="0"/>
    <x v="6"/>
    <x v="7"/>
    <x v="7"/>
    <x v="1"/>
    <s v="Id Medical Group Ltd"/>
    <n v="1410.79"/>
    <m/>
  </r>
  <r>
    <x v="2"/>
    <x v="7"/>
    <x v="2"/>
    <n v="202208"/>
    <x v="2"/>
    <x v="0"/>
    <x v="6"/>
    <x v="7"/>
    <x v="7"/>
    <x v="1"/>
    <s v="Total Assist Recruitment Ltd"/>
    <n v="322.27"/>
    <m/>
  </r>
  <r>
    <x v="2"/>
    <x v="7"/>
    <x v="2"/>
    <n v="202208"/>
    <x v="2"/>
    <x v="0"/>
    <x v="6"/>
    <x v="7"/>
    <x v="7"/>
    <x v="1"/>
    <s v="Your World Nursing"/>
    <n v="3344.2700000000004"/>
    <m/>
  </r>
  <r>
    <x v="2"/>
    <x v="7"/>
    <x v="2"/>
    <n v="202208"/>
    <x v="2"/>
    <x v="0"/>
    <x v="6"/>
    <x v="7"/>
    <x v="7"/>
    <x v="0"/>
    <m/>
    <n v="-3454.4200000000069"/>
    <m/>
  </r>
  <r>
    <x v="2"/>
    <x v="7"/>
    <x v="2"/>
    <n v="202208"/>
    <x v="2"/>
    <x v="0"/>
    <x v="6"/>
    <x v="7"/>
    <x v="7"/>
    <x v="0"/>
    <m/>
    <n v="-728.58000000000015"/>
    <m/>
  </r>
  <r>
    <x v="2"/>
    <x v="7"/>
    <x v="2"/>
    <n v="202208"/>
    <x v="2"/>
    <x v="0"/>
    <x v="14"/>
    <x v="60"/>
    <x v="180"/>
    <x v="1"/>
    <s v="18 Week Support Llp"/>
    <n v="0"/>
    <m/>
  </r>
  <r>
    <x v="2"/>
    <x v="7"/>
    <x v="2"/>
    <n v="202208"/>
    <x v="2"/>
    <x v="0"/>
    <x v="7"/>
    <x v="37"/>
    <x v="49"/>
    <x v="1"/>
    <s v="Total Assist Recruitment Ltd"/>
    <n v="331.82"/>
    <m/>
  </r>
  <r>
    <x v="2"/>
    <x v="7"/>
    <x v="2"/>
    <n v="202208"/>
    <x v="2"/>
    <x v="0"/>
    <x v="7"/>
    <x v="71"/>
    <x v="107"/>
    <x v="1"/>
    <s v="Globe Locums Ltd"/>
    <n v="1741.68"/>
    <m/>
  </r>
  <r>
    <x v="2"/>
    <x v="7"/>
    <x v="2"/>
    <n v="202208"/>
    <x v="2"/>
    <x v="0"/>
    <x v="2"/>
    <x v="3"/>
    <x v="60"/>
    <x v="1"/>
    <s v="Trust Nurse Services Limited"/>
    <n v="322.27"/>
    <m/>
  </r>
  <r>
    <x v="2"/>
    <x v="7"/>
    <x v="2"/>
    <n v="202208"/>
    <x v="2"/>
    <x v="0"/>
    <x v="2"/>
    <x v="3"/>
    <x v="60"/>
    <x v="0"/>
    <m/>
    <n v="-112.70999999999995"/>
    <m/>
  </r>
  <r>
    <x v="2"/>
    <x v="7"/>
    <x v="2"/>
    <n v="202208"/>
    <x v="2"/>
    <x v="0"/>
    <x v="2"/>
    <x v="3"/>
    <x v="60"/>
    <x v="0"/>
    <m/>
    <n v="-55.35"/>
    <n v="2.3899999999999997"/>
  </r>
  <r>
    <x v="2"/>
    <x v="8"/>
    <x v="2"/>
    <n v="202209"/>
    <x v="1"/>
    <x v="0"/>
    <x v="7"/>
    <x v="10"/>
    <x v="41"/>
    <x v="0"/>
    <m/>
    <n v="-8552.2000000000062"/>
    <m/>
  </r>
  <r>
    <x v="2"/>
    <x v="8"/>
    <x v="2"/>
    <n v="202209"/>
    <x v="1"/>
    <x v="0"/>
    <x v="7"/>
    <x v="10"/>
    <x v="41"/>
    <x v="0"/>
    <m/>
    <m/>
    <n v="-2.59"/>
  </r>
  <r>
    <x v="2"/>
    <x v="8"/>
    <x v="2"/>
    <n v="202209"/>
    <x v="1"/>
    <x v="0"/>
    <x v="2"/>
    <x v="10"/>
    <x v="33"/>
    <x v="1"/>
    <s v="Promedical Personnel Ltd"/>
    <n v="1328.4"/>
    <m/>
  </r>
  <r>
    <x v="2"/>
    <x v="8"/>
    <x v="2"/>
    <n v="202209"/>
    <x v="1"/>
    <x v="0"/>
    <x v="8"/>
    <x v="9"/>
    <x v="9"/>
    <x v="0"/>
    <m/>
    <n v="28322.219999999954"/>
    <m/>
  </r>
  <r>
    <x v="2"/>
    <x v="8"/>
    <x v="2"/>
    <n v="202209"/>
    <x v="1"/>
    <x v="0"/>
    <x v="8"/>
    <x v="9"/>
    <x v="9"/>
    <x v="0"/>
    <m/>
    <m/>
    <n v="1.23"/>
  </r>
  <r>
    <x v="2"/>
    <x v="8"/>
    <x v="2"/>
    <n v="202209"/>
    <x v="1"/>
    <x v="0"/>
    <x v="8"/>
    <x v="9"/>
    <x v="9"/>
    <x v="2"/>
    <m/>
    <n v="981.91"/>
    <n v="0.05"/>
  </r>
  <r>
    <x v="2"/>
    <x v="8"/>
    <x v="2"/>
    <n v="202209"/>
    <x v="1"/>
    <x v="0"/>
    <x v="15"/>
    <x v="56"/>
    <x v="82"/>
    <x v="0"/>
    <m/>
    <n v="-34224"/>
    <m/>
  </r>
  <r>
    <x v="2"/>
    <x v="8"/>
    <x v="2"/>
    <n v="202209"/>
    <x v="1"/>
    <x v="0"/>
    <x v="9"/>
    <x v="58"/>
    <x v="86"/>
    <x v="1"/>
    <s v="Medacs Healthcare Plc"/>
    <n v="33.72"/>
    <m/>
  </r>
  <r>
    <x v="2"/>
    <x v="8"/>
    <x v="2"/>
    <n v="202209"/>
    <x v="1"/>
    <x v="0"/>
    <x v="10"/>
    <x v="63"/>
    <x v="93"/>
    <x v="0"/>
    <m/>
    <n v="-135.46"/>
    <m/>
  </r>
  <r>
    <x v="2"/>
    <x v="8"/>
    <x v="2"/>
    <n v="202209"/>
    <x v="1"/>
    <x v="0"/>
    <x v="11"/>
    <x v="12"/>
    <x v="12"/>
    <x v="0"/>
    <m/>
    <n v="-12802.240000000002"/>
    <m/>
  </r>
  <r>
    <x v="2"/>
    <x v="8"/>
    <x v="2"/>
    <n v="202209"/>
    <x v="1"/>
    <x v="0"/>
    <x v="16"/>
    <x v="78"/>
    <x v="118"/>
    <x v="1"/>
    <s v="Id Medical Group Ltd"/>
    <n v="2719.64"/>
    <m/>
  </r>
  <r>
    <x v="2"/>
    <x v="8"/>
    <x v="2"/>
    <n v="202209"/>
    <x v="1"/>
    <x v="0"/>
    <x v="16"/>
    <x v="78"/>
    <x v="118"/>
    <x v="0"/>
    <m/>
    <n v="-23529.73000000008"/>
    <m/>
  </r>
  <r>
    <x v="2"/>
    <x v="8"/>
    <x v="2"/>
    <n v="202209"/>
    <x v="1"/>
    <x v="0"/>
    <x v="16"/>
    <x v="78"/>
    <x v="118"/>
    <x v="2"/>
    <m/>
    <n v="43267.69999999999"/>
    <n v="3.66"/>
  </r>
  <r>
    <x v="2"/>
    <x v="8"/>
    <x v="2"/>
    <n v="202209"/>
    <x v="1"/>
    <x v="0"/>
    <x v="16"/>
    <x v="59"/>
    <x v="88"/>
    <x v="1"/>
    <s v="Total Assist Recruitment Ltd"/>
    <n v="547.20000000000005"/>
    <m/>
  </r>
  <r>
    <x v="2"/>
    <x v="8"/>
    <x v="2"/>
    <n v="202209"/>
    <x v="1"/>
    <x v="0"/>
    <x v="16"/>
    <x v="59"/>
    <x v="88"/>
    <x v="0"/>
    <m/>
    <n v="-575.25000000000614"/>
    <m/>
  </r>
  <r>
    <x v="2"/>
    <x v="8"/>
    <x v="2"/>
    <n v="202209"/>
    <x v="1"/>
    <x v="0"/>
    <x v="16"/>
    <x v="59"/>
    <x v="88"/>
    <x v="0"/>
    <m/>
    <n v="-543.16"/>
    <m/>
  </r>
  <r>
    <x v="2"/>
    <x v="8"/>
    <x v="2"/>
    <n v="202209"/>
    <x v="1"/>
    <x v="0"/>
    <x v="16"/>
    <x v="18"/>
    <x v="19"/>
    <x v="1"/>
    <s v="Allocate Software Ltd (247 Time Ltd)"/>
    <n v="45.599999999999994"/>
    <m/>
  </r>
  <r>
    <x v="2"/>
    <x v="8"/>
    <x v="2"/>
    <n v="202209"/>
    <x v="1"/>
    <x v="0"/>
    <x v="16"/>
    <x v="10"/>
    <x v="83"/>
    <x v="2"/>
    <m/>
    <n v="6329.62"/>
    <n v="0.73"/>
  </r>
  <r>
    <x v="2"/>
    <x v="8"/>
    <x v="2"/>
    <n v="202209"/>
    <x v="1"/>
    <x v="0"/>
    <x v="38"/>
    <x v="49"/>
    <x v="70"/>
    <x v="0"/>
    <m/>
    <n v="0"/>
    <m/>
  </r>
  <r>
    <x v="2"/>
    <x v="8"/>
    <x v="2"/>
    <n v="202209"/>
    <x v="1"/>
    <x v="1"/>
    <x v="17"/>
    <x v="77"/>
    <x v="158"/>
    <x v="0"/>
    <m/>
    <n v="0"/>
    <m/>
  </r>
  <r>
    <x v="2"/>
    <x v="8"/>
    <x v="2"/>
    <n v="202209"/>
    <x v="1"/>
    <x v="1"/>
    <x v="17"/>
    <x v="10"/>
    <x v="21"/>
    <x v="2"/>
    <m/>
    <n v="7359.62"/>
    <n v="0.60000000000000009"/>
  </r>
  <r>
    <x v="2"/>
    <x v="8"/>
    <x v="2"/>
    <n v="202209"/>
    <x v="1"/>
    <x v="1"/>
    <x v="32"/>
    <x v="39"/>
    <x v="51"/>
    <x v="0"/>
    <m/>
    <n v="-10233.030000000001"/>
    <m/>
  </r>
  <r>
    <x v="2"/>
    <x v="8"/>
    <x v="2"/>
    <n v="202209"/>
    <x v="1"/>
    <x v="1"/>
    <x v="12"/>
    <x v="13"/>
    <x v="13"/>
    <x v="0"/>
    <m/>
    <m/>
    <n v="0.93"/>
  </r>
  <r>
    <x v="3"/>
    <x v="11"/>
    <x v="2"/>
    <n v="202212"/>
    <x v="1"/>
    <x v="0"/>
    <x v="10"/>
    <x v="74"/>
    <x v="131"/>
    <x v="0"/>
    <m/>
    <n v="7121.6199999999972"/>
    <m/>
  </r>
  <r>
    <x v="3"/>
    <x v="11"/>
    <x v="2"/>
    <n v="202212"/>
    <x v="1"/>
    <x v="0"/>
    <x v="10"/>
    <x v="54"/>
    <x v="78"/>
    <x v="0"/>
    <m/>
    <n v="5341.1799999999994"/>
    <m/>
  </r>
  <r>
    <x v="3"/>
    <x v="11"/>
    <x v="2"/>
    <n v="202212"/>
    <x v="1"/>
    <x v="0"/>
    <x v="10"/>
    <x v="63"/>
    <x v="93"/>
    <x v="0"/>
    <m/>
    <n v="-32132"/>
    <m/>
  </r>
  <r>
    <x v="3"/>
    <x v="11"/>
    <x v="2"/>
    <n v="202212"/>
    <x v="1"/>
    <x v="0"/>
    <x v="10"/>
    <x v="63"/>
    <x v="93"/>
    <x v="0"/>
    <m/>
    <n v="771.93"/>
    <m/>
  </r>
  <r>
    <x v="3"/>
    <x v="11"/>
    <x v="2"/>
    <n v="202212"/>
    <x v="1"/>
    <x v="0"/>
    <x v="16"/>
    <x v="59"/>
    <x v="88"/>
    <x v="1"/>
    <s v="Total Assist Recruitment Ltd"/>
    <n v="960.00000000000011"/>
    <m/>
  </r>
  <r>
    <x v="3"/>
    <x v="11"/>
    <x v="2"/>
    <n v="202212"/>
    <x v="1"/>
    <x v="0"/>
    <x v="16"/>
    <x v="59"/>
    <x v="88"/>
    <x v="0"/>
    <m/>
    <n v="-784.91000000000008"/>
    <m/>
  </r>
  <r>
    <x v="3"/>
    <x v="11"/>
    <x v="2"/>
    <n v="202212"/>
    <x v="1"/>
    <x v="0"/>
    <x v="16"/>
    <x v="10"/>
    <x v="83"/>
    <x v="1"/>
    <s v="Id Medical Group Ltd"/>
    <n v="243.20999999999998"/>
    <m/>
  </r>
  <r>
    <x v="3"/>
    <x v="11"/>
    <x v="2"/>
    <n v="202212"/>
    <x v="1"/>
    <x v="0"/>
    <x v="16"/>
    <x v="10"/>
    <x v="83"/>
    <x v="0"/>
    <m/>
    <n v="-5821.4199999999992"/>
    <m/>
  </r>
  <r>
    <x v="3"/>
    <x v="11"/>
    <x v="2"/>
    <n v="202212"/>
    <x v="1"/>
    <x v="0"/>
    <x v="58"/>
    <x v="42"/>
    <x v="163"/>
    <x v="0"/>
    <m/>
    <n v="5.7042370826820843E-11"/>
    <m/>
  </r>
  <r>
    <x v="3"/>
    <x v="11"/>
    <x v="2"/>
    <n v="202212"/>
    <x v="1"/>
    <x v="0"/>
    <x v="38"/>
    <x v="49"/>
    <x v="70"/>
    <x v="0"/>
    <m/>
    <n v="-7784.0200000000041"/>
    <m/>
  </r>
  <r>
    <x v="3"/>
    <x v="11"/>
    <x v="2"/>
    <n v="202212"/>
    <x v="1"/>
    <x v="1"/>
    <x v="17"/>
    <x v="7"/>
    <x v="23"/>
    <x v="2"/>
    <m/>
    <n v="438.47999999999996"/>
    <m/>
  </r>
  <r>
    <x v="3"/>
    <x v="11"/>
    <x v="2"/>
    <n v="202212"/>
    <x v="1"/>
    <x v="1"/>
    <x v="17"/>
    <x v="10"/>
    <x v="21"/>
    <x v="0"/>
    <m/>
    <m/>
    <n v="0.65999999999999981"/>
  </r>
  <r>
    <x v="3"/>
    <x v="11"/>
    <x v="2"/>
    <n v="202212"/>
    <x v="1"/>
    <x v="1"/>
    <x v="17"/>
    <x v="10"/>
    <x v="21"/>
    <x v="2"/>
    <m/>
    <n v="19768.959999999995"/>
    <n v="1.9800000000000004"/>
  </r>
  <r>
    <x v="3"/>
    <x v="11"/>
    <x v="2"/>
    <n v="202212"/>
    <x v="1"/>
    <x v="1"/>
    <x v="32"/>
    <x v="39"/>
    <x v="51"/>
    <x v="1"/>
    <s v="Allocate Software Ltd (247 Time Ltd)"/>
    <n v="40.799999999999997"/>
    <m/>
  </r>
  <r>
    <x v="3"/>
    <x v="11"/>
    <x v="2"/>
    <n v="202212"/>
    <x v="1"/>
    <x v="1"/>
    <x v="32"/>
    <x v="39"/>
    <x v="51"/>
    <x v="0"/>
    <m/>
    <n v="6165.86"/>
    <m/>
  </r>
  <r>
    <x v="3"/>
    <x v="11"/>
    <x v="2"/>
    <n v="202212"/>
    <x v="1"/>
    <x v="1"/>
    <x v="32"/>
    <x v="19"/>
    <x v="102"/>
    <x v="0"/>
    <m/>
    <n v="5921.84"/>
    <m/>
  </r>
  <r>
    <x v="3"/>
    <x v="11"/>
    <x v="2"/>
    <n v="202212"/>
    <x v="1"/>
    <x v="1"/>
    <x v="32"/>
    <x v="19"/>
    <x v="102"/>
    <x v="2"/>
    <m/>
    <n v="14620.36"/>
    <n v="1.5"/>
  </r>
  <r>
    <x v="3"/>
    <x v="11"/>
    <x v="2"/>
    <n v="202212"/>
    <x v="1"/>
    <x v="1"/>
    <x v="12"/>
    <x v="13"/>
    <x v="13"/>
    <x v="2"/>
    <m/>
    <n v="326.81"/>
    <m/>
  </r>
  <r>
    <x v="3"/>
    <x v="11"/>
    <x v="2"/>
    <n v="202212"/>
    <x v="1"/>
    <x v="1"/>
    <x v="12"/>
    <x v="54"/>
    <x v="104"/>
    <x v="1"/>
    <s v="Allocate Software Ltd (247 Time Ltd)"/>
    <n v="26.1"/>
    <m/>
  </r>
  <r>
    <x v="3"/>
    <x v="11"/>
    <x v="2"/>
    <n v="202212"/>
    <x v="1"/>
    <x v="1"/>
    <x v="12"/>
    <x v="54"/>
    <x v="104"/>
    <x v="2"/>
    <m/>
    <n v="297.77999999999997"/>
    <m/>
  </r>
  <r>
    <x v="3"/>
    <x v="11"/>
    <x v="2"/>
    <n v="202212"/>
    <x v="1"/>
    <x v="1"/>
    <x v="0"/>
    <x v="0"/>
    <x v="45"/>
    <x v="0"/>
    <m/>
    <n v="-5502.1900000000023"/>
    <m/>
  </r>
  <r>
    <x v="3"/>
    <x v="11"/>
    <x v="2"/>
    <n v="202212"/>
    <x v="1"/>
    <x v="1"/>
    <x v="0"/>
    <x v="40"/>
    <x v="52"/>
    <x v="1"/>
    <s v="Allocate Software Ltd (247 Time Ltd)"/>
    <n v="92.7"/>
    <m/>
  </r>
  <r>
    <x v="3"/>
    <x v="11"/>
    <x v="2"/>
    <n v="202212"/>
    <x v="1"/>
    <x v="1"/>
    <x v="0"/>
    <x v="40"/>
    <x v="52"/>
    <x v="0"/>
    <m/>
    <m/>
    <n v="2.35"/>
  </r>
  <r>
    <x v="3"/>
    <x v="11"/>
    <x v="2"/>
    <n v="202212"/>
    <x v="1"/>
    <x v="1"/>
    <x v="0"/>
    <x v="10"/>
    <x v="46"/>
    <x v="1"/>
    <s v="Allocate Software Ltd (247 Time Ltd)"/>
    <n v="114.30000000000003"/>
    <m/>
  </r>
  <r>
    <x v="3"/>
    <x v="9"/>
    <x v="2"/>
    <n v="202210"/>
    <x v="0"/>
    <x v="1"/>
    <x v="17"/>
    <x v="7"/>
    <x v="23"/>
    <x v="0"/>
    <m/>
    <n v="-3346.6699999999996"/>
    <m/>
  </r>
  <r>
    <x v="3"/>
    <x v="9"/>
    <x v="2"/>
    <n v="202210"/>
    <x v="0"/>
    <x v="1"/>
    <x v="17"/>
    <x v="7"/>
    <x v="23"/>
    <x v="2"/>
    <m/>
    <n v="2429.7000000000003"/>
    <n v="0.70000000000000018"/>
  </r>
  <r>
    <x v="3"/>
    <x v="9"/>
    <x v="2"/>
    <n v="202210"/>
    <x v="0"/>
    <x v="1"/>
    <x v="17"/>
    <x v="10"/>
    <x v="21"/>
    <x v="1"/>
    <s v="Allocate Software Ltd"/>
    <n v="156.15"/>
    <m/>
  </r>
  <r>
    <x v="3"/>
    <x v="9"/>
    <x v="2"/>
    <n v="202210"/>
    <x v="0"/>
    <x v="1"/>
    <x v="32"/>
    <x v="39"/>
    <x v="51"/>
    <x v="2"/>
    <m/>
    <n v="21.199999999999996"/>
    <m/>
  </r>
  <r>
    <x v="3"/>
    <x v="9"/>
    <x v="2"/>
    <n v="202210"/>
    <x v="0"/>
    <x v="1"/>
    <x v="24"/>
    <x v="25"/>
    <x v="29"/>
    <x v="0"/>
    <m/>
    <n v="1771.8399999999997"/>
    <m/>
  </r>
  <r>
    <x v="3"/>
    <x v="9"/>
    <x v="2"/>
    <n v="202210"/>
    <x v="0"/>
    <x v="1"/>
    <x v="24"/>
    <x v="25"/>
    <x v="29"/>
    <x v="0"/>
    <m/>
    <m/>
    <n v="0.12"/>
  </r>
  <r>
    <x v="3"/>
    <x v="9"/>
    <x v="2"/>
    <n v="202210"/>
    <x v="0"/>
    <x v="1"/>
    <x v="24"/>
    <x v="25"/>
    <x v="29"/>
    <x v="2"/>
    <m/>
    <n v="7218.24"/>
    <n v="2.7800000000000002"/>
  </r>
  <r>
    <x v="3"/>
    <x v="9"/>
    <x v="2"/>
    <n v="202210"/>
    <x v="0"/>
    <x v="1"/>
    <x v="24"/>
    <x v="25"/>
    <x v="29"/>
    <x v="2"/>
    <m/>
    <n v="238.56000000000009"/>
    <m/>
  </r>
  <r>
    <x v="3"/>
    <x v="9"/>
    <x v="2"/>
    <n v="202210"/>
    <x v="0"/>
    <x v="1"/>
    <x v="12"/>
    <x v="13"/>
    <x v="13"/>
    <x v="0"/>
    <m/>
    <n v="657.19"/>
    <m/>
  </r>
  <r>
    <x v="3"/>
    <x v="9"/>
    <x v="2"/>
    <n v="202210"/>
    <x v="0"/>
    <x v="1"/>
    <x v="12"/>
    <x v="13"/>
    <x v="13"/>
    <x v="0"/>
    <m/>
    <m/>
    <n v="0"/>
  </r>
  <r>
    <x v="3"/>
    <x v="9"/>
    <x v="2"/>
    <n v="202210"/>
    <x v="0"/>
    <x v="1"/>
    <x v="12"/>
    <x v="10"/>
    <x v="54"/>
    <x v="0"/>
    <m/>
    <n v="2765.1000000000013"/>
    <m/>
  </r>
  <r>
    <x v="3"/>
    <x v="9"/>
    <x v="2"/>
    <n v="202210"/>
    <x v="0"/>
    <x v="1"/>
    <x v="12"/>
    <x v="10"/>
    <x v="54"/>
    <x v="0"/>
    <m/>
    <m/>
    <n v="1.6100000000000003"/>
  </r>
  <r>
    <x v="3"/>
    <x v="9"/>
    <x v="2"/>
    <n v="202210"/>
    <x v="0"/>
    <x v="1"/>
    <x v="12"/>
    <x v="10"/>
    <x v="54"/>
    <x v="2"/>
    <m/>
    <n v="185.49000000000012"/>
    <m/>
  </r>
  <r>
    <x v="3"/>
    <x v="9"/>
    <x v="2"/>
    <n v="202210"/>
    <x v="0"/>
    <x v="1"/>
    <x v="0"/>
    <x v="0"/>
    <x v="0"/>
    <x v="0"/>
    <m/>
    <n v="2729.0599999999995"/>
    <m/>
  </r>
  <r>
    <x v="3"/>
    <x v="9"/>
    <x v="2"/>
    <n v="202210"/>
    <x v="0"/>
    <x v="1"/>
    <x v="0"/>
    <x v="10"/>
    <x v="46"/>
    <x v="2"/>
    <m/>
    <n v="22281.14000000001"/>
    <n v="6.2099999999999973"/>
  </r>
  <r>
    <x v="3"/>
    <x v="9"/>
    <x v="2"/>
    <n v="202210"/>
    <x v="0"/>
    <x v="1"/>
    <x v="0"/>
    <x v="64"/>
    <x v="95"/>
    <x v="0"/>
    <m/>
    <m/>
    <n v="-0.05"/>
  </r>
  <r>
    <x v="3"/>
    <x v="9"/>
    <x v="2"/>
    <n v="202210"/>
    <x v="0"/>
    <x v="1"/>
    <x v="19"/>
    <x v="41"/>
    <x v="53"/>
    <x v="2"/>
    <m/>
    <n v="50.93"/>
    <n v="0.02"/>
  </r>
  <r>
    <x v="3"/>
    <x v="9"/>
    <x v="2"/>
    <n v="202210"/>
    <x v="0"/>
    <x v="1"/>
    <x v="19"/>
    <x v="27"/>
    <x v="31"/>
    <x v="2"/>
    <m/>
    <n v="20.25"/>
    <m/>
  </r>
  <r>
    <x v="3"/>
    <x v="9"/>
    <x v="2"/>
    <n v="202210"/>
    <x v="0"/>
    <x v="1"/>
    <x v="33"/>
    <x v="97"/>
    <x v="156"/>
    <x v="0"/>
    <m/>
    <n v="-292.3"/>
    <m/>
  </r>
  <r>
    <x v="3"/>
    <x v="9"/>
    <x v="2"/>
    <n v="202210"/>
    <x v="0"/>
    <x v="1"/>
    <x v="5"/>
    <x v="6"/>
    <x v="6"/>
    <x v="0"/>
    <m/>
    <m/>
    <n v="-1.4999999999999998"/>
  </r>
  <r>
    <x v="3"/>
    <x v="9"/>
    <x v="2"/>
    <n v="202210"/>
    <x v="0"/>
    <x v="1"/>
    <x v="5"/>
    <x v="6"/>
    <x v="167"/>
    <x v="0"/>
    <m/>
    <n v="9969.0099999999929"/>
    <m/>
  </r>
  <r>
    <x v="3"/>
    <x v="9"/>
    <x v="2"/>
    <n v="202210"/>
    <x v="0"/>
    <x v="1"/>
    <x v="5"/>
    <x v="6"/>
    <x v="167"/>
    <x v="2"/>
    <m/>
    <n v="218.70000000000022"/>
    <m/>
  </r>
  <r>
    <x v="3"/>
    <x v="9"/>
    <x v="2"/>
    <n v="202210"/>
    <x v="0"/>
    <x v="1"/>
    <x v="6"/>
    <x v="36"/>
    <x v="65"/>
    <x v="2"/>
    <m/>
    <n v="176.44999999999996"/>
    <m/>
  </r>
  <r>
    <x v="3"/>
    <x v="9"/>
    <x v="2"/>
    <n v="202210"/>
    <x v="0"/>
    <x v="1"/>
    <x v="13"/>
    <x v="14"/>
    <x v="67"/>
    <x v="0"/>
    <m/>
    <m/>
    <n v="-0.16999999999999998"/>
  </r>
  <r>
    <x v="3"/>
    <x v="9"/>
    <x v="2"/>
    <n v="202210"/>
    <x v="0"/>
    <x v="1"/>
    <x v="1"/>
    <x v="46"/>
    <x v="144"/>
    <x v="0"/>
    <m/>
    <n v="216.30000000000007"/>
    <m/>
  </r>
  <r>
    <x v="2"/>
    <x v="5"/>
    <x v="2"/>
    <n v="202206"/>
    <x v="1"/>
    <x v="1"/>
    <x v="15"/>
    <x v="89"/>
    <x v="136"/>
    <x v="2"/>
    <m/>
    <n v="1883.7099999999998"/>
    <n v="0.19"/>
  </r>
  <r>
    <x v="2"/>
    <x v="5"/>
    <x v="2"/>
    <n v="202206"/>
    <x v="1"/>
    <x v="1"/>
    <x v="9"/>
    <x v="58"/>
    <x v="86"/>
    <x v="0"/>
    <m/>
    <n v="-3574.7900000000013"/>
    <m/>
  </r>
  <r>
    <x v="2"/>
    <x v="5"/>
    <x v="2"/>
    <n v="202206"/>
    <x v="1"/>
    <x v="1"/>
    <x v="9"/>
    <x v="58"/>
    <x v="87"/>
    <x v="0"/>
    <m/>
    <n v="6047.8600000000006"/>
    <m/>
  </r>
  <r>
    <x v="2"/>
    <x v="5"/>
    <x v="2"/>
    <n v="202206"/>
    <x v="1"/>
    <x v="1"/>
    <x v="9"/>
    <x v="10"/>
    <x v="10"/>
    <x v="2"/>
    <m/>
    <n v="25019.589999999997"/>
    <n v="0"/>
  </r>
  <r>
    <x v="2"/>
    <x v="5"/>
    <x v="2"/>
    <n v="202206"/>
    <x v="1"/>
    <x v="1"/>
    <x v="9"/>
    <x v="10"/>
    <x v="10"/>
    <x v="0"/>
    <m/>
    <n v="4403.0099999999993"/>
    <m/>
  </r>
  <r>
    <x v="2"/>
    <x v="5"/>
    <x v="2"/>
    <n v="202206"/>
    <x v="1"/>
    <x v="1"/>
    <x v="10"/>
    <x v="30"/>
    <x v="36"/>
    <x v="0"/>
    <m/>
    <n v="2721.71"/>
    <m/>
  </r>
  <r>
    <x v="2"/>
    <x v="5"/>
    <x v="2"/>
    <n v="202206"/>
    <x v="1"/>
    <x v="1"/>
    <x v="10"/>
    <x v="30"/>
    <x v="36"/>
    <x v="2"/>
    <m/>
    <n v="321.09999999999985"/>
    <m/>
  </r>
  <r>
    <x v="2"/>
    <x v="5"/>
    <x v="2"/>
    <n v="202206"/>
    <x v="1"/>
    <x v="1"/>
    <x v="10"/>
    <x v="63"/>
    <x v="93"/>
    <x v="0"/>
    <m/>
    <n v="-28.150000000000006"/>
    <m/>
  </r>
  <r>
    <x v="2"/>
    <x v="5"/>
    <x v="2"/>
    <n v="202206"/>
    <x v="1"/>
    <x v="1"/>
    <x v="11"/>
    <x v="12"/>
    <x v="12"/>
    <x v="0"/>
    <m/>
    <n v="0"/>
    <m/>
  </r>
  <r>
    <x v="2"/>
    <x v="5"/>
    <x v="2"/>
    <n v="202206"/>
    <x v="1"/>
    <x v="1"/>
    <x v="11"/>
    <x v="10"/>
    <x v="18"/>
    <x v="0"/>
    <m/>
    <n v="29254.400000000001"/>
    <m/>
  </r>
  <r>
    <x v="2"/>
    <x v="5"/>
    <x v="2"/>
    <n v="202206"/>
    <x v="1"/>
    <x v="1"/>
    <x v="16"/>
    <x v="78"/>
    <x v="118"/>
    <x v="2"/>
    <m/>
    <n v="364.14"/>
    <m/>
  </r>
  <r>
    <x v="2"/>
    <x v="5"/>
    <x v="2"/>
    <n v="202206"/>
    <x v="1"/>
    <x v="1"/>
    <x v="16"/>
    <x v="59"/>
    <x v="88"/>
    <x v="0"/>
    <m/>
    <n v="-7105.2700000000114"/>
    <m/>
  </r>
  <r>
    <x v="2"/>
    <x v="5"/>
    <x v="2"/>
    <n v="202206"/>
    <x v="1"/>
    <x v="1"/>
    <x v="16"/>
    <x v="18"/>
    <x v="19"/>
    <x v="2"/>
    <m/>
    <n v="10213.91"/>
    <n v="0"/>
  </r>
  <r>
    <x v="2"/>
    <x v="5"/>
    <x v="2"/>
    <n v="202206"/>
    <x v="2"/>
    <x v="0"/>
    <x v="17"/>
    <x v="7"/>
    <x v="23"/>
    <x v="1"/>
    <s v="Cromwell Medical Staffing Ltd"/>
    <n v="25274.449999999997"/>
    <m/>
  </r>
  <r>
    <x v="2"/>
    <x v="5"/>
    <x v="2"/>
    <n v="202206"/>
    <x v="2"/>
    <x v="0"/>
    <x v="17"/>
    <x v="7"/>
    <x v="23"/>
    <x v="1"/>
    <s v="Positive Mental Health Ltd"/>
    <n v="360.99"/>
    <m/>
  </r>
  <r>
    <x v="2"/>
    <x v="5"/>
    <x v="2"/>
    <n v="202206"/>
    <x v="2"/>
    <x v="0"/>
    <x v="17"/>
    <x v="7"/>
    <x v="23"/>
    <x v="1"/>
    <s v="Your World Nursing"/>
    <n v="13558.980000000001"/>
    <m/>
  </r>
  <r>
    <x v="2"/>
    <x v="5"/>
    <x v="2"/>
    <n v="202206"/>
    <x v="2"/>
    <x v="0"/>
    <x v="17"/>
    <x v="7"/>
    <x v="23"/>
    <x v="0"/>
    <m/>
    <n v="-10575.859999999999"/>
    <m/>
  </r>
  <r>
    <x v="2"/>
    <x v="5"/>
    <x v="2"/>
    <n v="202206"/>
    <x v="2"/>
    <x v="0"/>
    <x v="17"/>
    <x v="19"/>
    <x v="20"/>
    <x v="1"/>
    <s v="Id Medical Group Ltd"/>
    <n v="1320.04"/>
    <m/>
  </r>
  <r>
    <x v="2"/>
    <x v="5"/>
    <x v="2"/>
    <n v="202206"/>
    <x v="2"/>
    <x v="0"/>
    <x v="32"/>
    <x v="39"/>
    <x v="51"/>
    <x v="1"/>
    <s v="Capital Staffing Services Ltd"/>
    <n v="1301.8"/>
    <m/>
  </r>
  <r>
    <x v="2"/>
    <x v="5"/>
    <x v="2"/>
    <n v="202206"/>
    <x v="2"/>
    <x v="0"/>
    <x v="32"/>
    <x v="39"/>
    <x v="51"/>
    <x v="1"/>
    <s v="Care Providers"/>
    <n v="2389.35"/>
    <m/>
  </r>
  <r>
    <x v="2"/>
    <x v="5"/>
    <x v="2"/>
    <n v="202206"/>
    <x v="2"/>
    <x v="0"/>
    <x v="32"/>
    <x v="19"/>
    <x v="102"/>
    <x v="1"/>
    <s v="Hays Healthcare Ltd"/>
    <n v="2551.8799999999997"/>
    <m/>
  </r>
  <r>
    <x v="2"/>
    <x v="5"/>
    <x v="2"/>
    <n v="202206"/>
    <x v="2"/>
    <x v="0"/>
    <x v="32"/>
    <x v="19"/>
    <x v="102"/>
    <x v="1"/>
    <s v="Trust Nurse Services Limited"/>
    <n v="386.52"/>
    <m/>
  </r>
  <r>
    <x v="2"/>
    <x v="5"/>
    <x v="2"/>
    <n v="202206"/>
    <x v="2"/>
    <x v="0"/>
    <x v="24"/>
    <x v="25"/>
    <x v="29"/>
    <x v="0"/>
    <m/>
    <n v="2522.4900000000002"/>
    <m/>
  </r>
  <r>
    <x v="2"/>
    <x v="5"/>
    <x v="2"/>
    <n v="202206"/>
    <x v="2"/>
    <x v="0"/>
    <x v="12"/>
    <x v="13"/>
    <x v="13"/>
    <x v="1"/>
    <s v="Cromwell Medical Staffing Ltd"/>
    <n v="354.99"/>
    <m/>
  </r>
  <r>
    <x v="3"/>
    <x v="11"/>
    <x v="2"/>
    <n v="202212"/>
    <x v="1"/>
    <x v="1"/>
    <x v="0"/>
    <x v="64"/>
    <x v="95"/>
    <x v="1"/>
    <s v="Allocate Software Ltd (247 Time Ltd)"/>
    <n v="15"/>
    <m/>
  </r>
  <r>
    <x v="3"/>
    <x v="11"/>
    <x v="2"/>
    <n v="202212"/>
    <x v="1"/>
    <x v="1"/>
    <x v="28"/>
    <x v="22"/>
    <x v="40"/>
    <x v="0"/>
    <m/>
    <m/>
    <n v="-0.01"/>
  </r>
  <r>
    <x v="3"/>
    <x v="11"/>
    <x v="2"/>
    <n v="202212"/>
    <x v="1"/>
    <x v="1"/>
    <x v="28"/>
    <x v="22"/>
    <x v="40"/>
    <x v="2"/>
    <m/>
    <n v="1373.06"/>
    <n v="0.01"/>
  </r>
  <r>
    <x v="3"/>
    <x v="11"/>
    <x v="2"/>
    <n v="202212"/>
    <x v="1"/>
    <x v="1"/>
    <x v="18"/>
    <x v="26"/>
    <x v="30"/>
    <x v="2"/>
    <m/>
    <n v="123337.85"/>
    <n v="0"/>
  </r>
  <r>
    <x v="3"/>
    <x v="11"/>
    <x v="2"/>
    <n v="202212"/>
    <x v="1"/>
    <x v="1"/>
    <x v="18"/>
    <x v="20"/>
    <x v="22"/>
    <x v="2"/>
    <m/>
    <n v="115.2"/>
    <n v="0.02"/>
  </r>
  <r>
    <x v="3"/>
    <x v="11"/>
    <x v="2"/>
    <n v="202212"/>
    <x v="1"/>
    <x v="1"/>
    <x v="19"/>
    <x v="92"/>
    <x v="145"/>
    <x v="0"/>
    <m/>
    <m/>
    <n v="0.66"/>
  </r>
  <r>
    <x v="3"/>
    <x v="11"/>
    <x v="2"/>
    <n v="202212"/>
    <x v="1"/>
    <x v="1"/>
    <x v="19"/>
    <x v="94"/>
    <x v="151"/>
    <x v="0"/>
    <m/>
    <m/>
    <n v="0.09"/>
  </r>
  <r>
    <x v="3"/>
    <x v="11"/>
    <x v="2"/>
    <n v="202212"/>
    <x v="1"/>
    <x v="1"/>
    <x v="19"/>
    <x v="41"/>
    <x v="53"/>
    <x v="1"/>
    <s v="Allocate Software Ltd (247 Time Ltd)"/>
    <n v="278.39999999999986"/>
    <m/>
  </r>
  <r>
    <x v="3"/>
    <x v="11"/>
    <x v="2"/>
    <n v="202212"/>
    <x v="1"/>
    <x v="1"/>
    <x v="19"/>
    <x v="41"/>
    <x v="53"/>
    <x v="0"/>
    <m/>
    <n v="115.2"/>
    <m/>
  </r>
  <r>
    <x v="3"/>
    <x v="11"/>
    <x v="2"/>
    <n v="202212"/>
    <x v="1"/>
    <x v="1"/>
    <x v="19"/>
    <x v="21"/>
    <x v="24"/>
    <x v="2"/>
    <m/>
    <n v="61.349999999999994"/>
    <m/>
  </r>
  <r>
    <x v="3"/>
    <x v="11"/>
    <x v="2"/>
    <n v="202212"/>
    <x v="1"/>
    <x v="1"/>
    <x v="19"/>
    <x v="27"/>
    <x v="31"/>
    <x v="0"/>
    <m/>
    <m/>
    <n v="0.22"/>
  </r>
  <r>
    <x v="3"/>
    <x v="11"/>
    <x v="2"/>
    <n v="202212"/>
    <x v="1"/>
    <x v="1"/>
    <x v="33"/>
    <x v="97"/>
    <x v="156"/>
    <x v="1"/>
    <s v="Allocate Software Ltd (247 Time Ltd)"/>
    <n v="4.5"/>
    <m/>
  </r>
  <r>
    <x v="3"/>
    <x v="11"/>
    <x v="2"/>
    <n v="202212"/>
    <x v="1"/>
    <x v="1"/>
    <x v="6"/>
    <x v="36"/>
    <x v="65"/>
    <x v="0"/>
    <m/>
    <n v="-45994.760000000009"/>
    <m/>
  </r>
  <r>
    <x v="3"/>
    <x v="11"/>
    <x v="2"/>
    <n v="202212"/>
    <x v="1"/>
    <x v="1"/>
    <x v="6"/>
    <x v="7"/>
    <x v="7"/>
    <x v="0"/>
    <m/>
    <m/>
    <n v="2.02"/>
  </r>
  <r>
    <x v="3"/>
    <x v="11"/>
    <x v="2"/>
    <n v="202212"/>
    <x v="1"/>
    <x v="1"/>
    <x v="13"/>
    <x v="14"/>
    <x v="67"/>
    <x v="2"/>
    <m/>
    <n v="7937.4000000000005"/>
    <n v="0.67000000000000015"/>
  </r>
  <r>
    <x v="3"/>
    <x v="11"/>
    <x v="2"/>
    <n v="202212"/>
    <x v="1"/>
    <x v="1"/>
    <x v="14"/>
    <x v="57"/>
    <x v="84"/>
    <x v="2"/>
    <m/>
    <n v="1667.12"/>
    <n v="0"/>
  </r>
  <r>
    <x v="3"/>
    <x v="11"/>
    <x v="2"/>
    <n v="202212"/>
    <x v="1"/>
    <x v="1"/>
    <x v="14"/>
    <x v="57"/>
    <x v="84"/>
    <x v="0"/>
    <m/>
    <n v="-7840.52"/>
    <m/>
  </r>
  <r>
    <x v="3"/>
    <x v="11"/>
    <x v="2"/>
    <n v="202212"/>
    <x v="1"/>
    <x v="1"/>
    <x v="14"/>
    <x v="57"/>
    <x v="84"/>
    <x v="0"/>
    <m/>
    <n v="1296.6399999999999"/>
    <m/>
  </r>
  <r>
    <x v="3"/>
    <x v="11"/>
    <x v="2"/>
    <n v="202212"/>
    <x v="1"/>
    <x v="1"/>
    <x v="14"/>
    <x v="57"/>
    <x v="84"/>
    <x v="0"/>
    <m/>
    <m/>
    <n v="9.0000000000000052E-2"/>
  </r>
  <r>
    <x v="3"/>
    <x v="11"/>
    <x v="2"/>
    <n v="202212"/>
    <x v="1"/>
    <x v="1"/>
    <x v="7"/>
    <x v="37"/>
    <x v="49"/>
    <x v="0"/>
    <m/>
    <n v="43.319999999999993"/>
    <m/>
  </r>
  <r>
    <x v="3"/>
    <x v="11"/>
    <x v="2"/>
    <n v="202212"/>
    <x v="1"/>
    <x v="1"/>
    <x v="7"/>
    <x v="8"/>
    <x v="8"/>
    <x v="2"/>
    <m/>
    <n v="2863.6800000000003"/>
    <n v="0"/>
  </r>
  <r>
    <x v="3"/>
    <x v="11"/>
    <x v="2"/>
    <n v="202212"/>
    <x v="1"/>
    <x v="1"/>
    <x v="7"/>
    <x v="10"/>
    <x v="41"/>
    <x v="0"/>
    <m/>
    <n v="-11476.910000000002"/>
    <m/>
  </r>
  <r>
    <x v="3"/>
    <x v="11"/>
    <x v="2"/>
    <n v="202212"/>
    <x v="1"/>
    <x v="1"/>
    <x v="29"/>
    <x v="38"/>
    <x v="50"/>
    <x v="1"/>
    <s v="Allocate Software Ltd (247 Time Ltd)"/>
    <n v="94.2"/>
    <m/>
  </r>
  <r>
    <x v="3"/>
    <x v="11"/>
    <x v="2"/>
    <n v="202212"/>
    <x v="1"/>
    <x v="1"/>
    <x v="29"/>
    <x v="38"/>
    <x v="50"/>
    <x v="0"/>
    <m/>
    <n v="4456.8999999999996"/>
    <m/>
  </r>
  <r>
    <x v="3"/>
    <x v="11"/>
    <x v="2"/>
    <n v="202212"/>
    <x v="1"/>
    <x v="1"/>
    <x v="2"/>
    <x v="3"/>
    <x v="3"/>
    <x v="0"/>
    <m/>
    <n v="11297.369999999999"/>
    <m/>
  </r>
  <r>
    <x v="2"/>
    <x v="8"/>
    <x v="2"/>
    <n v="202209"/>
    <x v="1"/>
    <x v="1"/>
    <x v="12"/>
    <x v="32"/>
    <x v="38"/>
    <x v="0"/>
    <m/>
    <m/>
    <n v="1.1000000000000001"/>
  </r>
  <r>
    <x v="2"/>
    <x v="8"/>
    <x v="2"/>
    <n v="202209"/>
    <x v="1"/>
    <x v="1"/>
    <x v="0"/>
    <x v="0"/>
    <x v="45"/>
    <x v="0"/>
    <m/>
    <m/>
    <n v="0.9"/>
  </r>
  <r>
    <x v="2"/>
    <x v="8"/>
    <x v="2"/>
    <n v="202209"/>
    <x v="1"/>
    <x v="1"/>
    <x v="0"/>
    <x v="0"/>
    <x v="45"/>
    <x v="2"/>
    <m/>
    <n v="591.36"/>
    <m/>
  </r>
  <r>
    <x v="2"/>
    <x v="8"/>
    <x v="2"/>
    <n v="202209"/>
    <x v="1"/>
    <x v="1"/>
    <x v="0"/>
    <x v="40"/>
    <x v="52"/>
    <x v="0"/>
    <m/>
    <n v="-20184.66999999998"/>
    <m/>
  </r>
  <r>
    <x v="2"/>
    <x v="8"/>
    <x v="2"/>
    <n v="202209"/>
    <x v="1"/>
    <x v="1"/>
    <x v="0"/>
    <x v="40"/>
    <x v="52"/>
    <x v="2"/>
    <m/>
    <n v="5818.5700000000006"/>
    <n v="0.4"/>
  </r>
  <r>
    <x v="2"/>
    <x v="8"/>
    <x v="2"/>
    <n v="202209"/>
    <x v="1"/>
    <x v="1"/>
    <x v="0"/>
    <x v="10"/>
    <x v="46"/>
    <x v="0"/>
    <m/>
    <m/>
    <n v="1.3199999999999998"/>
  </r>
  <r>
    <x v="2"/>
    <x v="8"/>
    <x v="2"/>
    <n v="202209"/>
    <x v="1"/>
    <x v="1"/>
    <x v="0"/>
    <x v="64"/>
    <x v="95"/>
    <x v="0"/>
    <m/>
    <n v="8154.6900000000005"/>
    <m/>
  </r>
  <r>
    <x v="2"/>
    <x v="8"/>
    <x v="2"/>
    <n v="202209"/>
    <x v="1"/>
    <x v="1"/>
    <x v="18"/>
    <x v="26"/>
    <x v="30"/>
    <x v="2"/>
    <m/>
    <n v="29784.38"/>
    <n v="0"/>
  </r>
  <r>
    <x v="2"/>
    <x v="8"/>
    <x v="2"/>
    <n v="202209"/>
    <x v="1"/>
    <x v="1"/>
    <x v="18"/>
    <x v="26"/>
    <x v="30"/>
    <x v="1"/>
    <s v="Allocate Software Ltd (247 Time Ltd)"/>
    <n v="144.61999999999998"/>
    <m/>
  </r>
  <r>
    <x v="2"/>
    <x v="8"/>
    <x v="2"/>
    <n v="202209"/>
    <x v="1"/>
    <x v="1"/>
    <x v="18"/>
    <x v="26"/>
    <x v="30"/>
    <x v="2"/>
    <m/>
    <n v="15905.07"/>
    <n v="1.65"/>
  </r>
  <r>
    <x v="2"/>
    <x v="8"/>
    <x v="2"/>
    <n v="202209"/>
    <x v="1"/>
    <x v="1"/>
    <x v="18"/>
    <x v="26"/>
    <x v="105"/>
    <x v="0"/>
    <m/>
    <n v="-2529.0500000000002"/>
    <m/>
  </r>
  <r>
    <x v="2"/>
    <x v="8"/>
    <x v="2"/>
    <n v="202209"/>
    <x v="1"/>
    <x v="1"/>
    <x v="18"/>
    <x v="26"/>
    <x v="105"/>
    <x v="0"/>
    <m/>
    <m/>
    <n v="0.16999999999999998"/>
  </r>
  <r>
    <x v="2"/>
    <x v="8"/>
    <x v="2"/>
    <n v="202209"/>
    <x v="1"/>
    <x v="1"/>
    <x v="19"/>
    <x v="92"/>
    <x v="145"/>
    <x v="2"/>
    <m/>
    <n v="254.48000000000002"/>
    <m/>
  </r>
  <r>
    <x v="2"/>
    <x v="8"/>
    <x v="2"/>
    <n v="202209"/>
    <x v="1"/>
    <x v="1"/>
    <x v="19"/>
    <x v="41"/>
    <x v="53"/>
    <x v="2"/>
    <m/>
    <n v="1769.6100000000013"/>
    <m/>
  </r>
  <r>
    <x v="2"/>
    <x v="8"/>
    <x v="2"/>
    <n v="202209"/>
    <x v="1"/>
    <x v="1"/>
    <x v="19"/>
    <x v="21"/>
    <x v="24"/>
    <x v="0"/>
    <m/>
    <m/>
    <n v="0.11"/>
  </r>
  <r>
    <x v="2"/>
    <x v="8"/>
    <x v="2"/>
    <n v="202209"/>
    <x v="1"/>
    <x v="1"/>
    <x v="19"/>
    <x v="27"/>
    <x v="31"/>
    <x v="2"/>
    <m/>
    <n v="3382.0299999999997"/>
    <n v="0"/>
  </r>
  <r>
    <x v="2"/>
    <x v="8"/>
    <x v="2"/>
    <n v="202209"/>
    <x v="1"/>
    <x v="1"/>
    <x v="19"/>
    <x v="27"/>
    <x v="31"/>
    <x v="0"/>
    <m/>
    <n v="-3307.56"/>
    <m/>
  </r>
  <r>
    <x v="2"/>
    <x v="8"/>
    <x v="2"/>
    <n v="202209"/>
    <x v="1"/>
    <x v="1"/>
    <x v="19"/>
    <x v="27"/>
    <x v="31"/>
    <x v="0"/>
    <m/>
    <m/>
    <n v="0.13"/>
  </r>
  <r>
    <x v="2"/>
    <x v="8"/>
    <x v="2"/>
    <n v="202209"/>
    <x v="1"/>
    <x v="1"/>
    <x v="19"/>
    <x v="27"/>
    <x v="31"/>
    <x v="2"/>
    <m/>
    <n v="101.8"/>
    <m/>
  </r>
  <r>
    <x v="2"/>
    <x v="8"/>
    <x v="2"/>
    <n v="202209"/>
    <x v="1"/>
    <x v="1"/>
    <x v="19"/>
    <x v="10"/>
    <x v="66"/>
    <x v="1"/>
    <s v="Allocate Software Ltd (247 Time Ltd)"/>
    <n v="30.599999999999998"/>
    <m/>
  </r>
  <r>
    <x v="2"/>
    <x v="8"/>
    <x v="2"/>
    <n v="202209"/>
    <x v="1"/>
    <x v="1"/>
    <x v="19"/>
    <x v="10"/>
    <x v="66"/>
    <x v="0"/>
    <m/>
    <m/>
    <n v="9.0000000000000024E-2"/>
  </r>
  <r>
    <x v="2"/>
    <x v="8"/>
    <x v="2"/>
    <n v="202209"/>
    <x v="1"/>
    <x v="1"/>
    <x v="33"/>
    <x v="97"/>
    <x v="156"/>
    <x v="2"/>
    <m/>
    <n v="2625.99"/>
    <n v="0.14000000000000001"/>
  </r>
  <r>
    <x v="2"/>
    <x v="8"/>
    <x v="2"/>
    <n v="202209"/>
    <x v="1"/>
    <x v="1"/>
    <x v="6"/>
    <x v="36"/>
    <x v="65"/>
    <x v="0"/>
    <m/>
    <n v="-11063.900000000001"/>
    <m/>
  </r>
  <r>
    <x v="2"/>
    <x v="8"/>
    <x v="2"/>
    <n v="202209"/>
    <x v="1"/>
    <x v="1"/>
    <x v="6"/>
    <x v="36"/>
    <x v="65"/>
    <x v="2"/>
    <m/>
    <n v="1368.7500000000007"/>
    <m/>
  </r>
  <r>
    <x v="2"/>
    <x v="8"/>
    <x v="2"/>
    <n v="202209"/>
    <x v="1"/>
    <x v="1"/>
    <x v="7"/>
    <x v="55"/>
    <x v="80"/>
    <x v="1"/>
    <s v="Allocate Software Ltd (247 Time Ltd)"/>
    <n v="14.399999999999999"/>
    <m/>
  </r>
  <r>
    <x v="2"/>
    <x v="8"/>
    <x v="2"/>
    <n v="202209"/>
    <x v="1"/>
    <x v="1"/>
    <x v="7"/>
    <x v="55"/>
    <x v="80"/>
    <x v="2"/>
    <m/>
    <n v="114.83999999999999"/>
    <m/>
  </r>
  <r>
    <x v="2"/>
    <x v="5"/>
    <x v="2"/>
    <n v="202206"/>
    <x v="2"/>
    <x v="0"/>
    <x v="12"/>
    <x v="13"/>
    <x v="13"/>
    <x v="0"/>
    <m/>
    <n v="0"/>
    <m/>
  </r>
  <r>
    <x v="2"/>
    <x v="5"/>
    <x v="2"/>
    <n v="202206"/>
    <x v="2"/>
    <x v="0"/>
    <x v="0"/>
    <x v="0"/>
    <x v="0"/>
    <x v="1"/>
    <s v="Cromwell Medical Staffing Ltd"/>
    <n v="1561.4199999999998"/>
    <m/>
  </r>
  <r>
    <x v="2"/>
    <x v="5"/>
    <x v="2"/>
    <n v="202206"/>
    <x v="2"/>
    <x v="0"/>
    <x v="0"/>
    <x v="0"/>
    <x v="45"/>
    <x v="0"/>
    <m/>
    <m/>
    <n v="0.15"/>
  </r>
  <r>
    <x v="2"/>
    <x v="5"/>
    <x v="2"/>
    <n v="202206"/>
    <x v="2"/>
    <x v="0"/>
    <x v="0"/>
    <x v="40"/>
    <x v="52"/>
    <x v="1"/>
    <s v="Globe Locums Ltd"/>
    <n v="3070.04"/>
    <m/>
  </r>
  <r>
    <x v="2"/>
    <x v="5"/>
    <x v="2"/>
    <n v="202206"/>
    <x v="2"/>
    <x v="0"/>
    <x v="0"/>
    <x v="40"/>
    <x v="52"/>
    <x v="1"/>
    <s v="Hg Health Limited"/>
    <n v="1188.72"/>
    <m/>
  </r>
  <r>
    <x v="2"/>
    <x v="5"/>
    <x v="2"/>
    <n v="202206"/>
    <x v="2"/>
    <x v="0"/>
    <x v="18"/>
    <x v="26"/>
    <x v="30"/>
    <x v="1"/>
    <s v="Hg Health Limited"/>
    <n v="314.87"/>
    <m/>
  </r>
  <r>
    <x v="2"/>
    <x v="5"/>
    <x v="2"/>
    <n v="202206"/>
    <x v="2"/>
    <x v="0"/>
    <x v="18"/>
    <x v="26"/>
    <x v="30"/>
    <x v="1"/>
    <s v="Pulse Healthcare Ltd"/>
    <n v="4563.75"/>
    <m/>
  </r>
  <r>
    <x v="2"/>
    <x v="5"/>
    <x v="2"/>
    <n v="202206"/>
    <x v="2"/>
    <x v="0"/>
    <x v="31"/>
    <x v="36"/>
    <x v="47"/>
    <x v="1"/>
    <s v="Cromwell Medical Staffing Ltd"/>
    <n v="9003.08"/>
    <m/>
  </r>
  <r>
    <x v="2"/>
    <x v="5"/>
    <x v="2"/>
    <n v="202206"/>
    <x v="2"/>
    <x v="0"/>
    <x v="31"/>
    <x v="36"/>
    <x v="47"/>
    <x v="1"/>
    <s v="Globe Locums Ltd"/>
    <n v="6179.2200000000012"/>
    <m/>
  </r>
  <r>
    <x v="2"/>
    <x v="5"/>
    <x v="2"/>
    <n v="202206"/>
    <x v="2"/>
    <x v="0"/>
    <x v="6"/>
    <x v="7"/>
    <x v="7"/>
    <x v="0"/>
    <m/>
    <n v="-102.83"/>
    <m/>
  </r>
  <r>
    <x v="2"/>
    <x v="5"/>
    <x v="2"/>
    <n v="202206"/>
    <x v="2"/>
    <x v="0"/>
    <x v="7"/>
    <x v="39"/>
    <x v="106"/>
    <x v="0"/>
    <m/>
    <m/>
    <n v="7.0000000000000007E-2"/>
  </r>
  <r>
    <x v="2"/>
    <x v="5"/>
    <x v="2"/>
    <n v="202206"/>
    <x v="2"/>
    <x v="0"/>
    <x v="7"/>
    <x v="71"/>
    <x v="107"/>
    <x v="1"/>
    <s v="Urgent Staffing Limited"/>
    <n v="374.43"/>
    <m/>
  </r>
  <r>
    <x v="2"/>
    <x v="5"/>
    <x v="2"/>
    <n v="202206"/>
    <x v="2"/>
    <x v="0"/>
    <x v="2"/>
    <x v="3"/>
    <x v="60"/>
    <x v="0"/>
    <m/>
    <n v="10630.47"/>
    <m/>
  </r>
  <r>
    <x v="2"/>
    <x v="5"/>
    <x v="2"/>
    <n v="202206"/>
    <x v="2"/>
    <x v="0"/>
    <x v="48"/>
    <x v="10"/>
    <x v="121"/>
    <x v="1"/>
    <s v="Daytime Healthcare Recruitment"/>
    <n v="1257.7399999999998"/>
    <m/>
  </r>
  <r>
    <x v="2"/>
    <x v="5"/>
    <x v="2"/>
    <n v="202206"/>
    <x v="2"/>
    <x v="0"/>
    <x v="9"/>
    <x v="65"/>
    <x v="96"/>
    <x v="0"/>
    <m/>
    <n v="2302.1400000000012"/>
    <m/>
  </r>
  <r>
    <x v="2"/>
    <x v="5"/>
    <x v="2"/>
    <n v="202206"/>
    <x v="2"/>
    <x v="0"/>
    <x v="10"/>
    <x v="18"/>
    <x v="113"/>
    <x v="0"/>
    <m/>
    <n v="3479.64"/>
    <m/>
  </r>
  <r>
    <x v="2"/>
    <x v="5"/>
    <x v="2"/>
    <n v="202206"/>
    <x v="2"/>
    <x v="0"/>
    <x v="10"/>
    <x v="10"/>
    <x v="97"/>
    <x v="1"/>
    <s v="Your World Nursing"/>
    <n v="5784.76"/>
    <m/>
  </r>
  <r>
    <x v="2"/>
    <x v="5"/>
    <x v="2"/>
    <n v="202206"/>
    <x v="2"/>
    <x v="0"/>
    <x v="16"/>
    <x v="60"/>
    <x v="90"/>
    <x v="1"/>
    <s v="Medicspro Ltd"/>
    <n v="966.81"/>
    <m/>
  </r>
  <r>
    <x v="2"/>
    <x v="5"/>
    <x v="2"/>
    <n v="202206"/>
    <x v="2"/>
    <x v="0"/>
    <x v="16"/>
    <x v="60"/>
    <x v="90"/>
    <x v="0"/>
    <m/>
    <n v="-355.59999999999991"/>
    <m/>
  </r>
  <r>
    <x v="2"/>
    <x v="5"/>
    <x v="2"/>
    <n v="202206"/>
    <x v="2"/>
    <x v="0"/>
    <x v="16"/>
    <x v="10"/>
    <x v="83"/>
    <x v="1"/>
    <s v="Globe Locums Ltd"/>
    <n v="1279.48"/>
    <m/>
  </r>
  <r>
    <x v="2"/>
    <x v="5"/>
    <x v="2"/>
    <n v="202206"/>
    <x v="2"/>
    <x v="0"/>
    <x v="16"/>
    <x v="10"/>
    <x v="83"/>
    <x v="0"/>
    <m/>
    <n v="-195.50000000000006"/>
    <m/>
  </r>
  <r>
    <x v="2"/>
    <x v="5"/>
    <x v="2"/>
    <n v="202206"/>
    <x v="2"/>
    <x v="0"/>
    <x v="16"/>
    <x v="66"/>
    <x v="123"/>
    <x v="0"/>
    <m/>
    <n v="317.02"/>
    <m/>
  </r>
  <r>
    <x v="2"/>
    <x v="5"/>
    <x v="2"/>
    <n v="202206"/>
    <x v="2"/>
    <x v="0"/>
    <x v="36"/>
    <x v="66"/>
    <x v="98"/>
    <x v="0"/>
    <m/>
    <m/>
    <n v="0.87"/>
  </r>
  <r>
    <x v="3"/>
    <x v="11"/>
    <x v="2"/>
    <n v="202212"/>
    <x v="1"/>
    <x v="1"/>
    <x v="15"/>
    <x v="16"/>
    <x v="16"/>
    <x v="0"/>
    <m/>
    <m/>
    <n v="-0.12"/>
  </r>
  <r>
    <x v="3"/>
    <x v="11"/>
    <x v="2"/>
    <n v="202212"/>
    <x v="1"/>
    <x v="1"/>
    <x v="15"/>
    <x v="10"/>
    <x v="57"/>
    <x v="1"/>
    <s v="Allocate Software Ltd (247 Time Ltd)"/>
    <n v="103.80000000000001"/>
    <m/>
  </r>
  <r>
    <x v="3"/>
    <x v="11"/>
    <x v="2"/>
    <n v="202212"/>
    <x v="1"/>
    <x v="1"/>
    <x v="15"/>
    <x v="10"/>
    <x v="57"/>
    <x v="2"/>
    <m/>
    <n v="583.45000000000005"/>
    <m/>
  </r>
  <r>
    <x v="3"/>
    <x v="11"/>
    <x v="2"/>
    <n v="202212"/>
    <x v="1"/>
    <x v="1"/>
    <x v="4"/>
    <x v="17"/>
    <x v="17"/>
    <x v="2"/>
    <m/>
    <n v="139.66"/>
    <m/>
  </r>
  <r>
    <x v="3"/>
    <x v="11"/>
    <x v="2"/>
    <n v="202212"/>
    <x v="1"/>
    <x v="1"/>
    <x v="4"/>
    <x v="17"/>
    <x v="75"/>
    <x v="2"/>
    <m/>
    <n v="5267.0399999999981"/>
    <n v="0"/>
  </r>
  <r>
    <x v="3"/>
    <x v="11"/>
    <x v="2"/>
    <n v="202212"/>
    <x v="1"/>
    <x v="1"/>
    <x v="30"/>
    <x v="35"/>
    <x v="43"/>
    <x v="0"/>
    <m/>
    <m/>
    <n v="0"/>
  </r>
  <r>
    <x v="3"/>
    <x v="11"/>
    <x v="2"/>
    <n v="202212"/>
    <x v="1"/>
    <x v="1"/>
    <x v="9"/>
    <x v="10"/>
    <x v="10"/>
    <x v="2"/>
    <m/>
    <n v="4666.0999999999995"/>
    <n v="0.2"/>
  </r>
  <r>
    <x v="3"/>
    <x v="11"/>
    <x v="2"/>
    <n v="202212"/>
    <x v="1"/>
    <x v="1"/>
    <x v="9"/>
    <x v="10"/>
    <x v="10"/>
    <x v="2"/>
    <m/>
    <n v="6368.12"/>
    <n v="0.70000000000000007"/>
  </r>
  <r>
    <x v="3"/>
    <x v="11"/>
    <x v="2"/>
    <n v="202212"/>
    <x v="1"/>
    <x v="1"/>
    <x v="10"/>
    <x v="54"/>
    <x v="78"/>
    <x v="0"/>
    <m/>
    <m/>
    <n v="0.24"/>
  </r>
  <r>
    <x v="3"/>
    <x v="11"/>
    <x v="2"/>
    <n v="202212"/>
    <x v="1"/>
    <x v="1"/>
    <x v="10"/>
    <x v="71"/>
    <x v="148"/>
    <x v="0"/>
    <m/>
    <n v="373.07"/>
    <m/>
  </r>
  <r>
    <x v="3"/>
    <x v="11"/>
    <x v="2"/>
    <n v="202212"/>
    <x v="1"/>
    <x v="1"/>
    <x v="11"/>
    <x v="12"/>
    <x v="12"/>
    <x v="0"/>
    <m/>
    <n v="-8816.3300000000017"/>
    <m/>
  </r>
  <r>
    <x v="3"/>
    <x v="11"/>
    <x v="2"/>
    <n v="202212"/>
    <x v="1"/>
    <x v="1"/>
    <x v="11"/>
    <x v="12"/>
    <x v="12"/>
    <x v="0"/>
    <m/>
    <n v="151.19999999999999"/>
    <m/>
  </r>
  <r>
    <x v="3"/>
    <x v="11"/>
    <x v="2"/>
    <n v="202212"/>
    <x v="1"/>
    <x v="1"/>
    <x v="11"/>
    <x v="12"/>
    <x v="12"/>
    <x v="0"/>
    <m/>
    <m/>
    <n v="-0.41999999999999993"/>
  </r>
  <r>
    <x v="3"/>
    <x v="11"/>
    <x v="2"/>
    <n v="202212"/>
    <x v="1"/>
    <x v="1"/>
    <x v="11"/>
    <x v="10"/>
    <x v="18"/>
    <x v="0"/>
    <m/>
    <n v="9"/>
    <m/>
  </r>
  <r>
    <x v="3"/>
    <x v="11"/>
    <x v="2"/>
    <n v="202212"/>
    <x v="1"/>
    <x v="1"/>
    <x v="11"/>
    <x v="10"/>
    <x v="18"/>
    <x v="0"/>
    <m/>
    <n v="-45703.819999999992"/>
    <m/>
  </r>
  <r>
    <x v="3"/>
    <x v="11"/>
    <x v="2"/>
    <n v="202212"/>
    <x v="1"/>
    <x v="1"/>
    <x v="16"/>
    <x v="78"/>
    <x v="118"/>
    <x v="2"/>
    <m/>
    <n v="16772.18"/>
    <n v="0"/>
  </r>
  <r>
    <x v="3"/>
    <x v="11"/>
    <x v="2"/>
    <n v="202212"/>
    <x v="1"/>
    <x v="1"/>
    <x v="16"/>
    <x v="78"/>
    <x v="118"/>
    <x v="0"/>
    <m/>
    <n v="-587.64000000000033"/>
    <m/>
  </r>
  <r>
    <x v="3"/>
    <x v="11"/>
    <x v="2"/>
    <n v="202212"/>
    <x v="1"/>
    <x v="1"/>
    <x v="16"/>
    <x v="78"/>
    <x v="118"/>
    <x v="2"/>
    <m/>
    <n v="277.76000000000005"/>
    <m/>
  </r>
  <r>
    <x v="3"/>
    <x v="11"/>
    <x v="2"/>
    <n v="202212"/>
    <x v="1"/>
    <x v="1"/>
    <x v="16"/>
    <x v="59"/>
    <x v="88"/>
    <x v="2"/>
    <m/>
    <n v="11541.220000000005"/>
    <n v="0"/>
  </r>
  <r>
    <x v="3"/>
    <x v="11"/>
    <x v="2"/>
    <n v="202212"/>
    <x v="1"/>
    <x v="1"/>
    <x v="16"/>
    <x v="18"/>
    <x v="19"/>
    <x v="0"/>
    <m/>
    <n v="3240.5200000000004"/>
    <m/>
  </r>
  <r>
    <x v="3"/>
    <x v="11"/>
    <x v="2"/>
    <n v="202212"/>
    <x v="1"/>
    <x v="1"/>
    <x v="16"/>
    <x v="18"/>
    <x v="19"/>
    <x v="2"/>
    <m/>
    <n v="863.92000000000007"/>
    <m/>
  </r>
  <r>
    <x v="3"/>
    <x v="11"/>
    <x v="2"/>
    <n v="202212"/>
    <x v="1"/>
    <x v="1"/>
    <x v="38"/>
    <x v="49"/>
    <x v="70"/>
    <x v="0"/>
    <m/>
    <m/>
    <n v="0"/>
  </r>
  <r>
    <x v="3"/>
    <x v="11"/>
    <x v="2"/>
    <n v="202212"/>
    <x v="2"/>
    <x v="0"/>
    <x v="17"/>
    <x v="7"/>
    <x v="23"/>
    <x v="1"/>
    <s v="Cromwell Medical Staffing Ltd"/>
    <n v="28438.029999999992"/>
    <m/>
  </r>
  <r>
    <x v="3"/>
    <x v="11"/>
    <x v="2"/>
    <n v="202212"/>
    <x v="2"/>
    <x v="0"/>
    <x v="17"/>
    <x v="7"/>
    <x v="23"/>
    <x v="1"/>
    <s v="Total Assist Recruitment Ltd"/>
    <n v="670.29"/>
    <m/>
  </r>
  <r>
    <x v="3"/>
    <x v="9"/>
    <x v="2"/>
    <n v="202210"/>
    <x v="0"/>
    <x v="1"/>
    <x v="14"/>
    <x v="57"/>
    <x v="84"/>
    <x v="2"/>
    <m/>
    <n v="5.4"/>
    <m/>
  </r>
  <r>
    <x v="3"/>
    <x v="9"/>
    <x v="2"/>
    <n v="202210"/>
    <x v="0"/>
    <x v="1"/>
    <x v="14"/>
    <x v="73"/>
    <x v="110"/>
    <x v="2"/>
    <m/>
    <n v="22.68"/>
    <m/>
  </r>
  <r>
    <x v="3"/>
    <x v="9"/>
    <x v="2"/>
    <n v="202210"/>
    <x v="0"/>
    <x v="1"/>
    <x v="14"/>
    <x v="15"/>
    <x v="15"/>
    <x v="0"/>
    <m/>
    <m/>
    <n v="5.31"/>
  </r>
  <r>
    <x v="3"/>
    <x v="9"/>
    <x v="2"/>
    <n v="202210"/>
    <x v="0"/>
    <x v="1"/>
    <x v="21"/>
    <x v="84"/>
    <x v="129"/>
    <x v="2"/>
    <m/>
    <n v="977.51"/>
    <n v="0.53"/>
  </r>
  <r>
    <x v="3"/>
    <x v="9"/>
    <x v="2"/>
    <n v="202210"/>
    <x v="0"/>
    <x v="1"/>
    <x v="21"/>
    <x v="23"/>
    <x v="26"/>
    <x v="0"/>
    <m/>
    <m/>
    <n v="-0.04"/>
  </r>
  <r>
    <x v="3"/>
    <x v="9"/>
    <x v="2"/>
    <n v="202210"/>
    <x v="0"/>
    <x v="1"/>
    <x v="7"/>
    <x v="37"/>
    <x v="49"/>
    <x v="0"/>
    <m/>
    <n v="2116.7000000000003"/>
    <m/>
  </r>
  <r>
    <x v="3"/>
    <x v="9"/>
    <x v="2"/>
    <n v="202210"/>
    <x v="0"/>
    <x v="1"/>
    <x v="7"/>
    <x v="55"/>
    <x v="80"/>
    <x v="0"/>
    <m/>
    <m/>
    <n v="-0.21000000000000002"/>
  </r>
  <r>
    <x v="3"/>
    <x v="9"/>
    <x v="2"/>
    <n v="202210"/>
    <x v="0"/>
    <x v="1"/>
    <x v="54"/>
    <x v="48"/>
    <x v="150"/>
    <x v="0"/>
    <m/>
    <n v="178.87"/>
    <m/>
  </r>
  <r>
    <x v="3"/>
    <x v="9"/>
    <x v="2"/>
    <n v="202210"/>
    <x v="0"/>
    <x v="1"/>
    <x v="54"/>
    <x v="48"/>
    <x v="150"/>
    <x v="2"/>
    <m/>
    <n v="307.10000000000002"/>
    <n v="0.18000000000000002"/>
  </r>
  <r>
    <x v="3"/>
    <x v="9"/>
    <x v="2"/>
    <n v="202210"/>
    <x v="0"/>
    <x v="1"/>
    <x v="54"/>
    <x v="48"/>
    <x v="150"/>
    <x v="2"/>
    <m/>
    <n v="17.82"/>
    <m/>
  </r>
  <r>
    <x v="3"/>
    <x v="9"/>
    <x v="2"/>
    <n v="202210"/>
    <x v="0"/>
    <x v="1"/>
    <x v="29"/>
    <x v="38"/>
    <x v="50"/>
    <x v="0"/>
    <m/>
    <n v="0"/>
    <m/>
  </r>
  <r>
    <x v="3"/>
    <x v="9"/>
    <x v="2"/>
    <n v="202210"/>
    <x v="0"/>
    <x v="1"/>
    <x v="29"/>
    <x v="38"/>
    <x v="50"/>
    <x v="2"/>
    <m/>
    <n v="21779.860000000008"/>
    <n v="9.6499999999999915"/>
  </r>
  <r>
    <x v="3"/>
    <x v="9"/>
    <x v="2"/>
    <n v="202210"/>
    <x v="0"/>
    <x v="1"/>
    <x v="29"/>
    <x v="38"/>
    <x v="50"/>
    <x v="2"/>
    <m/>
    <n v="820.29999999999939"/>
    <m/>
  </r>
  <r>
    <x v="3"/>
    <x v="9"/>
    <x v="2"/>
    <n v="202210"/>
    <x v="0"/>
    <x v="1"/>
    <x v="50"/>
    <x v="85"/>
    <x v="130"/>
    <x v="2"/>
    <m/>
    <n v="345.40000000000015"/>
    <m/>
  </r>
  <r>
    <x v="3"/>
    <x v="9"/>
    <x v="2"/>
    <n v="202210"/>
    <x v="0"/>
    <x v="1"/>
    <x v="25"/>
    <x v="28"/>
    <x v="34"/>
    <x v="0"/>
    <m/>
    <n v="1033.1699999999978"/>
    <m/>
  </r>
  <r>
    <x v="3"/>
    <x v="9"/>
    <x v="2"/>
    <n v="202210"/>
    <x v="0"/>
    <x v="1"/>
    <x v="15"/>
    <x v="74"/>
    <x v="111"/>
    <x v="0"/>
    <m/>
    <n v="1320.0799999999986"/>
    <m/>
  </r>
  <r>
    <x v="3"/>
    <x v="9"/>
    <x v="2"/>
    <n v="202210"/>
    <x v="0"/>
    <x v="1"/>
    <x v="15"/>
    <x v="74"/>
    <x v="111"/>
    <x v="2"/>
    <m/>
    <n v="32.400000000000006"/>
    <m/>
  </r>
  <r>
    <x v="3"/>
    <x v="9"/>
    <x v="2"/>
    <n v="202210"/>
    <x v="0"/>
    <x v="1"/>
    <x v="15"/>
    <x v="63"/>
    <x v="94"/>
    <x v="2"/>
    <m/>
    <n v="1.62"/>
    <m/>
  </r>
  <r>
    <x v="3"/>
    <x v="9"/>
    <x v="2"/>
    <n v="202210"/>
    <x v="0"/>
    <x v="1"/>
    <x v="22"/>
    <x v="4"/>
    <x v="27"/>
    <x v="0"/>
    <m/>
    <n v="-384.1599999999994"/>
    <m/>
  </r>
  <r>
    <x v="3"/>
    <x v="9"/>
    <x v="2"/>
    <n v="202210"/>
    <x v="0"/>
    <x v="1"/>
    <x v="4"/>
    <x v="17"/>
    <x v="17"/>
    <x v="0"/>
    <m/>
    <n v="-95.379999999999427"/>
    <m/>
  </r>
  <r>
    <x v="3"/>
    <x v="9"/>
    <x v="2"/>
    <n v="202210"/>
    <x v="0"/>
    <x v="1"/>
    <x v="65"/>
    <x v="109"/>
    <x v="188"/>
    <x v="0"/>
    <m/>
    <n v="0"/>
    <m/>
  </r>
  <r>
    <x v="3"/>
    <x v="9"/>
    <x v="2"/>
    <n v="202210"/>
    <x v="0"/>
    <x v="1"/>
    <x v="60"/>
    <x v="102"/>
    <x v="165"/>
    <x v="2"/>
    <m/>
    <n v="93.149999999999963"/>
    <m/>
  </r>
  <r>
    <x v="3"/>
    <x v="9"/>
    <x v="2"/>
    <n v="202210"/>
    <x v="0"/>
    <x v="1"/>
    <x v="56"/>
    <x v="93"/>
    <x v="147"/>
    <x v="2"/>
    <m/>
    <n v="31.32"/>
    <m/>
  </r>
  <r>
    <x v="3"/>
    <x v="9"/>
    <x v="2"/>
    <n v="202210"/>
    <x v="0"/>
    <x v="1"/>
    <x v="45"/>
    <x v="62"/>
    <x v="92"/>
    <x v="0"/>
    <m/>
    <n v="3538.9900000000007"/>
    <m/>
  </r>
  <r>
    <x v="3"/>
    <x v="9"/>
    <x v="2"/>
    <n v="202210"/>
    <x v="0"/>
    <x v="1"/>
    <x v="9"/>
    <x v="58"/>
    <x v="87"/>
    <x v="2"/>
    <m/>
    <n v="455.08"/>
    <n v="0.22999999999999998"/>
  </r>
  <r>
    <x v="2"/>
    <x v="8"/>
    <x v="2"/>
    <n v="202209"/>
    <x v="1"/>
    <x v="1"/>
    <x v="7"/>
    <x v="10"/>
    <x v="41"/>
    <x v="0"/>
    <m/>
    <m/>
    <n v="0.69999999999999984"/>
  </r>
  <r>
    <x v="2"/>
    <x v="8"/>
    <x v="2"/>
    <n v="202209"/>
    <x v="1"/>
    <x v="1"/>
    <x v="2"/>
    <x v="3"/>
    <x v="60"/>
    <x v="0"/>
    <m/>
    <m/>
    <n v="0.88000000000000012"/>
  </r>
  <r>
    <x v="2"/>
    <x v="8"/>
    <x v="2"/>
    <n v="202209"/>
    <x v="1"/>
    <x v="1"/>
    <x v="2"/>
    <x v="10"/>
    <x v="33"/>
    <x v="2"/>
    <m/>
    <n v="49392.339999999989"/>
    <n v="1"/>
  </r>
  <r>
    <x v="2"/>
    <x v="8"/>
    <x v="2"/>
    <n v="202209"/>
    <x v="1"/>
    <x v="1"/>
    <x v="2"/>
    <x v="10"/>
    <x v="33"/>
    <x v="2"/>
    <m/>
    <n v="591.22"/>
    <m/>
  </r>
  <r>
    <x v="2"/>
    <x v="8"/>
    <x v="2"/>
    <n v="202209"/>
    <x v="1"/>
    <x v="1"/>
    <x v="8"/>
    <x v="9"/>
    <x v="9"/>
    <x v="0"/>
    <m/>
    <n v="7738.9600000000019"/>
    <m/>
  </r>
  <r>
    <x v="2"/>
    <x v="8"/>
    <x v="2"/>
    <n v="202209"/>
    <x v="1"/>
    <x v="1"/>
    <x v="15"/>
    <x v="16"/>
    <x v="16"/>
    <x v="2"/>
    <m/>
    <n v="40.46"/>
    <m/>
  </r>
  <r>
    <x v="2"/>
    <x v="8"/>
    <x v="2"/>
    <n v="202209"/>
    <x v="1"/>
    <x v="1"/>
    <x v="15"/>
    <x v="63"/>
    <x v="94"/>
    <x v="2"/>
    <m/>
    <n v="35.25"/>
    <m/>
  </r>
  <r>
    <x v="2"/>
    <x v="8"/>
    <x v="2"/>
    <n v="202209"/>
    <x v="1"/>
    <x v="1"/>
    <x v="4"/>
    <x v="17"/>
    <x v="17"/>
    <x v="0"/>
    <m/>
    <m/>
    <n v="0.11"/>
  </r>
  <r>
    <x v="2"/>
    <x v="8"/>
    <x v="2"/>
    <n v="202209"/>
    <x v="1"/>
    <x v="1"/>
    <x v="4"/>
    <x v="5"/>
    <x v="5"/>
    <x v="2"/>
    <m/>
    <n v="540.02"/>
    <n v="0"/>
  </r>
  <r>
    <x v="2"/>
    <x v="8"/>
    <x v="2"/>
    <n v="202209"/>
    <x v="1"/>
    <x v="1"/>
    <x v="9"/>
    <x v="58"/>
    <x v="87"/>
    <x v="0"/>
    <m/>
    <m/>
    <n v="0.64"/>
  </r>
  <r>
    <x v="2"/>
    <x v="8"/>
    <x v="2"/>
    <n v="202209"/>
    <x v="1"/>
    <x v="1"/>
    <x v="10"/>
    <x v="77"/>
    <x v="115"/>
    <x v="2"/>
    <m/>
    <n v="864.01"/>
    <n v="0.05"/>
  </r>
  <r>
    <x v="2"/>
    <x v="8"/>
    <x v="2"/>
    <n v="202209"/>
    <x v="1"/>
    <x v="1"/>
    <x v="10"/>
    <x v="71"/>
    <x v="148"/>
    <x v="2"/>
    <m/>
    <n v="80.91"/>
    <m/>
  </r>
  <r>
    <x v="2"/>
    <x v="8"/>
    <x v="2"/>
    <n v="202209"/>
    <x v="1"/>
    <x v="1"/>
    <x v="16"/>
    <x v="78"/>
    <x v="118"/>
    <x v="1"/>
    <s v="Allocate Software Ltd (247 Time Ltd)"/>
    <n v="4.5"/>
    <m/>
  </r>
  <r>
    <x v="2"/>
    <x v="8"/>
    <x v="2"/>
    <n v="202209"/>
    <x v="1"/>
    <x v="1"/>
    <x v="16"/>
    <x v="59"/>
    <x v="88"/>
    <x v="2"/>
    <m/>
    <n v="17901.75"/>
    <n v="0"/>
  </r>
  <r>
    <x v="2"/>
    <x v="8"/>
    <x v="2"/>
    <n v="202209"/>
    <x v="1"/>
    <x v="1"/>
    <x v="16"/>
    <x v="18"/>
    <x v="19"/>
    <x v="2"/>
    <m/>
    <n v="198.35999999999999"/>
    <m/>
  </r>
  <r>
    <x v="2"/>
    <x v="8"/>
    <x v="2"/>
    <n v="202209"/>
    <x v="1"/>
    <x v="1"/>
    <x v="36"/>
    <x v="59"/>
    <x v="139"/>
    <x v="0"/>
    <m/>
    <n v="-1040.6100000000004"/>
    <m/>
  </r>
  <r>
    <x v="2"/>
    <x v="8"/>
    <x v="2"/>
    <n v="202209"/>
    <x v="1"/>
    <x v="1"/>
    <x v="36"/>
    <x v="59"/>
    <x v="139"/>
    <x v="2"/>
    <m/>
    <n v="728.89"/>
    <m/>
  </r>
  <r>
    <x v="2"/>
    <x v="8"/>
    <x v="2"/>
    <n v="202209"/>
    <x v="1"/>
    <x v="1"/>
    <x v="27"/>
    <x v="10"/>
    <x v="44"/>
    <x v="2"/>
    <m/>
    <n v="2088.3100000000027"/>
    <m/>
  </r>
  <r>
    <x v="2"/>
    <x v="8"/>
    <x v="2"/>
    <n v="202209"/>
    <x v="2"/>
    <x v="0"/>
    <x v="17"/>
    <x v="7"/>
    <x v="23"/>
    <x v="1"/>
    <s v="Globe Locums Ltd"/>
    <n v="10953.009999999998"/>
    <m/>
  </r>
  <r>
    <x v="2"/>
    <x v="8"/>
    <x v="2"/>
    <n v="202209"/>
    <x v="2"/>
    <x v="0"/>
    <x v="17"/>
    <x v="19"/>
    <x v="20"/>
    <x v="1"/>
    <s v="Globe Locums Ltd"/>
    <n v="2594.56"/>
    <m/>
  </r>
  <r>
    <x v="2"/>
    <x v="8"/>
    <x v="2"/>
    <n v="202209"/>
    <x v="2"/>
    <x v="0"/>
    <x v="17"/>
    <x v="19"/>
    <x v="20"/>
    <x v="1"/>
    <s v="Medicspro Ltd"/>
    <n v="341.32"/>
    <m/>
  </r>
  <r>
    <x v="2"/>
    <x v="8"/>
    <x v="2"/>
    <n v="202209"/>
    <x v="2"/>
    <x v="0"/>
    <x v="17"/>
    <x v="19"/>
    <x v="20"/>
    <x v="1"/>
    <s v="Pulse Healthcare Ltd"/>
    <n v="1174.05"/>
    <m/>
  </r>
  <r>
    <x v="2"/>
    <x v="8"/>
    <x v="2"/>
    <n v="202209"/>
    <x v="2"/>
    <x v="0"/>
    <x v="17"/>
    <x v="19"/>
    <x v="20"/>
    <x v="1"/>
    <s v="Ttm Healthcare"/>
    <n v="395.72"/>
    <m/>
  </r>
  <r>
    <x v="2"/>
    <x v="8"/>
    <x v="2"/>
    <n v="202209"/>
    <x v="2"/>
    <x v="0"/>
    <x v="17"/>
    <x v="19"/>
    <x v="20"/>
    <x v="0"/>
    <m/>
    <m/>
    <n v="6.16"/>
  </r>
  <r>
    <x v="3"/>
    <x v="9"/>
    <x v="2"/>
    <n v="202210"/>
    <x v="0"/>
    <x v="1"/>
    <x v="9"/>
    <x v="10"/>
    <x v="10"/>
    <x v="2"/>
    <m/>
    <n v="6239.9999999999991"/>
    <n v="2.95"/>
  </r>
  <r>
    <x v="3"/>
    <x v="9"/>
    <x v="2"/>
    <n v="202210"/>
    <x v="0"/>
    <x v="1"/>
    <x v="9"/>
    <x v="10"/>
    <x v="10"/>
    <x v="2"/>
    <m/>
    <n v="96.669999999999959"/>
    <m/>
  </r>
  <r>
    <x v="3"/>
    <x v="9"/>
    <x v="2"/>
    <n v="202210"/>
    <x v="0"/>
    <x v="1"/>
    <x v="10"/>
    <x v="18"/>
    <x v="113"/>
    <x v="2"/>
    <m/>
    <n v="599.66999999999996"/>
    <n v="0.31000000000000005"/>
  </r>
  <r>
    <x v="3"/>
    <x v="9"/>
    <x v="2"/>
    <n v="202210"/>
    <x v="0"/>
    <x v="1"/>
    <x v="10"/>
    <x v="74"/>
    <x v="131"/>
    <x v="2"/>
    <m/>
    <n v="1640.01"/>
    <n v="0.88"/>
  </r>
  <r>
    <x v="3"/>
    <x v="9"/>
    <x v="2"/>
    <n v="202210"/>
    <x v="0"/>
    <x v="1"/>
    <x v="10"/>
    <x v="77"/>
    <x v="115"/>
    <x v="0"/>
    <m/>
    <n v="-151.1"/>
    <m/>
  </r>
  <r>
    <x v="3"/>
    <x v="9"/>
    <x v="2"/>
    <n v="202210"/>
    <x v="0"/>
    <x v="1"/>
    <x v="59"/>
    <x v="101"/>
    <x v="164"/>
    <x v="0"/>
    <m/>
    <m/>
    <n v="0.71"/>
  </r>
  <r>
    <x v="3"/>
    <x v="9"/>
    <x v="2"/>
    <n v="202210"/>
    <x v="0"/>
    <x v="1"/>
    <x v="11"/>
    <x v="60"/>
    <x v="89"/>
    <x v="0"/>
    <m/>
    <m/>
    <n v="-0.44999999999999996"/>
  </r>
  <r>
    <x v="3"/>
    <x v="9"/>
    <x v="2"/>
    <n v="202210"/>
    <x v="0"/>
    <x v="1"/>
    <x v="11"/>
    <x v="60"/>
    <x v="89"/>
    <x v="0"/>
    <m/>
    <n v="-2652.35"/>
    <m/>
  </r>
  <r>
    <x v="3"/>
    <x v="9"/>
    <x v="2"/>
    <n v="202210"/>
    <x v="0"/>
    <x v="1"/>
    <x v="11"/>
    <x v="12"/>
    <x v="12"/>
    <x v="0"/>
    <m/>
    <n v="1012.23"/>
    <m/>
  </r>
  <r>
    <x v="3"/>
    <x v="9"/>
    <x v="2"/>
    <n v="202210"/>
    <x v="0"/>
    <x v="1"/>
    <x v="11"/>
    <x v="10"/>
    <x v="18"/>
    <x v="0"/>
    <m/>
    <m/>
    <n v="-1.1399999999999999"/>
  </r>
  <r>
    <x v="3"/>
    <x v="9"/>
    <x v="2"/>
    <n v="202210"/>
    <x v="0"/>
    <x v="1"/>
    <x v="16"/>
    <x v="60"/>
    <x v="90"/>
    <x v="0"/>
    <m/>
    <m/>
    <n v="-0.46"/>
  </r>
  <r>
    <x v="3"/>
    <x v="9"/>
    <x v="2"/>
    <n v="202210"/>
    <x v="0"/>
    <x v="1"/>
    <x v="16"/>
    <x v="59"/>
    <x v="88"/>
    <x v="0"/>
    <m/>
    <m/>
    <n v="0.25"/>
  </r>
  <r>
    <x v="3"/>
    <x v="9"/>
    <x v="2"/>
    <n v="202210"/>
    <x v="0"/>
    <x v="1"/>
    <x v="36"/>
    <x v="47"/>
    <x v="63"/>
    <x v="2"/>
    <m/>
    <n v="26.460000000000004"/>
    <m/>
  </r>
  <r>
    <x v="3"/>
    <x v="9"/>
    <x v="2"/>
    <n v="202210"/>
    <x v="0"/>
    <x v="1"/>
    <x v="38"/>
    <x v="48"/>
    <x v="69"/>
    <x v="0"/>
    <m/>
    <n v="12581.7"/>
    <m/>
  </r>
  <r>
    <x v="3"/>
    <x v="9"/>
    <x v="2"/>
    <n v="202210"/>
    <x v="1"/>
    <x v="0"/>
    <x v="17"/>
    <x v="10"/>
    <x v="21"/>
    <x v="1"/>
    <s v="Allocate Software Ltd (247 Time Ltd)"/>
    <n v="16.8"/>
    <m/>
  </r>
  <r>
    <x v="3"/>
    <x v="9"/>
    <x v="2"/>
    <n v="202210"/>
    <x v="1"/>
    <x v="0"/>
    <x v="17"/>
    <x v="10"/>
    <x v="21"/>
    <x v="2"/>
    <m/>
    <n v="935.09"/>
    <n v="0.09"/>
  </r>
  <r>
    <x v="3"/>
    <x v="9"/>
    <x v="2"/>
    <n v="202210"/>
    <x v="1"/>
    <x v="0"/>
    <x v="32"/>
    <x v="39"/>
    <x v="51"/>
    <x v="1"/>
    <s v="Medilink Consulting Ltd"/>
    <n v="252.22"/>
    <m/>
  </r>
  <r>
    <x v="3"/>
    <x v="9"/>
    <x v="2"/>
    <n v="202210"/>
    <x v="1"/>
    <x v="0"/>
    <x v="32"/>
    <x v="19"/>
    <x v="102"/>
    <x v="0"/>
    <m/>
    <n v="5938.44"/>
    <m/>
  </r>
  <r>
    <x v="3"/>
    <x v="9"/>
    <x v="2"/>
    <n v="202210"/>
    <x v="1"/>
    <x v="0"/>
    <x v="12"/>
    <x v="54"/>
    <x v="104"/>
    <x v="0"/>
    <m/>
    <n v="3122.4599999999955"/>
    <m/>
  </r>
  <r>
    <x v="3"/>
    <x v="9"/>
    <x v="2"/>
    <n v="202210"/>
    <x v="1"/>
    <x v="0"/>
    <x v="0"/>
    <x v="10"/>
    <x v="46"/>
    <x v="1"/>
    <s v="Holt Doctors Ltd"/>
    <n v="442.92"/>
    <m/>
  </r>
  <r>
    <x v="3"/>
    <x v="9"/>
    <x v="2"/>
    <n v="202210"/>
    <x v="1"/>
    <x v="0"/>
    <x v="0"/>
    <x v="10"/>
    <x v="46"/>
    <x v="0"/>
    <m/>
    <n v="-4844.63"/>
    <m/>
  </r>
  <r>
    <x v="3"/>
    <x v="9"/>
    <x v="2"/>
    <n v="202210"/>
    <x v="1"/>
    <x v="0"/>
    <x v="31"/>
    <x v="36"/>
    <x v="47"/>
    <x v="0"/>
    <m/>
    <n v="-1253.2300000000002"/>
    <m/>
  </r>
  <r>
    <x v="3"/>
    <x v="9"/>
    <x v="2"/>
    <n v="202210"/>
    <x v="1"/>
    <x v="0"/>
    <x v="6"/>
    <x v="7"/>
    <x v="7"/>
    <x v="1"/>
    <s v="Txm Healthcare Ltd"/>
    <n v="405.14"/>
    <m/>
  </r>
  <r>
    <x v="3"/>
    <x v="9"/>
    <x v="2"/>
    <n v="202210"/>
    <x v="1"/>
    <x v="0"/>
    <x v="6"/>
    <x v="10"/>
    <x v="72"/>
    <x v="1"/>
    <s v="Accident &amp; Emergency Agency Ltd"/>
    <n v="197.69"/>
    <m/>
  </r>
  <r>
    <x v="3"/>
    <x v="11"/>
    <x v="2"/>
    <n v="202212"/>
    <x v="2"/>
    <x v="0"/>
    <x v="17"/>
    <x v="7"/>
    <x v="23"/>
    <x v="0"/>
    <m/>
    <n v="-27137.60999999983"/>
    <m/>
  </r>
  <r>
    <x v="3"/>
    <x v="11"/>
    <x v="2"/>
    <n v="202212"/>
    <x v="2"/>
    <x v="0"/>
    <x v="17"/>
    <x v="7"/>
    <x v="23"/>
    <x v="0"/>
    <m/>
    <m/>
    <n v="20.450000000000003"/>
  </r>
  <r>
    <x v="3"/>
    <x v="11"/>
    <x v="2"/>
    <n v="202212"/>
    <x v="2"/>
    <x v="0"/>
    <x v="17"/>
    <x v="19"/>
    <x v="20"/>
    <x v="1"/>
    <s v="Daytime Healthcare Recruitment"/>
    <n v="326.48"/>
    <m/>
  </r>
  <r>
    <x v="3"/>
    <x v="11"/>
    <x v="2"/>
    <n v="202212"/>
    <x v="2"/>
    <x v="0"/>
    <x v="17"/>
    <x v="19"/>
    <x v="20"/>
    <x v="0"/>
    <m/>
    <n v="312.72000000000003"/>
    <m/>
  </r>
  <r>
    <x v="3"/>
    <x v="11"/>
    <x v="2"/>
    <n v="202212"/>
    <x v="2"/>
    <x v="0"/>
    <x v="32"/>
    <x v="39"/>
    <x v="51"/>
    <x v="1"/>
    <s v="Your World Nursing Ltd"/>
    <n v="8746.159999999998"/>
    <m/>
  </r>
  <r>
    <x v="3"/>
    <x v="11"/>
    <x v="2"/>
    <n v="202212"/>
    <x v="2"/>
    <x v="0"/>
    <x v="32"/>
    <x v="19"/>
    <x v="102"/>
    <x v="0"/>
    <m/>
    <m/>
    <n v="7.92"/>
  </r>
  <r>
    <x v="3"/>
    <x v="11"/>
    <x v="2"/>
    <n v="202212"/>
    <x v="2"/>
    <x v="0"/>
    <x v="12"/>
    <x v="13"/>
    <x v="13"/>
    <x v="1"/>
    <s v="Globe Locums Ltd"/>
    <n v="5432.7600000000011"/>
    <m/>
  </r>
  <r>
    <x v="3"/>
    <x v="11"/>
    <x v="2"/>
    <n v="202212"/>
    <x v="2"/>
    <x v="0"/>
    <x v="12"/>
    <x v="13"/>
    <x v="13"/>
    <x v="0"/>
    <m/>
    <m/>
    <n v="7.0000000000000007E-2"/>
  </r>
  <r>
    <x v="3"/>
    <x v="11"/>
    <x v="2"/>
    <n v="202212"/>
    <x v="2"/>
    <x v="0"/>
    <x v="0"/>
    <x v="79"/>
    <x v="119"/>
    <x v="1"/>
    <s v="Pulse Healthcare Ltd"/>
    <n v="387.12"/>
    <m/>
  </r>
  <r>
    <x v="3"/>
    <x v="11"/>
    <x v="2"/>
    <n v="202212"/>
    <x v="2"/>
    <x v="0"/>
    <x v="0"/>
    <x v="79"/>
    <x v="119"/>
    <x v="1"/>
    <s v="Your World Nursing Ltd"/>
    <n v="726.99"/>
    <m/>
  </r>
  <r>
    <x v="3"/>
    <x v="11"/>
    <x v="2"/>
    <n v="202212"/>
    <x v="2"/>
    <x v="0"/>
    <x v="0"/>
    <x v="61"/>
    <x v="91"/>
    <x v="1"/>
    <s v="Your World Nursing Ltd"/>
    <n v="372.3"/>
    <m/>
  </r>
  <r>
    <x v="3"/>
    <x v="11"/>
    <x v="2"/>
    <n v="202212"/>
    <x v="2"/>
    <x v="0"/>
    <x v="0"/>
    <x v="0"/>
    <x v="0"/>
    <x v="0"/>
    <m/>
    <m/>
    <n v="0.28000000000000003"/>
  </r>
  <r>
    <x v="3"/>
    <x v="11"/>
    <x v="2"/>
    <n v="202212"/>
    <x v="2"/>
    <x v="0"/>
    <x v="0"/>
    <x v="0"/>
    <x v="45"/>
    <x v="0"/>
    <m/>
    <n v="-382.7600000000001"/>
    <m/>
  </r>
  <r>
    <x v="3"/>
    <x v="11"/>
    <x v="2"/>
    <n v="202212"/>
    <x v="2"/>
    <x v="0"/>
    <x v="0"/>
    <x v="64"/>
    <x v="95"/>
    <x v="0"/>
    <m/>
    <n v="-2432.66"/>
    <m/>
  </r>
  <r>
    <x v="3"/>
    <x v="11"/>
    <x v="2"/>
    <n v="202212"/>
    <x v="2"/>
    <x v="0"/>
    <x v="18"/>
    <x v="26"/>
    <x v="30"/>
    <x v="1"/>
    <s v="Hcl Nursing Ltd"/>
    <n v="1587.05"/>
    <m/>
  </r>
  <r>
    <x v="3"/>
    <x v="11"/>
    <x v="2"/>
    <n v="202212"/>
    <x v="2"/>
    <x v="0"/>
    <x v="18"/>
    <x v="26"/>
    <x v="30"/>
    <x v="1"/>
    <s v="Pulse Healthcare Ltd"/>
    <n v="8235.3000000000011"/>
    <m/>
  </r>
  <r>
    <x v="3"/>
    <x v="11"/>
    <x v="2"/>
    <n v="202212"/>
    <x v="2"/>
    <x v="0"/>
    <x v="18"/>
    <x v="26"/>
    <x v="105"/>
    <x v="0"/>
    <m/>
    <m/>
    <n v="0.14000000000000001"/>
  </r>
  <r>
    <x v="3"/>
    <x v="11"/>
    <x v="2"/>
    <n v="202212"/>
    <x v="2"/>
    <x v="0"/>
    <x v="31"/>
    <x v="36"/>
    <x v="47"/>
    <x v="1"/>
    <s v="Care Providers"/>
    <n v="326.48"/>
    <m/>
  </r>
  <r>
    <x v="3"/>
    <x v="11"/>
    <x v="2"/>
    <n v="202212"/>
    <x v="2"/>
    <x v="0"/>
    <x v="31"/>
    <x v="36"/>
    <x v="47"/>
    <x v="1"/>
    <s v="Daytime Healthcare Recruitment"/>
    <n v="347.34"/>
    <m/>
  </r>
  <r>
    <x v="3"/>
    <x v="11"/>
    <x v="2"/>
    <n v="202212"/>
    <x v="2"/>
    <x v="0"/>
    <x v="6"/>
    <x v="36"/>
    <x v="65"/>
    <x v="1"/>
    <s v="Id Medical Group Ltd"/>
    <n v="1239.6199999999999"/>
    <m/>
  </r>
  <r>
    <x v="3"/>
    <x v="11"/>
    <x v="2"/>
    <n v="202212"/>
    <x v="2"/>
    <x v="0"/>
    <x v="6"/>
    <x v="36"/>
    <x v="65"/>
    <x v="1"/>
    <s v="Urgent Staffing Limited"/>
    <n v="732.82"/>
    <m/>
  </r>
  <r>
    <x v="3"/>
    <x v="11"/>
    <x v="2"/>
    <n v="202212"/>
    <x v="2"/>
    <x v="0"/>
    <x v="6"/>
    <x v="7"/>
    <x v="7"/>
    <x v="1"/>
    <s v="Cromwell Medical Staffing Ltd"/>
    <n v="644.54"/>
    <m/>
  </r>
  <r>
    <x v="3"/>
    <x v="11"/>
    <x v="2"/>
    <n v="202212"/>
    <x v="2"/>
    <x v="0"/>
    <x v="6"/>
    <x v="7"/>
    <x v="7"/>
    <x v="1"/>
    <s v="Nationwide Nursing Agency Ltd"/>
    <n v="1685.6799999999998"/>
    <m/>
  </r>
  <r>
    <x v="2"/>
    <x v="6"/>
    <x v="2"/>
    <n v="202207"/>
    <x v="2"/>
    <x v="1"/>
    <x v="10"/>
    <x v="54"/>
    <x v="78"/>
    <x v="0"/>
    <m/>
    <n v="154.77000000000004"/>
    <m/>
  </r>
  <r>
    <x v="2"/>
    <x v="6"/>
    <x v="2"/>
    <n v="202207"/>
    <x v="2"/>
    <x v="1"/>
    <x v="10"/>
    <x v="30"/>
    <x v="36"/>
    <x v="2"/>
    <m/>
    <n v="1371.9999999999995"/>
    <n v="0.4800000000000002"/>
  </r>
  <r>
    <x v="2"/>
    <x v="6"/>
    <x v="2"/>
    <n v="202207"/>
    <x v="2"/>
    <x v="1"/>
    <x v="10"/>
    <x v="10"/>
    <x v="97"/>
    <x v="2"/>
    <m/>
    <n v="7466.2299999999905"/>
    <n v="2.8399999999999994"/>
  </r>
  <r>
    <x v="2"/>
    <x v="6"/>
    <x v="2"/>
    <n v="202207"/>
    <x v="2"/>
    <x v="1"/>
    <x v="11"/>
    <x v="60"/>
    <x v="89"/>
    <x v="0"/>
    <m/>
    <n v="15352.640000000014"/>
    <m/>
  </r>
  <r>
    <x v="2"/>
    <x v="6"/>
    <x v="2"/>
    <n v="202207"/>
    <x v="2"/>
    <x v="1"/>
    <x v="11"/>
    <x v="12"/>
    <x v="12"/>
    <x v="0"/>
    <m/>
    <n v="785.44"/>
    <m/>
  </r>
  <r>
    <x v="2"/>
    <x v="6"/>
    <x v="2"/>
    <n v="202207"/>
    <x v="2"/>
    <x v="1"/>
    <x v="16"/>
    <x v="47"/>
    <x v="116"/>
    <x v="0"/>
    <m/>
    <n v="-943.06000000000017"/>
    <m/>
  </r>
  <r>
    <x v="2"/>
    <x v="6"/>
    <x v="2"/>
    <n v="202207"/>
    <x v="2"/>
    <x v="1"/>
    <x v="16"/>
    <x v="10"/>
    <x v="83"/>
    <x v="0"/>
    <m/>
    <m/>
    <n v="5.5499999999999989"/>
  </r>
  <r>
    <x v="2"/>
    <x v="6"/>
    <x v="2"/>
    <n v="202207"/>
    <x v="2"/>
    <x v="1"/>
    <x v="27"/>
    <x v="31"/>
    <x v="37"/>
    <x v="0"/>
    <m/>
    <n v="51968.2300000002"/>
    <m/>
  </r>
  <r>
    <x v="2"/>
    <x v="6"/>
    <x v="2"/>
    <n v="202207"/>
    <x v="2"/>
    <x v="1"/>
    <x v="27"/>
    <x v="31"/>
    <x v="37"/>
    <x v="0"/>
    <m/>
    <n v="-1797.900000000001"/>
    <m/>
  </r>
  <r>
    <x v="2"/>
    <x v="6"/>
    <x v="2"/>
    <n v="202207"/>
    <x v="2"/>
    <x v="1"/>
    <x v="27"/>
    <x v="31"/>
    <x v="37"/>
    <x v="0"/>
    <m/>
    <m/>
    <n v="20.04"/>
  </r>
  <r>
    <x v="2"/>
    <x v="6"/>
    <x v="2"/>
    <n v="202207"/>
    <x v="2"/>
    <x v="1"/>
    <x v="27"/>
    <x v="68"/>
    <x v="100"/>
    <x v="0"/>
    <m/>
    <n v="772.13"/>
    <m/>
  </r>
  <r>
    <x v="2"/>
    <x v="6"/>
    <x v="2"/>
    <n v="202207"/>
    <x v="2"/>
    <x v="1"/>
    <x v="38"/>
    <x v="48"/>
    <x v="69"/>
    <x v="0"/>
    <m/>
    <m/>
    <n v="2.89"/>
  </r>
  <r>
    <x v="2"/>
    <x v="6"/>
    <x v="2"/>
    <n v="202207"/>
    <x v="3"/>
    <x v="0"/>
    <x v="17"/>
    <x v="10"/>
    <x v="21"/>
    <x v="1"/>
    <s v="Allocate Software Ltd (247 Time Ltd)"/>
    <n v="84"/>
    <m/>
  </r>
  <r>
    <x v="2"/>
    <x v="6"/>
    <x v="2"/>
    <n v="202207"/>
    <x v="3"/>
    <x v="0"/>
    <x v="32"/>
    <x v="39"/>
    <x v="51"/>
    <x v="1"/>
    <s v="Allocate Software Ltd (247 Time Ltd)"/>
    <n v="3.3000000000000003"/>
    <m/>
  </r>
  <r>
    <x v="2"/>
    <x v="6"/>
    <x v="2"/>
    <n v="202207"/>
    <x v="3"/>
    <x v="0"/>
    <x v="12"/>
    <x v="54"/>
    <x v="104"/>
    <x v="1"/>
    <s v="SET Healthcare Ltd"/>
    <n v="1749.8000000000002"/>
    <m/>
  </r>
  <r>
    <x v="2"/>
    <x v="6"/>
    <x v="2"/>
    <n v="202207"/>
    <x v="3"/>
    <x v="0"/>
    <x v="12"/>
    <x v="54"/>
    <x v="104"/>
    <x v="0"/>
    <m/>
    <n v="15030.430000000426"/>
    <m/>
  </r>
  <r>
    <x v="2"/>
    <x v="6"/>
    <x v="2"/>
    <n v="202207"/>
    <x v="3"/>
    <x v="0"/>
    <x v="0"/>
    <x v="10"/>
    <x v="46"/>
    <x v="1"/>
    <s v="Allocate Software Ltd (247 Time Ltd)"/>
    <n v="29.1"/>
    <m/>
  </r>
  <r>
    <x v="2"/>
    <x v="6"/>
    <x v="2"/>
    <n v="202207"/>
    <x v="3"/>
    <x v="0"/>
    <x v="19"/>
    <x v="27"/>
    <x v="31"/>
    <x v="1"/>
    <s v="Allocate Software Ltd (247 Time Ltd)"/>
    <n v="32.15"/>
    <m/>
  </r>
  <r>
    <x v="2"/>
    <x v="6"/>
    <x v="2"/>
    <n v="202207"/>
    <x v="3"/>
    <x v="0"/>
    <x v="13"/>
    <x v="14"/>
    <x v="67"/>
    <x v="1"/>
    <s v="Allocate Software Ltd (247 Time Ltd)"/>
    <n v="117"/>
    <m/>
  </r>
  <r>
    <x v="2"/>
    <x v="6"/>
    <x v="2"/>
    <n v="202207"/>
    <x v="3"/>
    <x v="0"/>
    <x v="7"/>
    <x v="55"/>
    <x v="80"/>
    <x v="0"/>
    <m/>
    <n v="2855.309999999999"/>
    <m/>
  </r>
  <r>
    <x v="2"/>
    <x v="6"/>
    <x v="2"/>
    <n v="202207"/>
    <x v="3"/>
    <x v="0"/>
    <x v="2"/>
    <x v="3"/>
    <x v="3"/>
    <x v="2"/>
    <m/>
    <n v="3400.56"/>
    <n v="0.97"/>
  </r>
  <r>
    <x v="2"/>
    <x v="6"/>
    <x v="2"/>
    <n v="202207"/>
    <x v="3"/>
    <x v="0"/>
    <x v="8"/>
    <x v="45"/>
    <x v="61"/>
    <x v="0"/>
    <m/>
    <m/>
    <n v="-0.46"/>
  </r>
  <r>
    <x v="2"/>
    <x v="6"/>
    <x v="2"/>
    <n v="202207"/>
    <x v="3"/>
    <x v="0"/>
    <x v="25"/>
    <x v="28"/>
    <x v="34"/>
    <x v="1"/>
    <s v="Allocate Software Ltd (247 Time Ltd)"/>
    <n v="1912.7"/>
    <m/>
  </r>
  <r>
    <x v="2"/>
    <x v="6"/>
    <x v="2"/>
    <n v="202207"/>
    <x v="3"/>
    <x v="0"/>
    <x v="25"/>
    <x v="28"/>
    <x v="34"/>
    <x v="1"/>
    <s v="Globe Locums Ltd"/>
    <n v="4214.09"/>
    <m/>
  </r>
  <r>
    <x v="2"/>
    <x v="8"/>
    <x v="2"/>
    <n v="202209"/>
    <x v="2"/>
    <x v="0"/>
    <x v="32"/>
    <x v="39"/>
    <x v="51"/>
    <x v="1"/>
    <s v="Medicspro Ltd"/>
    <n v="2629"/>
    <m/>
  </r>
  <r>
    <x v="2"/>
    <x v="8"/>
    <x v="2"/>
    <n v="202209"/>
    <x v="2"/>
    <x v="0"/>
    <x v="32"/>
    <x v="39"/>
    <x v="51"/>
    <x v="1"/>
    <s v="Your World Nursing"/>
    <n v="1863.52"/>
    <m/>
  </r>
  <r>
    <x v="2"/>
    <x v="8"/>
    <x v="2"/>
    <n v="202209"/>
    <x v="2"/>
    <x v="0"/>
    <x v="32"/>
    <x v="39"/>
    <x v="51"/>
    <x v="1"/>
    <s v="Your World Nursing Ltd"/>
    <n v="1295.68"/>
    <m/>
  </r>
  <r>
    <x v="2"/>
    <x v="8"/>
    <x v="2"/>
    <n v="202209"/>
    <x v="2"/>
    <x v="0"/>
    <x v="32"/>
    <x v="19"/>
    <x v="102"/>
    <x v="1"/>
    <s v="Care Providers"/>
    <n v="4870.4800000000005"/>
    <m/>
  </r>
  <r>
    <x v="2"/>
    <x v="8"/>
    <x v="2"/>
    <n v="202209"/>
    <x v="2"/>
    <x v="0"/>
    <x v="32"/>
    <x v="19"/>
    <x v="102"/>
    <x v="1"/>
    <s v="Globe Locums Ltd"/>
    <n v="3021.04"/>
    <m/>
  </r>
  <r>
    <x v="2"/>
    <x v="8"/>
    <x v="2"/>
    <n v="202209"/>
    <x v="2"/>
    <x v="0"/>
    <x v="32"/>
    <x v="19"/>
    <x v="102"/>
    <x v="1"/>
    <s v="Hays Healthcare Ltd"/>
    <n v="2171.7999999999997"/>
    <m/>
  </r>
  <r>
    <x v="2"/>
    <x v="8"/>
    <x v="2"/>
    <n v="202209"/>
    <x v="2"/>
    <x v="0"/>
    <x v="32"/>
    <x v="19"/>
    <x v="102"/>
    <x v="1"/>
    <s v="Medicspro Ltd"/>
    <n v="3231.85"/>
    <m/>
  </r>
  <r>
    <x v="2"/>
    <x v="8"/>
    <x v="2"/>
    <n v="202209"/>
    <x v="2"/>
    <x v="0"/>
    <x v="32"/>
    <x v="19"/>
    <x v="102"/>
    <x v="1"/>
    <s v="TFS Healthcare Ltd"/>
    <n v="723.36"/>
    <m/>
  </r>
  <r>
    <x v="2"/>
    <x v="8"/>
    <x v="2"/>
    <n v="202209"/>
    <x v="2"/>
    <x v="0"/>
    <x v="32"/>
    <x v="19"/>
    <x v="102"/>
    <x v="1"/>
    <s v="Your World Nursing Ltd"/>
    <n v="644.72"/>
    <m/>
  </r>
  <r>
    <x v="2"/>
    <x v="8"/>
    <x v="2"/>
    <n v="202209"/>
    <x v="2"/>
    <x v="0"/>
    <x v="32"/>
    <x v="19"/>
    <x v="102"/>
    <x v="0"/>
    <m/>
    <n v="24464.510000000009"/>
    <m/>
  </r>
  <r>
    <x v="2"/>
    <x v="8"/>
    <x v="2"/>
    <n v="202209"/>
    <x v="2"/>
    <x v="0"/>
    <x v="12"/>
    <x v="32"/>
    <x v="38"/>
    <x v="0"/>
    <m/>
    <n v="0"/>
    <m/>
  </r>
  <r>
    <x v="2"/>
    <x v="8"/>
    <x v="2"/>
    <n v="202209"/>
    <x v="2"/>
    <x v="0"/>
    <x v="12"/>
    <x v="54"/>
    <x v="104"/>
    <x v="0"/>
    <m/>
    <n v="1343.6399999999999"/>
    <m/>
  </r>
  <r>
    <x v="2"/>
    <x v="8"/>
    <x v="2"/>
    <n v="202209"/>
    <x v="2"/>
    <x v="0"/>
    <x v="0"/>
    <x v="79"/>
    <x v="119"/>
    <x v="0"/>
    <m/>
    <n v="-4265.2000000000007"/>
    <m/>
  </r>
  <r>
    <x v="2"/>
    <x v="8"/>
    <x v="2"/>
    <n v="202209"/>
    <x v="2"/>
    <x v="0"/>
    <x v="0"/>
    <x v="0"/>
    <x v="0"/>
    <x v="0"/>
    <m/>
    <n v="-3656.9299999999957"/>
    <m/>
  </r>
  <r>
    <x v="2"/>
    <x v="8"/>
    <x v="2"/>
    <n v="202209"/>
    <x v="2"/>
    <x v="0"/>
    <x v="18"/>
    <x v="26"/>
    <x v="30"/>
    <x v="1"/>
    <s v="Your World Nursing Ltd"/>
    <n v="331.82"/>
    <m/>
  </r>
  <r>
    <x v="2"/>
    <x v="8"/>
    <x v="2"/>
    <n v="202209"/>
    <x v="2"/>
    <x v="0"/>
    <x v="31"/>
    <x v="36"/>
    <x v="47"/>
    <x v="1"/>
    <s v="Athona Ltd"/>
    <n v="16720.540000000005"/>
    <m/>
  </r>
  <r>
    <x v="2"/>
    <x v="8"/>
    <x v="2"/>
    <n v="202209"/>
    <x v="2"/>
    <x v="0"/>
    <x v="6"/>
    <x v="7"/>
    <x v="7"/>
    <x v="1"/>
    <s v="Care Providers"/>
    <n v="3113.8800000000006"/>
    <m/>
  </r>
  <r>
    <x v="2"/>
    <x v="8"/>
    <x v="2"/>
    <n v="202209"/>
    <x v="2"/>
    <x v="0"/>
    <x v="6"/>
    <x v="7"/>
    <x v="7"/>
    <x v="1"/>
    <s v="Medicspro Ltd"/>
    <n v="2306.3399999999997"/>
    <m/>
  </r>
  <r>
    <x v="2"/>
    <x v="8"/>
    <x v="2"/>
    <n v="202209"/>
    <x v="2"/>
    <x v="0"/>
    <x v="6"/>
    <x v="7"/>
    <x v="7"/>
    <x v="1"/>
    <s v="Your World Nursing"/>
    <n v="1677.94"/>
    <m/>
  </r>
  <r>
    <x v="2"/>
    <x v="8"/>
    <x v="2"/>
    <n v="202209"/>
    <x v="2"/>
    <x v="0"/>
    <x v="6"/>
    <x v="7"/>
    <x v="7"/>
    <x v="0"/>
    <m/>
    <n v="434.17000000000252"/>
    <m/>
  </r>
  <r>
    <x v="2"/>
    <x v="8"/>
    <x v="2"/>
    <n v="202209"/>
    <x v="2"/>
    <x v="0"/>
    <x v="6"/>
    <x v="7"/>
    <x v="7"/>
    <x v="0"/>
    <m/>
    <m/>
    <n v="3.94"/>
  </r>
  <r>
    <x v="2"/>
    <x v="8"/>
    <x v="2"/>
    <n v="202209"/>
    <x v="2"/>
    <x v="0"/>
    <x v="13"/>
    <x v="14"/>
    <x v="67"/>
    <x v="0"/>
    <m/>
    <n v="386.52"/>
    <m/>
  </r>
  <r>
    <x v="2"/>
    <x v="8"/>
    <x v="2"/>
    <n v="202209"/>
    <x v="2"/>
    <x v="0"/>
    <x v="14"/>
    <x v="57"/>
    <x v="84"/>
    <x v="0"/>
    <m/>
    <n v="3337.1800000000003"/>
    <m/>
  </r>
  <r>
    <x v="2"/>
    <x v="8"/>
    <x v="2"/>
    <n v="202209"/>
    <x v="2"/>
    <x v="0"/>
    <x v="7"/>
    <x v="37"/>
    <x v="49"/>
    <x v="1"/>
    <s v="Firstpoint Healthcare Ltd"/>
    <n v="304.64"/>
    <m/>
  </r>
  <r>
    <x v="2"/>
    <x v="6"/>
    <x v="2"/>
    <n v="202207"/>
    <x v="3"/>
    <x v="0"/>
    <x v="4"/>
    <x v="17"/>
    <x v="75"/>
    <x v="1"/>
    <s v="Allocate Software Ltd (247 Time Ltd)"/>
    <n v="2208.8299999999995"/>
    <m/>
  </r>
  <r>
    <x v="2"/>
    <x v="6"/>
    <x v="2"/>
    <n v="202207"/>
    <x v="3"/>
    <x v="0"/>
    <x v="4"/>
    <x v="17"/>
    <x v="75"/>
    <x v="1"/>
    <s v="Jennie Reeves Radiographers Agency Ltd"/>
    <n v="139.19999999999999"/>
    <m/>
  </r>
  <r>
    <x v="2"/>
    <x v="6"/>
    <x v="2"/>
    <n v="202207"/>
    <x v="3"/>
    <x v="0"/>
    <x v="4"/>
    <x v="5"/>
    <x v="5"/>
    <x v="1"/>
    <s v="Allocate Software Ltd (247 Time Ltd)"/>
    <n v="279.14999999999998"/>
    <m/>
  </r>
  <r>
    <x v="2"/>
    <x v="6"/>
    <x v="2"/>
    <n v="202207"/>
    <x v="3"/>
    <x v="0"/>
    <x v="4"/>
    <x v="5"/>
    <x v="5"/>
    <x v="2"/>
    <m/>
    <n v="234.68"/>
    <n v="0.05"/>
  </r>
  <r>
    <x v="2"/>
    <x v="6"/>
    <x v="2"/>
    <n v="202207"/>
    <x v="3"/>
    <x v="0"/>
    <x v="4"/>
    <x v="10"/>
    <x v="117"/>
    <x v="1"/>
    <s v="Allocate Software Ltd (247 Time Ltd)"/>
    <n v="464.24999999999989"/>
    <m/>
  </r>
  <r>
    <x v="2"/>
    <x v="6"/>
    <x v="2"/>
    <n v="202207"/>
    <x v="3"/>
    <x v="0"/>
    <x v="4"/>
    <x v="10"/>
    <x v="117"/>
    <x v="0"/>
    <m/>
    <n v="5737.0600000000031"/>
    <m/>
  </r>
  <r>
    <x v="2"/>
    <x v="6"/>
    <x v="2"/>
    <n v="202207"/>
    <x v="3"/>
    <x v="0"/>
    <x v="4"/>
    <x v="10"/>
    <x v="117"/>
    <x v="0"/>
    <m/>
    <m/>
    <n v="5.0000000000000044E-2"/>
  </r>
  <r>
    <x v="2"/>
    <x v="6"/>
    <x v="2"/>
    <n v="202207"/>
    <x v="3"/>
    <x v="0"/>
    <x v="9"/>
    <x v="65"/>
    <x v="96"/>
    <x v="1"/>
    <s v="Allocate Software Ltd (247 Time Ltd)"/>
    <n v="27"/>
    <m/>
  </r>
  <r>
    <x v="2"/>
    <x v="6"/>
    <x v="2"/>
    <n v="202207"/>
    <x v="3"/>
    <x v="0"/>
    <x v="10"/>
    <x v="54"/>
    <x v="78"/>
    <x v="1"/>
    <s v="Maxxima Ltd"/>
    <n v="1121.6999999999998"/>
    <m/>
  </r>
  <r>
    <x v="2"/>
    <x v="6"/>
    <x v="2"/>
    <n v="202207"/>
    <x v="3"/>
    <x v="0"/>
    <x v="10"/>
    <x v="54"/>
    <x v="78"/>
    <x v="0"/>
    <m/>
    <m/>
    <n v="-0.37"/>
  </r>
  <r>
    <x v="2"/>
    <x v="6"/>
    <x v="2"/>
    <n v="202207"/>
    <x v="3"/>
    <x v="0"/>
    <x v="37"/>
    <x v="72"/>
    <x v="108"/>
    <x v="0"/>
    <m/>
    <n v="-9417.91"/>
    <m/>
  </r>
  <r>
    <x v="2"/>
    <x v="6"/>
    <x v="2"/>
    <n v="202207"/>
    <x v="3"/>
    <x v="0"/>
    <x v="37"/>
    <x v="81"/>
    <x v="126"/>
    <x v="2"/>
    <m/>
    <n v="16837.12"/>
    <n v="4.1899999999999995"/>
  </r>
  <r>
    <x v="2"/>
    <x v="6"/>
    <x v="2"/>
    <n v="202207"/>
    <x v="3"/>
    <x v="0"/>
    <x v="38"/>
    <x v="49"/>
    <x v="70"/>
    <x v="2"/>
    <m/>
    <n v="2990.5"/>
    <n v="0.69"/>
  </r>
  <r>
    <x v="2"/>
    <x v="6"/>
    <x v="2"/>
    <n v="202207"/>
    <x v="3"/>
    <x v="1"/>
    <x v="17"/>
    <x v="10"/>
    <x v="21"/>
    <x v="0"/>
    <m/>
    <n v="-666.53"/>
    <m/>
  </r>
  <r>
    <x v="2"/>
    <x v="6"/>
    <x v="2"/>
    <n v="202207"/>
    <x v="3"/>
    <x v="1"/>
    <x v="17"/>
    <x v="10"/>
    <x v="21"/>
    <x v="2"/>
    <m/>
    <n v="1551.9699999999998"/>
    <n v="0.60000000000000009"/>
  </r>
  <r>
    <x v="2"/>
    <x v="6"/>
    <x v="2"/>
    <n v="202207"/>
    <x v="3"/>
    <x v="1"/>
    <x v="17"/>
    <x v="10"/>
    <x v="21"/>
    <x v="2"/>
    <m/>
    <n v="145.6"/>
    <m/>
  </r>
  <r>
    <x v="2"/>
    <x v="6"/>
    <x v="2"/>
    <n v="202207"/>
    <x v="3"/>
    <x v="1"/>
    <x v="0"/>
    <x v="79"/>
    <x v="119"/>
    <x v="2"/>
    <m/>
    <n v="166.74"/>
    <n v="0.05"/>
  </r>
  <r>
    <x v="2"/>
    <x v="6"/>
    <x v="2"/>
    <n v="202207"/>
    <x v="3"/>
    <x v="1"/>
    <x v="19"/>
    <x v="41"/>
    <x v="53"/>
    <x v="0"/>
    <m/>
    <m/>
    <n v="0.08"/>
  </r>
  <r>
    <x v="2"/>
    <x v="6"/>
    <x v="2"/>
    <n v="202207"/>
    <x v="3"/>
    <x v="1"/>
    <x v="19"/>
    <x v="10"/>
    <x v="66"/>
    <x v="2"/>
    <m/>
    <n v="5.04"/>
    <m/>
  </r>
  <r>
    <x v="2"/>
    <x v="6"/>
    <x v="2"/>
    <n v="202207"/>
    <x v="3"/>
    <x v="1"/>
    <x v="31"/>
    <x v="36"/>
    <x v="47"/>
    <x v="0"/>
    <m/>
    <m/>
    <n v="3.0000000000000068E-2"/>
  </r>
  <r>
    <x v="2"/>
    <x v="6"/>
    <x v="2"/>
    <n v="202207"/>
    <x v="3"/>
    <x v="1"/>
    <x v="6"/>
    <x v="36"/>
    <x v="65"/>
    <x v="0"/>
    <m/>
    <n v="281.15000000000009"/>
    <m/>
  </r>
  <r>
    <x v="2"/>
    <x v="6"/>
    <x v="2"/>
    <n v="202207"/>
    <x v="3"/>
    <x v="1"/>
    <x v="6"/>
    <x v="36"/>
    <x v="65"/>
    <x v="0"/>
    <m/>
    <m/>
    <n v="-0.59000000000000008"/>
  </r>
  <r>
    <x v="2"/>
    <x v="6"/>
    <x v="2"/>
    <n v="202207"/>
    <x v="3"/>
    <x v="1"/>
    <x v="6"/>
    <x v="7"/>
    <x v="7"/>
    <x v="0"/>
    <m/>
    <n v="201.42"/>
    <m/>
  </r>
  <r>
    <x v="2"/>
    <x v="6"/>
    <x v="2"/>
    <n v="202207"/>
    <x v="3"/>
    <x v="1"/>
    <x v="6"/>
    <x v="7"/>
    <x v="7"/>
    <x v="2"/>
    <m/>
    <n v="27.72"/>
    <m/>
  </r>
  <r>
    <x v="3"/>
    <x v="9"/>
    <x v="2"/>
    <n v="202210"/>
    <x v="1"/>
    <x v="0"/>
    <x v="6"/>
    <x v="10"/>
    <x v="72"/>
    <x v="1"/>
    <s v="Medacs Healthcare Plc"/>
    <n v="1377.69"/>
    <m/>
  </r>
  <r>
    <x v="3"/>
    <x v="9"/>
    <x v="2"/>
    <n v="202210"/>
    <x v="1"/>
    <x v="0"/>
    <x v="6"/>
    <x v="10"/>
    <x v="72"/>
    <x v="1"/>
    <s v="Medilink Consulting Ltd"/>
    <n v="86.15"/>
    <m/>
  </r>
  <r>
    <x v="3"/>
    <x v="9"/>
    <x v="2"/>
    <n v="202210"/>
    <x v="1"/>
    <x v="0"/>
    <x v="6"/>
    <x v="10"/>
    <x v="72"/>
    <x v="0"/>
    <m/>
    <n v="-476.11999999999995"/>
    <m/>
  </r>
  <r>
    <x v="3"/>
    <x v="9"/>
    <x v="2"/>
    <n v="202210"/>
    <x v="1"/>
    <x v="0"/>
    <x v="6"/>
    <x v="10"/>
    <x v="72"/>
    <x v="2"/>
    <m/>
    <n v="44193.520000000004"/>
    <n v="6.0000000000000018"/>
  </r>
  <r>
    <x v="3"/>
    <x v="9"/>
    <x v="2"/>
    <n v="202210"/>
    <x v="1"/>
    <x v="0"/>
    <x v="13"/>
    <x v="14"/>
    <x v="67"/>
    <x v="0"/>
    <m/>
    <n v="-60.57"/>
    <m/>
  </r>
  <r>
    <x v="3"/>
    <x v="9"/>
    <x v="2"/>
    <n v="202210"/>
    <x v="1"/>
    <x v="0"/>
    <x v="13"/>
    <x v="14"/>
    <x v="14"/>
    <x v="0"/>
    <m/>
    <m/>
    <n v="-0.54999999999999993"/>
  </r>
  <r>
    <x v="3"/>
    <x v="9"/>
    <x v="2"/>
    <n v="202210"/>
    <x v="1"/>
    <x v="0"/>
    <x v="14"/>
    <x v="57"/>
    <x v="84"/>
    <x v="2"/>
    <m/>
    <n v="2207"/>
    <n v="0.22"/>
  </r>
  <r>
    <x v="3"/>
    <x v="9"/>
    <x v="2"/>
    <n v="202210"/>
    <x v="1"/>
    <x v="0"/>
    <x v="14"/>
    <x v="10"/>
    <x v="32"/>
    <x v="0"/>
    <m/>
    <m/>
    <n v="0.42"/>
  </r>
  <r>
    <x v="3"/>
    <x v="9"/>
    <x v="2"/>
    <n v="202210"/>
    <x v="1"/>
    <x v="0"/>
    <x v="7"/>
    <x v="10"/>
    <x v="41"/>
    <x v="2"/>
    <m/>
    <n v="6227.7800000000007"/>
    <n v="0.88"/>
  </r>
  <r>
    <x v="3"/>
    <x v="9"/>
    <x v="2"/>
    <n v="202210"/>
    <x v="1"/>
    <x v="0"/>
    <x v="29"/>
    <x v="38"/>
    <x v="50"/>
    <x v="0"/>
    <m/>
    <n v="-5985.6499999994994"/>
    <m/>
  </r>
  <r>
    <x v="3"/>
    <x v="9"/>
    <x v="2"/>
    <n v="202210"/>
    <x v="1"/>
    <x v="0"/>
    <x v="2"/>
    <x v="3"/>
    <x v="60"/>
    <x v="2"/>
    <m/>
    <n v="853.37"/>
    <n v="7.0000000000000007E-2"/>
  </r>
  <r>
    <x v="3"/>
    <x v="9"/>
    <x v="2"/>
    <n v="202210"/>
    <x v="1"/>
    <x v="0"/>
    <x v="2"/>
    <x v="10"/>
    <x v="33"/>
    <x v="0"/>
    <m/>
    <n v="-291.01"/>
    <m/>
  </r>
  <r>
    <x v="3"/>
    <x v="9"/>
    <x v="2"/>
    <n v="202210"/>
    <x v="1"/>
    <x v="0"/>
    <x v="60"/>
    <x v="102"/>
    <x v="165"/>
    <x v="0"/>
    <m/>
    <m/>
    <n v="0"/>
  </r>
  <r>
    <x v="3"/>
    <x v="9"/>
    <x v="2"/>
    <n v="202210"/>
    <x v="1"/>
    <x v="0"/>
    <x v="10"/>
    <x v="63"/>
    <x v="93"/>
    <x v="0"/>
    <m/>
    <n v="36454.18"/>
    <m/>
  </r>
  <r>
    <x v="3"/>
    <x v="9"/>
    <x v="2"/>
    <n v="202210"/>
    <x v="1"/>
    <x v="0"/>
    <x v="11"/>
    <x v="10"/>
    <x v="18"/>
    <x v="1"/>
    <s v="Allocate Software Ltd (247 Time Ltd)"/>
    <n v="163.19999999999999"/>
    <m/>
  </r>
  <r>
    <x v="3"/>
    <x v="9"/>
    <x v="2"/>
    <n v="202210"/>
    <x v="1"/>
    <x v="0"/>
    <x v="16"/>
    <x v="59"/>
    <x v="88"/>
    <x v="1"/>
    <s v="Allocate Software Ltd (247 Time Ltd)"/>
    <n v="457.79999999999995"/>
    <m/>
  </r>
  <r>
    <x v="3"/>
    <x v="9"/>
    <x v="2"/>
    <n v="202210"/>
    <x v="1"/>
    <x v="0"/>
    <x v="16"/>
    <x v="59"/>
    <x v="88"/>
    <x v="0"/>
    <m/>
    <n v="-205.3"/>
    <m/>
  </r>
  <r>
    <x v="3"/>
    <x v="9"/>
    <x v="2"/>
    <n v="202210"/>
    <x v="1"/>
    <x v="1"/>
    <x v="17"/>
    <x v="7"/>
    <x v="23"/>
    <x v="2"/>
    <m/>
    <n v="3564.4399999999996"/>
    <n v="0"/>
  </r>
  <r>
    <x v="3"/>
    <x v="9"/>
    <x v="2"/>
    <n v="202210"/>
    <x v="1"/>
    <x v="1"/>
    <x v="32"/>
    <x v="39"/>
    <x v="51"/>
    <x v="2"/>
    <m/>
    <n v="715.2399999999999"/>
    <m/>
  </r>
  <r>
    <x v="3"/>
    <x v="9"/>
    <x v="2"/>
    <n v="202210"/>
    <x v="1"/>
    <x v="1"/>
    <x v="32"/>
    <x v="19"/>
    <x v="102"/>
    <x v="1"/>
    <s v="Allocate Software Ltd (247 Time Ltd)"/>
    <n v="327.29999999999995"/>
    <m/>
  </r>
  <r>
    <x v="3"/>
    <x v="9"/>
    <x v="2"/>
    <n v="202210"/>
    <x v="1"/>
    <x v="1"/>
    <x v="32"/>
    <x v="19"/>
    <x v="102"/>
    <x v="2"/>
    <m/>
    <n v="1517.6099999999994"/>
    <m/>
  </r>
  <r>
    <x v="3"/>
    <x v="9"/>
    <x v="2"/>
    <n v="202210"/>
    <x v="1"/>
    <x v="1"/>
    <x v="24"/>
    <x v="25"/>
    <x v="29"/>
    <x v="2"/>
    <m/>
    <n v="685.79"/>
    <n v="7.0000000000000007E-2"/>
  </r>
  <r>
    <x v="3"/>
    <x v="9"/>
    <x v="2"/>
    <n v="202210"/>
    <x v="1"/>
    <x v="1"/>
    <x v="12"/>
    <x v="13"/>
    <x v="13"/>
    <x v="2"/>
    <m/>
    <n v="8649.5700000000015"/>
    <n v="0"/>
  </r>
  <r>
    <x v="2"/>
    <x v="8"/>
    <x v="2"/>
    <n v="202209"/>
    <x v="2"/>
    <x v="0"/>
    <x v="7"/>
    <x v="37"/>
    <x v="49"/>
    <x v="1"/>
    <s v="Urgent Staffing Limited"/>
    <n v="331.82"/>
    <m/>
  </r>
  <r>
    <x v="2"/>
    <x v="8"/>
    <x v="2"/>
    <n v="202209"/>
    <x v="2"/>
    <x v="0"/>
    <x v="7"/>
    <x v="71"/>
    <x v="107"/>
    <x v="1"/>
    <s v="Cromwell Medical Staffing Ltd"/>
    <n v="7467.3200000000033"/>
    <m/>
  </r>
  <r>
    <x v="2"/>
    <x v="8"/>
    <x v="2"/>
    <n v="202209"/>
    <x v="2"/>
    <x v="0"/>
    <x v="7"/>
    <x v="71"/>
    <x v="107"/>
    <x v="1"/>
    <s v="Your World Nursing"/>
    <n v="355.01"/>
    <m/>
  </r>
  <r>
    <x v="2"/>
    <x v="8"/>
    <x v="2"/>
    <n v="202209"/>
    <x v="2"/>
    <x v="0"/>
    <x v="2"/>
    <x v="3"/>
    <x v="60"/>
    <x v="1"/>
    <s v="Pulse Healthcare Ltd"/>
    <n v="322.2"/>
    <m/>
  </r>
  <r>
    <x v="2"/>
    <x v="8"/>
    <x v="2"/>
    <n v="202209"/>
    <x v="2"/>
    <x v="0"/>
    <x v="2"/>
    <x v="3"/>
    <x v="60"/>
    <x v="1"/>
    <s v="Your World Nursing"/>
    <n v="967.08"/>
    <m/>
  </r>
  <r>
    <x v="2"/>
    <x v="8"/>
    <x v="2"/>
    <n v="202209"/>
    <x v="2"/>
    <x v="0"/>
    <x v="2"/>
    <x v="3"/>
    <x v="60"/>
    <x v="1"/>
    <s v="Your World Nursing Ltd"/>
    <n v="4331.0899999999992"/>
    <m/>
  </r>
  <r>
    <x v="2"/>
    <x v="8"/>
    <x v="2"/>
    <n v="202209"/>
    <x v="2"/>
    <x v="0"/>
    <x v="2"/>
    <x v="3"/>
    <x v="3"/>
    <x v="0"/>
    <m/>
    <n v="655.32999999999993"/>
    <m/>
  </r>
  <r>
    <x v="2"/>
    <x v="8"/>
    <x v="2"/>
    <n v="202209"/>
    <x v="2"/>
    <x v="0"/>
    <x v="48"/>
    <x v="10"/>
    <x v="121"/>
    <x v="1"/>
    <s v="Care Providers"/>
    <n v="330.07"/>
    <m/>
  </r>
  <r>
    <x v="2"/>
    <x v="8"/>
    <x v="2"/>
    <n v="202209"/>
    <x v="2"/>
    <x v="0"/>
    <x v="48"/>
    <x v="10"/>
    <x v="121"/>
    <x v="1"/>
    <s v="Medicspro Ltd"/>
    <n v="5564.1299999999992"/>
    <m/>
  </r>
  <r>
    <x v="2"/>
    <x v="8"/>
    <x v="2"/>
    <n v="202209"/>
    <x v="2"/>
    <x v="0"/>
    <x v="9"/>
    <x v="65"/>
    <x v="96"/>
    <x v="0"/>
    <m/>
    <n v="-1081.2800000000007"/>
    <m/>
  </r>
  <r>
    <x v="2"/>
    <x v="8"/>
    <x v="2"/>
    <n v="202209"/>
    <x v="2"/>
    <x v="0"/>
    <x v="10"/>
    <x v="10"/>
    <x v="97"/>
    <x v="0"/>
    <m/>
    <m/>
    <n v="1.47"/>
  </r>
  <r>
    <x v="2"/>
    <x v="8"/>
    <x v="2"/>
    <n v="202209"/>
    <x v="2"/>
    <x v="0"/>
    <x v="11"/>
    <x v="60"/>
    <x v="89"/>
    <x v="1"/>
    <s v="Care Providers"/>
    <n v="683.55"/>
    <m/>
  </r>
  <r>
    <x v="2"/>
    <x v="8"/>
    <x v="2"/>
    <n v="202209"/>
    <x v="2"/>
    <x v="0"/>
    <x v="11"/>
    <x v="60"/>
    <x v="89"/>
    <x v="1"/>
    <s v="Firstpoint Healthcare Ltd"/>
    <n v="318.97000000000003"/>
    <m/>
  </r>
  <r>
    <x v="2"/>
    <x v="8"/>
    <x v="2"/>
    <n v="202209"/>
    <x v="2"/>
    <x v="0"/>
    <x v="11"/>
    <x v="60"/>
    <x v="89"/>
    <x v="1"/>
    <s v="Hcl Nursing Ltd"/>
    <n v="395.72"/>
    <m/>
  </r>
  <r>
    <x v="2"/>
    <x v="8"/>
    <x v="2"/>
    <n v="202209"/>
    <x v="2"/>
    <x v="0"/>
    <x v="11"/>
    <x v="60"/>
    <x v="89"/>
    <x v="1"/>
    <s v="Pulse Healthcare Ltd"/>
    <n v="2311.6799999999998"/>
    <m/>
  </r>
  <r>
    <x v="2"/>
    <x v="8"/>
    <x v="2"/>
    <n v="202209"/>
    <x v="2"/>
    <x v="0"/>
    <x v="16"/>
    <x v="60"/>
    <x v="90"/>
    <x v="1"/>
    <s v="Daytime Healthcare Recruitment"/>
    <n v="286.81"/>
    <m/>
  </r>
  <r>
    <x v="2"/>
    <x v="8"/>
    <x v="2"/>
    <n v="202209"/>
    <x v="2"/>
    <x v="0"/>
    <x v="16"/>
    <x v="60"/>
    <x v="90"/>
    <x v="1"/>
    <s v="Urgent Staffing Limited"/>
    <n v="322.27"/>
    <m/>
  </r>
  <r>
    <x v="2"/>
    <x v="8"/>
    <x v="2"/>
    <n v="202209"/>
    <x v="2"/>
    <x v="0"/>
    <x v="16"/>
    <x v="60"/>
    <x v="90"/>
    <x v="1"/>
    <s v="Your World Nursing"/>
    <n v="362.92"/>
    <m/>
  </r>
  <r>
    <x v="2"/>
    <x v="8"/>
    <x v="2"/>
    <n v="202209"/>
    <x v="2"/>
    <x v="0"/>
    <x v="16"/>
    <x v="60"/>
    <x v="90"/>
    <x v="0"/>
    <m/>
    <n v="9698.3699999999972"/>
    <m/>
  </r>
  <r>
    <x v="2"/>
    <x v="8"/>
    <x v="2"/>
    <n v="202209"/>
    <x v="2"/>
    <x v="0"/>
    <x v="16"/>
    <x v="60"/>
    <x v="90"/>
    <x v="0"/>
    <m/>
    <n v="-53.71"/>
    <m/>
  </r>
  <r>
    <x v="2"/>
    <x v="8"/>
    <x v="2"/>
    <n v="202209"/>
    <x v="2"/>
    <x v="0"/>
    <x v="16"/>
    <x v="10"/>
    <x v="83"/>
    <x v="1"/>
    <s v="Nationwide Nursing Agency Ltd"/>
    <n v="365.22"/>
    <m/>
  </r>
  <r>
    <x v="2"/>
    <x v="8"/>
    <x v="2"/>
    <n v="202209"/>
    <x v="2"/>
    <x v="0"/>
    <x v="36"/>
    <x v="66"/>
    <x v="98"/>
    <x v="0"/>
    <m/>
    <n v="-2340.63"/>
    <m/>
  </r>
  <r>
    <x v="3"/>
    <x v="11"/>
    <x v="2"/>
    <n v="202212"/>
    <x v="2"/>
    <x v="0"/>
    <x v="6"/>
    <x v="7"/>
    <x v="7"/>
    <x v="0"/>
    <m/>
    <m/>
    <n v="3.3099999999999996"/>
  </r>
  <r>
    <x v="3"/>
    <x v="11"/>
    <x v="2"/>
    <n v="202212"/>
    <x v="2"/>
    <x v="0"/>
    <x v="13"/>
    <x v="14"/>
    <x v="67"/>
    <x v="1"/>
    <s v="Globe Locums Ltd"/>
    <n v="1098.71"/>
    <m/>
  </r>
  <r>
    <x v="3"/>
    <x v="11"/>
    <x v="2"/>
    <n v="202212"/>
    <x v="2"/>
    <x v="0"/>
    <x v="14"/>
    <x v="44"/>
    <x v="59"/>
    <x v="1"/>
    <s v="Hcl Nursing Ltd"/>
    <n v="331.82"/>
    <m/>
  </r>
  <r>
    <x v="3"/>
    <x v="11"/>
    <x v="2"/>
    <n v="202212"/>
    <x v="2"/>
    <x v="0"/>
    <x v="14"/>
    <x v="44"/>
    <x v="59"/>
    <x v="1"/>
    <s v="Urgent Staffing Limited"/>
    <n v="1334.8799999999999"/>
    <m/>
  </r>
  <r>
    <x v="3"/>
    <x v="11"/>
    <x v="2"/>
    <n v="202212"/>
    <x v="2"/>
    <x v="0"/>
    <x v="7"/>
    <x v="37"/>
    <x v="49"/>
    <x v="1"/>
    <s v="Globe Locums Ltd"/>
    <n v="15879.479999999994"/>
    <m/>
  </r>
  <r>
    <x v="3"/>
    <x v="11"/>
    <x v="2"/>
    <n v="202212"/>
    <x v="2"/>
    <x v="0"/>
    <x v="7"/>
    <x v="71"/>
    <x v="107"/>
    <x v="1"/>
    <s v="Immediate Medical Solutions LTD"/>
    <n v="331.72"/>
    <m/>
  </r>
  <r>
    <x v="3"/>
    <x v="11"/>
    <x v="2"/>
    <n v="202212"/>
    <x v="2"/>
    <x v="0"/>
    <x v="7"/>
    <x v="71"/>
    <x v="107"/>
    <x v="0"/>
    <m/>
    <n v="-3904.8000000000006"/>
    <m/>
  </r>
  <r>
    <x v="3"/>
    <x v="11"/>
    <x v="2"/>
    <n v="202212"/>
    <x v="2"/>
    <x v="0"/>
    <x v="2"/>
    <x v="3"/>
    <x v="60"/>
    <x v="1"/>
    <s v="Care Providers"/>
    <n v="330.07"/>
    <m/>
  </r>
  <r>
    <x v="3"/>
    <x v="11"/>
    <x v="2"/>
    <n v="202212"/>
    <x v="2"/>
    <x v="0"/>
    <x v="48"/>
    <x v="10"/>
    <x v="121"/>
    <x v="1"/>
    <s v="Daytime Healthcare Recruitment"/>
    <n v="293.70999999999998"/>
    <m/>
  </r>
  <r>
    <x v="3"/>
    <x v="11"/>
    <x v="2"/>
    <n v="202212"/>
    <x v="2"/>
    <x v="0"/>
    <x v="9"/>
    <x v="65"/>
    <x v="96"/>
    <x v="1"/>
    <s v="Hcl Nursing Ltd"/>
    <n v="3095.4500000000003"/>
    <m/>
  </r>
  <r>
    <x v="3"/>
    <x v="11"/>
    <x v="2"/>
    <n v="202212"/>
    <x v="2"/>
    <x v="0"/>
    <x v="10"/>
    <x v="18"/>
    <x v="113"/>
    <x v="0"/>
    <m/>
    <n v="734.01999999999975"/>
    <m/>
  </r>
  <r>
    <x v="3"/>
    <x v="11"/>
    <x v="2"/>
    <n v="202212"/>
    <x v="2"/>
    <x v="0"/>
    <x v="11"/>
    <x v="60"/>
    <x v="89"/>
    <x v="0"/>
    <m/>
    <n v="317.31"/>
    <m/>
  </r>
  <r>
    <x v="3"/>
    <x v="11"/>
    <x v="2"/>
    <n v="202212"/>
    <x v="2"/>
    <x v="0"/>
    <x v="16"/>
    <x v="47"/>
    <x v="116"/>
    <x v="0"/>
    <m/>
    <n v="-7.03"/>
    <m/>
  </r>
  <r>
    <x v="3"/>
    <x v="11"/>
    <x v="2"/>
    <n v="202212"/>
    <x v="2"/>
    <x v="0"/>
    <x v="16"/>
    <x v="10"/>
    <x v="83"/>
    <x v="0"/>
    <m/>
    <n v="-6506.1600000000035"/>
    <m/>
  </r>
  <r>
    <x v="3"/>
    <x v="11"/>
    <x v="2"/>
    <n v="202212"/>
    <x v="2"/>
    <x v="0"/>
    <x v="16"/>
    <x v="10"/>
    <x v="83"/>
    <x v="0"/>
    <m/>
    <m/>
    <n v="3.1799999999999997"/>
  </r>
  <r>
    <x v="3"/>
    <x v="11"/>
    <x v="2"/>
    <n v="202212"/>
    <x v="2"/>
    <x v="0"/>
    <x v="16"/>
    <x v="66"/>
    <x v="123"/>
    <x v="0"/>
    <m/>
    <n v="366.62"/>
    <m/>
  </r>
  <r>
    <x v="3"/>
    <x v="11"/>
    <x v="2"/>
    <n v="202212"/>
    <x v="2"/>
    <x v="0"/>
    <x v="27"/>
    <x v="31"/>
    <x v="37"/>
    <x v="1"/>
    <s v="Capital Staffing Services Ltd"/>
    <n v="12719.29"/>
    <m/>
  </r>
  <r>
    <x v="3"/>
    <x v="11"/>
    <x v="2"/>
    <n v="202212"/>
    <x v="2"/>
    <x v="0"/>
    <x v="27"/>
    <x v="31"/>
    <x v="37"/>
    <x v="0"/>
    <m/>
    <n v="-6877.9300000000485"/>
    <m/>
  </r>
  <r>
    <x v="3"/>
    <x v="11"/>
    <x v="2"/>
    <n v="202212"/>
    <x v="2"/>
    <x v="0"/>
    <x v="38"/>
    <x v="49"/>
    <x v="70"/>
    <x v="1"/>
    <s v="Venngroup Recruitment Solutions"/>
    <n v="4657.7299999999996"/>
    <m/>
  </r>
  <r>
    <x v="3"/>
    <x v="11"/>
    <x v="2"/>
    <n v="202212"/>
    <x v="2"/>
    <x v="0"/>
    <x v="38"/>
    <x v="49"/>
    <x v="70"/>
    <x v="0"/>
    <m/>
    <m/>
    <n v="0.2"/>
  </r>
  <r>
    <x v="3"/>
    <x v="11"/>
    <x v="2"/>
    <n v="202212"/>
    <x v="2"/>
    <x v="1"/>
    <x v="17"/>
    <x v="19"/>
    <x v="20"/>
    <x v="0"/>
    <m/>
    <n v="688.99"/>
    <m/>
  </r>
  <r>
    <x v="3"/>
    <x v="11"/>
    <x v="2"/>
    <n v="202212"/>
    <x v="2"/>
    <x v="1"/>
    <x v="17"/>
    <x v="10"/>
    <x v="21"/>
    <x v="0"/>
    <m/>
    <n v="-4511.4900000000007"/>
    <m/>
  </r>
  <r>
    <x v="3"/>
    <x v="9"/>
    <x v="2"/>
    <n v="202210"/>
    <x v="1"/>
    <x v="1"/>
    <x v="12"/>
    <x v="10"/>
    <x v="54"/>
    <x v="2"/>
    <m/>
    <n v="9512.89"/>
    <n v="1"/>
  </r>
  <r>
    <x v="3"/>
    <x v="9"/>
    <x v="2"/>
    <n v="202210"/>
    <x v="1"/>
    <x v="1"/>
    <x v="0"/>
    <x v="0"/>
    <x v="45"/>
    <x v="2"/>
    <m/>
    <n v="33584.42"/>
    <n v="0"/>
  </r>
  <r>
    <x v="3"/>
    <x v="9"/>
    <x v="2"/>
    <n v="202210"/>
    <x v="1"/>
    <x v="1"/>
    <x v="0"/>
    <x v="40"/>
    <x v="52"/>
    <x v="2"/>
    <m/>
    <n v="80372.030000000028"/>
    <n v="0"/>
  </r>
  <r>
    <x v="3"/>
    <x v="9"/>
    <x v="2"/>
    <n v="202210"/>
    <x v="1"/>
    <x v="1"/>
    <x v="0"/>
    <x v="10"/>
    <x v="46"/>
    <x v="2"/>
    <m/>
    <n v="37230.349999999991"/>
    <n v="0"/>
  </r>
  <r>
    <x v="3"/>
    <x v="9"/>
    <x v="2"/>
    <n v="202210"/>
    <x v="1"/>
    <x v="1"/>
    <x v="0"/>
    <x v="64"/>
    <x v="95"/>
    <x v="2"/>
    <m/>
    <n v="14848.21"/>
    <n v="0"/>
  </r>
  <r>
    <x v="3"/>
    <x v="9"/>
    <x v="2"/>
    <n v="202210"/>
    <x v="1"/>
    <x v="1"/>
    <x v="18"/>
    <x v="26"/>
    <x v="30"/>
    <x v="0"/>
    <m/>
    <m/>
    <n v="3.51"/>
  </r>
  <r>
    <x v="3"/>
    <x v="9"/>
    <x v="2"/>
    <n v="202210"/>
    <x v="1"/>
    <x v="1"/>
    <x v="18"/>
    <x v="20"/>
    <x v="22"/>
    <x v="2"/>
    <m/>
    <n v="660.91"/>
    <n v="0"/>
  </r>
  <r>
    <x v="3"/>
    <x v="9"/>
    <x v="2"/>
    <n v="202210"/>
    <x v="1"/>
    <x v="1"/>
    <x v="19"/>
    <x v="41"/>
    <x v="53"/>
    <x v="2"/>
    <m/>
    <n v="42856.36"/>
    <n v="0"/>
  </r>
  <r>
    <x v="3"/>
    <x v="9"/>
    <x v="2"/>
    <n v="202210"/>
    <x v="1"/>
    <x v="1"/>
    <x v="19"/>
    <x v="41"/>
    <x v="53"/>
    <x v="0"/>
    <m/>
    <n v="41390.869999999988"/>
    <m/>
  </r>
  <r>
    <x v="3"/>
    <x v="9"/>
    <x v="2"/>
    <n v="202210"/>
    <x v="1"/>
    <x v="1"/>
    <x v="33"/>
    <x v="97"/>
    <x v="156"/>
    <x v="0"/>
    <m/>
    <n v="23525.51"/>
    <m/>
  </r>
  <r>
    <x v="3"/>
    <x v="9"/>
    <x v="2"/>
    <n v="202210"/>
    <x v="1"/>
    <x v="1"/>
    <x v="33"/>
    <x v="97"/>
    <x v="156"/>
    <x v="2"/>
    <m/>
    <n v="7099.37"/>
    <n v="0.36000000000000004"/>
  </r>
  <r>
    <x v="3"/>
    <x v="9"/>
    <x v="2"/>
    <n v="202210"/>
    <x v="1"/>
    <x v="1"/>
    <x v="31"/>
    <x v="36"/>
    <x v="47"/>
    <x v="0"/>
    <m/>
    <m/>
    <n v="5.74"/>
  </r>
  <r>
    <x v="3"/>
    <x v="9"/>
    <x v="2"/>
    <n v="202210"/>
    <x v="1"/>
    <x v="1"/>
    <x v="6"/>
    <x v="10"/>
    <x v="72"/>
    <x v="0"/>
    <m/>
    <m/>
    <n v="1.58"/>
  </r>
  <r>
    <x v="3"/>
    <x v="9"/>
    <x v="2"/>
    <n v="202210"/>
    <x v="1"/>
    <x v="1"/>
    <x v="14"/>
    <x v="18"/>
    <x v="48"/>
    <x v="0"/>
    <m/>
    <n v="367.51"/>
    <m/>
  </r>
  <r>
    <x v="3"/>
    <x v="9"/>
    <x v="2"/>
    <n v="202210"/>
    <x v="1"/>
    <x v="1"/>
    <x v="14"/>
    <x v="15"/>
    <x v="15"/>
    <x v="0"/>
    <m/>
    <m/>
    <n v="1.51"/>
  </r>
  <r>
    <x v="3"/>
    <x v="9"/>
    <x v="2"/>
    <n v="202210"/>
    <x v="1"/>
    <x v="1"/>
    <x v="14"/>
    <x v="15"/>
    <x v="15"/>
    <x v="2"/>
    <m/>
    <n v="482.26000000000016"/>
    <m/>
  </r>
  <r>
    <x v="3"/>
    <x v="9"/>
    <x v="2"/>
    <n v="202210"/>
    <x v="1"/>
    <x v="1"/>
    <x v="7"/>
    <x v="37"/>
    <x v="49"/>
    <x v="2"/>
    <m/>
    <n v="1502.3800000000006"/>
    <m/>
  </r>
  <r>
    <x v="3"/>
    <x v="9"/>
    <x v="2"/>
    <n v="202210"/>
    <x v="1"/>
    <x v="1"/>
    <x v="7"/>
    <x v="8"/>
    <x v="8"/>
    <x v="0"/>
    <m/>
    <m/>
    <n v="0.03"/>
  </r>
  <r>
    <x v="3"/>
    <x v="9"/>
    <x v="2"/>
    <n v="202210"/>
    <x v="1"/>
    <x v="1"/>
    <x v="7"/>
    <x v="10"/>
    <x v="41"/>
    <x v="0"/>
    <m/>
    <n v="5008.93"/>
    <m/>
  </r>
  <r>
    <x v="3"/>
    <x v="9"/>
    <x v="2"/>
    <n v="202210"/>
    <x v="1"/>
    <x v="1"/>
    <x v="7"/>
    <x v="10"/>
    <x v="41"/>
    <x v="0"/>
    <m/>
    <n v="0"/>
    <m/>
  </r>
  <r>
    <x v="3"/>
    <x v="9"/>
    <x v="2"/>
    <n v="202210"/>
    <x v="1"/>
    <x v="1"/>
    <x v="29"/>
    <x v="38"/>
    <x v="50"/>
    <x v="0"/>
    <m/>
    <n v="0"/>
    <m/>
  </r>
  <r>
    <x v="3"/>
    <x v="9"/>
    <x v="2"/>
    <n v="202210"/>
    <x v="1"/>
    <x v="1"/>
    <x v="2"/>
    <x v="3"/>
    <x v="60"/>
    <x v="2"/>
    <m/>
    <n v="368.05"/>
    <m/>
  </r>
  <r>
    <x v="3"/>
    <x v="9"/>
    <x v="2"/>
    <n v="202210"/>
    <x v="1"/>
    <x v="1"/>
    <x v="8"/>
    <x v="9"/>
    <x v="9"/>
    <x v="2"/>
    <m/>
    <n v="31478.729999999992"/>
    <n v="0"/>
  </r>
  <r>
    <x v="3"/>
    <x v="9"/>
    <x v="2"/>
    <n v="202210"/>
    <x v="1"/>
    <x v="1"/>
    <x v="8"/>
    <x v="9"/>
    <x v="9"/>
    <x v="1"/>
    <s v="Allocate Software Ltd (247 Time Ltd)"/>
    <n v="107.1"/>
    <m/>
  </r>
  <r>
    <x v="3"/>
    <x v="9"/>
    <x v="2"/>
    <n v="202210"/>
    <x v="1"/>
    <x v="1"/>
    <x v="15"/>
    <x v="56"/>
    <x v="82"/>
    <x v="2"/>
    <m/>
    <n v="718.36999999999989"/>
    <n v="0"/>
  </r>
  <r>
    <x v="3"/>
    <x v="9"/>
    <x v="2"/>
    <n v="202210"/>
    <x v="1"/>
    <x v="1"/>
    <x v="15"/>
    <x v="56"/>
    <x v="82"/>
    <x v="2"/>
    <m/>
    <n v="31.32"/>
    <m/>
  </r>
  <r>
    <x v="2"/>
    <x v="7"/>
    <x v="2"/>
    <n v="202208"/>
    <x v="2"/>
    <x v="0"/>
    <x v="48"/>
    <x v="10"/>
    <x v="121"/>
    <x v="0"/>
    <m/>
    <m/>
    <n v="4.2300000000000004"/>
  </r>
  <r>
    <x v="2"/>
    <x v="7"/>
    <x v="2"/>
    <n v="202208"/>
    <x v="2"/>
    <x v="0"/>
    <x v="10"/>
    <x v="18"/>
    <x v="113"/>
    <x v="0"/>
    <m/>
    <n v="-53.589999999999975"/>
    <m/>
  </r>
  <r>
    <x v="2"/>
    <x v="7"/>
    <x v="2"/>
    <n v="202208"/>
    <x v="2"/>
    <x v="0"/>
    <x v="10"/>
    <x v="18"/>
    <x v="113"/>
    <x v="0"/>
    <m/>
    <m/>
    <n v="0.56000000000000005"/>
  </r>
  <r>
    <x v="2"/>
    <x v="7"/>
    <x v="2"/>
    <n v="202208"/>
    <x v="2"/>
    <x v="0"/>
    <x v="10"/>
    <x v="10"/>
    <x v="97"/>
    <x v="0"/>
    <m/>
    <n v="3358.0499999999988"/>
    <m/>
  </r>
  <r>
    <x v="2"/>
    <x v="7"/>
    <x v="2"/>
    <n v="202208"/>
    <x v="2"/>
    <x v="0"/>
    <x v="11"/>
    <x v="60"/>
    <x v="89"/>
    <x v="0"/>
    <m/>
    <n v="39984.460000000006"/>
    <m/>
  </r>
  <r>
    <x v="2"/>
    <x v="7"/>
    <x v="2"/>
    <n v="202208"/>
    <x v="2"/>
    <x v="0"/>
    <x v="11"/>
    <x v="60"/>
    <x v="89"/>
    <x v="0"/>
    <m/>
    <m/>
    <n v="12.150000000000002"/>
  </r>
  <r>
    <x v="2"/>
    <x v="7"/>
    <x v="2"/>
    <n v="202208"/>
    <x v="2"/>
    <x v="0"/>
    <x v="16"/>
    <x v="60"/>
    <x v="90"/>
    <x v="0"/>
    <m/>
    <n v="521.27000000000066"/>
    <m/>
  </r>
  <r>
    <x v="2"/>
    <x v="7"/>
    <x v="2"/>
    <n v="202208"/>
    <x v="2"/>
    <x v="0"/>
    <x v="16"/>
    <x v="10"/>
    <x v="83"/>
    <x v="1"/>
    <s v="Globe Locums Ltd"/>
    <n v="1963.7199999999998"/>
    <m/>
  </r>
  <r>
    <x v="2"/>
    <x v="7"/>
    <x v="2"/>
    <n v="202208"/>
    <x v="2"/>
    <x v="0"/>
    <x v="36"/>
    <x v="66"/>
    <x v="98"/>
    <x v="1"/>
    <s v="Urgent Staffing Limited"/>
    <n v="220.85"/>
    <m/>
  </r>
  <r>
    <x v="2"/>
    <x v="7"/>
    <x v="2"/>
    <n v="202208"/>
    <x v="2"/>
    <x v="0"/>
    <x v="27"/>
    <x v="31"/>
    <x v="37"/>
    <x v="1"/>
    <s v="Pulse Healthcare Ltd"/>
    <n v="2299.44"/>
    <m/>
  </r>
  <r>
    <x v="2"/>
    <x v="7"/>
    <x v="2"/>
    <n v="202208"/>
    <x v="2"/>
    <x v="0"/>
    <x v="27"/>
    <x v="31"/>
    <x v="37"/>
    <x v="1"/>
    <s v="Your World Nursing"/>
    <n v="800.99"/>
    <m/>
  </r>
  <r>
    <x v="2"/>
    <x v="7"/>
    <x v="2"/>
    <n v="202208"/>
    <x v="2"/>
    <x v="0"/>
    <x v="27"/>
    <x v="31"/>
    <x v="37"/>
    <x v="0"/>
    <m/>
    <n v="-881.91000000000042"/>
    <m/>
  </r>
  <r>
    <x v="2"/>
    <x v="7"/>
    <x v="2"/>
    <n v="202208"/>
    <x v="2"/>
    <x v="1"/>
    <x v="24"/>
    <x v="25"/>
    <x v="29"/>
    <x v="0"/>
    <m/>
    <n v="-79.130000000000052"/>
    <m/>
  </r>
  <r>
    <x v="2"/>
    <x v="7"/>
    <x v="2"/>
    <n v="202208"/>
    <x v="2"/>
    <x v="1"/>
    <x v="12"/>
    <x v="32"/>
    <x v="38"/>
    <x v="0"/>
    <m/>
    <m/>
    <n v="1.01"/>
  </r>
  <r>
    <x v="2"/>
    <x v="7"/>
    <x v="2"/>
    <n v="202208"/>
    <x v="2"/>
    <x v="1"/>
    <x v="0"/>
    <x v="61"/>
    <x v="91"/>
    <x v="0"/>
    <m/>
    <m/>
    <n v="-0.1599999999999997"/>
  </r>
  <r>
    <x v="2"/>
    <x v="7"/>
    <x v="2"/>
    <n v="202208"/>
    <x v="2"/>
    <x v="1"/>
    <x v="0"/>
    <x v="0"/>
    <x v="45"/>
    <x v="0"/>
    <m/>
    <m/>
    <n v="0.60999999999999988"/>
  </r>
  <r>
    <x v="2"/>
    <x v="7"/>
    <x v="2"/>
    <n v="202208"/>
    <x v="2"/>
    <x v="1"/>
    <x v="0"/>
    <x v="40"/>
    <x v="52"/>
    <x v="0"/>
    <m/>
    <n v="5144.5099999999748"/>
    <m/>
  </r>
  <r>
    <x v="2"/>
    <x v="7"/>
    <x v="2"/>
    <n v="202208"/>
    <x v="2"/>
    <x v="1"/>
    <x v="0"/>
    <x v="40"/>
    <x v="122"/>
    <x v="0"/>
    <m/>
    <n v="-606.01999999999987"/>
    <m/>
  </r>
  <r>
    <x v="2"/>
    <x v="7"/>
    <x v="2"/>
    <n v="202208"/>
    <x v="2"/>
    <x v="1"/>
    <x v="0"/>
    <x v="10"/>
    <x v="46"/>
    <x v="0"/>
    <m/>
    <m/>
    <n v="0.35000000000000009"/>
  </r>
  <r>
    <x v="2"/>
    <x v="7"/>
    <x v="2"/>
    <n v="202208"/>
    <x v="2"/>
    <x v="1"/>
    <x v="0"/>
    <x v="64"/>
    <x v="95"/>
    <x v="2"/>
    <m/>
    <n v="16108.059999999989"/>
    <n v="3.5599999999999978"/>
  </r>
  <r>
    <x v="2"/>
    <x v="7"/>
    <x v="2"/>
    <n v="202208"/>
    <x v="2"/>
    <x v="1"/>
    <x v="18"/>
    <x v="26"/>
    <x v="30"/>
    <x v="2"/>
    <m/>
    <n v="143900.54000000047"/>
    <n v="29.339999999999868"/>
  </r>
  <r>
    <x v="2"/>
    <x v="7"/>
    <x v="2"/>
    <n v="202208"/>
    <x v="2"/>
    <x v="1"/>
    <x v="18"/>
    <x v="26"/>
    <x v="105"/>
    <x v="2"/>
    <m/>
    <n v="40003.409999999945"/>
    <n v="8.0799999999999947"/>
  </r>
  <r>
    <x v="2"/>
    <x v="7"/>
    <x v="2"/>
    <n v="202208"/>
    <x v="2"/>
    <x v="1"/>
    <x v="33"/>
    <x v="97"/>
    <x v="156"/>
    <x v="0"/>
    <m/>
    <n v="-486.8"/>
    <m/>
  </r>
  <r>
    <x v="2"/>
    <x v="7"/>
    <x v="2"/>
    <n v="202208"/>
    <x v="2"/>
    <x v="1"/>
    <x v="33"/>
    <x v="97"/>
    <x v="156"/>
    <x v="2"/>
    <m/>
    <n v="5721.4400000000005"/>
    <n v="1.2100000000000009"/>
  </r>
  <r>
    <x v="2"/>
    <x v="7"/>
    <x v="2"/>
    <n v="202208"/>
    <x v="2"/>
    <x v="1"/>
    <x v="6"/>
    <x v="36"/>
    <x v="65"/>
    <x v="0"/>
    <m/>
    <n v="857.44000000000415"/>
    <m/>
  </r>
  <r>
    <x v="3"/>
    <x v="9"/>
    <x v="2"/>
    <n v="202210"/>
    <x v="1"/>
    <x v="1"/>
    <x v="15"/>
    <x v="63"/>
    <x v="94"/>
    <x v="2"/>
    <m/>
    <n v="43.09"/>
    <m/>
  </r>
  <r>
    <x v="3"/>
    <x v="9"/>
    <x v="2"/>
    <n v="202210"/>
    <x v="1"/>
    <x v="1"/>
    <x v="15"/>
    <x v="89"/>
    <x v="136"/>
    <x v="1"/>
    <s v="Allocate Software Ltd (247 Time Ltd)"/>
    <n v="11.100000000000001"/>
    <m/>
  </r>
  <r>
    <x v="3"/>
    <x v="9"/>
    <x v="2"/>
    <n v="202210"/>
    <x v="1"/>
    <x v="1"/>
    <x v="15"/>
    <x v="10"/>
    <x v="57"/>
    <x v="1"/>
    <s v="Allocate Software Ltd (247 Time Ltd)"/>
    <n v="200.1"/>
    <m/>
  </r>
  <r>
    <x v="3"/>
    <x v="9"/>
    <x v="2"/>
    <n v="202210"/>
    <x v="1"/>
    <x v="1"/>
    <x v="15"/>
    <x v="10"/>
    <x v="57"/>
    <x v="2"/>
    <m/>
    <n v="8638.2200000000012"/>
    <n v="1.0499999999999998"/>
  </r>
  <r>
    <x v="3"/>
    <x v="9"/>
    <x v="2"/>
    <n v="202210"/>
    <x v="1"/>
    <x v="1"/>
    <x v="15"/>
    <x v="10"/>
    <x v="57"/>
    <x v="2"/>
    <m/>
    <n v="839.7299999999999"/>
    <m/>
  </r>
  <r>
    <x v="3"/>
    <x v="9"/>
    <x v="2"/>
    <n v="202210"/>
    <x v="1"/>
    <x v="1"/>
    <x v="4"/>
    <x v="17"/>
    <x v="17"/>
    <x v="0"/>
    <m/>
    <n v="-1314.9199999999998"/>
    <m/>
  </r>
  <r>
    <x v="3"/>
    <x v="9"/>
    <x v="2"/>
    <n v="202210"/>
    <x v="1"/>
    <x v="1"/>
    <x v="4"/>
    <x v="17"/>
    <x v="75"/>
    <x v="2"/>
    <m/>
    <n v="14883.85"/>
    <n v="0.69000000000000006"/>
  </r>
  <r>
    <x v="3"/>
    <x v="9"/>
    <x v="2"/>
    <n v="202210"/>
    <x v="1"/>
    <x v="1"/>
    <x v="9"/>
    <x v="58"/>
    <x v="87"/>
    <x v="2"/>
    <m/>
    <n v="4631.75"/>
    <n v="0"/>
  </r>
  <r>
    <x v="3"/>
    <x v="9"/>
    <x v="2"/>
    <n v="202210"/>
    <x v="1"/>
    <x v="1"/>
    <x v="9"/>
    <x v="58"/>
    <x v="87"/>
    <x v="0"/>
    <m/>
    <m/>
    <n v="0.37"/>
  </r>
  <r>
    <x v="3"/>
    <x v="9"/>
    <x v="2"/>
    <n v="202210"/>
    <x v="1"/>
    <x v="1"/>
    <x v="10"/>
    <x v="18"/>
    <x v="113"/>
    <x v="0"/>
    <m/>
    <n v="588.01"/>
    <m/>
  </r>
  <r>
    <x v="3"/>
    <x v="9"/>
    <x v="2"/>
    <n v="202210"/>
    <x v="1"/>
    <x v="1"/>
    <x v="10"/>
    <x v="18"/>
    <x v="113"/>
    <x v="2"/>
    <m/>
    <n v="10.44"/>
    <m/>
  </r>
  <r>
    <x v="3"/>
    <x v="9"/>
    <x v="2"/>
    <n v="202210"/>
    <x v="1"/>
    <x v="1"/>
    <x v="10"/>
    <x v="54"/>
    <x v="78"/>
    <x v="0"/>
    <m/>
    <m/>
    <n v="0.06"/>
  </r>
  <r>
    <x v="3"/>
    <x v="9"/>
    <x v="2"/>
    <n v="202210"/>
    <x v="1"/>
    <x v="1"/>
    <x v="10"/>
    <x v="30"/>
    <x v="36"/>
    <x v="2"/>
    <m/>
    <n v="854.21"/>
    <n v="0"/>
  </r>
  <r>
    <x v="3"/>
    <x v="9"/>
    <x v="2"/>
    <n v="202210"/>
    <x v="1"/>
    <x v="1"/>
    <x v="10"/>
    <x v="77"/>
    <x v="115"/>
    <x v="0"/>
    <m/>
    <m/>
    <n v="0"/>
  </r>
  <r>
    <x v="3"/>
    <x v="9"/>
    <x v="2"/>
    <n v="202210"/>
    <x v="1"/>
    <x v="1"/>
    <x v="11"/>
    <x v="10"/>
    <x v="18"/>
    <x v="0"/>
    <m/>
    <n v="31917.370000000003"/>
    <m/>
  </r>
  <r>
    <x v="3"/>
    <x v="9"/>
    <x v="2"/>
    <n v="202210"/>
    <x v="1"/>
    <x v="1"/>
    <x v="11"/>
    <x v="10"/>
    <x v="18"/>
    <x v="0"/>
    <m/>
    <m/>
    <n v="3.0000000000000054E-2"/>
  </r>
  <r>
    <x v="3"/>
    <x v="9"/>
    <x v="2"/>
    <n v="202210"/>
    <x v="1"/>
    <x v="1"/>
    <x v="16"/>
    <x v="78"/>
    <x v="118"/>
    <x v="2"/>
    <m/>
    <n v="1249.3599999999999"/>
    <n v="0.16"/>
  </r>
  <r>
    <x v="3"/>
    <x v="9"/>
    <x v="2"/>
    <n v="202210"/>
    <x v="1"/>
    <x v="1"/>
    <x v="16"/>
    <x v="18"/>
    <x v="19"/>
    <x v="0"/>
    <m/>
    <n v="-20456.129999999994"/>
    <m/>
  </r>
  <r>
    <x v="3"/>
    <x v="9"/>
    <x v="2"/>
    <n v="202210"/>
    <x v="1"/>
    <x v="1"/>
    <x v="16"/>
    <x v="10"/>
    <x v="83"/>
    <x v="0"/>
    <m/>
    <n v="-5511.3899999999921"/>
    <m/>
  </r>
  <r>
    <x v="3"/>
    <x v="9"/>
    <x v="2"/>
    <n v="202210"/>
    <x v="1"/>
    <x v="1"/>
    <x v="27"/>
    <x v="10"/>
    <x v="44"/>
    <x v="1"/>
    <s v="Allocate Software Ltd (247 Time Ltd)"/>
    <n v="285.70999999999992"/>
    <m/>
  </r>
  <r>
    <x v="3"/>
    <x v="9"/>
    <x v="2"/>
    <n v="202210"/>
    <x v="2"/>
    <x v="0"/>
    <x v="17"/>
    <x v="7"/>
    <x v="23"/>
    <x v="1"/>
    <s v="Id Medical Group Ltd"/>
    <n v="3183.2700000000004"/>
    <m/>
  </r>
  <r>
    <x v="3"/>
    <x v="9"/>
    <x v="2"/>
    <n v="202210"/>
    <x v="2"/>
    <x v="0"/>
    <x v="17"/>
    <x v="7"/>
    <x v="23"/>
    <x v="1"/>
    <s v="Immediate Medical Solutions LTD"/>
    <n v="284.57"/>
    <m/>
  </r>
  <r>
    <x v="3"/>
    <x v="9"/>
    <x v="2"/>
    <n v="202210"/>
    <x v="2"/>
    <x v="0"/>
    <x v="17"/>
    <x v="7"/>
    <x v="23"/>
    <x v="1"/>
    <s v="Medicspro Ltd"/>
    <n v="1124.1500000000001"/>
    <m/>
  </r>
  <r>
    <x v="3"/>
    <x v="9"/>
    <x v="2"/>
    <n v="202210"/>
    <x v="2"/>
    <x v="0"/>
    <x v="17"/>
    <x v="19"/>
    <x v="20"/>
    <x v="1"/>
    <s v="Care Providers"/>
    <n v="1360.58"/>
    <m/>
  </r>
  <r>
    <x v="3"/>
    <x v="9"/>
    <x v="2"/>
    <n v="202210"/>
    <x v="2"/>
    <x v="0"/>
    <x v="17"/>
    <x v="19"/>
    <x v="20"/>
    <x v="1"/>
    <s v="Immediate Medical Solutions LTD"/>
    <n v="1542.05"/>
    <m/>
  </r>
  <r>
    <x v="2"/>
    <x v="6"/>
    <x v="2"/>
    <n v="202207"/>
    <x v="3"/>
    <x v="1"/>
    <x v="14"/>
    <x v="10"/>
    <x v="32"/>
    <x v="2"/>
    <m/>
    <n v="198.77000000000004"/>
    <m/>
  </r>
  <r>
    <x v="2"/>
    <x v="6"/>
    <x v="2"/>
    <n v="202207"/>
    <x v="3"/>
    <x v="1"/>
    <x v="21"/>
    <x v="83"/>
    <x v="128"/>
    <x v="2"/>
    <m/>
    <n v="822.02"/>
    <n v="0.16999999999999998"/>
  </r>
  <r>
    <x v="2"/>
    <x v="6"/>
    <x v="2"/>
    <n v="202207"/>
    <x v="3"/>
    <x v="1"/>
    <x v="29"/>
    <x v="38"/>
    <x v="50"/>
    <x v="0"/>
    <m/>
    <m/>
    <n v="0.84000000000000008"/>
  </r>
  <r>
    <x v="2"/>
    <x v="6"/>
    <x v="2"/>
    <n v="202207"/>
    <x v="3"/>
    <x v="1"/>
    <x v="2"/>
    <x v="3"/>
    <x v="60"/>
    <x v="0"/>
    <m/>
    <m/>
    <n v="-0.06"/>
  </r>
  <r>
    <x v="2"/>
    <x v="6"/>
    <x v="2"/>
    <n v="202207"/>
    <x v="3"/>
    <x v="1"/>
    <x v="2"/>
    <x v="3"/>
    <x v="60"/>
    <x v="2"/>
    <m/>
    <n v="85.89"/>
    <m/>
  </r>
  <r>
    <x v="2"/>
    <x v="6"/>
    <x v="2"/>
    <n v="202207"/>
    <x v="3"/>
    <x v="1"/>
    <x v="8"/>
    <x v="9"/>
    <x v="9"/>
    <x v="0"/>
    <m/>
    <m/>
    <n v="-0.11"/>
  </r>
  <r>
    <x v="2"/>
    <x v="6"/>
    <x v="2"/>
    <n v="202207"/>
    <x v="3"/>
    <x v="1"/>
    <x v="8"/>
    <x v="9"/>
    <x v="9"/>
    <x v="2"/>
    <m/>
    <n v="833.04000000000008"/>
    <n v="0.11"/>
  </r>
  <r>
    <x v="2"/>
    <x v="6"/>
    <x v="2"/>
    <n v="202207"/>
    <x v="3"/>
    <x v="1"/>
    <x v="15"/>
    <x v="56"/>
    <x v="82"/>
    <x v="2"/>
    <m/>
    <n v="103.95000000000002"/>
    <m/>
  </r>
  <r>
    <x v="2"/>
    <x v="6"/>
    <x v="2"/>
    <n v="202207"/>
    <x v="3"/>
    <x v="1"/>
    <x v="15"/>
    <x v="76"/>
    <x v="114"/>
    <x v="0"/>
    <m/>
    <m/>
    <n v="-2.0000000000000018E-2"/>
  </r>
  <r>
    <x v="2"/>
    <x v="6"/>
    <x v="2"/>
    <n v="202207"/>
    <x v="3"/>
    <x v="1"/>
    <x v="15"/>
    <x v="10"/>
    <x v="57"/>
    <x v="0"/>
    <m/>
    <m/>
    <n v="0.4"/>
  </r>
  <r>
    <x v="2"/>
    <x v="6"/>
    <x v="2"/>
    <n v="202207"/>
    <x v="3"/>
    <x v="1"/>
    <x v="4"/>
    <x v="10"/>
    <x v="117"/>
    <x v="0"/>
    <m/>
    <m/>
    <n v="-1.5100000000000002"/>
  </r>
  <r>
    <x v="2"/>
    <x v="6"/>
    <x v="2"/>
    <n v="202207"/>
    <x v="3"/>
    <x v="1"/>
    <x v="56"/>
    <x v="93"/>
    <x v="147"/>
    <x v="0"/>
    <m/>
    <n v="0"/>
    <m/>
  </r>
  <r>
    <x v="2"/>
    <x v="6"/>
    <x v="2"/>
    <n v="202207"/>
    <x v="3"/>
    <x v="1"/>
    <x v="9"/>
    <x v="65"/>
    <x v="96"/>
    <x v="0"/>
    <m/>
    <n v="1235.97"/>
    <m/>
  </r>
  <r>
    <x v="2"/>
    <x v="6"/>
    <x v="2"/>
    <n v="202207"/>
    <x v="3"/>
    <x v="1"/>
    <x v="37"/>
    <x v="72"/>
    <x v="108"/>
    <x v="2"/>
    <m/>
    <n v="4628.5700000000006"/>
    <n v="1.6500000000000001"/>
  </r>
  <r>
    <x v="2"/>
    <x v="7"/>
    <x v="2"/>
    <n v="202208"/>
    <x v="0"/>
    <x v="0"/>
    <x v="61"/>
    <x v="10"/>
    <x v="170"/>
    <x v="1"/>
    <s v="Allocate Software Ltd (247 Time Ltd)"/>
    <n v="81"/>
    <m/>
  </r>
  <r>
    <x v="2"/>
    <x v="7"/>
    <x v="2"/>
    <n v="202208"/>
    <x v="0"/>
    <x v="0"/>
    <x v="33"/>
    <x v="10"/>
    <x v="55"/>
    <x v="1"/>
    <s v="Allocate Software Ltd (247 Time Ltd)"/>
    <n v="234.60000000000002"/>
    <m/>
  </r>
  <r>
    <x v="2"/>
    <x v="7"/>
    <x v="2"/>
    <n v="202208"/>
    <x v="0"/>
    <x v="0"/>
    <x v="33"/>
    <x v="10"/>
    <x v="55"/>
    <x v="0"/>
    <m/>
    <n v="8233.9200000000055"/>
    <m/>
  </r>
  <r>
    <x v="2"/>
    <x v="7"/>
    <x v="2"/>
    <n v="202208"/>
    <x v="0"/>
    <x v="0"/>
    <x v="5"/>
    <x v="6"/>
    <x v="167"/>
    <x v="1"/>
    <s v="RSW Management Limited"/>
    <n v="17100"/>
    <m/>
  </r>
  <r>
    <x v="2"/>
    <x v="7"/>
    <x v="2"/>
    <n v="202208"/>
    <x v="0"/>
    <x v="0"/>
    <x v="34"/>
    <x v="42"/>
    <x v="56"/>
    <x v="1"/>
    <s v="Goodman Masson Recruitment"/>
    <n v="1840.9399999999998"/>
    <m/>
  </r>
  <r>
    <x v="2"/>
    <x v="7"/>
    <x v="2"/>
    <n v="202208"/>
    <x v="0"/>
    <x v="0"/>
    <x v="34"/>
    <x v="42"/>
    <x v="56"/>
    <x v="0"/>
    <m/>
    <n v="-13731.160000000109"/>
    <m/>
  </r>
  <r>
    <x v="2"/>
    <x v="7"/>
    <x v="2"/>
    <n v="202208"/>
    <x v="0"/>
    <x v="0"/>
    <x v="1"/>
    <x v="1"/>
    <x v="1"/>
    <x v="0"/>
    <m/>
    <n v="1.8189894035458565E-10"/>
    <m/>
  </r>
  <r>
    <x v="2"/>
    <x v="7"/>
    <x v="2"/>
    <n v="202208"/>
    <x v="0"/>
    <x v="0"/>
    <x v="1"/>
    <x v="1"/>
    <x v="1"/>
    <x v="0"/>
    <m/>
    <n v="0"/>
    <m/>
  </r>
  <r>
    <x v="2"/>
    <x v="7"/>
    <x v="2"/>
    <n v="202208"/>
    <x v="0"/>
    <x v="0"/>
    <x v="20"/>
    <x v="22"/>
    <x v="25"/>
    <x v="2"/>
    <m/>
    <n v="10382.770000000004"/>
    <n v="1.6300000000000001"/>
  </r>
  <r>
    <x v="2"/>
    <x v="7"/>
    <x v="2"/>
    <n v="202208"/>
    <x v="0"/>
    <x v="0"/>
    <x v="60"/>
    <x v="102"/>
    <x v="165"/>
    <x v="0"/>
    <m/>
    <n v="334.8"/>
    <m/>
  </r>
  <r>
    <x v="2"/>
    <x v="7"/>
    <x v="2"/>
    <n v="202208"/>
    <x v="0"/>
    <x v="0"/>
    <x v="38"/>
    <x v="80"/>
    <x v="171"/>
    <x v="1"/>
    <s v="Venngroup Recruitment Solutions"/>
    <n v="425.28"/>
    <m/>
  </r>
  <r>
    <x v="3"/>
    <x v="9"/>
    <x v="2"/>
    <n v="202210"/>
    <x v="2"/>
    <x v="0"/>
    <x v="17"/>
    <x v="19"/>
    <x v="20"/>
    <x v="1"/>
    <s v="Pulse Healthcare Ltd"/>
    <n v="954.03"/>
    <m/>
  </r>
  <r>
    <x v="3"/>
    <x v="9"/>
    <x v="2"/>
    <n v="202210"/>
    <x v="2"/>
    <x v="0"/>
    <x v="17"/>
    <x v="19"/>
    <x v="20"/>
    <x v="0"/>
    <m/>
    <n v="2098.529999999987"/>
    <m/>
  </r>
  <r>
    <x v="3"/>
    <x v="9"/>
    <x v="2"/>
    <n v="202210"/>
    <x v="2"/>
    <x v="0"/>
    <x v="32"/>
    <x v="39"/>
    <x v="51"/>
    <x v="1"/>
    <s v="Urgent Staffing Limited"/>
    <n v="322.27"/>
    <m/>
  </r>
  <r>
    <x v="3"/>
    <x v="9"/>
    <x v="2"/>
    <n v="202210"/>
    <x v="2"/>
    <x v="0"/>
    <x v="32"/>
    <x v="39"/>
    <x v="51"/>
    <x v="1"/>
    <s v="Your World Nursing Ltd"/>
    <n v="5706.8999999999987"/>
    <m/>
  </r>
  <r>
    <x v="3"/>
    <x v="9"/>
    <x v="2"/>
    <n v="202210"/>
    <x v="2"/>
    <x v="0"/>
    <x v="32"/>
    <x v="39"/>
    <x v="51"/>
    <x v="0"/>
    <m/>
    <n v="-127.13"/>
    <m/>
  </r>
  <r>
    <x v="3"/>
    <x v="9"/>
    <x v="2"/>
    <n v="202210"/>
    <x v="2"/>
    <x v="0"/>
    <x v="32"/>
    <x v="39"/>
    <x v="51"/>
    <x v="0"/>
    <m/>
    <m/>
    <n v="2.61"/>
  </r>
  <r>
    <x v="3"/>
    <x v="9"/>
    <x v="2"/>
    <n v="202210"/>
    <x v="2"/>
    <x v="0"/>
    <x v="32"/>
    <x v="19"/>
    <x v="102"/>
    <x v="1"/>
    <s v="Hcl Nursing Ltd"/>
    <n v="1003.48"/>
    <m/>
  </r>
  <r>
    <x v="3"/>
    <x v="9"/>
    <x v="2"/>
    <n v="202210"/>
    <x v="2"/>
    <x v="0"/>
    <x v="32"/>
    <x v="19"/>
    <x v="102"/>
    <x v="1"/>
    <s v="Id Medical Group Ltd"/>
    <n v="341.3"/>
    <m/>
  </r>
  <r>
    <x v="3"/>
    <x v="9"/>
    <x v="2"/>
    <n v="202210"/>
    <x v="2"/>
    <x v="0"/>
    <x v="32"/>
    <x v="19"/>
    <x v="102"/>
    <x v="1"/>
    <s v="Urgent Staffing Limited"/>
    <n v="1031.74"/>
    <m/>
  </r>
  <r>
    <x v="3"/>
    <x v="9"/>
    <x v="2"/>
    <n v="202210"/>
    <x v="2"/>
    <x v="0"/>
    <x v="32"/>
    <x v="19"/>
    <x v="102"/>
    <x v="0"/>
    <m/>
    <n v="-169.54"/>
    <m/>
  </r>
  <r>
    <x v="3"/>
    <x v="9"/>
    <x v="2"/>
    <n v="202210"/>
    <x v="2"/>
    <x v="0"/>
    <x v="24"/>
    <x v="25"/>
    <x v="29"/>
    <x v="0"/>
    <m/>
    <n v="756.67999999999563"/>
    <m/>
  </r>
  <r>
    <x v="3"/>
    <x v="9"/>
    <x v="2"/>
    <n v="202210"/>
    <x v="2"/>
    <x v="0"/>
    <x v="12"/>
    <x v="13"/>
    <x v="13"/>
    <x v="1"/>
    <s v="Cromwell Medical Staffing Ltd"/>
    <n v="961.1099999999999"/>
    <m/>
  </r>
  <r>
    <x v="3"/>
    <x v="9"/>
    <x v="2"/>
    <n v="202210"/>
    <x v="2"/>
    <x v="0"/>
    <x v="12"/>
    <x v="13"/>
    <x v="13"/>
    <x v="0"/>
    <m/>
    <m/>
    <n v="0.99"/>
  </r>
  <r>
    <x v="3"/>
    <x v="9"/>
    <x v="2"/>
    <n v="202210"/>
    <x v="2"/>
    <x v="0"/>
    <x v="0"/>
    <x v="61"/>
    <x v="91"/>
    <x v="0"/>
    <m/>
    <n v="-625.04999999999995"/>
    <m/>
  </r>
  <r>
    <x v="3"/>
    <x v="9"/>
    <x v="2"/>
    <n v="202210"/>
    <x v="2"/>
    <x v="0"/>
    <x v="0"/>
    <x v="40"/>
    <x v="52"/>
    <x v="1"/>
    <s v="Capital Staffing Services Ltd"/>
    <n v="22347.34"/>
    <m/>
  </r>
  <r>
    <x v="3"/>
    <x v="9"/>
    <x v="2"/>
    <n v="202210"/>
    <x v="2"/>
    <x v="0"/>
    <x v="31"/>
    <x v="36"/>
    <x v="47"/>
    <x v="1"/>
    <s v="Care Providers"/>
    <n v="369.91"/>
    <m/>
  </r>
  <r>
    <x v="3"/>
    <x v="9"/>
    <x v="2"/>
    <n v="202210"/>
    <x v="2"/>
    <x v="0"/>
    <x v="31"/>
    <x v="36"/>
    <x v="47"/>
    <x v="1"/>
    <s v="Immediate Medical Solutions LTD"/>
    <n v="301.07"/>
    <m/>
  </r>
  <r>
    <x v="3"/>
    <x v="9"/>
    <x v="2"/>
    <n v="202210"/>
    <x v="2"/>
    <x v="0"/>
    <x v="6"/>
    <x v="36"/>
    <x v="65"/>
    <x v="0"/>
    <m/>
    <m/>
    <n v="3.39"/>
  </r>
  <r>
    <x v="3"/>
    <x v="9"/>
    <x v="2"/>
    <n v="202210"/>
    <x v="2"/>
    <x v="0"/>
    <x v="6"/>
    <x v="7"/>
    <x v="7"/>
    <x v="1"/>
    <s v="Globe Locums Ltd"/>
    <n v="1681.92"/>
    <m/>
  </r>
  <r>
    <x v="3"/>
    <x v="9"/>
    <x v="2"/>
    <n v="202210"/>
    <x v="2"/>
    <x v="0"/>
    <x v="6"/>
    <x v="7"/>
    <x v="7"/>
    <x v="1"/>
    <s v="Nationwide Nursing Agency Ltd"/>
    <n v="1876.11"/>
    <m/>
  </r>
  <r>
    <x v="3"/>
    <x v="9"/>
    <x v="2"/>
    <n v="202210"/>
    <x v="2"/>
    <x v="0"/>
    <x v="14"/>
    <x v="44"/>
    <x v="59"/>
    <x v="0"/>
    <m/>
    <m/>
    <n v="2.89"/>
  </r>
  <r>
    <x v="3"/>
    <x v="9"/>
    <x v="2"/>
    <n v="202210"/>
    <x v="2"/>
    <x v="0"/>
    <x v="14"/>
    <x v="57"/>
    <x v="84"/>
    <x v="0"/>
    <m/>
    <m/>
    <n v="1.34"/>
  </r>
  <r>
    <x v="3"/>
    <x v="9"/>
    <x v="2"/>
    <n v="202210"/>
    <x v="2"/>
    <x v="0"/>
    <x v="14"/>
    <x v="73"/>
    <x v="110"/>
    <x v="1"/>
    <s v="Cromwell Medical Staffing Ltd"/>
    <n v="3392.8200000000006"/>
    <m/>
  </r>
  <r>
    <x v="2"/>
    <x v="7"/>
    <x v="2"/>
    <n v="202208"/>
    <x v="0"/>
    <x v="0"/>
    <x v="38"/>
    <x v="80"/>
    <x v="171"/>
    <x v="0"/>
    <m/>
    <m/>
    <n v="0.32000000000000006"/>
  </r>
  <r>
    <x v="2"/>
    <x v="7"/>
    <x v="2"/>
    <n v="202208"/>
    <x v="0"/>
    <x v="0"/>
    <x v="38"/>
    <x v="80"/>
    <x v="171"/>
    <x v="2"/>
    <m/>
    <n v="3193.32"/>
    <n v="0.69000000000000006"/>
  </r>
  <r>
    <x v="2"/>
    <x v="7"/>
    <x v="2"/>
    <n v="202208"/>
    <x v="0"/>
    <x v="0"/>
    <x v="38"/>
    <x v="48"/>
    <x v="69"/>
    <x v="1"/>
    <s v="Mlc Partners"/>
    <n v="316.36"/>
    <m/>
  </r>
  <r>
    <x v="2"/>
    <x v="7"/>
    <x v="2"/>
    <n v="202208"/>
    <x v="0"/>
    <x v="0"/>
    <x v="38"/>
    <x v="48"/>
    <x v="69"/>
    <x v="0"/>
    <m/>
    <m/>
    <n v="-0.27"/>
  </r>
  <r>
    <x v="2"/>
    <x v="7"/>
    <x v="2"/>
    <n v="202208"/>
    <x v="0"/>
    <x v="1"/>
    <x v="61"/>
    <x v="10"/>
    <x v="170"/>
    <x v="0"/>
    <m/>
    <m/>
    <n v="-0.32000000000000006"/>
  </r>
  <r>
    <x v="2"/>
    <x v="7"/>
    <x v="2"/>
    <n v="202208"/>
    <x v="0"/>
    <x v="1"/>
    <x v="17"/>
    <x v="77"/>
    <x v="158"/>
    <x v="2"/>
    <m/>
    <n v="4185.4000000000005"/>
    <n v="1.6100000000000003"/>
  </r>
  <r>
    <x v="2"/>
    <x v="7"/>
    <x v="2"/>
    <n v="202208"/>
    <x v="0"/>
    <x v="1"/>
    <x v="17"/>
    <x v="10"/>
    <x v="21"/>
    <x v="0"/>
    <m/>
    <m/>
    <n v="-0.36000000000000049"/>
  </r>
  <r>
    <x v="2"/>
    <x v="7"/>
    <x v="2"/>
    <n v="202208"/>
    <x v="0"/>
    <x v="1"/>
    <x v="12"/>
    <x v="13"/>
    <x v="13"/>
    <x v="0"/>
    <m/>
    <n v="-33.360000000000014"/>
    <m/>
  </r>
  <r>
    <x v="2"/>
    <x v="7"/>
    <x v="2"/>
    <n v="202208"/>
    <x v="0"/>
    <x v="1"/>
    <x v="12"/>
    <x v="13"/>
    <x v="13"/>
    <x v="2"/>
    <m/>
    <n v="8.1"/>
    <m/>
  </r>
  <r>
    <x v="2"/>
    <x v="7"/>
    <x v="2"/>
    <n v="202208"/>
    <x v="0"/>
    <x v="1"/>
    <x v="0"/>
    <x v="0"/>
    <x v="0"/>
    <x v="0"/>
    <m/>
    <m/>
    <n v="-0.5199999999999998"/>
  </r>
  <r>
    <x v="2"/>
    <x v="7"/>
    <x v="2"/>
    <n v="202208"/>
    <x v="0"/>
    <x v="1"/>
    <x v="18"/>
    <x v="26"/>
    <x v="30"/>
    <x v="2"/>
    <m/>
    <n v="1625.7"/>
    <n v="0.71000000000000008"/>
  </r>
  <r>
    <x v="2"/>
    <x v="7"/>
    <x v="2"/>
    <n v="202208"/>
    <x v="0"/>
    <x v="1"/>
    <x v="19"/>
    <x v="41"/>
    <x v="53"/>
    <x v="2"/>
    <m/>
    <n v="152.79"/>
    <n v="0.06"/>
  </r>
  <r>
    <x v="2"/>
    <x v="7"/>
    <x v="2"/>
    <n v="202208"/>
    <x v="0"/>
    <x v="1"/>
    <x v="19"/>
    <x v="21"/>
    <x v="24"/>
    <x v="0"/>
    <m/>
    <n v="-442.29"/>
    <m/>
  </r>
  <r>
    <x v="2"/>
    <x v="7"/>
    <x v="2"/>
    <n v="202208"/>
    <x v="0"/>
    <x v="1"/>
    <x v="19"/>
    <x v="21"/>
    <x v="24"/>
    <x v="2"/>
    <m/>
    <n v="53.72999999999999"/>
    <m/>
  </r>
  <r>
    <x v="2"/>
    <x v="7"/>
    <x v="2"/>
    <n v="202208"/>
    <x v="0"/>
    <x v="1"/>
    <x v="33"/>
    <x v="10"/>
    <x v="55"/>
    <x v="0"/>
    <m/>
    <m/>
    <n v="0.28999999999999998"/>
  </r>
  <r>
    <x v="2"/>
    <x v="7"/>
    <x v="2"/>
    <n v="202208"/>
    <x v="0"/>
    <x v="1"/>
    <x v="33"/>
    <x v="10"/>
    <x v="55"/>
    <x v="2"/>
    <m/>
    <n v="18137.62"/>
    <n v="0.08"/>
  </r>
  <r>
    <x v="2"/>
    <x v="7"/>
    <x v="2"/>
    <n v="202208"/>
    <x v="0"/>
    <x v="1"/>
    <x v="5"/>
    <x v="6"/>
    <x v="6"/>
    <x v="0"/>
    <m/>
    <n v="-4511.8900000000003"/>
    <m/>
  </r>
  <r>
    <x v="2"/>
    <x v="7"/>
    <x v="2"/>
    <n v="202208"/>
    <x v="0"/>
    <x v="1"/>
    <x v="5"/>
    <x v="6"/>
    <x v="6"/>
    <x v="2"/>
    <m/>
    <n v="568.08000000000061"/>
    <m/>
  </r>
  <r>
    <x v="2"/>
    <x v="7"/>
    <x v="2"/>
    <n v="202208"/>
    <x v="0"/>
    <x v="1"/>
    <x v="6"/>
    <x v="36"/>
    <x v="65"/>
    <x v="0"/>
    <m/>
    <n v="-810.35000000000048"/>
    <m/>
  </r>
  <r>
    <x v="2"/>
    <x v="7"/>
    <x v="2"/>
    <n v="202208"/>
    <x v="0"/>
    <x v="1"/>
    <x v="6"/>
    <x v="10"/>
    <x v="72"/>
    <x v="2"/>
    <m/>
    <n v="2106.5999999999995"/>
    <n v="1.1100000000000001"/>
  </r>
  <r>
    <x v="2"/>
    <x v="7"/>
    <x v="2"/>
    <n v="202208"/>
    <x v="0"/>
    <x v="1"/>
    <x v="6"/>
    <x v="10"/>
    <x v="72"/>
    <x v="2"/>
    <m/>
    <n v="75.509999999999977"/>
    <m/>
  </r>
  <r>
    <x v="2"/>
    <x v="7"/>
    <x v="2"/>
    <n v="202208"/>
    <x v="0"/>
    <x v="1"/>
    <x v="53"/>
    <x v="91"/>
    <x v="140"/>
    <x v="0"/>
    <m/>
    <n v="1026.76"/>
    <m/>
  </r>
  <r>
    <x v="2"/>
    <x v="7"/>
    <x v="2"/>
    <n v="202208"/>
    <x v="0"/>
    <x v="1"/>
    <x v="14"/>
    <x v="96"/>
    <x v="154"/>
    <x v="0"/>
    <m/>
    <m/>
    <n v="-0.54999999999999993"/>
  </r>
  <r>
    <x v="2"/>
    <x v="7"/>
    <x v="2"/>
    <n v="202208"/>
    <x v="0"/>
    <x v="1"/>
    <x v="14"/>
    <x v="10"/>
    <x v="32"/>
    <x v="0"/>
    <m/>
    <m/>
    <n v="-4.8999999999999995"/>
  </r>
  <r>
    <x v="2"/>
    <x v="7"/>
    <x v="2"/>
    <n v="202208"/>
    <x v="0"/>
    <x v="1"/>
    <x v="21"/>
    <x v="23"/>
    <x v="26"/>
    <x v="0"/>
    <m/>
    <n v="-171.47"/>
    <m/>
  </r>
  <r>
    <x v="2"/>
    <x v="7"/>
    <x v="2"/>
    <n v="202208"/>
    <x v="0"/>
    <x v="1"/>
    <x v="21"/>
    <x v="23"/>
    <x v="26"/>
    <x v="0"/>
    <m/>
    <n v="0"/>
    <n v="0"/>
  </r>
  <r>
    <x v="2"/>
    <x v="7"/>
    <x v="2"/>
    <n v="202208"/>
    <x v="0"/>
    <x v="1"/>
    <x v="15"/>
    <x v="30"/>
    <x v="152"/>
    <x v="2"/>
    <m/>
    <n v="52.379999999999988"/>
    <m/>
  </r>
  <r>
    <x v="2"/>
    <x v="7"/>
    <x v="2"/>
    <n v="202208"/>
    <x v="0"/>
    <x v="1"/>
    <x v="15"/>
    <x v="16"/>
    <x v="16"/>
    <x v="0"/>
    <m/>
    <m/>
    <n v="-0.96"/>
  </r>
  <r>
    <x v="2"/>
    <x v="7"/>
    <x v="2"/>
    <n v="202208"/>
    <x v="0"/>
    <x v="1"/>
    <x v="15"/>
    <x v="16"/>
    <x v="16"/>
    <x v="2"/>
    <m/>
    <n v="15.93"/>
    <m/>
  </r>
  <r>
    <x v="2"/>
    <x v="7"/>
    <x v="2"/>
    <n v="202208"/>
    <x v="0"/>
    <x v="1"/>
    <x v="15"/>
    <x v="10"/>
    <x v="57"/>
    <x v="0"/>
    <m/>
    <n v="1410"/>
    <m/>
  </r>
  <r>
    <x v="2"/>
    <x v="7"/>
    <x v="2"/>
    <n v="202208"/>
    <x v="0"/>
    <x v="1"/>
    <x v="15"/>
    <x v="10"/>
    <x v="57"/>
    <x v="0"/>
    <m/>
    <n v="-47646.800000000017"/>
    <m/>
  </r>
  <r>
    <x v="2"/>
    <x v="7"/>
    <x v="2"/>
    <n v="202208"/>
    <x v="0"/>
    <x v="1"/>
    <x v="4"/>
    <x v="37"/>
    <x v="68"/>
    <x v="0"/>
    <m/>
    <n v="-1307.6999999999989"/>
    <m/>
  </r>
  <r>
    <x v="2"/>
    <x v="7"/>
    <x v="2"/>
    <n v="202208"/>
    <x v="0"/>
    <x v="1"/>
    <x v="4"/>
    <x v="37"/>
    <x v="68"/>
    <x v="0"/>
    <m/>
    <m/>
    <n v="-0.44000000000000017"/>
  </r>
  <r>
    <x v="2"/>
    <x v="7"/>
    <x v="2"/>
    <n v="202208"/>
    <x v="0"/>
    <x v="1"/>
    <x v="4"/>
    <x v="17"/>
    <x v="75"/>
    <x v="0"/>
    <m/>
    <m/>
    <n v="-3.0000000000000027E-2"/>
  </r>
  <r>
    <x v="2"/>
    <x v="7"/>
    <x v="2"/>
    <n v="202208"/>
    <x v="0"/>
    <x v="1"/>
    <x v="4"/>
    <x v="5"/>
    <x v="5"/>
    <x v="2"/>
    <m/>
    <n v="3893.15"/>
    <n v="0.91999999999999993"/>
  </r>
  <r>
    <x v="2"/>
    <x v="7"/>
    <x v="2"/>
    <n v="202208"/>
    <x v="0"/>
    <x v="1"/>
    <x v="56"/>
    <x v="93"/>
    <x v="147"/>
    <x v="0"/>
    <m/>
    <n v="-1813.04"/>
    <m/>
  </r>
  <r>
    <x v="2"/>
    <x v="7"/>
    <x v="2"/>
    <n v="202208"/>
    <x v="0"/>
    <x v="1"/>
    <x v="56"/>
    <x v="93"/>
    <x v="147"/>
    <x v="0"/>
    <m/>
    <n v="-5.6843418860808015E-14"/>
    <m/>
  </r>
  <r>
    <x v="2"/>
    <x v="7"/>
    <x v="2"/>
    <n v="202208"/>
    <x v="0"/>
    <x v="1"/>
    <x v="56"/>
    <x v="52"/>
    <x v="187"/>
    <x v="0"/>
    <m/>
    <n v="0"/>
    <m/>
  </r>
  <r>
    <x v="2"/>
    <x v="7"/>
    <x v="2"/>
    <n v="202208"/>
    <x v="0"/>
    <x v="1"/>
    <x v="45"/>
    <x v="62"/>
    <x v="92"/>
    <x v="0"/>
    <m/>
    <n v="-97.029999999999973"/>
    <m/>
  </r>
  <r>
    <x v="2"/>
    <x v="7"/>
    <x v="2"/>
    <n v="202208"/>
    <x v="0"/>
    <x v="1"/>
    <x v="10"/>
    <x v="30"/>
    <x v="36"/>
    <x v="0"/>
    <m/>
    <m/>
    <n v="0.18"/>
  </r>
  <r>
    <x v="2"/>
    <x v="7"/>
    <x v="2"/>
    <n v="202208"/>
    <x v="0"/>
    <x v="1"/>
    <x v="10"/>
    <x v="30"/>
    <x v="36"/>
    <x v="2"/>
    <m/>
    <n v="5.4"/>
    <m/>
  </r>
  <r>
    <x v="2"/>
    <x v="7"/>
    <x v="2"/>
    <n v="202208"/>
    <x v="0"/>
    <x v="1"/>
    <x v="10"/>
    <x v="63"/>
    <x v="93"/>
    <x v="2"/>
    <m/>
    <n v="1031.6499999999999"/>
    <n v="0.30000000000000004"/>
  </r>
  <r>
    <x v="2"/>
    <x v="7"/>
    <x v="2"/>
    <n v="202208"/>
    <x v="0"/>
    <x v="1"/>
    <x v="11"/>
    <x v="60"/>
    <x v="89"/>
    <x v="0"/>
    <m/>
    <n v="-1024.74"/>
    <m/>
  </r>
  <r>
    <x v="2"/>
    <x v="7"/>
    <x v="2"/>
    <n v="202208"/>
    <x v="0"/>
    <x v="1"/>
    <x v="11"/>
    <x v="10"/>
    <x v="18"/>
    <x v="0"/>
    <m/>
    <n v="-1224.0100000000002"/>
    <m/>
  </r>
  <r>
    <x v="2"/>
    <x v="7"/>
    <x v="2"/>
    <n v="202208"/>
    <x v="0"/>
    <x v="1"/>
    <x v="16"/>
    <x v="18"/>
    <x v="19"/>
    <x v="0"/>
    <m/>
    <m/>
    <n v="0.33999999999999986"/>
  </r>
  <r>
    <x v="2"/>
    <x v="7"/>
    <x v="2"/>
    <n v="202208"/>
    <x v="0"/>
    <x v="1"/>
    <x v="27"/>
    <x v="31"/>
    <x v="37"/>
    <x v="0"/>
    <m/>
    <m/>
    <n v="0.16000000000000003"/>
  </r>
  <r>
    <x v="2"/>
    <x v="7"/>
    <x v="2"/>
    <n v="202208"/>
    <x v="0"/>
    <x v="1"/>
    <x v="38"/>
    <x v="48"/>
    <x v="69"/>
    <x v="2"/>
    <m/>
    <n v="177.60000000000005"/>
    <m/>
  </r>
  <r>
    <x v="2"/>
    <x v="7"/>
    <x v="2"/>
    <n v="202208"/>
    <x v="0"/>
    <x v="1"/>
    <x v="38"/>
    <x v="49"/>
    <x v="70"/>
    <x v="0"/>
    <m/>
    <n v="-1503.63"/>
    <m/>
  </r>
  <r>
    <x v="2"/>
    <x v="7"/>
    <x v="2"/>
    <n v="202208"/>
    <x v="0"/>
    <x v="1"/>
    <x v="38"/>
    <x v="49"/>
    <x v="70"/>
    <x v="2"/>
    <m/>
    <n v="7015.7800000000007"/>
    <n v="3.13"/>
  </r>
  <r>
    <x v="3"/>
    <x v="9"/>
    <x v="2"/>
    <n v="202210"/>
    <x v="2"/>
    <x v="0"/>
    <x v="14"/>
    <x v="73"/>
    <x v="110"/>
    <x v="1"/>
    <s v="Pulse Healthcare Ltd"/>
    <n v="637.05999999999995"/>
    <m/>
  </r>
  <r>
    <x v="3"/>
    <x v="9"/>
    <x v="2"/>
    <n v="202210"/>
    <x v="2"/>
    <x v="0"/>
    <x v="7"/>
    <x v="37"/>
    <x v="49"/>
    <x v="1"/>
    <s v="Cromwell Medical Staffing Ltd"/>
    <n v="2920.8999999999996"/>
    <m/>
  </r>
  <r>
    <x v="3"/>
    <x v="9"/>
    <x v="2"/>
    <n v="202210"/>
    <x v="2"/>
    <x v="0"/>
    <x v="7"/>
    <x v="37"/>
    <x v="49"/>
    <x v="1"/>
    <s v="Your World Nursing Ltd"/>
    <n v="1262.33"/>
    <m/>
  </r>
  <r>
    <x v="3"/>
    <x v="9"/>
    <x v="2"/>
    <n v="202210"/>
    <x v="2"/>
    <x v="0"/>
    <x v="7"/>
    <x v="71"/>
    <x v="107"/>
    <x v="1"/>
    <s v="Pulse Healthcare Ltd"/>
    <n v="1707.83"/>
    <m/>
  </r>
  <r>
    <x v="3"/>
    <x v="9"/>
    <x v="2"/>
    <n v="202210"/>
    <x v="2"/>
    <x v="0"/>
    <x v="2"/>
    <x v="3"/>
    <x v="60"/>
    <x v="1"/>
    <s v="Globe Locums Ltd"/>
    <n v="359.87"/>
    <m/>
  </r>
  <r>
    <x v="3"/>
    <x v="9"/>
    <x v="2"/>
    <n v="202210"/>
    <x v="2"/>
    <x v="0"/>
    <x v="2"/>
    <x v="3"/>
    <x v="60"/>
    <x v="1"/>
    <s v="Your World Nursing Ltd"/>
    <n v="7372.73"/>
    <m/>
  </r>
  <r>
    <x v="3"/>
    <x v="9"/>
    <x v="2"/>
    <n v="202210"/>
    <x v="2"/>
    <x v="0"/>
    <x v="2"/>
    <x v="3"/>
    <x v="60"/>
    <x v="0"/>
    <m/>
    <n v="-112.72000000000003"/>
    <m/>
  </r>
  <r>
    <x v="3"/>
    <x v="9"/>
    <x v="2"/>
    <n v="202210"/>
    <x v="2"/>
    <x v="0"/>
    <x v="2"/>
    <x v="3"/>
    <x v="60"/>
    <x v="0"/>
    <m/>
    <m/>
    <n v="1.48"/>
  </r>
  <r>
    <x v="3"/>
    <x v="9"/>
    <x v="2"/>
    <n v="202210"/>
    <x v="2"/>
    <x v="0"/>
    <x v="48"/>
    <x v="10"/>
    <x v="121"/>
    <x v="1"/>
    <s v="Daytime Healthcare Recruitment"/>
    <n v="5048.04"/>
    <m/>
  </r>
  <r>
    <x v="3"/>
    <x v="9"/>
    <x v="2"/>
    <n v="202210"/>
    <x v="2"/>
    <x v="0"/>
    <x v="10"/>
    <x v="18"/>
    <x v="113"/>
    <x v="1"/>
    <s v="Your World Nursing Ltd"/>
    <n v="8125.7999999999993"/>
    <m/>
  </r>
  <r>
    <x v="3"/>
    <x v="9"/>
    <x v="2"/>
    <n v="202210"/>
    <x v="2"/>
    <x v="0"/>
    <x v="10"/>
    <x v="18"/>
    <x v="113"/>
    <x v="0"/>
    <m/>
    <m/>
    <n v="0.99"/>
  </r>
  <r>
    <x v="3"/>
    <x v="9"/>
    <x v="2"/>
    <n v="202210"/>
    <x v="2"/>
    <x v="0"/>
    <x v="10"/>
    <x v="10"/>
    <x v="97"/>
    <x v="0"/>
    <m/>
    <n v="-2373.599999999999"/>
    <m/>
  </r>
  <r>
    <x v="3"/>
    <x v="9"/>
    <x v="2"/>
    <n v="202210"/>
    <x v="2"/>
    <x v="0"/>
    <x v="11"/>
    <x v="60"/>
    <x v="89"/>
    <x v="1"/>
    <s v="Urgent Staffing Limited"/>
    <n v="10148.050000000003"/>
    <m/>
  </r>
  <r>
    <x v="3"/>
    <x v="9"/>
    <x v="2"/>
    <n v="202210"/>
    <x v="2"/>
    <x v="0"/>
    <x v="16"/>
    <x v="60"/>
    <x v="90"/>
    <x v="1"/>
    <s v="Urgent Staffing Limited"/>
    <n v="2018.61"/>
    <m/>
  </r>
  <r>
    <x v="3"/>
    <x v="9"/>
    <x v="2"/>
    <n v="202210"/>
    <x v="2"/>
    <x v="0"/>
    <x v="16"/>
    <x v="10"/>
    <x v="83"/>
    <x v="1"/>
    <s v="Hays Healthcare Ltd"/>
    <n v="284.39999999999998"/>
    <m/>
  </r>
  <r>
    <x v="3"/>
    <x v="9"/>
    <x v="2"/>
    <n v="202210"/>
    <x v="2"/>
    <x v="0"/>
    <x v="16"/>
    <x v="10"/>
    <x v="83"/>
    <x v="1"/>
    <s v="Immediate Medical Solutions LTD"/>
    <n v="286.7"/>
    <m/>
  </r>
  <r>
    <x v="3"/>
    <x v="9"/>
    <x v="2"/>
    <n v="202210"/>
    <x v="2"/>
    <x v="0"/>
    <x v="16"/>
    <x v="10"/>
    <x v="83"/>
    <x v="0"/>
    <m/>
    <n v="-195.48999999999995"/>
    <m/>
  </r>
  <r>
    <x v="3"/>
    <x v="9"/>
    <x v="2"/>
    <n v="202210"/>
    <x v="2"/>
    <x v="0"/>
    <x v="36"/>
    <x v="66"/>
    <x v="98"/>
    <x v="0"/>
    <m/>
    <n v="786.36999999999989"/>
    <m/>
  </r>
  <r>
    <x v="3"/>
    <x v="9"/>
    <x v="2"/>
    <n v="202210"/>
    <x v="2"/>
    <x v="0"/>
    <x v="27"/>
    <x v="31"/>
    <x v="37"/>
    <x v="1"/>
    <s v="Cromwell Medical Staffing Ltd"/>
    <n v="16413.210000000003"/>
    <m/>
  </r>
  <r>
    <x v="3"/>
    <x v="9"/>
    <x v="2"/>
    <n v="202210"/>
    <x v="2"/>
    <x v="0"/>
    <x v="27"/>
    <x v="31"/>
    <x v="37"/>
    <x v="1"/>
    <s v="Globe Locums Ltd"/>
    <n v="3243.8700000000003"/>
    <m/>
  </r>
  <r>
    <x v="3"/>
    <x v="9"/>
    <x v="2"/>
    <n v="202210"/>
    <x v="2"/>
    <x v="1"/>
    <x v="17"/>
    <x v="7"/>
    <x v="23"/>
    <x v="0"/>
    <m/>
    <n v="-11768.03"/>
    <m/>
  </r>
  <r>
    <x v="3"/>
    <x v="9"/>
    <x v="2"/>
    <n v="202210"/>
    <x v="2"/>
    <x v="1"/>
    <x v="17"/>
    <x v="10"/>
    <x v="21"/>
    <x v="0"/>
    <m/>
    <n v="-372.35"/>
    <m/>
  </r>
  <r>
    <x v="2"/>
    <x v="7"/>
    <x v="2"/>
    <n v="202208"/>
    <x v="1"/>
    <x v="0"/>
    <x v="17"/>
    <x v="10"/>
    <x v="21"/>
    <x v="1"/>
    <s v="Allocate Software Ltd (247 Time Ltd)"/>
    <n v="56.4"/>
    <m/>
  </r>
  <r>
    <x v="2"/>
    <x v="7"/>
    <x v="2"/>
    <n v="202208"/>
    <x v="1"/>
    <x v="0"/>
    <x v="32"/>
    <x v="19"/>
    <x v="102"/>
    <x v="1"/>
    <s v="Medsol Healthcare Services Ltd"/>
    <n v="2700"/>
    <m/>
  </r>
  <r>
    <x v="2"/>
    <x v="7"/>
    <x v="2"/>
    <n v="202208"/>
    <x v="1"/>
    <x v="0"/>
    <x v="32"/>
    <x v="19"/>
    <x v="102"/>
    <x v="2"/>
    <m/>
    <n v="98702.480000000025"/>
    <n v="6.3000000000000016"/>
  </r>
  <r>
    <x v="2"/>
    <x v="7"/>
    <x v="2"/>
    <n v="202208"/>
    <x v="1"/>
    <x v="0"/>
    <x v="12"/>
    <x v="32"/>
    <x v="38"/>
    <x v="1"/>
    <s v="Allocate Software Ltd (247 Time Ltd)"/>
    <n v="152.4"/>
    <m/>
  </r>
  <r>
    <x v="2"/>
    <x v="7"/>
    <x v="2"/>
    <n v="202208"/>
    <x v="1"/>
    <x v="0"/>
    <x v="12"/>
    <x v="32"/>
    <x v="38"/>
    <x v="2"/>
    <m/>
    <n v="7878.5599999999995"/>
    <n v="0.79"/>
  </r>
  <r>
    <x v="2"/>
    <x v="7"/>
    <x v="2"/>
    <n v="202208"/>
    <x v="1"/>
    <x v="0"/>
    <x v="31"/>
    <x v="36"/>
    <x v="47"/>
    <x v="1"/>
    <s v="Medilink Consulting Ltd"/>
    <n v="178.99"/>
    <m/>
  </r>
  <r>
    <x v="2"/>
    <x v="7"/>
    <x v="2"/>
    <n v="202208"/>
    <x v="1"/>
    <x v="0"/>
    <x v="6"/>
    <x v="10"/>
    <x v="72"/>
    <x v="1"/>
    <s v="Locum People Ltd"/>
    <n v="1674.27"/>
    <m/>
  </r>
  <r>
    <x v="2"/>
    <x v="7"/>
    <x v="2"/>
    <n v="202208"/>
    <x v="1"/>
    <x v="0"/>
    <x v="13"/>
    <x v="14"/>
    <x v="67"/>
    <x v="1"/>
    <s v="Allocate Software Ltd (247 Time Ltd)"/>
    <n v="586.5"/>
    <m/>
  </r>
  <r>
    <x v="2"/>
    <x v="7"/>
    <x v="2"/>
    <n v="202208"/>
    <x v="1"/>
    <x v="0"/>
    <x v="13"/>
    <x v="14"/>
    <x v="67"/>
    <x v="1"/>
    <s v="Nc Healthcare Ltd"/>
    <n v="593.93000000000006"/>
    <m/>
  </r>
  <r>
    <x v="2"/>
    <x v="7"/>
    <x v="2"/>
    <n v="202208"/>
    <x v="1"/>
    <x v="0"/>
    <x v="13"/>
    <x v="14"/>
    <x v="67"/>
    <x v="0"/>
    <m/>
    <n v="19721.800000000007"/>
    <m/>
  </r>
  <r>
    <x v="2"/>
    <x v="7"/>
    <x v="2"/>
    <n v="202208"/>
    <x v="1"/>
    <x v="0"/>
    <x v="14"/>
    <x v="57"/>
    <x v="84"/>
    <x v="2"/>
    <m/>
    <n v="2269.1"/>
    <n v="0.23"/>
  </r>
  <r>
    <x v="2"/>
    <x v="7"/>
    <x v="2"/>
    <n v="202208"/>
    <x v="1"/>
    <x v="0"/>
    <x v="7"/>
    <x v="10"/>
    <x v="41"/>
    <x v="0"/>
    <m/>
    <m/>
    <n v="-1.48"/>
  </r>
  <r>
    <x v="2"/>
    <x v="7"/>
    <x v="2"/>
    <n v="202208"/>
    <x v="1"/>
    <x v="0"/>
    <x v="2"/>
    <x v="3"/>
    <x v="60"/>
    <x v="1"/>
    <s v="Medacs Healthcare Plc"/>
    <n v="62.38"/>
    <m/>
  </r>
  <r>
    <x v="2"/>
    <x v="7"/>
    <x v="2"/>
    <n v="202208"/>
    <x v="1"/>
    <x v="0"/>
    <x v="2"/>
    <x v="10"/>
    <x v="33"/>
    <x v="0"/>
    <m/>
    <n v="-6343.4999999999918"/>
    <m/>
  </r>
  <r>
    <x v="2"/>
    <x v="7"/>
    <x v="2"/>
    <n v="202208"/>
    <x v="1"/>
    <x v="0"/>
    <x v="8"/>
    <x v="9"/>
    <x v="9"/>
    <x v="0"/>
    <m/>
    <n v="-288"/>
    <n v="-0.35999999999999988"/>
  </r>
  <r>
    <x v="2"/>
    <x v="7"/>
    <x v="2"/>
    <n v="202208"/>
    <x v="1"/>
    <x v="0"/>
    <x v="9"/>
    <x v="58"/>
    <x v="86"/>
    <x v="1"/>
    <s v="Athona Ltd"/>
    <n v="257.64"/>
    <m/>
  </r>
  <r>
    <x v="2"/>
    <x v="7"/>
    <x v="2"/>
    <n v="202208"/>
    <x v="1"/>
    <x v="0"/>
    <x v="9"/>
    <x v="58"/>
    <x v="86"/>
    <x v="0"/>
    <m/>
    <n v="6990.9400000000114"/>
    <m/>
  </r>
  <r>
    <x v="2"/>
    <x v="7"/>
    <x v="2"/>
    <n v="202208"/>
    <x v="1"/>
    <x v="0"/>
    <x v="10"/>
    <x v="56"/>
    <x v="185"/>
    <x v="0"/>
    <m/>
    <n v="6440"/>
    <m/>
  </r>
  <r>
    <x v="2"/>
    <x v="7"/>
    <x v="2"/>
    <n v="202208"/>
    <x v="1"/>
    <x v="0"/>
    <x v="11"/>
    <x v="12"/>
    <x v="12"/>
    <x v="0"/>
    <m/>
    <m/>
    <n v="1.07"/>
  </r>
  <r>
    <x v="2"/>
    <x v="7"/>
    <x v="2"/>
    <n v="202208"/>
    <x v="1"/>
    <x v="0"/>
    <x v="11"/>
    <x v="10"/>
    <x v="18"/>
    <x v="1"/>
    <s v="Medilink Consulting Ltd"/>
    <n v="1494.7999999999997"/>
    <m/>
  </r>
  <r>
    <x v="2"/>
    <x v="7"/>
    <x v="2"/>
    <n v="202208"/>
    <x v="1"/>
    <x v="0"/>
    <x v="16"/>
    <x v="78"/>
    <x v="118"/>
    <x v="1"/>
    <s v="Athona Ltd"/>
    <n v="680.7"/>
    <m/>
  </r>
  <r>
    <x v="2"/>
    <x v="7"/>
    <x v="2"/>
    <n v="202208"/>
    <x v="1"/>
    <x v="0"/>
    <x v="16"/>
    <x v="78"/>
    <x v="118"/>
    <x v="1"/>
    <s v="Locum People Ltd"/>
    <n v="623.77"/>
    <m/>
  </r>
  <r>
    <x v="2"/>
    <x v="7"/>
    <x v="2"/>
    <n v="202208"/>
    <x v="1"/>
    <x v="0"/>
    <x v="16"/>
    <x v="59"/>
    <x v="88"/>
    <x v="1"/>
    <s v="Allocate Software Ltd (247 Time Ltd)"/>
    <n v="301.8"/>
    <m/>
  </r>
  <r>
    <x v="3"/>
    <x v="11"/>
    <x v="2"/>
    <n v="202212"/>
    <x v="2"/>
    <x v="1"/>
    <x v="17"/>
    <x v="10"/>
    <x v="21"/>
    <x v="0"/>
    <m/>
    <m/>
    <n v="-1.4799999999999991"/>
  </r>
  <r>
    <x v="3"/>
    <x v="11"/>
    <x v="2"/>
    <n v="202212"/>
    <x v="2"/>
    <x v="1"/>
    <x v="32"/>
    <x v="39"/>
    <x v="51"/>
    <x v="0"/>
    <m/>
    <m/>
    <n v="-2.3299999999999974"/>
  </r>
  <r>
    <x v="3"/>
    <x v="11"/>
    <x v="2"/>
    <n v="202212"/>
    <x v="2"/>
    <x v="1"/>
    <x v="32"/>
    <x v="19"/>
    <x v="102"/>
    <x v="0"/>
    <m/>
    <n v="-79597.14000000032"/>
    <m/>
  </r>
  <r>
    <x v="3"/>
    <x v="11"/>
    <x v="2"/>
    <n v="202212"/>
    <x v="2"/>
    <x v="1"/>
    <x v="32"/>
    <x v="19"/>
    <x v="102"/>
    <x v="0"/>
    <m/>
    <m/>
    <n v="-6.2900000000000009"/>
  </r>
  <r>
    <x v="3"/>
    <x v="11"/>
    <x v="2"/>
    <n v="202212"/>
    <x v="2"/>
    <x v="1"/>
    <x v="12"/>
    <x v="13"/>
    <x v="13"/>
    <x v="2"/>
    <m/>
    <n v="17132.109999999979"/>
    <n v="5.6800000000000033"/>
  </r>
  <r>
    <x v="3"/>
    <x v="11"/>
    <x v="2"/>
    <n v="202212"/>
    <x v="2"/>
    <x v="1"/>
    <x v="12"/>
    <x v="32"/>
    <x v="38"/>
    <x v="2"/>
    <m/>
    <n v="50765.000000000211"/>
    <n v="12.91999999999994"/>
  </r>
  <r>
    <x v="3"/>
    <x v="11"/>
    <x v="2"/>
    <n v="202212"/>
    <x v="2"/>
    <x v="1"/>
    <x v="12"/>
    <x v="54"/>
    <x v="104"/>
    <x v="0"/>
    <m/>
    <n v="-17600.010000000006"/>
    <m/>
  </r>
  <r>
    <x v="3"/>
    <x v="11"/>
    <x v="2"/>
    <n v="202212"/>
    <x v="2"/>
    <x v="1"/>
    <x v="0"/>
    <x v="61"/>
    <x v="91"/>
    <x v="0"/>
    <m/>
    <n v="408.07"/>
    <m/>
  </r>
  <r>
    <x v="3"/>
    <x v="11"/>
    <x v="2"/>
    <n v="202212"/>
    <x v="2"/>
    <x v="1"/>
    <x v="0"/>
    <x v="61"/>
    <x v="91"/>
    <x v="2"/>
    <m/>
    <n v="26137.989999999969"/>
    <n v="7.0599999999999987"/>
  </r>
  <r>
    <x v="3"/>
    <x v="11"/>
    <x v="2"/>
    <n v="202212"/>
    <x v="2"/>
    <x v="1"/>
    <x v="0"/>
    <x v="0"/>
    <x v="0"/>
    <x v="0"/>
    <m/>
    <m/>
    <n v="-2.9099999999999997"/>
  </r>
  <r>
    <x v="3"/>
    <x v="11"/>
    <x v="2"/>
    <n v="202212"/>
    <x v="2"/>
    <x v="1"/>
    <x v="0"/>
    <x v="0"/>
    <x v="45"/>
    <x v="0"/>
    <m/>
    <n v="-21119.049999999992"/>
    <m/>
  </r>
  <r>
    <x v="3"/>
    <x v="11"/>
    <x v="2"/>
    <n v="202212"/>
    <x v="2"/>
    <x v="1"/>
    <x v="0"/>
    <x v="0"/>
    <x v="45"/>
    <x v="2"/>
    <m/>
    <n v="32341.789999999954"/>
    <n v="7.8200000000000065"/>
  </r>
  <r>
    <x v="3"/>
    <x v="11"/>
    <x v="2"/>
    <n v="202212"/>
    <x v="2"/>
    <x v="1"/>
    <x v="0"/>
    <x v="70"/>
    <x v="103"/>
    <x v="0"/>
    <m/>
    <n v="92.69"/>
    <m/>
  </r>
  <r>
    <x v="3"/>
    <x v="11"/>
    <x v="2"/>
    <n v="202212"/>
    <x v="2"/>
    <x v="1"/>
    <x v="18"/>
    <x v="26"/>
    <x v="30"/>
    <x v="0"/>
    <m/>
    <n v="2425.52"/>
    <m/>
  </r>
  <r>
    <x v="3"/>
    <x v="11"/>
    <x v="2"/>
    <n v="202212"/>
    <x v="2"/>
    <x v="1"/>
    <x v="18"/>
    <x v="26"/>
    <x v="30"/>
    <x v="0"/>
    <m/>
    <m/>
    <n v="-6.5500000000000007"/>
  </r>
  <r>
    <x v="3"/>
    <x v="11"/>
    <x v="2"/>
    <n v="202212"/>
    <x v="2"/>
    <x v="1"/>
    <x v="33"/>
    <x v="97"/>
    <x v="156"/>
    <x v="0"/>
    <m/>
    <m/>
    <n v="-0.13999999999999996"/>
  </r>
  <r>
    <x v="3"/>
    <x v="11"/>
    <x v="2"/>
    <n v="202212"/>
    <x v="2"/>
    <x v="1"/>
    <x v="6"/>
    <x v="36"/>
    <x v="65"/>
    <x v="0"/>
    <m/>
    <n v="-79870.899999999892"/>
    <m/>
  </r>
  <r>
    <x v="3"/>
    <x v="11"/>
    <x v="2"/>
    <n v="202212"/>
    <x v="2"/>
    <x v="1"/>
    <x v="13"/>
    <x v="14"/>
    <x v="14"/>
    <x v="2"/>
    <m/>
    <n v="536.02"/>
    <n v="0.13"/>
  </r>
  <r>
    <x v="3"/>
    <x v="11"/>
    <x v="2"/>
    <n v="202212"/>
    <x v="2"/>
    <x v="1"/>
    <x v="14"/>
    <x v="44"/>
    <x v="59"/>
    <x v="0"/>
    <m/>
    <n v="-10499.469999999998"/>
    <m/>
  </r>
  <r>
    <x v="3"/>
    <x v="11"/>
    <x v="2"/>
    <n v="202212"/>
    <x v="2"/>
    <x v="1"/>
    <x v="14"/>
    <x v="57"/>
    <x v="84"/>
    <x v="0"/>
    <m/>
    <n v="-8695.08"/>
    <m/>
  </r>
  <r>
    <x v="3"/>
    <x v="11"/>
    <x v="2"/>
    <n v="202212"/>
    <x v="2"/>
    <x v="1"/>
    <x v="14"/>
    <x v="57"/>
    <x v="84"/>
    <x v="0"/>
    <m/>
    <m/>
    <n v="-1.1600000000000001"/>
  </r>
  <r>
    <x v="3"/>
    <x v="11"/>
    <x v="2"/>
    <n v="202212"/>
    <x v="2"/>
    <x v="1"/>
    <x v="14"/>
    <x v="15"/>
    <x v="15"/>
    <x v="2"/>
    <m/>
    <n v="6941.8700000000017"/>
    <n v="1.630000000000001"/>
  </r>
  <r>
    <x v="3"/>
    <x v="11"/>
    <x v="2"/>
    <n v="202212"/>
    <x v="2"/>
    <x v="1"/>
    <x v="14"/>
    <x v="10"/>
    <x v="32"/>
    <x v="0"/>
    <m/>
    <n v="25468.799999999999"/>
    <m/>
  </r>
  <r>
    <x v="3"/>
    <x v="11"/>
    <x v="2"/>
    <n v="202212"/>
    <x v="2"/>
    <x v="1"/>
    <x v="14"/>
    <x v="10"/>
    <x v="32"/>
    <x v="0"/>
    <m/>
    <m/>
    <n v="5.0000000000000017E-2"/>
  </r>
  <r>
    <x v="2"/>
    <x v="7"/>
    <x v="2"/>
    <n v="202208"/>
    <x v="2"/>
    <x v="1"/>
    <x v="14"/>
    <x v="44"/>
    <x v="59"/>
    <x v="0"/>
    <m/>
    <m/>
    <n v="2.09"/>
  </r>
  <r>
    <x v="2"/>
    <x v="7"/>
    <x v="2"/>
    <n v="202208"/>
    <x v="2"/>
    <x v="1"/>
    <x v="14"/>
    <x v="44"/>
    <x v="59"/>
    <x v="2"/>
    <m/>
    <n v="17072.509999999987"/>
    <n v="6.2900000000000036"/>
  </r>
  <r>
    <x v="2"/>
    <x v="7"/>
    <x v="2"/>
    <n v="202208"/>
    <x v="2"/>
    <x v="1"/>
    <x v="14"/>
    <x v="73"/>
    <x v="110"/>
    <x v="0"/>
    <m/>
    <m/>
    <n v="-1.089999999999999"/>
  </r>
  <r>
    <x v="2"/>
    <x v="7"/>
    <x v="2"/>
    <n v="202208"/>
    <x v="2"/>
    <x v="1"/>
    <x v="14"/>
    <x v="73"/>
    <x v="110"/>
    <x v="2"/>
    <m/>
    <n v="24768.859999999971"/>
    <n v="8.7799999999999958"/>
  </r>
  <r>
    <x v="2"/>
    <x v="7"/>
    <x v="2"/>
    <n v="202208"/>
    <x v="2"/>
    <x v="1"/>
    <x v="14"/>
    <x v="15"/>
    <x v="15"/>
    <x v="0"/>
    <m/>
    <m/>
    <n v="-0.22999999999999998"/>
  </r>
  <r>
    <x v="2"/>
    <x v="7"/>
    <x v="2"/>
    <n v="202208"/>
    <x v="2"/>
    <x v="1"/>
    <x v="7"/>
    <x v="39"/>
    <x v="106"/>
    <x v="0"/>
    <m/>
    <n v="2555.9999999999927"/>
    <m/>
  </r>
  <r>
    <x v="2"/>
    <x v="7"/>
    <x v="2"/>
    <n v="202208"/>
    <x v="2"/>
    <x v="1"/>
    <x v="7"/>
    <x v="71"/>
    <x v="107"/>
    <x v="0"/>
    <m/>
    <n v="9799.5900000000365"/>
    <m/>
  </r>
  <r>
    <x v="2"/>
    <x v="7"/>
    <x v="2"/>
    <n v="202208"/>
    <x v="2"/>
    <x v="1"/>
    <x v="29"/>
    <x v="38"/>
    <x v="50"/>
    <x v="0"/>
    <m/>
    <m/>
    <n v="2.2999999999999998"/>
  </r>
  <r>
    <x v="2"/>
    <x v="7"/>
    <x v="2"/>
    <n v="202208"/>
    <x v="2"/>
    <x v="1"/>
    <x v="2"/>
    <x v="3"/>
    <x v="60"/>
    <x v="0"/>
    <m/>
    <m/>
    <n v="0.64999999999999991"/>
  </r>
  <r>
    <x v="2"/>
    <x v="7"/>
    <x v="2"/>
    <n v="202208"/>
    <x v="2"/>
    <x v="1"/>
    <x v="2"/>
    <x v="3"/>
    <x v="3"/>
    <x v="2"/>
    <m/>
    <n v="10245.550000000005"/>
    <n v="3.9199999999999955"/>
  </r>
  <r>
    <x v="2"/>
    <x v="7"/>
    <x v="2"/>
    <n v="202208"/>
    <x v="2"/>
    <x v="1"/>
    <x v="15"/>
    <x v="74"/>
    <x v="111"/>
    <x v="0"/>
    <m/>
    <n v="1928.6999999999998"/>
    <m/>
  </r>
  <r>
    <x v="2"/>
    <x v="7"/>
    <x v="2"/>
    <n v="202208"/>
    <x v="2"/>
    <x v="1"/>
    <x v="15"/>
    <x v="74"/>
    <x v="111"/>
    <x v="0"/>
    <m/>
    <m/>
    <n v="2.65"/>
  </r>
  <r>
    <x v="2"/>
    <x v="7"/>
    <x v="2"/>
    <n v="202208"/>
    <x v="2"/>
    <x v="1"/>
    <x v="15"/>
    <x v="56"/>
    <x v="82"/>
    <x v="0"/>
    <m/>
    <n v="297.88999999999908"/>
    <m/>
  </r>
  <r>
    <x v="2"/>
    <x v="7"/>
    <x v="2"/>
    <n v="202208"/>
    <x v="2"/>
    <x v="1"/>
    <x v="15"/>
    <x v="10"/>
    <x v="57"/>
    <x v="0"/>
    <m/>
    <n v="3162.5499999999697"/>
    <m/>
  </r>
  <r>
    <x v="2"/>
    <x v="7"/>
    <x v="2"/>
    <n v="202208"/>
    <x v="2"/>
    <x v="1"/>
    <x v="15"/>
    <x v="10"/>
    <x v="57"/>
    <x v="0"/>
    <m/>
    <m/>
    <n v="-5.7600000000000016"/>
  </r>
  <r>
    <x v="2"/>
    <x v="7"/>
    <x v="2"/>
    <n v="202208"/>
    <x v="2"/>
    <x v="1"/>
    <x v="22"/>
    <x v="4"/>
    <x v="27"/>
    <x v="0"/>
    <m/>
    <m/>
    <n v="0.13000000000000017"/>
  </r>
  <r>
    <x v="2"/>
    <x v="7"/>
    <x v="2"/>
    <n v="202208"/>
    <x v="2"/>
    <x v="1"/>
    <x v="22"/>
    <x v="4"/>
    <x v="27"/>
    <x v="0"/>
    <m/>
    <n v="-12100.769999999997"/>
    <m/>
  </r>
  <r>
    <x v="2"/>
    <x v="7"/>
    <x v="2"/>
    <n v="202208"/>
    <x v="2"/>
    <x v="1"/>
    <x v="48"/>
    <x v="97"/>
    <x v="166"/>
    <x v="0"/>
    <m/>
    <n v="3527.2999999999997"/>
    <m/>
  </r>
  <r>
    <x v="2"/>
    <x v="7"/>
    <x v="2"/>
    <n v="202208"/>
    <x v="2"/>
    <x v="1"/>
    <x v="48"/>
    <x v="10"/>
    <x v="121"/>
    <x v="0"/>
    <m/>
    <n v="-247.60000000000011"/>
    <m/>
  </r>
  <r>
    <x v="2"/>
    <x v="7"/>
    <x v="2"/>
    <n v="202208"/>
    <x v="2"/>
    <x v="1"/>
    <x v="4"/>
    <x v="5"/>
    <x v="5"/>
    <x v="0"/>
    <m/>
    <n v="216.07999999999998"/>
    <m/>
  </r>
  <r>
    <x v="2"/>
    <x v="7"/>
    <x v="2"/>
    <n v="202208"/>
    <x v="2"/>
    <x v="1"/>
    <x v="45"/>
    <x v="62"/>
    <x v="146"/>
    <x v="0"/>
    <m/>
    <n v="-982.04"/>
    <m/>
  </r>
  <r>
    <x v="2"/>
    <x v="7"/>
    <x v="2"/>
    <n v="202208"/>
    <x v="2"/>
    <x v="1"/>
    <x v="45"/>
    <x v="62"/>
    <x v="146"/>
    <x v="0"/>
    <m/>
    <n v="2596.1300000000006"/>
    <m/>
  </r>
  <r>
    <x v="2"/>
    <x v="7"/>
    <x v="2"/>
    <n v="202208"/>
    <x v="2"/>
    <x v="1"/>
    <x v="9"/>
    <x v="58"/>
    <x v="86"/>
    <x v="0"/>
    <m/>
    <n v="572.31999999999994"/>
    <m/>
  </r>
  <r>
    <x v="2"/>
    <x v="7"/>
    <x v="2"/>
    <n v="202208"/>
    <x v="2"/>
    <x v="1"/>
    <x v="10"/>
    <x v="18"/>
    <x v="113"/>
    <x v="2"/>
    <m/>
    <n v="11002.259999999987"/>
    <n v="3.4299999999999997"/>
  </r>
  <r>
    <x v="2"/>
    <x v="7"/>
    <x v="2"/>
    <n v="202208"/>
    <x v="2"/>
    <x v="1"/>
    <x v="10"/>
    <x v="10"/>
    <x v="97"/>
    <x v="0"/>
    <m/>
    <m/>
    <n v="0.58000000000000007"/>
  </r>
  <r>
    <x v="2"/>
    <x v="7"/>
    <x v="2"/>
    <n v="202208"/>
    <x v="1"/>
    <x v="0"/>
    <x v="16"/>
    <x v="10"/>
    <x v="83"/>
    <x v="1"/>
    <s v="Medilink Consulting Ltd"/>
    <n v="193.91"/>
    <m/>
  </r>
  <r>
    <x v="2"/>
    <x v="7"/>
    <x v="2"/>
    <n v="202208"/>
    <x v="1"/>
    <x v="0"/>
    <x v="16"/>
    <x v="10"/>
    <x v="83"/>
    <x v="0"/>
    <m/>
    <n v="2435.8999999999978"/>
    <m/>
  </r>
  <r>
    <x v="2"/>
    <x v="7"/>
    <x v="2"/>
    <n v="202208"/>
    <x v="1"/>
    <x v="0"/>
    <x v="16"/>
    <x v="10"/>
    <x v="83"/>
    <x v="0"/>
    <m/>
    <n v="-35.930000000000007"/>
    <n v="0.1"/>
  </r>
  <r>
    <x v="2"/>
    <x v="7"/>
    <x v="2"/>
    <n v="202208"/>
    <x v="1"/>
    <x v="0"/>
    <x v="38"/>
    <x v="49"/>
    <x v="70"/>
    <x v="0"/>
    <m/>
    <n v="0"/>
    <m/>
  </r>
  <r>
    <x v="2"/>
    <x v="7"/>
    <x v="2"/>
    <n v="202208"/>
    <x v="1"/>
    <x v="1"/>
    <x v="32"/>
    <x v="39"/>
    <x v="51"/>
    <x v="1"/>
    <s v="Allocate Software Ltd (247 Time Ltd)"/>
    <n v="70.8"/>
    <m/>
  </r>
  <r>
    <x v="2"/>
    <x v="7"/>
    <x v="2"/>
    <n v="202208"/>
    <x v="1"/>
    <x v="1"/>
    <x v="32"/>
    <x v="19"/>
    <x v="102"/>
    <x v="0"/>
    <m/>
    <n v="4503.1700000000064"/>
    <m/>
  </r>
  <r>
    <x v="2"/>
    <x v="7"/>
    <x v="2"/>
    <n v="202208"/>
    <x v="1"/>
    <x v="1"/>
    <x v="32"/>
    <x v="19"/>
    <x v="102"/>
    <x v="2"/>
    <m/>
    <n v="13888.680000000002"/>
    <n v="1.8499999999999996"/>
  </r>
  <r>
    <x v="2"/>
    <x v="7"/>
    <x v="2"/>
    <n v="202208"/>
    <x v="1"/>
    <x v="1"/>
    <x v="32"/>
    <x v="19"/>
    <x v="102"/>
    <x v="2"/>
    <m/>
    <n v="1016.9"/>
    <m/>
  </r>
  <r>
    <x v="2"/>
    <x v="7"/>
    <x v="2"/>
    <n v="202208"/>
    <x v="1"/>
    <x v="1"/>
    <x v="24"/>
    <x v="25"/>
    <x v="29"/>
    <x v="0"/>
    <m/>
    <m/>
    <n v="0.17"/>
  </r>
  <r>
    <x v="2"/>
    <x v="7"/>
    <x v="2"/>
    <n v="202208"/>
    <x v="1"/>
    <x v="1"/>
    <x v="12"/>
    <x v="13"/>
    <x v="13"/>
    <x v="2"/>
    <m/>
    <n v="365.64"/>
    <m/>
  </r>
  <r>
    <x v="2"/>
    <x v="7"/>
    <x v="2"/>
    <n v="202208"/>
    <x v="1"/>
    <x v="1"/>
    <x v="0"/>
    <x v="40"/>
    <x v="52"/>
    <x v="2"/>
    <m/>
    <n v="31878.37000000001"/>
    <n v="0"/>
  </r>
  <r>
    <x v="2"/>
    <x v="7"/>
    <x v="2"/>
    <n v="202208"/>
    <x v="1"/>
    <x v="1"/>
    <x v="0"/>
    <x v="40"/>
    <x v="52"/>
    <x v="1"/>
    <s v="Allocate Software Ltd (247 Time Ltd)"/>
    <n v="7.5"/>
    <m/>
  </r>
  <r>
    <x v="2"/>
    <x v="7"/>
    <x v="2"/>
    <n v="202208"/>
    <x v="1"/>
    <x v="1"/>
    <x v="0"/>
    <x v="40"/>
    <x v="52"/>
    <x v="0"/>
    <m/>
    <m/>
    <n v="2.3099999999999996"/>
  </r>
  <r>
    <x v="2"/>
    <x v="7"/>
    <x v="2"/>
    <n v="202208"/>
    <x v="1"/>
    <x v="1"/>
    <x v="0"/>
    <x v="10"/>
    <x v="46"/>
    <x v="1"/>
    <s v="Allocate Software Ltd (247 Time Ltd)"/>
    <n v="97.490000000000009"/>
    <m/>
  </r>
  <r>
    <x v="2"/>
    <x v="7"/>
    <x v="2"/>
    <n v="202208"/>
    <x v="1"/>
    <x v="1"/>
    <x v="0"/>
    <x v="64"/>
    <x v="95"/>
    <x v="2"/>
    <m/>
    <n v="16717.3"/>
    <n v="0"/>
  </r>
  <r>
    <x v="2"/>
    <x v="7"/>
    <x v="2"/>
    <n v="202208"/>
    <x v="1"/>
    <x v="1"/>
    <x v="18"/>
    <x v="20"/>
    <x v="22"/>
    <x v="2"/>
    <m/>
    <n v="115.2"/>
    <n v="0.02"/>
  </r>
  <r>
    <x v="2"/>
    <x v="7"/>
    <x v="2"/>
    <n v="202208"/>
    <x v="1"/>
    <x v="1"/>
    <x v="6"/>
    <x v="36"/>
    <x v="65"/>
    <x v="2"/>
    <m/>
    <n v="34770.379999999997"/>
    <n v="0"/>
  </r>
  <r>
    <x v="2"/>
    <x v="7"/>
    <x v="2"/>
    <n v="202208"/>
    <x v="1"/>
    <x v="1"/>
    <x v="6"/>
    <x v="36"/>
    <x v="65"/>
    <x v="1"/>
    <s v="Allocate Software Ltd (247 Time Ltd)"/>
    <n v="41.7"/>
    <m/>
  </r>
  <r>
    <x v="2"/>
    <x v="7"/>
    <x v="2"/>
    <n v="202208"/>
    <x v="1"/>
    <x v="1"/>
    <x v="6"/>
    <x v="36"/>
    <x v="65"/>
    <x v="0"/>
    <m/>
    <n v="-1876.1499999999842"/>
    <m/>
  </r>
  <r>
    <x v="2"/>
    <x v="7"/>
    <x v="2"/>
    <n v="202208"/>
    <x v="1"/>
    <x v="1"/>
    <x v="6"/>
    <x v="7"/>
    <x v="7"/>
    <x v="0"/>
    <m/>
    <m/>
    <n v="2.3200000000000003"/>
  </r>
  <r>
    <x v="2"/>
    <x v="7"/>
    <x v="2"/>
    <n v="202208"/>
    <x v="1"/>
    <x v="1"/>
    <x v="14"/>
    <x v="57"/>
    <x v="84"/>
    <x v="0"/>
    <m/>
    <m/>
    <n v="1"/>
  </r>
  <r>
    <x v="2"/>
    <x v="7"/>
    <x v="2"/>
    <n v="202208"/>
    <x v="1"/>
    <x v="1"/>
    <x v="14"/>
    <x v="18"/>
    <x v="48"/>
    <x v="0"/>
    <m/>
    <n v="0"/>
    <m/>
  </r>
  <r>
    <x v="2"/>
    <x v="7"/>
    <x v="2"/>
    <n v="202208"/>
    <x v="1"/>
    <x v="1"/>
    <x v="14"/>
    <x v="15"/>
    <x v="15"/>
    <x v="0"/>
    <m/>
    <n v="-54991.99"/>
    <m/>
  </r>
  <r>
    <x v="2"/>
    <x v="7"/>
    <x v="2"/>
    <n v="202208"/>
    <x v="1"/>
    <x v="1"/>
    <x v="14"/>
    <x v="10"/>
    <x v="32"/>
    <x v="2"/>
    <m/>
    <n v="262.33000000000004"/>
    <m/>
  </r>
  <r>
    <x v="2"/>
    <x v="7"/>
    <x v="2"/>
    <n v="202208"/>
    <x v="1"/>
    <x v="1"/>
    <x v="7"/>
    <x v="37"/>
    <x v="49"/>
    <x v="0"/>
    <m/>
    <n v="-70540.240000000005"/>
    <m/>
  </r>
  <r>
    <x v="2"/>
    <x v="7"/>
    <x v="2"/>
    <n v="202208"/>
    <x v="1"/>
    <x v="1"/>
    <x v="7"/>
    <x v="55"/>
    <x v="80"/>
    <x v="0"/>
    <m/>
    <n v="-183.39"/>
    <m/>
  </r>
  <r>
    <x v="2"/>
    <x v="7"/>
    <x v="2"/>
    <n v="202208"/>
    <x v="1"/>
    <x v="1"/>
    <x v="7"/>
    <x v="55"/>
    <x v="80"/>
    <x v="2"/>
    <m/>
    <n v="2351.1800000000003"/>
    <n v="0.41"/>
  </r>
  <r>
    <x v="2"/>
    <x v="7"/>
    <x v="2"/>
    <n v="202208"/>
    <x v="1"/>
    <x v="1"/>
    <x v="7"/>
    <x v="55"/>
    <x v="80"/>
    <x v="2"/>
    <m/>
    <n v="197.05999999999997"/>
    <m/>
  </r>
  <r>
    <x v="2"/>
    <x v="7"/>
    <x v="2"/>
    <n v="202208"/>
    <x v="1"/>
    <x v="1"/>
    <x v="7"/>
    <x v="10"/>
    <x v="41"/>
    <x v="0"/>
    <m/>
    <m/>
    <n v="-0.60999999999999988"/>
  </r>
  <r>
    <x v="2"/>
    <x v="7"/>
    <x v="2"/>
    <n v="202208"/>
    <x v="1"/>
    <x v="1"/>
    <x v="2"/>
    <x v="3"/>
    <x v="60"/>
    <x v="0"/>
    <m/>
    <m/>
    <n v="0.64"/>
  </r>
  <r>
    <x v="2"/>
    <x v="7"/>
    <x v="2"/>
    <n v="202208"/>
    <x v="1"/>
    <x v="1"/>
    <x v="2"/>
    <x v="10"/>
    <x v="33"/>
    <x v="0"/>
    <m/>
    <m/>
    <n v="-0.87999999999999989"/>
  </r>
  <r>
    <x v="2"/>
    <x v="7"/>
    <x v="2"/>
    <n v="202208"/>
    <x v="1"/>
    <x v="1"/>
    <x v="8"/>
    <x v="10"/>
    <x v="85"/>
    <x v="0"/>
    <m/>
    <m/>
    <n v="-0.14000000000000001"/>
  </r>
  <r>
    <x v="2"/>
    <x v="7"/>
    <x v="2"/>
    <n v="202208"/>
    <x v="1"/>
    <x v="1"/>
    <x v="8"/>
    <x v="10"/>
    <x v="85"/>
    <x v="2"/>
    <m/>
    <n v="1846.9799999999998"/>
    <n v="0.14000000000000001"/>
  </r>
  <r>
    <x v="2"/>
    <x v="7"/>
    <x v="2"/>
    <n v="202208"/>
    <x v="1"/>
    <x v="1"/>
    <x v="8"/>
    <x v="9"/>
    <x v="9"/>
    <x v="0"/>
    <m/>
    <n v="-3134.2299999999977"/>
    <m/>
  </r>
  <r>
    <x v="2"/>
    <x v="7"/>
    <x v="2"/>
    <n v="202208"/>
    <x v="1"/>
    <x v="1"/>
    <x v="8"/>
    <x v="9"/>
    <x v="9"/>
    <x v="0"/>
    <m/>
    <m/>
    <n v="1.5"/>
  </r>
  <r>
    <x v="2"/>
    <x v="7"/>
    <x v="2"/>
    <n v="202208"/>
    <x v="1"/>
    <x v="1"/>
    <x v="15"/>
    <x v="16"/>
    <x v="16"/>
    <x v="2"/>
    <m/>
    <n v="251.94"/>
    <n v="0"/>
  </r>
  <r>
    <x v="2"/>
    <x v="7"/>
    <x v="2"/>
    <n v="202208"/>
    <x v="1"/>
    <x v="1"/>
    <x v="4"/>
    <x v="17"/>
    <x v="17"/>
    <x v="2"/>
    <m/>
    <n v="73.08"/>
    <m/>
  </r>
  <r>
    <x v="2"/>
    <x v="7"/>
    <x v="2"/>
    <n v="202208"/>
    <x v="1"/>
    <x v="1"/>
    <x v="4"/>
    <x v="17"/>
    <x v="75"/>
    <x v="2"/>
    <m/>
    <n v="8319.2599999999984"/>
    <n v="0"/>
  </r>
  <r>
    <x v="2"/>
    <x v="7"/>
    <x v="2"/>
    <n v="202208"/>
    <x v="1"/>
    <x v="1"/>
    <x v="4"/>
    <x v="17"/>
    <x v="75"/>
    <x v="1"/>
    <s v="Allocate Software Ltd (247 Time Ltd)"/>
    <n v="44.1"/>
    <m/>
  </r>
  <r>
    <x v="2"/>
    <x v="7"/>
    <x v="2"/>
    <n v="202208"/>
    <x v="1"/>
    <x v="1"/>
    <x v="4"/>
    <x v="17"/>
    <x v="75"/>
    <x v="0"/>
    <m/>
    <m/>
    <n v="0.5"/>
  </r>
  <r>
    <x v="2"/>
    <x v="7"/>
    <x v="2"/>
    <n v="202208"/>
    <x v="1"/>
    <x v="1"/>
    <x v="4"/>
    <x v="5"/>
    <x v="5"/>
    <x v="2"/>
    <m/>
    <n v="1382.52"/>
    <n v="0"/>
  </r>
  <r>
    <x v="2"/>
    <x v="7"/>
    <x v="2"/>
    <n v="202208"/>
    <x v="1"/>
    <x v="1"/>
    <x v="9"/>
    <x v="58"/>
    <x v="87"/>
    <x v="2"/>
    <m/>
    <n v="4755.79"/>
    <n v="0"/>
  </r>
  <r>
    <x v="2"/>
    <x v="7"/>
    <x v="2"/>
    <n v="202208"/>
    <x v="1"/>
    <x v="1"/>
    <x v="9"/>
    <x v="10"/>
    <x v="10"/>
    <x v="2"/>
    <m/>
    <n v="12879.629999999997"/>
    <n v="0"/>
  </r>
  <r>
    <x v="2"/>
    <x v="7"/>
    <x v="2"/>
    <n v="202208"/>
    <x v="1"/>
    <x v="1"/>
    <x v="9"/>
    <x v="10"/>
    <x v="10"/>
    <x v="1"/>
    <s v="Allocate Software Ltd (247 Time Ltd)"/>
    <n v="200.25"/>
    <m/>
  </r>
  <r>
    <x v="2"/>
    <x v="7"/>
    <x v="2"/>
    <n v="202208"/>
    <x v="1"/>
    <x v="1"/>
    <x v="10"/>
    <x v="30"/>
    <x v="36"/>
    <x v="2"/>
    <m/>
    <n v="462"/>
    <n v="0"/>
  </r>
  <r>
    <x v="2"/>
    <x v="7"/>
    <x v="2"/>
    <n v="202208"/>
    <x v="1"/>
    <x v="1"/>
    <x v="10"/>
    <x v="77"/>
    <x v="115"/>
    <x v="0"/>
    <m/>
    <n v="1287.25"/>
    <m/>
  </r>
  <r>
    <x v="2"/>
    <x v="7"/>
    <x v="2"/>
    <n v="202208"/>
    <x v="1"/>
    <x v="1"/>
    <x v="10"/>
    <x v="77"/>
    <x v="115"/>
    <x v="0"/>
    <m/>
    <m/>
    <n v="0.05"/>
  </r>
  <r>
    <x v="2"/>
    <x v="7"/>
    <x v="2"/>
    <n v="202208"/>
    <x v="1"/>
    <x v="1"/>
    <x v="10"/>
    <x v="71"/>
    <x v="148"/>
    <x v="0"/>
    <m/>
    <m/>
    <n v="0.17"/>
  </r>
  <r>
    <x v="2"/>
    <x v="7"/>
    <x v="2"/>
    <n v="202208"/>
    <x v="1"/>
    <x v="1"/>
    <x v="11"/>
    <x v="12"/>
    <x v="12"/>
    <x v="0"/>
    <m/>
    <n v="9343.2200000000048"/>
    <m/>
  </r>
  <r>
    <x v="2"/>
    <x v="7"/>
    <x v="2"/>
    <n v="202208"/>
    <x v="1"/>
    <x v="1"/>
    <x v="11"/>
    <x v="12"/>
    <x v="12"/>
    <x v="0"/>
    <m/>
    <n v="0"/>
    <m/>
  </r>
  <r>
    <x v="2"/>
    <x v="7"/>
    <x v="2"/>
    <n v="202208"/>
    <x v="1"/>
    <x v="1"/>
    <x v="11"/>
    <x v="12"/>
    <x v="12"/>
    <x v="0"/>
    <m/>
    <m/>
    <n v="0.51999999999999991"/>
  </r>
  <r>
    <x v="2"/>
    <x v="7"/>
    <x v="2"/>
    <n v="202208"/>
    <x v="1"/>
    <x v="1"/>
    <x v="11"/>
    <x v="10"/>
    <x v="18"/>
    <x v="2"/>
    <m/>
    <n v="36364.120000000003"/>
    <n v="0"/>
  </r>
  <r>
    <x v="2"/>
    <x v="7"/>
    <x v="2"/>
    <n v="202208"/>
    <x v="1"/>
    <x v="1"/>
    <x v="11"/>
    <x v="10"/>
    <x v="18"/>
    <x v="1"/>
    <s v="Allocate Software Ltd (247 Time Ltd)"/>
    <n v="3.3306690738754696E-16"/>
    <m/>
  </r>
  <r>
    <x v="2"/>
    <x v="7"/>
    <x v="2"/>
    <n v="202208"/>
    <x v="1"/>
    <x v="1"/>
    <x v="11"/>
    <x v="10"/>
    <x v="18"/>
    <x v="2"/>
    <m/>
    <n v="1626.6799999999998"/>
    <n v="8.9999999999999983E-2"/>
  </r>
  <r>
    <x v="2"/>
    <x v="7"/>
    <x v="2"/>
    <n v="202208"/>
    <x v="1"/>
    <x v="1"/>
    <x v="16"/>
    <x v="78"/>
    <x v="118"/>
    <x v="2"/>
    <m/>
    <n v="13147.04"/>
    <n v="0"/>
  </r>
  <r>
    <x v="2"/>
    <x v="7"/>
    <x v="2"/>
    <n v="202208"/>
    <x v="1"/>
    <x v="1"/>
    <x v="16"/>
    <x v="78"/>
    <x v="118"/>
    <x v="0"/>
    <m/>
    <n v="-1075.6300000000008"/>
    <m/>
  </r>
  <r>
    <x v="2"/>
    <x v="7"/>
    <x v="2"/>
    <n v="202208"/>
    <x v="1"/>
    <x v="1"/>
    <x v="16"/>
    <x v="59"/>
    <x v="88"/>
    <x v="2"/>
    <m/>
    <n v="22141.620000000003"/>
    <n v="0"/>
  </r>
  <r>
    <x v="2"/>
    <x v="7"/>
    <x v="2"/>
    <n v="202208"/>
    <x v="1"/>
    <x v="1"/>
    <x v="16"/>
    <x v="59"/>
    <x v="88"/>
    <x v="0"/>
    <m/>
    <m/>
    <n v="0.92999999999999994"/>
  </r>
  <r>
    <x v="2"/>
    <x v="7"/>
    <x v="2"/>
    <n v="202208"/>
    <x v="1"/>
    <x v="1"/>
    <x v="16"/>
    <x v="18"/>
    <x v="19"/>
    <x v="2"/>
    <m/>
    <n v="302.76"/>
    <m/>
  </r>
  <r>
    <x v="2"/>
    <x v="7"/>
    <x v="2"/>
    <n v="202208"/>
    <x v="2"/>
    <x v="0"/>
    <x v="17"/>
    <x v="7"/>
    <x v="23"/>
    <x v="1"/>
    <s v="Cromwell Medical Staffing Ltd"/>
    <n v="3401.3300000000004"/>
    <m/>
  </r>
  <r>
    <x v="2"/>
    <x v="7"/>
    <x v="2"/>
    <n v="202208"/>
    <x v="2"/>
    <x v="0"/>
    <x v="17"/>
    <x v="7"/>
    <x v="23"/>
    <x v="1"/>
    <s v="Firstpoint Healthcare Ltd"/>
    <n v="3474.97"/>
    <m/>
  </r>
  <r>
    <x v="2"/>
    <x v="7"/>
    <x v="2"/>
    <n v="202208"/>
    <x v="2"/>
    <x v="0"/>
    <x v="17"/>
    <x v="7"/>
    <x v="23"/>
    <x v="1"/>
    <s v="Id Medical Group Ltd"/>
    <n v="1329.4300000000003"/>
    <m/>
  </r>
  <r>
    <x v="2"/>
    <x v="7"/>
    <x v="2"/>
    <n v="202208"/>
    <x v="2"/>
    <x v="0"/>
    <x v="17"/>
    <x v="7"/>
    <x v="23"/>
    <x v="1"/>
    <s v="Total Assist Recruitment Ltd"/>
    <n v="686.82999999999993"/>
    <m/>
  </r>
  <r>
    <x v="2"/>
    <x v="7"/>
    <x v="2"/>
    <n v="202208"/>
    <x v="2"/>
    <x v="0"/>
    <x v="17"/>
    <x v="7"/>
    <x v="23"/>
    <x v="0"/>
    <m/>
    <n v="33789.259999999755"/>
    <m/>
  </r>
  <r>
    <x v="2"/>
    <x v="7"/>
    <x v="2"/>
    <n v="202208"/>
    <x v="2"/>
    <x v="0"/>
    <x v="17"/>
    <x v="7"/>
    <x v="23"/>
    <x v="0"/>
    <m/>
    <n v="3857.3000000000025"/>
    <n v="26.560000000000002"/>
  </r>
  <r>
    <x v="2"/>
    <x v="7"/>
    <x v="2"/>
    <n v="202208"/>
    <x v="2"/>
    <x v="0"/>
    <x v="17"/>
    <x v="19"/>
    <x v="20"/>
    <x v="1"/>
    <s v="Firstpoint Healthcare Ltd"/>
    <n v="1292.0899999999999"/>
    <m/>
  </r>
  <r>
    <x v="2"/>
    <x v="7"/>
    <x v="2"/>
    <n v="202208"/>
    <x v="2"/>
    <x v="0"/>
    <x v="32"/>
    <x v="19"/>
    <x v="102"/>
    <x v="1"/>
    <s v="Globe Locums Ltd"/>
    <n v="5228.4699999999993"/>
    <m/>
  </r>
  <r>
    <x v="2"/>
    <x v="7"/>
    <x v="2"/>
    <n v="202208"/>
    <x v="2"/>
    <x v="0"/>
    <x v="32"/>
    <x v="19"/>
    <x v="102"/>
    <x v="1"/>
    <s v="Hays Healthcare Ltd"/>
    <n v="2740.6"/>
    <m/>
  </r>
  <r>
    <x v="2"/>
    <x v="7"/>
    <x v="2"/>
    <n v="202208"/>
    <x v="2"/>
    <x v="0"/>
    <x v="12"/>
    <x v="13"/>
    <x v="13"/>
    <x v="1"/>
    <s v="Your World Nursing"/>
    <n v="331.82"/>
    <m/>
  </r>
  <r>
    <x v="2"/>
    <x v="7"/>
    <x v="2"/>
    <n v="202208"/>
    <x v="2"/>
    <x v="0"/>
    <x v="12"/>
    <x v="32"/>
    <x v="38"/>
    <x v="0"/>
    <m/>
    <n v="326.48"/>
    <m/>
  </r>
  <r>
    <x v="2"/>
    <x v="7"/>
    <x v="2"/>
    <n v="202208"/>
    <x v="2"/>
    <x v="0"/>
    <x v="12"/>
    <x v="32"/>
    <x v="38"/>
    <x v="0"/>
    <m/>
    <m/>
    <n v="7.0000000000000007E-2"/>
  </r>
  <r>
    <x v="2"/>
    <x v="7"/>
    <x v="2"/>
    <n v="202208"/>
    <x v="2"/>
    <x v="0"/>
    <x v="0"/>
    <x v="79"/>
    <x v="119"/>
    <x v="1"/>
    <s v="Globe Locums Ltd"/>
    <n v="325.47000000000003"/>
    <m/>
  </r>
  <r>
    <x v="2"/>
    <x v="7"/>
    <x v="2"/>
    <n v="202208"/>
    <x v="2"/>
    <x v="0"/>
    <x v="0"/>
    <x v="0"/>
    <x v="0"/>
    <x v="0"/>
    <m/>
    <m/>
    <n v="3.3899999999999997"/>
  </r>
  <r>
    <x v="2"/>
    <x v="5"/>
    <x v="2"/>
    <n v="202206"/>
    <x v="2"/>
    <x v="0"/>
    <x v="27"/>
    <x v="31"/>
    <x v="37"/>
    <x v="1"/>
    <s v="Care Providers"/>
    <n v="27532.400000000005"/>
    <m/>
  </r>
  <r>
    <x v="2"/>
    <x v="5"/>
    <x v="2"/>
    <n v="202206"/>
    <x v="2"/>
    <x v="0"/>
    <x v="38"/>
    <x v="49"/>
    <x v="70"/>
    <x v="0"/>
    <m/>
    <n v="433.95"/>
    <m/>
  </r>
  <r>
    <x v="2"/>
    <x v="5"/>
    <x v="2"/>
    <n v="202206"/>
    <x v="2"/>
    <x v="1"/>
    <x v="17"/>
    <x v="7"/>
    <x v="23"/>
    <x v="0"/>
    <m/>
    <n v="-42992.029999999962"/>
    <m/>
  </r>
  <r>
    <x v="2"/>
    <x v="5"/>
    <x v="2"/>
    <n v="202206"/>
    <x v="2"/>
    <x v="1"/>
    <x v="32"/>
    <x v="39"/>
    <x v="51"/>
    <x v="0"/>
    <m/>
    <m/>
    <n v="-3.120000000000001"/>
  </r>
  <r>
    <x v="2"/>
    <x v="5"/>
    <x v="2"/>
    <n v="202206"/>
    <x v="2"/>
    <x v="1"/>
    <x v="32"/>
    <x v="19"/>
    <x v="102"/>
    <x v="0"/>
    <m/>
    <n v="-9817.120000000019"/>
    <m/>
  </r>
  <r>
    <x v="2"/>
    <x v="5"/>
    <x v="2"/>
    <n v="202206"/>
    <x v="2"/>
    <x v="1"/>
    <x v="12"/>
    <x v="13"/>
    <x v="13"/>
    <x v="0"/>
    <m/>
    <m/>
    <n v="-1.5099999999999998"/>
  </r>
  <r>
    <x v="2"/>
    <x v="5"/>
    <x v="2"/>
    <n v="202206"/>
    <x v="2"/>
    <x v="1"/>
    <x v="12"/>
    <x v="54"/>
    <x v="104"/>
    <x v="2"/>
    <m/>
    <n v="48892.350000000049"/>
    <n v="13.919999999999932"/>
  </r>
  <r>
    <x v="2"/>
    <x v="5"/>
    <x v="2"/>
    <n v="202206"/>
    <x v="2"/>
    <x v="1"/>
    <x v="12"/>
    <x v="22"/>
    <x v="177"/>
    <x v="2"/>
    <m/>
    <n v="346.64"/>
    <n v="0.2"/>
  </r>
  <r>
    <x v="2"/>
    <x v="5"/>
    <x v="2"/>
    <n v="202206"/>
    <x v="2"/>
    <x v="1"/>
    <x v="0"/>
    <x v="79"/>
    <x v="119"/>
    <x v="0"/>
    <m/>
    <n v="-6552.6400000000012"/>
    <m/>
  </r>
  <r>
    <x v="2"/>
    <x v="5"/>
    <x v="2"/>
    <n v="202206"/>
    <x v="2"/>
    <x v="1"/>
    <x v="0"/>
    <x v="0"/>
    <x v="0"/>
    <x v="0"/>
    <m/>
    <n v="-5493.010000000002"/>
    <m/>
  </r>
  <r>
    <x v="2"/>
    <x v="5"/>
    <x v="2"/>
    <n v="202206"/>
    <x v="2"/>
    <x v="1"/>
    <x v="0"/>
    <x v="0"/>
    <x v="0"/>
    <x v="0"/>
    <m/>
    <m/>
    <n v="-0.10000000000000009"/>
  </r>
  <r>
    <x v="2"/>
    <x v="5"/>
    <x v="2"/>
    <n v="202206"/>
    <x v="2"/>
    <x v="1"/>
    <x v="0"/>
    <x v="0"/>
    <x v="0"/>
    <x v="2"/>
    <m/>
    <n v="37534.749999999978"/>
    <n v="11.029999999999976"/>
  </r>
  <r>
    <x v="2"/>
    <x v="5"/>
    <x v="2"/>
    <n v="202206"/>
    <x v="2"/>
    <x v="1"/>
    <x v="0"/>
    <x v="0"/>
    <x v="45"/>
    <x v="2"/>
    <m/>
    <n v="40434.330000000045"/>
    <n v="11.059999999999965"/>
  </r>
  <r>
    <x v="2"/>
    <x v="5"/>
    <x v="2"/>
    <n v="202206"/>
    <x v="2"/>
    <x v="1"/>
    <x v="0"/>
    <x v="40"/>
    <x v="52"/>
    <x v="0"/>
    <m/>
    <n v="-14102.36"/>
    <m/>
  </r>
  <r>
    <x v="2"/>
    <x v="5"/>
    <x v="2"/>
    <n v="202206"/>
    <x v="2"/>
    <x v="1"/>
    <x v="0"/>
    <x v="40"/>
    <x v="52"/>
    <x v="2"/>
    <m/>
    <n v="82329.079999999405"/>
    <n v="16.249999999999911"/>
  </r>
  <r>
    <x v="2"/>
    <x v="5"/>
    <x v="2"/>
    <n v="202206"/>
    <x v="2"/>
    <x v="1"/>
    <x v="0"/>
    <x v="10"/>
    <x v="46"/>
    <x v="2"/>
    <m/>
    <n v="4893.2800000000052"/>
    <n v="1.910000000000001"/>
  </r>
  <r>
    <x v="2"/>
    <x v="5"/>
    <x v="2"/>
    <n v="202206"/>
    <x v="2"/>
    <x v="1"/>
    <x v="18"/>
    <x v="20"/>
    <x v="22"/>
    <x v="0"/>
    <m/>
    <n v="-5999.8600000000024"/>
    <m/>
  </r>
  <r>
    <x v="2"/>
    <x v="5"/>
    <x v="2"/>
    <n v="202206"/>
    <x v="2"/>
    <x v="1"/>
    <x v="18"/>
    <x v="20"/>
    <x v="22"/>
    <x v="2"/>
    <m/>
    <n v="39234.689999999959"/>
    <n v="7.4200000000000035"/>
  </r>
  <r>
    <x v="2"/>
    <x v="5"/>
    <x v="2"/>
    <n v="202206"/>
    <x v="2"/>
    <x v="1"/>
    <x v="33"/>
    <x v="97"/>
    <x v="156"/>
    <x v="0"/>
    <m/>
    <m/>
    <n v="-1.4500000000000002"/>
  </r>
  <r>
    <x v="2"/>
    <x v="5"/>
    <x v="2"/>
    <n v="202206"/>
    <x v="2"/>
    <x v="1"/>
    <x v="31"/>
    <x v="36"/>
    <x v="47"/>
    <x v="2"/>
    <m/>
    <n v="144978.73999999993"/>
    <n v="32.879999999999882"/>
  </r>
  <r>
    <x v="2"/>
    <x v="5"/>
    <x v="2"/>
    <n v="202206"/>
    <x v="2"/>
    <x v="1"/>
    <x v="6"/>
    <x v="36"/>
    <x v="65"/>
    <x v="0"/>
    <m/>
    <n v="-1404.2999999999993"/>
    <m/>
  </r>
  <r>
    <x v="2"/>
    <x v="5"/>
    <x v="2"/>
    <n v="202206"/>
    <x v="2"/>
    <x v="1"/>
    <x v="6"/>
    <x v="7"/>
    <x v="7"/>
    <x v="0"/>
    <m/>
    <m/>
    <n v="-8.8200000000000038"/>
  </r>
  <r>
    <x v="2"/>
    <x v="5"/>
    <x v="2"/>
    <n v="202206"/>
    <x v="2"/>
    <x v="1"/>
    <x v="13"/>
    <x v="14"/>
    <x v="67"/>
    <x v="0"/>
    <m/>
    <n v="-8627.9500000000007"/>
    <m/>
  </r>
  <r>
    <x v="2"/>
    <x v="5"/>
    <x v="2"/>
    <n v="202206"/>
    <x v="2"/>
    <x v="1"/>
    <x v="14"/>
    <x v="44"/>
    <x v="59"/>
    <x v="0"/>
    <m/>
    <m/>
    <n v="-0.880000000000001"/>
  </r>
  <r>
    <x v="2"/>
    <x v="5"/>
    <x v="2"/>
    <n v="202206"/>
    <x v="2"/>
    <x v="1"/>
    <x v="14"/>
    <x v="10"/>
    <x v="32"/>
    <x v="0"/>
    <m/>
    <m/>
    <n v="8.0000000000000016E-2"/>
  </r>
  <r>
    <x v="2"/>
    <x v="7"/>
    <x v="2"/>
    <n v="202208"/>
    <x v="2"/>
    <x v="0"/>
    <x v="0"/>
    <x v="40"/>
    <x v="52"/>
    <x v="1"/>
    <s v="Capital Staffing Services Ltd"/>
    <n v="19081.629999999997"/>
    <m/>
  </r>
  <r>
    <x v="2"/>
    <x v="7"/>
    <x v="2"/>
    <n v="202208"/>
    <x v="2"/>
    <x v="0"/>
    <x v="18"/>
    <x v="26"/>
    <x v="30"/>
    <x v="1"/>
    <s v="Globe Locums Ltd"/>
    <n v="999.34999999999991"/>
    <m/>
  </r>
  <r>
    <x v="2"/>
    <x v="7"/>
    <x v="2"/>
    <n v="202208"/>
    <x v="2"/>
    <x v="0"/>
    <x v="18"/>
    <x v="20"/>
    <x v="22"/>
    <x v="1"/>
    <s v="Your World Nursing"/>
    <n v="341.32"/>
    <m/>
  </r>
  <r>
    <x v="2"/>
    <x v="7"/>
    <x v="2"/>
    <n v="202208"/>
    <x v="2"/>
    <x v="0"/>
    <x v="18"/>
    <x v="20"/>
    <x v="22"/>
    <x v="0"/>
    <m/>
    <n v="413.81"/>
    <m/>
  </r>
  <r>
    <x v="2"/>
    <x v="7"/>
    <x v="2"/>
    <n v="202208"/>
    <x v="2"/>
    <x v="0"/>
    <x v="31"/>
    <x v="36"/>
    <x v="47"/>
    <x v="1"/>
    <s v="Hcl Nursing Ltd"/>
    <n v="310.51"/>
    <m/>
  </r>
  <r>
    <x v="2"/>
    <x v="7"/>
    <x v="2"/>
    <n v="202208"/>
    <x v="2"/>
    <x v="0"/>
    <x v="6"/>
    <x v="36"/>
    <x v="65"/>
    <x v="1"/>
    <s v="Athona Ltd"/>
    <n v="800.57999999999993"/>
    <m/>
  </r>
  <r>
    <x v="2"/>
    <x v="7"/>
    <x v="2"/>
    <n v="202208"/>
    <x v="2"/>
    <x v="0"/>
    <x v="6"/>
    <x v="7"/>
    <x v="7"/>
    <x v="1"/>
    <s v="Globe Locums Ltd"/>
    <n v="4729.4700000000012"/>
    <m/>
  </r>
  <r>
    <x v="2"/>
    <x v="7"/>
    <x v="2"/>
    <n v="202208"/>
    <x v="2"/>
    <x v="0"/>
    <x v="13"/>
    <x v="14"/>
    <x v="67"/>
    <x v="1"/>
    <s v="Globe Locums Ltd"/>
    <n v="325.47000000000003"/>
    <m/>
  </r>
  <r>
    <x v="2"/>
    <x v="7"/>
    <x v="2"/>
    <n v="202208"/>
    <x v="2"/>
    <x v="0"/>
    <x v="13"/>
    <x v="14"/>
    <x v="67"/>
    <x v="0"/>
    <m/>
    <n v="-36.090000000000032"/>
    <m/>
  </r>
  <r>
    <x v="2"/>
    <x v="7"/>
    <x v="2"/>
    <n v="202208"/>
    <x v="2"/>
    <x v="0"/>
    <x v="7"/>
    <x v="37"/>
    <x v="49"/>
    <x v="1"/>
    <s v="Positive Mental Health Ltd"/>
    <n v="331.82"/>
    <m/>
  </r>
  <r>
    <x v="2"/>
    <x v="7"/>
    <x v="2"/>
    <n v="202208"/>
    <x v="2"/>
    <x v="0"/>
    <x v="7"/>
    <x v="37"/>
    <x v="49"/>
    <x v="0"/>
    <m/>
    <n v="-557.69000000000017"/>
    <m/>
  </r>
  <r>
    <x v="2"/>
    <x v="7"/>
    <x v="2"/>
    <n v="202208"/>
    <x v="2"/>
    <x v="0"/>
    <x v="2"/>
    <x v="3"/>
    <x v="60"/>
    <x v="1"/>
    <s v="Nationwide Nursing Agency Ltd"/>
    <n v="609.07999999999993"/>
    <m/>
  </r>
  <r>
    <x v="2"/>
    <x v="7"/>
    <x v="2"/>
    <n v="202208"/>
    <x v="2"/>
    <x v="0"/>
    <x v="48"/>
    <x v="10"/>
    <x v="121"/>
    <x v="1"/>
    <s v="Medicspro Ltd"/>
    <n v="4613.08"/>
    <m/>
  </r>
  <r>
    <x v="2"/>
    <x v="7"/>
    <x v="2"/>
    <n v="202208"/>
    <x v="2"/>
    <x v="0"/>
    <x v="48"/>
    <x v="10"/>
    <x v="121"/>
    <x v="1"/>
    <s v="Your World Nursing"/>
    <n v="322.36"/>
    <m/>
  </r>
  <r>
    <x v="2"/>
    <x v="7"/>
    <x v="2"/>
    <n v="202208"/>
    <x v="2"/>
    <x v="0"/>
    <x v="48"/>
    <x v="10"/>
    <x v="121"/>
    <x v="0"/>
    <m/>
    <n v="3333.2500000000059"/>
    <m/>
  </r>
  <r>
    <x v="2"/>
    <x v="7"/>
    <x v="2"/>
    <n v="202208"/>
    <x v="2"/>
    <x v="0"/>
    <x v="11"/>
    <x v="60"/>
    <x v="89"/>
    <x v="1"/>
    <s v="Cromwell Medical Staffing Ltd"/>
    <n v="284.57"/>
    <m/>
  </r>
  <r>
    <x v="2"/>
    <x v="7"/>
    <x v="2"/>
    <n v="202208"/>
    <x v="2"/>
    <x v="0"/>
    <x v="11"/>
    <x v="60"/>
    <x v="89"/>
    <x v="1"/>
    <s v="Globe Locums Ltd"/>
    <n v="10502.539999999999"/>
    <m/>
  </r>
  <r>
    <x v="2"/>
    <x v="7"/>
    <x v="2"/>
    <n v="202208"/>
    <x v="2"/>
    <x v="0"/>
    <x v="16"/>
    <x v="60"/>
    <x v="90"/>
    <x v="0"/>
    <m/>
    <n v="-355.6"/>
    <m/>
  </r>
  <r>
    <x v="2"/>
    <x v="7"/>
    <x v="2"/>
    <n v="202208"/>
    <x v="2"/>
    <x v="0"/>
    <x v="16"/>
    <x v="10"/>
    <x v="83"/>
    <x v="1"/>
    <s v="Capital Staffing Services Ltd"/>
    <n v="211.65"/>
    <m/>
  </r>
  <r>
    <x v="2"/>
    <x v="7"/>
    <x v="2"/>
    <n v="202208"/>
    <x v="2"/>
    <x v="0"/>
    <x v="16"/>
    <x v="10"/>
    <x v="83"/>
    <x v="1"/>
    <s v="Pulse Healthcare Ltd"/>
    <n v="386.52"/>
    <m/>
  </r>
  <r>
    <x v="2"/>
    <x v="7"/>
    <x v="2"/>
    <n v="202208"/>
    <x v="2"/>
    <x v="0"/>
    <x v="16"/>
    <x v="66"/>
    <x v="123"/>
    <x v="0"/>
    <m/>
    <n v="-40.03"/>
    <m/>
  </r>
  <r>
    <x v="2"/>
    <x v="7"/>
    <x v="2"/>
    <n v="202208"/>
    <x v="2"/>
    <x v="0"/>
    <x v="36"/>
    <x v="66"/>
    <x v="98"/>
    <x v="1"/>
    <s v="Pulse Healthcare Ltd"/>
    <n v="260.11"/>
    <m/>
  </r>
  <r>
    <x v="3"/>
    <x v="11"/>
    <x v="2"/>
    <n v="202212"/>
    <x v="2"/>
    <x v="1"/>
    <x v="7"/>
    <x v="55"/>
    <x v="80"/>
    <x v="2"/>
    <m/>
    <n v="934.6"/>
    <n v="0.40999999999999992"/>
  </r>
  <r>
    <x v="3"/>
    <x v="11"/>
    <x v="2"/>
    <n v="202212"/>
    <x v="2"/>
    <x v="1"/>
    <x v="7"/>
    <x v="10"/>
    <x v="41"/>
    <x v="0"/>
    <m/>
    <n v="100513.05"/>
    <m/>
  </r>
  <r>
    <x v="3"/>
    <x v="11"/>
    <x v="2"/>
    <n v="202212"/>
    <x v="2"/>
    <x v="1"/>
    <x v="15"/>
    <x v="74"/>
    <x v="111"/>
    <x v="2"/>
    <m/>
    <n v="412.78000000000031"/>
    <m/>
  </r>
  <r>
    <x v="3"/>
    <x v="11"/>
    <x v="2"/>
    <n v="202212"/>
    <x v="2"/>
    <x v="1"/>
    <x v="15"/>
    <x v="56"/>
    <x v="82"/>
    <x v="0"/>
    <m/>
    <m/>
    <n v="1.0000000000000002E-2"/>
  </r>
  <r>
    <x v="3"/>
    <x v="11"/>
    <x v="2"/>
    <n v="202212"/>
    <x v="2"/>
    <x v="1"/>
    <x v="15"/>
    <x v="16"/>
    <x v="16"/>
    <x v="0"/>
    <m/>
    <n v="398.29"/>
    <m/>
  </r>
  <r>
    <x v="3"/>
    <x v="11"/>
    <x v="2"/>
    <n v="202212"/>
    <x v="2"/>
    <x v="1"/>
    <x v="15"/>
    <x v="16"/>
    <x v="16"/>
    <x v="0"/>
    <m/>
    <m/>
    <n v="0.3899999999999999"/>
  </r>
  <r>
    <x v="3"/>
    <x v="11"/>
    <x v="2"/>
    <n v="202212"/>
    <x v="2"/>
    <x v="1"/>
    <x v="15"/>
    <x v="89"/>
    <x v="136"/>
    <x v="0"/>
    <m/>
    <n v="-1178.1600000000003"/>
    <m/>
  </r>
  <r>
    <x v="3"/>
    <x v="11"/>
    <x v="2"/>
    <n v="202212"/>
    <x v="2"/>
    <x v="1"/>
    <x v="15"/>
    <x v="89"/>
    <x v="136"/>
    <x v="0"/>
    <m/>
    <m/>
    <n v="-0.17000000000000004"/>
  </r>
  <r>
    <x v="3"/>
    <x v="11"/>
    <x v="2"/>
    <n v="202212"/>
    <x v="2"/>
    <x v="1"/>
    <x v="4"/>
    <x v="17"/>
    <x v="17"/>
    <x v="2"/>
    <m/>
    <n v="3675.0199999999991"/>
    <n v="1.0900000000000005"/>
  </r>
  <r>
    <x v="3"/>
    <x v="11"/>
    <x v="2"/>
    <n v="202212"/>
    <x v="2"/>
    <x v="1"/>
    <x v="4"/>
    <x v="5"/>
    <x v="5"/>
    <x v="0"/>
    <m/>
    <m/>
    <n v="-0.22999999999999998"/>
  </r>
  <r>
    <x v="3"/>
    <x v="11"/>
    <x v="2"/>
    <n v="202212"/>
    <x v="2"/>
    <x v="1"/>
    <x v="47"/>
    <x v="75"/>
    <x v="112"/>
    <x v="2"/>
    <m/>
    <n v="679.74999999999989"/>
    <n v="0.16"/>
  </r>
  <r>
    <x v="3"/>
    <x v="11"/>
    <x v="2"/>
    <n v="202212"/>
    <x v="2"/>
    <x v="1"/>
    <x v="9"/>
    <x v="65"/>
    <x v="96"/>
    <x v="0"/>
    <m/>
    <n v="1102.31"/>
    <m/>
  </r>
  <r>
    <x v="3"/>
    <x v="11"/>
    <x v="2"/>
    <n v="202212"/>
    <x v="2"/>
    <x v="1"/>
    <x v="9"/>
    <x v="65"/>
    <x v="96"/>
    <x v="0"/>
    <m/>
    <m/>
    <n v="-10.899999999999999"/>
  </r>
  <r>
    <x v="3"/>
    <x v="11"/>
    <x v="2"/>
    <n v="202212"/>
    <x v="2"/>
    <x v="1"/>
    <x v="10"/>
    <x v="30"/>
    <x v="36"/>
    <x v="2"/>
    <m/>
    <n v="1643.5"/>
    <n v="0.54000000000000026"/>
  </r>
  <r>
    <x v="3"/>
    <x v="11"/>
    <x v="2"/>
    <n v="202212"/>
    <x v="2"/>
    <x v="1"/>
    <x v="10"/>
    <x v="11"/>
    <x v="11"/>
    <x v="0"/>
    <m/>
    <n v="-1.52"/>
    <m/>
  </r>
  <r>
    <x v="3"/>
    <x v="11"/>
    <x v="2"/>
    <n v="202212"/>
    <x v="2"/>
    <x v="1"/>
    <x v="10"/>
    <x v="10"/>
    <x v="97"/>
    <x v="0"/>
    <m/>
    <n v="-5871.170000000001"/>
    <m/>
  </r>
  <r>
    <x v="3"/>
    <x v="11"/>
    <x v="2"/>
    <n v="202212"/>
    <x v="2"/>
    <x v="1"/>
    <x v="10"/>
    <x v="10"/>
    <x v="97"/>
    <x v="0"/>
    <m/>
    <n v="-123.89"/>
    <m/>
  </r>
  <r>
    <x v="3"/>
    <x v="11"/>
    <x v="2"/>
    <n v="202212"/>
    <x v="2"/>
    <x v="1"/>
    <x v="10"/>
    <x v="10"/>
    <x v="97"/>
    <x v="0"/>
    <m/>
    <m/>
    <n v="0.27000000000000018"/>
  </r>
  <r>
    <x v="3"/>
    <x v="11"/>
    <x v="2"/>
    <n v="202212"/>
    <x v="2"/>
    <x v="1"/>
    <x v="11"/>
    <x v="12"/>
    <x v="12"/>
    <x v="0"/>
    <m/>
    <m/>
    <n v="0.10000000000000009"/>
  </r>
  <r>
    <x v="3"/>
    <x v="11"/>
    <x v="2"/>
    <n v="202212"/>
    <x v="2"/>
    <x v="1"/>
    <x v="16"/>
    <x v="60"/>
    <x v="90"/>
    <x v="0"/>
    <m/>
    <n v="-30206.039999999954"/>
    <m/>
  </r>
  <r>
    <x v="3"/>
    <x v="11"/>
    <x v="2"/>
    <n v="202212"/>
    <x v="2"/>
    <x v="1"/>
    <x v="16"/>
    <x v="18"/>
    <x v="19"/>
    <x v="0"/>
    <m/>
    <n v="-8056.1000000000031"/>
    <m/>
  </r>
  <r>
    <x v="3"/>
    <x v="11"/>
    <x v="2"/>
    <n v="202212"/>
    <x v="2"/>
    <x v="1"/>
    <x v="16"/>
    <x v="18"/>
    <x v="19"/>
    <x v="0"/>
    <m/>
    <m/>
    <n v="-2.0500000000000007"/>
  </r>
  <r>
    <x v="3"/>
    <x v="11"/>
    <x v="2"/>
    <n v="202212"/>
    <x v="2"/>
    <x v="1"/>
    <x v="16"/>
    <x v="47"/>
    <x v="116"/>
    <x v="2"/>
    <m/>
    <n v="44297.58000000006"/>
    <n v="10.089999999999979"/>
  </r>
  <r>
    <x v="3"/>
    <x v="11"/>
    <x v="2"/>
    <n v="202212"/>
    <x v="2"/>
    <x v="1"/>
    <x v="16"/>
    <x v="10"/>
    <x v="83"/>
    <x v="2"/>
    <m/>
    <n v="75980.169999999896"/>
    <n v="22.209999999999926"/>
  </r>
  <r>
    <x v="3"/>
    <x v="9"/>
    <x v="2"/>
    <n v="202210"/>
    <x v="2"/>
    <x v="1"/>
    <x v="17"/>
    <x v="10"/>
    <x v="21"/>
    <x v="0"/>
    <m/>
    <m/>
    <n v="0.47999999999999898"/>
  </r>
  <r>
    <x v="3"/>
    <x v="9"/>
    <x v="2"/>
    <n v="202210"/>
    <x v="2"/>
    <x v="1"/>
    <x v="24"/>
    <x v="25"/>
    <x v="29"/>
    <x v="0"/>
    <m/>
    <n v="-1036.5400000000059"/>
    <m/>
  </r>
  <r>
    <x v="3"/>
    <x v="9"/>
    <x v="2"/>
    <n v="202210"/>
    <x v="2"/>
    <x v="1"/>
    <x v="24"/>
    <x v="25"/>
    <x v="29"/>
    <x v="2"/>
    <m/>
    <n v="19277.549999999992"/>
    <n v="4.4800000000000004"/>
  </r>
  <r>
    <x v="3"/>
    <x v="9"/>
    <x v="2"/>
    <n v="202210"/>
    <x v="2"/>
    <x v="1"/>
    <x v="46"/>
    <x v="42"/>
    <x v="109"/>
    <x v="2"/>
    <m/>
    <n v="503350.39000000042"/>
    <n v="0"/>
  </r>
  <r>
    <x v="3"/>
    <x v="9"/>
    <x v="2"/>
    <n v="202210"/>
    <x v="2"/>
    <x v="1"/>
    <x v="12"/>
    <x v="13"/>
    <x v="13"/>
    <x v="0"/>
    <m/>
    <m/>
    <n v="-0.69"/>
  </r>
  <r>
    <x v="3"/>
    <x v="9"/>
    <x v="2"/>
    <n v="202210"/>
    <x v="2"/>
    <x v="1"/>
    <x v="12"/>
    <x v="32"/>
    <x v="38"/>
    <x v="0"/>
    <m/>
    <n v="11900.380000000023"/>
    <m/>
  </r>
  <r>
    <x v="3"/>
    <x v="9"/>
    <x v="2"/>
    <n v="202210"/>
    <x v="2"/>
    <x v="1"/>
    <x v="12"/>
    <x v="32"/>
    <x v="38"/>
    <x v="0"/>
    <m/>
    <m/>
    <n v="1.2400000000000009"/>
  </r>
  <r>
    <x v="3"/>
    <x v="9"/>
    <x v="2"/>
    <n v="202210"/>
    <x v="2"/>
    <x v="1"/>
    <x v="12"/>
    <x v="54"/>
    <x v="104"/>
    <x v="0"/>
    <m/>
    <n v="-1693.8400000000001"/>
    <m/>
  </r>
  <r>
    <x v="3"/>
    <x v="9"/>
    <x v="2"/>
    <n v="202210"/>
    <x v="2"/>
    <x v="1"/>
    <x v="12"/>
    <x v="54"/>
    <x v="104"/>
    <x v="0"/>
    <m/>
    <m/>
    <n v="-0.47000000000000053"/>
  </r>
  <r>
    <x v="3"/>
    <x v="9"/>
    <x v="2"/>
    <n v="202210"/>
    <x v="2"/>
    <x v="1"/>
    <x v="0"/>
    <x v="0"/>
    <x v="45"/>
    <x v="0"/>
    <m/>
    <m/>
    <n v="0.68"/>
  </r>
  <r>
    <x v="3"/>
    <x v="9"/>
    <x v="2"/>
    <n v="202210"/>
    <x v="2"/>
    <x v="1"/>
    <x v="0"/>
    <x v="70"/>
    <x v="103"/>
    <x v="0"/>
    <m/>
    <n v="-121.82"/>
    <m/>
  </r>
  <r>
    <x v="3"/>
    <x v="9"/>
    <x v="2"/>
    <n v="202210"/>
    <x v="2"/>
    <x v="1"/>
    <x v="0"/>
    <x v="40"/>
    <x v="52"/>
    <x v="0"/>
    <m/>
    <n v="-2303.2700000000004"/>
    <m/>
  </r>
  <r>
    <x v="3"/>
    <x v="9"/>
    <x v="2"/>
    <n v="202210"/>
    <x v="2"/>
    <x v="1"/>
    <x v="0"/>
    <x v="40"/>
    <x v="122"/>
    <x v="0"/>
    <m/>
    <m/>
    <n v="1.0000000000000231E-2"/>
  </r>
  <r>
    <x v="3"/>
    <x v="9"/>
    <x v="2"/>
    <n v="202210"/>
    <x v="2"/>
    <x v="1"/>
    <x v="0"/>
    <x v="40"/>
    <x v="122"/>
    <x v="2"/>
    <m/>
    <n v="14626.07"/>
    <n v="3.2299999999999991"/>
  </r>
  <r>
    <x v="3"/>
    <x v="9"/>
    <x v="2"/>
    <n v="202210"/>
    <x v="2"/>
    <x v="1"/>
    <x v="0"/>
    <x v="10"/>
    <x v="46"/>
    <x v="0"/>
    <m/>
    <m/>
    <n v="0.37000000000000016"/>
  </r>
  <r>
    <x v="3"/>
    <x v="9"/>
    <x v="2"/>
    <n v="202210"/>
    <x v="2"/>
    <x v="1"/>
    <x v="18"/>
    <x v="26"/>
    <x v="105"/>
    <x v="0"/>
    <m/>
    <n v="11868.699999999999"/>
    <m/>
  </r>
  <r>
    <x v="3"/>
    <x v="9"/>
    <x v="2"/>
    <n v="202210"/>
    <x v="2"/>
    <x v="1"/>
    <x v="33"/>
    <x v="97"/>
    <x v="156"/>
    <x v="0"/>
    <m/>
    <n v="1027.2"/>
    <m/>
  </r>
  <r>
    <x v="3"/>
    <x v="9"/>
    <x v="2"/>
    <n v="202210"/>
    <x v="2"/>
    <x v="1"/>
    <x v="33"/>
    <x v="97"/>
    <x v="156"/>
    <x v="2"/>
    <m/>
    <n v="2963.7800000000007"/>
    <n v="0.54000000000000015"/>
  </r>
  <r>
    <x v="3"/>
    <x v="9"/>
    <x v="2"/>
    <n v="202210"/>
    <x v="2"/>
    <x v="1"/>
    <x v="31"/>
    <x v="36"/>
    <x v="47"/>
    <x v="0"/>
    <m/>
    <n v="46437.799999999952"/>
    <m/>
  </r>
  <r>
    <x v="3"/>
    <x v="9"/>
    <x v="2"/>
    <n v="202210"/>
    <x v="2"/>
    <x v="1"/>
    <x v="49"/>
    <x v="80"/>
    <x v="124"/>
    <x v="0"/>
    <m/>
    <n v="3509.6799999999989"/>
    <m/>
  </r>
  <r>
    <x v="3"/>
    <x v="9"/>
    <x v="2"/>
    <n v="202210"/>
    <x v="2"/>
    <x v="1"/>
    <x v="6"/>
    <x v="7"/>
    <x v="7"/>
    <x v="0"/>
    <m/>
    <n v="-2476.8199999999993"/>
    <m/>
  </r>
  <r>
    <x v="3"/>
    <x v="9"/>
    <x v="2"/>
    <n v="202210"/>
    <x v="2"/>
    <x v="1"/>
    <x v="13"/>
    <x v="14"/>
    <x v="67"/>
    <x v="0"/>
    <m/>
    <n v="-6393.63"/>
    <m/>
  </r>
  <r>
    <x v="3"/>
    <x v="9"/>
    <x v="2"/>
    <n v="202210"/>
    <x v="2"/>
    <x v="1"/>
    <x v="13"/>
    <x v="14"/>
    <x v="67"/>
    <x v="0"/>
    <m/>
    <m/>
    <n v="-4.8800000000000017"/>
  </r>
  <r>
    <x v="3"/>
    <x v="9"/>
    <x v="2"/>
    <n v="202210"/>
    <x v="2"/>
    <x v="1"/>
    <x v="14"/>
    <x v="44"/>
    <x v="59"/>
    <x v="0"/>
    <m/>
    <n v="8177.3599999999778"/>
    <m/>
  </r>
  <r>
    <x v="3"/>
    <x v="9"/>
    <x v="2"/>
    <n v="202210"/>
    <x v="2"/>
    <x v="1"/>
    <x v="14"/>
    <x v="73"/>
    <x v="110"/>
    <x v="2"/>
    <m/>
    <n v="25583.369999999955"/>
    <n v="6.9000000000000057"/>
  </r>
  <r>
    <x v="2"/>
    <x v="7"/>
    <x v="2"/>
    <n v="202208"/>
    <x v="2"/>
    <x v="1"/>
    <x v="11"/>
    <x v="10"/>
    <x v="18"/>
    <x v="0"/>
    <m/>
    <n v="0"/>
    <m/>
  </r>
  <r>
    <x v="2"/>
    <x v="7"/>
    <x v="2"/>
    <n v="202208"/>
    <x v="2"/>
    <x v="1"/>
    <x v="16"/>
    <x v="47"/>
    <x v="116"/>
    <x v="0"/>
    <m/>
    <n v="-943.09000000000049"/>
    <m/>
  </r>
  <r>
    <x v="2"/>
    <x v="7"/>
    <x v="2"/>
    <n v="202208"/>
    <x v="2"/>
    <x v="1"/>
    <x v="36"/>
    <x v="47"/>
    <x v="63"/>
    <x v="0"/>
    <m/>
    <m/>
    <n v="-1.2399999999999982"/>
  </r>
  <r>
    <x v="2"/>
    <x v="7"/>
    <x v="2"/>
    <n v="202208"/>
    <x v="2"/>
    <x v="1"/>
    <x v="36"/>
    <x v="10"/>
    <x v="125"/>
    <x v="2"/>
    <m/>
    <n v="13007.780000000002"/>
    <n v="2.8699999999999988"/>
  </r>
  <r>
    <x v="2"/>
    <x v="7"/>
    <x v="2"/>
    <n v="202208"/>
    <x v="2"/>
    <x v="1"/>
    <x v="27"/>
    <x v="31"/>
    <x v="37"/>
    <x v="2"/>
    <m/>
    <n v="233864.31999999977"/>
    <n v="56.649999999999586"/>
  </r>
  <r>
    <x v="2"/>
    <x v="7"/>
    <x v="2"/>
    <n v="202208"/>
    <x v="2"/>
    <x v="1"/>
    <x v="27"/>
    <x v="10"/>
    <x v="44"/>
    <x v="0"/>
    <m/>
    <n v="0"/>
    <m/>
  </r>
  <r>
    <x v="2"/>
    <x v="7"/>
    <x v="2"/>
    <n v="202208"/>
    <x v="3"/>
    <x v="0"/>
    <x v="24"/>
    <x v="25"/>
    <x v="29"/>
    <x v="1"/>
    <s v="Allocate Software Ltd (247 Time Ltd)"/>
    <n v="31.799999999999997"/>
    <m/>
  </r>
  <r>
    <x v="2"/>
    <x v="7"/>
    <x v="2"/>
    <n v="202208"/>
    <x v="3"/>
    <x v="0"/>
    <x v="12"/>
    <x v="32"/>
    <x v="38"/>
    <x v="0"/>
    <m/>
    <n v="-15750"/>
    <m/>
  </r>
  <r>
    <x v="2"/>
    <x v="7"/>
    <x v="2"/>
    <n v="202208"/>
    <x v="3"/>
    <x v="0"/>
    <x v="12"/>
    <x v="54"/>
    <x v="104"/>
    <x v="1"/>
    <s v="Allocate Software Ltd (247 Time Ltd)"/>
    <n v="856.80000000000018"/>
    <m/>
  </r>
  <r>
    <x v="2"/>
    <x v="7"/>
    <x v="2"/>
    <n v="202208"/>
    <x v="3"/>
    <x v="0"/>
    <x v="12"/>
    <x v="54"/>
    <x v="104"/>
    <x v="1"/>
    <s v="Imc Locums Ltd"/>
    <n v="3789.5"/>
    <m/>
  </r>
  <r>
    <x v="2"/>
    <x v="7"/>
    <x v="2"/>
    <n v="202208"/>
    <x v="3"/>
    <x v="0"/>
    <x v="0"/>
    <x v="10"/>
    <x v="46"/>
    <x v="1"/>
    <s v="Allocate Software Ltd (247 Time Ltd)"/>
    <n v="55.8"/>
    <m/>
  </r>
  <r>
    <x v="2"/>
    <x v="7"/>
    <x v="2"/>
    <n v="202208"/>
    <x v="3"/>
    <x v="0"/>
    <x v="19"/>
    <x v="41"/>
    <x v="53"/>
    <x v="1"/>
    <s v="Allocate Software Ltd (247 Time Ltd)"/>
    <n v="13.5"/>
    <m/>
  </r>
  <r>
    <x v="2"/>
    <x v="7"/>
    <x v="2"/>
    <n v="202208"/>
    <x v="3"/>
    <x v="0"/>
    <x v="19"/>
    <x v="27"/>
    <x v="31"/>
    <x v="1"/>
    <s v="Allocate Software Ltd (247 Time Ltd)"/>
    <n v="9.6"/>
    <m/>
  </r>
  <r>
    <x v="2"/>
    <x v="7"/>
    <x v="2"/>
    <n v="202208"/>
    <x v="3"/>
    <x v="0"/>
    <x v="19"/>
    <x v="10"/>
    <x v="66"/>
    <x v="2"/>
    <m/>
    <n v="3937.7899999999995"/>
    <n v="1.4500000000000002"/>
  </r>
  <r>
    <x v="2"/>
    <x v="7"/>
    <x v="2"/>
    <n v="202208"/>
    <x v="3"/>
    <x v="0"/>
    <x v="21"/>
    <x v="23"/>
    <x v="26"/>
    <x v="0"/>
    <m/>
    <n v="0"/>
    <m/>
  </r>
  <r>
    <x v="2"/>
    <x v="7"/>
    <x v="2"/>
    <n v="202208"/>
    <x v="3"/>
    <x v="0"/>
    <x v="7"/>
    <x v="55"/>
    <x v="80"/>
    <x v="0"/>
    <m/>
    <n v="14614.789999999975"/>
    <m/>
  </r>
  <r>
    <x v="2"/>
    <x v="7"/>
    <x v="2"/>
    <n v="202208"/>
    <x v="3"/>
    <x v="0"/>
    <x v="29"/>
    <x v="38"/>
    <x v="50"/>
    <x v="1"/>
    <s v="Allocate Software Ltd (247 Time Ltd)"/>
    <n v="32.400000000000006"/>
    <m/>
  </r>
  <r>
    <x v="2"/>
    <x v="7"/>
    <x v="2"/>
    <n v="202208"/>
    <x v="3"/>
    <x v="0"/>
    <x v="2"/>
    <x v="10"/>
    <x v="33"/>
    <x v="1"/>
    <s v="Allocate Software Ltd (247 Time Ltd)"/>
    <n v="0.45"/>
    <m/>
  </r>
  <r>
    <x v="2"/>
    <x v="7"/>
    <x v="2"/>
    <n v="202208"/>
    <x v="3"/>
    <x v="0"/>
    <x v="8"/>
    <x v="45"/>
    <x v="61"/>
    <x v="0"/>
    <m/>
    <n v="-87.16"/>
    <m/>
  </r>
  <r>
    <x v="2"/>
    <x v="7"/>
    <x v="2"/>
    <n v="202208"/>
    <x v="3"/>
    <x v="0"/>
    <x v="25"/>
    <x v="28"/>
    <x v="34"/>
    <x v="1"/>
    <s v="Globe Locums Ltd"/>
    <n v="1806.37"/>
    <m/>
  </r>
  <r>
    <x v="2"/>
    <x v="7"/>
    <x v="2"/>
    <n v="202208"/>
    <x v="3"/>
    <x v="0"/>
    <x v="25"/>
    <x v="28"/>
    <x v="34"/>
    <x v="1"/>
    <s v="Medicspro Ltd"/>
    <n v="1328.92"/>
    <m/>
  </r>
  <r>
    <x v="2"/>
    <x v="7"/>
    <x v="2"/>
    <n v="202208"/>
    <x v="3"/>
    <x v="0"/>
    <x v="15"/>
    <x v="10"/>
    <x v="57"/>
    <x v="0"/>
    <m/>
    <n v="-7.1999999999999993"/>
    <m/>
  </r>
  <r>
    <x v="2"/>
    <x v="7"/>
    <x v="2"/>
    <n v="202208"/>
    <x v="3"/>
    <x v="0"/>
    <x v="4"/>
    <x v="37"/>
    <x v="68"/>
    <x v="0"/>
    <m/>
    <n v="-1827.1100000000158"/>
    <m/>
  </r>
  <r>
    <x v="2"/>
    <x v="7"/>
    <x v="2"/>
    <n v="202208"/>
    <x v="3"/>
    <x v="0"/>
    <x v="4"/>
    <x v="37"/>
    <x v="68"/>
    <x v="0"/>
    <m/>
    <n v="-490.43"/>
    <n v="0.98"/>
  </r>
  <r>
    <x v="2"/>
    <x v="7"/>
    <x v="2"/>
    <n v="202208"/>
    <x v="3"/>
    <x v="0"/>
    <x v="4"/>
    <x v="43"/>
    <x v="58"/>
    <x v="1"/>
    <s v="Allocate Software Ltd (247 Time Ltd)"/>
    <n v="378"/>
    <m/>
  </r>
  <r>
    <x v="2"/>
    <x v="7"/>
    <x v="2"/>
    <n v="202208"/>
    <x v="3"/>
    <x v="0"/>
    <x v="4"/>
    <x v="17"/>
    <x v="75"/>
    <x v="1"/>
    <s v="Allocate Software Ltd (247 Time Ltd)"/>
    <n v="1359.6200000000001"/>
    <m/>
  </r>
  <r>
    <x v="2"/>
    <x v="7"/>
    <x v="2"/>
    <n v="202208"/>
    <x v="3"/>
    <x v="0"/>
    <x v="4"/>
    <x v="17"/>
    <x v="75"/>
    <x v="1"/>
    <s v="Medicspro Ltd"/>
    <n v="383.76"/>
    <m/>
  </r>
  <r>
    <x v="2"/>
    <x v="7"/>
    <x v="2"/>
    <n v="202208"/>
    <x v="3"/>
    <x v="0"/>
    <x v="4"/>
    <x v="5"/>
    <x v="5"/>
    <x v="0"/>
    <m/>
    <n v="-6.54"/>
    <n v="0.52"/>
  </r>
  <r>
    <x v="2"/>
    <x v="7"/>
    <x v="2"/>
    <n v="202208"/>
    <x v="3"/>
    <x v="0"/>
    <x v="4"/>
    <x v="10"/>
    <x v="117"/>
    <x v="1"/>
    <s v="Imc Locums Ltd"/>
    <n v="1103.5700000000002"/>
    <m/>
  </r>
  <r>
    <x v="2"/>
    <x v="7"/>
    <x v="2"/>
    <n v="202208"/>
    <x v="3"/>
    <x v="0"/>
    <x v="4"/>
    <x v="10"/>
    <x v="117"/>
    <x v="0"/>
    <m/>
    <n v="2987.9999999999995"/>
    <m/>
  </r>
  <r>
    <x v="2"/>
    <x v="7"/>
    <x v="2"/>
    <n v="202208"/>
    <x v="3"/>
    <x v="0"/>
    <x v="4"/>
    <x v="10"/>
    <x v="117"/>
    <x v="2"/>
    <m/>
    <n v="6808.21"/>
    <n v="1.42"/>
  </r>
  <r>
    <x v="2"/>
    <x v="7"/>
    <x v="2"/>
    <n v="202208"/>
    <x v="3"/>
    <x v="0"/>
    <x v="60"/>
    <x v="102"/>
    <x v="165"/>
    <x v="1"/>
    <s v="Allocate Software Ltd (247 Time Ltd)"/>
    <n v="36"/>
    <m/>
  </r>
  <r>
    <x v="2"/>
    <x v="7"/>
    <x v="2"/>
    <n v="202208"/>
    <x v="3"/>
    <x v="0"/>
    <x v="9"/>
    <x v="65"/>
    <x v="96"/>
    <x v="1"/>
    <s v="Allocate Software Ltd (247 Time Ltd)"/>
    <n v="54"/>
    <m/>
  </r>
  <r>
    <x v="2"/>
    <x v="7"/>
    <x v="2"/>
    <n v="202208"/>
    <x v="3"/>
    <x v="0"/>
    <x v="37"/>
    <x v="72"/>
    <x v="108"/>
    <x v="1"/>
    <s v="Globe Locums Ltd"/>
    <n v="2181.62"/>
    <m/>
  </r>
  <r>
    <x v="2"/>
    <x v="7"/>
    <x v="2"/>
    <n v="202208"/>
    <x v="3"/>
    <x v="0"/>
    <x v="37"/>
    <x v="72"/>
    <x v="108"/>
    <x v="0"/>
    <m/>
    <n v="5879.1499999999669"/>
    <m/>
  </r>
  <r>
    <x v="2"/>
    <x v="7"/>
    <x v="2"/>
    <n v="202208"/>
    <x v="3"/>
    <x v="0"/>
    <x v="37"/>
    <x v="72"/>
    <x v="108"/>
    <x v="0"/>
    <m/>
    <n v="-1233.28"/>
    <n v="0.88000000000000034"/>
  </r>
  <r>
    <x v="2"/>
    <x v="7"/>
    <x v="2"/>
    <n v="202208"/>
    <x v="3"/>
    <x v="0"/>
    <x v="37"/>
    <x v="67"/>
    <x v="99"/>
    <x v="1"/>
    <s v="Allocate Software Ltd (247 Time Ltd)"/>
    <n v="1053.9000000000001"/>
    <m/>
  </r>
  <r>
    <x v="2"/>
    <x v="7"/>
    <x v="2"/>
    <n v="202208"/>
    <x v="3"/>
    <x v="0"/>
    <x v="37"/>
    <x v="81"/>
    <x v="126"/>
    <x v="0"/>
    <m/>
    <m/>
    <n v="-0.16"/>
  </r>
  <r>
    <x v="2"/>
    <x v="7"/>
    <x v="2"/>
    <n v="202208"/>
    <x v="3"/>
    <x v="0"/>
    <x v="37"/>
    <x v="81"/>
    <x v="126"/>
    <x v="2"/>
    <m/>
    <n v="12780"/>
    <n v="3.1399999999999997"/>
  </r>
  <r>
    <x v="2"/>
    <x v="7"/>
    <x v="2"/>
    <n v="202208"/>
    <x v="3"/>
    <x v="0"/>
    <x v="38"/>
    <x v="49"/>
    <x v="70"/>
    <x v="1"/>
    <s v="Globe Locums Ltd"/>
    <n v="1073.1599999999999"/>
    <m/>
  </r>
  <r>
    <x v="2"/>
    <x v="7"/>
    <x v="2"/>
    <n v="202208"/>
    <x v="3"/>
    <x v="0"/>
    <x v="38"/>
    <x v="49"/>
    <x v="70"/>
    <x v="0"/>
    <m/>
    <n v="3630.24"/>
    <m/>
  </r>
  <r>
    <x v="2"/>
    <x v="7"/>
    <x v="2"/>
    <n v="202208"/>
    <x v="3"/>
    <x v="1"/>
    <x v="17"/>
    <x v="77"/>
    <x v="158"/>
    <x v="0"/>
    <m/>
    <n v="-152.54"/>
    <m/>
  </r>
  <r>
    <x v="2"/>
    <x v="7"/>
    <x v="2"/>
    <n v="202208"/>
    <x v="3"/>
    <x v="1"/>
    <x v="24"/>
    <x v="25"/>
    <x v="29"/>
    <x v="0"/>
    <m/>
    <m/>
    <n v="-0.16000000000000003"/>
  </r>
  <r>
    <x v="2"/>
    <x v="7"/>
    <x v="2"/>
    <n v="202208"/>
    <x v="3"/>
    <x v="1"/>
    <x v="12"/>
    <x v="32"/>
    <x v="38"/>
    <x v="0"/>
    <m/>
    <n v="2203.33"/>
    <m/>
  </r>
  <r>
    <x v="2"/>
    <x v="7"/>
    <x v="2"/>
    <n v="202208"/>
    <x v="3"/>
    <x v="1"/>
    <x v="0"/>
    <x v="10"/>
    <x v="46"/>
    <x v="0"/>
    <m/>
    <m/>
    <n v="6.9999999999999951E-2"/>
  </r>
  <r>
    <x v="2"/>
    <x v="7"/>
    <x v="2"/>
    <n v="202208"/>
    <x v="3"/>
    <x v="1"/>
    <x v="19"/>
    <x v="41"/>
    <x v="53"/>
    <x v="0"/>
    <m/>
    <m/>
    <n v="-4.0000000000000008E-2"/>
  </r>
  <r>
    <x v="2"/>
    <x v="8"/>
    <x v="2"/>
    <n v="202209"/>
    <x v="2"/>
    <x v="0"/>
    <x v="27"/>
    <x v="31"/>
    <x v="37"/>
    <x v="1"/>
    <s v="Hg Health Limited"/>
    <n v="383.76"/>
    <m/>
  </r>
  <r>
    <x v="2"/>
    <x v="8"/>
    <x v="2"/>
    <n v="202209"/>
    <x v="2"/>
    <x v="0"/>
    <x v="27"/>
    <x v="31"/>
    <x v="37"/>
    <x v="1"/>
    <s v="Immediate Medical Solutions LTD"/>
    <n v="423.34"/>
    <m/>
  </r>
  <r>
    <x v="2"/>
    <x v="8"/>
    <x v="2"/>
    <n v="202209"/>
    <x v="2"/>
    <x v="1"/>
    <x v="17"/>
    <x v="7"/>
    <x v="23"/>
    <x v="0"/>
    <m/>
    <n v="11108.619999999999"/>
    <m/>
  </r>
  <r>
    <x v="2"/>
    <x v="8"/>
    <x v="2"/>
    <n v="202209"/>
    <x v="2"/>
    <x v="1"/>
    <x v="17"/>
    <x v="69"/>
    <x v="155"/>
    <x v="0"/>
    <m/>
    <n v="200.93"/>
    <m/>
  </r>
  <r>
    <x v="2"/>
    <x v="8"/>
    <x v="2"/>
    <n v="202209"/>
    <x v="2"/>
    <x v="1"/>
    <x v="17"/>
    <x v="69"/>
    <x v="155"/>
    <x v="2"/>
    <m/>
    <n v="2368.9299999999998"/>
    <n v="0.48000000000000004"/>
  </r>
  <r>
    <x v="2"/>
    <x v="8"/>
    <x v="2"/>
    <n v="202209"/>
    <x v="2"/>
    <x v="1"/>
    <x v="17"/>
    <x v="19"/>
    <x v="20"/>
    <x v="2"/>
    <m/>
    <n v="68270.640000000101"/>
    <n v="24.879999999999832"/>
  </r>
  <r>
    <x v="2"/>
    <x v="8"/>
    <x v="2"/>
    <n v="202209"/>
    <x v="2"/>
    <x v="1"/>
    <x v="32"/>
    <x v="19"/>
    <x v="102"/>
    <x v="2"/>
    <m/>
    <n v="80958.269999999771"/>
    <n v="28.569999999999862"/>
  </r>
  <r>
    <x v="2"/>
    <x v="8"/>
    <x v="2"/>
    <n v="202209"/>
    <x v="2"/>
    <x v="1"/>
    <x v="24"/>
    <x v="25"/>
    <x v="29"/>
    <x v="0"/>
    <m/>
    <m/>
    <n v="1.7700000000000005"/>
  </r>
  <r>
    <x v="2"/>
    <x v="8"/>
    <x v="2"/>
    <n v="202209"/>
    <x v="2"/>
    <x v="1"/>
    <x v="46"/>
    <x v="42"/>
    <x v="109"/>
    <x v="0"/>
    <m/>
    <m/>
    <n v="0"/>
  </r>
  <r>
    <x v="2"/>
    <x v="8"/>
    <x v="2"/>
    <n v="202209"/>
    <x v="2"/>
    <x v="1"/>
    <x v="12"/>
    <x v="13"/>
    <x v="13"/>
    <x v="0"/>
    <m/>
    <n v="727.91"/>
    <m/>
  </r>
  <r>
    <x v="2"/>
    <x v="8"/>
    <x v="2"/>
    <n v="202209"/>
    <x v="2"/>
    <x v="1"/>
    <x v="12"/>
    <x v="32"/>
    <x v="38"/>
    <x v="0"/>
    <m/>
    <n v="1387.4699999999998"/>
    <m/>
  </r>
  <r>
    <x v="2"/>
    <x v="8"/>
    <x v="2"/>
    <n v="202209"/>
    <x v="2"/>
    <x v="1"/>
    <x v="0"/>
    <x v="0"/>
    <x v="45"/>
    <x v="0"/>
    <m/>
    <n v="-4669.1599999999926"/>
    <m/>
  </r>
  <r>
    <x v="2"/>
    <x v="8"/>
    <x v="2"/>
    <n v="202209"/>
    <x v="2"/>
    <x v="1"/>
    <x v="0"/>
    <x v="0"/>
    <x v="45"/>
    <x v="0"/>
    <m/>
    <n v="1161.52"/>
    <m/>
  </r>
  <r>
    <x v="2"/>
    <x v="8"/>
    <x v="2"/>
    <n v="202209"/>
    <x v="2"/>
    <x v="1"/>
    <x v="0"/>
    <x v="0"/>
    <x v="45"/>
    <x v="2"/>
    <m/>
    <n v="27516.62999999995"/>
    <n v="5.4099999999999948"/>
  </r>
  <r>
    <x v="2"/>
    <x v="8"/>
    <x v="2"/>
    <n v="202209"/>
    <x v="2"/>
    <x v="1"/>
    <x v="0"/>
    <x v="40"/>
    <x v="52"/>
    <x v="0"/>
    <m/>
    <n v="-4592.5799999999963"/>
    <m/>
  </r>
  <r>
    <x v="2"/>
    <x v="8"/>
    <x v="2"/>
    <n v="202209"/>
    <x v="2"/>
    <x v="1"/>
    <x v="0"/>
    <x v="40"/>
    <x v="52"/>
    <x v="2"/>
    <m/>
    <n v="81222.820000000138"/>
    <n v="14.42999999999993"/>
  </r>
  <r>
    <x v="2"/>
    <x v="8"/>
    <x v="2"/>
    <n v="202209"/>
    <x v="2"/>
    <x v="1"/>
    <x v="0"/>
    <x v="40"/>
    <x v="122"/>
    <x v="0"/>
    <m/>
    <m/>
    <n v="0.29999999999999982"/>
  </r>
  <r>
    <x v="2"/>
    <x v="8"/>
    <x v="2"/>
    <n v="202209"/>
    <x v="2"/>
    <x v="1"/>
    <x v="0"/>
    <x v="64"/>
    <x v="95"/>
    <x v="0"/>
    <m/>
    <n v="663.94"/>
    <m/>
  </r>
  <r>
    <x v="2"/>
    <x v="8"/>
    <x v="2"/>
    <n v="202209"/>
    <x v="2"/>
    <x v="1"/>
    <x v="0"/>
    <x v="64"/>
    <x v="95"/>
    <x v="0"/>
    <m/>
    <m/>
    <n v="-0.2699999999999998"/>
  </r>
  <r>
    <x v="2"/>
    <x v="8"/>
    <x v="2"/>
    <n v="202209"/>
    <x v="2"/>
    <x v="1"/>
    <x v="18"/>
    <x v="26"/>
    <x v="105"/>
    <x v="2"/>
    <m/>
    <n v="42195.27000000007"/>
    <n v="8.64"/>
  </r>
  <r>
    <x v="2"/>
    <x v="8"/>
    <x v="2"/>
    <n v="202209"/>
    <x v="2"/>
    <x v="1"/>
    <x v="18"/>
    <x v="20"/>
    <x v="22"/>
    <x v="0"/>
    <m/>
    <n v="2415.87"/>
    <m/>
  </r>
  <r>
    <x v="2"/>
    <x v="8"/>
    <x v="2"/>
    <n v="202209"/>
    <x v="2"/>
    <x v="1"/>
    <x v="19"/>
    <x v="27"/>
    <x v="31"/>
    <x v="0"/>
    <m/>
    <n v="-508.90999999999997"/>
    <m/>
  </r>
  <r>
    <x v="2"/>
    <x v="8"/>
    <x v="2"/>
    <n v="202209"/>
    <x v="2"/>
    <x v="1"/>
    <x v="33"/>
    <x v="97"/>
    <x v="156"/>
    <x v="0"/>
    <m/>
    <m/>
    <n v="-0.87"/>
  </r>
  <r>
    <x v="2"/>
    <x v="8"/>
    <x v="2"/>
    <n v="202209"/>
    <x v="2"/>
    <x v="1"/>
    <x v="6"/>
    <x v="7"/>
    <x v="7"/>
    <x v="2"/>
    <m/>
    <n v="111933.85999999924"/>
    <n v="34.629999999999882"/>
  </r>
  <r>
    <x v="3"/>
    <x v="11"/>
    <x v="2"/>
    <n v="202212"/>
    <x v="2"/>
    <x v="1"/>
    <x v="36"/>
    <x v="47"/>
    <x v="63"/>
    <x v="2"/>
    <m/>
    <n v="92457.009999999806"/>
    <n v="21.769999999999964"/>
  </r>
  <r>
    <x v="3"/>
    <x v="11"/>
    <x v="2"/>
    <n v="202212"/>
    <x v="2"/>
    <x v="1"/>
    <x v="36"/>
    <x v="10"/>
    <x v="125"/>
    <x v="0"/>
    <m/>
    <m/>
    <n v="-4"/>
  </r>
  <r>
    <x v="3"/>
    <x v="11"/>
    <x v="2"/>
    <n v="202212"/>
    <x v="2"/>
    <x v="1"/>
    <x v="36"/>
    <x v="66"/>
    <x v="98"/>
    <x v="0"/>
    <m/>
    <m/>
    <n v="1.5"/>
  </r>
  <r>
    <x v="3"/>
    <x v="11"/>
    <x v="2"/>
    <n v="202212"/>
    <x v="2"/>
    <x v="1"/>
    <x v="37"/>
    <x v="72"/>
    <x v="108"/>
    <x v="0"/>
    <m/>
    <m/>
    <n v="0.05"/>
  </r>
  <r>
    <x v="3"/>
    <x v="11"/>
    <x v="2"/>
    <n v="202212"/>
    <x v="2"/>
    <x v="1"/>
    <x v="37"/>
    <x v="72"/>
    <x v="108"/>
    <x v="2"/>
    <m/>
    <n v="10.8"/>
    <m/>
  </r>
  <r>
    <x v="3"/>
    <x v="11"/>
    <x v="2"/>
    <n v="202212"/>
    <x v="2"/>
    <x v="1"/>
    <x v="27"/>
    <x v="31"/>
    <x v="37"/>
    <x v="0"/>
    <m/>
    <m/>
    <n v="-9.4899999999999984"/>
  </r>
  <r>
    <x v="3"/>
    <x v="11"/>
    <x v="2"/>
    <n v="202212"/>
    <x v="2"/>
    <x v="1"/>
    <x v="38"/>
    <x v="49"/>
    <x v="70"/>
    <x v="0"/>
    <m/>
    <n v="1066.6400000000001"/>
    <m/>
  </r>
  <r>
    <x v="3"/>
    <x v="11"/>
    <x v="2"/>
    <n v="202212"/>
    <x v="2"/>
    <x v="1"/>
    <x v="38"/>
    <x v="49"/>
    <x v="70"/>
    <x v="0"/>
    <m/>
    <m/>
    <n v="-0.16000000000000014"/>
  </r>
  <r>
    <x v="3"/>
    <x v="11"/>
    <x v="2"/>
    <n v="202212"/>
    <x v="3"/>
    <x v="0"/>
    <x v="12"/>
    <x v="54"/>
    <x v="104"/>
    <x v="1"/>
    <s v="Allocate Software Ltd (247 Time Ltd)"/>
    <n v="459"/>
    <m/>
  </r>
  <r>
    <x v="3"/>
    <x v="11"/>
    <x v="2"/>
    <n v="202212"/>
    <x v="3"/>
    <x v="0"/>
    <x v="12"/>
    <x v="54"/>
    <x v="104"/>
    <x v="0"/>
    <m/>
    <m/>
    <n v="0.65000000000000036"/>
  </r>
  <r>
    <x v="3"/>
    <x v="11"/>
    <x v="2"/>
    <n v="202212"/>
    <x v="3"/>
    <x v="0"/>
    <x v="0"/>
    <x v="10"/>
    <x v="46"/>
    <x v="0"/>
    <m/>
    <m/>
    <n v="0.37000000000000005"/>
  </r>
  <r>
    <x v="3"/>
    <x v="11"/>
    <x v="2"/>
    <n v="202212"/>
    <x v="3"/>
    <x v="0"/>
    <x v="19"/>
    <x v="41"/>
    <x v="53"/>
    <x v="0"/>
    <m/>
    <n v="0.72"/>
    <m/>
  </r>
  <r>
    <x v="3"/>
    <x v="11"/>
    <x v="2"/>
    <n v="202212"/>
    <x v="3"/>
    <x v="0"/>
    <x v="21"/>
    <x v="23"/>
    <x v="26"/>
    <x v="1"/>
    <s v="Allocate Software Ltd (247 Time Ltd)"/>
    <n v="11.55"/>
    <m/>
  </r>
  <r>
    <x v="3"/>
    <x v="11"/>
    <x v="2"/>
    <n v="202212"/>
    <x v="3"/>
    <x v="0"/>
    <x v="21"/>
    <x v="23"/>
    <x v="26"/>
    <x v="0"/>
    <m/>
    <n v="-4.4408920985006262E-16"/>
    <m/>
  </r>
  <r>
    <x v="3"/>
    <x v="11"/>
    <x v="2"/>
    <n v="202212"/>
    <x v="3"/>
    <x v="0"/>
    <x v="7"/>
    <x v="10"/>
    <x v="41"/>
    <x v="1"/>
    <s v="Allocate Software Ltd (247 Time Ltd)"/>
    <n v="45"/>
    <m/>
  </r>
  <r>
    <x v="3"/>
    <x v="11"/>
    <x v="2"/>
    <n v="202212"/>
    <x v="3"/>
    <x v="0"/>
    <x v="2"/>
    <x v="3"/>
    <x v="60"/>
    <x v="1"/>
    <s v="Medicspro Ltd"/>
    <n v="572.76"/>
    <m/>
  </r>
  <r>
    <x v="3"/>
    <x v="11"/>
    <x v="2"/>
    <n v="202212"/>
    <x v="3"/>
    <x v="0"/>
    <x v="25"/>
    <x v="28"/>
    <x v="34"/>
    <x v="0"/>
    <m/>
    <n v="5766.87"/>
    <m/>
  </r>
  <r>
    <x v="3"/>
    <x v="11"/>
    <x v="2"/>
    <n v="202212"/>
    <x v="3"/>
    <x v="0"/>
    <x v="25"/>
    <x v="28"/>
    <x v="34"/>
    <x v="0"/>
    <m/>
    <n v="-838.82999999999981"/>
    <m/>
  </r>
  <r>
    <x v="3"/>
    <x v="11"/>
    <x v="2"/>
    <n v="202212"/>
    <x v="3"/>
    <x v="0"/>
    <x v="15"/>
    <x v="56"/>
    <x v="82"/>
    <x v="1"/>
    <s v="Allocate Software Ltd (247 Time Ltd)"/>
    <n v="225"/>
    <m/>
  </r>
  <r>
    <x v="3"/>
    <x v="11"/>
    <x v="2"/>
    <n v="202212"/>
    <x v="3"/>
    <x v="0"/>
    <x v="15"/>
    <x v="56"/>
    <x v="82"/>
    <x v="0"/>
    <m/>
    <m/>
    <n v="-8.9999999999999858E-2"/>
  </r>
  <r>
    <x v="3"/>
    <x v="11"/>
    <x v="2"/>
    <n v="202212"/>
    <x v="3"/>
    <x v="0"/>
    <x v="4"/>
    <x v="43"/>
    <x v="58"/>
    <x v="0"/>
    <m/>
    <m/>
    <n v="0.27999999999999992"/>
  </r>
  <r>
    <x v="3"/>
    <x v="11"/>
    <x v="2"/>
    <n v="202212"/>
    <x v="3"/>
    <x v="0"/>
    <x v="4"/>
    <x v="17"/>
    <x v="17"/>
    <x v="1"/>
    <s v="Allocate Software Ltd (247 Time Ltd)"/>
    <n v="990.90999999999974"/>
    <m/>
  </r>
  <r>
    <x v="3"/>
    <x v="11"/>
    <x v="2"/>
    <n v="202212"/>
    <x v="3"/>
    <x v="0"/>
    <x v="4"/>
    <x v="17"/>
    <x v="17"/>
    <x v="1"/>
    <s v="Globe Locums Ltd"/>
    <n v="2156.4299999999998"/>
    <m/>
  </r>
  <r>
    <x v="3"/>
    <x v="11"/>
    <x v="2"/>
    <n v="202212"/>
    <x v="3"/>
    <x v="0"/>
    <x v="4"/>
    <x v="17"/>
    <x v="75"/>
    <x v="0"/>
    <m/>
    <n v="3767.89"/>
    <m/>
  </r>
  <r>
    <x v="3"/>
    <x v="11"/>
    <x v="2"/>
    <n v="202212"/>
    <x v="3"/>
    <x v="0"/>
    <x v="4"/>
    <x v="10"/>
    <x v="117"/>
    <x v="0"/>
    <m/>
    <m/>
    <n v="0.47999999999999987"/>
  </r>
  <r>
    <x v="3"/>
    <x v="11"/>
    <x v="2"/>
    <n v="202212"/>
    <x v="3"/>
    <x v="0"/>
    <x v="4"/>
    <x v="10"/>
    <x v="117"/>
    <x v="0"/>
    <m/>
    <n v="-64"/>
    <m/>
  </r>
  <r>
    <x v="3"/>
    <x v="11"/>
    <x v="2"/>
    <n v="202212"/>
    <x v="3"/>
    <x v="0"/>
    <x v="45"/>
    <x v="62"/>
    <x v="92"/>
    <x v="0"/>
    <m/>
    <n v="-159.35999999999999"/>
    <m/>
  </r>
  <r>
    <x v="3"/>
    <x v="11"/>
    <x v="2"/>
    <n v="202212"/>
    <x v="3"/>
    <x v="0"/>
    <x v="16"/>
    <x v="18"/>
    <x v="19"/>
    <x v="1"/>
    <s v="Allocate Software Ltd (247 Time Ltd)"/>
    <n v="14.399999999999999"/>
    <m/>
  </r>
  <r>
    <x v="3"/>
    <x v="11"/>
    <x v="2"/>
    <n v="202212"/>
    <x v="3"/>
    <x v="0"/>
    <x v="37"/>
    <x v="72"/>
    <x v="108"/>
    <x v="1"/>
    <s v="Allocate Software Ltd (247 Time Ltd)"/>
    <n v="404.7"/>
    <m/>
  </r>
  <r>
    <x v="3"/>
    <x v="11"/>
    <x v="2"/>
    <n v="202212"/>
    <x v="3"/>
    <x v="0"/>
    <x v="37"/>
    <x v="72"/>
    <x v="108"/>
    <x v="0"/>
    <m/>
    <n v="2580.36"/>
    <m/>
  </r>
  <r>
    <x v="3"/>
    <x v="11"/>
    <x v="2"/>
    <n v="202212"/>
    <x v="3"/>
    <x v="0"/>
    <x v="37"/>
    <x v="72"/>
    <x v="108"/>
    <x v="0"/>
    <m/>
    <n v="-369.94"/>
    <m/>
  </r>
  <r>
    <x v="3"/>
    <x v="11"/>
    <x v="2"/>
    <n v="202212"/>
    <x v="3"/>
    <x v="0"/>
    <x v="37"/>
    <x v="72"/>
    <x v="108"/>
    <x v="2"/>
    <m/>
    <n v="8554.19"/>
    <n v="2"/>
  </r>
  <r>
    <x v="3"/>
    <x v="11"/>
    <x v="2"/>
    <n v="202212"/>
    <x v="3"/>
    <x v="0"/>
    <x v="37"/>
    <x v="81"/>
    <x v="126"/>
    <x v="1"/>
    <s v="Maxxima Ltd"/>
    <n v="325.35999999999996"/>
    <m/>
  </r>
  <r>
    <x v="3"/>
    <x v="11"/>
    <x v="2"/>
    <n v="202212"/>
    <x v="3"/>
    <x v="0"/>
    <x v="37"/>
    <x v="81"/>
    <x v="126"/>
    <x v="0"/>
    <m/>
    <n v="-15480.13000000001"/>
    <m/>
  </r>
  <r>
    <x v="3"/>
    <x v="11"/>
    <x v="2"/>
    <n v="202212"/>
    <x v="3"/>
    <x v="0"/>
    <x v="37"/>
    <x v="81"/>
    <x v="126"/>
    <x v="0"/>
    <m/>
    <m/>
    <n v="0.28000000000000003"/>
  </r>
  <r>
    <x v="3"/>
    <x v="11"/>
    <x v="2"/>
    <n v="202212"/>
    <x v="3"/>
    <x v="0"/>
    <x v="38"/>
    <x v="49"/>
    <x v="70"/>
    <x v="1"/>
    <s v="Allocate Software Ltd (247 Time Ltd)"/>
    <n v="506.4"/>
    <m/>
  </r>
  <r>
    <x v="3"/>
    <x v="11"/>
    <x v="2"/>
    <n v="202212"/>
    <x v="3"/>
    <x v="0"/>
    <x v="38"/>
    <x v="49"/>
    <x v="70"/>
    <x v="0"/>
    <m/>
    <n v="-1726.1100000000094"/>
    <m/>
  </r>
  <r>
    <x v="3"/>
    <x v="11"/>
    <x v="2"/>
    <n v="202212"/>
    <x v="3"/>
    <x v="1"/>
    <x v="12"/>
    <x v="13"/>
    <x v="13"/>
    <x v="2"/>
    <m/>
    <n v="294.14"/>
    <m/>
  </r>
  <r>
    <x v="3"/>
    <x v="11"/>
    <x v="2"/>
    <n v="202212"/>
    <x v="3"/>
    <x v="1"/>
    <x v="12"/>
    <x v="32"/>
    <x v="38"/>
    <x v="0"/>
    <m/>
    <n v="-4009.59"/>
    <m/>
  </r>
  <r>
    <x v="3"/>
    <x v="11"/>
    <x v="2"/>
    <n v="202212"/>
    <x v="3"/>
    <x v="1"/>
    <x v="12"/>
    <x v="32"/>
    <x v="38"/>
    <x v="0"/>
    <m/>
    <m/>
    <n v="-0.26"/>
  </r>
  <r>
    <x v="3"/>
    <x v="11"/>
    <x v="2"/>
    <n v="202212"/>
    <x v="3"/>
    <x v="1"/>
    <x v="0"/>
    <x v="10"/>
    <x v="46"/>
    <x v="2"/>
    <m/>
    <n v="3708.1499999999996"/>
    <n v="0.67999999999999994"/>
  </r>
  <r>
    <x v="3"/>
    <x v="11"/>
    <x v="2"/>
    <n v="202212"/>
    <x v="3"/>
    <x v="1"/>
    <x v="18"/>
    <x v="26"/>
    <x v="30"/>
    <x v="0"/>
    <m/>
    <m/>
    <n v="0"/>
  </r>
  <r>
    <x v="3"/>
    <x v="11"/>
    <x v="2"/>
    <n v="202212"/>
    <x v="3"/>
    <x v="1"/>
    <x v="19"/>
    <x v="41"/>
    <x v="53"/>
    <x v="0"/>
    <m/>
    <n v="192.85"/>
    <m/>
  </r>
  <r>
    <x v="3"/>
    <x v="11"/>
    <x v="2"/>
    <n v="202212"/>
    <x v="3"/>
    <x v="1"/>
    <x v="49"/>
    <x v="80"/>
    <x v="124"/>
    <x v="2"/>
    <m/>
    <n v="1191.8599999999999"/>
    <n v="0.15000000000000002"/>
  </r>
  <r>
    <x v="3"/>
    <x v="11"/>
    <x v="2"/>
    <n v="202212"/>
    <x v="3"/>
    <x v="1"/>
    <x v="13"/>
    <x v="14"/>
    <x v="67"/>
    <x v="0"/>
    <m/>
    <m/>
    <n v="-0.21999999999999997"/>
  </r>
  <r>
    <x v="3"/>
    <x v="11"/>
    <x v="2"/>
    <n v="202212"/>
    <x v="3"/>
    <x v="1"/>
    <x v="13"/>
    <x v="14"/>
    <x v="67"/>
    <x v="2"/>
    <m/>
    <n v="3689.8699999999994"/>
    <n v="0.96"/>
  </r>
  <r>
    <x v="3"/>
    <x v="11"/>
    <x v="2"/>
    <n v="202212"/>
    <x v="3"/>
    <x v="1"/>
    <x v="13"/>
    <x v="14"/>
    <x v="67"/>
    <x v="2"/>
    <m/>
    <n v="217.34999999999991"/>
    <m/>
  </r>
  <r>
    <x v="2"/>
    <x v="7"/>
    <x v="2"/>
    <n v="202208"/>
    <x v="3"/>
    <x v="1"/>
    <x v="19"/>
    <x v="27"/>
    <x v="31"/>
    <x v="0"/>
    <m/>
    <m/>
    <n v="-0.1"/>
  </r>
  <r>
    <x v="2"/>
    <x v="7"/>
    <x v="2"/>
    <n v="202208"/>
    <x v="3"/>
    <x v="1"/>
    <x v="19"/>
    <x v="10"/>
    <x v="66"/>
    <x v="0"/>
    <m/>
    <n v="-264.5"/>
    <m/>
  </r>
  <r>
    <x v="2"/>
    <x v="7"/>
    <x v="2"/>
    <n v="202208"/>
    <x v="3"/>
    <x v="1"/>
    <x v="31"/>
    <x v="36"/>
    <x v="47"/>
    <x v="0"/>
    <m/>
    <m/>
    <n v="-0.49"/>
  </r>
  <r>
    <x v="2"/>
    <x v="7"/>
    <x v="2"/>
    <n v="202208"/>
    <x v="3"/>
    <x v="1"/>
    <x v="49"/>
    <x v="80"/>
    <x v="124"/>
    <x v="0"/>
    <m/>
    <m/>
    <n v="-0.05"/>
  </r>
  <r>
    <x v="2"/>
    <x v="7"/>
    <x v="2"/>
    <n v="202208"/>
    <x v="3"/>
    <x v="1"/>
    <x v="6"/>
    <x v="36"/>
    <x v="65"/>
    <x v="2"/>
    <m/>
    <n v="1317.47"/>
    <n v="0.54"/>
  </r>
  <r>
    <x v="2"/>
    <x v="7"/>
    <x v="2"/>
    <n v="202208"/>
    <x v="3"/>
    <x v="1"/>
    <x v="6"/>
    <x v="7"/>
    <x v="7"/>
    <x v="2"/>
    <m/>
    <n v="960.77"/>
    <n v="0.44000000000000006"/>
  </r>
  <r>
    <x v="2"/>
    <x v="7"/>
    <x v="2"/>
    <n v="202208"/>
    <x v="3"/>
    <x v="1"/>
    <x v="14"/>
    <x v="10"/>
    <x v="32"/>
    <x v="2"/>
    <m/>
    <n v="9243.7999999999993"/>
    <n v="0.79"/>
  </r>
  <r>
    <x v="2"/>
    <x v="7"/>
    <x v="2"/>
    <n v="202208"/>
    <x v="3"/>
    <x v="1"/>
    <x v="7"/>
    <x v="55"/>
    <x v="80"/>
    <x v="0"/>
    <m/>
    <m/>
    <n v="-0.18000000000000002"/>
  </r>
  <r>
    <x v="2"/>
    <x v="7"/>
    <x v="2"/>
    <n v="202208"/>
    <x v="3"/>
    <x v="1"/>
    <x v="7"/>
    <x v="55"/>
    <x v="80"/>
    <x v="0"/>
    <m/>
    <n v="-8866.82"/>
    <m/>
  </r>
  <r>
    <x v="2"/>
    <x v="7"/>
    <x v="2"/>
    <n v="202208"/>
    <x v="3"/>
    <x v="1"/>
    <x v="29"/>
    <x v="38"/>
    <x v="50"/>
    <x v="0"/>
    <m/>
    <n v="627.61000000000081"/>
    <m/>
  </r>
  <r>
    <x v="2"/>
    <x v="7"/>
    <x v="2"/>
    <n v="202208"/>
    <x v="3"/>
    <x v="1"/>
    <x v="29"/>
    <x v="38"/>
    <x v="50"/>
    <x v="2"/>
    <m/>
    <n v="4690.8600000000015"/>
    <n v="1.7000000000000008"/>
  </r>
  <r>
    <x v="2"/>
    <x v="7"/>
    <x v="2"/>
    <n v="202208"/>
    <x v="3"/>
    <x v="1"/>
    <x v="2"/>
    <x v="3"/>
    <x v="60"/>
    <x v="0"/>
    <m/>
    <n v="0"/>
    <m/>
  </r>
  <r>
    <x v="2"/>
    <x v="7"/>
    <x v="2"/>
    <n v="202208"/>
    <x v="3"/>
    <x v="1"/>
    <x v="4"/>
    <x v="37"/>
    <x v="68"/>
    <x v="2"/>
    <m/>
    <n v="695.62999999999988"/>
    <m/>
  </r>
  <r>
    <x v="2"/>
    <x v="7"/>
    <x v="2"/>
    <n v="202208"/>
    <x v="3"/>
    <x v="1"/>
    <x v="4"/>
    <x v="43"/>
    <x v="58"/>
    <x v="0"/>
    <m/>
    <m/>
    <n v="-2.0000000000000018E-2"/>
  </r>
  <r>
    <x v="2"/>
    <x v="7"/>
    <x v="2"/>
    <n v="202208"/>
    <x v="3"/>
    <x v="1"/>
    <x v="4"/>
    <x v="17"/>
    <x v="75"/>
    <x v="0"/>
    <m/>
    <m/>
    <n v="0.33999999999999986"/>
  </r>
  <r>
    <x v="2"/>
    <x v="7"/>
    <x v="2"/>
    <n v="202208"/>
    <x v="3"/>
    <x v="1"/>
    <x v="4"/>
    <x v="5"/>
    <x v="5"/>
    <x v="2"/>
    <m/>
    <n v="555.97999999999979"/>
    <m/>
  </r>
  <r>
    <x v="2"/>
    <x v="7"/>
    <x v="2"/>
    <n v="202208"/>
    <x v="3"/>
    <x v="1"/>
    <x v="4"/>
    <x v="10"/>
    <x v="117"/>
    <x v="2"/>
    <m/>
    <n v="10260.449999999997"/>
    <n v="1.7100000000000006"/>
  </r>
  <r>
    <x v="2"/>
    <x v="7"/>
    <x v="2"/>
    <n v="202208"/>
    <x v="3"/>
    <x v="1"/>
    <x v="4"/>
    <x v="10"/>
    <x v="117"/>
    <x v="2"/>
    <m/>
    <n v="37.799999999999997"/>
    <m/>
  </r>
  <r>
    <x v="2"/>
    <x v="7"/>
    <x v="2"/>
    <n v="202208"/>
    <x v="3"/>
    <x v="1"/>
    <x v="60"/>
    <x v="102"/>
    <x v="165"/>
    <x v="0"/>
    <m/>
    <m/>
    <n v="-1.0000000000000009E-2"/>
  </r>
  <r>
    <x v="2"/>
    <x v="7"/>
    <x v="2"/>
    <n v="202208"/>
    <x v="3"/>
    <x v="1"/>
    <x v="56"/>
    <x v="93"/>
    <x v="147"/>
    <x v="0"/>
    <m/>
    <n v="-899.92999999999984"/>
    <m/>
  </r>
  <r>
    <x v="2"/>
    <x v="7"/>
    <x v="2"/>
    <n v="202208"/>
    <x v="3"/>
    <x v="1"/>
    <x v="9"/>
    <x v="65"/>
    <x v="96"/>
    <x v="0"/>
    <m/>
    <m/>
    <n v="-0.23000000000000004"/>
  </r>
  <r>
    <x v="2"/>
    <x v="7"/>
    <x v="2"/>
    <n v="202208"/>
    <x v="3"/>
    <x v="1"/>
    <x v="9"/>
    <x v="65"/>
    <x v="96"/>
    <x v="2"/>
    <m/>
    <n v="96.600000000000009"/>
    <m/>
  </r>
  <r>
    <x v="2"/>
    <x v="7"/>
    <x v="2"/>
    <n v="202208"/>
    <x v="3"/>
    <x v="1"/>
    <x v="37"/>
    <x v="10"/>
    <x v="64"/>
    <x v="0"/>
    <m/>
    <n v="104.9899999999998"/>
    <m/>
  </r>
  <r>
    <x v="2"/>
    <x v="8"/>
    <x v="2"/>
    <n v="202209"/>
    <x v="0"/>
    <x v="0"/>
    <x v="61"/>
    <x v="10"/>
    <x v="170"/>
    <x v="0"/>
    <m/>
    <n v="1.5916157281026244E-12"/>
    <m/>
  </r>
  <r>
    <x v="2"/>
    <x v="8"/>
    <x v="2"/>
    <n v="202209"/>
    <x v="0"/>
    <x v="0"/>
    <x v="33"/>
    <x v="10"/>
    <x v="55"/>
    <x v="0"/>
    <m/>
    <n v="5935.2800000000016"/>
    <m/>
  </r>
  <r>
    <x v="2"/>
    <x v="8"/>
    <x v="2"/>
    <n v="202209"/>
    <x v="0"/>
    <x v="0"/>
    <x v="33"/>
    <x v="10"/>
    <x v="55"/>
    <x v="0"/>
    <m/>
    <m/>
    <n v="0.37000000000000011"/>
  </r>
  <r>
    <x v="3"/>
    <x v="9"/>
    <x v="2"/>
    <n v="202210"/>
    <x v="2"/>
    <x v="1"/>
    <x v="14"/>
    <x v="96"/>
    <x v="154"/>
    <x v="0"/>
    <m/>
    <n v="132.47000000000003"/>
    <m/>
  </r>
  <r>
    <x v="3"/>
    <x v="9"/>
    <x v="2"/>
    <n v="202210"/>
    <x v="2"/>
    <x v="1"/>
    <x v="14"/>
    <x v="96"/>
    <x v="154"/>
    <x v="0"/>
    <m/>
    <m/>
    <n v="-0.17999999999999997"/>
  </r>
  <r>
    <x v="3"/>
    <x v="9"/>
    <x v="2"/>
    <n v="202210"/>
    <x v="2"/>
    <x v="1"/>
    <x v="14"/>
    <x v="15"/>
    <x v="15"/>
    <x v="0"/>
    <m/>
    <n v="2116.29"/>
    <m/>
  </r>
  <r>
    <x v="3"/>
    <x v="9"/>
    <x v="2"/>
    <n v="202210"/>
    <x v="2"/>
    <x v="1"/>
    <x v="14"/>
    <x v="10"/>
    <x v="32"/>
    <x v="0"/>
    <m/>
    <n v="991.72"/>
    <m/>
  </r>
  <r>
    <x v="3"/>
    <x v="9"/>
    <x v="2"/>
    <n v="202210"/>
    <x v="2"/>
    <x v="1"/>
    <x v="14"/>
    <x v="10"/>
    <x v="32"/>
    <x v="2"/>
    <m/>
    <n v="1314.5700000000006"/>
    <n v="0.25"/>
  </r>
  <r>
    <x v="3"/>
    <x v="9"/>
    <x v="2"/>
    <n v="202210"/>
    <x v="2"/>
    <x v="1"/>
    <x v="7"/>
    <x v="8"/>
    <x v="8"/>
    <x v="2"/>
    <m/>
    <n v="35071.399999999951"/>
    <n v="11.279999999999973"/>
  </r>
  <r>
    <x v="3"/>
    <x v="9"/>
    <x v="2"/>
    <n v="202210"/>
    <x v="2"/>
    <x v="1"/>
    <x v="7"/>
    <x v="39"/>
    <x v="106"/>
    <x v="0"/>
    <m/>
    <n v="-2163.2199999999998"/>
    <m/>
  </r>
  <r>
    <x v="3"/>
    <x v="9"/>
    <x v="2"/>
    <n v="202210"/>
    <x v="2"/>
    <x v="1"/>
    <x v="7"/>
    <x v="10"/>
    <x v="41"/>
    <x v="0"/>
    <m/>
    <n v="2083.4100000000003"/>
    <m/>
  </r>
  <r>
    <x v="3"/>
    <x v="9"/>
    <x v="2"/>
    <n v="202210"/>
    <x v="2"/>
    <x v="1"/>
    <x v="7"/>
    <x v="10"/>
    <x v="41"/>
    <x v="2"/>
    <m/>
    <n v="3602.99"/>
    <n v="0.68000000000000016"/>
  </r>
  <r>
    <x v="3"/>
    <x v="9"/>
    <x v="2"/>
    <n v="202210"/>
    <x v="2"/>
    <x v="1"/>
    <x v="29"/>
    <x v="38"/>
    <x v="50"/>
    <x v="0"/>
    <m/>
    <n v="-4081.8199999999979"/>
    <m/>
  </r>
  <r>
    <x v="3"/>
    <x v="9"/>
    <x v="2"/>
    <n v="202210"/>
    <x v="2"/>
    <x v="1"/>
    <x v="2"/>
    <x v="3"/>
    <x v="60"/>
    <x v="0"/>
    <m/>
    <n v="6353.9900000000125"/>
    <m/>
  </r>
  <r>
    <x v="3"/>
    <x v="9"/>
    <x v="2"/>
    <n v="202210"/>
    <x v="2"/>
    <x v="1"/>
    <x v="2"/>
    <x v="3"/>
    <x v="3"/>
    <x v="0"/>
    <m/>
    <n v="-271.86999999999989"/>
    <m/>
  </r>
  <r>
    <x v="3"/>
    <x v="9"/>
    <x v="2"/>
    <n v="202210"/>
    <x v="2"/>
    <x v="1"/>
    <x v="15"/>
    <x v="74"/>
    <x v="111"/>
    <x v="0"/>
    <m/>
    <n v="1164.2399999999977"/>
    <m/>
  </r>
  <r>
    <x v="3"/>
    <x v="9"/>
    <x v="2"/>
    <n v="202210"/>
    <x v="2"/>
    <x v="1"/>
    <x v="15"/>
    <x v="74"/>
    <x v="111"/>
    <x v="2"/>
    <m/>
    <n v="681.88999999999862"/>
    <n v="0.12"/>
  </r>
  <r>
    <x v="3"/>
    <x v="9"/>
    <x v="2"/>
    <n v="202210"/>
    <x v="2"/>
    <x v="1"/>
    <x v="15"/>
    <x v="56"/>
    <x v="82"/>
    <x v="0"/>
    <m/>
    <n v="-1335.6"/>
    <m/>
  </r>
  <r>
    <x v="3"/>
    <x v="9"/>
    <x v="2"/>
    <n v="202210"/>
    <x v="2"/>
    <x v="1"/>
    <x v="15"/>
    <x v="56"/>
    <x v="82"/>
    <x v="2"/>
    <m/>
    <n v="1828.8100000000006"/>
    <n v="0.45"/>
  </r>
  <r>
    <x v="3"/>
    <x v="9"/>
    <x v="2"/>
    <n v="202210"/>
    <x v="2"/>
    <x v="1"/>
    <x v="15"/>
    <x v="16"/>
    <x v="16"/>
    <x v="0"/>
    <m/>
    <n v="-487.08999999999986"/>
    <m/>
  </r>
  <r>
    <x v="3"/>
    <x v="9"/>
    <x v="2"/>
    <n v="202210"/>
    <x v="2"/>
    <x v="1"/>
    <x v="15"/>
    <x v="89"/>
    <x v="136"/>
    <x v="0"/>
    <m/>
    <m/>
    <n v="0.6"/>
  </r>
  <r>
    <x v="3"/>
    <x v="9"/>
    <x v="2"/>
    <n v="202210"/>
    <x v="2"/>
    <x v="1"/>
    <x v="15"/>
    <x v="10"/>
    <x v="57"/>
    <x v="0"/>
    <m/>
    <n v="-7938.4999999999745"/>
    <m/>
  </r>
  <r>
    <x v="3"/>
    <x v="9"/>
    <x v="2"/>
    <n v="202210"/>
    <x v="2"/>
    <x v="1"/>
    <x v="22"/>
    <x v="4"/>
    <x v="27"/>
    <x v="0"/>
    <m/>
    <n v="8651.07"/>
    <m/>
  </r>
  <r>
    <x v="3"/>
    <x v="9"/>
    <x v="2"/>
    <n v="202210"/>
    <x v="2"/>
    <x v="1"/>
    <x v="48"/>
    <x v="97"/>
    <x v="166"/>
    <x v="0"/>
    <m/>
    <m/>
    <n v="-2.0099999999999998"/>
  </r>
  <r>
    <x v="3"/>
    <x v="9"/>
    <x v="2"/>
    <n v="202210"/>
    <x v="2"/>
    <x v="1"/>
    <x v="48"/>
    <x v="97"/>
    <x v="166"/>
    <x v="2"/>
    <m/>
    <n v="5419.3599999999979"/>
    <n v="2.0100000000000011"/>
  </r>
  <r>
    <x v="3"/>
    <x v="9"/>
    <x v="2"/>
    <n v="202210"/>
    <x v="2"/>
    <x v="1"/>
    <x v="4"/>
    <x v="17"/>
    <x v="17"/>
    <x v="0"/>
    <m/>
    <n v="3535.8399999999974"/>
    <m/>
  </r>
  <r>
    <x v="3"/>
    <x v="9"/>
    <x v="2"/>
    <n v="202210"/>
    <x v="2"/>
    <x v="1"/>
    <x v="4"/>
    <x v="17"/>
    <x v="75"/>
    <x v="0"/>
    <m/>
    <n v="-37.17"/>
    <m/>
  </r>
  <r>
    <x v="2"/>
    <x v="8"/>
    <x v="2"/>
    <n v="202209"/>
    <x v="0"/>
    <x v="0"/>
    <x v="33"/>
    <x v="10"/>
    <x v="55"/>
    <x v="2"/>
    <m/>
    <n v="2916.06"/>
    <n v="0.69000000000000006"/>
  </r>
  <r>
    <x v="2"/>
    <x v="8"/>
    <x v="2"/>
    <n v="202209"/>
    <x v="0"/>
    <x v="0"/>
    <x v="5"/>
    <x v="6"/>
    <x v="6"/>
    <x v="0"/>
    <m/>
    <n v="-623.03999999999905"/>
    <m/>
  </r>
  <r>
    <x v="2"/>
    <x v="8"/>
    <x v="2"/>
    <n v="202209"/>
    <x v="0"/>
    <x v="0"/>
    <x v="5"/>
    <x v="6"/>
    <x v="167"/>
    <x v="1"/>
    <s v="Alterego Construction &amp; Interiors (Consultancy) Ltd"/>
    <n v="19498.739999999998"/>
    <m/>
  </r>
  <r>
    <x v="2"/>
    <x v="8"/>
    <x v="2"/>
    <n v="202209"/>
    <x v="0"/>
    <x v="0"/>
    <x v="5"/>
    <x v="6"/>
    <x v="167"/>
    <x v="1"/>
    <s v="Hays Specialist Recruitment Ltd"/>
    <n v="7299.48"/>
    <m/>
  </r>
  <r>
    <x v="2"/>
    <x v="8"/>
    <x v="2"/>
    <n v="202209"/>
    <x v="0"/>
    <x v="0"/>
    <x v="5"/>
    <x v="6"/>
    <x v="167"/>
    <x v="1"/>
    <s v="RSW Management Limited"/>
    <n v="16200"/>
    <m/>
  </r>
  <r>
    <x v="2"/>
    <x v="8"/>
    <x v="2"/>
    <n v="202209"/>
    <x v="0"/>
    <x v="0"/>
    <x v="5"/>
    <x v="6"/>
    <x v="167"/>
    <x v="0"/>
    <m/>
    <m/>
    <n v="-0.27"/>
  </r>
  <r>
    <x v="2"/>
    <x v="8"/>
    <x v="2"/>
    <n v="202209"/>
    <x v="0"/>
    <x v="0"/>
    <x v="5"/>
    <x v="6"/>
    <x v="167"/>
    <x v="0"/>
    <m/>
    <n v="-3067.35"/>
    <m/>
  </r>
  <r>
    <x v="2"/>
    <x v="8"/>
    <x v="2"/>
    <n v="202209"/>
    <x v="0"/>
    <x v="0"/>
    <x v="34"/>
    <x v="42"/>
    <x v="56"/>
    <x v="1"/>
    <s v="Robertson Bell Ltd"/>
    <n v="445.52"/>
    <m/>
  </r>
  <r>
    <x v="2"/>
    <x v="8"/>
    <x v="2"/>
    <n v="202209"/>
    <x v="0"/>
    <x v="0"/>
    <x v="34"/>
    <x v="42"/>
    <x v="56"/>
    <x v="0"/>
    <m/>
    <n v="1523.75"/>
    <m/>
  </r>
  <r>
    <x v="2"/>
    <x v="8"/>
    <x v="2"/>
    <n v="202209"/>
    <x v="0"/>
    <x v="0"/>
    <x v="34"/>
    <x v="42"/>
    <x v="56"/>
    <x v="2"/>
    <m/>
    <n v="38749.090000000011"/>
    <n v="6.8500000000000032"/>
  </r>
  <r>
    <x v="2"/>
    <x v="8"/>
    <x v="2"/>
    <n v="202209"/>
    <x v="0"/>
    <x v="0"/>
    <x v="44"/>
    <x v="42"/>
    <x v="79"/>
    <x v="1"/>
    <s v="Xylem Resourcing Partners Ltd"/>
    <n v="24164.350000000002"/>
    <m/>
  </r>
  <r>
    <x v="2"/>
    <x v="8"/>
    <x v="2"/>
    <n v="202209"/>
    <x v="0"/>
    <x v="0"/>
    <x v="14"/>
    <x v="73"/>
    <x v="110"/>
    <x v="1"/>
    <s v="Allocate Software Ltd (247 Time Ltd)"/>
    <n v="135"/>
    <m/>
  </r>
  <r>
    <x v="2"/>
    <x v="8"/>
    <x v="2"/>
    <n v="202209"/>
    <x v="0"/>
    <x v="0"/>
    <x v="15"/>
    <x v="10"/>
    <x v="57"/>
    <x v="1"/>
    <s v="Allocate Software Ltd (247 Time Ltd)"/>
    <n v="369.9"/>
    <m/>
  </r>
  <r>
    <x v="2"/>
    <x v="8"/>
    <x v="2"/>
    <n v="202209"/>
    <x v="0"/>
    <x v="0"/>
    <x v="38"/>
    <x v="48"/>
    <x v="69"/>
    <x v="1"/>
    <s v="Allocate Software Ltd (247 Time Ltd)"/>
    <n v="369"/>
    <m/>
  </r>
  <r>
    <x v="2"/>
    <x v="8"/>
    <x v="2"/>
    <n v="202209"/>
    <x v="0"/>
    <x v="0"/>
    <x v="38"/>
    <x v="48"/>
    <x v="69"/>
    <x v="0"/>
    <m/>
    <n v="-678.56999999999994"/>
    <m/>
  </r>
  <r>
    <x v="2"/>
    <x v="8"/>
    <x v="2"/>
    <n v="202209"/>
    <x v="0"/>
    <x v="1"/>
    <x v="61"/>
    <x v="10"/>
    <x v="170"/>
    <x v="0"/>
    <m/>
    <n v="-2665.7100000000005"/>
    <m/>
  </r>
  <r>
    <x v="2"/>
    <x v="8"/>
    <x v="2"/>
    <n v="202209"/>
    <x v="0"/>
    <x v="1"/>
    <x v="61"/>
    <x v="10"/>
    <x v="170"/>
    <x v="2"/>
    <m/>
    <n v="18437.319999999996"/>
    <n v="1.81"/>
  </r>
  <r>
    <x v="2"/>
    <x v="8"/>
    <x v="2"/>
    <n v="202209"/>
    <x v="0"/>
    <x v="1"/>
    <x v="17"/>
    <x v="77"/>
    <x v="158"/>
    <x v="2"/>
    <m/>
    <n v="2812.46"/>
    <n v="1.34"/>
  </r>
  <r>
    <x v="2"/>
    <x v="8"/>
    <x v="2"/>
    <n v="202209"/>
    <x v="0"/>
    <x v="1"/>
    <x v="17"/>
    <x v="19"/>
    <x v="20"/>
    <x v="2"/>
    <m/>
    <n v="69.150000000000006"/>
    <n v="0.05"/>
  </r>
  <r>
    <x v="2"/>
    <x v="8"/>
    <x v="2"/>
    <n v="202209"/>
    <x v="0"/>
    <x v="1"/>
    <x v="17"/>
    <x v="10"/>
    <x v="21"/>
    <x v="0"/>
    <m/>
    <n v="3824.3100000000004"/>
    <m/>
  </r>
  <r>
    <x v="2"/>
    <x v="8"/>
    <x v="2"/>
    <n v="202209"/>
    <x v="0"/>
    <x v="1"/>
    <x v="24"/>
    <x v="25"/>
    <x v="29"/>
    <x v="0"/>
    <m/>
    <m/>
    <n v="-0.55000000000000027"/>
  </r>
  <r>
    <x v="2"/>
    <x v="8"/>
    <x v="2"/>
    <n v="202209"/>
    <x v="0"/>
    <x v="1"/>
    <x v="0"/>
    <x v="64"/>
    <x v="95"/>
    <x v="0"/>
    <m/>
    <m/>
    <n v="0.03"/>
  </r>
  <r>
    <x v="2"/>
    <x v="8"/>
    <x v="2"/>
    <n v="202209"/>
    <x v="0"/>
    <x v="1"/>
    <x v="19"/>
    <x v="41"/>
    <x v="53"/>
    <x v="2"/>
    <m/>
    <n v="6.09"/>
    <m/>
  </r>
  <r>
    <x v="2"/>
    <x v="5"/>
    <x v="2"/>
    <n v="202206"/>
    <x v="2"/>
    <x v="1"/>
    <x v="7"/>
    <x v="37"/>
    <x v="49"/>
    <x v="0"/>
    <m/>
    <n v="-1348.56"/>
    <m/>
  </r>
  <r>
    <x v="2"/>
    <x v="5"/>
    <x v="2"/>
    <n v="202206"/>
    <x v="2"/>
    <x v="1"/>
    <x v="7"/>
    <x v="39"/>
    <x v="106"/>
    <x v="2"/>
    <m/>
    <n v="49937.840000000106"/>
    <n v="15.709999999999908"/>
  </r>
  <r>
    <x v="2"/>
    <x v="5"/>
    <x v="2"/>
    <n v="202206"/>
    <x v="2"/>
    <x v="1"/>
    <x v="7"/>
    <x v="71"/>
    <x v="107"/>
    <x v="0"/>
    <m/>
    <n v="-70.510000000000019"/>
    <m/>
  </r>
  <r>
    <x v="2"/>
    <x v="5"/>
    <x v="2"/>
    <n v="202206"/>
    <x v="2"/>
    <x v="1"/>
    <x v="7"/>
    <x v="55"/>
    <x v="80"/>
    <x v="2"/>
    <m/>
    <n v="354.78000000000003"/>
    <n v="0.16"/>
  </r>
  <r>
    <x v="2"/>
    <x v="5"/>
    <x v="2"/>
    <n v="202206"/>
    <x v="2"/>
    <x v="1"/>
    <x v="7"/>
    <x v="10"/>
    <x v="41"/>
    <x v="0"/>
    <m/>
    <m/>
    <n v="-0.45"/>
  </r>
  <r>
    <x v="2"/>
    <x v="5"/>
    <x v="2"/>
    <n v="202206"/>
    <x v="2"/>
    <x v="1"/>
    <x v="15"/>
    <x v="30"/>
    <x v="152"/>
    <x v="0"/>
    <m/>
    <n v="141.58999999999986"/>
    <m/>
  </r>
  <r>
    <x v="2"/>
    <x v="5"/>
    <x v="2"/>
    <n v="202206"/>
    <x v="2"/>
    <x v="1"/>
    <x v="15"/>
    <x v="30"/>
    <x v="152"/>
    <x v="2"/>
    <m/>
    <n v="3804.8800000000033"/>
    <n v="1.3100000000000007"/>
  </r>
  <r>
    <x v="2"/>
    <x v="5"/>
    <x v="2"/>
    <n v="202206"/>
    <x v="2"/>
    <x v="1"/>
    <x v="15"/>
    <x v="89"/>
    <x v="136"/>
    <x v="0"/>
    <m/>
    <n v="-202.76999999999998"/>
    <m/>
  </r>
  <r>
    <x v="2"/>
    <x v="5"/>
    <x v="2"/>
    <n v="202206"/>
    <x v="2"/>
    <x v="1"/>
    <x v="15"/>
    <x v="89"/>
    <x v="136"/>
    <x v="2"/>
    <m/>
    <n v="2149.900000000001"/>
    <n v="0.70000000000000029"/>
  </r>
  <r>
    <x v="2"/>
    <x v="5"/>
    <x v="2"/>
    <n v="202206"/>
    <x v="2"/>
    <x v="1"/>
    <x v="15"/>
    <x v="10"/>
    <x v="57"/>
    <x v="2"/>
    <m/>
    <n v="89799.95999999941"/>
    <n v="25.459999999999951"/>
  </r>
  <r>
    <x v="2"/>
    <x v="5"/>
    <x v="2"/>
    <n v="202206"/>
    <x v="2"/>
    <x v="1"/>
    <x v="48"/>
    <x v="10"/>
    <x v="121"/>
    <x v="0"/>
    <m/>
    <n v="172.77000000000089"/>
    <m/>
  </r>
  <r>
    <x v="2"/>
    <x v="5"/>
    <x v="2"/>
    <n v="202206"/>
    <x v="2"/>
    <x v="1"/>
    <x v="48"/>
    <x v="10"/>
    <x v="121"/>
    <x v="0"/>
    <m/>
    <n v="-247.61000000000007"/>
    <m/>
  </r>
  <r>
    <x v="2"/>
    <x v="5"/>
    <x v="2"/>
    <n v="202206"/>
    <x v="2"/>
    <x v="1"/>
    <x v="4"/>
    <x v="37"/>
    <x v="68"/>
    <x v="0"/>
    <m/>
    <m/>
    <n v="-6.9999999999999979E-2"/>
  </r>
  <r>
    <x v="2"/>
    <x v="5"/>
    <x v="2"/>
    <n v="202206"/>
    <x v="2"/>
    <x v="1"/>
    <x v="47"/>
    <x v="75"/>
    <x v="112"/>
    <x v="0"/>
    <m/>
    <m/>
    <n v="0.20999999999999996"/>
  </r>
  <r>
    <x v="2"/>
    <x v="5"/>
    <x v="2"/>
    <n v="202206"/>
    <x v="2"/>
    <x v="1"/>
    <x v="47"/>
    <x v="75"/>
    <x v="112"/>
    <x v="2"/>
    <m/>
    <n v="2765.29"/>
    <n v="0.66000000000000014"/>
  </r>
  <r>
    <x v="2"/>
    <x v="5"/>
    <x v="2"/>
    <n v="202206"/>
    <x v="2"/>
    <x v="1"/>
    <x v="45"/>
    <x v="62"/>
    <x v="92"/>
    <x v="0"/>
    <m/>
    <m/>
    <n v="0.4"/>
  </r>
  <r>
    <x v="2"/>
    <x v="5"/>
    <x v="2"/>
    <n v="202206"/>
    <x v="2"/>
    <x v="1"/>
    <x v="9"/>
    <x v="65"/>
    <x v="96"/>
    <x v="0"/>
    <m/>
    <m/>
    <n v="-8.1"/>
  </r>
  <r>
    <x v="2"/>
    <x v="5"/>
    <x v="2"/>
    <n v="202206"/>
    <x v="2"/>
    <x v="1"/>
    <x v="10"/>
    <x v="54"/>
    <x v="78"/>
    <x v="2"/>
    <m/>
    <n v="1153.7399999999996"/>
    <n v="0.3"/>
  </r>
  <r>
    <x v="2"/>
    <x v="5"/>
    <x v="2"/>
    <n v="202206"/>
    <x v="2"/>
    <x v="1"/>
    <x v="10"/>
    <x v="30"/>
    <x v="36"/>
    <x v="0"/>
    <m/>
    <n v="9.89"/>
    <m/>
  </r>
  <r>
    <x v="2"/>
    <x v="5"/>
    <x v="2"/>
    <n v="202206"/>
    <x v="2"/>
    <x v="1"/>
    <x v="10"/>
    <x v="11"/>
    <x v="11"/>
    <x v="0"/>
    <m/>
    <n v="-1.5299999999999987"/>
    <m/>
  </r>
  <r>
    <x v="2"/>
    <x v="5"/>
    <x v="2"/>
    <n v="202206"/>
    <x v="2"/>
    <x v="1"/>
    <x v="10"/>
    <x v="10"/>
    <x v="97"/>
    <x v="0"/>
    <m/>
    <m/>
    <n v="0.47"/>
  </r>
  <r>
    <x v="2"/>
    <x v="5"/>
    <x v="2"/>
    <n v="202206"/>
    <x v="2"/>
    <x v="1"/>
    <x v="11"/>
    <x v="60"/>
    <x v="89"/>
    <x v="0"/>
    <m/>
    <n v="-24478.549999999988"/>
    <m/>
  </r>
  <r>
    <x v="2"/>
    <x v="5"/>
    <x v="2"/>
    <n v="202206"/>
    <x v="2"/>
    <x v="1"/>
    <x v="11"/>
    <x v="60"/>
    <x v="89"/>
    <x v="0"/>
    <m/>
    <m/>
    <n v="-1.3099999999999996"/>
  </r>
  <r>
    <x v="2"/>
    <x v="5"/>
    <x v="2"/>
    <n v="202206"/>
    <x v="2"/>
    <x v="1"/>
    <x v="11"/>
    <x v="10"/>
    <x v="18"/>
    <x v="2"/>
    <m/>
    <n v="4355.63"/>
    <n v="1.06"/>
  </r>
  <r>
    <x v="2"/>
    <x v="5"/>
    <x v="2"/>
    <n v="202206"/>
    <x v="2"/>
    <x v="1"/>
    <x v="16"/>
    <x v="60"/>
    <x v="90"/>
    <x v="0"/>
    <m/>
    <m/>
    <n v="-3.5599999999999996"/>
  </r>
  <r>
    <x v="3"/>
    <x v="11"/>
    <x v="2"/>
    <n v="202212"/>
    <x v="3"/>
    <x v="1"/>
    <x v="7"/>
    <x v="55"/>
    <x v="80"/>
    <x v="0"/>
    <m/>
    <n v="-1130.78"/>
    <m/>
  </r>
  <r>
    <x v="3"/>
    <x v="11"/>
    <x v="2"/>
    <n v="202212"/>
    <x v="3"/>
    <x v="1"/>
    <x v="7"/>
    <x v="55"/>
    <x v="80"/>
    <x v="2"/>
    <m/>
    <n v="245.06999999999988"/>
    <m/>
  </r>
  <r>
    <x v="3"/>
    <x v="11"/>
    <x v="2"/>
    <n v="202212"/>
    <x v="3"/>
    <x v="1"/>
    <x v="7"/>
    <x v="10"/>
    <x v="41"/>
    <x v="0"/>
    <m/>
    <n v="1410.49"/>
    <m/>
  </r>
  <r>
    <x v="3"/>
    <x v="11"/>
    <x v="2"/>
    <n v="202212"/>
    <x v="3"/>
    <x v="1"/>
    <x v="29"/>
    <x v="38"/>
    <x v="50"/>
    <x v="2"/>
    <m/>
    <n v="1026.7300000000014"/>
    <m/>
  </r>
  <r>
    <x v="3"/>
    <x v="11"/>
    <x v="2"/>
    <n v="202212"/>
    <x v="3"/>
    <x v="1"/>
    <x v="29"/>
    <x v="34"/>
    <x v="42"/>
    <x v="0"/>
    <m/>
    <n v="-1401.71"/>
    <m/>
  </r>
  <r>
    <x v="3"/>
    <x v="11"/>
    <x v="2"/>
    <n v="202212"/>
    <x v="3"/>
    <x v="1"/>
    <x v="29"/>
    <x v="34"/>
    <x v="42"/>
    <x v="2"/>
    <m/>
    <n v="1237.78"/>
    <n v="0.28999999999999998"/>
  </r>
  <r>
    <x v="3"/>
    <x v="11"/>
    <x v="2"/>
    <n v="202212"/>
    <x v="3"/>
    <x v="1"/>
    <x v="29"/>
    <x v="34"/>
    <x v="42"/>
    <x v="2"/>
    <m/>
    <n v="45.38"/>
    <m/>
  </r>
  <r>
    <x v="3"/>
    <x v="11"/>
    <x v="2"/>
    <n v="202212"/>
    <x v="3"/>
    <x v="1"/>
    <x v="2"/>
    <x v="3"/>
    <x v="60"/>
    <x v="2"/>
    <m/>
    <n v="1257.77"/>
    <n v="0.33"/>
  </r>
  <r>
    <x v="3"/>
    <x v="11"/>
    <x v="2"/>
    <n v="202212"/>
    <x v="3"/>
    <x v="1"/>
    <x v="2"/>
    <x v="3"/>
    <x v="3"/>
    <x v="2"/>
    <m/>
    <n v="11.97"/>
    <m/>
  </r>
  <r>
    <x v="3"/>
    <x v="11"/>
    <x v="2"/>
    <n v="202212"/>
    <x v="3"/>
    <x v="1"/>
    <x v="50"/>
    <x v="85"/>
    <x v="130"/>
    <x v="0"/>
    <m/>
    <m/>
    <n v="-0.06"/>
  </r>
  <r>
    <x v="3"/>
    <x v="11"/>
    <x v="2"/>
    <n v="202212"/>
    <x v="3"/>
    <x v="1"/>
    <x v="25"/>
    <x v="28"/>
    <x v="34"/>
    <x v="1"/>
    <s v="Allocate Software Ltd (247 Time Ltd)"/>
    <n v="77.7"/>
    <m/>
  </r>
  <r>
    <x v="3"/>
    <x v="11"/>
    <x v="2"/>
    <n v="202212"/>
    <x v="3"/>
    <x v="1"/>
    <x v="25"/>
    <x v="28"/>
    <x v="34"/>
    <x v="0"/>
    <m/>
    <n v="1449.8700000000001"/>
    <m/>
  </r>
  <r>
    <x v="3"/>
    <x v="11"/>
    <x v="2"/>
    <n v="202212"/>
    <x v="3"/>
    <x v="1"/>
    <x v="25"/>
    <x v="28"/>
    <x v="34"/>
    <x v="2"/>
    <m/>
    <n v="42827.549999999967"/>
    <n v="9.0399999999999796"/>
  </r>
  <r>
    <x v="3"/>
    <x v="11"/>
    <x v="2"/>
    <n v="202212"/>
    <x v="3"/>
    <x v="1"/>
    <x v="22"/>
    <x v="4"/>
    <x v="27"/>
    <x v="0"/>
    <m/>
    <m/>
    <n v="-0.17999999999999997"/>
  </r>
  <r>
    <x v="3"/>
    <x v="11"/>
    <x v="2"/>
    <n v="202212"/>
    <x v="3"/>
    <x v="1"/>
    <x v="4"/>
    <x v="17"/>
    <x v="17"/>
    <x v="2"/>
    <m/>
    <n v="45065.539999999979"/>
    <n v="9.6699999999999875"/>
  </r>
  <r>
    <x v="3"/>
    <x v="11"/>
    <x v="2"/>
    <n v="202212"/>
    <x v="3"/>
    <x v="1"/>
    <x v="4"/>
    <x v="5"/>
    <x v="5"/>
    <x v="0"/>
    <m/>
    <n v="-2927.78"/>
    <m/>
  </r>
  <r>
    <x v="3"/>
    <x v="11"/>
    <x v="2"/>
    <n v="202212"/>
    <x v="3"/>
    <x v="1"/>
    <x v="4"/>
    <x v="5"/>
    <x v="5"/>
    <x v="0"/>
    <m/>
    <m/>
    <n v="-0.69000000000000017"/>
  </r>
  <r>
    <x v="3"/>
    <x v="11"/>
    <x v="2"/>
    <n v="202212"/>
    <x v="3"/>
    <x v="1"/>
    <x v="4"/>
    <x v="10"/>
    <x v="117"/>
    <x v="0"/>
    <m/>
    <n v="-583.87"/>
    <m/>
  </r>
  <r>
    <x v="3"/>
    <x v="11"/>
    <x v="2"/>
    <n v="202212"/>
    <x v="3"/>
    <x v="1"/>
    <x v="60"/>
    <x v="102"/>
    <x v="165"/>
    <x v="0"/>
    <m/>
    <n v="535.86"/>
    <m/>
  </r>
  <r>
    <x v="3"/>
    <x v="11"/>
    <x v="2"/>
    <n v="202212"/>
    <x v="3"/>
    <x v="1"/>
    <x v="56"/>
    <x v="93"/>
    <x v="147"/>
    <x v="0"/>
    <m/>
    <m/>
    <n v="-0.15"/>
  </r>
  <r>
    <x v="3"/>
    <x v="11"/>
    <x v="2"/>
    <n v="202212"/>
    <x v="3"/>
    <x v="1"/>
    <x v="9"/>
    <x v="58"/>
    <x v="86"/>
    <x v="2"/>
    <m/>
    <n v="3.78"/>
    <m/>
  </r>
  <r>
    <x v="3"/>
    <x v="11"/>
    <x v="2"/>
    <n v="202212"/>
    <x v="3"/>
    <x v="1"/>
    <x v="9"/>
    <x v="65"/>
    <x v="96"/>
    <x v="2"/>
    <m/>
    <n v="731.01"/>
    <n v="0.4"/>
  </r>
  <r>
    <x v="3"/>
    <x v="11"/>
    <x v="2"/>
    <n v="202212"/>
    <x v="3"/>
    <x v="1"/>
    <x v="10"/>
    <x v="54"/>
    <x v="78"/>
    <x v="0"/>
    <m/>
    <n v="-1954"/>
    <m/>
  </r>
  <r>
    <x v="3"/>
    <x v="11"/>
    <x v="2"/>
    <n v="202212"/>
    <x v="3"/>
    <x v="1"/>
    <x v="10"/>
    <x v="54"/>
    <x v="78"/>
    <x v="0"/>
    <m/>
    <m/>
    <n v="-0.38"/>
  </r>
  <r>
    <x v="3"/>
    <x v="11"/>
    <x v="2"/>
    <n v="202212"/>
    <x v="3"/>
    <x v="1"/>
    <x v="10"/>
    <x v="54"/>
    <x v="78"/>
    <x v="2"/>
    <m/>
    <n v="1355.66"/>
    <n v="0.38"/>
  </r>
  <r>
    <x v="3"/>
    <x v="11"/>
    <x v="2"/>
    <n v="202212"/>
    <x v="3"/>
    <x v="1"/>
    <x v="10"/>
    <x v="77"/>
    <x v="115"/>
    <x v="2"/>
    <m/>
    <n v="3495.0200000000009"/>
    <n v="0.9700000000000002"/>
  </r>
  <r>
    <x v="3"/>
    <x v="11"/>
    <x v="2"/>
    <n v="202212"/>
    <x v="3"/>
    <x v="1"/>
    <x v="38"/>
    <x v="49"/>
    <x v="70"/>
    <x v="0"/>
    <m/>
    <m/>
    <n v="-0.22999999999999998"/>
  </r>
  <r>
    <x v="3"/>
    <x v="11"/>
    <x v="2"/>
    <n v="202212"/>
    <x v="3"/>
    <x v="1"/>
    <x v="38"/>
    <x v="49"/>
    <x v="70"/>
    <x v="2"/>
    <m/>
    <n v="2103.52"/>
    <n v="0.51"/>
  </r>
  <r>
    <x v="3"/>
    <x v="0"/>
    <x v="3"/>
    <n v="202301"/>
    <x v="0"/>
    <x v="0"/>
    <x v="61"/>
    <x v="10"/>
    <x v="170"/>
    <x v="1"/>
    <s v="Allocate Software Ltd (247 Time Ltd)"/>
    <n v="94.5"/>
    <m/>
  </r>
  <r>
    <x v="3"/>
    <x v="0"/>
    <x v="3"/>
    <n v="202301"/>
    <x v="0"/>
    <x v="0"/>
    <x v="64"/>
    <x v="107"/>
    <x v="183"/>
    <x v="0"/>
    <m/>
    <n v="-10486"/>
    <m/>
  </r>
  <r>
    <x v="3"/>
    <x v="0"/>
    <x v="3"/>
    <n v="202301"/>
    <x v="0"/>
    <x v="0"/>
    <x v="33"/>
    <x v="10"/>
    <x v="55"/>
    <x v="0"/>
    <m/>
    <m/>
    <n v="-8.0000000000000071E-2"/>
  </r>
  <r>
    <x v="3"/>
    <x v="0"/>
    <x v="3"/>
    <n v="202301"/>
    <x v="0"/>
    <x v="0"/>
    <x v="5"/>
    <x v="6"/>
    <x v="6"/>
    <x v="0"/>
    <m/>
    <n v="-71.28"/>
    <m/>
  </r>
  <r>
    <x v="3"/>
    <x v="0"/>
    <x v="3"/>
    <n v="202301"/>
    <x v="0"/>
    <x v="0"/>
    <x v="5"/>
    <x v="6"/>
    <x v="167"/>
    <x v="0"/>
    <m/>
    <n v="-44219.859999999993"/>
    <m/>
  </r>
  <r>
    <x v="3"/>
    <x v="0"/>
    <x v="3"/>
    <n v="202301"/>
    <x v="0"/>
    <x v="0"/>
    <x v="5"/>
    <x v="6"/>
    <x v="167"/>
    <x v="2"/>
    <m/>
    <n v="17599.439999999999"/>
    <n v="3.1500000000000012"/>
  </r>
  <r>
    <x v="3"/>
    <x v="0"/>
    <x v="3"/>
    <n v="202301"/>
    <x v="0"/>
    <x v="0"/>
    <x v="34"/>
    <x v="42"/>
    <x v="56"/>
    <x v="1"/>
    <s v="Mlc Partners"/>
    <n v="3557.7000000000003"/>
    <m/>
  </r>
  <r>
    <x v="3"/>
    <x v="0"/>
    <x v="3"/>
    <n v="202301"/>
    <x v="0"/>
    <x v="0"/>
    <x v="34"/>
    <x v="42"/>
    <x v="56"/>
    <x v="1"/>
    <s v="Venngroup Recruitment Solutions"/>
    <n v="834.31999999999994"/>
    <m/>
  </r>
  <r>
    <x v="3"/>
    <x v="0"/>
    <x v="3"/>
    <n v="202301"/>
    <x v="0"/>
    <x v="0"/>
    <x v="20"/>
    <x v="22"/>
    <x v="25"/>
    <x v="0"/>
    <m/>
    <n v="-4095.4900000000007"/>
    <m/>
  </r>
  <r>
    <x v="3"/>
    <x v="0"/>
    <x v="3"/>
    <n v="202301"/>
    <x v="0"/>
    <x v="0"/>
    <x v="14"/>
    <x v="10"/>
    <x v="32"/>
    <x v="1"/>
    <s v="Allocate Software Ltd (247 Time Ltd)"/>
    <n v="0.9"/>
    <m/>
  </r>
  <r>
    <x v="3"/>
    <x v="0"/>
    <x v="3"/>
    <n v="202301"/>
    <x v="0"/>
    <x v="0"/>
    <x v="7"/>
    <x v="37"/>
    <x v="49"/>
    <x v="0"/>
    <m/>
    <n v="769.5"/>
    <m/>
  </r>
  <r>
    <x v="3"/>
    <x v="0"/>
    <x v="3"/>
    <n v="202301"/>
    <x v="0"/>
    <x v="0"/>
    <x v="55"/>
    <x v="108"/>
    <x v="186"/>
    <x v="1"/>
    <s v="Allen Lane Ltd"/>
    <n v="2044.62"/>
    <m/>
  </r>
  <r>
    <x v="3"/>
    <x v="0"/>
    <x v="3"/>
    <n v="202301"/>
    <x v="0"/>
    <x v="1"/>
    <x v="61"/>
    <x v="10"/>
    <x v="170"/>
    <x v="0"/>
    <m/>
    <m/>
    <n v="6.0000000000000053E-2"/>
  </r>
  <r>
    <x v="3"/>
    <x v="0"/>
    <x v="3"/>
    <n v="202301"/>
    <x v="0"/>
    <x v="1"/>
    <x v="61"/>
    <x v="10"/>
    <x v="170"/>
    <x v="2"/>
    <m/>
    <n v="133.64999999999995"/>
    <m/>
  </r>
  <r>
    <x v="3"/>
    <x v="0"/>
    <x v="3"/>
    <n v="202301"/>
    <x v="0"/>
    <x v="1"/>
    <x v="17"/>
    <x v="7"/>
    <x v="23"/>
    <x v="0"/>
    <m/>
    <m/>
    <n v="1.0000000000000009E-2"/>
  </r>
  <r>
    <x v="3"/>
    <x v="0"/>
    <x v="3"/>
    <n v="202301"/>
    <x v="0"/>
    <x v="1"/>
    <x v="17"/>
    <x v="77"/>
    <x v="158"/>
    <x v="0"/>
    <m/>
    <n v="-3485.72"/>
    <m/>
  </r>
  <r>
    <x v="3"/>
    <x v="0"/>
    <x v="3"/>
    <n v="202301"/>
    <x v="0"/>
    <x v="1"/>
    <x v="17"/>
    <x v="77"/>
    <x v="158"/>
    <x v="2"/>
    <m/>
    <n v="2972.25"/>
    <n v="1.5899999999999999"/>
  </r>
  <r>
    <x v="3"/>
    <x v="0"/>
    <x v="3"/>
    <n v="202301"/>
    <x v="0"/>
    <x v="1"/>
    <x v="17"/>
    <x v="19"/>
    <x v="20"/>
    <x v="0"/>
    <m/>
    <n v="-94.17"/>
    <m/>
  </r>
  <r>
    <x v="3"/>
    <x v="0"/>
    <x v="3"/>
    <n v="202301"/>
    <x v="0"/>
    <x v="1"/>
    <x v="32"/>
    <x v="39"/>
    <x v="51"/>
    <x v="0"/>
    <m/>
    <m/>
    <n v="0.55000000000000004"/>
  </r>
  <r>
    <x v="3"/>
    <x v="0"/>
    <x v="3"/>
    <n v="202301"/>
    <x v="0"/>
    <x v="1"/>
    <x v="24"/>
    <x v="25"/>
    <x v="29"/>
    <x v="0"/>
    <m/>
    <n v="420.19000000000005"/>
    <m/>
  </r>
  <r>
    <x v="3"/>
    <x v="0"/>
    <x v="3"/>
    <n v="202301"/>
    <x v="0"/>
    <x v="1"/>
    <x v="12"/>
    <x v="13"/>
    <x v="13"/>
    <x v="0"/>
    <m/>
    <n v="-602.80999999999995"/>
    <m/>
  </r>
  <r>
    <x v="2"/>
    <x v="7"/>
    <x v="2"/>
    <n v="202208"/>
    <x v="2"/>
    <x v="0"/>
    <x v="36"/>
    <x v="66"/>
    <x v="98"/>
    <x v="0"/>
    <m/>
    <n v="-130.96"/>
    <m/>
  </r>
  <r>
    <x v="2"/>
    <x v="7"/>
    <x v="2"/>
    <n v="202208"/>
    <x v="2"/>
    <x v="1"/>
    <x v="17"/>
    <x v="7"/>
    <x v="23"/>
    <x v="0"/>
    <m/>
    <n v="23831.469999999899"/>
    <m/>
  </r>
  <r>
    <x v="2"/>
    <x v="7"/>
    <x v="2"/>
    <n v="202208"/>
    <x v="2"/>
    <x v="1"/>
    <x v="17"/>
    <x v="69"/>
    <x v="155"/>
    <x v="0"/>
    <m/>
    <n v="626.93000000000006"/>
    <m/>
  </r>
  <r>
    <x v="2"/>
    <x v="7"/>
    <x v="2"/>
    <n v="202208"/>
    <x v="2"/>
    <x v="1"/>
    <x v="46"/>
    <x v="42"/>
    <x v="109"/>
    <x v="2"/>
    <m/>
    <n v="181936.19000000003"/>
    <n v="0"/>
  </r>
  <r>
    <x v="2"/>
    <x v="7"/>
    <x v="2"/>
    <n v="202208"/>
    <x v="2"/>
    <x v="1"/>
    <x v="0"/>
    <x v="0"/>
    <x v="0"/>
    <x v="0"/>
    <m/>
    <m/>
    <n v="1.8499999999999999"/>
  </r>
  <r>
    <x v="2"/>
    <x v="7"/>
    <x v="2"/>
    <n v="202208"/>
    <x v="2"/>
    <x v="1"/>
    <x v="0"/>
    <x v="0"/>
    <x v="45"/>
    <x v="0"/>
    <m/>
    <n v="-3279.9399999999987"/>
    <m/>
  </r>
  <r>
    <x v="2"/>
    <x v="7"/>
    <x v="2"/>
    <n v="202208"/>
    <x v="2"/>
    <x v="1"/>
    <x v="0"/>
    <x v="70"/>
    <x v="103"/>
    <x v="0"/>
    <m/>
    <n v="-190.22"/>
    <m/>
  </r>
  <r>
    <x v="2"/>
    <x v="7"/>
    <x v="2"/>
    <n v="202208"/>
    <x v="2"/>
    <x v="1"/>
    <x v="0"/>
    <x v="70"/>
    <x v="103"/>
    <x v="2"/>
    <m/>
    <n v="297.88000000000005"/>
    <n v="0.08"/>
  </r>
  <r>
    <x v="2"/>
    <x v="7"/>
    <x v="2"/>
    <n v="202208"/>
    <x v="2"/>
    <x v="1"/>
    <x v="0"/>
    <x v="64"/>
    <x v="95"/>
    <x v="0"/>
    <m/>
    <m/>
    <n v="0.65999999999999959"/>
  </r>
  <r>
    <x v="2"/>
    <x v="7"/>
    <x v="2"/>
    <n v="202208"/>
    <x v="2"/>
    <x v="1"/>
    <x v="49"/>
    <x v="80"/>
    <x v="124"/>
    <x v="2"/>
    <m/>
    <n v="1623.2200000000005"/>
    <n v="0.39999999999999991"/>
  </r>
  <r>
    <x v="2"/>
    <x v="7"/>
    <x v="2"/>
    <n v="202208"/>
    <x v="2"/>
    <x v="1"/>
    <x v="6"/>
    <x v="7"/>
    <x v="7"/>
    <x v="0"/>
    <m/>
    <m/>
    <n v="2.2400000000000002"/>
  </r>
  <r>
    <x v="2"/>
    <x v="7"/>
    <x v="2"/>
    <n v="202208"/>
    <x v="2"/>
    <x v="1"/>
    <x v="13"/>
    <x v="14"/>
    <x v="67"/>
    <x v="0"/>
    <m/>
    <m/>
    <n v="-1.3299999999999994"/>
  </r>
  <r>
    <x v="2"/>
    <x v="7"/>
    <x v="2"/>
    <n v="202208"/>
    <x v="2"/>
    <x v="1"/>
    <x v="13"/>
    <x v="14"/>
    <x v="14"/>
    <x v="2"/>
    <m/>
    <n v="118.83"/>
    <n v="0.03"/>
  </r>
  <r>
    <x v="2"/>
    <x v="7"/>
    <x v="2"/>
    <n v="202208"/>
    <x v="2"/>
    <x v="1"/>
    <x v="14"/>
    <x v="57"/>
    <x v="84"/>
    <x v="0"/>
    <m/>
    <n v="2017.9500000000003"/>
    <m/>
  </r>
  <r>
    <x v="2"/>
    <x v="7"/>
    <x v="2"/>
    <n v="202208"/>
    <x v="2"/>
    <x v="1"/>
    <x v="14"/>
    <x v="57"/>
    <x v="84"/>
    <x v="2"/>
    <m/>
    <n v="10707.259999999986"/>
    <n v="4.0999999999999979"/>
  </r>
  <r>
    <x v="2"/>
    <x v="7"/>
    <x v="2"/>
    <n v="202208"/>
    <x v="2"/>
    <x v="1"/>
    <x v="7"/>
    <x v="37"/>
    <x v="49"/>
    <x v="0"/>
    <m/>
    <n v="8248.78999999999"/>
    <m/>
  </r>
  <r>
    <x v="2"/>
    <x v="7"/>
    <x v="2"/>
    <n v="202208"/>
    <x v="2"/>
    <x v="1"/>
    <x v="7"/>
    <x v="37"/>
    <x v="49"/>
    <x v="0"/>
    <m/>
    <n v="-1933.63"/>
    <m/>
  </r>
  <r>
    <x v="2"/>
    <x v="7"/>
    <x v="2"/>
    <n v="202208"/>
    <x v="2"/>
    <x v="1"/>
    <x v="7"/>
    <x v="37"/>
    <x v="49"/>
    <x v="2"/>
    <m/>
    <n v="74031.860000000117"/>
    <n v="23.739999999999874"/>
  </r>
  <r>
    <x v="2"/>
    <x v="7"/>
    <x v="2"/>
    <n v="202208"/>
    <x v="2"/>
    <x v="1"/>
    <x v="7"/>
    <x v="8"/>
    <x v="8"/>
    <x v="0"/>
    <m/>
    <m/>
    <n v="0.93000000000000038"/>
  </r>
  <r>
    <x v="2"/>
    <x v="7"/>
    <x v="2"/>
    <n v="202208"/>
    <x v="2"/>
    <x v="1"/>
    <x v="7"/>
    <x v="8"/>
    <x v="8"/>
    <x v="2"/>
    <m/>
    <n v="16652.729999999981"/>
    <n v="6.6600000000000055"/>
  </r>
  <r>
    <x v="2"/>
    <x v="7"/>
    <x v="2"/>
    <n v="202208"/>
    <x v="2"/>
    <x v="1"/>
    <x v="7"/>
    <x v="39"/>
    <x v="106"/>
    <x v="0"/>
    <m/>
    <m/>
    <n v="0.71999999999999975"/>
  </r>
  <r>
    <x v="2"/>
    <x v="7"/>
    <x v="2"/>
    <n v="202208"/>
    <x v="2"/>
    <x v="1"/>
    <x v="7"/>
    <x v="10"/>
    <x v="41"/>
    <x v="0"/>
    <m/>
    <n v="1629.0399999999995"/>
    <m/>
  </r>
  <r>
    <x v="2"/>
    <x v="7"/>
    <x v="2"/>
    <n v="202208"/>
    <x v="2"/>
    <x v="1"/>
    <x v="29"/>
    <x v="38"/>
    <x v="50"/>
    <x v="0"/>
    <m/>
    <n v="-3.637978807091713E-12"/>
    <m/>
  </r>
  <r>
    <x v="2"/>
    <x v="7"/>
    <x v="2"/>
    <n v="202208"/>
    <x v="2"/>
    <x v="1"/>
    <x v="15"/>
    <x v="74"/>
    <x v="111"/>
    <x v="2"/>
    <m/>
    <n v="210.82000000000019"/>
    <m/>
  </r>
  <r>
    <x v="2"/>
    <x v="7"/>
    <x v="2"/>
    <n v="202208"/>
    <x v="2"/>
    <x v="1"/>
    <x v="15"/>
    <x v="30"/>
    <x v="152"/>
    <x v="0"/>
    <m/>
    <m/>
    <n v="0.15"/>
  </r>
  <r>
    <x v="2"/>
    <x v="8"/>
    <x v="2"/>
    <n v="202209"/>
    <x v="0"/>
    <x v="1"/>
    <x v="19"/>
    <x v="21"/>
    <x v="24"/>
    <x v="0"/>
    <m/>
    <m/>
    <n v="-0.22000000000000003"/>
  </r>
  <r>
    <x v="2"/>
    <x v="8"/>
    <x v="2"/>
    <n v="202209"/>
    <x v="0"/>
    <x v="1"/>
    <x v="19"/>
    <x v="27"/>
    <x v="31"/>
    <x v="0"/>
    <m/>
    <n v="1.4210854715202004E-13"/>
    <m/>
  </r>
  <r>
    <x v="2"/>
    <x v="8"/>
    <x v="2"/>
    <n v="202209"/>
    <x v="0"/>
    <x v="1"/>
    <x v="19"/>
    <x v="27"/>
    <x v="31"/>
    <x v="0"/>
    <m/>
    <m/>
    <n v="-9.9999999999999534E-3"/>
  </r>
  <r>
    <x v="2"/>
    <x v="8"/>
    <x v="2"/>
    <n v="202209"/>
    <x v="0"/>
    <x v="1"/>
    <x v="31"/>
    <x v="36"/>
    <x v="47"/>
    <x v="0"/>
    <m/>
    <n v="-6541.920000000001"/>
    <m/>
  </r>
  <r>
    <x v="2"/>
    <x v="8"/>
    <x v="2"/>
    <n v="202209"/>
    <x v="0"/>
    <x v="1"/>
    <x v="5"/>
    <x v="6"/>
    <x v="132"/>
    <x v="0"/>
    <m/>
    <m/>
    <n v="-0.92"/>
  </r>
  <r>
    <x v="2"/>
    <x v="8"/>
    <x v="2"/>
    <n v="202209"/>
    <x v="0"/>
    <x v="1"/>
    <x v="5"/>
    <x v="6"/>
    <x v="6"/>
    <x v="2"/>
    <m/>
    <n v="515.84000000000026"/>
    <m/>
  </r>
  <r>
    <x v="2"/>
    <x v="8"/>
    <x v="2"/>
    <n v="202209"/>
    <x v="0"/>
    <x v="1"/>
    <x v="5"/>
    <x v="6"/>
    <x v="167"/>
    <x v="0"/>
    <m/>
    <n v="-6332.8999999999978"/>
    <m/>
  </r>
  <r>
    <x v="2"/>
    <x v="8"/>
    <x v="2"/>
    <n v="202209"/>
    <x v="0"/>
    <x v="1"/>
    <x v="5"/>
    <x v="6"/>
    <x v="167"/>
    <x v="2"/>
    <m/>
    <n v="243.45000000000022"/>
    <m/>
  </r>
  <r>
    <x v="2"/>
    <x v="8"/>
    <x v="2"/>
    <n v="202209"/>
    <x v="0"/>
    <x v="1"/>
    <x v="49"/>
    <x v="80"/>
    <x v="124"/>
    <x v="0"/>
    <m/>
    <m/>
    <n v="0.22999999999999998"/>
  </r>
  <r>
    <x v="2"/>
    <x v="8"/>
    <x v="2"/>
    <n v="202209"/>
    <x v="0"/>
    <x v="1"/>
    <x v="6"/>
    <x v="36"/>
    <x v="65"/>
    <x v="0"/>
    <m/>
    <m/>
    <n v="-1.0299999999999998"/>
  </r>
  <r>
    <x v="2"/>
    <x v="8"/>
    <x v="2"/>
    <n v="202209"/>
    <x v="0"/>
    <x v="1"/>
    <x v="1"/>
    <x v="46"/>
    <x v="144"/>
    <x v="2"/>
    <m/>
    <n v="48.449999999999989"/>
    <m/>
  </r>
  <r>
    <x v="2"/>
    <x v="8"/>
    <x v="2"/>
    <n v="202209"/>
    <x v="0"/>
    <x v="1"/>
    <x v="44"/>
    <x v="42"/>
    <x v="79"/>
    <x v="0"/>
    <m/>
    <n v="-10886.619999999997"/>
    <m/>
  </r>
  <r>
    <x v="2"/>
    <x v="8"/>
    <x v="2"/>
    <n v="202209"/>
    <x v="0"/>
    <x v="1"/>
    <x v="14"/>
    <x v="10"/>
    <x v="32"/>
    <x v="2"/>
    <m/>
    <n v="13628.329999999998"/>
    <n v="5.1599999999999948"/>
  </r>
  <r>
    <x v="2"/>
    <x v="8"/>
    <x v="2"/>
    <n v="202209"/>
    <x v="0"/>
    <x v="1"/>
    <x v="14"/>
    <x v="10"/>
    <x v="32"/>
    <x v="2"/>
    <m/>
    <n v="42.96"/>
    <m/>
  </r>
  <r>
    <x v="2"/>
    <x v="8"/>
    <x v="2"/>
    <n v="202209"/>
    <x v="0"/>
    <x v="1"/>
    <x v="7"/>
    <x v="8"/>
    <x v="8"/>
    <x v="0"/>
    <m/>
    <m/>
    <n v="-7.0000000000000007E-2"/>
  </r>
  <r>
    <x v="2"/>
    <x v="8"/>
    <x v="2"/>
    <n v="202209"/>
    <x v="0"/>
    <x v="1"/>
    <x v="7"/>
    <x v="10"/>
    <x v="41"/>
    <x v="0"/>
    <m/>
    <m/>
    <n v="1.44"/>
  </r>
  <r>
    <x v="2"/>
    <x v="8"/>
    <x v="2"/>
    <n v="202209"/>
    <x v="0"/>
    <x v="1"/>
    <x v="54"/>
    <x v="48"/>
    <x v="150"/>
    <x v="0"/>
    <m/>
    <n v="-479.83"/>
    <m/>
  </r>
  <r>
    <x v="2"/>
    <x v="8"/>
    <x v="2"/>
    <n v="202209"/>
    <x v="0"/>
    <x v="1"/>
    <x v="54"/>
    <x v="48"/>
    <x v="150"/>
    <x v="0"/>
    <m/>
    <m/>
    <n v="-1.999999999999999E-2"/>
  </r>
  <r>
    <x v="2"/>
    <x v="8"/>
    <x v="2"/>
    <n v="202209"/>
    <x v="0"/>
    <x v="1"/>
    <x v="29"/>
    <x v="38"/>
    <x v="50"/>
    <x v="0"/>
    <m/>
    <n v="-7623.6099999999878"/>
    <m/>
  </r>
  <r>
    <x v="2"/>
    <x v="8"/>
    <x v="2"/>
    <n v="202209"/>
    <x v="0"/>
    <x v="1"/>
    <x v="29"/>
    <x v="38"/>
    <x v="50"/>
    <x v="0"/>
    <m/>
    <m/>
    <n v="-0.6399999999999999"/>
  </r>
  <r>
    <x v="2"/>
    <x v="8"/>
    <x v="2"/>
    <n v="202209"/>
    <x v="0"/>
    <x v="1"/>
    <x v="2"/>
    <x v="3"/>
    <x v="3"/>
    <x v="0"/>
    <m/>
    <m/>
    <n v="0.03"/>
  </r>
  <r>
    <x v="2"/>
    <x v="8"/>
    <x v="2"/>
    <n v="202209"/>
    <x v="0"/>
    <x v="1"/>
    <x v="25"/>
    <x v="28"/>
    <x v="34"/>
    <x v="0"/>
    <m/>
    <m/>
    <n v="0.56999999999999984"/>
  </r>
  <r>
    <x v="2"/>
    <x v="8"/>
    <x v="2"/>
    <n v="202209"/>
    <x v="0"/>
    <x v="1"/>
    <x v="25"/>
    <x v="28"/>
    <x v="34"/>
    <x v="2"/>
    <m/>
    <n v="168.63000000000005"/>
    <m/>
  </r>
  <r>
    <x v="2"/>
    <x v="8"/>
    <x v="2"/>
    <n v="202209"/>
    <x v="0"/>
    <x v="1"/>
    <x v="15"/>
    <x v="16"/>
    <x v="16"/>
    <x v="0"/>
    <m/>
    <m/>
    <n v="-0.76000000000000012"/>
  </r>
  <r>
    <x v="2"/>
    <x v="8"/>
    <x v="2"/>
    <n v="202209"/>
    <x v="0"/>
    <x v="1"/>
    <x v="15"/>
    <x v="16"/>
    <x v="16"/>
    <x v="2"/>
    <m/>
    <n v="2611.91"/>
    <n v="1.4300000000000004"/>
  </r>
  <r>
    <x v="3"/>
    <x v="0"/>
    <x v="3"/>
    <n v="202301"/>
    <x v="0"/>
    <x v="1"/>
    <x v="12"/>
    <x v="13"/>
    <x v="13"/>
    <x v="2"/>
    <m/>
    <n v="3255.69"/>
    <n v="1.25"/>
  </r>
  <r>
    <x v="3"/>
    <x v="0"/>
    <x v="3"/>
    <n v="202301"/>
    <x v="0"/>
    <x v="1"/>
    <x v="12"/>
    <x v="10"/>
    <x v="54"/>
    <x v="0"/>
    <m/>
    <m/>
    <n v="2.2100000000000004"/>
  </r>
  <r>
    <x v="3"/>
    <x v="0"/>
    <x v="3"/>
    <n v="202301"/>
    <x v="0"/>
    <x v="1"/>
    <x v="0"/>
    <x v="10"/>
    <x v="46"/>
    <x v="0"/>
    <m/>
    <n v="-374.89000000000021"/>
    <m/>
  </r>
  <r>
    <x v="3"/>
    <x v="0"/>
    <x v="3"/>
    <n v="202301"/>
    <x v="0"/>
    <x v="1"/>
    <x v="0"/>
    <x v="10"/>
    <x v="46"/>
    <x v="0"/>
    <m/>
    <m/>
    <n v="6.9999999999999729E-2"/>
  </r>
  <r>
    <x v="3"/>
    <x v="0"/>
    <x v="3"/>
    <n v="202301"/>
    <x v="0"/>
    <x v="1"/>
    <x v="0"/>
    <x v="10"/>
    <x v="46"/>
    <x v="0"/>
    <m/>
    <n v="1312.29"/>
    <m/>
  </r>
  <r>
    <x v="3"/>
    <x v="0"/>
    <x v="3"/>
    <n v="202301"/>
    <x v="0"/>
    <x v="1"/>
    <x v="0"/>
    <x v="10"/>
    <x v="46"/>
    <x v="2"/>
    <m/>
    <n v="308.21000000000038"/>
    <m/>
  </r>
  <r>
    <x v="3"/>
    <x v="0"/>
    <x v="3"/>
    <n v="202301"/>
    <x v="0"/>
    <x v="1"/>
    <x v="18"/>
    <x v="26"/>
    <x v="30"/>
    <x v="0"/>
    <m/>
    <n v="481.64"/>
    <m/>
  </r>
  <r>
    <x v="3"/>
    <x v="0"/>
    <x v="3"/>
    <n v="202301"/>
    <x v="0"/>
    <x v="1"/>
    <x v="19"/>
    <x v="10"/>
    <x v="66"/>
    <x v="2"/>
    <m/>
    <n v="6382.0299999999988"/>
    <n v="2.1600000000000006"/>
  </r>
  <r>
    <x v="3"/>
    <x v="0"/>
    <x v="3"/>
    <n v="202301"/>
    <x v="0"/>
    <x v="1"/>
    <x v="31"/>
    <x v="36"/>
    <x v="47"/>
    <x v="2"/>
    <m/>
    <n v="228.14999999999995"/>
    <m/>
  </r>
  <r>
    <x v="3"/>
    <x v="0"/>
    <x v="3"/>
    <n v="202301"/>
    <x v="0"/>
    <x v="1"/>
    <x v="6"/>
    <x v="36"/>
    <x v="65"/>
    <x v="0"/>
    <m/>
    <n v="412.69999999999993"/>
    <m/>
  </r>
  <r>
    <x v="3"/>
    <x v="0"/>
    <x v="3"/>
    <n v="202301"/>
    <x v="0"/>
    <x v="1"/>
    <x v="6"/>
    <x v="36"/>
    <x v="65"/>
    <x v="2"/>
    <m/>
    <n v="4002.62"/>
    <n v="1.8000000000000009"/>
  </r>
  <r>
    <x v="3"/>
    <x v="0"/>
    <x v="3"/>
    <n v="202301"/>
    <x v="0"/>
    <x v="1"/>
    <x v="6"/>
    <x v="36"/>
    <x v="65"/>
    <x v="2"/>
    <m/>
    <n v="200.34000000000003"/>
    <m/>
  </r>
  <r>
    <x v="3"/>
    <x v="0"/>
    <x v="3"/>
    <n v="202301"/>
    <x v="0"/>
    <x v="1"/>
    <x v="6"/>
    <x v="10"/>
    <x v="72"/>
    <x v="2"/>
    <m/>
    <n v="5249.24"/>
    <n v="2.7399999999999984"/>
  </r>
  <r>
    <x v="3"/>
    <x v="0"/>
    <x v="3"/>
    <n v="202301"/>
    <x v="0"/>
    <x v="1"/>
    <x v="6"/>
    <x v="10"/>
    <x v="72"/>
    <x v="2"/>
    <m/>
    <n v="223.79000000000016"/>
    <m/>
  </r>
  <r>
    <x v="3"/>
    <x v="0"/>
    <x v="3"/>
    <n v="202301"/>
    <x v="0"/>
    <x v="1"/>
    <x v="13"/>
    <x v="14"/>
    <x v="67"/>
    <x v="0"/>
    <m/>
    <n v="-136.33000000000001"/>
    <m/>
  </r>
  <r>
    <x v="3"/>
    <x v="0"/>
    <x v="3"/>
    <n v="202301"/>
    <x v="0"/>
    <x v="1"/>
    <x v="1"/>
    <x v="46"/>
    <x v="144"/>
    <x v="0"/>
    <m/>
    <m/>
    <n v="-0.19999999999999996"/>
  </r>
  <r>
    <x v="3"/>
    <x v="0"/>
    <x v="3"/>
    <n v="202301"/>
    <x v="0"/>
    <x v="1"/>
    <x v="14"/>
    <x v="44"/>
    <x v="59"/>
    <x v="0"/>
    <m/>
    <m/>
    <n v="-0.29000000000000004"/>
  </r>
  <r>
    <x v="3"/>
    <x v="0"/>
    <x v="3"/>
    <n v="202301"/>
    <x v="0"/>
    <x v="1"/>
    <x v="14"/>
    <x v="44"/>
    <x v="59"/>
    <x v="2"/>
    <m/>
    <n v="3372.1800000000003"/>
    <n v="0.9800000000000002"/>
  </r>
  <r>
    <x v="3"/>
    <x v="0"/>
    <x v="3"/>
    <n v="202301"/>
    <x v="0"/>
    <x v="1"/>
    <x v="14"/>
    <x v="18"/>
    <x v="48"/>
    <x v="0"/>
    <m/>
    <m/>
    <n v="0.2400000000000001"/>
  </r>
  <r>
    <x v="3"/>
    <x v="0"/>
    <x v="3"/>
    <n v="202301"/>
    <x v="0"/>
    <x v="1"/>
    <x v="14"/>
    <x v="18"/>
    <x v="48"/>
    <x v="2"/>
    <m/>
    <n v="32.94"/>
    <m/>
  </r>
  <r>
    <x v="3"/>
    <x v="0"/>
    <x v="3"/>
    <n v="202301"/>
    <x v="0"/>
    <x v="1"/>
    <x v="14"/>
    <x v="73"/>
    <x v="110"/>
    <x v="0"/>
    <m/>
    <n v="0"/>
    <m/>
  </r>
  <r>
    <x v="3"/>
    <x v="0"/>
    <x v="3"/>
    <n v="202301"/>
    <x v="0"/>
    <x v="1"/>
    <x v="14"/>
    <x v="10"/>
    <x v="32"/>
    <x v="0"/>
    <m/>
    <m/>
    <n v="-3.0500000000000003"/>
  </r>
  <r>
    <x v="3"/>
    <x v="0"/>
    <x v="3"/>
    <n v="202301"/>
    <x v="0"/>
    <x v="1"/>
    <x v="7"/>
    <x v="37"/>
    <x v="49"/>
    <x v="0"/>
    <m/>
    <n v="-460.74"/>
    <m/>
  </r>
  <r>
    <x v="3"/>
    <x v="0"/>
    <x v="3"/>
    <n v="202301"/>
    <x v="0"/>
    <x v="1"/>
    <x v="7"/>
    <x v="37"/>
    <x v="49"/>
    <x v="0"/>
    <m/>
    <m/>
    <n v="-0.39999999999999997"/>
  </r>
  <r>
    <x v="2"/>
    <x v="8"/>
    <x v="2"/>
    <n v="202209"/>
    <x v="0"/>
    <x v="1"/>
    <x v="15"/>
    <x v="16"/>
    <x v="16"/>
    <x v="2"/>
    <m/>
    <n v="31.860000000000007"/>
    <m/>
  </r>
  <r>
    <x v="2"/>
    <x v="8"/>
    <x v="2"/>
    <n v="202209"/>
    <x v="0"/>
    <x v="1"/>
    <x v="15"/>
    <x v="89"/>
    <x v="136"/>
    <x v="2"/>
    <m/>
    <n v="80.999999999999972"/>
    <m/>
  </r>
  <r>
    <x v="2"/>
    <x v="8"/>
    <x v="2"/>
    <n v="202209"/>
    <x v="0"/>
    <x v="1"/>
    <x v="15"/>
    <x v="10"/>
    <x v="57"/>
    <x v="0"/>
    <m/>
    <n v="12168.780000000037"/>
    <m/>
  </r>
  <r>
    <x v="2"/>
    <x v="8"/>
    <x v="2"/>
    <n v="202209"/>
    <x v="0"/>
    <x v="1"/>
    <x v="15"/>
    <x v="10"/>
    <x v="57"/>
    <x v="0"/>
    <m/>
    <m/>
    <n v="11.840000000000002"/>
  </r>
  <r>
    <x v="2"/>
    <x v="8"/>
    <x v="2"/>
    <n v="202209"/>
    <x v="0"/>
    <x v="1"/>
    <x v="15"/>
    <x v="10"/>
    <x v="57"/>
    <x v="2"/>
    <m/>
    <n v="1534.1600000000037"/>
    <m/>
  </r>
  <r>
    <x v="2"/>
    <x v="8"/>
    <x v="2"/>
    <n v="202209"/>
    <x v="0"/>
    <x v="1"/>
    <x v="22"/>
    <x v="4"/>
    <x v="27"/>
    <x v="0"/>
    <m/>
    <m/>
    <n v="-0.25"/>
  </r>
  <r>
    <x v="2"/>
    <x v="8"/>
    <x v="2"/>
    <n v="202209"/>
    <x v="0"/>
    <x v="1"/>
    <x v="48"/>
    <x v="10"/>
    <x v="121"/>
    <x v="0"/>
    <m/>
    <n v="-19993.55"/>
    <m/>
  </r>
  <r>
    <x v="2"/>
    <x v="8"/>
    <x v="2"/>
    <n v="202209"/>
    <x v="0"/>
    <x v="1"/>
    <x v="4"/>
    <x v="17"/>
    <x v="17"/>
    <x v="0"/>
    <m/>
    <m/>
    <n v="9.000000000000008E-2"/>
  </r>
  <r>
    <x v="2"/>
    <x v="8"/>
    <x v="2"/>
    <n v="202209"/>
    <x v="0"/>
    <x v="1"/>
    <x v="4"/>
    <x v="17"/>
    <x v="75"/>
    <x v="0"/>
    <m/>
    <n v="-363.22"/>
    <m/>
  </r>
  <r>
    <x v="2"/>
    <x v="8"/>
    <x v="2"/>
    <n v="202209"/>
    <x v="0"/>
    <x v="1"/>
    <x v="4"/>
    <x v="17"/>
    <x v="75"/>
    <x v="2"/>
    <m/>
    <n v="29.430000000000003"/>
    <m/>
  </r>
  <r>
    <x v="2"/>
    <x v="8"/>
    <x v="2"/>
    <n v="202209"/>
    <x v="0"/>
    <x v="1"/>
    <x v="23"/>
    <x v="24"/>
    <x v="28"/>
    <x v="0"/>
    <m/>
    <m/>
    <n v="0.02"/>
  </r>
  <r>
    <x v="2"/>
    <x v="8"/>
    <x v="2"/>
    <n v="202209"/>
    <x v="0"/>
    <x v="1"/>
    <x v="45"/>
    <x v="62"/>
    <x v="92"/>
    <x v="0"/>
    <m/>
    <n v="-138.22"/>
    <m/>
  </r>
  <r>
    <x v="2"/>
    <x v="8"/>
    <x v="2"/>
    <n v="202209"/>
    <x v="0"/>
    <x v="1"/>
    <x v="45"/>
    <x v="62"/>
    <x v="92"/>
    <x v="0"/>
    <m/>
    <m/>
    <n v="-0.32999999999999996"/>
  </r>
  <r>
    <x v="2"/>
    <x v="8"/>
    <x v="2"/>
    <n v="202209"/>
    <x v="0"/>
    <x v="1"/>
    <x v="45"/>
    <x v="62"/>
    <x v="92"/>
    <x v="2"/>
    <m/>
    <n v="4272.3899999999994"/>
    <n v="0.97"/>
  </r>
  <r>
    <x v="2"/>
    <x v="8"/>
    <x v="2"/>
    <n v="202209"/>
    <x v="0"/>
    <x v="1"/>
    <x v="9"/>
    <x v="58"/>
    <x v="86"/>
    <x v="0"/>
    <m/>
    <n v="1154.7600000000002"/>
    <m/>
  </r>
  <r>
    <x v="2"/>
    <x v="8"/>
    <x v="2"/>
    <n v="202209"/>
    <x v="0"/>
    <x v="1"/>
    <x v="9"/>
    <x v="58"/>
    <x v="87"/>
    <x v="2"/>
    <m/>
    <n v="1283.8699999999999"/>
    <n v="0.57000000000000006"/>
  </r>
  <r>
    <x v="2"/>
    <x v="8"/>
    <x v="2"/>
    <n v="202209"/>
    <x v="0"/>
    <x v="1"/>
    <x v="9"/>
    <x v="65"/>
    <x v="96"/>
    <x v="0"/>
    <m/>
    <m/>
    <n v="0"/>
  </r>
  <r>
    <x v="2"/>
    <x v="8"/>
    <x v="2"/>
    <n v="202209"/>
    <x v="0"/>
    <x v="1"/>
    <x v="9"/>
    <x v="10"/>
    <x v="10"/>
    <x v="0"/>
    <m/>
    <m/>
    <n v="-1.9"/>
  </r>
  <r>
    <x v="2"/>
    <x v="8"/>
    <x v="2"/>
    <n v="202209"/>
    <x v="0"/>
    <x v="1"/>
    <x v="9"/>
    <x v="10"/>
    <x v="10"/>
    <x v="2"/>
    <m/>
    <n v="8472.89"/>
    <n v="3.4599999999999995"/>
  </r>
  <r>
    <x v="2"/>
    <x v="8"/>
    <x v="2"/>
    <n v="202209"/>
    <x v="0"/>
    <x v="1"/>
    <x v="10"/>
    <x v="18"/>
    <x v="113"/>
    <x v="0"/>
    <m/>
    <m/>
    <n v="1.9999999999999962E-2"/>
  </r>
  <r>
    <x v="2"/>
    <x v="8"/>
    <x v="2"/>
    <n v="202209"/>
    <x v="0"/>
    <x v="1"/>
    <x v="10"/>
    <x v="74"/>
    <x v="131"/>
    <x v="2"/>
    <m/>
    <n v="2049.94"/>
    <n v="0.82000000000000017"/>
  </r>
  <r>
    <x v="2"/>
    <x v="8"/>
    <x v="2"/>
    <n v="202209"/>
    <x v="0"/>
    <x v="1"/>
    <x v="10"/>
    <x v="54"/>
    <x v="78"/>
    <x v="2"/>
    <m/>
    <n v="1088.52"/>
    <n v="0.24000000000000005"/>
  </r>
  <r>
    <x v="2"/>
    <x v="8"/>
    <x v="2"/>
    <n v="202209"/>
    <x v="0"/>
    <x v="1"/>
    <x v="10"/>
    <x v="77"/>
    <x v="115"/>
    <x v="2"/>
    <m/>
    <n v="1119.32"/>
    <n v="0.60000000000000009"/>
  </r>
  <r>
    <x v="2"/>
    <x v="8"/>
    <x v="2"/>
    <n v="202209"/>
    <x v="0"/>
    <x v="1"/>
    <x v="59"/>
    <x v="101"/>
    <x v="164"/>
    <x v="0"/>
    <m/>
    <n v="-3823.78"/>
    <m/>
  </r>
  <r>
    <x v="2"/>
    <x v="8"/>
    <x v="2"/>
    <n v="202209"/>
    <x v="0"/>
    <x v="1"/>
    <x v="11"/>
    <x v="60"/>
    <x v="89"/>
    <x v="0"/>
    <m/>
    <n v="-4412.45"/>
    <m/>
  </r>
  <r>
    <x v="2"/>
    <x v="8"/>
    <x v="2"/>
    <n v="202209"/>
    <x v="0"/>
    <x v="1"/>
    <x v="11"/>
    <x v="12"/>
    <x v="12"/>
    <x v="0"/>
    <m/>
    <n v="-1968.2"/>
    <m/>
  </r>
  <r>
    <x v="3"/>
    <x v="0"/>
    <x v="3"/>
    <n v="202301"/>
    <x v="0"/>
    <x v="1"/>
    <x v="7"/>
    <x v="10"/>
    <x v="41"/>
    <x v="2"/>
    <m/>
    <n v="105.29999999999997"/>
    <m/>
  </r>
  <r>
    <x v="3"/>
    <x v="0"/>
    <x v="3"/>
    <n v="202301"/>
    <x v="0"/>
    <x v="1"/>
    <x v="54"/>
    <x v="48"/>
    <x v="150"/>
    <x v="0"/>
    <m/>
    <m/>
    <n v="0.02"/>
  </r>
  <r>
    <x v="3"/>
    <x v="0"/>
    <x v="3"/>
    <n v="202301"/>
    <x v="0"/>
    <x v="1"/>
    <x v="54"/>
    <x v="48"/>
    <x v="150"/>
    <x v="2"/>
    <m/>
    <n v="3.65"/>
    <m/>
  </r>
  <r>
    <x v="3"/>
    <x v="0"/>
    <x v="3"/>
    <n v="202301"/>
    <x v="0"/>
    <x v="1"/>
    <x v="2"/>
    <x v="3"/>
    <x v="60"/>
    <x v="0"/>
    <m/>
    <m/>
    <n v="-0.06"/>
  </r>
  <r>
    <x v="3"/>
    <x v="0"/>
    <x v="3"/>
    <n v="202301"/>
    <x v="0"/>
    <x v="1"/>
    <x v="8"/>
    <x v="9"/>
    <x v="9"/>
    <x v="0"/>
    <m/>
    <n v="147.43"/>
    <m/>
  </r>
  <r>
    <x v="3"/>
    <x v="0"/>
    <x v="3"/>
    <n v="202301"/>
    <x v="0"/>
    <x v="1"/>
    <x v="8"/>
    <x v="9"/>
    <x v="9"/>
    <x v="2"/>
    <m/>
    <n v="8.1"/>
    <m/>
  </r>
  <r>
    <x v="3"/>
    <x v="0"/>
    <x v="3"/>
    <n v="202301"/>
    <x v="0"/>
    <x v="1"/>
    <x v="15"/>
    <x v="16"/>
    <x v="16"/>
    <x v="2"/>
    <m/>
    <n v="2500.0099999999998"/>
    <n v="1.3400000000000003"/>
  </r>
  <r>
    <x v="3"/>
    <x v="0"/>
    <x v="3"/>
    <n v="202301"/>
    <x v="0"/>
    <x v="1"/>
    <x v="4"/>
    <x v="37"/>
    <x v="68"/>
    <x v="2"/>
    <m/>
    <n v="65.34"/>
    <m/>
  </r>
  <r>
    <x v="3"/>
    <x v="0"/>
    <x v="3"/>
    <n v="202301"/>
    <x v="0"/>
    <x v="1"/>
    <x v="4"/>
    <x v="17"/>
    <x v="17"/>
    <x v="0"/>
    <m/>
    <n v="0"/>
    <m/>
  </r>
  <r>
    <x v="3"/>
    <x v="0"/>
    <x v="3"/>
    <n v="202301"/>
    <x v="0"/>
    <x v="1"/>
    <x v="4"/>
    <x v="17"/>
    <x v="17"/>
    <x v="0"/>
    <m/>
    <n v="0"/>
    <m/>
  </r>
  <r>
    <x v="3"/>
    <x v="0"/>
    <x v="3"/>
    <n v="202301"/>
    <x v="0"/>
    <x v="1"/>
    <x v="4"/>
    <x v="17"/>
    <x v="17"/>
    <x v="2"/>
    <m/>
    <n v="2635.53"/>
    <n v="1.0700000000000003"/>
  </r>
  <r>
    <x v="3"/>
    <x v="0"/>
    <x v="3"/>
    <n v="202301"/>
    <x v="0"/>
    <x v="1"/>
    <x v="4"/>
    <x v="17"/>
    <x v="75"/>
    <x v="0"/>
    <m/>
    <m/>
    <n v="1.9999999999999962E-2"/>
  </r>
  <r>
    <x v="3"/>
    <x v="0"/>
    <x v="3"/>
    <n v="202301"/>
    <x v="0"/>
    <x v="1"/>
    <x v="4"/>
    <x v="17"/>
    <x v="75"/>
    <x v="2"/>
    <m/>
    <n v="16.2"/>
    <m/>
  </r>
  <r>
    <x v="3"/>
    <x v="0"/>
    <x v="3"/>
    <n v="202301"/>
    <x v="0"/>
    <x v="1"/>
    <x v="23"/>
    <x v="24"/>
    <x v="28"/>
    <x v="0"/>
    <m/>
    <n v="-57.37"/>
    <m/>
  </r>
  <r>
    <x v="3"/>
    <x v="0"/>
    <x v="3"/>
    <n v="202301"/>
    <x v="0"/>
    <x v="1"/>
    <x v="60"/>
    <x v="102"/>
    <x v="165"/>
    <x v="0"/>
    <m/>
    <n v="-679.06999999999994"/>
    <m/>
  </r>
  <r>
    <x v="3"/>
    <x v="0"/>
    <x v="3"/>
    <n v="202301"/>
    <x v="0"/>
    <x v="1"/>
    <x v="56"/>
    <x v="93"/>
    <x v="147"/>
    <x v="0"/>
    <m/>
    <n v="407.95"/>
    <m/>
  </r>
  <r>
    <x v="3"/>
    <x v="0"/>
    <x v="3"/>
    <n v="202301"/>
    <x v="0"/>
    <x v="1"/>
    <x v="45"/>
    <x v="62"/>
    <x v="92"/>
    <x v="0"/>
    <m/>
    <m/>
    <n v="-9.000000000000008E-2"/>
  </r>
  <r>
    <x v="3"/>
    <x v="0"/>
    <x v="3"/>
    <n v="202301"/>
    <x v="0"/>
    <x v="1"/>
    <x v="45"/>
    <x v="62"/>
    <x v="146"/>
    <x v="0"/>
    <m/>
    <n v="1361.15"/>
    <m/>
  </r>
  <r>
    <x v="3"/>
    <x v="0"/>
    <x v="3"/>
    <n v="202301"/>
    <x v="0"/>
    <x v="1"/>
    <x v="9"/>
    <x v="58"/>
    <x v="86"/>
    <x v="0"/>
    <m/>
    <n v="-1218.3100000000004"/>
    <m/>
  </r>
  <r>
    <x v="3"/>
    <x v="0"/>
    <x v="3"/>
    <n v="202301"/>
    <x v="0"/>
    <x v="1"/>
    <x v="9"/>
    <x v="58"/>
    <x v="86"/>
    <x v="2"/>
    <m/>
    <n v="109.27"/>
    <m/>
  </r>
  <r>
    <x v="3"/>
    <x v="0"/>
    <x v="3"/>
    <n v="202301"/>
    <x v="0"/>
    <x v="1"/>
    <x v="9"/>
    <x v="58"/>
    <x v="87"/>
    <x v="0"/>
    <m/>
    <m/>
    <n v="2.0000000000000018E-2"/>
  </r>
  <r>
    <x v="3"/>
    <x v="0"/>
    <x v="3"/>
    <n v="202301"/>
    <x v="0"/>
    <x v="1"/>
    <x v="9"/>
    <x v="10"/>
    <x v="10"/>
    <x v="0"/>
    <m/>
    <n v="303.57"/>
    <m/>
  </r>
  <r>
    <x v="3"/>
    <x v="0"/>
    <x v="3"/>
    <n v="202301"/>
    <x v="0"/>
    <x v="1"/>
    <x v="9"/>
    <x v="10"/>
    <x v="10"/>
    <x v="2"/>
    <m/>
    <n v="172.90000000000003"/>
    <m/>
  </r>
  <r>
    <x v="3"/>
    <x v="0"/>
    <x v="3"/>
    <n v="202301"/>
    <x v="0"/>
    <x v="1"/>
    <x v="10"/>
    <x v="18"/>
    <x v="113"/>
    <x v="0"/>
    <m/>
    <m/>
    <n v="-0.01"/>
  </r>
  <r>
    <x v="3"/>
    <x v="0"/>
    <x v="3"/>
    <n v="202301"/>
    <x v="0"/>
    <x v="1"/>
    <x v="10"/>
    <x v="74"/>
    <x v="131"/>
    <x v="2"/>
    <m/>
    <n v="1720.1499999999999"/>
    <n v="0.87999999999999989"/>
  </r>
  <r>
    <x v="3"/>
    <x v="0"/>
    <x v="3"/>
    <n v="202301"/>
    <x v="0"/>
    <x v="1"/>
    <x v="10"/>
    <x v="10"/>
    <x v="97"/>
    <x v="0"/>
    <m/>
    <m/>
    <n v="0.08"/>
  </r>
  <r>
    <x v="3"/>
    <x v="9"/>
    <x v="2"/>
    <n v="202210"/>
    <x v="2"/>
    <x v="1"/>
    <x v="4"/>
    <x v="5"/>
    <x v="5"/>
    <x v="0"/>
    <m/>
    <m/>
    <n v="-0.18999999999999995"/>
  </r>
  <r>
    <x v="3"/>
    <x v="9"/>
    <x v="2"/>
    <n v="202210"/>
    <x v="2"/>
    <x v="1"/>
    <x v="56"/>
    <x v="93"/>
    <x v="147"/>
    <x v="0"/>
    <m/>
    <n v="-327"/>
    <m/>
  </r>
  <r>
    <x v="3"/>
    <x v="9"/>
    <x v="2"/>
    <n v="202210"/>
    <x v="2"/>
    <x v="1"/>
    <x v="56"/>
    <x v="93"/>
    <x v="147"/>
    <x v="0"/>
    <m/>
    <n v="0"/>
    <m/>
  </r>
  <r>
    <x v="3"/>
    <x v="9"/>
    <x v="2"/>
    <n v="202210"/>
    <x v="2"/>
    <x v="1"/>
    <x v="9"/>
    <x v="58"/>
    <x v="86"/>
    <x v="0"/>
    <m/>
    <n v="-230.07999999999998"/>
    <m/>
  </r>
  <r>
    <x v="3"/>
    <x v="9"/>
    <x v="2"/>
    <n v="202210"/>
    <x v="2"/>
    <x v="1"/>
    <x v="9"/>
    <x v="65"/>
    <x v="96"/>
    <x v="0"/>
    <m/>
    <n v="39386.929999999978"/>
    <m/>
  </r>
  <r>
    <x v="3"/>
    <x v="9"/>
    <x v="2"/>
    <n v="202210"/>
    <x v="2"/>
    <x v="1"/>
    <x v="10"/>
    <x v="18"/>
    <x v="113"/>
    <x v="0"/>
    <m/>
    <n v="1263.5899999999997"/>
    <m/>
  </r>
  <r>
    <x v="3"/>
    <x v="9"/>
    <x v="2"/>
    <n v="202210"/>
    <x v="2"/>
    <x v="1"/>
    <x v="10"/>
    <x v="54"/>
    <x v="78"/>
    <x v="0"/>
    <m/>
    <n v="-3.8499999999999988"/>
    <m/>
  </r>
  <r>
    <x v="3"/>
    <x v="9"/>
    <x v="2"/>
    <n v="202210"/>
    <x v="2"/>
    <x v="1"/>
    <x v="10"/>
    <x v="54"/>
    <x v="78"/>
    <x v="0"/>
    <m/>
    <m/>
    <n v="0.06"/>
  </r>
  <r>
    <x v="3"/>
    <x v="9"/>
    <x v="2"/>
    <n v="202210"/>
    <x v="2"/>
    <x v="1"/>
    <x v="10"/>
    <x v="11"/>
    <x v="11"/>
    <x v="0"/>
    <m/>
    <n v="-1.5200000000000005"/>
    <m/>
  </r>
  <r>
    <x v="3"/>
    <x v="9"/>
    <x v="2"/>
    <n v="202210"/>
    <x v="2"/>
    <x v="1"/>
    <x v="11"/>
    <x v="60"/>
    <x v="89"/>
    <x v="0"/>
    <m/>
    <m/>
    <n v="3.1699999999999995"/>
  </r>
  <r>
    <x v="3"/>
    <x v="9"/>
    <x v="2"/>
    <n v="202210"/>
    <x v="2"/>
    <x v="1"/>
    <x v="11"/>
    <x v="12"/>
    <x v="12"/>
    <x v="2"/>
    <m/>
    <n v="4110.4600000000037"/>
    <n v="1.820000000000001"/>
  </r>
  <r>
    <x v="3"/>
    <x v="9"/>
    <x v="2"/>
    <n v="202210"/>
    <x v="2"/>
    <x v="1"/>
    <x v="11"/>
    <x v="10"/>
    <x v="18"/>
    <x v="0"/>
    <m/>
    <m/>
    <n v="-8.9999999999999969E-2"/>
  </r>
  <r>
    <x v="3"/>
    <x v="9"/>
    <x v="2"/>
    <n v="202210"/>
    <x v="2"/>
    <x v="1"/>
    <x v="16"/>
    <x v="60"/>
    <x v="90"/>
    <x v="2"/>
    <m/>
    <n v="64746.22000000003"/>
    <n v="17.839999999999879"/>
  </r>
  <r>
    <x v="3"/>
    <x v="9"/>
    <x v="2"/>
    <n v="202210"/>
    <x v="2"/>
    <x v="1"/>
    <x v="16"/>
    <x v="10"/>
    <x v="83"/>
    <x v="0"/>
    <m/>
    <m/>
    <n v="0.47000000000000042"/>
  </r>
  <r>
    <x v="3"/>
    <x v="9"/>
    <x v="2"/>
    <n v="202210"/>
    <x v="2"/>
    <x v="1"/>
    <x v="36"/>
    <x v="47"/>
    <x v="63"/>
    <x v="2"/>
    <m/>
    <n v="40163.170000000013"/>
    <n v="8.369999999999985"/>
  </r>
  <r>
    <x v="3"/>
    <x v="9"/>
    <x v="2"/>
    <n v="202210"/>
    <x v="2"/>
    <x v="1"/>
    <x v="36"/>
    <x v="10"/>
    <x v="125"/>
    <x v="0"/>
    <m/>
    <m/>
    <n v="-3.2800000000000002"/>
  </r>
  <r>
    <x v="3"/>
    <x v="9"/>
    <x v="2"/>
    <n v="202210"/>
    <x v="2"/>
    <x v="1"/>
    <x v="37"/>
    <x v="72"/>
    <x v="108"/>
    <x v="2"/>
    <m/>
    <n v="21.6"/>
    <m/>
  </r>
  <r>
    <x v="3"/>
    <x v="9"/>
    <x v="2"/>
    <n v="202210"/>
    <x v="2"/>
    <x v="1"/>
    <x v="27"/>
    <x v="31"/>
    <x v="37"/>
    <x v="0"/>
    <m/>
    <m/>
    <n v="-1.2199999999999984"/>
  </r>
  <r>
    <x v="3"/>
    <x v="9"/>
    <x v="2"/>
    <n v="202210"/>
    <x v="3"/>
    <x v="0"/>
    <x v="12"/>
    <x v="54"/>
    <x v="104"/>
    <x v="0"/>
    <m/>
    <n v="-700.93000000000006"/>
    <m/>
  </r>
  <r>
    <x v="3"/>
    <x v="9"/>
    <x v="2"/>
    <n v="202210"/>
    <x v="3"/>
    <x v="0"/>
    <x v="0"/>
    <x v="10"/>
    <x v="46"/>
    <x v="1"/>
    <s v="Allocate Software Ltd (247 Time Ltd)"/>
    <n v="137.69999999999999"/>
    <m/>
  </r>
  <r>
    <x v="3"/>
    <x v="9"/>
    <x v="2"/>
    <n v="202210"/>
    <x v="3"/>
    <x v="0"/>
    <x v="2"/>
    <x v="3"/>
    <x v="60"/>
    <x v="0"/>
    <m/>
    <n v="-572.76"/>
    <m/>
  </r>
  <r>
    <x v="3"/>
    <x v="9"/>
    <x v="2"/>
    <n v="202210"/>
    <x v="3"/>
    <x v="0"/>
    <x v="2"/>
    <x v="3"/>
    <x v="3"/>
    <x v="1"/>
    <s v="Allocate Software Ltd (247 Time Ltd)"/>
    <n v="99"/>
    <m/>
  </r>
  <r>
    <x v="3"/>
    <x v="9"/>
    <x v="2"/>
    <n v="202210"/>
    <x v="3"/>
    <x v="0"/>
    <x v="25"/>
    <x v="28"/>
    <x v="34"/>
    <x v="1"/>
    <s v="Globe Locums Ltd"/>
    <n v="1948.79"/>
    <m/>
  </r>
  <r>
    <x v="3"/>
    <x v="9"/>
    <x v="2"/>
    <n v="202210"/>
    <x v="3"/>
    <x v="0"/>
    <x v="4"/>
    <x v="43"/>
    <x v="58"/>
    <x v="0"/>
    <m/>
    <m/>
    <n v="0.4"/>
  </r>
  <r>
    <x v="3"/>
    <x v="9"/>
    <x v="2"/>
    <n v="202210"/>
    <x v="3"/>
    <x v="0"/>
    <x v="4"/>
    <x v="43"/>
    <x v="58"/>
    <x v="0"/>
    <m/>
    <n v="-453.59"/>
    <m/>
  </r>
  <r>
    <x v="2"/>
    <x v="8"/>
    <x v="2"/>
    <n v="202209"/>
    <x v="0"/>
    <x v="1"/>
    <x v="11"/>
    <x v="12"/>
    <x v="12"/>
    <x v="2"/>
    <m/>
    <n v="97.19999999999996"/>
    <m/>
  </r>
  <r>
    <x v="2"/>
    <x v="8"/>
    <x v="2"/>
    <n v="202209"/>
    <x v="0"/>
    <x v="1"/>
    <x v="16"/>
    <x v="18"/>
    <x v="19"/>
    <x v="2"/>
    <m/>
    <n v="4620.55"/>
    <n v="2.0000000000000009"/>
  </r>
  <r>
    <x v="2"/>
    <x v="8"/>
    <x v="2"/>
    <n v="202209"/>
    <x v="0"/>
    <x v="1"/>
    <x v="36"/>
    <x v="59"/>
    <x v="139"/>
    <x v="0"/>
    <m/>
    <m/>
    <n v="1.0000000000000009E-2"/>
  </r>
  <r>
    <x v="2"/>
    <x v="8"/>
    <x v="2"/>
    <n v="202209"/>
    <x v="0"/>
    <x v="1"/>
    <x v="36"/>
    <x v="59"/>
    <x v="139"/>
    <x v="2"/>
    <m/>
    <n v="17.150000000000002"/>
    <m/>
  </r>
  <r>
    <x v="2"/>
    <x v="8"/>
    <x v="2"/>
    <n v="202209"/>
    <x v="0"/>
    <x v="1"/>
    <x v="36"/>
    <x v="47"/>
    <x v="63"/>
    <x v="0"/>
    <m/>
    <n v="1370.62"/>
    <m/>
  </r>
  <r>
    <x v="2"/>
    <x v="8"/>
    <x v="2"/>
    <n v="202209"/>
    <x v="0"/>
    <x v="1"/>
    <x v="38"/>
    <x v="48"/>
    <x v="69"/>
    <x v="0"/>
    <m/>
    <n v="-4676.6100000000006"/>
    <m/>
  </r>
  <r>
    <x v="2"/>
    <x v="8"/>
    <x v="2"/>
    <n v="202209"/>
    <x v="0"/>
    <x v="1"/>
    <x v="38"/>
    <x v="49"/>
    <x v="70"/>
    <x v="2"/>
    <m/>
    <n v="5876.8899999999994"/>
    <n v="2.91"/>
  </r>
  <r>
    <x v="2"/>
    <x v="8"/>
    <x v="2"/>
    <n v="202209"/>
    <x v="1"/>
    <x v="0"/>
    <x v="32"/>
    <x v="39"/>
    <x v="51"/>
    <x v="1"/>
    <s v="Medilink Consulting Ltd"/>
    <n v="210.18"/>
    <m/>
  </r>
  <r>
    <x v="2"/>
    <x v="8"/>
    <x v="2"/>
    <n v="202209"/>
    <x v="1"/>
    <x v="0"/>
    <x v="32"/>
    <x v="39"/>
    <x v="51"/>
    <x v="0"/>
    <m/>
    <n v="6728.379999998976"/>
    <m/>
  </r>
  <r>
    <x v="2"/>
    <x v="8"/>
    <x v="2"/>
    <n v="202209"/>
    <x v="1"/>
    <x v="0"/>
    <x v="32"/>
    <x v="39"/>
    <x v="51"/>
    <x v="0"/>
    <m/>
    <n v="-1066.51"/>
    <m/>
  </r>
  <r>
    <x v="2"/>
    <x v="8"/>
    <x v="2"/>
    <n v="202209"/>
    <x v="1"/>
    <x v="0"/>
    <x v="32"/>
    <x v="19"/>
    <x v="102"/>
    <x v="1"/>
    <s v="Accident &amp; Emergency Agency Ltd"/>
    <n v="22399.059999999998"/>
    <m/>
  </r>
  <r>
    <x v="2"/>
    <x v="8"/>
    <x v="2"/>
    <n v="202209"/>
    <x v="1"/>
    <x v="0"/>
    <x v="32"/>
    <x v="19"/>
    <x v="102"/>
    <x v="1"/>
    <s v="Allocate Software Ltd (247 Time Ltd)"/>
    <n v="1017.3"/>
    <m/>
  </r>
  <r>
    <x v="2"/>
    <x v="8"/>
    <x v="2"/>
    <n v="202209"/>
    <x v="1"/>
    <x v="0"/>
    <x v="32"/>
    <x v="19"/>
    <x v="102"/>
    <x v="1"/>
    <s v="Holt Doctors Ltd"/>
    <n v="1446"/>
    <m/>
  </r>
  <r>
    <x v="2"/>
    <x v="8"/>
    <x v="2"/>
    <n v="202209"/>
    <x v="1"/>
    <x v="0"/>
    <x v="32"/>
    <x v="19"/>
    <x v="102"/>
    <x v="1"/>
    <s v="Id Medical Group Ltd"/>
    <n v="2250"/>
    <m/>
  </r>
  <r>
    <x v="2"/>
    <x v="8"/>
    <x v="2"/>
    <n v="202209"/>
    <x v="1"/>
    <x v="0"/>
    <x v="12"/>
    <x v="54"/>
    <x v="104"/>
    <x v="1"/>
    <s v="Id Medical Group Ltd"/>
    <n v="389.16999999999996"/>
    <m/>
  </r>
  <r>
    <x v="2"/>
    <x v="8"/>
    <x v="2"/>
    <n v="202209"/>
    <x v="1"/>
    <x v="0"/>
    <x v="0"/>
    <x v="0"/>
    <x v="45"/>
    <x v="1"/>
    <s v="Allocate Software Ltd (247 Time Ltd)"/>
    <n v="20.399999999999999"/>
    <m/>
  </r>
  <r>
    <x v="2"/>
    <x v="8"/>
    <x v="2"/>
    <n v="202209"/>
    <x v="1"/>
    <x v="0"/>
    <x v="0"/>
    <x v="10"/>
    <x v="46"/>
    <x v="0"/>
    <m/>
    <m/>
    <n v="0.57000000000000006"/>
  </r>
  <r>
    <x v="2"/>
    <x v="8"/>
    <x v="2"/>
    <n v="202209"/>
    <x v="1"/>
    <x v="0"/>
    <x v="0"/>
    <x v="10"/>
    <x v="46"/>
    <x v="0"/>
    <m/>
    <n v="-98.01"/>
    <m/>
  </r>
  <r>
    <x v="2"/>
    <x v="8"/>
    <x v="2"/>
    <n v="202209"/>
    <x v="1"/>
    <x v="0"/>
    <x v="6"/>
    <x v="7"/>
    <x v="7"/>
    <x v="1"/>
    <s v="Allocate Software Ltd (247 Time Ltd)"/>
    <n v="540.75"/>
    <m/>
  </r>
  <r>
    <x v="2"/>
    <x v="8"/>
    <x v="2"/>
    <n v="202209"/>
    <x v="1"/>
    <x v="0"/>
    <x v="6"/>
    <x v="7"/>
    <x v="7"/>
    <x v="1"/>
    <s v="Medacs Healthcare Plc"/>
    <n v="707.83"/>
    <m/>
  </r>
  <r>
    <x v="2"/>
    <x v="8"/>
    <x v="2"/>
    <n v="202209"/>
    <x v="1"/>
    <x v="0"/>
    <x v="6"/>
    <x v="7"/>
    <x v="7"/>
    <x v="2"/>
    <m/>
    <n v="29676.639999999999"/>
    <n v="2.2800000000000002"/>
  </r>
  <r>
    <x v="2"/>
    <x v="8"/>
    <x v="2"/>
    <n v="202209"/>
    <x v="1"/>
    <x v="0"/>
    <x v="6"/>
    <x v="10"/>
    <x v="72"/>
    <x v="1"/>
    <s v="Rm Medics"/>
    <n v="585.79999999999995"/>
    <m/>
  </r>
  <r>
    <x v="2"/>
    <x v="8"/>
    <x v="2"/>
    <n v="202209"/>
    <x v="1"/>
    <x v="0"/>
    <x v="6"/>
    <x v="10"/>
    <x v="72"/>
    <x v="1"/>
    <s v="Supreme Locums Services Limited"/>
    <n v="13511.32"/>
    <m/>
  </r>
  <r>
    <x v="2"/>
    <x v="8"/>
    <x v="2"/>
    <n v="202209"/>
    <x v="2"/>
    <x v="1"/>
    <x v="13"/>
    <x v="14"/>
    <x v="67"/>
    <x v="0"/>
    <m/>
    <n v="6393.630000000001"/>
    <m/>
  </r>
  <r>
    <x v="2"/>
    <x v="8"/>
    <x v="2"/>
    <n v="202209"/>
    <x v="2"/>
    <x v="1"/>
    <x v="14"/>
    <x v="44"/>
    <x v="59"/>
    <x v="2"/>
    <m/>
    <n v="22089.119999999981"/>
    <n v="7.8500000000000059"/>
  </r>
  <r>
    <x v="2"/>
    <x v="8"/>
    <x v="2"/>
    <n v="202209"/>
    <x v="2"/>
    <x v="1"/>
    <x v="14"/>
    <x v="73"/>
    <x v="110"/>
    <x v="0"/>
    <m/>
    <n v="3849.4399999999969"/>
    <m/>
  </r>
  <r>
    <x v="2"/>
    <x v="8"/>
    <x v="2"/>
    <n v="202209"/>
    <x v="2"/>
    <x v="1"/>
    <x v="14"/>
    <x v="96"/>
    <x v="154"/>
    <x v="0"/>
    <m/>
    <n v="52.46"/>
    <m/>
  </r>
  <r>
    <x v="2"/>
    <x v="8"/>
    <x v="2"/>
    <n v="202209"/>
    <x v="2"/>
    <x v="1"/>
    <x v="14"/>
    <x v="96"/>
    <x v="154"/>
    <x v="0"/>
    <m/>
    <m/>
    <n v="-0.25999999999999995"/>
  </r>
  <r>
    <x v="2"/>
    <x v="8"/>
    <x v="2"/>
    <n v="202209"/>
    <x v="2"/>
    <x v="1"/>
    <x v="14"/>
    <x v="15"/>
    <x v="15"/>
    <x v="0"/>
    <m/>
    <n v="1048.02"/>
    <m/>
  </r>
  <r>
    <x v="2"/>
    <x v="8"/>
    <x v="2"/>
    <n v="202209"/>
    <x v="2"/>
    <x v="1"/>
    <x v="7"/>
    <x v="71"/>
    <x v="107"/>
    <x v="0"/>
    <m/>
    <m/>
    <n v="-0.29000000000000092"/>
  </r>
  <r>
    <x v="2"/>
    <x v="8"/>
    <x v="2"/>
    <n v="202209"/>
    <x v="2"/>
    <x v="1"/>
    <x v="7"/>
    <x v="71"/>
    <x v="107"/>
    <x v="2"/>
    <m/>
    <n v="62793.870000000454"/>
    <n v="23.189999999999873"/>
  </r>
  <r>
    <x v="2"/>
    <x v="8"/>
    <x v="2"/>
    <n v="202209"/>
    <x v="2"/>
    <x v="1"/>
    <x v="7"/>
    <x v="10"/>
    <x v="41"/>
    <x v="0"/>
    <m/>
    <m/>
    <n v="4.9999999999999933E-2"/>
  </r>
  <r>
    <x v="2"/>
    <x v="8"/>
    <x v="2"/>
    <n v="202209"/>
    <x v="2"/>
    <x v="1"/>
    <x v="7"/>
    <x v="10"/>
    <x v="41"/>
    <x v="0"/>
    <m/>
    <n v="882.45"/>
    <m/>
  </r>
  <r>
    <x v="2"/>
    <x v="8"/>
    <x v="2"/>
    <n v="202209"/>
    <x v="2"/>
    <x v="1"/>
    <x v="29"/>
    <x v="38"/>
    <x v="50"/>
    <x v="0"/>
    <m/>
    <m/>
    <n v="-0.91000000000000014"/>
  </r>
  <r>
    <x v="2"/>
    <x v="8"/>
    <x v="2"/>
    <n v="202209"/>
    <x v="2"/>
    <x v="1"/>
    <x v="2"/>
    <x v="3"/>
    <x v="60"/>
    <x v="0"/>
    <m/>
    <n v="-490.6099999999999"/>
    <m/>
  </r>
  <r>
    <x v="2"/>
    <x v="8"/>
    <x v="2"/>
    <n v="202209"/>
    <x v="2"/>
    <x v="1"/>
    <x v="2"/>
    <x v="3"/>
    <x v="60"/>
    <x v="0"/>
    <m/>
    <m/>
    <n v="-1.1000000000000001"/>
  </r>
  <r>
    <x v="2"/>
    <x v="8"/>
    <x v="2"/>
    <n v="202209"/>
    <x v="2"/>
    <x v="1"/>
    <x v="15"/>
    <x v="74"/>
    <x v="111"/>
    <x v="0"/>
    <m/>
    <m/>
    <n v="3.1700000000000004"/>
  </r>
  <r>
    <x v="2"/>
    <x v="8"/>
    <x v="2"/>
    <n v="202209"/>
    <x v="2"/>
    <x v="1"/>
    <x v="15"/>
    <x v="16"/>
    <x v="16"/>
    <x v="2"/>
    <m/>
    <n v="1880.0800000000004"/>
    <n v="0.95000000000000062"/>
  </r>
  <r>
    <x v="2"/>
    <x v="8"/>
    <x v="2"/>
    <n v="202209"/>
    <x v="2"/>
    <x v="1"/>
    <x v="15"/>
    <x v="10"/>
    <x v="57"/>
    <x v="2"/>
    <m/>
    <n v="75693.709999999832"/>
    <n v="21.159999999999926"/>
  </r>
  <r>
    <x v="2"/>
    <x v="8"/>
    <x v="2"/>
    <n v="202209"/>
    <x v="2"/>
    <x v="1"/>
    <x v="48"/>
    <x v="97"/>
    <x v="166"/>
    <x v="0"/>
    <m/>
    <m/>
    <n v="-2.33"/>
  </r>
  <r>
    <x v="2"/>
    <x v="8"/>
    <x v="2"/>
    <n v="202209"/>
    <x v="2"/>
    <x v="1"/>
    <x v="48"/>
    <x v="10"/>
    <x v="121"/>
    <x v="0"/>
    <m/>
    <n v="11798.77"/>
    <m/>
  </r>
  <r>
    <x v="2"/>
    <x v="8"/>
    <x v="2"/>
    <n v="202209"/>
    <x v="2"/>
    <x v="1"/>
    <x v="4"/>
    <x v="17"/>
    <x v="17"/>
    <x v="0"/>
    <m/>
    <n v="166.42"/>
    <m/>
  </r>
  <r>
    <x v="2"/>
    <x v="8"/>
    <x v="2"/>
    <n v="202209"/>
    <x v="2"/>
    <x v="1"/>
    <x v="4"/>
    <x v="17"/>
    <x v="17"/>
    <x v="0"/>
    <m/>
    <m/>
    <n v="0.13"/>
  </r>
  <r>
    <x v="2"/>
    <x v="8"/>
    <x v="2"/>
    <n v="202209"/>
    <x v="2"/>
    <x v="1"/>
    <x v="4"/>
    <x v="5"/>
    <x v="5"/>
    <x v="0"/>
    <m/>
    <n v="103.72"/>
    <m/>
  </r>
  <r>
    <x v="2"/>
    <x v="8"/>
    <x v="2"/>
    <n v="202209"/>
    <x v="2"/>
    <x v="1"/>
    <x v="56"/>
    <x v="93"/>
    <x v="147"/>
    <x v="0"/>
    <m/>
    <n v="-28.089999999999918"/>
    <m/>
  </r>
  <r>
    <x v="2"/>
    <x v="8"/>
    <x v="2"/>
    <n v="202209"/>
    <x v="2"/>
    <x v="1"/>
    <x v="56"/>
    <x v="93"/>
    <x v="147"/>
    <x v="0"/>
    <m/>
    <m/>
    <n v="-0.05"/>
  </r>
  <r>
    <x v="2"/>
    <x v="8"/>
    <x v="2"/>
    <n v="202209"/>
    <x v="2"/>
    <x v="1"/>
    <x v="45"/>
    <x v="62"/>
    <x v="92"/>
    <x v="0"/>
    <m/>
    <n v="-2546.3199999999997"/>
    <m/>
  </r>
  <r>
    <x v="2"/>
    <x v="8"/>
    <x v="2"/>
    <n v="202209"/>
    <x v="1"/>
    <x v="0"/>
    <x v="6"/>
    <x v="10"/>
    <x v="72"/>
    <x v="0"/>
    <m/>
    <n v="-1084.3700000000001"/>
    <m/>
  </r>
  <r>
    <x v="2"/>
    <x v="8"/>
    <x v="2"/>
    <n v="202209"/>
    <x v="1"/>
    <x v="0"/>
    <x v="13"/>
    <x v="14"/>
    <x v="67"/>
    <x v="1"/>
    <s v="Id Medical Group Ltd"/>
    <n v="1708.5700000000002"/>
    <m/>
  </r>
  <r>
    <x v="2"/>
    <x v="8"/>
    <x v="2"/>
    <n v="202209"/>
    <x v="1"/>
    <x v="0"/>
    <x v="7"/>
    <x v="8"/>
    <x v="8"/>
    <x v="0"/>
    <m/>
    <n v="-2163.3199999999997"/>
    <m/>
  </r>
  <r>
    <x v="2"/>
    <x v="8"/>
    <x v="2"/>
    <n v="202209"/>
    <x v="1"/>
    <x v="0"/>
    <x v="7"/>
    <x v="10"/>
    <x v="41"/>
    <x v="2"/>
    <m/>
    <n v="18433.669999999998"/>
    <n v="2.5900000000000003"/>
  </r>
  <r>
    <x v="2"/>
    <x v="8"/>
    <x v="2"/>
    <n v="202209"/>
    <x v="1"/>
    <x v="0"/>
    <x v="29"/>
    <x v="38"/>
    <x v="50"/>
    <x v="0"/>
    <m/>
    <m/>
    <n v="-1.02"/>
  </r>
  <r>
    <x v="2"/>
    <x v="8"/>
    <x v="2"/>
    <n v="202209"/>
    <x v="1"/>
    <x v="0"/>
    <x v="2"/>
    <x v="3"/>
    <x v="60"/>
    <x v="0"/>
    <m/>
    <n v="-7592.4599999999937"/>
    <m/>
  </r>
  <r>
    <x v="2"/>
    <x v="8"/>
    <x v="2"/>
    <n v="202209"/>
    <x v="1"/>
    <x v="0"/>
    <x v="9"/>
    <x v="58"/>
    <x v="86"/>
    <x v="0"/>
    <m/>
    <m/>
    <n v="0.12999999999999989"/>
  </r>
  <r>
    <x v="2"/>
    <x v="8"/>
    <x v="2"/>
    <n v="202209"/>
    <x v="1"/>
    <x v="0"/>
    <x v="10"/>
    <x v="74"/>
    <x v="131"/>
    <x v="0"/>
    <m/>
    <n v="-35232.679999999978"/>
    <m/>
  </r>
  <r>
    <x v="2"/>
    <x v="8"/>
    <x v="2"/>
    <n v="202209"/>
    <x v="1"/>
    <x v="0"/>
    <x v="10"/>
    <x v="54"/>
    <x v="78"/>
    <x v="0"/>
    <m/>
    <n v="-9.94"/>
    <m/>
  </r>
  <r>
    <x v="2"/>
    <x v="8"/>
    <x v="2"/>
    <n v="202209"/>
    <x v="1"/>
    <x v="0"/>
    <x v="10"/>
    <x v="71"/>
    <x v="148"/>
    <x v="0"/>
    <m/>
    <n v="-1680.0399999999997"/>
    <m/>
  </r>
  <r>
    <x v="2"/>
    <x v="8"/>
    <x v="2"/>
    <n v="202209"/>
    <x v="1"/>
    <x v="0"/>
    <x v="11"/>
    <x v="12"/>
    <x v="12"/>
    <x v="0"/>
    <m/>
    <m/>
    <n v="0.15"/>
  </r>
  <r>
    <x v="2"/>
    <x v="8"/>
    <x v="2"/>
    <n v="202209"/>
    <x v="1"/>
    <x v="0"/>
    <x v="11"/>
    <x v="10"/>
    <x v="18"/>
    <x v="1"/>
    <s v="Medecho Ltd"/>
    <n v="333.3"/>
    <m/>
  </r>
  <r>
    <x v="2"/>
    <x v="8"/>
    <x v="2"/>
    <n v="202209"/>
    <x v="1"/>
    <x v="0"/>
    <x v="11"/>
    <x v="10"/>
    <x v="18"/>
    <x v="2"/>
    <m/>
    <n v="12097.66"/>
    <n v="1.35"/>
  </r>
  <r>
    <x v="2"/>
    <x v="8"/>
    <x v="2"/>
    <n v="202209"/>
    <x v="1"/>
    <x v="0"/>
    <x v="16"/>
    <x v="59"/>
    <x v="88"/>
    <x v="1"/>
    <s v="Holt Doctors Ltd"/>
    <n v="259.42"/>
    <m/>
  </r>
  <r>
    <x v="2"/>
    <x v="8"/>
    <x v="2"/>
    <n v="202209"/>
    <x v="1"/>
    <x v="0"/>
    <x v="16"/>
    <x v="10"/>
    <x v="83"/>
    <x v="0"/>
    <m/>
    <m/>
    <n v="-0.31999999999999995"/>
  </r>
  <r>
    <x v="2"/>
    <x v="8"/>
    <x v="2"/>
    <n v="202209"/>
    <x v="1"/>
    <x v="0"/>
    <x v="38"/>
    <x v="49"/>
    <x v="70"/>
    <x v="0"/>
    <m/>
    <n v="7170.64"/>
    <m/>
  </r>
  <r>
    <x v="2"/>
    <x v="8"/>
    <x v="2"/>
    <n v="202209"/>
    <x v="1"/>
    <x v="0"/>
    <x v="38"/>
    <x v="49"/>
    <x v="70"/>
    <x v="2"/>
    <m/>
    <n v="7638.0800000000008"/>
    <n v="0.71999999999999986"/>
  </r>
  <r>
    <x v="2"/>
    <x v="8"/>
    <x v="2"/>
    <n v="202209"/>
    <x v="1"/>
    <x v="1"/>
    <x v="17"/>
    <x v="10"/>
    <x v="21"/>
    <x v="2"/>
    <m/>
    <n v="2905.1"/>
    <n v="0"/>
  </r>
  <r>
    <x v="2"/>
    <x v="8"/>
    <x v="2"/>
    <n v="202209"/>
    <x v="1"/>
    <x v="1"/>
    <x v="32"/>
    <x v="39"/>
    <x v="51"/>
    <x v="2"/>
    <m/>
    <n v="10849.84"/>
    <n v="0"/>
  </r>
  <r>
    <x v="2"/>
    <x v="8"/>
    <x v="2"/>
    <n v="202209"/>
    <x v="1"/>
    <x v="1"/>
    <x v="32"/>
    <x v="39"/>
    <x v="51"/>
    <x v="0"/>
    <m/>
    <m/>
    <n v="0.5"/>
  </r>
  <r>
    <x v="2"/>
    <x v="8"/>
    <x v="2"/>
    <n v="202209"/>
    <x v="1"/>
    <x v="1"/>
    <x v="24"/>
    <x v="25"/>
    <x v="29"/>
    <x v="2"/>
    <m/>
    <n v="2068.9499999999998"/>
    <n v="0"/>
  </r>
  <r>
    <x v="2"/>
    <x v="8"/>
    <x v="2"/>
    <n v="202209"/>
    <x v="1"/>
    <x v="1"/>
    <x v="24"/>
    <x v="25"/>
    <x v="29"/>
    <x v="0"/>
    <m/>
    <m/>
    <n v="0.13"/>
  </r>
  <r>
    <x v="2"/>
    <x v="8"/>
    <x v="2"/>
    <n v="202209"/>
    <x v="1"/>
    <x v="1"/>
    <x v="12"/>
    <x v="32"/>
    <x v="38"/>
    <x v="2"/>
    <m/>
    <n v="10329.160000000002"/>
    <n v="0"/>
  </r>
  <r>
    <x v="2"/>
    <x v="8"/>
    <x v="2"/>
    <n v="202209"/>
    <x v="1"/>
    <x v="1"/>
    <x v="12"/>
    <x v="10"/>
    <x v="54"/>
    <x v="2"/>
    <m/>
    <n v="9342.19"/>
    <n v="1"/>
  </r>
  <r>
    <x v="2"/>
    <x v="8"/>
    <x v="2"/>
    <n v="202209"/>
    <x v="1"/>
    <x v="1"/>
    <x v="12"/>
    <x v="10"/>
    <x v="54"/>
    <x v="0"/>
    <m/>
    <m/>
    <n v="-1"/>
  </r>
  <r>
    <x v="3"/>
    <x v="9"/>
    <x v="2"/>
    <n v="202210"/>
    <x v="3"/>
    <x v="0"/>
    <x v="4"/>
    <x v="17"/>
    <x v="17"/>
    <x v="1"/>
    <s v="Allocate Software Ltd (247 Time Ltd)"/>
    <n v="1028.2500000000007"/>
    <m/>
  </r>
  <r>
    <x v="3"/>
    <x v="9"/>
    <x v="2"/>
    <n v="202210"/>
    <x v="3"/>
    <x v="0"/>
    <x v="4"/>
    <x v="17"/>
    <x v="75"/>
    <x v="1"/>
    <s v="Globe Locums Ltd"/>
    <n v="719.79"/>
    <m/>
  </r>
  <r>
    <x v="3"/>
    <x v="9"/>
    <x v="2"/>
    <n v="202210"/>
    <x v="3"/>
    <x v="0"/>
    <x v="4"/>
    <x v="17"/>
    <x v="75"/>
    <x v="1"/>
    <s v="Jennie Reeves Radiographers Agency Ltd"/>
    <n v="132"/>
    <m/>
  </r>
  <r>
    <x v="3"/>
    <x v="9"/>
    <x v="2"/>
    <n v="202210"/>
    <x v="3"/>
    <x v="0"/>
    <x v="4"/>
    <x v="17"/>
    <x v="75"/>
    <x v="1"/>
    <s v="Medicspro Ltd"/>
    <n v="1058.1399999999999"/>
    <m/>
  </r>
  <r>
    <x v="3"/>
    <x v="9"/>
    <x v="2"/>
    <n v="202210"/>
    <x v="3"/>
    <x v="0"/>
    <x v="4"/>
    <x v="17"/>
    <x v="75"/>
    <x v="1"/>
    <s v="Sanctuary Personnel Ltd"/>
    <n v="839.16000000000008"/>
    <m/>
  </r>
  <r>
    <x v="3"/>
    <x v="9"/>
    <x v="2"/>
    <n v="202210"/>
    <x v="3"/>
    <x v="0"/>
    <x v="4"/>
    <x v="17"/>
    <x v="75"/>
    <x v="1"/>
    <s v="Your World Recruitment Ltd"/>
    <n v="98.63"/>
    <m/>
  </r>
  <r>
    <x v="3"/>
    <x v="9"/>
    <x v="2"/>
    <n v="202210"/>
    <x v="3"/>
    <x v="0"/>
    <x v="9"/>
    <x v="65"/>
    <x v="96"/>
    <x v="1"/>
    <s v="Allocate Software Ltd (247 Time Ltd)"/>
    <n v="9"/>
    <m/>
  </r>
  <r>
    <x v="3"/>
    <x v="9"/>
    <x v="2"/>
    <n v="202210"/>
    <x v="3"/>
    <x v="0"/>
    <x v="37"/>
    <x v="72"/>
    <x v="108"/>
    <x v="0"/>
    <m/>
    <m/>
    <n v="-0.15000000000000013"/>
  </r>
  <r>
    <x v="3"/>
    <x v="9"/>
    <x v="2"/>
    <n v="202210"/>
    <x v="3"/>
    <x v="0"/>
    <x v="37"/>
    <x v="10"/>
    <x v="64"/>
    <x v="1"/>
    <s v="Allocate Software Ltd (247 Time Ltd)"/>
    <n v="242.7"/>
    <m/>
  </r>
  <r>
    <x v="3"/>
    <x v="9"/>
    <x v="2"/>
    <n v="202210"/>
    <x v="3"/>
    <x v="0"/>
    <x v="37"/>
    <x v="10"/>
    <x v="64"/>
    <x v="0"/>
    <m/>
    <m/>
    <n v="4.9999999999999933E-2"/>
  </r>
  <r>
    <x v="3"/>
    <x v="9"/>
    <x v="2"/>
    <n v="202210"/>
    <x v="3"/>
    <x v="0"/>
    <x v="38"/>
    <x v="49"/>
    <x v="70"/>
    <x v="1"/>
    <s v="Allocate Software Ltd (247 Time Ltd)"/>
    <n v="417.6"/>
    <m/>
  </r>
  <r>
    <x v="3"/>
    <x v="9"/>
    <x v="2"/>
    <n v="202210"/>
    <x v="3"/>
    <x v="0"/>
    <x v="38"/>
    <x v="49"/>
    <x v="70"/>
    <x v="0"/>
    <m/>
    <n v="-144.63"/>
    <m/>
  </r>
  <r>
    <x v="3"/>
    <x v="9"/>
    <x v="2"/>
    <n v="202210"/>
    <x v="3"/>
    <x v="1"/>
    <x v="0"/>
    <x v="40"/>
    <x v="52"/>
    <x v="0"/>
    <m/>
    <n v="623.03"/>
    <m/>
  </r>
  <r>
    <x v="3"/>
    <x v="9"/>
    <x v="2"/>
    <n v="202210"/>
    <x v="3"/>
    <x v="1"/>
    <x v="0"/>
    <x v="10"/>
    <x v="46"/>
    <x v="0"/>
    <m/>
    <n v="1795.3300000000004"/>
    <m/>
  </r>
  <r>
    <x v="3"/>
    <x v="9"/>
    <x v="2"/>
    <n v="202210"/>
    <x v="3"/>
    <x v="1"/>
    <x v="0"/>
    <x v="64"/>
    <x v="95"/>
    <x v="0"/>
    <m/>
    <m/>
    <n v="-0.13999999999999999"/>
  </r>
  <r>
    <x v="3"/>
    <x v="9"/>
    <x v="2"/>
    <n v="202210"/>
    <x v="3"/>
    <x v="1"/>
    <x v="31"/>
    <x v="36"/>
    <x v="47"/>
    <x v="0"/>
    <m/>
    <n v="1683.6499999999996"/>
    <m/>
  </r>
  <r>
    <x v="3"/>
    <x v="9"/>
    <x v="2"/>
    <n v="202210"/>
    <x v="3"/>
    <x v="1"/>
    <x v="31"/>
    <x v="36"/>
    <x v="47"/>
    <x v="2"/>
    <m/>
    <n v="281.54000000000002"/>
    <m/>
  </r>
  <r>
    <x v="3"/>
    <x v="9"/>
    <x v="2"/>
    <n v="202210"/>
    <x v="3"/>
    <x v="1"/>
    <x v="6"/>
    <x v="36"/>
    <x v="65"/>
    <x v="0"/>
    <m/>
    <n v="0"/>
    <m/>
  </r>
  <r>
    <x v="3"/>
    <x v="9"/>
    <x v="2"/>
    <n v="202210"/>
    <x v="3"/>
    <x v="1"/>
    <x v="14"/>
    <x v="10"/>
    <x v="32"/>
    <x v="0"/>
    <m/>
    <m/>
    <n v="-0.75"/>
  </r>
  <r>
    <x v="3"/>
    <x v="9"/>
    <x v="2"/>
    <n v="202210"/>
    <x v="3"/>
    <x v="1"/>
    <x v="14"/>
    <x v="10"/>
    <x v="32"/>
    <x v="2"/>
    <m/>
    <n v="18455.329999999998"/>
    <n v="1.5000000000000004"/>
  </r>
  <r>
    <x v="3"/>
    <x v="9"/>
    <x v="2"/>
    <n v="202210"/>
    <x v="3"/>
    <x v="1"/>
    <x v="7"/>
    <x v="10"/>
    <x v="41"/>
    <x v="0"/>
    <m/>
    <n v="655.37999999999988"/>
    <m/>
  </r>
  <r>
    <x v="3"/>
    <x v="9"/>
    <x v="2"/>
    <n v="202210"/>
    <x v="3"/>
    <x v="1"/>
    <x v="7"/>
    <x v="10"/>
    <x v="41"/>
    <x v="2"/>
    <m/>
    <n v="18.899999999999999"/>
    <m/>
  </r>
  <r>
    <x v="3"/>
    <x v="9"/>
    <x v="2"/>
    <n v="202210"/>
    <x v="3"/>
    <x v="1"/>
    <x v="2"/>
    <x v="3"/>
    <x v="60"/>
    <x v="0"/>
    <m/>
    <n v="224.43000000000052"/>
    <m/>
  </r>
  <r>
    <x v="3"/>
    <x v="0"/>
    <x v="3"/>
    <n v="202301"/>
    <x v="0"/>
    <x v="1"/>
    <x v="59"/>
    <x v="101"/>
    <x v="164"/>
    <x v="0"/>
    <m/>
    <n v="-2639.34"/>
    <m/>
  </r>
  <r>
    <x v="3"/>
    <x v="0"/>
    <x v="3"/>
    <n v="202301"/>
    <x v="0"/>
    <x v="1"/>
    <x v="11"/>
    <x v="12"/>
    <x v="12"/>
    <x v="0"/>
    <m/>
    <m/>
    <n v="-6.0000000000000005E-2"/>
  </r>
  <r>
    <x v="3"/>
    <x v="0"/>
    <x v="3"/>
    <n v="202301"/>
    <x v="0"/>
    <x v="1"/>
    <x v="11"/>
    <x v="10"/>
    <x v="18"/>
    <x v="0"/>
    <m/>
    <n v="16.199999999999758"/>
    <m/>
  </r>
  <r>
    <x v="3"/>
    <x v="0"/>
    <x v="3"/>
    <n v="202301"/>
    <x v="0"/>
    <x v="1"/>
    <x v="11"/>
    <x v="10"/>
    <x v="18"/>
    <x v="2"/>
    <m/>
    <n v="230.67000000000004"/>
    <m/>
  </r>
  <r>
    <x v="3"/>
    <x v="0"/>
    <x v="3"/>
    <n v="202301"/>
    <x v="0"/>
    <x v="1"/>
    <x v="16"/>
    <x v="78"/>
    <x v="118"/>
    <x v="2"/>
    <m/>
    <n v="11.61"/>
    <m/>
  </r>
  <r>
    <x v="3"/>
    <x v="0"/>
    <x v="3"/>
    <n v="202301"/>
    <x v="0"/>
    <x v="1"/>
    <x v="16"/>
    <x v="18"/>
    <x v="19"/>
    <x v="0"/>
    <m/>
    <m/>
    <n v="0.31999999999999995"/>
  </r>
  <r>
    <x v="3"/>
    <x v="0"/>
    <x v="3"/>
    <n v="202301"/>
    <x v="0"/>
    <x v="1"/>
    <x v="36"/>
    <x v="59"/>
    <x v="139"/>
    <x v="0"/>
    <m/>
    <m/>
    <n v="-0.12"/>
  </r>
  <r>
    <x v="3"/>
    <x v="0"/>
    <x v="3"/>
    <n v="202301"/>
    <x v="0"/>
    <x v="1"/>
    <x v="36"/>
    <x v="59"/>
    <x v="139"/>
    <x v="2"/>
    <m/>
    <n v="1396.66"/>
    <n v="0.7"/>
  </r>
  <r>
    <x v="3"/>
    <x v="0"/>
    <x v="3"/>
    <n v="202301"/>
    <x v="0"/>
    <x v="1"/>
    <x v="36"/>
    <x v="47"/>
    <x v="63"/>
    <x v="0"/>
    <m/>
    <n v="-184.22"/>
    <m/>
  </r>
  <r>
    <x v="3"/>
    <x v="0"/>
    <x v="3"/>
    <n v="202301"/>
    <x v="0"/>
    <x v="1"/>
    <x v="27"/>
    <x v="31"/>
    <x v="37"/>
    <x v="0"/>
    <m/>
    <n v="-1483.3400000000013"/>
    <m/>
  </r>
  <r>
    <x v="3"/>
    <x v="0"/>
    <x v="3"/>
    <n v="202301"/>
    <x v="0"/>
    <x v="1"/>
    <x v="27"/>
    <x v="10"/>
    <x v="44"/>
    <x v="0"/>
    <m/>
    <m/>
    <n v="-4.9999999999999822E-2"/>
  </r>
  <r>
    <x v="3"/>
    <x v="0"/>
    <x v="3"/>
    <n v="202301"/>
    <x v="0"/>
    <x v="1"/>
    <x v="38"/>
    <x v="49"/>
    <x v="70"/>
    <x v="2"/>
    <m/>
    <n v="6924.9300000000012"/>
    <n v="2.4300000000000002"/>
  </r>
  <r>
    <x v="3"/>
    <x v="0"/>
    <x v="3"/>
    <n v="202301"/>
    <x v="1"/>
    <x v="0"/>
    <x v="17"/>
    <x v="7"/>
    <x v="23"/>
    <x v="1"/>
    <s v="Allocate Software Ltd (247 Time Ltd)"/>
    <n v="324.00000000000006"/>
    <m/>
  </r>
  <r>
    <x v="3"/>
    <x v="0"/>
    <x v="3"/>
    <n v="202301"/>
    <x v="1"/>
    <x v="0"/>
    <x v="32"/>
    <x v="39"/>
    <x v="51"/>
    <x v="1"/>
    <s v="Txm Healthcare Ltd"/>
    <n v="3190.2"/>
    <m/>
  </r>
  <r>
    <x v="3"/>
    <x v="0"/>
    <x v="3"/>
    <n v="202301"/>
    <x v="1"/>
    <x v="0"/>
    <x v="32"/>
    <x v="39"/>
    <x v="51"/>
    <x v="0"/>
    <m/>
    <n v="-339434.46999999875"/>
    <m/>
  </r>
  <r>
    <x v="3"/>
    <x v="0"/>
    <x v="3"/>
    <n v="202301"/>
    <x v="1"/>
    <x v="0"/>
    <x v="32"/>
    <x v="39"/>
    <x v="51"/>
    <x v="0"/>
    <m/>
    <m/>
    <n v="-0.89000000000000012"/>
  </r>
  <r>
    <x v="3"/>
    <x v="0"/>
    <x v="3"/>
    <n v="202301"/>
    <x v="1"/>
    <x v="0"/>
    <x v="32"/>
    <x v="19"/>
    <x v="102"/>
    <x v="1"/>
    <s v="Accident &amp; Emergency Agency Ltd"/>
    <n v="22343.759999999998"/>
    <m/>
  </r>
  <r>
    <x v="3"/>
    <x v="0"/>
    <x v="3"/>
    <n v="202301"/>
    <x v="1"/>
    <x v="0"/>
    <x v="32"/>
    <x v="19"/>
    <x v="102"/>
    <x v="1"/>
    <s v="Medsol Healthcare Services Ltd"/>
    <n v="3024"/>
    <m/>
  </r>
  <r>
    <x v="3"/>
    <x v="0"/>
    <x v="3"/>
    <n v="202301"/>
    <x v="1"/>
    <x v="0"/>
    <x v="32"/>
    <x v="19"/>
    <x v="102"/>
    <x v="2"/>
    <m/>
    <n v="72945.909999999989"/>
    <n v="4.5900000000000025"/>
  </r>
  <r>
    <x v="3"/>
    <x v="0"/>
    <x v="3"/>
    <n v="202301"/>
    <x v="1"/>
    <x v="0"/>
    <x v="12"/>
    <x v="32"/>
    <x v="38"/>
    <x v="1"/>
    <s v="Id Medical Group Ltd"/>
    <n v="762.74"/>
    <m/>
  </r>
  <r>
    <x v="3"/>
    <x v="0"/>
    <x v="3"/>
    <n v="202301"/>
    <x v="1"/>
    <x v="0"/>
    <x v="0"/>
    <x v="0"/>
    <x v="45"/>
    <x v="1"/>
    <s v="Allocate Software Ltd (247 Time Ltd)"/>
    <n v="119.4"/>
    <m/>
  </r>
  <r>
    <x v="3"/>
    <x v="0"/>
    <x v="3"/>
    <n v="202301"/>
    <x v="1"/>
    <x v="0"/>
    <x v="6"/>
    <x v="7"/>
    <x v="7"/>
    <x v="1"/>
    <s v="Id Medical Group Ltd"/>
    <n v="4137.1100000000006"/>
    <m/>
  </r>
  <r>
    <x v="3"/>
    <x v="0"/>
    <x v="3"/>
    <n v="202301"/>
    <x v="1"/>
    <x v="0"/>
    <x v="6"/>
    <x v="7"/>
    <x v="7"/>
    <x v="0"/>
    <m/>
    <n v="-441798.37000000069"/>
    <m/>
  </r>
  <r>
    <x v="3"/>
    <x v="0"/>
    <x v="3"/>
    <n v="202301"/>
    <x v="1"/>
    <x v="0"/>
    <x v="6"/>
    <x v="10"/>
    <x v="72"/>
    <x v="0"/>
    <m/>
    <n v="-6905.23"/>
    <m/>
  </r>
  <r>
    <x v="3"/>
    <x v="9"/>
    <x v="2"/>
    <n v="202210"/>
    <x v="3"/>
    <x v="1"/>
    <x v="50"/>
    <x v="85"/>
    <x v="130"/>
    <x v="2"/>
    <m/>
    <n v="2712.7699999999995"/>
    <n v="0.7300000000000002"/>
  </r>
  <r>
    <x v="3"/>
    <x v="9"/>
    <x v="2"/>
    <n v="202210"/>
    <x v="3"/>
    <x v="1"/>
    <x v="15"/>
    <x v="10"/>
    <x v="57"/>
    <x v="2"/>
    <m/>
    <n v="30.24"/>
    <m/>
  </r>
  <r>
    <x v="3"/>
    <x v="9"/>
    <x v="2"/>
    <n v="202210"/>
    <x v="3"/>
    <x v="1"/>
    <x v="48"/>
    <x v="10"/>
    <x v="121"/>
    <x v="2"/>
    <m/>
    <n v="1092.54"/>
    <n v="0.48000000000000004"/>
  </r>
  <r>
    <x v="3"/>
    <x v="9"/>
    <x v="2"/>
    <n v="202210"/>
    <x v="3"/>
    <x v="1"/>
    <x v="4"/>
    <x v="17"/>
    <x v="17"/>
    <x v="0"/>
    <m/>
    <m/>
    <n v="1.4299999999999995"/>
  </r>
  <r>
    <x v="3"/>
    <x v="9"/>
    <x v="2"/>
    <n v="202210"/>
    <x v="3"/>
    <x v="1"/>
    <x v="4"/>
    <x v="17"/>
    <x v="75"/>
    <x v="0"/>
    <m/>
    <n v="8785.4999999999854"/>
    <m/>
  </r>
  <r>
    <x v="3"/>
    <x v="9"/>
    <x v="2"/>
    <n v="202210"/>
    <x v="3"/>
    <x v="1"/>
    <x v="4"/>
    <x v="17"/>
    <x v="75"/>
    <x v="2"/>
    <m/>
    <n v="2469.6099999999979"/>
    <m/>
  </r>
  <r>
    <x v="3"/>
    <x v="9"/>
    <x v="2"/>
    <n v="202210"/>
    <x v="3"/>
    <x v="1"/>
    <x v="56"/>
    <x v="93"/>
    <x v="147"/>
    <x v="0"/>
    <m/>
    <n v="2408.4899999999998"/>
    <m/>
  </r>
  <r>
    <x v="3"/>
    <x v="9"/>
    <x v="2"/>
    <n v="202210"/>
    <x v="3"/>
    <x v="1"/>
    <x v="56"/>
    <x v="93"/>
    <x v="147"/>
    <x v="0"/>
    <m/>
    <m/>
    <n v="-0.23000000000000004"/>
  </r>
  <r>
    <x v="3"/>
    <x v="9"/>
    <x v="2"/>
    <n v="202210"/>
    <x v="3"/>
    <x v="1"/>
    <x v="9"/>
    <x v="58"/>
    <x v="86"/>
    <x v="0"/>
    <m/>
    <n v="212.18"/>
    <m/>
  </r>
  <r>
    <x v="3"/>
    <x v="9"/>
    <x v="2"/>
    <n v="202210"/>
    <x v="3"/>
    <x v="1"/>
    <x v="9"/>
    <x v="65"/>
    <x v="96"/>
    <x v="0"/>
    <m/>
    <m/>
    <n v="0.05"/>
  </r>
  <r>
    <x v="3"/>
    <x v="9"/>
    <x v="2"/>
    <n v="202210"/>
    <x v="3"/>
    <x v="1"/>
    <x v="9"/>
    <x v="65"/>
    <x v="96"/>
    <x v="2"/>
    <m/>
    <n v="18.899999999999999"/>
    <m/>
  </r>
  <r>
    <x v="3"/>
    <x v="9"/>
    <x v="2"/>
    <n v="202210"/>
    <x v="3"/>
    <x v="1"/>
    <x v="9"/>
    <x v="10"/>
    <x v="10"/>
    <x v="0"/>
    <m/>
    <m/>
    <n v="-0.03"/>
  </r>
  <r>
    <x v="3"/>
    <x v="9"/>
    <x v="2"/>
    <n v="202210"/>
    <x v="3"/>
    <x v="1"/>
    <x v="9"/>
    <x v="10"/>
    <x v="10"/>
    <x v="2"/>
    <m/>
    <n v="191.85"/>
    <n v="0.03"/>
  </r>
  <r>
    <x v="3"/>
    <x v="9"/>
    <x v="2"/>
    <n v="202210"/>
    <x v="3"/>
    <x v="1"/>
    <x v="11"/>
    <x v="60"/>
    <x v="89"/>
    <x v="2"/>
    <m/>
    <n v="230.04"/>
    <m/>
  </r>
  <r>
    <x v="3"/>
    <x v="9"/>
    <x v="2"/>
    <n v="202210"/>
    <x v="3"/>
    <x v="1"/>
    <x v="16"/>
    <x v="47"/>
    <x v="116"/>
    <x v="0"/>
    <m/>
    <n v="-141.94"/>
    <m/>
  </r>
  <r>
    <x v="3"/>
    <x v="9"/>
    <x v="2"/>
    <n v="202210"/>
    <x v="3"/>
    <x v="1"/>
    <x v="37"/>
    <x v="72"/>
    <x v="108"/>
    <x v="0"/>
    <m/>
    <n v="3240.869999999999"/>
    <m/>
  </r>
  <r>
    <x v="3"/>
    <x v="9"/>
    <x v="2"/>
    <n v="202210"/>
    <x v="3"/>
    <x v="1"/>
    <x v="37"/>
    <x v="81"/>
    <x v="126"/>
    <x v="0"/>
    <m/>
    <m/>
    <n v="0.52"/>
  </r>
  <r>
    <x v="3"/>
    <x v="9"/>
    <x v="2"/>
    <n v="202210"/>
    <x v="3"/>
    <x v="1"/>
    <x v="37"/>
    <x v="81"/>
    <x v="126"/>
    <x v="2"/>
    <m/>
    <n v="3039.1800000000003"/>
    <n v="0.66000000000000014"/>
  </r>
  <r>
    <x v="3"/>
    <x v="10"/>
    <x v="2"/>
    <n v="202211"/>
    <x v="0"/>
    <x v="0"/>
    <x v="12"/>
    <x v="10"/>
    <x v="54"/>
    <x v="0"/>
    <m/>
    <n v="0"/>
    <m/>
  </r>
  <r>
    <x v="3"/>
    <x v="10"/>
    <x v="2"/>
    <n v="202211"/>
    <x v="0"/>
    <x v="0"/>
    <x v="5"/>
    <x v="6"/>
    <x v="6"/>
    <x v="0"/>
    <m/>
    <n v="-15476.94"/>
    <m/>
  </r>
  <r>
    <x v="3"/>
    <x v="10"/>
    <x v="2"/>
    <n v="202211"/>
    <x v="0"/>
    <x v="0"/>
    <x v="5"/>
    <x v="6"/>
    <x v="6"/>
    <x v="0"/>
    <m/>
    <n v="-163448.96000000002"/>
    <m/>
  </r>
  <r>
    <x v="3"/>
    <x v="10"/>
    <x v="2"/>
    <n v="202211"/>
    <x v="0"/>
    <x v="0"/>
    <x v="34"/>
    <x v="42"/>
    <x v="56"/>
    <x v="1"/>
    <s v="Venngroup Recruitment Solutions"/>
    <n v="892.24"/>
    <m/>
  </r>
  <r>
    <x v="3"/>
    <x v="10"/>
    <x v="2"/>
    <n v="202211"/>
    <x v="0"/>
    <x v="0"/>
    <x v="20"/>
    <x v="22"/>
    <x v="25"/>
    <x v="0"/>
    <m/>
    <m/>
    <n v="-1.88"/>
  </r>
  <r>
    <x v="3"/>
    <x v="10"/>
    <x v="2"/>
    <n v="202211"/>
    <x v="0"/>
    <x v="0"/>
    <x v="44"/>
    <x v="42"/>
    <x v="79"/>
    <x v="0"/>
    <m/>
    <n v="0"/>
    <m/>
  </r>
  <r>
    <x v="3"/>
    <x v="0"/>
    <x v="3"/>
    <n v="202301"/>
    <x v="1"/>
    <x v="0"/>
    <x v="6"/>
    <x v="10"/>
    <x v="72"/>
    <x v="0"/>
    <m/>
    <m/>
    <n v="-2.1699999999999995"/>
  </r>
  <r>
    <x v="3"/>
    <x v="0"/>
    <x v="3"/>
    <n v="202301"/>
    <x v="1"/>
    <x v="0"/>
    <x v="13"/>
    <x v="14"/>
    <x v="67"/>
    <x v="1"/>
    <s v="Id Medical Group Ltd"/>
    <n v="1958.05"/>
    <m/>
  </r>
  <r>
    <x v="3"/>
    <x v="0"/>
    <x v="3"/>
    <n v="202301"/>
    <x v="1"/>
    <x v="0"/>
    <x v="13"/>
    <x v="14"/>
    <x v="67"/>
    <x v="2"/>
    <m/>
    <n v="34535.54"/>
    <n v="3.1600000000000006"/>
  </r>
  <r>
    <x v="3"/>
    <x v="0"/>
    <x v="3"/>
    <n v="202301"/>
    <x v="1"/>
    <x v="0"/>
    <x v="13"/>
    <x v="14"/>
    <x v="14"/>
    <x v="2"/>
    <m/>
    <n v="2690.79"/>
    <n v="0.32"/>
  </r>
  <r>
    <x v="3"/>
    <x v="0"/>
    <x v="3"/>
    <n v="202301"/>
    <x v="1"/>
    <x v="0"/>
    <x v="14"/>
    <x v="57"/>
    <x v="84"/>
    <x v="2"/>
    <m/>
    <n v="1404.98"/>
    <n v="0.14000000000000001"/>
  </r>
  <r>
    <x v="3"/>
    <x v="0"/>
    <x v="3"/>
    <n v="202301"/>
    <x v="1"/>
    <x v="0"/>
    <x v="7"/>
    <x v="37"/>
    <x v="49"/>
    <x v="1"/>
    <s v="Id Medical Group Ltd"/>
    <n v="996.65999999999985"/>
    <m/>
  </r>
  <r>
    <x v="3"/>
    <x v="0"/>
    <x v="3"/>
    <n v="202301"/>
    <x v="1"/>
    <x v="0"/>
    <x v="7"/>
    <x v="37"/>
    <x v="49"/>
    <x v="0"/>
    <m/>
    <n v="2556.3999999999951"/>
    <m/>
  </r>
  <r>
    <x v="3"/>
    <x v="0"/>
    <x v="3"/>
    <n v="202301"/>
    <x v="1"/>
    <x v="0"/>
    <x v="7"/>
    <x v="8"/>
    <x v="8"/>
    <x v="0"/>
    <m/>
    <n v="2681.3000000000029"/>
    <m/>
  </r>
  <r>
    <x v="3"/>
    <x v="0"/>
    <x v="3"/>
    <n v="202301"/>
    <x v="1"/>
    <x v="0"/>
    <x v="7"/>
    <x v="8"/>
    <x v="8"/>
    <x v="0"/>
    <m/>
    <m/>
    <n v="-1.02"/>
  </r>
  <r>
    <x v="3"/>
    <x v="0"/>
    <x v="3"/>
    <n v="202301"/>
    <x v="1"/>
    <x v="0"/>
    <x v="29"/>
    <x v="38"/>
    <x v="50"/>
    <x v="1"/>
    <s v="Locum Vision Ltd"/>
    <n v="1486.8"/>
    <m/>
  </r>
  <r>
    <x v="3"/>
    <x v="0"/>
    <x v="3"/>
    <n v="202301"/>
    <x v="1"/>
    <x v="0"/>
    <x v="2"/>
    <x v="3"/>
    <x v="60"/>
    <x v="1"/>
    <s v="Medacs Healthcare Plc"/>
    <n v="62.38"/>
    <m/>
  </r>
  <r>
    <x v="3"/>
    <x v="0"/>
    <x v="3"/>
    <n v="202301"/>
    <x v="1"/>
    <x v="0"/>
    <x v="2"/>
    <x v="3"/>
    <x v="60"/>
    <x v="0"/>
    <m/>
    <n v="2997.9100000000003"/>
    <m/>
  </r>
  <r>
    <x v="3"/>
    <x v="0"/>
    <x v="3"/>
    <n v="202301"/>
    <x v="1"/>
    <x v="0"/>
    <x v="2"/>
    <x v="10"/>
    <x v="33"/>
    <x v="1"/>
    <s v="Allocate Software Ltd (247 Time Ltd)"/>
    <n v="135.6"/>
    <m/>
  </r>
  <r>
    <x v="3"/>
    <x v="0"/>
    <x v="3"/>
    <n v="202301"/>
    <x v="1"/>
    <x v="0"/>
    <x v="8"/>
    <x v="9"/>
    <x v="9"/>
    <x v="0"/>
    <m/>
    <m/>
    <n v="-3.01"/>
  </r>
  <r>
    <x v="3"/>
    <x v="0"/>
    <x v="3"/>
    <n v="202301"/>
    <x v="1"/>
    <x v="0"/>
    <x v="8"/>
    <x v="9"/>
    <x v="9"/>
    <x v="2"/>
    <m/>
    <n v="81852.710000000006"/>
    <n v="5.2200000000000024"/>
  </r>
  <r>
    <x v="3"/>
    <x v="0"/>
    <x v="3"/>
    <n v="202301"/>
    <x v="1"/>
    <x v="0"/>
    <x v="10"/>
    <x v="74"/>
    <x v="131"/>
    <x v="0"/>
    <m/>
    <n v="60772.959999999941"/>
    <m/>
  </r>
  <r>
    <x v="3"/>
    <x v="0"/>
    <x v="3"/>
    <n v="202301"/>
    <x v="1"/>
    <x v="0"/>
    <x v="10"/>
    <x v="56"/>
    <x v="185"/>
    <x v="0"/>
    <m/>
    <n v="61978.06"/>
    <m/>
  </r>
  <r>
    <x v="3"/>
    <x v="0"/>
    <x v="3"/>
    <n v="202301"/>
    <x v="1"/>
    <x v="0"/>
    <x v="11"/>
    <x v="12"/>
    <x v="12"/>
    <x v="0"/>
    <m/>
    <n v="-5.2295945351943374E-12"/>
    <m/>
  </r>
  <r>
    <x v="3"/>
    <x v="0"/>
    <x v="3"/>
    <n v="202301"/>
    <x v="1"/>
    <x v="0"/>
    <x v="16"/>
    <x v="78"/>
    <x v="118"/>
    <x v="1"/>
    <s v="Id Medical Group Ltd"/>
    <n v="2142.13"/>
    <m/>
  </r>
  <r>
    <x v="3"/>
    <x v="0"/>
    <x v="3"/>
    <n v="202301"/>
    <x v="1"/>
    <x v="0"/>
    <x v="16"/>
    <x v="78"/>
    <x v="118"/>
    <x v="2"/>
    <m/>
    <n v="22078.429999999997"/>
    <n v="2.1900000000000004"/>
  </r>
  <r>
    <x v="3"/>
    <x v="0"/>
    <x v="3"/>
    <n v="202301"/>
    <x v="1"/>
    <x v="0"/>
    <x v="16"/>
    <x v="59"/>
    <x v="88"/>
    <x v="0"/>
    <m/>
    <m/>
    <n v="-0.60000000000000009"/>
  </r>
  <r>
    <x v="3"/>
    <x v="0"/>
    <x v="3"/>
    <n v="202301"/>
    <x v="1"/>
    <x v="0"/>
    <x v="16"/>
    <x v="10"/>
    <x v="83"/>
    <x v="0"/>
    <m/>
    <n v="12911.670000000002"/>
    <m/>
  </r>
  <r>
    <x v="3"/>
    <x v="0"/>
    <x v="3"/>
    <n v="202301"/>
    <x v="1"/>
    <x v="0"/>
    <x v="38"/>
    <x v="49"/>
    <x v="70"/>
    <x v="0"/>
    <m/>
    <n v="-4909.8599999999969"/>
    <m/>
  </r>
  <r>
    <x v="3"/>
    <x v="0"/>
    <x v="3"/>
    <n v="202301"/>
    <x v="1"/>
    <x v="1"/>
    <x v="17"/>
    <x v="7"/>
    <x v="23"/>
    <x v="0"/>
    <m/>
    <n v="-122.5"/>
    <m/>
  </r>
  <r>
    <x v="2"/>
    <x v="8"/>
    <x v="2"/>
    <n v="202209"/>
    <x v="2"/>
    <x v="1"/>
    <x v="45"/>
    <x v="62"/>
    <x v="92"/>
    <x v="2"/>
    <m/>
    <n v="2780.4000000000019"/>
    <n v="0.70000000000000007"/>
  </r>
  <r>
    <x v="2"/>
    <x v="8"/>
    <x v="2"/>
    <n v="202209"/>
    <x v="2"/>
    <x v="1"/>
    <x v="9"/>
    <x v="65"/>
    <x v="96"/>
    <x v="0"/>
    <m/>
    <m/>
    <n v="5.5700000000000021"/>
  </r>
  <r>
    <x v="2"/>
    <x v="8"/>
    <x v="2"/>
    <n v="202209"/>
    <x v="2"/>
    <x v="1"/>
    <x v="9"/>
    <x v="10"/>
    <x v="10"/>
    <x v="0"/>
    <m/>
    <m/>
    <n v="-1.44"/>
  </r>
  <r>
    <x v="2"/>
    <x v="8"/>
    <x v="2"/>
    <n v="202209"/>
    <x v="2"/>
    <x v="1"/>
    <x v="10"/>
    <x v="18"/>
    <x v="113"/>
    <x v="0"/>
    <m/>
    <n v="-303.89999999999998"/>
    <m/>
  </r>
  <r>
    <x v="2"/>
    <x v="8"/>
    <x v="2"/>
    <n v="202209"/>
    <x v="2"/>
    <x v="1"/>
    <x v="10"/>
    <x v="10"/>
    <x v="97"/>
    <x v="2"/>
    <m/>
    <n v="10350.909999999998"/>
    <n v="3.5899999999999981"/>
  </r>
  <r>
    <x v="2"/>
    <x v="8"/>
    <x v="2"/>
    <n v="202209"/>
    <x v="2"/>
    <x v="1"/>
    <x v="11"/>
    <x v="12"/>
    <x v="12"/>
    <x v="2"/>
    <m/>
    <n v="3387.1800000000021"/>
    <n v="1.5100000000000007"/>
  </r>
  <r>
    <x v="2"/>
    <x v="8"/>
    <x v="2"/>
    <n v="202209"/>
    <x v="2"/>
    <x v="1"/>
    <x v="16"/>
    <x v="60"/>
    <x v="90"/>
    <x v="0"/>
    <m/>
    <m/>
    <n v="3.63"/>
  </r>
  <r>
    <x v="2"/>
    <x v="8"/>
    <x v="2"/>
    <n v="202209"/>
    <x v="2"/>
    <x v="1"/>
    <x v="16"/>
    <x v="18"/>
    <x v="19"/>
    <x v="0"/>
    <m/>
    <n v="-558.45000000000005"/>
    <m/>
  </r>
  <r>
    <x v="2"/>
    <x v="8"/>
    <x v="2"/>
    <n v="202209"/>
    <x v="2"/>
    <x v="1"/>
    <x v="16"/>
    <x v="47"/>
    <x v="116"/>
    <x v="0"/>
    <m/>
    <n v="-4039.139999999999"/>
    <m/>
  </r>
  <r>
    <x v="2"/>
    <x v="8"/>
    <x v="2"/>
    <n v="202209"/>
    <x v="2"/>
    <x v="1"/>
    <x v="16"/>
    <x v="66"/>
    <x v="123"/>
    <x v="0"/>
    <m/>
    <n v="-1008.9400000000002"/>
    <m/>
  </r>
  <r>
    <x v="2"/>
    <x v="8"/>
    <x v="2"/>
    <n v="202209"/>
    <x v="2"/>
    <x v="1"/>
    <x v="36"/>
    <x v="47"/>
    <x v="63"/>
    <x v="0"/>
    <m/>
    <n v="-10072.84"/>
    <m/>
  </r>
  <r>
    <x v="2"/>
    <x v="8"/>
    <x v="2"/>
    <n v="202209"/>
    <x v="2"/>
    <x v="1"/>
    <x v="36"/>
    <x v="47"/>
    <x v="63"/>
    <x v="0"/>
    <m/>
    <n v="629.46999999999991"/>
    <m/>
  </r>
  <r>
    <x v="2"/>
    <x v="8"/>
    <x v="2"/>
    <n v="202209"/>
    <x v="2"/>
    <x v="1"/>
    <x v="36"/>
    <x v="10"/>
    <x v="125"/>
    <x v="2"/>
    <m/>
    <n v="15687.470000000003"/>
    <n v="3.4599999999999951"/>
  </r>
  <r>
    <x v="2"/>
    <x v="8"/>
    <x v="2"/>
    <n v="202209"/>
    <x v="2"/>
    <x v="1"/>
    <x v="37"/>
    <x v="72"/>
    <x v="108"/>
    <x v="0"/>
    <m/>
    <n v="158.41"/>
    <m/>
  </r>
  <r>
    <x v="2"/>
    <x v="8"/>
    <x v="2"/>
    <n v="202209"/>
    <x v="2"/>
    <x v="1"/>
    <x v="27"/>
    <x v="31"/>
    <x v="37"/>
    <x v="0"/>
    <m/>
    <n v="11482.699999999999"/>
    <m/>
  </r>
  <r>
    <x v="2"/>
    <x v="8"/>
    <x v="2"/>
    <n v="202209"/>
    <x v="2"/>
    <x v="1"/>
    <x v="27"/>
    <x v="68"/>
    <x v="100"/>
    <x v="0"/>
    <m/>
    <n v="-8.1300000000000008"/>
    <m/>
  </r>
  <r>
    <x v="2"/>
    <x v="8"/>
    <x v="2"/>
    <n v="202209"/>
    <x v="2"/>
    <x v="1"/>
    <x v="27"/>
    <x v="68"/>
    <x v="100"/>
    <x v="0"/>
    <m/>
    <n v="-175.26"/>
    <m/>
  </r>
  <r>
    <x v="2"/>
    <x v="8"/>
    <x v="2"/>
    <n v="202209"/>
    <x v="2"/>
    <x v="1"/>
    <x v="27"/>
    <x v="10"/>
    <x v="44"/>
    <x v="0"/>
    <m/>
    <n v="-7.490000000000002"/>
    <m/>
  </r>
  <r>
    <x v="2"/>
    <x v="8"/>
    <x v="2"/>
    <n v="202209"/>
    <x v="2"/>
    <x v="1"/>
    <x v="38"/>
    <x v="48"/>
    <x v="69"/>
    <x v="0"/>
    <m/>
    <m/>
    <n v="-0.26000000000000023"/>
  </r>
  <r>
    <x v="2"/>
    <x v="8"/>
    <x v="2"/>
    <n v="202209"/>
    <x v="3"/>
    <x v="0"/>
    <x v="12"/>
    <x v="54"/>
    <x v="104"/>
    <x v="0"/>
    <m/>
    <m/>
    <n v="-0.86000000000000032"/>
  </r>
  <r>
    <x v="2"/>
    <x v="8"/>
    <x v="2"/>
    <n v="202209"/>
    <x v="3"/>
    <x v="0"/>
    <x v="19"/>
    <x v="27"/>
    <x v="31"/>
    <x v="0"/>
    <m/>
    <m/>
    <n v="0.05"/>
  </r>
  <r>
    <x v="2"/>
    <x v="8"/>
    <x v="2"/>
    <n v="202209"/>
    <x v="3"/>
    <x v="0"/>
    <x v="19"/>
    <x v="10"/>
    <x v="66"/>
    <x v="1"/>
    <s v="Asprey Medical Services Ltd"/>
    <n v="306"/>
    <m/>
  </r>
  <r>
    <x v="2"/>
    <x v="8"/>
    <x v="2"/>
    <n v="202209"/>
    <x v="3"/>
    <x v="0"/>
    <x v="19"/>
    <x v="10"/>
    <x v="66"/>
    <x v="0"/>
    <m/>
    <n v="5702.0400000000391"/>
    <m/>
  </r>
  <r>
    <x v="2"/>
    <x v="8"/>
    <x v="2"/>
    <n v="202209"/>
    <x v="3"/>
    <x v="0"/>
    <x v="19"/>
    <x v="10"/>
    <x v="66"/>
    <x v="0"/>
    <m/>
    <n v="-178.11"/>
    <m/>
  </r>
  <r>
    <x v="2"/>
    <x v="8"/>
    <x v="2"/>
    <n v="202209"/>
    <x v="1"/>
    <x v="1"/>
    <x v="0"/>
    <x v="40"/>
    <x v="52"/>
    <x v="2"/>
    <m/>
    <n v="1014.7300000000002"/>
    <m/>
  </r>
  <r>
    <x v="2"/>
    <x v="8"/>
    <x v="2"/>
    <n v="202209"/>
    <x v="1"/>
    <x v="1"/>
    <x v="0"/>
    <x v="10"/>
    <x v="46"/>
    <x v="2"/>
    <m/>
    <n v="14475.310000000003"/>
    <n v="0"/>
  </r>
  <r>
    <x v="2"/>
    <x v="8"/>
    <x v="2"/>
    <n v="202209"/>
    <x v="1"/>
    <x v="1"/>
    <x v="0"/>
    <x v="10"/>
    <x v="46"/>
    <x v="1"/>
    <s v="Allocate Software Ltd (247 Time Ltd)"/>
    <n v="64.650000000000006"/>
    <m/>
  </r>
  <r>
    <x v="2"/>
    <x v="8"/>
    <x v="2"/>
    <n v="202209"/>
    <x v="1"/>
    <x v="1"/>
    <x v="0"/>
    <x v="64"/>
    <x v="95"/>
    <x v="2"/>
    <m/>
    <n v="812.53"/>
    <n v="0"/>
  </r>
  <r>
    <x v="2"/>
    <x v="8"/>
    <x v="2"/>
    <n v="202209"/>
    <x v="1"/>
    <x v="1"/>
    <x v="0"/>
    <x v="64"/>
    <x v="95"/>
    <x v="1"/>
    <s v="Allocate Software Ltd (247 Time Ltd)"/>
    <n v="7.5"/>
    <m/>
  </r>
  <r>
    <x v="2"/>
    <x v="8"/>
    <x v="2"/>
    <n v="202209"/>
    <x v="1"/>
    <x v="1"/>
    <x v="0"/>
    <x v="64"/>
    <x v="95"/>
    <x v="0"/>
    <m/>
    <m/>
    <n v="0.11"/>
  </r>
  <r>
    <x v="2"/>
    <x v="8"/>
    <x v="2"/>
    <n v="202209"/>
    <x v="1"/>
    <x v="1"/>
    <x v="0"/>
    <x v="64"/>
    <x v="95"/>
    <x v="2"/>
    <m/>
    <n v="152.69999999999999"/>
    <m/>
  </r>
  <r>
    <x v="2"/>
    <x v="8"/>
    <x v="2"/>
    <n v="202209"/>
    <x v="1"/>
    <x v="1"/>
    <x v="18"/>
    <x v="26"/>
    <x v="105"/>
    <x v="2"/>
    <m/>
    <n v="241.45000000000002"/>
    <m/>
  </r>
  <r>
    <x v="2"/>
    <x v="8"/>
    <x v="2"/>
    <n v="202209"/>
    <x v="1"/>
    <x v="1"/>
    <x v="19"/>
    <x v="92"/>
    <x v="145"/>
    <x v="0"/>
    <m/>
    <m/>
    <n v="0.15"/>
  </r>
  <r>
    <x v="2"/>
    <x v="8"/>
    <x v="2"/>
    <n v="202209"/>
    <x v="1"/>
    <x v="1"/>
    <x v="19"/>
    <x v="92"/>
    <x v="145"/>
    <x v="0"/>
    <m/>
    <n v="-2857.03"/>
    <m/>
  </r>
  <r>
    <x v="2"/>
    <x v="8"/>
    <x v="2"/>
    <n v="202209"/>
    <x v="1"/>
    <x v="1"/>
    <x v="19"/>
    <x v="41"/>
    <x v="53"/>
    <x v="2"/>
    <m/>
    <n v="36513.379999999997"/>
    <n v="0"/>
  </r>
  <r>
    <x v="2"/>
    <x v="8"/>
    <x v="2"/>
    <n v="202209"/>
    <x v="1"/>
    <x v="1"/>
    <x v="19"/>
    <x v="41"/>
    <x v="53"/>
    <x v="0"/>
    <m/>
    <n v="-2771.3399999999983"/>
    <m/>
  </r>
  <r>
    <x v="2"/>
    <x v="8"/>
    <x v="2"/>
    <n v="202209"/>
    <x v="1"/>
    <x v="1"/>
    <x v="19"/>
    <x v="21"/>
    <x v="24"/>
    <x v="0"/>
    <m/>
    <n v="-2327.5500000000002"/>
    <m/>
  </r>
  <r>
    <x v="2"/>
    <x v="8"/>
    <x v="2"/>
    <n v="202209"/>
    <x v="1"/>
    <x v="1"/>
    <x v="19"/>
    <x v="10"/>
    <x v="66"/>
    <x v="2"/>
    <m/>
    <n v="4100.88"/>
    <n v="0"/>
  </r>
  <r>
    <x v="2"/>
    <x v="8"/>
    <x v="2"/>
    <n v="202209"/>
    <x v="1"/>
    <x v="1"/>
    <x v="31"/>
    <x v="36"/>
    <x v="47"/>
    <x v="0"/>
    <m/>
    <n v="-1897.2499999999818"/>
    <m/>
  </r>
  <r>
    <x v="2"/>
    <x v="8"/>
    <x v="2"/>
    <n v="202209"/>
    <x v="1"/>
    <x v="1"/>
    <x v="31"/>
    <x v="36"/>
    <x v="47"/>
    <x v="2"/>
    <m/>
    <n v="3733.2200000000003"/>
    <m/>
  </r>
  <r>
    <x v="2"/>
    <x v="8"/>
    <x v="2"/>
    <n v="202209"/>
    <x v="1"/>
    <x v="1"/>
    <x v="6"/>
    <x v="36"/>
    <x v="65"/>
    <x v="0"/>
    <m/>
    <m/>
    <n v="3.21"/>
  </r>
  <r>
    <x v="2"/>
    <x v="8"/>
    <x v="2"/>
    <n v="202209"/>
    <x v="1"/>
    <x v="1"/>
    <x v="6"/>
    <x v="36"/>
    <x v="65"/>
    <x v="2"/>
    <m/>
    <n v="4605.59"/>
    <n v="0.35000000000000003"/>
  </r>
  <r>
    <x v="2"/>
    <x v="8"/>
    <x v="2"/>
    <n v="202209"/>
    <x v="1"/>
    <x v="1"/>
    <x v="6"/>
    <x v="7"/>
    <x v="7"/>
    <x v="2"/>
    <m/>
    <n v="2387.5199999999995"/>
    <n v="0.29000000000000004"/>
  </r>
  <r>
    <x v="2"/>
    <x v="8"/>
    <x v="2"/>
    <n v="202209"/>
    <x v="1"/>
    <x v="1"/>
    <x v="6"/>
    <x v="10"/>
    <x v="72"/>
    <x v="2"/>
    <m/>
    <n v="5095.4699999999993"/>
    <n v="0.79000000000000015"/>
  </r>
  <r>
    <x v="2"/>
    <x v="8"/>
    <x v="2"/>
    <n v="202209"/>
    <x v="1"/>
    <x v="1"/>
    <x v="13"/>
    <x v="14"/>
    <x v="67"/>
    <x v="2"/>
    <m/>
    <n v="4256.170000000001"/>
    <n v="0"/>
  </r>
  <r>
    <x v="2"/>
    <x v="8"/>
    <x v="2"/>
    <n v="202209"/>
    <x v="1"/>
    <x v="1"/>
    <x v="14"/>
    <x v="18"/>
    <x v="48"/>
    <x v="0"/>
    <m/>
    <n v="0"/>
    <m/>
  </r>
  <r>
    <x v="2"/>
    <x v="8"/>
    <x v="2"/>
    <n v="202209"/>
    <x v="1"/>
    <x v="1"/>
    <x v="14"/>
    <x v="15"/>
    <x v="15"/>
    <x v="2"/>
    <m/>
    <n v="1136.8699999999999"/>
    <m/>
  </r>
  <r>
    <x v="2"/>
    <x v="8"/>
    <x v="2"/>
    <n v="202209"/>
    <x v="1"/>
    <x v="1"/>
    <x v="14"/>
    <x v="15"/>
    <x v="15"/>
    <x v="0"/>
    <m/>
    <m/>
    <n v="1.52"/>
  </r>
  <r>
    <x v="2"/>
    <x v="8"/>
    <x v="2"/>
    <n v="202209"/>
    <x v="1"/>
    <x v="1"/>
    <x v="14"/>
    <x v="10"/>
    <x v="32"/>
    <x v="2"/>
    <m/>
    <n v="25793.68"/>
    <n v="0"/>
  </r>
  <r>
    <x v="3"/>
    <x v="0"/>
    <x v="3"/>
    <n v="202301"/>
    <x v="1"/>
    <x v="1"/>
    <x v="17"/>
    <x v="10"/>
    <x v="21"/>
    <x v="1"/>
    <s v="Allocate Software Ltd (247 Time Ltd)"/>
    <n v="190.8"/>
    <m/>
  </r>
  <r>
    <x v="3"/>
    <x v="0"/>
    <x v="3"/>
    <n v="202301"/>
    <x v="1"/>
    <x v="1"/>
    <x v="17"/>
    <x v="10"/>
    <x v="21"/>
    <x v="0"/>
    <m/>
    <n v="-62.639999999999993"/>
    <m/>
  </r>
  <r>
    <x v="3"/>
    <x v="0"/>
    <x v="3"/>
    <n v="202301"/>
    <x v="1"/>
    <x v="1"/>
    <x v="32"/>
    <x v="39"/>
    <x v="51"/>
    <x v="2"/>
    <m/>
    <n v="29862.21"/>
    <n v="0"/>
  </r>
  <r>
    <x v="3"/>
    <x v="0"/>
    <x v="3"/>
    <n v="202301"/>
    <x v="1"/>
    <x v="1"/>
    <x v="32"/>
    <x v="39"/>
    <x v="51"/>
    <x v="0"/>
    <m/>
    <n v="-29.52"/>
    <m/>
  </r>
  <r>
    <x v="3"/>
    <x v="0"/>
    <x v="3"/>
    <n v="202301"/>
    <x v="1"/>
    <x v="1"/>
    <x v="32"/>
    <x v="19"/>
    <x v="102"/>
    <x v="2"/>
    <m/>
    <n v="11249.27"/>
    <n v="1.3399999999999999"/>
  </r>
  <r>
    <x v="3"/>
    <x v="0"/>
    <x v="3"/>
    <n v="202301"/>
    <x v="1"/>
    <x v="1"/>
    <x v="24"/>
    <x v="25"/>
    <x v="29"/>
    <x v="0"/>
    <m/>
    <n v="43224.06"/>
    <m/>
  </r>
  <r>
    <x v="3"/>
    <x v="0"/>
    <x v="3"/>
    <n v="202301"/>
    <x v="1"/>
    <x v="1"/>
    <x v="12"/>
    <x v="13"/>
    <x v="13"/>
    <x v="2"/>
    <m/>
    <n v="3410.0099999999998"/>
    <n v="0"/>
  </r>
  <r>
    <x v="3"/>
    <x v="0"/>
    <x v="3"/>
    <n v="202301"/>
    <x v="1"/>
    <x v="1"/>
    <x v="12"/>
    <x v="54"/>
    <x v="104"/>
    <x v="1"/>
    <s v="Allocate Software Ltd (247 Time Ltd)"/>
    <n v="42.15"/>
    <m/>
  </r>
  <r>
    <x v="3"/>
    <x v="0"/>
    <x v="3"/>
    <n v="202301"/>
    <x v="1"/>
    <x v="1"/>
    <x v="12"/>
    <x v="54"/>
    <x v="104"/>
    <x v="0"/>
    <m/>
    <n v="-2163.25"/>
    <m/>
  </r>
  <r>
    <x v="3"/>
    <x v="0"/>
    <x v="3"/>
    <n v="202301"/>
    <x v="1"/>
    <x v="1"/>
    <x v="12"/>
    <x v="54"/>
    <x v="104"/>
    <x v="0"/>
    <m/>
    <n v="2163.25"/>
    <m/>
  </r>
  <r>
    <x v="3"/>
    <x v="0"/>
    <x v="3"/>
    <n v="202301"/>
    <x v="1"/>
    <x v="1"/>
    <x v="12"/>
    <x v="10"/>
    <x v="54"/>
    <x v="0"/>
    <m/>
    <m/>
    <n v="-1"/>
  </r>
  <r>
    <x v="3"/>
    <x v="0"/>
    <x v="3"/>
    <n v="202301"/>
    <x v="1"/>
    <x v="1"/>
    <x v="0"/>
    <x v="0"/>
    <x v="45"/>
    <x v="0"/>
    <m/>
    <n v="-9343.08"/>
    <m/>
  </r>
  <r>
    <x v="3"/>
    <x v="0"/>
    <x v="3"/>
    <n v="202301"/>
    <x v="1"/>
    <x v="1"/>
    <x v="0"/>
    <x v="40"/>
    <x v="52"/>
    <x v="2"/>
    <m/>
    <n v="990.63000000000011"/>
    <m/>
  </r>
  <r>
    <x v="3"/>
    <x v="0"/>
    <x v="3"/>
    <n v="202301"/>
    <x v="1"/>
    <x v="1"/>
    <x v="0"/>
    <x v="10"/>
    <x v="46"/>
    <x v="1"/>
    <s v="Allocate Software Ltd (247 Time Ltd)"/>
    <n v="138.30000000000001"/>
    <m/>
  </r>
  <r>
    <x v="3"/>
    <x v="0"/>
    <x v="3"/>
    <n v="202301"/>
    <x v="1"/>
    <x v="1"/>
    <x v="0"/>
    <x v="10"/>
    <x v="46"/>
    <x v="0"/>
    <m/>
    <n v="-717.84"/>
    <m/>
  </r>
  <r>
    <x v="3"/>
    <x v="0"/>
    <x v="3"/>
    <n v="202301"/>
    <x v="1"/>
    <x v="1"/>
    <x v="0"/>
    <x v="10"/>
    <x v="46"/>
    <x v="0"/>
    <m/>
    <n v="717.84"/>
    <m/>
  </r>
  <r>
    <x v="3"/>
    <x v="0"/>
    <x v="3"/>
    <n v="202301"/>
    <x v="1"/>
    <x v="1"/>
    <x v="0"/>
    <x v="10"/>
    <x v="46"/>
    <x v="2"/>
    <m/>
    <n v="1919.6100000000015"/>
    <m/>
  </r>
  <r>
    <x v="3"/>
    <x v="0"/>
    <x v="3"/>
    <n v="202301"/>
    <x v="1"/>
    <x v="1"/>
    <x v="18"/>
    <x v="26"/>
    <x v="30"/>
    <x v="0"/>
    <m/>
    <n v="2599.12"/>
    <m/>
  </r>
  <r>
    <x v="3"/>
    <x v="0"/>
    <x v="3"/>
    <n v="202301"/>
    <x v="1"/>
    <x v="1"/>
    <x v="18"/>
    <x v="26"/>
    <x v="30"/>
    <x v="2"/>
    <m/>
    <n v="2455.7100000000005"/>
    <m/>
  </r>
  <r>
    <x v="3"/>
    <x v="0"/>
    <x v="3"/>
    <n v="202301"/>
    <x v="1"/>
    <x v="1"/>
    <x v="18"/>
    <x v="26"/>
    <x v="105"/>
    <x v="2"/>
    <m/>
    <n v="26077.449999999997"/>
    <n v="0"/>
  </r>
  <r>
    <x v="3"/>
    <x v="0"/>
    <x v="3"/>
    <n v="202301"/>
    <x v="1"/>
    <x v="1"/>
    <x v="18"/>
    <x v="26"/>
    <x v="105"/>
    <x v="0"/>
    <m/>
    <n v="-1126.3"/>
    <m/>
  </r>
  <r>
    <x v="3"/>
    <x v="0"/>
    <x v="3"/>
    <n v="202301"/>
    <x v="1"/>
    <x v="1"/>
    <x v="19"/>
    <x v="92"/>
    <x v="145"/>
    <x v="0"/>
    <m/>
    <m/>
    <n v="0.57999999999999996"/>
  </r>
  <r>
    <x v="3"/>
    <x v="0"/>
    <x v="3"/>
    <n v="202301"/>
    <x v="1"/>
    <x v="1"/>
    <x v="19"/>
    <x v="94"/>
    <x v="151"/>
    <x v="0"/>
    <m/>
    <n v="1087.0899999999999"/>
    <m/>
  </r>
  <r>
    <x v="3"/>
    <x v="0"/>
    <x v="3"/>
    <n v="202301"/>
    <x v="1"/>
    <x v="1"/>
    <x v="19"/>
    <x v="27"/>
    <x v="31"/>
    <x v="0"/>
    <m/>
    <n v="-1102.52"/>
    <m/>
  </r>
  <r>
    <x v="3"/>
    <x v="0"/>
    <x v="3"/>
    <n v="202301"/>
    <x v="1"/>
    <x v="1"/>
    <x v="19"/>
    <x v="10"/>
    <x v="66"/>
    <x v="2"/>
    <m/>
    <n v="9746.8700000000008"/>
    <n v="0"/>
  </r>
  <r>
    <x v="2"/>
    <x v="8"/>
    <x v="2"/>
    <n v="202209"/>
    <x v="1"/>
    <x v="1"/>
    <x v="14"/>
    <x v="10"/>
    <x v="32"/>
    <x v="0"/>
    <m/>
    <m/>
    <n v="1.35"/>
  </r>
  <r>
    <x v="2"/>
    <x v="8"/>
    <x v="2"/>
    <n v="202209"/>
    <x v="1"/>
    <x v="1"/>
    <x v="7"/>
    <x v="37"/>
    <x v="49"/>
    <x v="1"/>
    <s v="Allocate Software Ltd (247 Time Ltd)"/>
    <n v="355.96"/>
    <m/>
  </r>
  <r>
    <x v="2"/>
    <x v="8"/>
    <x v="2"/>
    <n v="202209"/>
    <x v="1"/>
    <x v="1"/>
    <x v="7"/>
    <x v="10"/>
    <x v="41"/>
    <x v="2"/>
    <m/>
    <n v="836.54000000000053"/>
    <m/>
  </r>
  <r>
    <x v="2"/>
    <x v="8"/>
    <x v="2"/>
    <n v="202209"/>
    <x v="1"/>
    <x v="1"/>
    <x v="29"/>
    <x v="38"/>
    <x v="50"/>
    <x v="0"/>
    <m/>
    <m/>
    <n v="-0.55000000000000004"/>
  </r>
  <r>
    <x v="2"/>
    <x v="8"/>
    <x v="2"/>
    <n v="202209"/>
    <x v="1"/>
    <x v="1"/>
    <x v="29"/>
    <x v="38"/>
    <x v="50"/>
    <x v="2"/>
    <m/>
    <n v="1265.8900000000003"/>
    <m/>
  </r>
  <r>
    <x v="2"/>
    <x v="8"/>
    <x v="2"/>
    <n v="202209"/>
    <x v="1"/>
    <x v="1"/>
    <x v="2"/>
    <x v="3"/>
    <x v="60"/>
    <x v="2"/>
    <m/>
    <n v="7375.62"/>
    <n v="0"/>
  </r>
  <r>
    <x v="2"/>
    <x v="8"/>
    <x v="2"/>
    <n v="202209"/>
    <x v="1"/>
    <x v="1"/>
    <x v="2"/>
    <x v="3"/>
    <x v="60"/>
    <x v="2"/>
    <m/>
    <n v="1549.35"/>
    <n v="0.25"/>
  </r>
  <r>
    <x v="2"/>
    <x v="8"/>
    <x v="2"/>
    <n v="202209"/>
    <x v="1"/>
    <x v="1"/>
    <x v="2"/>
    <x v="3"/>
    <x v="3"/>
    <x v="0"/>
    <m/>
    <n v="22281.85"/>
    <m/>
  </r>
  <r>
    <x v="2"/>
    <x v="8"/>
    <x v="2"/>
    <n v="202209"/>
    <x v="1"/>
    <x v="1"/>
    <x v="2"/>
    <x v="10"/>
    <x v="33"/>
    <x v="0"/>
    <m/>
    <n v="-3064.3800000000074"/>
    <m/>
  </r>
  <r>
    <x v="2"/>
    <x v="8"/>
    <x v="2"/>
    <n v="202209"/>
    <x v="1"/>
    <x v="1"/>
    <x v="8"/>
    <x v="9"/>
    <x v="9"/>
    <x v="2"/>
    <m/>
    <n v="930.76000000000022"/>
    <m/>
  </r>
  <r>
    <x v="2"/>
    <x v="8"/>
    <x v="2"/>
    <n v="202209"/>
    <x v="1"/>
    <x v="1"/>
    <x v="15"/>
    <x v="56"/>
    <x v="82"/>
    <x v="2"/>
    <m/>
    <n v="1100.74"/>
    <n v="0"/>
  </r>
  <r>
    <x v="2"/>
    <x v="8"/>
    <x v="2"/>
    <n v="202209"/>
    <x v="1"/>
    <x v="1"/>
    <x v="15"/>
    <x v="16"/>
    <x v="16"/>
    <x v="0"/>
    <m/>
    <m/>
    <n v="0.42"/>
  </r>
  <r>
    <x v="2"/>
    <x v="8"/>
    <x v="2"/>
    <n v="202209"/>
    <x v="1"/>
    <x v="1"/>
    <x v="15"/>
    <x v="16"/>
    <x v="16"/>
    <x v="2"/>
    <m/>
    <n v="205.23"/>
    <n v="0.02"/>
  </r>
  <r>
    <x v="2"/>
    <x v="8"/>
    <x v="2"/>
    <n v="202209"/>
    <x v="1"/>
    <x v="1"/>
    <x v="15"/>
    <x v="89"/>
    <x v="136"/>
    <x v="1"/>
    <s v="Allocate Software Ltd (247 Time Ltd)"/>
    <n v="11.100000000000001"/>
    <m/>
  </r>
  <r>
    <x v="2"/>
    <x v="8"/>
    <x v="2"/>
    <n v="202209"/>
    <x v="1"/>
    <x v="1"/>
    <x v="15"/>
    <x v="89"/>
    <x v="136"/>
    <x v="2"/>
    <m/>
    <n v="121.36999999999999"/>
    <m/>
  </r>
  <r>
    <x v="2"/>
    <x v="8"/>
    <x v="2"/>
    <n v="202209"/>
    <x v="1"/>
    <x v="1"/>
    <x v="15"/>
    <x v="10"/>
    <x v="57"/>
    <x v="0"/>
    <m/>
    <n v="1511.2799999999997"/>
    <m/>
  </r>
  <r>
    <x v="2"/>
    <x v="8"/>
    <x v="2"/>
    <n v="202209"/>
    <x v="1"/>
    <x v="1"/>
    <x v="15"/>
    <x v="10"/>
    <x v="57"/>
    <x v="2"/>
    <m/>
    <n v="511.94000000000017"/>
    <m/>
  </r>
  <r>
    <x v="2"/>
    <x v="8"/>
    <x v="2"/>
    <n v="202209"/>
    <x v="1"/>
    <x v="1"/>
    <x v="48"/>
    <x v="10"/>
    <x v="121"/>
    <x v="0"/>
    <m/>
    <n v="-9.9999999988540367E-3"/>
    <m/>
  </r>
  <r>
    <x v="2"/>
    <x v="8"/>
    <x v="2"/>
    <n v="202209"/>
    <x v="1"/>
    <x v="1"/>
    <x v="4"/>
    <x v="17"/>
    <x v="75"/>
    <x v="2"/>
    <m/>
    <n v="11943.219999999998"/>
    <n v="0"/>
  </r>
  <r>
    <x v="2"/>
    <x v="8"/>
    <x v="2"/>
    <n v="202209"/>
    <x v="1"/>
    <x v="1"/>
    <x v="4"/>
    <x v="17"/>
    <x v="75"/>
    <x v="0"/>
    <m/>
    <n v="7977.420000000001"/>
    <m/>
  </r>
  <r>
    <x v="2"/>
    <x v="8"/>
    <x v="2"/>
    <n v="202209"/>
    <x v="1"/>
    <x v="1"/>
    <x v="30"/>
    <x v="35"/>
    <x v="43"/>
    <x v="0"/>
    <m/>
    <n v="2854.26"/>
    <m/>
  </r>
  <r>
    <x v="2"/>
    <x v="8"/>
    <x v="2"/>
    <n v="202209"/>
    <x v="1"/>
    <x v="1"/>
    <x v="9"/>
    <x v="58"/>
    <x v="86"/>
    <x v="2"/>
    <m/>
    <n v="11642.03"/>
    <n v="0"/>
  </r>
  <r>
    <x v="2"/>
    <x v="8"/>
    <x v="2"/>
    <n v="202209"/>
    <x v="1"/>
    <x v="1"/>
    <x v="9"/>
    <x v="58"/>
    <x v="87"/>
    <x v="2"/>
    <m/>
    <n v="6736.62"/>
    <n v="0"/>
  </r>
  <r>
    <x v="2"/>
    <x v="8"/>
    <x v="2"/>
    <n v="202209"/>
    <x v="1"/>
    <x v="1"/>
    <x v="9"/>
    <x v="10"/>
    <x v="10"/>
    <x v="2"/>
    <m/>
    <n v="5880.7600000000011"/>
    <n v="0"/>
  </r>
  <r>
    <x v="2"/>
    <x v="8"/>
    <x v="2"/>
    <n v="202209"/>
    <x v="1"/>
    <x v="1"/>
    <x v="10"/>
    <x v="63"/>
    <x v="93"/>
    <x v="0"/>
    <m/>
    <n v="-19.88"/>
    <m/>
  </r>
  <r>
    <x v="2"/>
    <x v="8"/>
    <x v="2"/>
    <n v="202209"/>
    <x v="1"/>
    <x v="1"/>
    <x v="11"/>
    <x v="12"/>
    <x v="12"/>
    <x v="0"/>
    <m/>
    <m/>
    <n v="-0.56999999999999984"/>
  </r>
  <r>
    <x v="2"/>
    <x v="5"/>
    <x v="2"/>
    <n v="202206"/>
    <x v="2"/>
    <x v="1"/>
    <x v="16"/>
    <x v="60"/>
    <x v="90"/>
    <x v="2"/>
    <m/>
    <n v="69051.77"/>
    <n v="19.42999999999984"/>
  </r>
  <r>
    <x v="2"/>
    <x v="5"/>
    <x v="2"/>
    <n v="202206"/>
    <x v="2"/>
    <x v="1"/>
    <x v="16"/>
    <x v="18"/>
    <x v="19"/>
    <x v="0"/>
    <m/>
    <n v="-558.45000000000027"/>
    <m/>
  </r>
  <r>
    <x v="2"/>
    <x v="5"/>
    <x v="2"/>
    <n v="202206"/>
    <x v="2"/>
    <x v="1"/>
    <x v="16"/>
    <x v="66"/>
    <x v="123"/>
    <x v="2"/>
    <m/>
    <n v="71238.949999999983"/>
    <n v="15.799999999999981"/>
  </r>
  <r>
    <x v="2"/>
    <x v="5"/>
    <x v="2"/>
    <n v="202206"/>
    <x v="2"/>
    <x v="1"/>
    <x v="36"/>
    <x v="47"/>
    <x v="63"/>
    <x v="2"/>
    <m/>
    <n v="66063.609999999957"/>
    <n v="15.609999999999912"/>
  </r>
  <r>
    <x v="2"/>
    <x v="5"/>
    <x v="2"/>
    <n v="202206"/>
    <x v="2"/>
    <x v="1"/>
    <x v="37"/>
    <x v="72"/>
    <x v="108"/>
    <x v="0"/>
    <m/>
    <n v="-8.509999999999998"/>
    <m/>
  </r>
  <r>
    <x v="2"/>
    <x v="5"/>
    <x v="2"/>
    <n v="202206"/>
    <x v="2"/>
    <x v="1"/>
    <x v="37"/>
    <x v="72"/>
    <x v="108"/>
    <x v="0"/>
    <m/>
    <m/>
    <n v="0.18"/>
  </r>
  <r>
    <x v="2"/>
    <x v="5"/>
    <x v="2"/>
    <n v="202206"/>
    <x v="2"/>
    <x v="1"/>
    <x v="27"/>
    <x v="68"/>
    <x v="100"/>
    <x v="0"/>
    <m/>
    <n v="50.26"/>
    <m/>
  </r>
  <r>
    <x v="2"/>
    <x v="5"/>
    <x v="2"/>
    <n v="202206"/>
    <x v="2"/>
    <x v="1"/>
    <x v="27"/>
    <x v="10"/>
    <x v="44"/>
    <x v="0"/>
    <m/>
    <n v="1316.2500000000002"/>
    <m/>
  </r>
  <r>
    <x v="2"/>
    <x v="5"/>
    <x v="2"/>
    <n v="202206"/>
    <x v="3"/>
    <x v="0"/>
    <x v="12"/>
    <x v="54"/>
    <x v="104"/>
    <x v="1"/>
    <s v="Allocate Software Ltd (247 Time Ltd)"/>
    <n v="688.2"/>
    <m/>
  </r>
  <r>
    <x v="2"/>
    <x v="5"/>
    <x v="2"/>
    <n v="202206"/>
    <x v="3"/>
    <x v="0"/>
    <x v="12"/>
    <x v="54"/>
    <x v="104"/>
    <x v="1"/>
    <s v="SET Healthcare Ltd"/>
    <n v="2122.6800000000003"/>
    <m/>
  </r>
  <r>
    <x v="2"/>
    <x v="5"/>
    <x v="2"/>
    <n v="202206"/>
    <x v="3"/>
    <x v="0"/>
    <x v="19"/>
    <x v="10"/>
    <x v="66"/>
    <x v="0"/>
    <m/>
    <n v="12774.960000000006"/>
    <m/>
  </r>
  <r>
    <x v="2"/>
    <x v="5"/>
    <x v="2"/>
    <n v="202206"/>
    <x v="3"/>
    <x v="0"/>
    <x v="34"/>
    <x v="42"/>
    <x v="56"/>
    <x v="0"/>
    <m/>
    <m/>
    <n v="0"/>
  </r>
  <r>
    <x v="2"/>
    <x v="5"/>
    <x v="2"/>
    <n v="202206"/>
    <x v="3"/>
    <x v="0"/>
    <x v="13"/>
    <x v="14"/>
    <x v="67"/>
    <x v="1"/>
    <s v="Allocate Software Ltd (247 Time Ltd)"/>
    <n v="31.5"/>
    <m/>
  </r>
  <r>
    <x v="2"/>
    <x v="5"/>
    <x v="2"/>
    <n v="202206"/>
    <x v="3"/>
    <x v="0"/>
    <x v="8"/>
    <x v="45"/>
    <x v="61"/>
    <x v="0"/>
    <m/>
    <n v="-1611.4500000000019"/>
    <m/>
  </r>
  <r>
    <x v="2"/>
    <x v="5"/>
    <x v="2"/>
    <n v="202206"/>
    <x v="3"/>
    <x v="0"/>
    <x v="25"/>
    <x v="28"/>
    <x v="34"/>
    <x v="1"/>
    <s v="Medicure Professionals"/>
    <n v="1464.5"/>
    <m/>
  </r>
  <r>
    <x v="2"/>
    <x v="5"/>
    <x v="2"/>
    <n v="202206"/>
    <x v="3"/>
    <x v="0"/>
    <x v="25"/>
    <x v="28"/>
    <x v="34"/>
    <x v="0"/>
    <m/>
    <n v="29064.420000000035"/>
    <m/>
  </r>
  <r>
    <x v="2"/>
    <x v="5"/>
    <x v="2"/>
    <n v="202206"/>
    <x v="3"/>
    <x v="0"/>
    <x v="4"/>
    <x v="43"/>
    <x v="58"/>
    <x v="1"/>
    <s v="Globe Locums Ltd"/>
    <n v="593.54999999999995"/>
    <m/>
  </r>
  <r>
    <x v="2"/>
    <x v="5"/>
    <x v="2"/>
    <n v="202206"/>
    <x v="3"/>
    <x v="0"/>
    <x v="4"/>
    <x v="43"/>
    <x v="58"/>
    <x v="2"/>
    <m/>
    <n v="2849.83"/>
    <n v="0.57000000000000006"/>
  </r>
  <r>
    <x v="2"/>
    <x v="5"/>
    <x v="2"/>
    <n v="202206"/>
    <x v="3"/>
    <x v="0"/>
    <x v="4"/>
    <x v="17"/>
    <x v="75"/>
    <x v="1"/>
    <s v="Globe Locums Ltd"/>
    <n v="35.94"/>
    <m/>
  </r>
  <r>
    <x v="2"/>
    <x v="5"/>
    <x v="2"/>
    <n v="202206"/>
    <x v="3"/>
    <x v="0"/>
    <x v="4"/>
    <x v="17"/>
    <x v="75"/>
    <x v="1"/>
    <s v="Maxxima Ltd"/>
    <n v="231.84"/>
    <m/>
  </r>
  <r>
    <x v="2"/>
    <x v="5"/>
    <x v="2"/>
    <n v="202206"/>
    <x v="3"/>
    <x v="0"/>
    <x v="4"/>
    <x v="17"/>
    <x v="75"/>
    <x v="1"/>
    <s v="Rig Medical Recruit Ltd"/>
    <n v="981.56"/>
    <m/>
  </r>
  <r>
    <x v="2"/>
    <x v="5"/>
    <x v="2"/>
    <n v="202206"/>
    <x v="3"/>
    <x v="0"/>
    <x v="4"/>
    <x v="17"/>
    <x v="75"/>
    <x v="1"/>
    <s v="Sanctuary Personnel Ltd"/>
    <n v="2456.2200000000003"/>
    <m/>
  </r>
  <r>
    <x v="2"/>
    <x v="5"/>
    <x v="2"/>
    <n v="202206"/>
    <x v="3"/>
    <x v="0"/>
    <x v="4"/>
    <x v="17"/>
    <x v="75"/>
    <x v="1"/>
    <s v="Your World Recruitment Ltd"/>
    <n v="315.57"/>
    <m/>
  </r>
  <r>
    <x v="2"/>
    <x v="5"/>
    <x v="2"/>
    <n v="202206"/>
    <x v="3"/>
    <x v="0"/>
    <x v="9"/>
    <x v="65"/>
    <x v="96"/>
    <x v="1"/>
    <s v="247 Time Limited"/>
    <n v="3"/>
    <m/>
  </r>
  <r>
    <x v="3"/>
    <x v="10"/>
    <x v="2"/>
    <n v="202211"/>
    <x v="0"/>
    <x v="0"/>
    <x v="14"/>
    <x v="73"/>
    <x v="110"/>
    <x v="0"/>
    <m/>
    <n v="-14226.499999999989"/>
    <m/>
  </r>
  <r>
    <x v="3"/>
    <x v="10"/>
    <x v="2"/>
    <n v="202211"/>
    <x v="0"/>
    <x v="0"/>
    <x v="60"/>
    <x v="102"/>
    <x v="165"/>
    <x v="0"/>
    <m/>
    <n v="-234.79999999999967"/>
    <m/>
  </r>
  <r>
    <x v="3"/>
    <x v="10"/>
    <x v="2"/>
    <n v="202211"/>
    <x v="0"/>
    <x v="0"/>
    <x v="38"/>
    <x v="48"/>
    <x v="69"/>
    <x v="0"/>
    <m/>
    <n v="-7494.1800000000139"/>
    <m/>
  </r>
  <r>
    <x v="3"/>
    <x v="10"/>
    <x v="2"/>
    <n v="202211"/>
    <x v="0"/>
    <x v="0"/>
    <x v="38"/>
    <x v="48"/>
    <x v="69"/>
    <x v="2"/>
    <m/>
    <n v="10854.99"/>
    <n v="1.6600000000000001"/>
  </r>
  <r>
    <x v="3"/>
    <x v="10"/>
    <x v="2"/>
    <n v="202211"/>
    <x v="0"/>
    <x v="1"/>
    <x v="61"/>
    <x v="10"/>
    <x v="170"/>
    <x v="0"/>
    <m/>
    <n v="-4745.1000000000004"/>
    <m/>
  </r>
  <r>
    <x v="3"/>
    <x v="10"/>
    <x v="2"/>
    <n v="202211"/>
    <x v="0"/>
    <x v="1"/>
    <x v="61"/>
    <x v="10"/>
    <x v="170"/>
    <x v="0"/>
    <m/>
    <n v="0"/>
    <m/>
  </r>
  <r>
    <x v="3"/>
    <x v="10"/>
    <x v="2"/>
    <n v="202211"/>
    <x v="0"/>
    <x v="1"/>
    <x v="17"/>
    <x v="77"/>
    <x v="158"/>
    <x v="0"/>
    <m/>
    <m/>
    <n v="0.1100000000000001"/>
  </r>
  <r>
    <x v="3"/>
    <x v="10"/>
    <x v="2"/>
    <n v="202211"/>
    <x v="0"/>
    <x v="1"/>
    <x v="17"/>
    <x v="19"/>
    <x v="20"/>
    <x v="0"/>
    <m/>
    <m/>
    <n v="-7.0000000000000007E-2"/>
  </r>
  <r>
    <x v="3"/>
    <x v="10"/>
    <x v="2"/>
    <n v="202211"/>
    <x v="0"/>
    <x v="1"/>
    <x v="24"/>
    <x v="25"/>
    <x v="29"/>
    <x v="2"/>
    <m/>
    <n v="265.41000000000003"/>
    <m/>
  </r>
  <r>
    <x v="3"/>
    <x v="10"/>
    <x v="2"/>
    <n v="202211"/>
    <x v="0"/>
    <x v="1"/>
    <x v="12"/>
    <x v="13"/>
    <x v="13"/>
    <x v="0"/>
    <m/>
    <n v="-140.20000000000002"/>
    <m/>
  </r>
  <r>
    <x v="3"/>
    <x v="10"/>
    <x v="2"/>
    <n v="202211"/>
    <x v="0"/>
    <x v="1"/>
    <x v="12"/>
    <x v="13"/>
    <x v="13"/>
    <x v="2"/>
    <m/>
    <n v="934.61000000000013"/>
    <n v="0.49"/>
  </r>
  <r>
    <x v="3"/>
    <x v="10"/>
    <x v="2"/>
    <n v="202211"/>
    <x v="0"/>
    <x v="1"/>
    <x v="0"/>
    <x v="0"/>
    <x v="0"/>
    <x v="0"/>
    <m/>
    <n v="-1707.8200000000004"/>
    <m/>
  </r>
  <r>
    <x v="3"/>
    <x v="10"/>
    <x v="2"/>
    <n v="202211"/>
    <x v="0"/>
    <x v="1"/>
    <x v="19"/>
    <x v="21"/>
    <x v="24"/>
    <x v="0"/>
    <m/>
    <n v="8.8799999999999955"/>
    <m/>
  </r>
  <r>
    <x v="3"/>
    <x v="10"/>
    <x v="2"/>
    <n v="202211"/>
    <x v="0"/>
    <x v="1"/>
    <x v="19"/>
    <x v="21"/>
    <x v="24"/>
    <x v="2"/>
    <m/>
    <n v="48.599999999999987"/>
    <m/>
  </r>
  <r>
    <x v="3"/>
    <x v="10"/>
    <x v="2"/>
    <n v="202211"/>
    <x v="0"/>
    <x v="1"/>
    <x v="33"/>
    <x v="97"/>
    <x v="156"/>
    <x v="2"/>
    <m/>
    <n v="8.1"/>
    <m/>
  </r>
  <r>
    <x v="3"/>
    <x v="10"/>
    <x v="2"/>
    <n v="202211"/>
    <x v="0"/>
    <x v="1"/>
    <x v="31"/>
    <x v="36"/>
    <x v="47"/>
    <x v="2"/>
    <m/>
    <n v="14839.19"/>
    <n v="3.9199999999999986"/>
  </r>
  <r>
    <x v="3"/>
    <x v="10"/>
    <x v="2"/>
    <n v="202211"/>
    <x v="0"/>
    <x v="1"/>
    <x v="5"/>
    <x v="6"/>
    <x v="6"/>
    <x v="2"/>
    <m/>
    <n v="14418.29"/>
    <n v="5.3500000000000005"/>
  </r>
  <r>
    <x v="3"/>
    <x v="10"/>
    <x v="2"/>
    <n v="202211"/>
    <x v="0"/>
    <x v="1"/>
    <x v="34"/>
    <x v="42"/>
    <x v="56"/>
    <x v="0"/>
    <m/>
    <n v="-5289.4900000000071"/>
    <m/>
  </r>
  <r>
    <x v="3"/>
    <x v="10"/>
    <x v="2"/>
    <n v="202211"/>
    <x v="0"/>
    <x v="1"/>
    <x v="34"/>
    <x v="42"/>
    <x v="56"/>
    <x v="2"/>
    <m/>
    <n v="275.85000000000025"/>
    <m/>
  </r>
  <r>
    <x v="3"/>
    <x v="10"/>
    <x v="2"/>
    <n v="202211"/>
    <x v="0"/>
    <x v="1"/>
    <x v="6"/>
    <x v="10"/>
    <x v="72"/>
    <x v="0"/>
    <m/>
    <n v="-757.2000000000005"/>
    <m/>
  </r>
  <r>
    <x v="3"/>
    <x v="10"/>
    <x v="2"/>
    <n v="202211"/>
    <x v="0"/>
    <x v="1"/>
    <x v="6"/>
    <x v="10"/>
    <x v="72"/>
    <x v="0"/>
    <m/>
    <m/>
    <n v="0.95"/>
  </r>
  <r>
    <x v="3"/>
    <x v="10"/>
    <x v="2"/>
    <n v="202211"/>
    <x v="0"/>
    <x v="1"/>
    <x v="6"/>
    <x v="10"/>
    <x v="72"/>
    <x v="2"/>
    <m/>
    <n v="128.60999999999996"/>
    <m/>
  </r>
  <r>
    <x v="3"/>
    <x v="10"/>
    <x v="2"/>
    <n v="202211"/>
    <x v="0"/>
    <x v="1"/>
    <x v="13"/>
    <x v="14"/>
    <x v="67"/>
    <x v="0"/>
    <m/>
    <m/>
    <n v="-1.3499999999999999"/>
  </r>
  <r>
    <x v="3"/>
    <x v="10"/>
    <x v="2"/>
    <n v="202211"/>
    <x v="0"/>
    <x v="1"/>
    <x v="13"/>
    <x v="14"/>
    <x v="67"/>
    <x v="2"/>
    <m/>
    <n v="52.109999999999985"/>
    <m/>
  </r>
  <r>
    <x v="3"/>
    <x v="10"/>
    <x v="2"/>
    <n v="202211"/>
    <x v="0"/>
    <x v="1"/>
    <x v="20"/>
    <x v="22"/>
    <x v="25"/>
    <x v="2"/>
    <m/>
    <n v="89.91"/>
    <m/>
  </r>
  <r>
    <x v="2"/>
    <x v="7"/>
    <x v="2"/>
    <n v="202208"/>
    <x v="2"/>
    <x v="1"/>
    <x v="15"/>
    <x v="16"/>
    <x v="16"/>
    <x v="2"/>
    <m/>
    <n v="1236.98"/>
    <n v="0.64000000000000024"/>
  </r>
  <r>
    <x v="2"/>
    <x v="7"/>
    <x v="2"/>
    <n v="202208"/>
    <x v="2"/>
    <x v="1"/>
    <x v="48"/>
    <x v="97"/>
    <x v="166"/>
    <x v="2"/>
    <m/>
    <n v="3193.7"/>
    <n v="1.4300000000000008"/>
  </r>
  <r>
    <x v="2"/>
    <x v="7"/>
    <x v="2"/>
    <n v="202208"/>
    <x v="2"/>
    <x v="1"/>
    <x v="48"/>
    <x v="10"/>
    <x v="121"/>
    <x v="0"/>
    <m/>
    <n v="16902.480000000003"/>
    <m/>
  </r>
  <r>
    <x v="2"/>
    <x v="7"/>
    <x v="2"/>
    <n v="202208"/>
    <x v="2"/>
    <x v="1"/>
    <x v="4"/>
    <x v="5"/>
    <x v="5"/>
    <x v="0"/>
    <m/>
    <m/>
    <n v="0.10000000000000009"/>
  </r>
  <r>
    <x v="2"/>
    <x v="7"/>
    <x v="2"/>
    <n v="202208"/>
    <x v="2"/>
    <x v="1"/>
    <x v="4"/>
    <x v="5"/>
    <x v="5"/>
    <x v="2"/>
    <m/>
    <n v="3783.7700000000013"/>
    <n v="1.6800000000000008"/>
  </r>
  <r>
    <x v="2"/>
    <x v="7"/>
    <x v="2"/>
    <n v="202208"/>
    <x v="2"/>
    <x v="1"/>
    <x v="47"/>
    <x v="75"/>
    <x v="112"/>
    <x v="0"/>
    <m/>
    <n v="377.54"/>
    <m/>
  </r>
  <r>
    <x v="2"/>
    <x v="7"/>
    <x v="2"/>
    <n v="202208"/>
    <x v="2"/>
    <x v="1"/>
    <x v="47"/>
    <x v="75"/>
    <x v="112"/>
    <x v="2"/>
    <m/>
    <n v="708.4200000000003"/>
    <n v="0.16999999999999998"/>
  </r>
  <r>
    <x v="2"/>
    <x v="7"/>
    <x v="2"/>
    <n v="202208"/>
    <x v="2"/>
    <x v="1"/>
    <x v="56"/>
    <x v="93"/>
    <x v="147"/>
    <x v="0"/>
    <m/>
    <n v="-222.17000000000002"/>
    <m/>
  </r>
  <r>
    <x v="2"/>
    <x v="7"/>
    <x v="2"/>
    <n v="202208"/>
    <x v="2"/>
    <x v="1"/>
    <x v="45"/>
    <x v="35"/>
    <x v="189"/>
    <x v="0"/>
    <m/>
    <n v="-983.37"/>
    <m/>
  </r>
  <r>
    <x v="2"/>
    <x v="7"/>
    <x v="2"/>
    <n v="202208"/>
    <x v="2"/>
    <x v="1"/>
    <x v="45"/>
    <x v="62"/>
    <x v="92"/>
    <x v="0"/>
    <m/>
    <n v="-1612.76"/>
    <m/>
  </r>
  <r>
    <x v="2"/>
    <x v="7"/>
    <x v="2"/>
    <n v="202208"/>
    <x v="2"/>
    <x v="1"/>
    <x v="45"/>
    <x v="62"/>
    <x v="146"/>
    <x v="0"/>
    <m/>
    <n v="-627.24999999999989"/>
    <m/>
  </r>
  <r>
    <x v="2"/>
    <x v="7"/>
    <x v="2"/>
    <n v="202208"/>
    <x v="2"/>
    <x v="1"/>
    <x v="9"/>
    <x v="58"/>
    <x v="86"/>
    <x v="0"/>
    <m/>
    <m/>
    <n v="0.93"/>
  </r>
  <r>
    <x v="2"/>
    <x v="7"/>
    <x v="2"/>
    <n v="202208"/>
    <x v="2"/>
    <x v="1"/>
    <x v="10"/>
    <x v="10"/>
    <x v="97"/>
    <x v="0"/>
    <m/>
    <n v="1512.9400000000039"/>
    <m/>
  </r>
  <r>
    <x v="2"/>
    <x v="7"/>
    <x v="2"/>
    <n v="202208"/>
    <x v="2"/>
    <x v="1"/>
    <x v="11"/>
    <x v="60"/>
    <x v="89"/>
    <x v="2"/>
    <m/>
    <n v="81315.409999999814"/>
    <n v="23.349999999999923"/>
  </r>
  <r>
    <x v="2"/>
    <x v="7"/>
    <x v="2"/>
    <n v="202208"/>
    <x v="2"/>
    <x v="1"/>
    <x v="11"/>
    <x v="12"/>
    <x v="12"/>
    <x v="0"/>
    <m/>
    <n v="-490.90000000000015"/>
    <m/>
  </r>
  <r>
    <x v="2"/>
    <x v="7"/>
    <x v="2"/>
    <n v="202208"/>
    <x v="2"/>
    <x v="1"/>
    <x v="11"/>
    <x v="12"/>
    <x v="12"/>
    <x v="2"/>
    <m/>
    <n v="3749.8800000000051"/>
    <n v="1.6800000000000008"/>
  </r>
  <r>
    <x v="2"/>
    <x v="7"/>
    <x v="2"/>
    <n v="202208"/>
    <x v="2"/>
    <x v="1"/>
    <x v="11"/>
    <x v="10"/>
    <x v="18"/>
    <x v="0"/>
    <m/>
    <n v="-1850.06"/>
    <m/>
  </r>
  <r>
    <x v="2"/>
    <x v="7"/>
    <x v="2"/>
    <n v="202208"/>
    <x v="2"/>
    <x v="1"/>
    <x v="16"/>
    <x v="60"/>
    <x v="90"/>
    <x v="2"/>
    <m/>
    <n v="38256.399999999936"/>
    <n v="12.369999999999939"/>
  </r>
  <r>
    <x v="2"/>
    <x v="7"/>
    <x v="2"/>
    <n v="202208"/>
    <x v="2"/>
    <x v="1"/>
    <x v="16"/>
    <x v="18"/>
    <x v="19"/>
    <x v="0"/>
    <m/>
    <n v="-558.45000000000016"/>
    <m/>
  </r>
  <r>
    <x v="2"/>
    <x v="7"/>
    <x v="2"/>
    <n v="202208"/>
    <x v="2"/>
    <x v="1"/>
    <x v="16"/>
    <x v="47"/>
    <x v="116"/>
    <x v="0"/>
    <m/>
    <n v="4184.6199999999872"/>
    <m/>
  </r>
  <r>
    <x v="2"/>
    <x v="7"/>
    <x v="2"/>
    <n v="202208"/>
    <x v="2"/>
    <x v="1"/>
    <x v="16"/>
    <x v="66"/>
    <x v="123"/>
    <x v="0"/>
    <m/>
    <n v="-992.42000000001065"/>
    <m/>
  </r>
  <r>
    <x v="2"/>
    <x v="7"/>
    <x v="2"/>
    <n v="202208"/>
    <x v="2"/>
    <x v="1"/>
    <x v="36"/>
    <x v="10"/>
    <x v="125"/>
    <x v="0"/>
    <m/>
    <m/>
    <n v="-2.87"/>
  </r>
  <r>
    <x v="2"/>
    <x v="7"/>
    <x v="2"/>
    <n v="202208"/>
    <x v="2"/>
    <x v="1"/>
    <x v="27"/>
    <x v="68"/>
    <x v="100"/>
    <x v="0"/>
    <m/>
    <n v="1041.7999999999997"/>
    <m/>
  </r>
  <r>
    <x v="2"/>
    <x v="7"/>
    <x v="2"/>
    <n v="202208"/>
    <x v="2"/>
    <x v="1"/>
    <x v="27"/>
    <x v="68"/>
    <x v="100"/>
    <x v="0"/>
    <m/>
    <n v="-8.1300000000000026"/>
    <m/>
  </r>
  <r>
    <x v="2"/>
    <x v="7"/>
    <x v="2"/>
    <n v="202208"/>
    <x v="2"/>
    <x v="1"/>
    <x v="38"/>
    <x v="48"/>
    <x v="69"/>
    <x v="2"/>
    <m/>
    <n v="7247.0500000000075"/>
    <n v="3.3499999999999992"/>
  </r>
  <r>
    <x v="2"/>
    <x v="8"/>
    <x v="2"/>
    <n v="202209"/>
    <x v="1"/>
    <x v="1"/>
    <x v="11"/>
    <x v="12"/>
    <x v="12"/>
    <x v="2"/>
    <m/>
    <n v="1066.3999999999992"/>
    <m/>
  </r>
  <r>
    <x v="2"/>
    <x v="8"/>
    <x v="2"/>
    <n v="202209"/>
    <x v="1"/>
    <x v="1"/>
    <x v="11"/>
    <x v="10"/>
    <x v="18"/>
    <x v="1"/>
    <s v="Allocate Software Ltd (247 Time Ltd)"/>
    <n v="125.1"/>
    <m/>
  </r>
  <r>
    <x v="2"/>
    <x v="8"/>
    <x v="2"/>
    <n v="202209"/>
    <x v="1"/>
    <x v="1"/>
    <x v="11"/>
    <x v="10"/>
    <x v="18"/>
    <x v="0"/>
    <m/>
    <n v="16345.789999999997"/>
    <m/>
  </r>
  <r>
    <x v="2"/>
    <x v="8"/>
    <x v="2"/>
    <n v="202209"/>
    <x v="1"/>
    <x v="1"/>
    <x v="16"/>
    <x v="10"/>
    <x v="83"/>
    <x v="1"/>
    <s v="Allocate Software Ltd (247 Time Ltd)"/>
    <n v="24.299999999999997"/>
    <m/>
  </r>
  <r>
    <x v="2"/>
    <x v="8"/>
    <x v="2"/>
    <n v="202209"/>
    <x v="1"/>
    <x v="1"/>
    <x v="16"/>
    <x v="10"/>
    <x v="83"/>
    <x v="0"/>
    <m/>
    <n v="-21909.370000000003"/>
    <m/>
  </r>
  <r>
    <x v="2"/>
    <x v="8"/>
    <x v="2"/>
    <n v="202209"/>
    <x v="1"/>
    <x v="1"/>
    <x v="16"/>
    <x v="10"/>
    <x v="83"/>
    <x v="2"/>
    <m/>
    <n v="1738.1899999999996"/>
    <m/>
  </r>
  <r>
    <x v="2"/>
    <x v="8"/>
    <x v="2"/>
    <n v="202209"/>
    <x v="1"/>
    <x v="1"/>
    <x v="36"/>
    <x v="59"/>
    <x v="139"/>
    <x v="0"/>
    <m/>
    <m/>
    <n v="1.5599999999999998"/>
  </r>
  <r>
    <x v="2"/>
    <x v="8"/>
    <x v="2"/>
    <n v="202209"/>
    <x v="1"/>
    <x v="1"/>
    <x v="27"/>
    <x v="10"/>
    <x v="44"/>
    <x v="0"/>
    <m/>
    <n v="-25585.09"/>
    <m/>
  </r>
  <r>
    <x v="2"/>
    <x v="8"/>
    <x v="2"/>
    <n v="202209"/>
    <x v="1"/>
    <x v="1"/>
    <x v="27"/>
    <x v="10"/>
    <x v="44"/>
    <x v="0"/>
    <m/>
    <m/>
    <n v="-0.41000000000000014"/>
  </r>
  <r>
    <x v="2"/>
    <x v="8"/>
    <x v="2"/>
    <n v="202209"/>
    <x v="2"/>
    <x v="0"/>
    <x v="17"/>
    <x v="7"/>
    <x v="23"/>
    <x v="1"/>
    <s v="Urgent Staffing Limited"/>
    <n v="2654.6800000000003"/>
    <m/>
  </r>
  <r>
    <x v="2"/>
    <x v="8"/>
    <x v="2"/>
    <n v="202209"/>
    <x v="2"/>
    <x v="0"/>
    <x v="17"/>
    <x v="19"/>
    <x v="20"/>
    <x v="1"/>
    <s v="Cromwell Medical Staffing Ltd"/>
    <n v="13578.179999999997"/>
    <m/>
  </r>
  <r>
    <x v="2"/>
    <x v="8"/>
    <x v="2"/>
    <n v="202209"/>
    <x v="2"/>
    <x v="0"/>
    <x v="17"/>
    <x v="19"/>
    <x v="20"/>
    <x v="1"/>
    <s v="Your World Nursing Ltd"/>
    <n v="1874.4299999999998"/>
    <m/>
  </r>
  <r>
    <x v="2"/>
    <x v="8"/>
    <x v="2"/>
    <n v="202209"/>
    <x v="2"/>
    <x v="0"/>
    <x v="32"/>
    <x v="19"/>
    <x v="102"/>
    <x v="1"/>
    <s v="Cromwell Medical Staffing Ltd"/>
    <n v="667.8"/>
    <m/>
  </r>
  <r>
    <x v="2"/>
    <x v="8"/>
    <x v="2"/>
    <n v="202209"/>
    <x v="2"/>
    <x v="0"/>
    <x v="32"/>
    <x v="19"/>
    <x v="102"/>
    <x v="1"/>
    <s v="Total Assist Recruitment Ltd"/>
    <n v="322.27"/>
    <m/>
  </r>
  <r>
    <x v="2"/>
    <x v="8"/>
    <x v="2"/>
    <n v="202209"/>
    <x v="2"/>
    <x v="0"/>
    <x v="32"/>
    <x v="19"/>
    <x v="102"/>
    <x v="1"/>
    <s v="Urgent Staffing Limited"/>
    <n v="322.27"/>
    <m/>
  </r>
  <r>
    <x v="2"/>
    <x v="8"/>
    <x v="2"/>
    <n v="202209"/>
    <x v="2"/>
    <x v="0"/>
    <x v="32"/>
    <x v="19"/>
    <x v="102"/>
    <x v="1"/>
    <s v="Your World Nursing"/>
    <n v="1942.0600000000004"/>
    <m/>
  </r>
  <r>
    <x v="2"/>
    <x v="8"/>
    <x v="2"/>
    <n v="202209"/>
    <x v="2"/>
    <x v="0"/>
    <x v="0"/>
    <x v="61"/>
    <x v="91"/>
    <x v="0"/>
    <m/>
    <m/>
    <n v="0.21"/>
  </r>
  <r>
    <x v="2"/>
    <x v="8"/>
    <x v="2"/>
    <n v="202209"/>
    <x v="2"/>
    <x v="0"/>
    <x v="0"/>
    <x v="0"/>
    <x v="0"/>
    <x v="1"/>
    <s v="Cromwell Medical Staffing Ltd"/>
    <n v="2293.17"/>
    <m/>
  </r>
  <r>
    <x v="2"/>
    <x v="8"/>
    <x v="2"/>
    <n v="202209"/>
    <x v="2"/>
    <x v="0"/>
    <x v="0"/>
    <x v="0"/>
    <x v="0"/>
    <x v="1"/>
    <s v="Total Assist Recruitment Ltd"/>
    <n v="284.68"/>
    <m/>
  </r>
  <r>
    <x v="2"/>
    <x v="8"/>
    <x v="2"/>
    <n v="202209"/>
    <x v="2"/>
    <x v="0"/>
    <x v="18"/>
    <x v="26"/>
    <x v="30"/>
    <x v="0"/>
    <m/>
    <n v="9129.9699999999921"/>
    <m/>
  </r>
  <r>
    <x v="2"/>
    <x v="8"/>
    <x v="2"/>
    <n v="202209"/>
    <x v="2"/>
    <x v="0"/>
    <x v="18"/>
    <x v="20"/>
    <x v="22"/>
    <x v="0"/>
    <m/>
    <n v="640.16000000000008"/>
    <m/>
  </r>
  <r>
    <x v="2"/>
    <x v="8"/>
    <x v="2"/>
    <n v="202209"/>
    <x v="2"/>
    <x v="0"/>
    <x v="31"/>
    <x v="36"/>
    <x v="47"/>
    <x v="1"/>
    <s v="Nationwide Nursing Agency Ltd"/>
    <n v="634.94000000000005"/>
    <m/>
  </r>
  <r>
    <x v="2"/>
    <x v="8"/>
    <x v="2"/>
    <n v="202209"/>
    <x v="2"/>
    <x v="0"/>
    <x v="6"/>
    <x v="36"/>
    <x v="65"/>
    <x v="0"/>
    <m/>
    <n v="-270.32999999999993"/>
    <m/>
  </r>
  <r>
    <x v="3"/>
    <x v="0"/>
    <x v="3"/>
    <n v="202301"/>
    <x v="1"/>
    <x v="1"/>
    <x v="19"/>
    <x v="10"/>
    <x v="66"/>
    <x v="1"/>
    <s v="Allocate Software Ltd (247 Time Ltd)"/>
    <n v="9.6"/>
    <m/>
  </r>
  <r>
    <x v="3"/>
    <x v="0"/>
    <x v="3"/>
    <n v="202301"/>
    <x v="1"/>
    <x v="1"/>
    <x v="19"/>
    <x v="10"/>
    <x v="66"/>
    <x v="0"/>
    <m/>
    <m/>
    <n v="0.24"/>
  </r>
  <r>
    <x v="3"/>
    <x v="0"/>
    <x v="3"/>
    <n v="202301"/>
    <x v="1"/>
    <x v="1"/>
    <x v="33"/>
    <x v="97"/>
    <x v="156"/>
    <x v="1"/>
    <s v="Allocate Software Ltd (247 Time Ltd)"/>
    <n v="4.5"/>
    <m/>
  </r>
  <r>
    <x v="3"/>
    <x v="0"/>
    <x v="3"/>
    <n v="202301"/>
    <x v="1"/>
    <x v="1"/>
    <x v="6"/>
    <x v="36"/>
    <x v="65"/>
    <x v="0"/>
    <m/>
    <m/>
    <n v="3.6800000000000006"/>
  </r>
  <r>
    <x v="3"/>
    <x v="0"/>
    <x v="3"/>
    <n v="202301"/>
    <x v="1"/>
    <x v="1"/>
    <x v="6"/>
    <x v="7"/>
    <x v="7"/>
    <x v="2"/>
    <m/>
    <n v="38331.979999999996"/>
    <n v="0"/>
  </r>
  <r>
    <x v="3"/>
    <x v="0"/>
    <x v="3"/>
    <n v="202301"/>
    <x v="1"/>
    <x v="1"/>
    <x v="6"/>
    <x v="7"/>
    <x v="7"/>
    <x v="2"/>
    <m/>
    <n v="6237.65"/>
    <n v="0.36000000000000004"/>
  </r>
  <r>
    <x v="3"/>
    <x v="0"/>
    <x v="3"/>
    <n v="202301"/>
    <x v="1"/>
    <x v="1"/>
    <x v="6"/>
    <x v="10"/>
    <x v="72"/>
    <x v="0"/>
    <m/>
    <n v="27238.54"/>
    <m/>
  </r>
  <r>
    <x v="3"/>
    <x v="0"/>
    <x v="3"/>
    <n v="202301"/>
    <x v="1"/>
    <x v="1"/>
    <x v="6"/>
    <x v="10"/>
    <x v="72"/>
    <x v="2"/>
    <m/>
    <n v="9162.4699999999993"/>
    <n v="0.75000000000000011"/>
  </r>
  <r>
    <x v="3"/>
    <x v="0"/>
    <x v="3"/>
    <n v="202301"/>
    <x v="1"/>
    <x v="1"/>
    <x v="13"/>
    <x v="14"/>
    <x v="67"/>
    <x v="0"/>
    <m/>
    <n v="-5309.1200000000035"/>
    <m/>
  </r>
  <r>
    <x v="3"/>
    <x v="0"/>
    <x v="3"/>
    <n v="202301"/>
    <x v="1"/>
    <x v="1"/>
    <x v="13"/>
    <x v="14"/>
    <x v="67"/>
    <x v="0"/>
    <m/>
    <n v="-956.99"/>
    <m/>
  </r>
  <r>
    <x v="3"/>
    <x v="0"/>
    <x v="3"/>
    <n v="202301"/>
    <x v="1"/>
    <x v="1"/>
    <x v="14"/>
    <x v="57"/>
    <x v="84"/>
    <x v="1"/>
    <s v="Allocate Software Ltd (247 Time Ltd)"/>
    <n v="34.5"/>
    <m/>
  </r>
  <r>
    <x v="3"/>
    <x v="0"/>
    <x v="3"/>
    <n v="202301"/>
    <x v="1"/>
    <x v="1"/>
    <x v="14"/>
    <x v="15"/>
    <x v="15"/>
    <x v="2"/>
    <m/>
    <n v="714"/>
    <n v="0"/>
  </r>
  <r>
    <x v="3"/>
    <x v="0"/>
    <x v="3"/>
    <n v="202301"/>
    <x v="1"/>
    <x v="1"/>
    <x v="14"/>
    <x v="10"/>
    <x v="32"/>
    <x v="0"/>
    <m/>
    <n v="-1974.4800000000005"/>
    <m/>
  </r>
  <r>
    <x v="3"/>
    <x v="0"/>
    <x v="3"/>
    <n v="202301"/>
    <x v="1"/>
    <x v="1"/>
    <x v="14"/>
    <x v="10"/>
    <x v="32"/>
    <x v="2"/>
    <m/>
    <n v="234.91000000000003"/>
    <m/>
  </r>
  <r>
    <x v="3"/>
    <x v="0"/>
    <x v="3"/>
    <n v="202301"/>
    <x v="1"/>
    <x v="1"/>
    <x v="7"/>
    <x v="37"/>
    <x v="49"/>
    <x v="1"/>
    <s v="Allocate Software Ltd (247 Time Ltd)"/>
    <n v="91.899999999999991"/>
    <m/>
  </r>
  <r>
    <x v="3"/>
    <x v="0"/>
    <x v="3"/>
    <n v="202301"/>
    <x v="1"/>
    <x v="1"/>
    <x v="7"/>
    <x v="55"/>
    <x v="80"/>
    <x v="0"/>
    <m/>
    <m/>
    <n v="0.19"/>
  </r>
  <r>
    <x v="3"/>
    <x v="0"/>
    <x v="3"/>
    <n v="202301"/>
    <x v="1"/>
    <x v="1"/>
    <x v="7"/>
    <x v="10"/>
    <x v="41"/>
    <x v="0"/>
    <m/>
    <n v="-52.199999999999996"/>
    <m/>
  </r>
  <r>
    <x v="3"/>
    <x v="0"/>
    <x v="3"/>
    <n v="202301"/>
    <x v="1"/>
    <x v="1"/>
    <x v="29"/>
    <x v="38"/>
    <x v="50"/>
    <x v="2"/>
    <m/>
    <n v="19592.09"/>
    <n v="0"/>
  </r>
  <r>
    <x v="3"/>
    <x v="0"/>
    <x v="3"/>
    <n v="202301"/>
    <x v="1"/>
    <x v="1"/>
    <x v="2"/>
    <x v="3"/>
    <x v="60"/>
    <x v="2"/>
    <m/>
    <n v="22977.480000000003"/>
    <n v="0"/>
  </r>
  <r>
    <x v="3"/>
    <x v="0"/>
    <x v="3"/>
    <n v="202301"/>
    <x v="1"/>
    <x v="1"/>
    <x v="2"/>
    <x v="3"/>
    <x v="60"/>
    <x v="0"/>
    <m/>
    <n v="-2121.7600000000002"/>
    <m/>
  </r>
  <r>
    <x v="3"/>
    <x v="0"/>
    <x v="3"/>
    <n v="202301"/>
    <x v="1"/>
    <x v="1"/>
    <x v="8"/>
    <x v="9"/>
    <x v="9"/>
    <x v="0"/>
    <m/>
    <n v="-13.68"/>
    <m/>
  </r>
  <r>
    <x v="3"/>
    <x v="0"/>
    <x v="3"/>
    <n v="202301"/>
    <x v="1"/>
    <x v="1"/>
    <x v="15"/>
    <x v="30"/>
    <x v="152"/>
    <x v="0"/>
    <m/>
    <n v="25000"/>
    <m/>
  </r>
  <r>
    <x v="3"/>
    <x v="0"/>
    <x v="3"/>
    <n v="202301"/>
    <x v="1"/>
    <x v="1"/>
    <x v="15"/>
    <x v="16"/>
    <x v="16"/>
    <x v="0"/>
    <m/>
    <m/>
    <n v="0.14000000000000001"/>
  </r>
  <r>
    <x v="3"/>
    <x v="0"/>
    <x v="3"/>
    <n v="202301"/>
    <x v="1"/>
    <x v="1"/>
    <x v="15"/>
    <x v="63"/>
    <x v="94"/>
    <x v="0"/>
    <m/>
    <n v="397.34"/>
    <m/>
  </r>
  <r>
    <x v="3"/>
    <x v="0"/>
    <x v="3"/>
    <n v="202301"/>
    <x v="1"/>
    <x v="1"/>
    <x v="15"/>
    <x v="63"/>
    <x v="94"/>
    <x v="0"/>
    <m/>
    <m/>
    <n v="0.04"/>
  </r>
  <r>
    <x v="3"/>
    <x v="10"/>
    <x v="2"/>
    <n v="202211"/>
    <x v="0"/>
    <x v="1"/>
    <x v="14"/>
    <x v="10"/>
    <x v="32"/>
    <x v="1"/>
    <s v="Focused Consulting Ltd"/>
    <n v="108"/>
    <m/>
  </r>
  <r>
    <x v="3"/>
    <x v="10"/>
    <x v="2"/>
    <n v="202211"/>
    <x v="0"/>
    <x v="1"/>
    <x v="7"/>
    <x v="55"/>
    <x v="80"/>
    <x v="0"/>
    <m/>
    <m/>
    <n v="0.38"/>
  </r>
  <r>
    <x v="3"/>
    <x v="10"/>
    <x v="2"/>
    <n v="202211"/>
    <x v="0"/>
    <x v="1"/>
    <x v="7"/>
    <x v="55"/>
    <x v="80"/>
    <x v="2"/>
    <m/>
    <n v="413.99"/>
    <n v="0.24"/>
  </r>
  <r>
    <x v="3"/>
    <x v="10"/>
    <x v="2"/>
    <n v="202211"/>
    <x v="0"/>
    <x v="1"/>
    <x v="15"/>
    <x v="74"/>
    <x v="111"/>
    <x v="0"/>
    <m/>
    <n v="-1757.200000000001"/>
    <m/>
  </r>
  <r>
    <x v="3"/>
    <x v="10"/>
    <x v="2"/>
    <n v="202211"/>
    <x v="0"/>
    <x v="1"/>
    <x v="15"/>
    <x v="30"/>
    <x v="152"/>
    <x v="0"/>
    <m/>
    <m/>
    <n v="0.37"/>
  </r>
  <r>
    <x v="3"/>
    <x v="10"/>
    <x v="2"/>
    <n v="202211"/>
    <x v="0"/>
    <x v="1"/>
    <x v="15"/>
    <x v="16"/>
    <x v="16"/>
    <x v="0"/>
    <m/>
    <n v="-590.9500000000005"/>
    <m/>
  </r>
  <r>
    <x v="3"/>
    <x v="10"/>
    <x v="2"/>
    <n v="202211"/>
    <x v="0"/>
    <x v="1"/>
    <x v="22"/>
    <x v="4"/>
    <x v="27"/>
    <x v="0"/>
    <m/>
    <n v="253.79999999999836"/>
    <m/>
  </r>
  <r>
    <x v="3"/>
    <x v="10"/>
    <x v="2"/>
    <n v="202211"/>
    <x v="0"/>
    <x v="1"/>
    <x v="4"/>
    <x v="37"/>
    <x v="68"/>
    <x v="0"/>
    <m/>
    <m/>
    <n v="0.28999999999999981"/>
  </r>
  <r>
    <x v="3"/>
    <x v="10"/>
    <x v="2"/>
    <n v="202211"/>
    <x v="0"/>
    <x v="1"/>
    <x v="4"/>
    <x v="17"/>
    <x v="17"/>
    <x v="0"/>
    <m/>
    <n v="-790.38000000000125"/>
    <m/>
  </r>
  <r>
    <x v="3"/>
    <x v="10"/>
    <x v="2"/>
    <n v="202211"/>
    <x v="0"/>
    <x v="1"/>
    <x v="4"/>
    <x v="5"/>
    <x v="5"/>
    <x v="0"/>
    <m/>
    <n v="-171.93"/>
    <m/>
  </r>
  <r>
    <x v="3"/>
    <x v="10"/>
    <x v="2"/>
    <n v="202211"/>
    <x v="0"/>
    <x v="1"/>
    <x v="23"/>
    <x v="24"/>
    <x v="28"/>
    <x v="0"/>
    <m/>
    <n v="0"/>
    <m/>
  </r>
  <r>
    <x v="3"/>
    <x v="10"/>
    <x v="2"/>
    <n v="202211"/>
    <x v="0"/>
    <x v="1"/>
    <x v="56"/>
    <x v="93"/>
    <x v="147"/>
    <x v="0"/>
    <m/>
    <n v="-861.23"/>
    <m/>
  </r>
  <r>
    <x v="3"/>
    <x v="10"/>
    <x v="2"/>
    <n v="202211"/>
    <x v="0"/>
    <x v="1"/>
    <x v="9"/>
    <x v="58"/>
    <x v="86"/>
    <x v="0"/>
    <m/>
    <m/>
    <n v="1.7"/>
  </r>
  <r>
    <x v="3"/>
    <x v="10"/>
    <x v="2"/>
    <n v="202211"/>
    <x v="0"/>
    <x v="1"/>
    <x v="10"/>
    <x v="54"/>
    <x v="78"/>
    <x v="0"/>
    <m/>
    <n v="-1936.8"/>
    <m/>
  </r>
  <r>
    <x v="3"/>
    <x v="10"/>
    <x v="2"/>
    <n v="202211"/>
    <x v="0"/>
    <x v="1"/>
    <x v="10"/>
    <x v="54"/>
    <x v="78"/>
    <x v="2"/>
    <m/>
    <n v="37.260000000000005"/>
    <m/>
  </r>
  <r>
    <x v="3"/>
    <x v="10"/>
    <x v="2"/>
    <n v="202211"/>
    <x v="0"/>
    <x v="1"/>
    <x v="10"/>
    <x v="77"/>
    <x v="115"/>
    <x v="0"/>
    <m/>
    <m/>
    <n v="-0.16999999999999993"/>
  </r>
  <r>
    <x v="3"/>
    <x v="10"/>
    <x v="2"/>
    <n v="202211"/>
    <x v="0"/>
    <x v="1"/>
    <x v="59"/>
    <x v="101"/>
    <x v="164"/>
    <x v="2"/>
    <m/>
    <n v="144.45000000000002"/>
    <m/>
  </r>
  <r>
    <x v="3"/>
    <x v="10"/>
    <x v="2"/>
    <n v="202211"/>
    <x v="0"/>
    <x v="1"/>
    <x v="16"/>
    <x v="78"/>
    <x v="118"/>
    <x v="0"/>
    <m/>
    <n v="-607.1"/>
    <m/>
  </r>
  <r>
    <x v="3"/>
    <x v="10"/>
    <x v="2"/>
    <n v="202211"/>
    <x v="0"/>
    <x v="1"/>
    <x v="16"/>
    <x v="78"/>
    <x v="118"/>
    <x v="2"/>
    <m/>
    <n v="78.08"/>
    <m/>
  </r>
  <r>
    <x v="3"/>
    <x v="10"/>
    <x v="2"/>
    <n v="202211"/>
    <x v="0"/>
    <x v="1"/>
    <x v="16"/>
    <x v="78"/>
    <x v="118"/>
    <x v="2"/>
    <m/>
    <n v="16.740000000000002"/>
    <m/>
  </r>
  <r>
    <x v="3"/>
    <x v="10"/>
    <x v="2"/>
    <n v="202211"/>
    <x v="0"/>
    <x v="1"/>
    <x v="16"/>
    <x v="18"/>
    <x v="19"/>
    <x v="0"/>
    <m/>
    <n v="-2514.12"/>
    <m/>
  </r>
  <r>
    <x v="3"/>
    <x v="10"/>
    <x v="2"/>
    <n v="202211"/>
    <x v="0"/>
    <x v="1"/>
    <x v="16"/>
    <x v="10"/>
    <x v="83"/>
    <x v="2"/>
    <m/>
    <n v="2091.8599999999997"/>
    <n v="0.71000000000000008"/>
  </r>
  <r>
    <x v="3"/>
    <x v="10"/>
    <x v="2"/>
    <n v="202211"/>
    <x v="0"/>
    <x v="1"/>
    <x v="36"/>
    <x v="47"/>
    <x v="63"/>
    <x v="2"/>
    <m/>
    <n v="682.65999999999985"/>
    <n v="0.19"/>
  </r>
  <r>
    <x v="3"/>
    <x v="10"/>
    <x v="2"/>
    <n v="202211"/>
    <x v="0"/>
    <x v="1"/>
    <x v="38"/>
    <x v="49"/>
    <x v="70"/>
    <x v="0"/>
    <m/>
    <n v="-456.4599999999985"/>
    <m/>
  </r>
  <r>
    <x v="3"/>
    <x v="10"/>
    <x v="2"/>
    <n v="202211"/>
    <x v="1"/>
    <x v="0"/>
    <x v="17"/>
    <x v="7"/>
    <x v="23"/>
    <x v="0"/>
    <m/>
    <n v="20030.48"/>
    <m/>
  </r>
  <r>
    <x v="2"/>
    <x v="5"/>
    <x v="2"/>
    <n v="202206"/>
    <x v="3"/>
    <x v="0"/>
    <x v="37"/>
    <x v="72"/>
    <x v="108"/>
    <x v="0"/>
    <m/>
    <n v="-694.14"/>
    <m/>
  </r>
  <r>
    <x v="2"/>
    <x v="5"/>
    <x v="2"/>
    <n v="202206"/>
    <x v="3"/>
    <x v="0"/>
    <x v="37"/>
    <x v="67"/>
    <x v="99"/>
    <x v="2"/>
    <m/>
    <n v="17923.11"/>
    <n v="4.2400000000000011"/>
  </r>
  <r>
    <x v="2"/>
    <x v="5"/>
    <x v="2"/>
    <n v="202206"/>
    <x v="3"/>
    <x v="0"/>
    <x v="37"/>
    <x v="81"/>
    <x v="126"/>
    <x v="0"/>
    <m/>
    <m/>
    <n v="1.77"/>
  </r>
  <r>
    <x v="2"/>
    <x v="5"/>
    <x v="2"/>
    <n v="202206"/>
    <x v="3"/>
    <x v="0"/>
    <x v="37"/>
    <x v="81"/>
    <x v="126"/>
    <x v="2"/>
    <m/>
    <n v="4355.2700000000004"/>
    <n v="1.06"/>
  </r>
  <r>
    <x v="2"/>
    <x v="5"/>
    <x v="2"/>
    <n v="202206"/>
    <x v="3"/>
    <x v="0"/>
    <x v="37"/>
    <x v="10"/>
    <x v="64"/>
    <x v="0"/>
    <m/>
    <n v="-11582.910000000007"/>
    <m/>
  </r>
  <r>
    <x v="2"/>
    <x v="5"/>
    <x v="2"/>
    <n v="202206"/>
    <x v="3"/>
    <x v="1"/>
    <x v="12"/>
    <x v="32"/>
    <x v="38"/>
    <x v="2"/>
    <m/>
    <n v="6674.6399999999994"/>
    <n v="0.60000000000000009"/>
  </r>
  <r>
    <x v="2"/>
    <x v="5"/>
    <x v="2"/>
    <n v="202206"/>
    <x v="3"/>
    <x v="1"/>
    <x v="12"/>
    <x v="54"/>
    <x v="104"/>
    <x v="0"/>
    <m/>
    <m/>
    <n v="2.08"/>
  </r>
  <r>
    <x v="2"/>
    <x v="5"/>
    <x v="2"/>
    <n v="202206"/>
    <x v="3"/>
    <x v="1"/>
    <x v="0"/>
    <x v="0"/>
    <x v="0"/>
    <x v="0"/>
    <m/>
    <n v="-436.69"/>
    <m/>
  </r>
  <r>
    <x v="2"/>
    <x v="5"/>
    <x v="2"/>
    <n v="202206"/>
    <x v="3"/>
    <x v="1"/>
    <x v="19"/>
    <x v="10"/>
    <x v="66"/>
    <x v="0"/>
    <m/>
    <n v="360.68"/>
    <m/>
  </r>
  <r>
    <x v="2"/>
    <x v="5"/>
    <x v="2"/>
    <n v="202206"/>
    <x v="3"/>
    <x v="1"/>
    <x v="31"/>
    <x v="36"/>
    <x v="47"/>
    <x v="0"/>
    <m/>
    <m/>
    <n v="-0.33999999999999997"/>
  </r>
  <r>
    <x v="2"/>
    <x v="5"/>
    <x v="2"/>
    <n v="202206"/>
    <x v="3"/>
    <x v="1"/>
    <x v="6"/>
    <x v="36"/>
    <x v="65"/>
    <x v="0"/>
    <m/>
    <m/>
    <n v="-1.1099999999999999"/>
  </r>
  <r>
    <x v="2"/>
    <x v="5"/>
    <x v="2"/>
    <n v="202206"/>
    <x v="3"/>
    <x v="1"/>
    <x v="6"/>
    <x v="36"/>
    <x v="65"/>
    <x v="2"/>
    <m/>
    <n v="3062.4199999999996"/>
    <n v="1.1700000000000006"/>
  </r>
  <r>
    <x v="2"/>
    <x v="5"/>
    <x v="2"/>
    <n v="202206"/>
    <x v="3"/>
    <x v="1"/>
    <x v="6"/>
    <x v="7"/>
    <x v="7"/>
    <x v="0"/>
    <m/>
    <m/>
    <n v="-0.14000000000000001"/>
  </r>
  <r>
    <x v="2"/>
    <x v="5"/>
    <x v="2"/>
    <n v="202206"/>
    <x v="3"/>
    <x v="1"/>
    <x v="13"/>
    <x v="14"/>
    <x v="67"/>
    <x v="0"/>
    <m/>
    <m/>
    <n v="0.18999999999999995"/>
  </r>
  <r>
    <x v="2"/>
    <x v="5"/>
    <x v="2"/>
    <n v="202206"/>
    <x v="3"/>
    <x v="1"/>
    <x v="13"/>
    <x v="14"/>
    <x v="67"/>
    <x v="2"/>
    <m/>
    <n v="179.54999999999995"/>
    <m/>
  </r>
  <r>
    <x v="2"/>
    <x v="5"/>
    <x v="2"/>
    <n v="202206"/>
    <x v="3"/>
    <x v="1"/>
    <x v="21"/>
    <x v="23"/>
    <x v="26"/>
    <x v="0"/>
    <m/>
    <m/>
    <n v="-0.11999999999999995"/>
  </r>
  <r>
    <x v="2"/>
    <x v="5"/>
    <x v="2"/>
    <n v="202206"/>
    <x v="3"/>
    <x v="1"/>
    <x v="7"/>
    <x v="55"/>
    <x v="80"/>
    <x v="0"/>
    <m/>
    <n v="-1226.6199999999999"/>
    <m/>
  </r>
  <r>
    <x v="2"/>
    <x v="5"/>
    <x v="2"/>
    <n v="202206"/>
    <x v="3"/>
    <x v="1"/>
    <x v="2"/>
    <x v="3"/>
    <x v="60"/>
    <x v="2"/>
    <m/>
    <n v="997.12"/>
    <n v="0.42"/>
  </r>
  <r>
    <x v="2"/>
    <x v="5"/>
    <x v="2"/>
    <n v="202206"/>
    <x v="3"/>
    <x v="1"/>
    <x v="2"/>
    <x v="3"/>
    <x v="3"/>
    <x v="2"/>
    <m/>
    <n v="707.53"/>
    <n v="0.24"/>
  </r>
  <r>
    <x v="2"/>
    <x v="5"/>
    <x v="2"/>
    <n v="202206"/>
    <x v="3"/>
    <x v="1"/>
    <x v="8"/>
    <x v="9"/>
    <x v="9"/>
    <x v="0"/>
    <m/>
    <m/>
    <n v="-0.1"/>
  </r>
  <r>
    <x v="2"/>
    <x v="5"/>
    <x v="2"/>
    <n v="202206"/>
    <x v="3"/>
    <x v="1"/>
    <x v="15"/>
    <x v="10"/>
    <x v="57"/>
    <x v="2"/>
    <m/>
    <n v="1274.9000000000001"/>
    <n v="0.73000000000000009"/>
  </r>
  <r>
    <x v="2"/>
    <x v="5"/>
    <x v="2"/>
    <n v="202206"/>
    <x v="3"/>
    <x v="1"/>
    <x v="22"/>
    <x v="4"/>
    <x v="27"/>
    <x v="2"/>
    <m/>
    <n v="2285.48"/>
    <n v="0.3"/>
  </r>
  <r>
    <x v="2"/>
    <x v="5"/>
    <x v="2"/>
    <n v="202206"/>
    <x v="3"/>
    <x v="1"/>
    <x v="22"/>
    <x v="4"/>
    <x v="27"/>
    <x v="2"/>
    <m/>
    <n v="43.589999999999989"/>
    <m/>
  </r>
  <r>
    <x v="2"/>
    <x v="5"/>
    <x v="2"/>
    <n v="202206"/>
    <x v="3"/>
    <x v="1"/>
    <x v="48"/>
    <x v="97"/>
    <x v="166"/>
    <x v="0"/>
    <m/>
    <m/>
    <n v="-7.0000000000000007E-2"/>
  </r>
  <r>
    <x v="2"/>
    <x v="8"/>
    <x v="2"/>
    <n v="202209"/>
    <x v="3"/>
    <x v="0"/>
    <x v="7"/>
    <x v="55"/>
    <x v="80"/>
    <x v="0"/>
    <m/>
    <n v="3534.3900000000358"/>
    <m/>
  </r>
  <r>
    <x v="2"/>
    <x v="8"/>
    <x v="2"/>
    <n v="202209"/>
    <x v="3"/>
    <x v="0"/>
    <x v="7"/>
    <x v="55"/>
    <x v="80"/>
    <x v="0"/>
    <m/>
    <m/>
    <n v="3.0000000000000027E-2"/>
  </r>
  <r>
    <x v="2"/>
    <x v="8"/>
    <x v="2"/>
    <n v="202209"/>
    <x v="3"/>
    <x v="0"/>
    <x v="25"/>
    <x v="28"/>
    <x v="34"/>
    <x v="0"/>
    <m/>
    <n v="49179.419999999765"/>
    <m/>
  </r>
  <r>
    <x v="2"/>
    <x v="8"/>
    <x v="2"/>
    <n v="202209"/>
    <x v="3"/>
    <x v="0"/>
    <x v="4"/>
    <x v="37"/>
    <x v="68"/>
    <x v="0"/>
    <m/>
    <m/>
    <n v="-0.28000000000000003"/>
  </r>
  <r>
    <x v="2"/>
    <x v="8"/>
    <x v="2"/>
    <n v="202209"/>
    <x v="3"/>
    <x v="0"/>
    <x v="4"/>
    <x v="43"/>
    <x v="58"/>
    <x v="1"/>
    <s v="Globe Locums Ltd"/>
    <n v="1010.95"/>
    <m/>
  </r>
  <r>
    <x v="2"/>
    <x v="8"/>
    <x v="2"/>
    <n v="202209"/>
    <x v="3"/>
    <x v="0"/>
    <x v="4"/>
    <x v="43"/>
    <x v="58"/>
    <x v="0"/>
    <m/>
    <m/>
    <n v="0.19999999999999996"/>
  </r>
  <r>
    <x v="2"/>
    <x v="8"/>
    <x v="2"/>
    <n v="202209"/>
    <x v="3"/>
    <x v="0"/>
    <x v="4"/>
    <x v="10"/>
    <x v="117"/>
    <x v="0"/>
    <m/>
    <m/>
    <n v="-0.17999999999999994"/>
  </r>
  <r>
    <x v="2"/>
    <x v="8"/>
    <x v="2"/>
    <n v="202209"/>
    <x v="3"/>
    <x v="0"/>
    <x v="56"/>
    <x v="93"/>
    <x v="147"/>
    <x v="1"/>
    <s v="Allocate Software Ltd (247 Time Ltd)"/>
    <n v="31.2"/>
    <m/>
  </r>
  <r>
    <x v="2"/>
    <x v="8"/>
    <x v="2"/>
    <n v="202209"/>
    <x v="3"/>
    <x v="0"/>
    <x v="37"/>
    <x v="67"/>
    <x v="99"/>
    <x v="2"/>
    <m/>
    <n v="10235.039999999999"/>
    <n v="2.44"/>
  </r>
  <r>
    <x v="2"/>
    <x v="8"/>
    <x v="2"/>
    <n v="202209"/>
    <x v="3"/>
    <x v="1"/>
    <x v="12"/>
    <x v="54"/>
    <x v="104"/>
    <x v="0"/>
    <m/>
    <n v="-698.92"/>
    <m/>
  </r>
  <r>
    <x v="2"/>
    <x v="8"/>
    <x v="2"/>
    <n v="202209"/>
    <x v="3"/>
    <x v="1"/>
    <x v="0"/>
    <x v="64"/>
    <x v="95"/>
    <x v="0"/>
    <m/>
    <n v="1067.1999999999998"/>
    <m/>
  </r>
  <r>
    <x v="2"/>
    <x v="8"/>
    <x v="2"/>
    <n v="202209"/>
    <x v="3"/>
    <x v="1"/>
    <x v="6"/>
    <x v="36"/>
    <x v="65"/>
    <x v="0"/>
    <m/>
    <m/>
    <n v="-0.91"/>
  </r>
  <r>
    <x v="2"/>
    <x v="8"/>
    <x v="2"/>
    <n v="202209"/>
    <x v="3"/>
    <x v="1"/>
    <x v="6"/>
    <x v="7"/>
    <x v="7"/>
    <x v="2"/>
    <m/>
    <n v="89.320000000000007"/>
    <m/>
  </r>
  <r>
    <x v="2"/>
    <x v="8"/>
    <x v="2"/>
    <n v="202209"/>
    <x v="3"/>
    <x v="1"/>
    <x v="14"/>
    <x v="10"/>
    <x v="32"/>
    <x v="0"/>
    <m/>
    <n v="1530.62"/>
    <m/>
  </r>
  <r>
    <x v="2"/>
    <x v="8"/>
    <x v="2"/>
    <n v="202209"/>
    <x v="3"/>
    <x v="1"/>
    <x v="21"/>
    <x v="83"/>
    <x v="128"/>
    <x v="0"/>
    <m/>
    <m/>
    <n v="-7.0000000000000007E-2"/>
  </r>
  <r>
    <x v="2"/>
    <x v="8"/>
    <x v="2"/>
    <n v="202209"/>
    <x v="3"/>
    <x v="1"/>
    <x v="21"/>
    <x v="23"/>
    <x v="26"/>
    <x v="2"/>
    <m/>
    <n v="2482.98"/>
    <n v="0.36"/>
  </r>
  <r>
    <x v="2"/>
    <x v="8"/>
    <x v="2"/>
    <n v="202209"/>
    <x v="3"/>
    <x v="1"/>
    <x v="2"/>
    <x v="10"/>
    <x v="33"/>
    <x v="2"/>
    <m/>
    <n v="0.95"/>
    <m/>
  </r>
  <r>
    <x v="2"/>
    <x v="8"/>
    <x v="2"/>
    <n v="202209"/>
    <x v="3"/>
    <x v="1"/>
    <x v="8"/>
    <x v="9"/>
    <x v="9"/>
    <x v="2"/>
    <m/>
    <n v="507.55999999999995"/>
    <n v="7.0000000000000007E-2"/>
  </r>
  <r>
    <x v="2"/>
    <x v="8"/>
    <x v="2"/>
    <n v="202209"/>
    <x v="3"/>
    <x v="1"/>
    <x v="25"/>
    <x v="28"/>
    <x v="34"/>
    <x v="2"/>
    <m/>
    <n v="20391.119999999995"/>
    <n v="5.2799999999999923"/>
  </r>
  <r>
    <x v="2"/>
    <x v="8"/>
    <x v="2"/>
    <n v="202209"/>
    <x v="3"/>
    <x v="1"/>
    <x v="15"/>
    <x v="10"/>
    <x v="57"/>
    <x v="0"/>
    <m/>
    <m/>
    <n v="0.36"/>
  </r>
  <r>
    <x v="2"/>
    <x v="8"/>
    <x v="2"/>
    <n v="202209"/>
    <x v="3"/>
    <x v="1"/>
    <x v="4"/>
    <x v="37"/>
    <x v="68"/>
    <x v="2"/>
    <m/>
    <n v="15397.12"/>
    <n v="2.4800000000000004"/>
  </r>
  <r>
    <x v="2"/>
    <x v="8"/>
    <x v="2"/>
    <n v="202209"/>
    <x v="3"/>
    <x v="1"/>
    <x v="4"/>
    <x v="37"/>
    <x v="68"/>
    <x v="2"/>
    <m/>
    <n v="780.04000000000019"/>
    <m/>
  </r>
  <r>
    <x v="2"/>
    <x v="8"/>
    <x v="2"/>
    <n v="202209"/>
    <x v="3"/>
    <x v="1"/>
    <x v="4"/>
    <x v="17"/>
    <x v="17"/>
    <x v="0"/>
    <m/>
    <m/>
    <n v="6.0000000000000497E-2"/>
  </r>
  <r>
    <x v="2"/>
    <x v="8"/>
    <x v="2"/>
    <n v="202209"/>
    <x v="3"/>
    <x v="1"/>
    <x v="4"/>
    <x v="17"/>
    <x v="75"/>
    <x v="2"/>
    <m/>
    <n v="1512.2800000000002"/>
    <m/>
  </r>
  <r>
    <x v="2"/>
    <x v="8"/>
    <x v="2"/>
    <n v="202209"/>
    <x v="3"/>
    <x v="1"/>
    <x v="56"/>
    <x v="93"/>
    <x v="147"/>
    <x v="0"/>
    <m/>
    <m/>
    <n v="-0.32"/>
  </r>
  <r>
    <x v="2"/>
    <x v="8"/>
    <x v="2"/>
    <n v="202209"/>
    <x v="3"/>
    <x v="1"/>
    <x v="37"/>
    <x v="67"/>
    <x v="99"/>
    <x v="0"/>
    <m/>
    <m/>
    <n v="-0.56999999999999984"/>
  </r>
  <r>
    <x v="2"/>
    <x v="8"/>
    <x v="2"/>
    <n v="202209"/>
    <x v="2"/>
    <x v="0"/>
    <x v="6"/>
    <x v="7"/>
    <x v="7"/>
    <x v="1"/>
    <s v="Cromwell Medical Staffing Ltd"/>
    <n v="644.54"/>
    <m/>
  </r>
  <r>
    <x v="2"/>
    <x v="8"/>
    <x v="2"/>
    <n v="202209"/>
    <x v="2"/>
    <x v="0"/>
    <x v="6"/>
    <x v="7"/>
    <x v="7"/>
    <x v="1"/>
    <s v="Total Assist Recruitment Ltd"/>
    <n v="1321.82"/>
    <m/>
  </r>
  <r>
    <x v="2"/>
    <x v="8"/>
    <x v="2"/>
    <n v="202209"/>
    <x v="2"/>
    <x v="0"/>
    <x v="6"/>
    <x v="7"/>
    <x v="7"/>
    <x v="1"/>
    <s v="Trust Nurse Services Limited"/>
    <n v="386.52"/>
    <m/>
  </r>
  <r>
    <x v="2"/>
    <x v="8"/>
    <x v="2"/>
    <n v="202209"/>
    <x v="2"/>
    <x v="0"/>
    <x v="14"/>
    <x v="73"/>
    <x v="110"/>
    <x v="1"/>
    <s v="Cromwell Medical Staffing Ltd"/>
    <n v="2333.1800000000003"/>
    <m/>
  </r>
  <r>
    <x v="2"/>
    <x v="8"/>
    <x v="2"/>
    <n v="202209"/>
    <x v="2"/>
    <x v="0"/>
    <x v="14"/>
    <x v="73"/>
    <x v="110"/>
    <x v="1"/>
    <s v="Your World Nursing Ltd"/>
    <n v="341.32"/>
    <m/>
  </r>
  <r>
    <x v="2"/>
    <x v="8"/>
    <x v="2"/>
    <n v="202209"/>
    <x v="2"/>
    <x v="0"/>
    <x v="14"/>
    <x v="73"/>
    <x v="110"/>
    <x v="0"/>
    <m/>
    <m/>
    <n v="1.34"/>
  </r>
  <r>
    <x v="2"/>
    <x v="8"/>
    <x v="2"/>
    <n v="202209"/>
    <x v="2"/>
    <x v="0"/>
    <x v="7"/>
    <x v="71"/>
    <x v="107"/>
    <x v="1"/>
    <s v="Immediate Medical Solutions LTD"/>
    <n v="284.57"/>
    <m/>
  </r>
  <r>
    <x v="2"/>
    <x v="8"/>
    <x v="2"/>
    <n v="202209"/>
    <x v="2"/>
    <x v="0"/>
    <x v="7"/>
    <x v="71"/>
    <x v="107"/>
    <x v="1"/>
    <s v="Pulse Healthcare Ltd"/>
    <n v="2960.84"/>
    <m/>
  </r>
  <r>
    <x v="2"/>
    <x v="8"/>
    <x v="2"/>
    <n v="202209"/>
    <x v="2"/>
    <x v="0"/>
    <x v="7"/>
    <x v="71"/>
    <x v="107"/>
    <x v="0"/>
    <m/>
    <n v="6952.21"/>
    <m/>
  </r>
  <r>
    <x v="2"/>
    <x v="8"/>
    <x v="2"/>
    <n v="202209"/>
    <x v="2"/>
    <x v="0"/>
    <x v="7"/>
    <x v="71"/>
    <x v="107"/>
    <x v="0"/>
    <m/>
    <m/>
    <n v="4.8100000000000005"/>
  </r>
  <r>
    <x v="2"/>
    <x v="8"/>
    <x v="2"/>
    <n v="202209"/>
    <x v="2"/>
    <x v="0"/>
    <x v="2"/>
    <x v="3"/>
    <x v="60"/>
    <x v="0"/>
    <m/>
    <n v="-53.71"/>
    <m/>
  </r>
  <r>
    <x v="2"/>
    <x v="8"/>
    <x v="2"/>
    <n v="202209"/>
    <x v="2"/>
    <x v="0"/>
    <x v="48"/>
    <x v="10"/>
    <x v="121"/>
    <x v="0"/>
    <m/>
    <m/>
    <n v="4.0199999999999996"/>
  </r>
  <r>
    <x v="2"/>
    <x v="8"/>
    <x v="2"/>
    <n v="202209"/>
    <x v="2"/>
    <x v="0"/>
    <x v="9"/>
    <x v="65"/>
    <x v="96"/>
    <x v="1"/>
    <s v="Pulse Healthcare Ltd"/>
    <n v="1034.67"/>
    <m/>
  </r>
  <r>
    <x v="2"/>
    <x v="8"/>
    <x v="2"/>
    <n v="202209"/>
    <x v="2"/>
    <x v="0"/>
    <x v="10"/>
    <x v="18"/>
    <x v="113"/>
    <x v="1"/>
    <s v="Your World Nursing"/>
    <n v="1100.76"/>
    <m/>
  </r>
  <r>
    <x v="2"/>
    <x v="8"/>
    <x v="2"/>
    <n v="202209"/>
    <x v="2"/>
    <x v="0"/>
    <x v="10"/>
    <x v="10"/>
    <x v="97"/>
    <x v="1"/>
    <s v="Your World Nursing"/>
    <n v="1963.66"/>
    <m/>
  </r>
  <r>
    <x v="2"/>
    <x v="8"/>
    <x v="2"/>
    <n v="202209"/>
    <x v="2"/>
    <x v="0"/>
    <x v="10"/>
    <x v="10"/>
    <x v="97"/>
    <x v="1"/>
    <s v="Your World Nursing Ltd"/>
    <n v="3467.74"/>
    <m/>
  </r>
  <r>
    <x v="2"/>
    <x v="8"/>
    <x v="2"/>
    <n v="202209"/>
    <x v="2"/>
    <x v="0"/>
    <x v="11"/>
    <x v="60"/>
    <x v="89"/>
    <x v="0"/>
    <m/>
    <n v="55815.070000000036"/>
    <m/>
  </r>
  <r>
    <x v="2"/>
    <x v="8"/>
    <x v="2"/>
    <n v="202209"/>
    <x v="2"/>
    <x v="0"/>
    <x v="16"/>
    <x v="60"/>
    <x v="90"/>
    <x v="1"/>
    <s v="Care Providers"/>
    <n v="615.98"/>
    <m/>
  </r>
  <r>
    <x v="2"/>
    <x v="8"/>
    <x v="2"/>
    <n v="202209"/>
    <x v="2"/>
    <x v="0"/>
    <x v="16"/>
    <x v="10"/>
    <x v="83"/>
    <x v="1"/>
    <s v="Urgent Staffing Limited"/>
    <n v="322.27"/>
    <m/>
  </r>
  <r>
    <x v="2"/>
    <x v="8"/>
    <x v="2"/>
    <n v="202209"/>
    <x v="2"/>
    <x v="0"/>
    <x v="16"/>
    <x v="10"/>
    <x v="83"/>
    <x v="0"/>
    <m/>
    <n v="-95.6"/>
    <m/>
  </r>
  <r>
    <x v="2"/>
    <x v="8"/>
    <x v="2"/>
    <n v="202209"/>
    <x v="2"/>
    <x v="0"/>
    <x v="27"/>
    <x v="31"/>
    <x v="37"/>
    <x v="0"/>
    <m/>
    <n v="-881.90999999999985"/>
    <m/>
  </r>
  <r>
    <x v="2"/>
    <x v="8"/>
    <x v="2"/>
    <n v="202209"/>
    <x v="2"/>
    <x v="0"/>
    <x v="38"/>
    <x v="49"/>
    <x v="70"/>
    <x v="1"/>
    <s v="Firstpoint Healthcare Ltd"/>
    <n v="3754.2000000000012"/>
    <m/>
  </r>
  <r>
    <x v="3"/>
    <x v="0"/>
    <x v="3"/>
    <n v="202301"/>
    <x v="1"/>
    <x v="1"/>
    <x v="15"/>
    <x v="10"/>
    <x v="57"/>
    <x v="2"/>
    <m/>
    <n v="497.30000000000013"/>
    <m/>
  </r>
  <r>
    <x v="3"/>
    <x v="0"/>
    <x v="3"/>
    <n v="202301"/>
    <x v="1"/>
    <x v="1"/>
    <x v="4"/>
    <x v="17"/>
    <x v="75"/>
    <x v="0"/>
    <m/>
    <n v="453.55999999999983"/>
    <m/>
  </r>
  <r>
    <x v="3"/>
    <x v="0"/>
    <x v="3"/>
    <n v="202301"/>
    <x v="1"/>
    <x v="1"/>
    <x v="4"/>
    <x v="17"/>
    <x v="75"/>
    <x v="2"/>
    <m/>
    <n v="379.33"/>
    <m/>
  </r>
  <r>
    <x v="3"/>
    <x v="0"/>
    <x v="3"/>
    <n v="202301"/>
    <x v="1"/>
    <x v="1"/>
    <x v="9"/>
    <x v="58"/>
    <x v="87"/>
    <x v="2"/>
    <m/>
    <n v="6789.579999999999"/>
    <n v="0"/>
  </r>
  <r>
    <x v="3"/>
    <x v="0"/>
    <x v="3"/>
    <n v="202301"/>
    <x v="1"/>
    <x v="1"/>
    <x v="9"/>
    <x v="58"/>
    <x v="87"/>
    <x v="0"/>
    <m/>
    <n v="-1029.32"/>
    <m/>
  </r>
  <r>
    <x v="3"/>
    <x v="0"/>
    <x v="3"/>
    <n v="202301"/>
    <x v="1"/>
    <x v="1"/>
    <x v="9"/>
    <x v="58"/>
    <x v="87"/>
    <x v="0"/>
    <m/>
    <m/>
    <n v="0.36999999999999988"/>
  </r>
  <r>
    <x v="3"/>
    <x v="0"/>
    <x v="3"/>
    <n v="202301"/>
    <x v="1"/>
    <x v="1"/>
    <x v="9"/>
    <x v="58"/>
    <x v="87"/>
    <x v="2"/>
    <m/>
    <n v="314.86"/>
    <m/>
  </r>
  <r>
    <x v="3"/>
    <x v="0"/>
    <x v="3"/>
    <n v="202301"/>
    <x v="1"/>
    <x v="1"/>
    <x v="9"/>
    <x v="10"/>
    <x v="10"/>
    <x v="0"/>
    <m/>
    <n v="-1730.03"/>
    <m/>
  </r>
  <r>
    <x v="3"/>
    <x v="0"/>
    <x v="3"/>
    <n v="202301"/>
    <x v="1"/>
    <x v="1"/>
    <x v="10"/>
    <x v="18"/>
    <x v="113"/>
    <x v="0"/>
    <m/>
    <n v="31.78"/>
    <m/>
  </r>
  <r>
    <x v="3"/>
    <x v="0"/>
    <x v="3"/>
    <n v="202301"/>
    <x v="1"/>
    <x v="1"/>
    <x v="10"/>
    <x v="74"/>
    <x v="131"/>
    <x v="0"/>
    <m/>
    <n v="-37.31"/>
    <m/>
  </r>
  <r>
    <x v="3"/>
    <x v="0"/>
    <x v="3"/>
    <n v="202301"/>
    <x v="1"/>
    <x v="1"/>
    <x v="10"/>
    <x v="54"/>
    <x v="78"/>
    <x v="0"/>
    <m/>
    <n v="451.83"/>
    <m/>
  </r>
  <r>
    <x v="3"/>
    <x v="0"/>
    <x v="3"/>
    <n v="202301"/>
    <x v="1"/>
    <x v="1"/>
    <x v="10"/>
    <x v="30"/>
    <x v="36"/>
    <x v="0"/>
    <m/>
    <n v="-46.63"/>
    <m/>
  </r>
  <r>
    <x v="3"/>
    <x v="0"/>
    <x v="3"/>
    <n v="202301"/>
    <x v="1"/>
    <x v="1"/>
    <x v="10"/>
    <x v="77"/>
    <x v="115"/>
    <x v="1"/>
    <s v="Allocate Software Ltd (247 Time Ltd)"/>
    <n v="112.19999999999999"/>
    <m/>
  </r>
  <r>
    <x v="3"/>
    <x v="0"/>
    <x v="3"/>
    <n v="202301"/>
    <x v="1"/>
    <x v="1"/>
    <x v="10"/>
    <x v="77"/>
    <x v="115"/>
    <x v="2"/>
    <m/>
    <n v="10456.26"/>
    <n v="0.88"/>
  </r>
  <r>
    <x v="3"/>
    <x v="0"/>
    <x v="3"/>
    <n v="202301"/>
    <x v="1"/>
    <x v="1"/>
    <x v="11"/>
    <x v="12"/>
    <x v="12"/>
    <x v="2"/>
    <m/>
    <n v="123.26"/>
    <n v="0"/>
  </r>
  <r>
    <x v="3"/>
    <x v="0"/>
    <x v="3"/>
    <n v="202301"/>
    <x v="1"/>
    <x v="1"/>
    <x v="11"/>
    <x v="10"/>
    <x v="18"/>
    <x v="1"/>
    <s v="Allocate Software Ltd (247 Time Ltd)"/>
    <n v="69.599999999999994"/>
    <m/>
  </r>
  <r>
    <x v="3"/>
    <x v="0"/>
    <x v="3"/>
    <n v="202301"/>
    <x v="1"/>
    <x v="1"/>
    <x v="11"/>
    <x v="10"/>
    <x v="18"/>
    <x v="0"/>
    <m/>
    <n v="-2281.89"/>
    <m/>
  </r>
  <r>
    <x v="3"/>
    <x v="0"/>
    <x v="3"/>
    <n v="202301"/>
    <x v="1"/>
    <x v="1"/>
    <x v="11"/>
    <x v="10"/>
    <x v="18"/>
    <x v="0"/>
    <m/>
    <m/>
    <n v="2.15"/>
  </r>
  <r>
    <x v="3"/>
    <x v="0"/>
    <x v="3"/>
    <n v="202301"/>
    <x v="1"/>
    <x v="1"/>
    <x v="16"/>
    <x v="78"/>
    <x v="118"/>
    <x v="2"/>
    <m/>
    <n v="298.89"/>
    <m/>
  </r>
  <r>
    <x v="3"/>
    <x v="0"/>
    <x v="3"/>
    <n v="202301"/>
    <x v="1"/>
    <x v="1"/>
    <x v="16"/>
    <x v="59"/>
    <x v="88"/>
    <x v="0"/>
    <m/>
    <n v="14439.75"/>
    <m/>
  </r>
  <r>
    <x v="3"/>
    <x v="0"/>
    <x v="3"/>
    <n v="202301"/>
    <x v="1"/>
    <x v="1"/>
    <x v="16"/>
    <x v="18"/>
    <x v="19"/>
    <x v="0"/>
    <m/>
    <n v="-5.76"/>
    <m/>
  </r>
  <r>
    <x v="3"/>
    <x v="0"/>
    <x v="3"/>
    <n v="202301"/>
    <x v="1"/>
    <x v="1"/>
    <x v="16"/>
    <x v="18"/>
    <x v="19"/>
    <x v="0"/>
    <m/>
    <m/>
    <n v="0.43000000000000005"/>
  </r>
  <r>
    <x v="3"/>
    <x v="0"/>
    <x v="3"/>
    <n v="202301"/>
    <x v="1"/>
    <x v="1"/>
    <x v="36"/>
    <x v="59"/>
    <x v="139"/>
    <x v="2"/>
    <m/>
    <n v="62496.91"/>
    <n v="0"/>
  </r>
  <r>
    <x v="3"/>
    <x v="0"/>
    <x v="3"/>
    <n v="202301"/>
    <x v="1"/>
    <x v="1"/>
    <x v="63"/>
    <x v="48"/>
    <x v="182"/>
    <x v="2"/>
    <m/>
    <m/>
    <n v="0"/>
  </r>
  <r>
    <x v="3"/>
    <x v="0"/>
    <x v="3"/>
    <n v="202301"/>
    <x v="1"/>
    <x v="1"/>
    <x v="27"/>
    <x v="10"/>
    <x v="44"/>
    <x v="0"/>
    <m/>
    <n v="682.13000000000034"/>
    <m/>
  </r>
  <r>
    <x v="2"/>
    <x v="5"/>
    <x v="2"/>
    <n v="202206"/>
    <x v="3"/>
    <x v="1"/>
    <x v="4"/>
    <x v="37"/>
    <x v="68"/>
    <x v="0"/>
    <m/>
    <n v="-8062.7300000000005"/>
    <m/>
  </r>
  <r>
    <x v="2"/>
    <x v="5"/>
    <x v="2"/>
    <n v="202206"/>
    <x v="3"/>
    <x v="1"/>
    <x v="4"/>
    <x v="37"/>
    <x v="68"/>
    <x v="0"/>
    <m/>
    <m/>
    <n v="1.5200000000000002"/>
  </r>
  <r>
    <x v="2"/>
    <x v="5"/>
    <x v="2"/>
    <n v="202206"/>
    <x v="3"/>
    <x v="1"/>
    <x v="4"/>
    <x v="37"/>
    <x v="68"/>
    <x v="2"/>
    <m/>
    <n v="762.41999999999962"/>
    <m/>
  </r>
  <r>
    <x v="2"/>
    <x v="5"/>
    <x v="2"/>
    <n v="202206"/>
    <x v="3"/>
    <x v="1"/>
    <x v="4"/>
    <x v="17"/>
    <x v="17"/>
    <x v="0"/>
    <m/>
    <n v="-6899.2099999999973"/>
    <m/>
  </r>
  <r>
    <x v="2"/>
    <x v="5"/>
    <x v="2"/>
    <n v="202206"/>
    <x v="3"/>
    <x v="1"/>
    <x v="4"/>
    <x v="17"/>
    <x v="17"/>
    <x v="2"/>
    <m/>
    <n v="2277.7899999999986"/>
    <m/>
  </r>
  <r>
    <x v="2"/>
    <x v="5"/>
    <x v="2"/>
    <n v="202206"/>
    <x v="3"/>
    <x v="1"/>
    <x v="4"/>
    <x v="5"/>
    <x v="5"/>
    <x v="0"/>
    <m/>
    <n v="-1705.44"/>
    <m/>
  </r>
  <r>
    <x v="2"/>
    <x v="5"/>
    <x v="2"/>
    <n v="202206"/>
    <x v="3"/>
    <x v="1"/>
    <x v="4"/>
    <x v="10"/>
    <x v="117"/>
    <x v="2"/>
    <m/>
    <n v="248.54999999999987"/>
    <m/>
  </r>
  <r>
    <x v="2"/>
    <x v="5"/>
    <x v="2"/>
    <n v="202206"/>
    <x v="3"/>
    <x v="1"/>
    <x v="37"/>
    <x v="72"/>
    <x v="108"/>
    <x v="2"/>
    <m/>
    <n v="5580.8200000000015"/>
    <n v="1.7600000000000009"/>
  </r>
  <r>
    <x v="2"/>
    <x v="5"/>
    <x v="2"/>
    <n v="202206"/>
    <x v="3"/>
    <x v="1"/>
    <x v="37"/>
    <x v="81"/>
    <x v="126"/>
    <x v="0"/>
    <m/>
    <n v="-1166.6599999999996"/>
    <m/>
  </r>
  <r>
    <x v="2"/>
    <x v="5"/>
    <x v="2"/>
    <n v="202206"/>
    <x v="3"/>
    <x v="1"/>
    <x v="38"/>
    <x v="48"/>
    <x v="69"/>
    <x v="0"/>
    <m/>
    <n v="0"/>
    <m/>
  </r>
  <r>
    <x v="2"/>
    <x v="6"/>
    <x v="2"/>
    <n v="202207"/>
    <x v="0"/>
    <x v="0"/>
    <x v="12"/>
    <x v="10"/>
    <x v="54"/>
    <x v="0"/>
    <m/>
    <n v="-16732.5"/>
    <m/>
  </r>
  <r>
    <x v="2"/>
    <x v="6"/>
    <x v="2"/>
    <n v="202207"/>
    <x v="0"/>
    <x v="0"/>
    <x v="28"/>
    <x v="22"/>
    <x v="40"/>
    <x v="1"/>
    <s v="Allocate Software Ltd (247 Time Ltd)"/>
    <n v="79.5"/>
    <m/>
  </r>
  <r>
    <x v="2"/>
    <x v="6"/>
    <x v="2"/>
    <n v="202207"/>
    <x v="0"/>
    <x v="0"/>
    <x v="5"/>
    <x v="6"/>
    <x v="6"/>
    <x v="0"/>
    <m/>
    <n v="0"/>
    <m/>
  </r>
  <r>
    <x v="2"/>
    <x v="6"/>
    <x v="2"/>
    <n v="202207"/>
    <x v="0"/>
    <x v="0"/>
    <x v="5"/>
    <x v="6"/>
    <x v="167"/>
    <x v="1"/>
    <s v="Allocate Software Ltd (247 Time Ltd)"/>
    <n v="877.8"/>
    <m/>
  </r>
  <r>
    <x v="2"/>
    <x v="6"/>
    <x v="2"/>
    <n v="202207"/>
    <x v="0"/>
    <x v="0"/>
    <x v="5"/>
    <x v="6"/>
    <x v="167"/>
    <x v="1"/>
    <s v="RSW Management Limited"/>
    <n v="17100"/>
    <m/>
  </r>
  <r>
    <x v="2"/>
    <x v="6"/>
    <x v="2"/>
    <n v="202207"/>
    <x v="0"/>
    <x v="0"/>
    <x v="34"/>
    <x v="42"/>
    <x v="56"/>
    <x v="1"/>
    <s v="Mlc Partners"/>
    <n v="3336.48"/>
    <m/>
  </r>
  <r>
    <x v="2"/>
    <x v="6"/>
    <x v="2"/>
    <n v="202207"/>
    <x v="0"/>
    <x v="0"/>
    <x v="34"/>
    <x v="42"/>
    <x v="56"/>
    <x v="0"/>
    <m/>
    <m/>
    <n v="6.35"/>
  </r>
  <r>
    <x v="2"/>
    <x v="6"/>
    <x v="2"/>
    <n v="202207"/>
    <x v="0"/>
    <x v="0"/>
    <x v="20"/>
    <x v="22"/>
    <x v="25"/>
    <x v="2"/>
    <m/>
    <n v="21212.73"/>
    <n v="3.41"/>
  </r>
  <r>
    <x v="2"/>
    <x v="6"/>
    <x v="2"/>
    <n v="202207"/>
    <x v="0"/>
    <x v="0"/>
    <x v="44"/>
    <x v="42"/>
    <x v="79"/>
    <x v="1"/>
    <s v="Allocate Software Ltd (247 Time Ltd)"/>
    <n v="112.5"/>
    <m/>
  </r>
  <r>
    <x v="2"/>
    <x v="6"/>
    <x v="2"/>
    <n v="202207"/>
    <x v="0"/>
    <x v="0"/>
    <x v="44"/>
    <x v="42"/>
    <x v="79"/>
    <x v="0"/>
    <m/>
    <m/>
    <n v="0.97"/>
  </r>
  <r>
    <x v="2"/>
    <x v="6"/>
    <x v="2"/>
    <n v="202207"/>
    <x v="0"/>
    <x v="0"/>
    <x v="15"/>
    <x v="10"/>
    <x v="57"/>
    <x v="1"/>
    <s v="Allocate Software Ltd (247 Time Ltd)"/>
    <n v="790.65000000000009"/>
    <m/>
  </r>
  <r>
    <x v="2"/>
    <x v="6"/>
    <x v="2"/>
    <n v="202207"/>
    <x v="0"/>
    <x v="0"/>
    <x v="22"/>
    <x v="4"/>
    <x v="27"/>
    <x v="0"/>
    <m/>
    <n v="22.5"/>
    <m/>
  </r>
  <r>
    <x v="2"/>
    <x v="6"/>
    <x v="2"/>
    <n v="202207"/>
    <x v="0"/>
    <x v="0"/>
    <x v="55"/>
    <x v="108"/>
    <x v="186"/>
    <x v="0"/>
    <m/>
    <n v="0"/>
    <m/>
  </r>
  <r>
    <x v="3"/>
    <x v="0"/>
    <x v="3"/>
    <n v="202301"/>
    <x v="1"/>
    <x v="1"/>
    <x v="27"/>
    <x v="10"/>
    <x v="44"/>
    <x v="2"/>
    <m/>
    <n v="38280.610000000008"/>
    <n v="3.0799999999999983"/>
  </r>
  <r>
    <x v="3"/>
    <x v="0"/>
    <x v="3"/>
    <n v="202301"/>
    <x v="2"/>
    <x v="0"/>
    <x v="17"/>
    <x v="7"/>
    <x v="23"/>
    <x v="1"/>
    <s v="Capital Staffing Services Ltd"/>
    <n v="3625.2300000000005"/>
    <m/>
  </r>
  <r>
    <x v="3"/>
    <x v="0"/>
    <x v="3"/>
    <n v="202301"/>
    <x v="2"/>
    <x v="0"/>
    <x v="17"/>
    <x v="7"/>
    <x v="23"/>
    <x v="1"/>
    <s v="Firstpoint Healthcare Ltd"/>
    <n v="4963.41"/>
    <m/>
  </r>
  <r>
    <x v="3"/>
    <x v="0"/>
    <x v="3"/>
    <n v="202301"/>
    <x v="2"/>
    <x v="0"/>
    <x v="17"/>
    <x v="7"/>
    <x v="23"/>
    <x v="1"/>
    <s v="Hcl Nursing Ltd"/>
    <n v="628.72"/>
    <m/>
  </r>
  <r>
    <x v="3"/>
    <x v="0"/>
    <x v="3"/>
    <n v="202301"/>
    <x v="2"/>
    <x v="0"/>
    <x v="17"/>
    <x v="7"/>
    <x v="23"/>
    <x v="1"/>
    <s v="Urgent Staffing Limited"/>
    <n v="9158.44"/>
    <m/>
  </r>
  <r>
    <x v="3"/>
    <x v="0"/>
    <x v="3"/>
    <n v="202301"/>
    <x v="2"/>
    <x v="0"/>
    <x v="17"/>
    <x v="7"/>
    <x v="23"/>
    <x v="0"/>
    <m/>
    <n v="305.45"/>
    <m/>
  </r>
  <r>
    <x v="3"/>
    <x v="0"/>
    <x v="3"/>
    <n v="202301"/>
    <x v="2"/>
    <x v="0"/>
    <x v="17"/>
    <x v="19"/>
    <x v="20"/>
    <x v="1"/>
    <s v="Your World Nursing Ltd"/>
    <n v="2613.7299999999996"/>
    <m/>
  </r>
  <r>
    <x v="3"/>
    <x v="0"/>
    <x v="3"/>
    <n v="202301"/>
    <x v="2"/>
    <x v="0"/>
    <x v="17"/>
    <x v="19"/>
    <x v="20"/>
    <x v="0"/>
    <m/>
    <n v="312.72000000000003"/>
    <m/>
  </r>
  <r>
    <x v="3"/>
    <x v="0"/>
    <x v="3"/>
    <n v="202301"/>
    <x v="2"/>
    <x v="0"/>
    <x v="32"/>
    <x v="19"/>
    <x v="102"/>
    <x v="1"/>
    <s v="Medicspro Ltd"/>
    <n v="652.04"/>
    <m/>
  </r>
  <r>
    <x v="3"/>
    <x v="0"/>
    <x v="3"/>
    <n v="202301"/>
    <x v="2"/>
    <x v="0"/>
    <x v="32"/>
    <x v="19"/>
    <x v="102"/>
    <x v="1"/>
    <s v="Positive Mental Health Ltd"/>
    <n v="813.28"/>
    <m/>
  </r>
  <r>
    <x v="3"/>
    <x v="0"/>
    <x v="3"/>
    <n v="202301"/>
    <x v="2"/>
    <x v="0"/>
    <x v="32"/>
    <x v="19"/>
    <x v="102"/>
    <x v="0"/>
    <m/>
    <n v="-6334.8999999999924"/>
    <m/>
  </r>
  <r>
    <x v="3"/>
    <x v="0"/>
    <x v="3"/>
    <n v="202301"/>
    <x v="2"/>
    <x v="0"/>
    <x v="12"/>
    <x v="13"/>
    <x v="13"/>
    <x v="0"/>
    <m/>
    <n v="0"/>
    <m/>
  </r>
  <r>
    <x v="3"/>
    <x v="0"/>
    <x v="3"/>
    <n v="202301"/>
    <x v="2"/>
    <x v="0"/>
    <x v="0"/>
    <x v="61"/>
    <x v="91"/>
    <x v="0"/>
    <m/>
    <n v="333.7"/>
    <m/>
  </r>
  <r>
    <x v="3"/>
    <x v="0"/>
    <x v="3"/>
    <n v="202301"/>
    <x v="2"/>
    <x v="0"/>
    <x v="0"/>
    <x v="0"/>
    <x v="0"/>
    <x v="0"/>
    <m/>
    <n v="5752.3900000000012"/>
    <m/>
  </r>
  <r>
    <x v="3"/>
    <x v="0"/>
    <x v="3"/>
    <n v="202301"/>
    <x v="2"/>
    <x v="0"/>
    <x v="0"/>
    <x v="40"/>
    <x v="52"/>
    <x v="1"/>
    <s v="Globe Locums Ltd"/>
    <n v="2686.29"/>
    <m/>
  </r>
  <r>
    <x v="3"/>
    <x v="0"/>
    <x v="3"/>
    <n v="202301"/>
    <x v="2"/>
    <x v="0"/>
    <x v="18"/>
    <x v="26"/>
    <x v="30"/>
    <x v="1"/>
    <s v="Care Providers"/>
    <n v="297.62"/>
    <m/>
  </r>
  <r>
    <x v="3"/>
    <x v="0"/>
    <x v="3"/>
    <n v="202301"/>
    <x v="2"/>
    <x v="0"/>
    <x v="18"/>
    <x v="26"/>
    <x v="30"/>
    <x v="1"/>
    <s v="Globe Locums Ltd"/>
    <n v="650.94000000000005"/>
    <m/>
  </r>
  <r>
    <x v="3"/>
    <x v="0"/>
    <x v="3"/>
    <n v="202301"/>
    <x v="2"/>
    <x v="0"/>
    <x v="18"/>
    <x v="26"/>
    <x v="30"/>
    <x v="1"/>
    <s v="TFS Healthcare Ltd"/>
    <n v="837.16"/>
    <m/>
  </r>
  <r>
    <x v="3"/>
    <x v="0"/>
    <x v="3"/>
    <n v="202301"/>
    <x v="2"/>
    <x v="0"/>
    <x v="18"/>
    <x v="26"/>
    <x v="105"/>
    <x v="0"/>
    <m/>
    <m/>
    <n v="7.0000000000000007E-2"/>
  </r>
  <r>
    <x v="3"/>
    <x v="0"/>
    <x v="3"/>
    <n v="202301"/>
    <x v="2"/>
    <x v="0"/>
    <x v="18"/>
    <x v="20"/>
    <x v="22"/>
    <x v="0"/>
    <m/>
    <n v="-663.62"/>
    <m/>
  </r>
  <r>
    <x v="3"/>
    <x v="0"/>
    <x v="3"/>
    <n v="202301"/>
    <x v="2"/>
    <x v="0"/>
    <x v="31"/>
    <x v="36"/>
    <x v="47"/>
    <x v="0"/>
    <m/>
    <n v="-63396.35"/>
    <m/>
  </r>
  <r>
    <x v="3"/>
    <x v="0"/>
    <x v="3"/>
    <n v="202301"/>
    <x v="2"/>
    <x v="0"/>
    <x v="6"/>
    <x v="36"/>
    <x v="65"/>
    <x v="1"/>
    <s v="Athona Ltd"/>
    <n v="1960.1399999999999"/>
    <m/>
  </r>
  <r>
    <x v="3"/>
    <x v="0"/>
    <x v="3"/>
    <n v="202301"/>
    <x v="2"/>
    <x v="0"/>
    <x v="6"/>
    <x v="7"/>
    <x v="7"/>
    <x v="1"/>
    <s v="Positive Mental Health Ltd"/>
    <n v="3835.83"/>
    <m/>
  </r>
  <r>
    <x v="3"/>
    <x v="10"/>
    <x v="2"/>
    <n v="202211"/>
    <x v="1"/>
    <x v="0"/>
    <x v="17"/>
    <x v="7"/>
    <x v="23"/>
    <x v="0"/>
    <m/>
    <m/>
    <n v="0.41"/>
  </r>
  <r>
    <x v="3"/>
    <x v="10"/>
    <x v="2"/>
    <n v="202211"/>
    <x v="1"/>
    <x v="0"/>
    <x v="32"/>
    <x v="39"/>
    <x v="51"/>
    <x v="1"/>
    <s v="Id Medical Group Ltd"/>
    <n v="173.57"/>
    <m/>
  </r>
  <r>
    <x v="3"/>
    <x v="10"/>
    <x v="2"/>
    <n v="202211"/>
    <x v="1"/>
    <x v="0"/>
    <x v="32"/>
    <x v="39"/>
    <x v="51"/>
    <x v="0"/>
    <m/>
    <m/>
    <n v="0.13"/>
  </r>
  <r>
    <x v="3"/>
    <x v="10"/>
    <x v="2"/>
    <n v="202211"/>
    <x v="1"/>
    <x v="0"/>
    <x v="32"/>
    <x v="19"/>
    <x v="102"/>
    <x v="0"/>
    <m/>
    <m/>
    <n v="-6.7000000000000011"/>
  </r>
  <r>
    <x v="3"/>
    <x v="10"/>
    <x v="2"/>
    <n v="202211"/>
    <x v="1"/>
    <x v="0"/>
    <x v="12"/>
    <x v="32"/>
    <x v="38"/>
    <x v="2"/>
    <m/>
    <n v="11962.580000000002"/>
    <n v="1.19"/>
  </r>
  <r>
    <x v="3"/>
    <x v="10"/>
    <x v="2"/>
    <n v="202211"/>
    <x v="1"/>
    <x v="0"/>
    <x v="12"/>
    <x v="54"/>
    <x v="104"/>
    <x v="1"/>
    <s v="Allocate Software Ltd (247 Time Ltd)"/>
    <n v="132.30000000000001"/>
    <m/>
  </r>
  <r>
    <x v="3"/>
    <x v="10"/>
    <x v="2"/>
    <n v="202211"/>
    <x v="1"/>
    <x v="0"/>
    <x v="12"/>
    <x v="54"/>
    <x v="104"/>
    <x v="0"/>
    <m/>
    <m/>
    <n v="-0.68"/>
  </r>
  <r>
    <x v="3"/>
    <x v="10"/>
    <x v="2"/>
    <n v="202211"/>
    <x v="1"/>
    <x v="0"/>
    <x v="0"/>
    <x v="10"/>
    <x v="46"/>
    <x v="1"/>
    <s v="Holt Doctors Ltd"/>
    <n v="246.79000000000002"/>
    <m/>
  </r>
  <r>
    <x v="3"/>
    <x v="10"/>
    <x v="2"/>
    <n v="202211"/>
    <x v="1"/>
    <x v="0"/>
    <x v="0"/>
    <x v="10"/>
    <x v="46"/>
    <x v="0"/>
    <m/>
    <n v="3535.2400000000007"/>
    <m/>
  </r>
  <r>
    <x v="3"/>
    <x v="10"/>
    <x v="2"/>
    <n v="202211"/>
    <x v="1"/>
    <x v="0"/>
    <x v="0"/>
    <x v="10"/>
    <x v="46"/>
    <x v="2"/>
    <m/>
    <n v="2752.59"/>
    <n v="0.28000000000000003"/>
  </r>
  <r>
    <x v="3"/>
    <x v="10"/>
    <x v="2"/>
    <n v="202211"/>
    <x v="1"/>
    <x v="0"/>
    <x v="6"/>
    <x v="7"/>
    <x v="7"/>
    <x v="1"/>
    <s v="Allocate Software Ltd (247 Time Ltd)"/>
    <n v="741"/>
    <m/>
  </r>
  <r>
    <x v="3"/>
    <x v="10"/>
    <x v="2"/>
    <n v="202211"/>
    <x v="1"/>
    <x v="0"/>
    <x v="6"/>
    <x v="7"/>
    <x v="7"/>
    <x v="1"/>
    <s v="Txm Healthcare Ltd"/>
    <n v="653.20000000000005"/>
    <m/>
  </r>
  <r>
    <x v="3"/>
    <x v="10"/>
    <x v="2"/>
    <n v="202211"/>
    <x v="1"/>
    <x v="0"/>
    <x v="6"/>
    <x v="7"/>
    <x v="7"/>
    <x v="0"/>
    <m/>
    <m/>
    <n v="-0.19000000000000039"/>
  </r>
  <r>
    <x v="3"/>
    <x v="10"/>
    <x v="2"/>
    <n v="202211"/>
    <x v="1"/>
    <x v="0"/>
    <x v="6"/>
    <x v="10"/>
    <x v="72"/>
    <x v="1"/>
    <s v="Accident &amp; Emergency Agency Ltd"/>
    <n v="717.11"/>
    <m/>
  </r>
  <r>
    <x v="3"/>
    <x v="10"/>
    <x v="2"/>
    <n v="202211"/>
    <x v="1"/>
    <x v="0"/>
    <x v="6"/>
    <x v="10"/>
    <x v="72"/>
    <x v="1"/>
    <s v="Medacs Healthcare Plc"/>
    <n v="431.21000000000004"/>
    <m/>
  </r>
  <r>
    <x v="3"/>
    <x v="10"/>
    <x v="2"/>
    <n v="202211"/>
    <x v="1"/>
    <x v="0"/>
    <x v="6"/>
    <x v="10"/>
    <x v="72"/>
    <x v="1"/>
    <s v="Txm Healthcare Ltd"/>
    <n v="1166.2599999999998"/>
    <m/>
  </r>
  <r>
    <x v="3"/>
    <x v="10"/>
    <x v="2"/>
    <n v="202211"/>
    <x v="1"/>
    <x v="0"/>
    <x v="13"/>
    <x v="14"/>
    <x v="67"/>
    <x v="0"/>
    <m/>
    <n v="6469.4499999998734"/>
    <m/>
  </r>
  <r>
    <x v="3"/>
    <x v="10"/>
    <x v="2"/>
    <n v="202211"/>
    <x v="1"/>
    <x v="0"/>
    <x v="13"/>
    <x v="14"/>
    <x v="14"/>
    <x v="1"/>
    <s v="Pathology Group Ltd"/>
    <n v="3218.3999999999996"/>
    <m/>
  </r>
  <r>
    <x v="3"/>
    <x v="10"/>
    <x v="2"/>
    <n v="202211"/>
    <x v="1"/>
    <x v="0"/>
    <x v="14"/>
    <x v="57"/>
    <x v="84"/>
    <x v="1"/>
    <s v="Allocate Software Ltd (247 Time Ltd)"/>
    <n v="43.2"/>
    <m/>
  </r>
  <r>
    <x v="3"/>
    <x v="10"/>
    <x v="2"/>
    <n v="202211"/>
    <x v="1"/>
    <x v="0"/>
    <x v="7"/>
    <x v="37"/>
    <x v="49"/>
    <x v="2"/>
    <m/>
    <n v="1441.4"/>
    <n v="0.21"/>
  </r>
  <r>
    <x v="3"/>
    <x v="10"/>
    <x v="2"/>
    <n v="202211"/>
    <x v="1"/>
    <x v="0"/>
    <x v="29"/>
    <x v="38"/>
    <x v="50"/>
    <x v="1"/>
    <s v="Unite Medical Ltd"/>
    <n v="3798.4300000000003"/>
    <m/>
  </r>
  <r>
    <x v="3"/>
    <x v="10"/>
    <x v="2"/>
    <n v="202211"/>
    <x v="1"/>
    <x v="0"/>
    <x v="29"/>
    <x v="38"/>
    <x v="50"/>
    <x v="0"/>
    <m/>
    <n v="42087.930000000357"/>
    <m/>
  </r>
  <r>
    <x v="3"/>
    <x v="10"/>
    <x v="2"/>
    <n v="202211"/>
    <x v="1"/>
    <x v="0"/>
    <x v="8"/>
    <x v="9"/>
    <x v="9"/>
    <x v="1"/>
    <s v="Athona Ltd"/>
    <n v="1614.14"/>
    <m/>
  </r>
  <r>
    <x v="2"/>
    <x v="7"/>
    <x v="2"/>
    <n v="202208"/>
    <x v="2"/>
    <x v="1"/>
    <x v="38"/>
    <x v="49"/>
    <x v="70"/>
    <x v="0"/>
    <m/>
    <m/>
    <n v="0.14999999999999991"/>
  </r>
  <r>
    <x v="2"/>
    <x v="7"/>
    <x v="2"/>
    <n v="202208"/>
    <x v="2"/>
    <x v="1"/>
    <x v="38"/>
    <x v="49"/>
    <x v="70"/>
    <x v="2"/>
    <m/>
    <n v="10105.009999999995"/>
    <n v="1.820000000000001"/>
  </r>
  <r>
    <x v="2"/>
    <x v="7"/>
    <x v="2"/>
    <n v="202208"/>
    <x v="3"/>
    <x v="0"/>
    <x v="12"/>
    <x v="54"/>
    <x v="104"/>
    <x v="0"/>
    <m/>
    <n v="-1665.58"/>
    <n v="-1.8900000000000001"/>
  </r>
  <r>
    <x v="2"/>
    <x v="7"/>
    <x v="2"/>
    <n v="202208"/>
    <x v="3"/>
    <x v="0"/>
    <x v="19"/>
    <x v="10"/>
    <x v="66"/>
    <x v="1"/>
    <s v="Medacs Healthcare Plc"/>
    <n v="762.64999999999986"/>
    <m/>
  </r>
  <r>
    <x v="2"/>
    <x v="7"/>
    <x v="2"/>
    <n v="202208"/>
    <x v="3"/>
    <x v="0"/>
    <x v="13"/>
    <x v="14"/>
    <x v="67"/>
    <x v="1"/>
    <s v="Allocate Software Ltd (247 Time Ltd)"/>
    <n v="9"/>
    <m/>
  </r>
  <r>
    <x v="2"/>
    <x v="7"/>
    <x v="2"/>
    <n v="202208"/>
    <x v="3"/>
    <x v="0"/>
    <x v="14"/>
    <x v="10"/>
    <x v="32"/>
    <x v="1"/>
    <s v="Allocate Software Ltd (247 Time Ltd)"/>
    <n v="75.299999999999983"/>
    <m/>
  </r>
  <r>
    <x v="2"/>
    <x v="7"/>
    <x v="2"/>
    <n v="202208"/>
    <x v="3"/>
    <x v="0"/>
    <x v="7"/>
    <x v="55"/>
    <x v="80"/>
    <x v="1"/>
    <s v="Allocate Software Ltd (247 Time Ltd)"/>
    <n v="261"/>
    <m/>
  </r>
  <r>
    <x v="2"/>
    <x v="7"/>
    <x v="2"/>
    <n v="202208"/>
    <x v="3"/>
    <x v="0"/>
    <x v="25"/>
    <x v="28"/>
    <x v="34"/>
    <x v="1"/>
    <s v="Sugarman Group Ltd"/>
    <n v="628.84"/>
    <m/>
  </r>
  <r>
    <x v="2"/>
    <x v="7"/>
    <x v="2"/>
    <n v="202208"/>
    <x v="3"/>
    <x v="0"/>
    <x v="25"/>
    <x v="28"/>
    <x v="34"/>
    <x v="0"/>
    <m/>
    <n v="8442.089999999338"/>
    <m/>
  </r>
  <r>
    <x v="2"/>
    <x v="7"/>
    <x v="2"/>
    <n v="202208"/>
    <x v="3"/>
    <x v="0"/>
    <x v="4"/>
    <x v="37"/>
    <x v="68"/>
    <x v="1"/>
    <s v="Medicspro Ltd"/>
    <n v="459"/>
    <m/>
  </r>
  <r>
    <x v="2"/>
    <x v="7"/>
    <x v="2"/>
    <n v="202208"/>
    <x v="3"/>
    <x v="0"/>
    <x v="4"/>
    <x v="37"/>
    <x v="68"/>
    <x v="1"/>
    <s v="Rig Medical Recruit Ltd"/>
    <n v="127.37"/>
    <m/>
  </r>
  <r>
    <x v="2"/>
    <x v="7"/>
    <x v="2"/>
    <n v="202208"/>
    <x v="3"/>
    <x v="0"/>
    <x v="4"/>
    <x v="17"/>
    <x v="17"/>
    <x v="2"/>
    <m/>
    <n v="10946.250000000002"/>
    <n v="1.24"/>
  </r>
  <r>
    <x v="2"/>
    <x v="7"/>
    <x v="2"/>
    <n v="202208"/>
    <x v="3"/>
    <x v="0"/>
    <x v="4"/>
    <x v="17"/>
    <x v="75"/>
    <x v="1"/>
    <s v="Your World Recruitment Ltd"/>
    <n v="165.01"/>
    <m/>
  </r>
  <r>
    <x v="2"/>
    <x v="7"/>
    <x v="2"/>
    <n v="202208"/>
    <x v="3"/>
    <x v="0"/>
    <x v="4"/>
    <x v="5"/>
    <x v="5"/>
    <x v="1"/>
    <s v="Allocate Software Ltd (247 Time Ltd)"/>
    <n v="435.45000000000027"/>
    <m/>
  </r>
  <r>
    <x v="2"/>
    <x v="7"/>
    <x v="2"/>
    <n v="202208"/>
    <x v="3"/>
    <x v="0"/>
    <x v="10"/>
    <x v="10"/>
    <x v="97"/>
    <x v="1"/>
    <s v="Allocate Software Ltd (247 Time Ltd)"/>
    <n v="2.4"/>
    <m/>
  </r>
  <r>
    <x v="2"/>
    <x v="7"/>
    <x v="2"/>
    <n v="202208"/>
    <x v="3"/>
    <x v="0"/>
    <x v="37"/>
    <x v="72"/>
    <x v="108"/>
    <x v="2"/>
    <m/>
    <n v="12357.44"/>
    <n v="2.71"/>
  </r>
  <r>
    <x v="2"/>
    <x v="7"/>
    <x v="2"/>
    <n v="202208"/>
    <x v="3"/>
    <x v="0"/>
    <x v="37"/>
    <x v="67"/>
    <x v="99"/>
    <x v="2"/>
    <m/>
    <n v="22006.97"/>
    <n v="5.12"/>
  </r>
  <r>
    <x v="2"/>
    <x v="7"/>
    <x v="2"/>
    <n v="202208"/>
    <x v="3"/>
    <x v="0"/>
    <x v="37"/>
    <x v="10"/>
    <x v="64"/>
    <x v="0"/>
    <m/>
    <n v="-282.51"/>
    <m/>
  </r>
  <r>
    <x v="2"/>
    <x v="7"/>
    <x v="2"/>
    <n v="202208"/>
    <x v="3"/>
    <x v="1"/>
    <x v="17"/>
    <x v="10"/>
    <x v="21"/>
    <x v="0"/>
    <m/>
    <n v="0"/>
    <m/>
  </r>
  <r>
    <x v="2"/>
    <x v="7"/>
    <x v="2"/>
    <n v="202208"/>
    <x v="3"/>
    <x v="1"/>
    <x v="24"/>
    <x v="25"/>
    <x v="29"/>
    <x v="2"/>
    <m/>
    <n v="1548.0300000000002"/>
    <n v="0.31000000000000005"/>
  </r>
  <r>
    <x v="2"/>
    <x v="7"/>
    <x v="2"/>
    <n v="202208"/>
    <x v="3"/>
    <x v="1"/>
    <x v="12"/>
    <x v="32"/>
    <x v="38"/>
    <x v="2"/>
    <m/>
    <n v="6056.27"/>
    <n v="0.48000000000000004"/>
  </r>
  <r>
    <x v="2"/>
    <x v="7"/>
    <x v="2"/>
    <n v="202208"/>
    <x v="3"/>
    <x v="1"/>
    <x v="12"/>
    <x v="54"/>
    <x v="104"/>
    <x v="0"/>
    <m/>
    <n v="5.6843418860808015E-14"/>
    <m/>
  </r>
  <r>
    <x v="2"/>
    <x v="7"/>
    <x v="2"/>
    <n v="202208"/>
    <x v="3"/>
    <x v="1"/>
    <x v="0"/>
    <x v="10"/>
    <x v="46"/>
    <x v="0"/>
    <m/>
    <n v="293.79999999999995"/>
    <m/>
  </r>
  <r>
    <x v="2"/>
    <x v="8"/>
    <x v="2"/>
    <n v="202209"/>
    <x v="3"/>
    <x v="1"/>
    <x v="37"/>
    <x v="67"/>
    <x v="99"/>
    <x v="2"/>
    <m/>
    <n v="468.56999999999988"/>
    <m/>
  </r>
  <r>
    <x v="2"/>
    <x v="8"/>
    <x v="2"/>
    <n v="202209"/>
    <x v="3"/>
    <x v="1"/>
    <x v="37"/>
    <x v="10"/>
    <x v="64"/>
    <x v="2"/>
    <m/>
    <n v="3593.17"/>
    <n v="1.2700000000000002"/>
  </r>
  <r>
    <x v="3"/>
    <x v="9"/>
    <x v="2"/>
    <n v="202210"/>
    <x v="0"/>
    <x v="0"/>
    <x v="33"/>
    <x v="10"/>
    <x v="55"/>
    <x v="0"/>
    <m/>
    <m/>
    <n v="-8.9999999999999969E-2"/>
  </r>
  <r>
    <x v="3"/>
    <x v="9"/>
    <x v="2"/>
    <n v="202210"/>
    <x v="0"/>
    <x v="0"/>
    <x v="5"/>
    <x v="6"/>
    <x v="167"/>
    <x v="1"/>
    <s v="Alterego Construction &amp; Interiors (Consultancy) Ltd"/>
    <n v="14040"/>
    <m/>
  </r>
  <r>
    <x v="3"/>
    <x v="9"/>
    <x v="2"/>
    <n v="202210"/>
    <x v="0"/>
    <x v="0"/>
    <x v="5"/>
    <x v="6"/>
    <x v="167"/>
    <x v="1"/>
    <s v="Hunter Healthcare Resourcing Ltd"/>
    <n v="1024.3200000000002"/>
    <m/>
  </r>
  <r>
    <x v="3"/>
    <x v="9"/>
    <x v="2"/>
    <n v="202210"/>
    <x v="0"/>
    <x v="0"/>
    <x v="34"/>
    <x v="42"/>
    <x v="56"/>
    <x v="1"/>
    <s v="Mlc Partners"/>
    <n v="4491.3600000000006"/>
    <m/>
  </r>
  <r>
    <x v="3"/>
    <x v="9"/>
    <x v="2"/>
    <n v="202210"/>
    <x v="0"/>
    <x v="0"/>
    <x v="34"/>
    <x v="42"/>
    <x v="56"/>
    <x v="1"/>
    <s v="Venngroup Recruitment Solutions"/>
    <n v="1396.08"/>
    <m/>
  </r>
  <r>
    <x v="3"/>
    <x v="9"/>
    <x v="2"/>
    <n v="202210"/>
    <x v="0"/>
    <x v="0"/>
    <x v="34"/>
    <x v="42"/>
    <x v="56"/>
    <x v="0"/>
    <m/>
    <n v="39390.009999999995"/>
    <m/>
  </r>
  <r>
    <x v="3"/>
    <x v="9"/>
    <x v="2"/>
    <n v="202210"/>
    <x v="0"/>
    <x v="0"/>
    <x v="34"/>
    <x v="42"/>
    <x v="56"/>
    <x v="2"/>
    <m/>
    <n v="36518.160000000011"/>
    <n v="8.620000000000001"/>
  </r>
  <r>
    <x v="3"/>
    <x v="9"/>
    <x v="2"/>
    <n v="202210"/>
    <x v="0"/>
    <x v="0"/>
    <x v="20"/>
    <x v="22"/>
    <x v="25"/>
    <x v="0"/>
    <m/>
    <n v="-6201.9000000000005"/>
    <m/>
  </r>
  <r>
    <x v="3"/>
    <x v="9"/>
    <x v="2"/>
    <n v="202210"/>
    <x v="0"/>
    <x v="0"/>
    <x v="15"/>
    <x v="10"/>
    <x v="57"/>
    <x v="1"/>
    <s v="Allocate Software Ltd (247 Time Ltd)"/>
    <n v="874.50000000000011"/>
    <m/>
  </r>
  <r>
    <x v="3"/>
    <x v="9"/>
    <x v="2"/>
    <n v="202210"/>
    <x v="0"/>
    <x v="0"/>
    <x v="55"/>
    <x v="108"/>
    <x v="186"/>
    <x v="0"/>
    <m/>
    <n v="0"/>
    <m/>
  </r>
  <r>
    <x v="3"/>
    <x v="9"/>
    <x v="2"/>
    <n v="202210"/>
    <x v="0"/>
    <x v="0"/>
    <x v="38"/>
    <x v="48"/>
    <x v="69"/>
    <x v="1"/>
    <s v="Allocate Software Ltd (247 Time Ltd)"/>
    <n v="315"/>
    <m/>
  </r>
  <r>
    <x v="3"/>
    <x v="9"/>
    <x v="2"/>
    <n v="202210"/>
    <x v="0"/>
    <x v="0"/>
    <x v="38"/>
    <x v="48"/>
    <x v="69"/>
    <x v="2"/>
    <m/>
    <n v="5753.51"/>
    <n v="0.92"/>
  </r>
  <r>
    <x v="3"/>
    <x v="9"/>
    <x v="2"/>
    <n v="202210"/>
    <x v="0"/>
    <x v="1"/>
    <x v="17"/>
    <x v="7"/>
    <x v="23"/>
    <x v="0"/>
    <m/>
    <n v="292.3"/>
    <m/>
  </r>
  <r>
    <x v="3"/>
    <x v="9"/>
    <x v="2"/>
    <n v="202210"/>
    <x v="0"/>
    <x v="1"/>
    <x v="17"/>
    <x v="77"/>
    <x v="158"/>
    <x v="0"/>
    <m/>
    <n v="1235.25"/>
    <m/>
  </r>
  <r>
    <x v="3"/>
    <x v="9"/>
    <x v="2"/>
    <n v="202210"/>
    <x v="0"/>
    <x v="1"/>
    <x v="17"/>
    <x v="19"/>
    <x v="20"/>
    <x v="0"/>
    <m/>
    <n v="-113.01"/>
    <m/>
  </r>
  <r>
    <x v="3"/>
    <x v="9"/>
    <x v="2"/>
    <n v="202210"/>
    <x v="0"/>
    <x v="1"/>
    <x v="17"/>
    <x v="19"/>
    <x v="20"/>
    <x v="0"/>
    <m/>
    <m/>
    <n v="-2.0000000000000018E-2"/>
  </r>
  <r>
    <x v="3"/>
    <x v="9"/>
    <x v="2"/>
    <n v="202210"/>
    <x v="0"/>
    <x v="1"/>
    <x v="17"/>
    <x v="10"/>
    <x v="21"/>
    <x v="0"/>
    <m/>
    <n v="7285.8799999999965"/>
    <m/>
  </r>
  <r>
    <x v="3"/>
    <x v="9"/>
    <x v="2"/>
    <n v="202210"/>
    <x v="0"/>
    <x v="1"/>
    <x v="17"/>
    <x v="10"/>
    <x v="21"/>
    <x v="2"/>
    <m/>
    <n v="421.19999999999976"/>
    <m/>
  </r>
  <r>
    <x v="3"/>
    <x v="9"/>
    <x v="2"/>
    <n v="202210"/>
    <x v="0"/>
    <x v="1"/>
    <x v="32"/>
    <x v="39"/>
    <x v="51"/>
    <x v="0"/>
    <m/>
    <m/>
    <n v="-1.999999999999999E-2"/>
  </r>
  <r>
    <x v="3"/>
    <x v="9"/>
    <x v="2"/>
    <n v="202210"/>
    <x v="0"/>
    <x v="1"/>
    <x v="0"/>
    <x v="0"/>
    <x v="0"/>
    <x v="0"/>
    <m/>
    <m/>
    <n v="-6.999999999999984E-2"/>
  </r>
  <r>
    <x v="3"/>
    <x v="9"/>
    <x v="2"/>
    <n v="202210"/>
    <x v="0"/>
    <x v="1"/>
    <x v="0"/>
    <x v="40"/>
    <x v="52"/>
    <x v="0"/>
    <m/>
    <m/>
    <n v="-5.0000000000000017E-2"/>
  </r>
  <r>
    <x v="2"/>
    <x v="7"/>
    <x v="2"/>
    <n v="202208"/>
    <x v="3"/>
    <x v="1"/>
    <x v="0"/>
    <x v="10"/>
    <x v="46"/>
    <x v="2"/>
    <m/>
    <n v="119.00000000000001"/>
    <m/>
  </r>
  <r>
    <x v="2"/>
    <x v="7"/>
    <x v="2"/>
    <n v="202208"/>
    <x v="3"/>
    <x v="1"/>
    <x v="19"/>
    <x v="27"/>
    <x v="31"/>
    <x v="2"/>
    <m/>
    <n v="322.08000000000004"/>
    <n v="0.1"/>
  </r>
  <r>
    <x v="2"/>
    <x v="7"/>
    <x v="2"/>
    <n v="202208"/>
    <x v="3"/>
    <x v="1"/>
    <x v="19"/>
    <x v="10"/>
    <x v="66"/>
    <x v="0"/>
    <m/>
    <m/>
    <n v="-0.04"/>
  </r>
  <r>
    <x v="2"/>
    <x v="7"/>
    <x v="2"/>
    <n v="202208"/>
    <x v="3"/>
    <x v="1"/>
    <x v="19"/>
    <x v="10"/>
    <x v="66"/>
    <x v="2"/>
    <m/>
    <n v="114.66"/>
    <n v="0.04"/>
  </r>
  <r>
    <x v="2"/>
    <x v="7"/>
    <x v="2"/>
    <n v="202208"/>
    <x v="3"/>
    <x v="1"/>
    <x v="19"/>
    <x v="10"/>
    <x v="66"/>
    <x v="2"/>
    <m/>
    <n v="8.19"/>
    <m/>
  </r>
  <r>
    <x v="2"/>
    <x v="7"/>
    <x v="2"/>
    <n v="202208"/>
    <x v="3"/>
    <x v="1"/>
    <x v="31"/>
    <x v="36"/>
    <x v="47"/>
    <x v="2"/>
    <m/>
    <n v="2602.4199999999996"/>
    <n v="1.02"/>
  </r>
  <r>
    <x v="2"/>
    <x v="7"/>
    <x v="2"/>
    <n v="202208"/>
    <x v="3"/>
    <x v="1"/>
    <x v="13"/>
    <x v="14"/>
    <x v="67"/>
    <x v="0"/>
    <m/>
    <n v="-721.36"/>
    <m/>
  </r>
  <r>
    <x v="2"/>
    <x v="7"/>
    <x v="2"/>
    <n v="202208"/>
    <x v="3"/>
    <x v="1"/>
    <x v="13"/>
    <x v="14"/>
    <x v="67"/>
    <x v="0"/>
    <m/>
    <m/>
    <n v="-0.09"/>
  </r>
  <r>
    <x v="2"/>
    <x v="7"/>
    <x v="2"/>
    <n v="202208"/>
    <x v="3"/>
    <x v="1"/>
    <x v="13"/>
    <x v="14"/>
    <x v="67"/>
    <x v="2"/>
    <m/>
    <n v="605.19000000000005"/>
    <n v="0.09"/>
  </r>
  <r>
    <x v="2"/>
    <x v="7"/>
    <x v="2"/>
    <n v="202208"/>
    <x v="3"/>
    <x v="1"/>
    <x v="7"/>
    <x v="55"/>
    <x v="80"/>
    <x v="0"/>
    <m/>
    <n v="-468.78"/>
    <m/>
  </r>
  <r>
    <x v="2"/>
    <x v="7"/>
    <x v="2"/>
    <n v="202208"/>
    <x v="3"/>
    <x v="1"/>
    <x v="7"/>
    <x v="10"/>
    <x v="41"/>
    <x v="0"/>
    <m/>
    <n v="8866.82"/>
    <m/>
  </r>
  <r>
    <x v="2"/>
    <x v="7"/>
    <x v="2"/>
    <n v="202208"/>
    <x v="3"/>
    <x v="1"/>
    <x v="2"/>
    <x v="3"/>
    <x v="3"/>
    <x v="2"/>
    <m/>
    <n v="169.01"/>
    <n v="0.06"/>
  </r>
  <r>
    <x v="2"/>
    <x v="7"/>
    <x v="2"/>
    <n v="202208"/>
    <x v="3"/>
    <x v="1"/>
    <x v="2"/>
    <x v="10"/>
    <x v="33"/>
    <x v="0"/>
    <m/>
    <n v="-17.399999999999999"/>
    <m/>
  </r>
  <r>
    <x v="2"/>
    <x v="7"/>
    <x v="2"/>
    <n v="202208"/>
    <x v="3"/>
    <x v="1"/>
    <x v="50"/>
    <x v="85"/>
    <x v="130"/>
    <x v="0"/>
    <m/>
    <m/>
    <n v="-0.35"/>
  </r>
  <r>
    <x v="2"/>
    <x v="7"/>
    <x v="2"/>
    <n v="202208"/>
    <x v="3"/>
    <x v="1"/>
    <x v="22"/>
    <x v="4"/>
    <x v="27"/>
    <x v="2"/>
    <m/>
    <n v="2434.7999999999997"/>
    <n v="0.36"/>
  </r>
  <r>
    <x v="2"/>
    <x v="7"/>
    <x v="2"/>
    <n v="202208"/>
    <x v="3"/>
    <x v="1"/>
    <x v="4"/>
    <x v="37"/>
    <x v="68"/>
    <x v="0"/>
    <m/>
    <n v="-308.8400000000014"/>
    <m/>
  </r>
  <r>
    <x v="2"/>
    <x v="7"/>
    <x v="2"/>
    <n v="202208"/>
    <x v="3"/>
    <x v="1"/>
    <x v="4"/>
    <x v="37"/>
    <x v="68"/>
    <x v="0"/>
    <m/>
    <m/>
    <n v="1.91"/>
  </r>
  <r>
    <x v="2"/>
    <x v="7"/>
    <x v="2"/>
    <n v="202208"/>
    <x v="3"/>
    <x v="1"/>
    <x v="4"/>
    <x v="17"/>
    <x v="17"/>
    <x v="2"/>
    <m/>
    <n v="24391.760000000006"/>
    <n v="5.8399999999999936"/>
  </r>
  <r>
    <x v="2"/>
    <x v="7"/>
    <x v="2"/>
    <n v="202208"/>
    <x v="3"/>
    <x v="1"/>
    <x v="4"/>
    <x v="5"/>
    <x v="5"/>
    <x v="2"/>
    <m/>
    <n v="20844.450000000004"/>
    <n v="3.2899999999999987"/>
  </r>
  <r>
    <x v="2"/>
    <x v="7"/>
    <x v="2"/>
    <n v="202208"/>
    <x v="3"/>
    <x v="1"/>
    <x v="60"/>
    <x v="102"/>
    <x v="165"/>
    <x v="2"/>
    <m/>
    <n v="1864.68"/>
    <n v="0.38"/>
  </r>
  <r>
    <x v="2"/>
    <x v="7"/>
    <x v="2"/>
    <n v="202208"/>
    <x v="3"/>
    <x v="1"/>
    <x v="60"/>
    <x v="102"/>
    <x v="165"/>
    <x v="2"/>
    <m/>
    <n v="61.740000000000009"/>
    <m/>
  </r>
  <r>
    <x v="2"/>
    <x v="7"/>
    <x v="2"/>
    <n v="202208"/>
    <x v="3"/>
    <x v="1"/>
    <x v="37"/>
    <x v="72"/>
    <x v="108"/>
    <x v="0"/>
    <m/>
    <m/>
    <n v="-0.31"/>
  </r>
  <r>
    <x v="2"/>
    <x v="7"/>
    <x v="2"/>
    <n v="202208"/>
    <x v="3"/>
    <x v="1"/>
    <x v="37"/>
    <x v="67"/>
    <x v="99"/>
    <x v="2"/>
    <m/>
    <n v="345.57999999999976"/>
    <m/>
  </r>
  <r>
    <x v="2"/>
    <x v="8"/>
    <x v="2"/>
    <n v="202209"/>
    <x v="0"/>
    <x v="0"/>
    <x v="12"/>
    <x v="10"/>
    <x v="54"/>
    <x v="0"/>
    <m/>
    <n v="0"/>
    <m/>
  </r>
  <r>
    <x v="2"/>
    <x v="8"/>
    <x v="2"/>
    <n v="202209"/>
    <x v="0"/>
    <x v="0"/>
    <x v="28"/>
    <x v="22"/>
    <x v="40"/>
    <x v="0"/>
    <m/>
    <n v="-8269.2000000000007"/>
    <m/>
  </r>
  <r>
    <x v="2"/>
    <x v="8"/>
    <x v="2"/>
    <n v="202209"/>
    <x v="0"/>
    <x v="0"/>
    <x v="5"/>
    <x v="6"/>
    <x v="6"/>
    <x v="0"/>
    <m/>
    <n v="-1.0800249583553523E-12"/>
    <m/>
  </r>
  <r>
    <x v="3"/>
    <x v="10"/>
    <x v="2"/>
    <n v="202211"/>
    <x v="1"/>
    <x v="0"/>
    <x v="48"/>
    <x v="10"/>
    <x v="121"/>
    <x v="0"/>
    <m/>
    <n v="-726305.07000000007"/>
    <m/>
  </r>
  <r>
    <x v="3"/>
    <x v="10"/>
    <x v="2"/>
    <n v="202211"/>
    <x v="1"/>
    <x v="0"/>
    <x v="9"/>
    <x v="58"/>
    <x v="86"/>
    <x v="1"/>
    <s v="Allocate Software Ltd (247 Time Ltd)"/>
    <n v="241.8"/>
    <m/>
  </r>
  <r>
    <x v="3"/>
    <x v="10"/>
    <x v="2"/>
    <n v="202211"/>
    <x v="1"/>
    <x v="0"/>
    <x v="9"/>
    <x v="58"/>
    <x v="86"/>
    <x v="2"/>
    <m/>
    <n v="8833.65"/>
    <n v="1.23"/>
  </r>
  <r>
    <x v="3"/>
    <x v="10"/>
    <x v="2"/>
    <n v="202211"/>
    <x v="1"/>
    <x v="0"/>
    <x v="9"/>
    <x v="10"/>
    <x v="10"/>
    <x v="2"/>
    <m/>
    <n v="12671.94"/>
    <n v="1.69"/>
  </r>
  <r>
    <x v="3"/>
    <x v="10"/>
    <x v="2"/>
    <n v="202211"/>
    <x v="1"/>
    <x v="0"/>
    <x v="10"/>
    <x v="74"/>
    <x v="131"/>
    <x v="1"/>
    <s v="Allocate Software Ltd (247 Time Ltd)"/>
    <n v="104.7"/>
    <m/>
  </r>
  <r>
    <x v="3"/>
    <x v="10"/>
    <x v="2"/>
    <n v="202211"/>
    <x v="1"/>
    <x v="0"/>
    <x v="10"/>
    <x v="63"/>
    <x v="93"/>
    <x v="1"/>
    <s v="Accident &amp; Emergency Agency Ltd"/>
    <n v="858"/>
    <m/>
  </r>
  <r>
    <x v="3"/>
    <x v="10"/>
    <x v="2"/>
    <n v="202211"/>
    <x v="1"/>
    <x v="0"/>
    <x v="16"/>
    <x v="78"/>
    <x v="118"/>
    <x v="1"/>
    <s v="Athona Ltd"/>
    <n v="450.2"/>
    <m/>
  </r>
  <r>
    <x v="3"/>
    <x v="10"/>
    <x v="2"/>
    <n v="202211"/>
    <x v="1"/>
    <x v="0"/>
    <x v="16"/>
    <x v="78"/>
    <x v="118"/>
    <x v="0"/>
    <m/>
    <n v="-6735.0399999999954"/>
    <m/>
  </r>
  <r>
    <x v="3"/>
    <x v="10"/>
    <x v="2"/>
    <n v="202211"/>
    <x v="1"/>
    <x v="0"/>
    <x v="16"/>
    <x v="59"/>
    <x v="88"/>
    <x v="0"/>
    <m/>
    <n v="-31708"/>
    <m/>
  </r>
  <r>
    <x v="3"/>
    <x v="10"/>
    <x v="2"/>
    <n v="202211"/>
    <x v="1"/>
    <x v="0"/>
    <x v="16"/>
    <x v="59"/>
    <x v="88"/>
    <x v="2"/>
    <m/>
    <n v="30650.6"/>
    <n v="2.2300000000000004"/>
  </r>
  <r>
    <x v="3"/>
    <x v="10"/>
    <x v="2"/>
    <n v="202211"/>
    <x v="1"/>
    <x v="0"/>
    <x v="16"/>
    <x v="18"/>
    <x v="19"/>
    <x v="1"/>
    <s v="Allocate Software Ltd (247 Time Ltd)"/>
    <n v="7.2"/>
    <m/>
  </r>
  <r>
    <x v="3"/>
    <x v="10"/>
    <x v="2"/>
    <n v="202211"/>
    <x v="1"/>
    <x v="0"/>
    <x v="16"/>
    <x v="10"/>
    <x v="83"/>
    <x v="1"/>
    <s v="Athona Ltd"/>
    <n v="124.75"/>
    <m/>
  </r>
  <r>
    <x v="3"/>
    <x v="10"/>
    <x v="2"/>
    <n v="202211"/>
    <x v="1"/>
    <x v="0"/>
    <x v="16"/>
    <x v="10"/>
    <x v="83"/>
    <x v="1"/>
    <s v="Id Medical Group Ltd"/>
    <n v="413.93"/>
    <m/>
  </r>
  <r>
    <x v="3"/>
    <x v="10"/>
    <x v="2"/>
    <n v="202211"/>
    <x v="1"/>
    <x v="0"/>
    <x v="16"/>
    <x v="10"/>
    <x v="83"/>
    <x v="0"/>
    <m/>
    <n v="2754.09"/>
    <m/>
  </r>
  <r>
    <x v="3"/>
    <x v="10"/>
    <x v="2"/>
    <n v="202211"/>
    <x v="1"/>
    <x v="0"/>
    <x v="38"/>
    <x v="49"/>
    <x v="70"/>
    <x v="0"/>
    <m/>
    <n v="0"/>
    <m/>
  </r>
  <r>
    <x v="3"/>
    <x v="10"/>
    <x v="2"/>
    <n v="202211"/>
    <x v="1"/>
    <x v="1"/>
    <x v="17"/>
    <x v="10"/>
    <x v="21"/>
    <x v="0"/>
    <m/>
    <n v="-6217.3899999999949"/>
    <m/>
  </r>
  <r>
    <x v="3"/>
    <x v="10"/>
    <x v="2"/>
    <n v="202211"/>
    <x v="1"/>
    <x v="1"/>
    <x v="17"/>
    <x v="10"/>
    <x v="21"/>
    <x v="2"/>
    <m/>
    <n v="14704.75"/>
    <n v="1.1400000000000001"/>
  </r>
  <r>
    <x v="3"/>
    <x v="10"/>
    <x v="2"/>
    <n v="202211"/>
    <x v="1"/>
    <x v="1"/>
    <x v="32"/>
    <x v="39"/>
    <x v="51"/>
    <x v="1"/>
    <s v="Allocate Software Ltd (247 Time Ltd)"/>
    <n v="83.700000000000017"/>
    <m/>
  </r>
  <r>
    <x v="3"/>
    <x v="10"/>
    <x v="2"/>
    <n v="202211"/>
    <x v="1"/>
    <x v="1"/>
    <x v="32"/>
    <x v="19"/>
    <x v="102"/>
    <x v="2"/>
    <m/>
    <n v="8555.52"/>
    <n v="0"/>
  </r>
  <r>
    <x v="3"/>
    <x v="10"/>
    <x v="2"/>
    <n v="202211"/>
    <x v="1"/>
    <x v="1"/>
    <x v="32"/>
    <x v="19"/>
    <x v="102"/>
    <x v="2"/>
    <m/>
    <n v="19548.93"/>
    <n v="2.8199999999999994"/>
  </r>
  <r>
    <x v="3"/>
    <x v="10"/>
    <x v="2"/>
    <n v="202211"/>
    <x v="1"/>
    <x v="1"/>
    <x v="12"/>
    <x v="54"/>
    <x v="104"/>
    <x v="2"/>
    <m/>
    <n v="422.29"/>
    <m/>
  </r>
  <r>
    <x v="3"/>
    <x v="10"/>
    <x v="2"/>
    <n v="202211"/>
    <x v="1"/>
    <x v="1"/>
    <x v="0"/>
    <x v="40"/>
    <x v="52"/>
    <x v="2"/>
    <m/>
    <n v="24338.03"/>
    <n v="0"/>
  </r>
  <r>
    <x v="3"/>
    <x v="10"/>
    <x v="2"/>
    <n v="202211"/>
    <x v="1"/>
    <x v="1"/>
    <x v="0"/>
    <x v="40"/>
    <x v="52"/>
    <x v="2"/>
    <m/>
    <n v="7989.4399999999987"/>
    <n v="0.7400000000000001"/>
  </r>
  <r>
    <x v="2"/>
    <x v="6"/>
    <x v="2"/>
    <n v="202207"/>
    <x v="0"/>
    <x v="0"/>
    <x v="38"/>
    <x v="80"/>
    <x v="171"/>
    <x v="0"/>
    <m/>
    <m/>
    <n v="0.97"/>
  </r>
  <r>
    <x v="2"/>
    <x v="6"/>
    <x v="2"/>
    <n v="202207"/>
    <x v="0"/>
    <x v="0"/>
    <x v="38"/>
    <x v="80"/>
    <x v="171"/>
    <x v="2"/>
    <m/>
    <n v="7149.6399999999994"/>
    <n v="1.56"/>
  </r>
  <r>
    <x v="2"/>
    <x v="6"/>
    <x v="2"/>
    <n v="202207"/>
    <x v="0"/>
    <x v="0"/>
    <x v="38"/>
    <x v="48"/>
    <x v="69"/>
    <x v="0"/>
    <m/>
    <n v="-110.33"/>
    <m/>
  </r>
  <r>
    <x v="2"/>
    <x v="6"/>
    <x v="2"/>
    <n v="202207"/>
    <x v="0"/>
    <x v="1"/>
    <x v="17"/>
    <x v="77"/>
    <x v="158"/>
    <x v="0"/>
    <m/>
    <n v="152.51000000000022"/>
    <m/>
  </r>
  <r>
    <x v="2"/>
    <x v="6"/>
    <x v="2"/>
    <n v="202207"/>
    <x v="0"/>
    <x v="1"/>
    <x v="17"/>
    <x v="77"/>
    <x v="158"/>
    <x v="0"/>
    <m/>
    <m/>
    <n v="0.17999999999999994"/>
  </r>
  <r>
    <x v="2"/>
    <x v="6"/>
    <x v="2"/>
    <n v="202207"/>
    <x v="0"/>
    <x v="1"/>
    <x v="17"/>
    <x v="77"/>
    <x v="158"/>
    <x v="2"/>
    <m/>
    <n v="147.73999999999998"/>
    <m/>
  </r>
  <r>
    <x v="2"/>
    <x v="6"/>
    <x v="2"/>
    <n v="202207"/>
    <x v="0"/>
    <x v="1"/>
    <x v="17"/>
    <x v="19"/>
    <x v="20"/>
    <x v="0"/>
    <m/>
    <m/>
    <n v="2.0000000000000018E-2"/>
  </r>
  <r>
    <x v="2"/>
    <x v="6"/>
    <x v="2"/>
    <n v="202207"/>
    <x v="0"/>
    <x v="1"/>
    <x v="17"/>
    <x v="10"/>
    <x v="21"/>
    <x v="0"/>
    <m/>
    <n v="2734.969999999998"/>
    <m/>
  </r>
  <r>
    <x v="2"/>
    <x v="6"/>
    <x v="2"/>
    <n v="202207"/>
    <x v="0"/>
    <x v="1"/>
    <x v="32"/>
    <x v="39"/>
    <x v="51"/>
    <x v="2"/>
    <m/>
    <n v="12.149999999999999"/>
    <m/>
  </r>
  <r>
    <x v="2"/>
    <x v="6"/>
    <x v="2"/>
    <n v="202207"/>
    <x v="0"/>
    <x v="1"/>
    <x v="24"/>
    <x v="25"/>
    <x v="29"/>
    <x v="0"/>
    <m/>
    <n v="-269.70999999999992"/>
    <m/>
  </r>
  <r>
    <x v="2"/>
    <x v="6"/>
    <x v="2"/>
    <n v="202207"/>
    <x v="0"/>
    <x v="1"/>
    <x v="24"/>
    <x v="25"/>
    <x v="29"/>
    <x v="0"/>
    <m/>
    <m/>
    <n v="2.9999999999999805E-2"/>
  </r>
  <r>
    <x v="2"/>
    <x v="6"/>
    <x v="2"/>
    <n v="202207"/>
    <x v="0"/>
    <x v="1"/>
    <x v="24"/>
    <x v="25"/>
    <x v="29"/>
    <x v="2"/>
    <m/>
    <n v="180.76999999999998"/>
    <m/>
  </r>
  <r>
    <x v="2"/>
    <x v="6"/>
    <x v="2"/>
    <n v="202207"/>
    <x v="0"/>
    <x v="1"/>
    <x v="0"/>
    <x v="0"/>
    <x v="0"/>
    <x v="2"/>
    <m/>
    <n v="7795.9300000000021"/>
    <n v="3.8299999999999987"/>
  </r>
  <r>
    <x v="2"/>
    <x v="6"/>
    <x v="2"/>
    <n v="202207"/>
    <x v="0"/>
    <x v="1"/>
    <x v="0"/>
    <x v="10"/>
    <x v="46"/>
    <x v="0"/>
    <m/>
    <n v="6375.1000000000031"/>
    <m/>
  </r>
  <r>
    <x v="2"/>
    <x v="6"/>
    <x v="2"/>
    <n v="202207"/>
    <x v="0"/>
    <x v="1"/>
    <x v="0"/>
    <x v="10"/>
    <x v="46"/>
    <x v="0"/>
    <m/>
    <m/>
    <n v="1.58"/>
  </r>
  <r>
    <x v="2"/>
    <x v="6"/>
    <x v="2"/>
    <n v="202207"/>
    <x v="0"/>
    <x v="1"/>
    <x v="0"/>
    <x v="10"/>
    <x v="46"/>
    <x v="2"/>
    <m/>
    <n v="444.75000000000074"/>
    <m/>
  </r>
  <r>
    <x v="2"/>
    <x v="6"/>
    <x v="2"/>
    <n v="202207"/>
    <x v="0"/>
    <x v="1"/>
    <x v="18"/>
    <x v="26"/>
    <x v="30"/>
    <x v="0"/>
    <m/>
    <n v="671.25"/>
    <m/>
  </r>
  <r>
    <x v="2"/>
    <x v="6"/>
    <x v="2"/>
    <n v="202207"/>
    <x v="0"/>
    <x v="1"/>
    <x v="18"/>
    <x v="26"/>
    <x v="30"/>
    <x v="2"/>
    <m/>
    <n v="2881.7"/>
    <n v="0.96"/>
  </r>
  <r>
    <x v="2"/>
    <x v="6"/>
    <x v="2"/>
    <n v="202207"/>
    <x v="0"/>
    <x v="1"/>
    <x v="19"/>
    <x v="41"/>
    <x v="53"/>
    <x v="0"/>
    <m/>
    <m/>
    <n v="6.0000000000000005E-2"/>
  </r>
  <r>
    <x v="2"/>
    <x v="6"/>
    <x v="2"/>
    <n v="202207"/>
    <x v="0"/>
    <x v="1"/>
    <x v="19"/>
    <x v="21"/>
    <x v="24"/>
    <x v="2"/>
    <m/>
    <n v="1072.33"/>
    <n v="0.48"/>
  </r>
  <r>
    <x v="2"/>
    <x v="6"/>
    <x v="2"/>
    <n v="202207"/>
    <x v="0"/>
    <x v="1"/>
    <x v="31"/>
    <x v="36"/>
    <x v="47"/>
    <x v="0"/>
    <m/>
    <m/>
    <n v="1.2199999999999998"/>
  </r>
  <r>
    <x v="2"/>
    <x v="6"/>
    <x v="2"/>
    <n v="202207"/>
    <x v="0"/>
    <x v="1"/>
    <x v="5"/>
    <x v="6"/>
    <x v="132"/>
    <x v="0"/>
    <m/>
    <m/>
    <n v="0.06"/>
  </r>
  <r>
    <x v="2"/>
    <x v="6"/>
    <x v="2"/>
    <n v="202207"/>
    <x v="0"/>
    <x v="1"/>
    <x v="5"/>
    <x v="6"/>
    <x v="167"/>
    <x v="0"/>
    <m/>
    <m/>
    <n v="2.57"/>
  </r>
  <r>
    <x v="2"/>
    <x v="6"/>
    <x v="2"/>
    <n v="202207"/>
    <x v="0"/>
    <x v="1"/>
    <x v="49"/>
    <x v="80"/>
    <x v="124"/>
    <x v="2"/>
    <m/>
    <n v="19.559999999999999"/>
    <n v="0"/>
  </r>
  <r>
    <x v="2"/>
    <x v="6"/>
    <x v="2"/>
    <n v="202207"/>
    <x v="0"/>
    <x v="1"/>
    <x v="6"/>
    <x v="36"/>
    <x v="65"/>
    <x v="2"/>
    <m/>
    <n v="4169.880000000001"/>
    <n v="2.1100000000000008"/>
  </r>
  <r>
    <x v="3"/>
    <x v="9"/>
    <x v="2"/>
    <n v="202210"/>
    <x v="0"/>
    <x v="1"/>
    <x v="0"/>
    <x v="10"/>
    <x v="46"/>
    <x v="2"/>
    <m/>
    <n v="511.52000000000078"/>
    <m/>
  </r>
  <r>
    <x v="3"/>
    <x v="9"/>
    <x v="2"/>
    <n v="202210"/>
    <x v="0"/>
    <x v="1"/>
    <x v="18"/>
    <x v="26"/>
    <x v="30"/>
    <x v="0"/>
    <m/>
    <n v="-230.15000000000111"/>
    <m/>
  </r>
  <r>
    <x v="3"/>
    <x v="9"/>
    <x v="2"/>
    <n v="202210"/>
    <x v="0"/>
    <x v="1"/>
    <x v="19"/>
    <x v="27"/>
    <x v="31"/>
    <x v="0"/>
    <m/>
    <m/>
    <n v="0.22000000000000003"/>
  </r>
  <r>
    <x v="3"/>
    <x v="9"/>
    <x v="2"/>
    <n v="202210"/>
    <x v="0"/>
    <x v="1"/>
    <x v="33"/>
    <x v="97"/>
    <x v="156"/>
    <x v="0"/>
    <m/>
    <m/>
    <n v="3.9999999999999994E-2"/>
  </r>
  <r>
    <x v="3"/>
    <x v="9"/>
    <x v="2"/>
    <n v="202210"/>
    <x v="0"/>
    <x v="1"/>
    <x v="33"/>
    <x v="10"/>
    <x v="55"/>
    <x v="0"/>
    <m/>
    <n v="5057.8"/>
    <m/>
  </r>
  <r>
    <x v="3"/>
    <x v="9"/>
    <x v="2"/>
    <n v="202210"/>
    <x v="0"/>
    <x v="1"/>
    <x v="5"/>
    <x v="6"/>
    <x v="6"/>
    <x v="2"/>
    <m/>
    <n v="755.01000000000124"/>
    <m/>
  </r>
  <r>
    <x v="3"/>
    <x v="9"/>
    <x v="2"/>
    <n v="202210"/>
    <x v="0"/>
    <x v="1"/>
    <x v="49"/>
    <x v="80"/>
    <x v="124"/>
    <x v="0"/>
    <m/>
    <m/>
    <n v="-0.78"/>
  </r>
  <r>
    <x v="3"/>
    <x v="9"/>
    <x v="2"/>
    <n v="202210"/>
    <x v="0"/>
    <x v="1"/>
    <x v="34"/>
    <x v="42"/>
    <x v="56"/>
    <x v="0"/>
    <m/>
    <n v="14950.729999999998"/>
    <m/>
  </r>
  <r>
    <x v="3"/>
    <x v="9"/>
    <x v="2"/>
    <n v="202210"/>
    <x v="0"/>
    <x v="1"/>
    <x v="34"/>
    <x v="42"/>
    <x v="56"/>
    <x v="2"/>
    <m/>
    <n v="358.28000000000043"/>
    <m/>
  </r>
  <r>
    <x v="3"/>
    <x v="9"/>
    <x v="2"/>
    <n v="202210"/>
    <x v="0"/>
    <x v="1"/>
    <x v="13"/>
    <x v="14"/>
    <x v="67"/>
    <x v="0"/>
    <m/>
    <n v="-4213.1399999999931"/>
    <m/>
  </r>
  <r>
    <x v="3"/>
    <x v="9"/>
    <x v="2"/>
    <n v="202210"/>
    <x v="0"/>
    <x v="1"/>
    <x v="13"/>
    <x v="14"/>
    <x v="67"/>
    <x v="2"/>
    <m/>
    <n v="1423.6200000000001"/>
    <n v="0.43"/>
  </r>
  <r>
    <x v="3"/>
    <x v="9"/>
    <x v="2"/>
    <n v="202210"/>
    <x v="0"/>
    <x v="1"/>
    <x v="1"/>
    <x v="46"/>
    <x v="144"/>
    <x v="0"/>
    <m/>
    <m/>
    <n v="0.34000000000000008"/>
  </r>
  <r>
    <x v="3"/>
    <x v="9"/>
    <x v="2"/>
    <n v="202210"/>
    <x v="0"/>
    <x v="1"/>
    <x v="44"/>
    <x v="42"/>
    <x v="79"/>
    <x v="0"/>
    <m/>
    <n v="2994.8599999999988"/>
    <m/>
  </r>
  <r>
    <x v="3"/>
    <x v="9"/>
    <x v="2"/>
    <n v="202210"/>
    <x v="0"/>
    <x v="1"/>
    <x v="44"/>
    <x v="42"/>
    <x v="79"/>
    <x v="0"/>
    <m/>
    <m/>
    <n v="0.11999999999999988"/>
  </r>
  <r>
    <x v="3"/>
    <x v="9"/>
    <x v="2"/>
    <n v="202210"/>
    <x v="0"/>
    <x v="1"/>
    <x v="44"/>
    <x v="42"/>
    <x v="79"/>
    <x v="2"/>
    <m/>
    <n v="90.27000000000001"/>
    <m/>
  </r>
  <r>
    <x v="3"/>
    <x v="9"/>
    <x v="2"/>
    <n v="202210"/>
    <x v="0"/>
    <x v="1"/>
    <x v="14"/>
    <x v="10"/>
    <x v="32"/>
    <x v="0"/>
    <m/>
    <m/>
    <n v="-5.05"/>
  </r>
  <r>
    <x v="3"/>
    <x v="9"/>
    <x v="2"/>
    <n v="202210"/>
    <x v="0"/>
    <x v="1"/>
    <x v="7"/>
    <x v="37"/>
    <x v="49"/>
    <x v="2"/>
    <m/>
    <n v="1379.0399999999997"/>
    <n v="0.5"/>
  </r>
  <r>
    <x v="3"/>
    <x v="9"/>
    <x v="2"/>
    <n v="202210"/>
    <x v="0"/>
    <x v="1"/>
    <x v="7"/>
    <x v="8"/>
    <x v="8"/>
    <x v="0"/>
    <m/>
    <m/>
    <n v="-0.03"/>
  </r>
  <r>
    <x v="3"/>
    <x v="9"/>
    <x v="2"/>
    <n v="202210"/>
    <x v="0"/>
    <x v="1"/>
    <x v="7"/>
    <x v="55"/>
    <x v="80"/>
    <x v="0"/>
    <m/>
    <n v="1347.3600000000004"/>
    <m/>
  </r>
  <r>
    <x v="3"/>
    <x v="9"/>
    <x v="2"/>
    <n v="202210"/>
    <x v="0"/>
    <x v="1"/>
    <x v="3"/>
    <x v="4"/>
    <x v="4"/>
    <x v="2"/>
    <m/>
    <n v="89.33"/>
    <n v="0.05"/>
  </r>
  <r>
    <x v="3"/>
    <x v="9"/>
    <x v="2"/>
    <n v="202210"/>
    <x v="0"/>
    <x v="1"/>
    <x v="8"/>
    <x v="45"/>
    <x v="61"/>
    <x v="0"/>
    <m/>
    <n v="799.98999999999933"/>
    <m/>
  </r>
  <r>
    <x v="3"/>
    <x v="9"/>
    <x v="2"/>
    <n v="202210"/>
    <x v="0"/>
    <x v="1"/>
    <x v="8"/>
    <x v="45"/>
    <x v="61"/>
    <x v="2"/>
    <m/>
    <n v="91.259999999999991"/>
    <m/>
  </r>
  <r>
    <x v="3"/>
    <x v="9"/>
    <x v="2"/>
    <n v="202210"/>
    <x v="0"/>
    <x v="1"/>
    <x v="50"/>
    <x v="85"/>
    <x v="130"/>
    <x v="0"/>
    <m/>
    <m/>
    <n v="0.82000000000000006"/>
  </r>
  <r>
    <x v="3"/>
    <x v="9"/>
    <x v="2"/>
    <n v="202210"/>
    <x v="0"/>
    <x v="1"/>
    <x v="15"/>
    <x v="89"/>
    <x v="136"/>
    <x v="2"/>
    <m/>
    <n v="40.499999999999993"/>
    <m/>
  </r>
  <r>
    <x v="3"/>
    <x v="9"/>
    <x v="2"/>
    <n v="202210"/>
    <x v="0"/>
    <x v="1"/>
    <x v="4"/>
    <x v="37"/>
    <x v="68"/>
    <x v="2"/>
    <m/>
    <n v="6539.949999999998"/>
    <n v="3.1300000000000003"/>
  </r>
  <r>
    <x v="2"/>
    <x v="6"/>
    <x v="2"/>
    <n v="202207"/>
    <x v="0"/>
    <x v="1"/>
    <x v="6"/>
    <x v="10"/>
    <x v="72"/>
    <x v="0"/>
    <m/>
    <n v="-3110.1499999999987"/>
    <m/>
  </r>
  <r>
    <x v="2"/>
    <x v="6"/>
    <x v="2"/>
    <n v="202207"/>
    <x v="0"/>
    <x v="1"/>
    <x v="6"/>
    <x v="10"/>
    <x v="72"/>
    <x v="2"/>
    <m/>
    <n v="4218.24"/>
    <n v="0.9"/>
  </r>
  <r>
    <x v="2"/>
    <x v="6"/>
    <x v="2"/>
    <n v="202207"/>
    <x v="0"/>
    <x v="1"/>
    <x v="13"/>
    <x v="14"/>
    <x v="67"/>
    <x v="2"/>
    <m/>
    <n v="4.05"/>
    <m/>
  </r>
  <r>
    <x v="2"/>
    <x v="6"/>
    <x v="2"/>
    <n v="202207"/>
    <x v="0"/>
    <x v="1"/>
    <x v="1"/>
    <x v="46"/>
    <x v="144"/>
    <x v="2"/>
    <m/>
    <n v="70.969999999999985"/>
    <m/>
  </r>
  <r>
    <x v="2"/>
    <x v="6"/>
    <x v="2"/>
    <n v="202207"/>
    <x v="0"/>
    <x v="1"/>
    <x v="14"/>
    <x v="18"/>
    <x v="48"/>
    <x v="0"/>
    <m/>
    <m/>
    <n v="0.05"/>
  </r>
  <r>
    <x v="2"/>
    <x v="6"/>
    <x v="2"/>
    <n v="202207"/>
    <x v="0"/>
    <x v="1"/>
    <x v="14"/>
    <x v="96"/>
    <x v="154"/>
    <x v="0"/>
    <m/>
    <m/>
    <n v="0.60000000000000009"/>
  </r>
  <r>
    <x v="2"/>
    <x v="6"/>
    <x v="2"/>
    <n v="202207"/>
    <x v="0"/>
    <x v="1"/>
    <x v="14"/>
    <x v="10"/>
    <x v="32"/>
    <x v="0"/>
    <m/>
    <n v="0"/>
    <m/>
  </r>
  <r>
    <x v="2"/>
    <x v="6"/>
    <x v="2"/>
    <n v="202207"/>
    <x v="0"/>
    <x v="1"/>
    <x v="7"/>
    <x v="8"/>
    <x v="8"/>
    <x v="0"/>
    <m/>
    <n v="-197.27999999999986"/>
    <m/>
  </r>
  <r>
    <x v="2"/>
    <x v="6"/>
    <x v="2"/>
    <n v="202207"/>
    <x v="0"/>
    <x v="1"/>
    <x v="7"/>
    <x v="8"/>
    <x v="8"/>
    <x v="2"/>
    <m/>
    <n v="281.06"/>
    <n v="0.16999999999999998"/>
  </r>
  <r>
    <x v="2"/>
    <x v="6"/>
    <x v="2"/>
    <n v="202207"/>
    <x v="0"/>
    <x v="1"/>
    <x v="7"/>
    <x v="10"/>
    <x v="41"/>
    <x v="0"/>
    <m/>
    <n v="778.95000000000016"/>
    <m/>
  </r>
  <r>
    <x v="2"/>
    <x v="6"/>
    <x v="2"/>
    <n v="202207"/>
    <x v="0"/>
    <x v="1"/>
    <x v="7"/>
    <x v="10"/>
    <x v="41"/>
    <x v="0"/>
    <m/>
    <m/>
    <n v="0.60000000000000009"/>
  </r>
  <r>
    <x v="2"/>
    <x v="6"/>
    <x v="2"/>
    <n v="202207"/>
    <x v="0"/>
    <x v="1"/>
    <x v="7"/>
    <x v="10"/>
    <x v="41"/>
    <x v="2"/>
    <m/>
    <n v="3185.52"/>
    <n v="1.24"/>
  </r>
  <r>
    <x v="2"/>
    <x v="6"/>
    <x v="2"/>
    <n v="202207"/>
    <x v="0"/>
    <x v="1"/>
    <x v="2"/>
    <x v="3"/>
    <x v="60"/>
    <x v="0"/>
    <m/>
    <m/>
    <n v="5.9999999999999942E-2"/>
  </r>
  <r>
    <x v="2"/>
    <x v="6"/>
    <x v="2"/>
    <n v="202207"/>
    <x v="0"/>
    <x v="1"/>
    <x v="50"/>
    <x v="85"/>
    <x v="130"/>
    <x v="2"/>
    <m/>
    <n v="287.72999999999985"/>
    <m/>
  </r>
  <r>
    <x v="2"/>
    <x v="6"/>
    <x v="2"/>
    <n v="202207"/>
    <x v="0"/>
    <x v="1"/>
    <x v="25"/>
    <x v="28"/>
    <x v="34"/>
    <x v="2"/>
    <m/>
    <n v="6374.33"/>
    <n v="2.2599999999999998"/>
  </r>
  <r>
    <x v="2"/>
    <x v="6"/>
    <x v="2"/>
    <n v="202207"/>
    <x v="0"/>
    <x v="1"/>
    <x v="25"/>
    <x v="28"/>
    <x v="34"/>
    <x v="2"/>
    <m/>
    <n v="175.21999999999997"/>
    <m/>
  </r>
  <r>
    <x v="2"/>
    <x v="6"/>
    <x v="2"/>
    <n v="202207"/>
    <x v="0"/>
    <x v="1"/>
    <x v="15"/>
    <x v="30"/>
    <x v="152"/>
    <x v="2"/>
    <m/>
    <n v="36.449999999999996"/>
    <m/>
  </r>
  <r>
    <x v="2"/>
    <x v="6"/>
    <x v="2"/>
    <n v="202207"/>
    <x v="0"/>
    <x v="1"/>
    <x v="15"/>
    <x v="16"/>
    <x v="16"/>
    <x v="2"/>
    <m/>
    <n v="122.30999999999995"/>
    <m/>
  </r>
  <r>
    <x v="2"/>
    <x v="6"/>
    <x v="2"/>
    <n v="202207"/>
    <x v="0"/>
    <x v="1"/>
    <x v="22"/>
    <x v="4"/>
    <x v="27"/>
    <x v="0"/>
    <m/>
    <n v="-28.2"/>
    <m/>
  </r>
  <r>
    <x v="2"/>
    <x v="6"/>
    <x v="2"/>
    <n v="202207"/>
    <x v="0"/>
    <x v="1"/>
    <x v="48"/>
    <x v="10"/>
    <x v="121"/>
    <x v="0"/>
    <m/>
    <n v="-4115.489999999998"/>
    <m/>
  </r>
  <r>
    <x v="2"/>
    <x v="6"/>
    <x v="2"/>
    <n v="202207"/>
    <x v="0"/>
    <x v="1"/>
    <x v="4"/>
    <x v="37"/>
    <x v="68"/>
    <x v="2"/>
    <m/>
    <n v="114.50999999999996"/>
    <m/>
  </r>
  <r>
    <x v="2"/>
    <x v="6"/>
    <x v="2"/>
    <n v="202207"/>
    <x v="0"/>
    <x v="1"/>
    <x v="4"/>
    <x v="17"/>
    <x v="75"/>
    <x v="2"/>
    <m/>
    <n v="33.479999999999997"/>
    <m/>
  </r>
  <r>
    <x v="2"/>
    <x v="6"/>
    <x v="2"/>
    <n v="202207"/>
    <x v="0"/>
    <x v="1"/>
    <x v="4"/>
    <x v="5"/>
    <x v="5"/>
    <x v="2"/>
    <m/>
    <n v="158.76000000000002"/>
    <m/>
  </r>
  <r>
    <x v="2"/>
    <x v="6"/>
    <x v="2"/>
    <n v="202207"/>
    <x v="0"/>
    <x v="1"/>
    <x v="4"/>
    <x v="10"/>
    <x v="117"/>
    <x v="2"/>
    <m/>
    <n v="3.78"/>
    <m/>
  </r>
  <r>
    <x v="3"/>
    <x v="10"/>
    <x v="2"/>
    <n v="202211"/>
    <x v="1"/>
    <x v="1"/>
    <x v="0"/>
    <x v="10"/>
    <x v="46"/>
    <x v="0"/>
    <m/>
    <m/>
    <n v="1.4500000000000002"/>
  </r>
  <r>
    <x v="3"/>
    <x v="10"/>
    <x v="2"/>
    <n v="202211"/>
    <x v="1"/>
    <x v="1"/>
    <x v="0"/>
    <x v="64"/>
    <x v="95"/>
    <x v="1"/>
    <s v="Allocate Software Ltd (247 Time Ltd)"/>
    <n v="7.8"/>
    <m/>
  </r>
  <r>
    <x v="3"/>
    <x v="10"/>
    <x v="2"/>
    <n v="202211"/>
    <x v="1"/>
    <x v="1"/>
    <x v="18"/>
    <x v="26"/>
    <x v="30"/>
    <x v="2"/>
    <m/>
    <n v="55327.41"/>
    <n v="0"/>
  </r>
  <r>
    <x v="3"/>
    <x v="10"/>
    <x v="2"/>
    <n v="202211"/>
    <x v="1"/>
    <x v="1"/>
    <x v="18"/>
    <x v="26"/>
    <x v="105"/>
    <x v="2"/>
    <m/>
    <n v="1473.97"/>
    <n v="0"/>
  </r>
  <r>
    <x v="3"/>
    <x v="10"/>
    <x v="2"/>
    <n v="202211"/>
    <x v="1"/>
    <x v="1"/>
    <x v="18"/>
    <x v="26"/>
    <x v="105"/>
    <x v="1"/>
    <s v="Allocate Software Ltd (247 Time Ltd)"/>
    <n v="28.8"/>
    <m/>
  </r>
  <r>
    <x v="3"/>
    <x v="10"/>
    <x v="2"/>
    <n v="202211"/>
    <x v="1"/>
    <x v="1"/>
    <x v="18"/>
    <x v="20"/>
    <x v="22"/>
    <x v="0"/>
    <m/>
    <m/>
    <n v="0"/>
  </r>
  <r>
    <x v="3"/>
    <x v="10"/>
    <x v="2"/>
    <n v="202211"/>
    <x v="1"/>
    <x v="1"/>
    <x v="19"/>
    <x v="41"/>
    <x v="53"/>
    <x v="1"/>
    <s v="Allocate Software Ltd (247 Time Ltd)"/>
    <n v="327.29999999999984"/>
    <m/>
  </r>
  <r>
    <x v="3"/>
    <x v="10"/>
    <x v="2"/>
    <n v="202211"/>
    <x v="1"/>
    <x v="1"/>
    <x v="19"/>
    <x v="41"/>
    <x v="53"/>
    <x v="0"/>
    <m/>
    <n v="-918.77"/>
    <m/>
  </r>
  <r>
    <x v="3"/>
    <x v="10"/>
    <x v="2"/>
    <n v="202211"/>
    <x v="1"/>
    <x v="1"/>
    <x v="19"/>
    <x v="41"/>
    <x v="53"/>
    <x v="2"/>
    <m/>
    <n v="26606.250000000004"/>
    <n v="3.1399999999999992"/>
  </r>
  <r>
    <x v="3"/>
    <x v="10"/>
    <x v="2"/>
    <n v="202211"/>
    <x v="1"/>
    <x v="1"/>
    <x v="19"/>
    <x v="27"/>
    <x v="31"/>
    <x v="0"/>
    <m/>
    <m/>
    <n v="0.13"/>
  </r>
  <r>
    <x v="3"/>
    <x v="10"/>
    <x v="2"/>
    <n v="202211"/>
    <x v="1"/>
    <x v="1"/>
    <x v="19"/>
    <x v="27"/>
    <x v="31"/>
    <x v="0"/>
    <m/>
    <n v="-2756.31"/>
    <m/>
  </r>
  <r>
    <x v="3"/>
    <x v="10"/>
    <x v="2"/>
    <n v="202211"/>
    <x v="1"/>
    <x v="1"/>
    <x v="19"/>
    <x v="10"/>
    <x v="66"/>
    <x v="0"/>
    <m/>
    <n v="14631.17"/>
    <m/>
  </r>
  <r>
    <x v="3"/>
    <x v="10"/>
    <x v="2"/>
    <n v="202211"/>
    <x v="1"/>
    <x v="1"/>
    <x v="33"/>
    <x v="97"/>
    <x v="156"/>
    <x v="1"/>
    <s v="Allocate Software Ltd (247 Time Ltd)"/>
    <n v="9"/>
    <m/>
  </r>
  <r>
    <x v="3"/>
    <x v="10"/>
    <x v="2"/>
    <n v="202211"/>
    <x v="1"/>
    <x v="1"/>
    <x v="31"/>
    <x v="36"/>
    <x v="47"/>
    <x v="1"/>
    <s v="Allocate Software Ltd (247 Time Ltd)"/>
    <n v="211.5"/>
    <m/>
  </r>
  <r>
    <x v="3"/>
    <x v="10"/>
    <x v="2"/>
    <n v="202211"/>
    <x v="1"/>
    <x v="1"/>
    <x v="31"/>
    <x v="36"/>
    <x v="47"/>
    <x v="2"/>
    <m/>
    <n v="24035.690000000002"/>
    <n v="2.1600000000000006"/>
  </r>
  <r>
    <x v="3"/>
    <x v="10"/>
    <x v="2"/>
    <n v="202211"/>
    <x v="1"/>
    <x v="1"/>
    <x v="6"/>
    <x v="7"/>
    <x v="7"/>
    <x v="1"/>
    <s v="Allocate Software Ltd (247 Time Ltd)"/>
    <n v="23.4"/>
    <m/>
  </r>
  <r>
    <x v="3"/>
    <x v="10"/>
    <x v="2"/>
    <n v="202211"/>
    <x v="1"/>
    <x v="1"/>
    <x v="6"/>
    <x v="7"/>
    <x v="7"/>
    <x v="0"/>
    <m/>
    <m/>
    <n v="1.6000000000000003"/>
  </r>
  <r>
    <x v="3"/>
    <x v="10"/>
    <x v="2"/>
    <n v="202211"/>
    <x v="1"/>
    <x v="1"/>
    <x v="13"/>
    <x v="14"/>
    <x v="67"/>
    <x v="0"/>
    <m/>
    <n v="16930.46"/>
    <m/>
  </r>
  <r>
    <x v="3"/>
    <x v="10"/>
    <x v="2"/>
    <n v="202211"/>
    <x v="1"/>
    <x v="1"/>
    <x v="14"/>
    <x v="15"/>
    <x v="15"/>
    <x v="2"/>
    <m/>
    <n v="799.13999999999965"/>
    <m/>
  </r>
  <r>
    <x v="3"/>
    <x v="10"/>
    <x v="2"/>
    <n v="202211"/>
    <x v="1"/>
    <x v="1"/>
    <x v="14"/>
    <x v="10"/>
    <x v="32"/>
    <x v="0"/>
    <m/>
    <n v="-7067.5600000000022"/>
    <m/>
  </r>
  <r>
    <x v="3"/>
    <x v="10"/>
    <x v="2"/>
    <n v="202211"/>
    <x v="1"/>
    <x v="1"/>
    <x v="7"/>
    <x v="37"/>
    <x v="49"/>
    <x v="2"/>
    <m/>
    <n v="2000.2599999999998"/>
    <m/>
  </r>
  <r>
    <x v="3"/>
    <x v="10"/>
    <x v="2"/>
    <n v="202211"/>
    <x v="1"/>
    <x v="1"/>
    <x v="7"/>
    <x v="8"/>
    <x v="8"/>
    <x v="0"/>
    <m/>
    <n v="730.02"/>
    <m/>
  </r>
  <r>
    <x v="3"/>
    <x v="10"/>
    <x v="2"/>
    <n v="202211"/>
    <x v="1"/>
    <x v="1"/>
    <x v="7"/>
    <x v="8"/>
    <x v="8"/>
    <x v="0"/>
    <m/>
    <m/>
    <n v="0.2"/>
  </r>
  <r>
    <x v="3"/>
    <x v="10"/>
    <x v="2"/>
    <n v="202211"/>
    <x v="1"/>
    <x v="1"/>
    <x v="7"/>
    <x v="55"/>
    <x v="80"/>
    <x v="2"/>
    <m/>
    <n v="2113.16"/>
    <n v="0.33999999999999997"/>
  </r>
  <r>
    <x v="2"/>
    <x v="8"/>
    <x v="2"/>
    <n v="202209"/>
    <x v="0"/>
    <x v="0"/>
    <x v="5"/>
    <x v="6"/>
    <x v="167"/>
    <x v="1"/>
    <s v="Allocate Software Ltd (247 Time Ltd)"/>
    <n v="771.3"/>
    <m/>
  </r>
  <r>
    <x v="2"/>
    <x v="8"/>
    <x v="2"/>
    <n v="202209"/>
    <x v="0"/>
    <x v="0"/>
    <x v="5"/>
    <x v="6"/>
    <x v="167"/>
    <x v="0"/>
    <m/>
    <n v="1711.4000000000653"/>
    <m/>
  </r>
  <r>
    <x v="2"/>
    <x v="8"/>
    <x v="2"/>
    <n v="202209"/>
    <x v="0"/>
    <x v="0"/>
    <x v="13"/>
    <x v="14"/>
    <x v="67"/>
    <x v="1"/>
    <s v="Allocate Software Ltd (247 Time Ltd)"/>
    <n v="4.5"/>
    <m/>
  </r>
  <r>
    <x v="2"/>
    <x v="8"/>
    <x v="2"/>
    <n v="202209"/>
    <x v="0"/>
    <x v="0"/>
    <x v="20"/>
    <x v="22"/>
    <x v="25"/>
    <x v="2"/>
    <m/>
    <n v="14063.150000000001"/>
    <n v="2.15"/>
  </r>
  <r>
    <x v="2"/>
    <x v="8"/>
    <x v="2"/>
    <n v="202209"/>
    <x v="0"/>
    <x v="0"/>
    <x v="60"/>
    <x v="102"/>
    <x v="165"/>
    <x v="0"/>
    <m/>
    <n v="2.2737367544323206E-13"/>
    <n v="0.92"/>
  </r>
  <r>
    <x v="2"/>
    <x v="8"/>
    <x v="2"/>
    <n v="202209"/>
    <x v="0"/>
    <x v="0"/>
    <x v="55"/>
    <x v="108"/>
    <x v="186"/>
    <x v="0"/>
    <m/>
    <m/>
    <n v="1.06"/>
  </r>
  <r>
    <x v="2"/>
    <x v="8"/>
    <x v="2"/>
    <n v="202209"/>
    <x v="0"/>
    <x v="0"/>
    <x v="38"/>
    <x v="80"/>
    <x v="171"/>
    <x v="1"/>
    <s v="Allocate Software Ltd (247 Time Ltd)"/>
    <n v="93"/>
    <m/>
  </r>
  <r>
    <x v="2"/>
    <x v="8"/>
    <x v="2"/>
    <n v="202209"/>
    <x v="0"/>
    <x v="0"/>
    <x v="38"/>
    <x v="80"/>
    <x v="171"/>
    <x v="1"/>
    <s v="Venngroup Recruitment Solutions"/>
    <n v="292.97999999999996"/>
    <m/>
  </r>
  <r>
    <x v="2"/>
    <x v="8"/>
    <x v="2"/>
    <n v="202209"/>
    <x v="0"/>
    <x v="0"/>
    <x v="38"/>
    <x v="48"/>
    <x v="69"/>
    <x v="2"/>
    <m/>
    <n v="10761.55"/>
    <n v="1.84"/>
  </r>
  <r>
    <x v="2"/>
    <x v="8"/>
    <x v="2"/>
    <n v="202209"/>
    <x v="0"/>
    <x v="1"/>
    <x v="17"/>
    <x v="7"/>
    <x v="23"/>
    <x v="0"/>
    <m/>
    <m/>
    <n v="0.41000000000000014"/>
  </r>
  <r>
    <x v="2"/>
    <x v="8"/>
    <x v="2"/>
    <n v="202209"/>
    <x v="0"/>
    <x v="1"/>
    <x v="17"/>
    <x v="77"/>
    <x v="158"/>
    <x v="0"/>
    <m/>
    <m/>
    <n v="-6.0000000000000053E-2"/>
  </r>
  <r>
    <x v="2"/>
    <x v="8"/>
    <x v="2"/>
    <n v="202209"/>
    <x v="0"/>
    <x v="1"/>
    <x v="17"/>
    <x v="19"/>
    <x v="20"/>
    <x v="0"/>
    <m/>
    <m/>
    <n v="0.13"/>
  </r>
  <r>
    <x v="2"/>
    <x v="8"/>
    <x v="2"/>
    <n v="202209"/>
    <x v="0"/>
    <x v="1"/>
    <x v="32"/>
    <x v="39"/>
    <x v="51"/>
    <x v="2"/>
    <m/>
    <n v="39.020000000000003"/>
    <m/>
  </r>
  <r>
    <x v="2"/>
    <x v="8"/>
    <x v="2"/>
    <n v="202209"/>
    <x v="0"/>
    <x v="1"/>
    <x v="12"/>
    <x v="13"/>
    <x v="13"/>
    <x v="0"/>
    <m/>
    <n v="-171.47"/>
    <m/>
  </r>
  <r>
    <x v="2"/>
    <x v="8"/>
    <x v="2"/>
    <n v="202209"/>
    <x v="0"/>
    <x v="1"/>
    <x v="12"/>
    <x v="13"/>
    <x v="13"/>
    <x v="2"/>
    <m/>
    <n v="19.169999999999998"/>
    <m/>
  </r>
  <r>
    <x v="2"/>
    <x v="8"/>
    <x v="2"/>
    <n v="202209"/>
    <x v="0"/>
    <x v="1"/>
    <x v="12"/>
    <x v="10"/>
    <x v="54"/>
    <x v="2"/>
    <m/>
    <n v="8839.67"/>
    <n v="2.3200000000000007"/>
  </r>
  <r>
    <x v="2"/>
    <x v="8"/>
    <x v="2"/>
    <n v="202209"/>
    <x v="0"/>
    <x v="1"/>
    <x v="0"/>
    <x v="10"/>
    <x v="46"/>
    <x v="2"/>
    <m/>
    <n v="24712.149999999998"/>
    <n v="8.8599999999999959"/>
  </r>
  <r>
    <x v="2"/>
    <x v="8"/>
    <x v="2"/>
    <n v="202209"/>
    <x v="0"/>
    <x v="1"/>
    <x v="0"/>
    <x v="10"/>
    <x v="46"/>
    <x v="2"/>
    <m/>
    <n v="821.74999999999841"/>
    <m/>
  </r>
  <r>
    <x v="2"/>
    <x v="8"/>
    <x v="2"/>
    <n v="202209"/>
    <x v="0"/>
    <x v="1"/>
    <x v="0"/>
    <x v="64"/>
    <x v="95"/>
    <x v="2"/>
    <m/>
    <n v="3.24"/>
    <m/>
  </r>
  <r>
    <x v="2"/>
    <x v="8"/>
    <x v="2"/>
    <n v="202209"/>
    <x v="0"/>
    <x v="1"/>
    <x v="18"/>
    <x v="26"/>
    <x v="30"/>
    <x v="0"/>
    <m/>
    <n v="-422.13000000000102"/>
    <m/>
  </r>
  <r>
    <x v="2"/>
    <x v="8"/>
    <x v="2"/>
    <n v="202209"/>
    <x v="0"/>
    <x v="1"/>
    <x v="18"/>
    <x v="26"/>
    <x v="30"/>
    <x v="2"/>
    <m/>
    <n v="49.139999999999993"/>
    <m/>
  </r>
  <r>
    <x v="2"/>
    <x v="8"/>
    <x v="2"/>
    <n v="202209"/>
    <x v="0"/>
    <x v="1"/>
    <x v="19"/>
    <x v="41"/>
    <x v="53"/>
    <x v="2"/>
    <m/>
    <n v="101.86"/>
    <n v="0.04"/>
  </r>
  <r>
    <x v="2"/>
    <x v="8"/>
    <x v="2"/>
    <n v="202209"/>
    <x v="0"/>
    <x v="1"/>
    <x v="19"/>
    <x v="21"/>
    <x v="24"/>
    <x v="0"/>
    <m/>
    <n v="-147.43"/>
    <m/>
  </r>
  <r>
    <x v="2"/>
    <x v="8"/>
    <x v="2"/>
    <n v="202209"/>
    <x v="0"/>
    <x v="1"/>
    <x v="19"/>
    <x v="21"/>
    <x v="24"/>
    <x v="2"/>
    <m/>
    <n v="1039.42"/>
    <n v="0.51"/>
  </r>
  <r>
    <x v="3"/>
    <x v="9"/>
    <x v="2"/>
    <n v="202210"/>
    <x v="0"/>
    <x v="1"/>
    <x v="4"/>
    <x v="37"/>
    <x v="68"/>
    <x v="2"/>
    <m/>
    <n v="276.21000000000021"/>
    <m/>
  </r>
  <r>
    <x v="3"/>
    <x v="9"/>
    <x v="2"/>
    <n v="202210"/>
    <x v="0"/>
    <x v="1"/>
    <x v="4"/>
    <x v="17"/>
    <x v="17"/>
    <x v="2"/>
    <m/>
    <n v="6176.4999999999991"/>
    <n v="2.67"/>
  </r>
  <r>
    <x v="3"/>
    <x v="9"/>
    <x v="2"/>
    <n v="202210"/>
    <x v="0"/>
    <x v="1"/>
    <x v="4"/>
    <x v="5"/>
    <x v="5"/>
    <x v="2"/>
    <m/>
    <n v="111.69"/>
    <n v="0.05"/>
  </r>
  <r>
    <x v="3"/>
    <x v="9"/>
    <x v="2"/>
    <n v="202210"/>
    <x v="0"/>
    <x v="1"/>
    <x v="56"/>
    <x v="93"/>
    <x v="147"/>
    <x v="0"/>
    <m/>
    <m/>
    <n v="-0.18"/>
  </r>
  <r>
    <x v="3"/>
    <x v="9"/>
    <x v="2"/>
    <n v="202210"/>
    <x v="0"/>
    <x v="1"/>
    <x v="45"/>
    <x v="62"/>
    <x v="92"/>
    <x v="0"/>
    <m/>
    <m/>
    <n v="0.24"/>
  </r>
  <r>
    <x v="3"/>
    <x v="9"/>
    <x v="2"/>
    <n v="202210"/>
    <x v="0"/>
    <x v="1"/>
    <x v="9"/>
    <x v="10"/>
    <x v="10"/>
    <x v="0"/>
    <m/>
    <n v="1566.9100000000003"/>
    <m/>
  </r>
  <r>
    <x v="3"/>
    <x v="9"/>
    <x v="2"/>
    <n v="202210"/>
    <x v="0"/>
    <x v="1"/>
    <x v="10"/>
    <x v="74"/>
    <x v="131"/>
    <x v="0"/>
    <m/>
    <n v="596.09000000000015"/>
    <m/>
  </r>
  <r>
    <x v="3"/>
    <x v="9"/>
    <x v="2"/>
    <n v="202210"/>
    <x v="0"/>
    <x v="1"/>
    <x v="10"/>
    <x v="74"/>
    <x v="131"/>
    <x v="2"/>
    <m/>
    <n v="76.949999999999974"/>
    <m/>
  </r>
  <r>
    <x v="3"/>
    <x v="9"/>
    <x v="2"/>
    <n v="202210"/>
    <x v="0"/>
    <x v="1"/>
    <x v="10"/>
    <x v="54"/>
    <x v="78"/>
    <x v="2"/>
    <m/>
    <n v="1481.9499999999998"/>
    <n v="0.65000000000000013"/>
  </r>
  <r>
    <x v="3"/>
    <x v="9"/>
    <x v="2"/>
    <n v="202210"/>
    <x v="0"/>
    <x v="1"/>
    <x v="10"/>
    <x v="30"/>
    <x v="36"/>
    <x v="2"/>
    <m/>
    <n v="28.619999999999997"/>
    <m/>
  </r>
  <r>
    <x v="3"/>
    <x v="9"/>
    <x v="2"/>
    <n v="202210"/>
    <x v="0"/>
    <x v="1"/>
    <x v="10"/>
    <x v="77"/>
    <x v="115"/>
    <x v="0"/>
    <m/>
    <m/>
    <n v="0.24"/>
  </r>
  <r>
    <x v="3"/>
    <x v="9"/>
    <x v="2"/>
    <n v="202210"/>
    <x v="0"/>
    <x v="1"/>
    <x v="10"/>
    <x v="71"/>
    <x v="148"/>
    <x v="0"/>
    <m/>
    <m/>
    <n v="-1.0000000000000009E-2"/>
  </r>
  <r>
    <x v="3"/>
    <x v="9"/>
    <x v="2"/>
    <n v="202210"/>
    <x v="0"/>
    <x v="1"/>
    <x v="10"/>
    <x v="71"/>
    <x v="148"/>
    <x v="2"/>
    <m/>
    <n v="470.44"/>
    <n v="0.1"/>
  </r>
  <r>
    <x v="3"/>
    <x v="9"/>
    <x v="2"/>
    <n v="202210"/>
    <x v="0"/>
    <x v="1"/>
    <x v="59"/>
    <x v="101"/>
    <x v="164"/>
    <x v="2"/>
    <m/>
    <n v="90.989999999999981"/>
    <m/>
  </r>
  <r>
    <x v="3"/>
    <x v="9"/>
    <x v="2"/>
    <n v="202210"/>
    <x v="0"/>
    <x v="1"/>
    <x v="11"/>
    <x v="12"/>
    <x v="12"/>
    <x v="2"/>
    <m/>
    <n v="1988.9700000000003"/>
    <n v="1.02"/>
  </r>
  <r>
    <x v="3"/>
    <x v="9"/>
    <x v="2"/>
    <n v="202210"/>
    <x v="0"/>
    <x v="1"/>
    <x v="16"/>
    <x v="78"/>
    <x v="118"/>
    <x v="0"/>
    <m/>
    <n v="-35.98000000000016"/>
    <m/>
  </r>
  <r>
    <x v="3"/>
    <x v="9"/>
    <x v="2"/>
    <n v="202210"/>
    <x v="0"/>
    <x v="1"/>
    <x v="16"/>
    <x v="59"/>
    <x v="88"/>
    <x v="2"/>
    <m/>
    <n v="195.61"/>
    <n v="0.05"/>
  </r>
  <r>
    <x v="3"/>
    <x v="9"/>
    <x v="2"/>
    <n v="202210"/>
    <x v="0"/>
    <x v="1"/>
    <x v="16"/>
    <x v="47"/>
    <x v="116"/>
    <x v="0"/>
    <m/>
    <n v="-217.8"/>
    <m/>
  </r>
  <r>
    <x v="3"/>
    <x v="9"/>
    <x v="2"/>
    <n v="202210"/>
    <x v="0"/>
    <x v="1"/>
    <x v="16"/>
    <x v="10"/>
    <x v="83"/>
    <x v="2"/>
    <m/>
    <n v="131.63"/>
    <m/>
  </r>
  <r>
    <x v="3"/>
    <x v="9"/>
    <x v="2"/>
    <n v="202210"/>
    <x v="0"/>
    <x v="1"/>
    <x v="36"/>
    <x v="59"/>
    <x v="139"/>
    <x v="0"/>
    <m/>
    <m/>
    <n v="8.0000000000000016E-2"/>
  </r>
  <r>
    <x v="3"/>
    <x v="9"/>
    <x v="2"/>
    <n v="202210"/>
    <x v="0"/>
    <x v="1"/>
    <x v="36"/>
    <x v="47"/>
    <x v="63"/>
    <x v="0"/>
    <m/>
    <m/>
    <n v="-0.13"/>
  </r>
  <r>
    <x v="3"/>
    <x v="9"/>
    <x v="2"/>
    <n v="202210"/>
    <x v="0"/>
    <x v="1"/>
    <x v="37"/>
    <x v="10"/>
    <x v="64"/>
    <x v="0"/>
    <m/>
    <m/>
    <n v="-0.23000000000000004"/>
  </r>
  <r>
    <x v="3"/>
    <x v="9"/>
    <x v="2"/>
    <n v="202210"/>
    <x v="0"/>
    <x v="1"/>
    <x v="27"/>
    <x v="31"/>
    <x v="37"/>
    <x v="0"/>
    <m/>
    <n v="1779.8400000000026"/>
    <m/>
  </r>
  <r>
    <x v="3"/>
    <x v="9"/>
    <x v="2"/>
    <n v="202210"/>
    <x v="0"/>
    <x v="1"/>
    <x v="27"/>
    <x v="10"/>
    <x v="44"/>
    <x v="0"/>
    <m/>
    <n v="2.2737367544323206E-13"/>
    <m/>
  </r>
  <r>
    <x v="3"/>
    <x v="9"/>
    <x v="2"/>
    <n v="202210"/>
    <x v="0"/>
    <x v="1"/>
    <x v="38"/>
    <x v="48"/>
    <x v="69"/>
    <x v="0"/>
    <m/>
    <m/>
    <n v="0.5199999999999998"/>
  </r>
  <r>
    <x v="3"/>
    <x v="0"/>
    <x v="3"/>
    <n v="202301"/>
    <x v="2"/>
    <x v="0"/>
    <x v="7"/>
    <x v="37"/>
    <x v="49"/>
    <x v="0"/>
    <m/>
    <n v="12327.640000000003"/>
    <m/>
  </r>
  <r>
    <x v="3"/>
    <x v="0"/>
    <x v="3"/>
    <n v="202301"/>
    <x v="2"/>
    <x v="0"/>
    <x v="7"/>
    <x v="8"/>
    <x v="8"/>
    <x v="0"/>
    <m/>
    <n v="6630.15"/>
    <m/>
  </r>
  <r>
    <x v="3"/>
    <x v="0"/>
    <x v="3"/>
    <n v="202301"/>
    <x v="2"/>
    <x v="0"/>
    <x v="7"/>
    <x v="71"/>
    <x v="107"/>
    <x v="1"/>
    <s v="Globe Locums Ltd"/>
    <n v="3468.2000000000007"/>
    <m/>
  </r>
  <r>
    <x v="3"/>
    <x v="0"/>
    <x v="3"/>
    <n v="202301"/>
    <x v="2"/>
    <x v="0"/>
    <x v="7"/>
    <x v="71"/>
    <x v="107"/>
    <x v="1"/>
    <s v="Your World Nursing Ltd"/>
    <n v="2337.94"/>
    <m/>
  </r>
  <r>
    <x v="3"/>
    <x v="0"/>
    <x v="3"/>
    <n v="202301"/>
    <x v="2"/>
    <x v="0"/>
    <x v="7"/>
    <x v="71"/>
    <x v="107"/>
    <x v="0"/>
    <m/>
    <m/>
    <n v="2.4700000000000002"/>
  </r>
  <r>
    <x v="3"/>
    <x v="0"/>
    <x v="3"/>
    <n v="202301"/>
    <x v="2"/>
    <x v="0"/>
    <x v="2"/>
    <x v="3"/>
    <x v="60"/>
    <x v="0"/>
    <m/>
    <n v="1885.0999999999954"/>
    <m/>
  </r>
  <r>
    <x v="3"/>
    <x v="0"/>
    <x v="3"/>
    <n v="202301"/>
    <x v="2"/>
    <x v="0"/>
    <x v="10"/>
    <x v="10"/>
    <x v="97"/>
    <x v="1"/>
    <s v="Your World Nursing Ltd"/>
    <n v="9880.8000000000029"/>
    <m/>
  </r>
  <r>
    <x v="3"/>
    <x v="0"/>
    <x v="3"/>
    <n v="202301"/>
    <x v="2"/>
    <x v="0"/>
    <x v="11"/>
    <x v="60"/>
    <x v="89"/>
    <x v="1"/>
    <s v="Pulse Healthcare Ltd"/>
    <n v="326.47000000000003"/>
    <m/>
  </r>
  <r>
    <x v="3"/>
    <x v="0"/>
    <x v="3"/>
    <n v="202301"/>
    <x v="2"/>
    <x v="0"/>
    <x v="11"/>
    <x v="60"/>
    <x v="89"/>
    <x v="0"/>
    <m/>
    <m/>
    <n v="9.5799999999999983"/>
  </r>
  <r>
    <x v="3"/>
    <x v="0"/>
    <x v="3"/>
    <n v="202301"/>
    <x v="2"/>
    <x v="0"/>
    <x v="16"/>
    <x v="60"/>
    <x v="90"/>
    <x v="1"/>
    <s v="Care Providers"/>
    <n v="1980.13"/>
    <m/>
  </r>
  <r>
    <x v="3"/>
    <x v="0"/>
    <x v="3"/>
    <n v="202301"/>
    <x v="2"/>
    <x v="0"/>
    <x v="16"/>
    <x v="60"/>
    <x v="90"/>
    <x v="1"/>
    <s v="Daytime Healthcare Recruitment"/>
    <n v="1515.01"/>
    <m/>
  </r>
  <r>
    <x v="3"/>
    <x v="0"/>
    <x v="3"/>
    <n v="202301"/>
    <x v="2"/>
    <x v="0"/>
    <x v="16"/>
    <x v="60"/>
    <x v="90"/>
    <x v="1"/>
    <s v="Medicspro Ltd"/>
    <n v="362.87"/>
    <m/>
  </r>
  <r>
    <x v="3"/>
    <x v="0"/>
    <x v="3"/>
    <n v="202301"/>
    <x v="2"/>
    <x v="0"/>
    <x v="16"/>
    <x v="60"/>
    <x v="90"/>
    <x v="1"/>
    <s v="Urgent Staffing Limited"/>
    <n v="2255.89"/>
    <m/>
  </r>
  <r>
    <x v="3"/>
    <x v="0"/>
    <x v="3"/>
    <n v="202301"/>
    <x v="2"/>
    <x v="0"/>
    <x v="27"/>
    <x v="31"/>
    <x v="37"/>
    <x v="1"/>
    <s v="Globe Locums Ltd"/>
    <n v="3329.5800000000004"/>
    <m/>
  </r>
  <r>
    <x v="3"/>
    <x v="0"/>
    <x v="3"/>
    <n v="202301"/>
    <x v="2"/>
    <x v="0"/>
    <x v="38"/>
    <x v="49"/>
    <x v="70"/>
    <x v="0"/>
    <m/>
    <n v="-1.7053025658242404E-13"/>
    <m/>
  </r>
  <r>
    <x v="3"/>
    <x v="0"/>
    <x v="3"/>
    <n v="202301"/>
    <x v="2"/>
    <x v="1"/>
    <x v="17"/>
    <x v="19"/>
    <x v="20"/>
    <x v="0"/>
    <m/>
    <n v="-688.99"/>
    <m/>
  </r>
  <r>
    <x v="3"/>
    <x v="0"/>
    <x v="3"/>
    <n v="202301"/>
    <x v="2"/>
    <x v="1"/>
    <x v="24"/>
    <x v="25"/>
    <x v="29"/>
    <x v="0"/>
    <m/>
    <n v="-13000"/>
    <m/>
  </r>
  <r>
    <x v="3"/>
    <x v="0"/>
    <x v="3"/>
    <n v="202301"/>
    <x v="2"/>
    <x v="1"/>
    <x v="12"/>
    <x v="13"/>
    <x v="13"/>
    <x v="0"/>
    <m/>
    <m/>
    <n v="0.41999999999999948"/>
  </r>
  <r>
    <x v="3"/>
    <x v="0"/>
    <x v="3"/>
    <n v="202301"/>
    <x v="2"/>
    <x v="1"/>
    <x v="0"/>
    <x v="79"/>
    <x v="119"/>
    <x v="2"/>
    <m/>
    <n v="19553.039999999994"/>
    <n v="4.4899999999999922"/>
  </r>
  <r>
    <x v="3"/>
    <x v="0"/>
    <x v="3"/>
    <n v="202301"/>
    <x v="2"/>
    <x v="1"/>
    <x v="0"/>
    <x v="61"/>
    <x v="91"/>
    <x v="0"/>
    <m/>
    <m/>
    <n v="0.1399999999999999"/>
  </r>
  <r>
    <x v="3"/>
    <x v="0"/>
    <x v="3"/>
    <n v="202301"/>
    <x v="2"/>
    <x v="1"/>
    <x v="0"/>
    <x v="61"/>
    <x v="91"/>
    <x v="2"/>
    <m/>
    <n v="19497.519999999979"/>
    <n v="4.4299999999999962"/>
  </r>
  <r>
    <x v="3"/>
    <x v="0"/>
    <x v="3"/>
    <n v="202301"/>
    <x v="2"/>
    <x v="1"/>
    <x v="0"/>
    <x v="0"/>
    <x v="45"/>
    <x v="0"/>
    <m/>
    <m/>
    <n v="0.28999999999999948"/>
  </r>
  <r>
    <x v="3"/>
    <x v="0"/>
    <x v="3"/>
    <n v="202301"/>
    <x v="2"/>
    <x v="1"/>
    <x v="0"/>
    <x v="40"/>
    <x v="52"/>
    <x v="2"/>
    <m/>
    <n v="77463.499999999593"/>
    <n v="14.509999999999929"/>
  </r>
  <r>
    <x v="3"/>
    <x v="10"/>
    <x v="2"/>
    <n v="202211"/>
    <x v="1"/>
    <x v="1"/>
    <x v="7"/>
    <x v="10"/>
    <x v="41"/>
    <x v="0"/>
    <m/>
    <n v="-2051.0699999999961"/>
    <m/>
  </r>
  <r>
    <x v="3"/>
    <x v="10"/>
    <x v="2"/>
    <n v="202211"/>
    <x v="1"/>
    <x v="1"/>
    <x v="29"/>
    <x v="38"/>
    <x v="50"/>
    <x v="1"/>
    <s v="Allocate Software Ltd (247 Time Ltd)"/>
    <n v="58.8"/>
    <m/>
  </r>
  <r>
    <x v="3"/>
    <x v="10"/>
    <x v="2"/>
    <n v="202211"/>
    <x v="1"/>
    <x v="1"/>
    <x v="29"/>
    <x v="38"/>
    <x v="50"/>
    <x v="0"/>
    <m/>
    <n v="-6578.4199999999964"/>
    <m/>
  </r>
  <r>
    <x v="3"/>
    <x v="10"/>
    <x v="2"/>
    <n v="202211"/>
    <x v="1"/>
    <x v="1"/>
    <x v="2"/>
    <x v="3"/>
    <x v="60"/>
    <x v="0"/>
    <m/>
    <n v="-22778.060000000012"/>
    <m/>
  </r>
  <r>
    <x v="3"/>
    <x v="10"/>
    <x v="2"/>
    <n v="202211"/>
    <x v="1"/>
    <x v="1"/>
    <x v="8"/>
    <x v="9"/>
    <x v="9"/>
    <x v="2"/>
    <m/>
    <n v="5934.64"/>
    <n v="0.44999999999999996"/>
  </r>
  <r>
    <x v="3"/>
    <x v="10"/>
    <x v="2"/>
    <n v="202211"/>
    <x v="1"/>
    <x v="1"/>
    <x v="15"/>
    <x v="56"/>
    <x v="82"/>
    <x v="2"/>
    <m/>
    <n v="20.88"/>
    <m/>
  </r>
  <r>
    <x v="3"/>
    <x v="10"/>
    <x v="2"/>
    <n v="202211"/>
    <x v="1"/>
    <x v="1"/>
    <x v="15"/>
    <x v="30"/>
    <x v="152"/>
    <x v="0"/>
    <m/>
    <n v="589.41"/>
    <m/>
  </r>
  <r>
    <x v="3"/>
    <x v="10"/>
    <x v="2"/>
    <n v="202211"/>
    <x v="1"/>
    <x v="1"/>
    <x v="4"/>
    <x v="5"/>
    <x v="5"/>
    <x v="0"/>
    <m/>
    <m/>
    <n v="0.09"/>
  </r>
  <r>
    <x v="3"/>
    <x v="10"/>
    <x v="2"/>
    <n v="202211"/>
    <x v="1"/>
    <x v="1"/>
    <x v="10"/>
    <x v="54"/>
    <x v="78"/>
    <x v="2"/>
    <m/>
    <n v="46.98"/>
    <m/>
  </r>
  <r>
    <x v="3"/>
    <x v="10"/>
    <x v="2"/>
    <n v="202211"/>
    <x v="1"/>
    <x v="1"/>
    <x v="10"/>
    <x v="77"/>
    <x v="115"/>
    <x v="0"/>
    <m/>
    <n v="-771.62999999999988"/>
    <m/>
  </r>
  <r>
    <x v="3"/>
    <x v="10"/>
    <x v="2"/>
    <n v="202211"/>
    <x v="1"/>
    <x v="1"/>
    <x v="10"/>
    <x v="71"/>
    <x v="148"/>
    <x v="0"/>
    <m/>
    <n v="-862.79999999999973"/>
    <m/>
  </r>
  <r>
    <x v="3"/>
    <x v="10"/>
    <x v="2"/>
    <n v="202211"/>
    <x v="1"/>
    <x v="1"/>
    <x v="10"/>
    <x v="71"/>
    <x v="148"/>
    <x v="2"/>
    <m/>
    <n v="62.64"/>
    <m/>
  </r>
  <r>
    <x v="3"/>
    <x v="10"/>
    <x v="2"/>
    <n v="202211"/>
    <x v="1"/>
    <x v="1"/>
    <x v="11"/>
    <x v="10"/>
    <x v="18"/>
    <x v="2"/>
    <m/>
    <n v="49842.430000000015"/>
    <n v="0"/>
  </r>
  <r>
    <x v="3"/>
    <x v="10"/>
    <x v="2"/>
    <n v="202211"/>
    <x v="1"/>
    <x v="1"/>
    <x v="11"/>
    <x v="10"/>
    <x v="18"/>
    <x v="2"/>
    <m/>
    <n v="5620.41"/>
    <n v="0.94"/>
  </r>
  <r>
    <x v="3"/>
    <x v="10"/>
    <x v="2"/>
    <n v="202211"/>
    <x v="1"/>
    <x v="1"/>
    <x v="16"/>
    <x v="59"/>
    <x v="88"/>
    <x v="0"/>
    <m/>
    <m/>
    <n v="0.5"/>
  </r>
  <r>
    <x v="3"/>
    <x v="10"/>
    <x v="2"/>
    <n v="202211"/>
    <x v="1"/>
    <x v="1"/>
    <x v="27"/>
    <x v="10"/>
    <x v="44"/>
    <x v="1"/>
    <s v="Allocate Software Ltd (247 Time Ltd)"/>
    <n v="254.50999999999996"/>
    <m/>
  </r>
  <r>
    <x v="3"/>
    <x v="10"/>
    <x v="2"/>
    <n v="202211"/>
    <x v="2"/>
    <x v="0"/>
    <x v="17"/>
    <x v="19"/>
    <x v="20"/>
    <x v="1"/>
    <s v="Care Providers"/>
    <n v="1151.6600000000001"/>
    <m/>
  </r>
  <r>
    <x v="3"/>
    <x v="10"/>
    <x v="2"/>
    <n v="202211"/>
    <x v="2"/>
    <x v="0"/>
    <x v="32"/>
    <x v="39"/>
    <x v="51"/>
    <x v="0"/>
    <m/>
    <m/>
    <n v="2.54"/>
  </r>
  <r>
    <x v="3"/>
    <x v="10"/>
    <x v="2"/>
    <n v="202211"/>
    <x v="2"/>
    <x v="0"/>
    <x v="32"/>
    <x v="19"/>
    <x v="102"/>
    <x v="1"/>
    <s v="Daytime Healthcare Recruitment"/>
    <n v="340.17"/>
    <m/>
  </r>
  <r>
    <x v="3"/>
    <x v="10"/>
    <x v="2"/>
    <n v="202211"/>
    <x v="2"/>
    <x v="0"/>
    <x v="32"/>
    <x v="19"/>
    <x v="102"/>
    <x v="1"/>
    <s v="Medicspro Ltd"/>
    <n v="14119.010000000004"/>
    <m/>
  </r>
  <r>
    <x v="3"/>
    <x v="10"/>
    <x v="2"/>
    <n v="202211"/>
    <x v="2"/>
    <x v="0"/>
    <x v="32"/>
    <x v="19"/>
    <x v="102"/>
    <x v="1"/>
    <s v="Msi Recruitment Limited"/>
    <n v="321.98"/>
    <m/>
  </r>
  <r>
    <x v="3"/>
    <x v="10"/>
    <x v="2"/>
    <n v="202211"/>
    <x v="2"/>
    <x v="0"/>
    <x v="32"/>
    <x v="19"/>
    <x v="102"/>
    <x v="1"/>
    <s v="Nationwide Nursing Agency Ltd"/>
    <n v="708.79"/>
    <m/>
  </r>
  <r>
    <x v="3"/>
    <x v="10"/>
    <x v="2"/>
    <n v="202211"/>
    <x v="2"/>
    <x v="0"/>
    <x v="24"/>
    <x v="25"/>
    <x v="29"/>
    <x v="0"/>
    <m/>
    <m/>
    <n v="2.17"/>
  </r>
  <r>
    <x v="3"/>
    <x v="10"/>
    <x v="2"/>
    <n v="202211"/>
    <x v="2"/>
    <x v="0"/>
    <x v="12"/>
    <x v="13"/>
    <x v="13"/>
    <x v="1"/>
    <s v="Pulse Healthcare Ltd"/>
    <n v="341.32"/>
    <m/>
  </r>
  <r>
    <x v="3"/>
    <x v="10"/>
    <x v="2"/>
    <n v="202211"/>
    <x v="2"/>
    <x v="0"/>
    <x v="12"/>
    <x v="54"/>
    <x v="104"/>
    <x v="1"/>
    <s v="Globe Locums Ltd"/>
    <n v="2065.37"/>
    <m/>
  </r>
  <r>
    <x v="3"/>
    <x v="10"/>
    <x v="2"/>
    <n v="202211"/>
    <x v="2"/>
    <x v="0"/>
    <x v="12"/>
    <x v="54"/>
    <x v="104"/>
    <x v="0"/>
    <m/>
    <n v="-3017.6699999999987"/>
    <m/>
  </r>
  <r>
    <x v="3"/>
    <x v="10"/>
    <x v="2"/>
    <n v="202211"/>
    <x v="2"/>
    <x v="0"/>
    <x v="12"/>
    <x v="54"/>
    <x v="104"/>
    <x v="0"/>
    <m/>
    <m/>
    <n v="7.0000000000000007E-2"/>
  </r>
  <r>
    <x v="3"/>
    <x v="10"/>
    <x v="2"/>
    <n v="202211"/>
    <x v="2"/>
    <x v="0"/>
    <x v="0"/>
    <x v="0"/>
    <x v="0"/>
    <x v="1"/>
    <s v="Cromwell Medical Staffing Ltd"/>
    <n v="1112.52"/>
    <m/>
  </r>
  <r>
    <x v="3"/>
    <x v="10"/>
    <x v="2"/>
    <n v="202211"/>
    <x v="2"/>
    <x v="0"/>
    <x v="0"/>
    <x v="0"/>
    <x v="0"/>
    <x v="1"/>
    <s v="Pulse Healthcare Ltd"/>
    <n v="374.42"/>
    <m/>
  </r>
  <r>
    <x v="3"/>
    <x v="10"/>
    <x v="2"/>
    <n v="202211"/>
    <x v="2"/>
    <x v="0"/>
    <x v="0"/>
    <x v="40"/>
    <x v="52"/>
    <x v="1"/>
    <s v="Firstpoint Healthcare Ltd"/>
    <n v="10895.97"/>
    <m/>
  </r>
  <r>
    <x v="3"/>
    <x v="10"/>
    <x v="2"/>
    <n v="202211"/>
    <x v="2"/>
    <x v="0"/>
    <x v="18"/>
    <x v="26"/>
    <x v="30"/>
    <x v="1"/>
    <s v="Cromwell Medical Staffing Ltd"/>
    <n v="1463.48"/>
    <m/>
  </r>
  <r>
    <x v="3"/>
    <x v="10"/>
    <x v="2"/>
    <n v="202211"/>
    <x v="2"/>
    <x v="0"/>
    <x v="18"/>
    <x v="26"/>
    <x v="30"/>
    <x v="0"/>
    <m/>
    <m/>
    <n v="2.75"/>
  </r>
  <r>
    <x v="3"/>
    <x v="10"/>
    <x v="2"/>
    <n v="202211"/>
    <x v="2"/>
    <x v="0"/>
    <x v="31"/>
    <x v="36"/>
    <x v="47"/>
    <x v="1"/>
    <s v="Hcl Nursing Ltd"/>
    <n v="957.56"/>
    <m/>
  </r>
  <r>
    <x v="3"/>
    <x v="10"/>
    <x v="2"/>
    <n v="202211"/>
    <x v="2"/>
    <x v="0"/>
    <x v="31"/>
    <x v="36"/>
    <x v="47"/>
    <x v="1"/>
    <s v="Total Assist Recruitment Ltd"/>
    <n v="369.91"/>
    <m/>
  </r>
  <r>
    <x v="3"/>
    <x v="10"/>
    <x v="2"/>
    <n v="202211"/>
    <x v="2"/>
    <x v="0"/>
    <x v="6"/>
    <x v="36"/>
    <x v="65"/>
    <x v="1"/>
    <s v="Hcl Nursing Ltd"/>
    <n v="3108.4999999999995"/>
    <m/>
  </r>
  <r>
    <x v="3"/>
    <x v="10"/>
    <x v="2"/>
    <n v="202211"/>
    <x v="2"/>
    <x v="0"/>
    <x v="6"/>
    <x v="36"/>
    <x v="65"/>
    <x v="1"/>
    <s v="Immediate Medical Solutions LTD"/>
    <n v="1819.51"/>
    <m/>
  </r>
  <r>
    <x v="3"/>
    <x v="10"/>
    <x v="2"/>
    <n v="202211"/>
    <x v="2"/>
    <x v="0"/>
    <x v="6"/>
    <x v="36"/>
    <x v="65"/>
    <x v="1"/>
    <s v="Urgent Staffing Limited"/>
    <n v="1076.6500000000001"/>
    <m/>
  </r>
  <r>
    <x v="3"/>
    <x v="10"/>
    <x v="2"/>
    <n v="202211"/>
    <x v="2"/>
    <x v="0"/>
    <x v="6"/>
    <x v="7"/>
    <x v="7"/>
    <x v="1"/>
    <s v="Daytime Healthcare Recruitment"/>
    <n v="322.27"/>
    <m/>
  </r>
  <r>
    <x v="3"/>
    <x v="10"/>
    <x v="2"/>
    <n v="202211"/>
    <x v="2"/>
    <x v="0"/>
    <x v="6"/>
    <x v="7"/>
    <x v="7"/>
    <x v="1"/>
    <s v="Msi Recruitment Limited"/>
    <n v="561.15"/>
    <m/>
  </r>
  <r>
    <x v="3"/>
    <x v="10"/>
    <x v="2"/>
    <n v="202211"/>
    <x v="2"/>
    <x v="0"/>
    <x v="13"/>
    <x v="14"/>
    <x v="67"/>
    <x v="1"/>
    <s v="Your World Nursing Ltd"/>
    <n v="331.82"/>
    <m/>
  </r>
  <r>
    <x v="3"/>
    <x v="10"/>
    <x v="2"/>
    <n v="202211"/>
    <x v="2"/>
    <x v="0"/>
    <x v="14"/>
    <x v="44"/>
    <x v="59"/>
    <x v="1"/>
    <s v="Hcl Nursing Ltd"/>
    <n v="339.42"/>
    <m/>
  </r>
  <r>
    <x v="3"/>
    <x v="10"/>
    <x v="2"/>
    <n v="202211"/>
    <x v="2"/>
    <x v="0"/>
    <x v="14"/>
    <x v="44"/>
    <x v="59"/>
    <x v="1"/>
    <s v="Urgent Staffing Limited"/>
    <n v="1300.6799999999998"/>
    <m/>
  </r>
  <r>
    <x v="3"/>
    <x v="10"/>
    <x v="2"/>
    <n v="202211"/>
    <x v="2"/>
    <x v="0"/>
    <x v="14"/>
    <x v="44"/>
    <x v="59"/>
    <x v="0"/>
    <m/>
    <n v="-6100.6300000000037"/>
    <m/>
  </r>
  <r>
    <x v="3"/>
    <x v="10"/>
    <x v="2"/>
    <n v="202211"/>
    <x v="2"/>
    <x v="0"/>
    <x v="14"/>
    <x v="57"/>
    <x v="84"/>
    <x v="1"/>
    <s v="Globe Locums Ltd"/>
    <n v="605.97"/>
    <m/>
  </r>
  <r>
    <x v="3"/>
    <x v="10"/>
    <x v="2"/>
    <n v="202211"/>
    <x v="2"/>
    <x v="0"/>
    <x v="7"/>
    <x v="37"/>
    <x v="49"/>
    <x v="1"/>
    <s v="Cromwell Medical Staffing Ltd"/>
    <n v="7067.7800000000007"/>
    <m/>
  </r>
  <r>
    <x v="3"/>
    <x v="10"/>
    <x v="2"/>
    <n v="202211"/>
    <x v="2"/>
    <x v="0"/>
    <x v="7"/>
    <x v="37"/>
    <x v="49"/>
    <x v="1"/>
    <s v="Pulse Healthcare Ltd"/>
    <n v="1271.8599999999999"/>
    <m/>
  </r>
  <r>
    <x v="3"/>
    <x v="10"/>
    <x v="2"/>
    <n v="202211"/>
    <x v="2"/>
    <x v="0"/>
    <x v="7"/>
    <x v="37"/>
    <x v="49"/>
    <x v="1"/>
    <s v="Urgent Staffing Limited"/>
    <n v="1981.0500000000002"/>
    <m/>
  </r>
  <r>
    <x v="2"/>
    <x v="8"/>
    <x v="2"/>
    <n v="202209"/>
    <x v="0"/>
    <x v="1"/>
    <x v="19"/>
    <x v="27"/>
    <x v="31"/>
    <x v="2"/>
    <m/>
    <n v="32.4"/>
    <m/>
  </r>
  <r>
    <x v="2"/>
    <x v="8"/>
    <x v="2"/>
    <n v="202209"/>
    <x v="0"/>
    <x v="1"/>
    <x v="5"/>
    <x v="6"/>
    <x v="132"/>
    <x v="2"/>
    <m/>
    <n v="1792.72"/>
    <n v="0.92"/>
  </r>
  <r>
    <x v="2"/>
    <x v="8"/>
    <x v="2"/>
    <n v="202209"/>
    <x v="0"/>
    <x v="1"/>
    <x v="5"/>
    <x v="6"/>
    <x v="6"/>
    <x v="2"/>
    <m/>
    <n v="21071.72"/>
    <n v="6.5399999999999974"/>
  </r>
  <r>
    <x v="2"/>
    <x v="8"/>
    <x v="2"/>
    <n v="202209"/>
    <x v="0"/>
    <x v="1"/>
    <x v="34"/>
    <x v="42"/>
    <x v="56"/>
    <x v="0"/>
    <m/>
    <n v="-10508.710000000005"/>
    <m/>
  </r>
  <r>
    <x v="2"/>
    <x v="8"/>
    <x v="2"/>
    <n v="202209"/>
    <x v="0"/>
    <x v="1"/>
    <x v="14"/>
    <x v="10"/>
    <x v="32"/>
    <x v="0"/>
    <m/>
    <n v="561.92999999999995"/>
    <m/>
  </r>
  <r>
    <x v="2"/>
    <x v="8"/>
    <x v="2"/>
    <n v="202209"/>
    <x v="0"/>
    <x v="1"/>
    <x v="21"/>
    <x v="84"/>
    <x v="129"/>
    <x v="2"/>
    <m/>
    <n v="276.91000000000003"/>
    <n v="0.15"/>
  </r>
  <r>
    <x v="2"/>
    <x v="8"/>
    <x v="2"/>
    <n v="202209"/>
    <x v="0"/>
    <x v="1"/>
    <x v="7"/>
    <x v="37"/>
    <x v="49"/>
    <x v="2"/>
    <m/>
    <n v="992.97"/>
    <n v="0.46"/>
  </r>
  <r>
    <x v="2"/>
    <x v="8"/>
    <x v="2"/>
    <n v="202209"/>
    <x v="0"/>
    <x v="1"/>
    <x v="7"/>
    <x v="8"/>
    <x v="8"/>
    <x v="2"/>
    <m/>
    <n v="7.7900000000000018"/>
    <m/>
  </r>
  <r>
    <x v="2"/>
    <x v="8"/>
    <x v="2"/>
    <n v="202209"/>
    <x v="0"/>
    <x v="1"/>
    <x v="29"/>
    <x v="38"/>
    <x v="50"/>
    <x v="0"/>
    <m/>
    <n v="-3.4106051316484809E-12"/>
    <m/>
  </r>
  <r>
    <x v="2"/>
    <x v="8"/>
    <x v="2"/>
    <n v="202209"/>
    <x v="0"/>
    <x v="1"/>
    <x v="29"/>
    <x v="38"/>
    <x v="50"/>
    <x v="2"/>
    <m/>
    <n v="22064.409999999985"/>
    <n v="9.7699999999999889"/>
  </r>
  <r>
    <x v="2"/>
    <x v="8"/>
    <x v="2"/>
    <n v="202209"/>
    <x v="0"/>
    <x v="1"/>
    <x v="2"/>
    <x v="3"/>
    <x v="3"/>
    <x v="2"/>
    <m/>
    <n v="1.49"/>
    <m/>
  </r>
  <r>
    <x v="2"/>
    <x v="8"/>
    <x v="2"/>
    <n v="202209"/>
    <x v="0"/>
    <x v="1"/>
    <x v="3"/>
    <x v="4"/>
    <x v="4"/>
    <x v="0"/>
    <m/>
    <n v="138.76"/>
    <m/>
  </r>
  <r>
    <x v="2"/>
    <x v="8"/>
    <x v="2"/>
    <n v="202209"/>
    <x v="0"/>
    <x v="1"/>
    <x v="8"/>
    <x v="45"/>
    <x v="61"/>
    <x v="0"/>
    <m/>
    <m/>
    <n v="0.30999999999999994"/>
  </r>
  <r>
    <x v="2"/>
    <x v="8"/>
    <x v="2"/>
    <n v="202209"/>
    <x v="0"/>
    <x v="1"/>
    <x v="15"/>
    <x v="74"/>
    <x v="111"/>
    <x v="0"/>
    <m/>
    <n v="1270.9699999999998"/>
    <m/>
  </r>
  <r>
    <x v="2"/>
    <x v="8"/>
    <x v="2"/>
    <n v="202209"/>
    <x v="0"/>
    <x v="1"/>
    <x v="15"/>
    <x v="74"/>
    <x v="111"/>
    <x v="2"/>
    <m/>
    <n v="135.33000000000001"/>
    <n v="0.08"/>
  </r>
  <r>
    <x v="2"/>
    <x v="8"/>
    <x v="2"/>
    <n v="202209"/>
    <x v="0"/>
    <x v="1"/>
    <x v="15"/>
    <x v="74"/>
    <x v="111"/>
    <x v="2"/>
    <m/>
    <n v="11.34"/>
    <m/>
  </r>
  <r>
    <x v="2"/>
    <x v="8"/>
    <x v="2"/>
    <n v="202209"/>
    <x v="0"/>
    <x v="1"/>
    <x v="15"/>
    <x v="30"/>
    <x v="152"/>
    <x v="0"/>
    <m/>
    <m/>
    <n v="0.45"/>
  </r>
  <r>
    <x v="2"/>
    <x v="8"/>
    <x v="2"/>
    <n v="202209"/>
    <x v="0"/>
    <x v="1"/>
    <x v="15"/>
    <x v="30"/>
    <x v="152"/>
    <x v="2"/>
    <m/>
    <n v="34.020000000000003"/>
    <m/>
  </r>
  <r>
    <x v="2"/>
    <x v="8"/>
    <x v="2"/>
    <n v="202209"/>
    <x v="0"/>
    <x v="1"/>
    <x v="15"/>
    <x v="10"/>
    <x v="57"/>
    <x v="0"/>
    <m/>
    <n v="22963.55"/>
    <m/>
  </r>
  <r>
    <x v="2"/>
    <x v="8"/>
    <x v="2"/>
    <n v="202209"/>
    <x v="0"/>
    <x v="1"/>
    <x v="48"/>
    <x v="10"/>
    <x v="121"/>
    <x v="0"/>
    <m/>
    <n v="-11997.2"/>
    <m/>
  </r>
  <r>
    <x v="2"/>
    <x v="8"/>
    <x v="2"/>
    <n v="202209"/>
    <x v="0"/>
    <x v="1"/>
    <x v="48"/>
    <x v="10"/>
    <x v="121"/>
    <x v="0"/>
    <m/>
    <m/>
    <n v="0.96999999999999986"/>
  </r>
  <r>
    <x v="2"/>
    <x v="8"/>
    <x v="2"/>
    <n v="202209"/>
    <x v="0"/>
    <x v="1"/>
    <x v="4"/>
    <x v="37"/>
    <x v="68"/>
    <x v="2"/>
    <m/>
    <n v="119.33999999999997"/>
    <m/>
  </r>
  <r>
    <x v="2"/>
    <x v="8"/>
    <x v="2"/>
    <n v="202209"/>
    <x v="0"/>
    <x v="1"/>
    <x v="4"/>
    <x v="17"/>
    <x v="17"/>
    <x v="2"/>
    <m/>
    <n v="3631.05"/>
    <n v="1.7500000000000007"/>
  </r>
  <r>
    <x v="2"/>
    <x v="8"/>
    <x v="2"/>
    <n v="202209"/>
    <x v="0"/>
    <x v="1"/>
    <x v="4"/>
    <x v="5"/>
    <x v="5"/>
    <x v="2"/>
    <m/>
    <n v="4.59"/>
    <m/>
  </r>
  <r>
    <x v="2"/>
    <x v="8"/>
    <x v="2"/>
    <n v="202209"/>
    <x v="0"/>
    <x v="1"/>
    <x v="60"/>
    <x v="102"/>
    <x v="165"/>
    <x v="0"/>
    <m/>
    <n v="607.15000000000009"/>
    <m/>
  </r>
  <r>
    <x v="2"/>
    <x v="6"/>
    <x v="2"/>
    <n v="202207"/>
    <x v="0"/>
    <x v="1"/>
    <x v="56"/>
    <x v="93"/>
    <x v="147"/>
    <x v="0"/>
    <m/>
    <n v="2288.98"/>
    <m/>
  </r>
  <r>
    <x v="2"/>
    <x v="6"/>
    <x v="2"/>
    <n v="202207"/>
    <x v="0"/>
    <x v="1"/>
    <x v="9"/>
    <x v="58"/>
    <x v="86"/>
    <x v="0"/>
    <m/>
    <n v="828.31000000000074"/>
    <m/>
  </r>
  <r>
    <x v="2"/>
    <x v="6"/>
    <x v="2"/>
    <n v="202207"/>
    <x v="0"/>
    <x v="1"/>
    <x v="9"/>
    <x v="58"/>
    <x v="86"/>
    <x v="2"/>
    <m/>
    <n v="59.940000000000005"/>
    <m/>
  </r>
  <r>
    <x v="2"/>
    <x v="6"/>
    <x v="2"/>
    <n v="202207"/>
    <x v="0"/>
    <x v="1"/>
    <x v="9"/>
    <x v="58"/>
    <x v="87"/>
    <x v="2"/>
    <m/>
    <n v="6.48"/>
    <m/>
  </r>
  <r>
    <x v="2"/>
    <x v="6"/>
    <x v="2"/>
    <n v="202207"/>
    <x v="0"/>
    <x v="1"/>
    <x v="9"/>
    <x v="65"/>
    <x v="96"/>
    <x v="2"/>
    <m/>
    <n v="14.96"/>
    <m/>
  </r>
  <r>
    <x v="2"/>
    <x v="6"/>
    <x v="2"/>
    <n v="202207"/>
    <x v="0"/>
    <x v="1"/>
    <x v="9"/>
    <x v="10"/>
    <x v="10"/>
    <x v="0"/>
    <m/>
    <n v="-431.95999999999981"/>
    <m/>
  </r>
  <r>
    <x v="2"/>
    <x v="6"/>
    <x v="2"/>
    <n v="202207"/>
    <x v="0"/>
    <x v="1"/>
    <x v="9"/>
    <x v="10"/>
    <x v="10"/>
    <x v="2"/>
    <m/>
    <n v="118.34000000000005"/>
    <m/>
  </r>
  <r>
    <x v="2"/>
    <x v="6"/>
    <x v="2"/>
    <n v="202207"/>
    <x v="0"/>
    <x v="1"/>
    <x v="10"/>
    <x v="77"/>
    <x v="115"/>
    <x v="0"/>
    <m/>
    <n v="-7.5699999999999932"/>
    <m/>
  </r>
  <r>
    <x v="2"/>
    <x v="6"/>
    <x v="2"/>
    <n v="202207"/>
    <x v="0"/>
    <x v="1"/>
    <x v="10"/>
    <x v="10"/>
    <x v="97"/>
    <x v="0"/>
    <m/>
    <n v="-138.76"/>
    <m/>
  </r>
  <r>
    <x v="2"/>
    <x v="6"/>
    <x v="2"/>
    <n v="202207"/>
    <x v="0"/>
    <x v="1"/>
    <x v="59"/>
    <x v="101"/>
    <x v="164"/>
    <x v="0"/>
    <m/>
    <n v="-3410.31"/>
    <m/>
  </r>
  <r>
    <x v="2"/>
    <x v="6"/>
    <x v="2"/>
    <n v="202207"/>
    <x v="0"/>
    <x v="1"/>
    <x v="59"/>
    <x v="101"/>
    <x v="164"/>
    <x v="2"/>
    <m/>
    <n v="131.75999999999996"/>
    <m/>
  </r>
  <r>
    <x v="2"/>
    <x v="6"/>
    <x v="2"/>
    <n v="202207"/>
    <x v="0"/>
    <x v="1"/>
    <x v="11"/>
    <x v="12"/>
    <x v="12"/>
    <x v="2"/>
    <m/>
    <n v="410.54999999999995"/>
    <n v="0.15000000000000002"/>
  </r>
  <r>
    <x v="2"/>
    <x v="6"/>
    <x v="2"/>
    <n v="202207"/>
    <x v="0"/>
    <x v="1"/>
    <x v="16"/>
    <x v="10"/>
    <x v="83"/>
    <x v="0"/>
    <m/>
    <m/>
    <n v="9.0000000000000094E-2"/>
  </r>
  <r>
    <x v="2"/>
    <x v="6"/>
    <x v="2"/>
    <n v="202207"/>
    <x v="0"/>
    <x v="1"/>
    <x v="37"/>
    <x v="10"/>
    <x v="64"/>
    <x v="0"/>
    <m/>
    <n v="582.85"/>
    <m/>
  </r>
  <r>
    <x v="2"/>
    <x v="6"/>
    <x v="2"/>
    <n v="202207"/>
    <x v="0"/>
    <x v="1"/>
    <x v="37"/>
    <x v="10"/>
    <x v="64"/>
    <x v="0"/>
    <m/>
    <m/>
    <n v="0.22000000000000003"/>
  </r>
  <r>
    <x v="2"/>
    <x v="6"/>
    <x v="2"/>
    <n v="202207"/>
    <x v="0"/>
    <x v="1"/>
    <x v="27"/>
    <x v="10"/>
    <x v="44"/>
    <x v="2"/>
    <m/>
    <n v="10290.640000000001"/>
    <n v="4.6399999999999961"/>
  </r>
  <r>
    <x v="2"/>
    <x v="6"/>
    <x v="2"/>
    <n v="202207"/>
    <x v="0"/>
    <x v="1"/>
    <x v="38"/>
    <x v="48"/>
    <x v="69"/>
    <x v="0"/>
    <m/>
    <n v="-1.4210854715202004E-13"/>
    <m/>
  </r>
  <r>
    <x v="2"/>
    <x v="6"/>
    <x v="2"/>
    <n v="202207"/>
    <x v="0"/>
    <x v="1"/>
    <x v="38"/>
    <x v="48"/>
    <x v="69"/>
    <x v="2"/>
    <m/>
    <n v="3129.3300000000004"/>
    <n v="1.4400000000000008"/>
  </r>
  <r>
    <x v="2"/>
    <x v="6"/>
    <x v="2"/>
    <n v="202207"/>
    <x v="0"/>
    <x v="1"/>
    <x v="38"/>
    <x v="49"/>
    <x v="70"/>
    <x v="2"/>
    <m/>
    <n v="4522.91"/>
    <n v="1.7400000000000002"/>
  </r>
  <r>
    <x v="2"/>
    <x v="6"/>
    <x v="2"/>
    <n v="202207"/>
    <x v="1"/>
    <x v="0"/>
    <x v="32"/>
    <x v="19"/>
    <x v="102"/>
    <x v="1"/>
    <s v="Holt Doctors Ltd"/>
    <n v="3051"/>
    <m/>
  </r>
  <r>
    <x v="2"/>
    <x v="6"/>
    <x v="2"/>
    <n v="202207"/>
    <x v="1"/>
    <x v="0"/>
    <x v="32"/>
    <x v="19"/>
    <x v="102"/>
    <x v="1"/>
    <s v="Id Medical Group Ltd"/>
    <n v="2909.5200000000004"/>
    <m/>
  </r>
  <r>
    <x v="2"/>
    <x v="6"/>
    <x v="2"/>
    <n v="202207"/>
    <x v="1"/>
    <x v="0"/>
    <x v="32"/>
    <x v="19"/>
    <x v="102"/>
    <x v="0"/>
    <m/>
    <n v="59314.909999999792"/>
    <m/>
  </r>
  <r>
    <x v="2"/>
    <x v="6"/>
    <x v="2"/>
    <n v="202207"/>
    <x v="1"/>
    <x v="0"/>
    <x v="32"/>
    <x v="19"/>
    <x v="102"/>
    <x v="0"/>
    <m/>
    <n v="-2059.8500000000004"/>
    <m/>
  </r>
  <r>
    <x v="2"/>
    <x v="6"/>
    <x v="2"/>
    <n v="202207"/>
    <x v="1"/>
    <x v="0"/>
    <x v="12"/>
    <x v="32"/>
    <x v="38"/>
    <x v="2"/>
    <m/>
    <n v="26235.07"/>
    <n v="2.58"/>
  </r>
  <r>
    <x v="2"/>
    <x v="8"/>
    <x v="2"/>
    <n v="202209"/>
    <x v="2"/>
    <x v="1"/>
    <x v="32"/>
    <x v="39"/>
    <x v="51"/>
    <x v="0"/>
    <m/>
    <n v="-620.61"/>
    <m/>
  </r>
  <r>
    <x v="2"/>
    <x v="8"/>
    <x v="2"/>
    <n v="202209"/>
    <x v="2"/>
    <x v="1"/>
    <x v="32"/>
    <x v="39"/>
    <x v="51"/>
    <x v="0"/>
    <m/>
    <m/>
    <n v="0.73000000000000043"/>
  </r>
  <r>
    <x v="2"/>
    <x v="8"/>
    <x v="2"/>
    <n v="202209"/>
    <x v="2"/>
    <x v="1"/>
    <x v="12"/>
    <x v="32"/>
    <x v="38"/>
    <x v="0"/>
    <m/>
    <m/>
    <n v="0.43999999999999972"/>
  </r>
  <r>
    <x v="2"/>
    <x v="8"/>
    <x v="2"/>
    <n v="202209"/>
    <x v="2"/>
    <x v="1"/>
    <x v="0"/>
    <x v="61"/>
    <x v="91"/>
    <x v="2"/>
    <m/>
    <n v="16929.939999999977"/>
    <n v="3.4799999999999995"/>
  </r>
  <r>
    <x v="2"/>
    <x v="8"/>
    <x v="2"/>
    <n v="202209"/>
    <x v="2"/>
    <x v="1"/>
    <x v="0"/>
    <x v="0"/>
    <x v="0"/>
    <x v="2"/>
    <m/>
    <n v="42030.499999999971"/>
    <n v="9.6399999999999757"/>
  </r>
  <r>
    <x v="2"/>
    <x v="8"/>
    <x v="2"/>
    <n v="202209"/>
    <x v="2"/>
    <x v="1"/>
    <x v="0"/>
    <x v="0"/>
    <x v="45"/>
    <x v="0"/>
    <m/>
    <m/>
    <n v="1.3099999999999996"/>
  </r>
  <r>
    <x v="2"/>
    <x v="8"/>
    <x v="2"/>
    <n v="202209"/>
    <x v="2"/>
    <x v="1"/>
    <x v="0"/>
    <x v="70"/>
    <x v="103"/>
    <x v="0"/>
    <m/>
    <n v="121.82"/>
    <m/>
  </r>
  <r>
    <x v="2"/>
    <x v="8"/>
    <x v="2"/>
    <n v="202209"/>
    <x v="2"/>
    <x v="1"/>
    <x v="0"/>
    <x v="70"/>
    <x v="103"/>
    <x v="0"/>
    <m/>
    <m/>
    <n v="0.21"/>
  </r>
  <r>
    <x v="2"/>
    <x v="8"/>
    <x v="2"/>
    <n v="202209"/>
    <x v="2"/>
    <x v="1"/>
    <x v="0"/>
    <x v="10"/>
    <x v="46"/>
    <x v="0"/>
    <m/>
    <n v="18418.119999999995"/>
    <m/>
  </r>
  <r>
    <x v="2"/>
    <x v="8"/>
    <x v="2"/>
    <n v="202209"/>
    <x v="2"/>
    <x v="1"/>
    <x v="0"/>
    <x v="64"/>
    <x v="95"/>
    <x v="0"/>
    <m/>
    <n v="-2308.0699999999997"/>
    <m/>
  </r>
  <r>
    <x v="2"/>
    <x v="8"/>
    <x v="2"/>
    <n v="202209"/>
    <x v="2"/>
    <x v="1"/>
    <x v="18"/>
    <x v="26"/>
    <x v="105"/>
    <x v="0"/>
    <m/>
    <n v="-9848.1300000000028"/>
    <m/>
  </r>
  <r>
    <x v="2"/>
    <x v="8"/>
    <x v="2"/>
    <n v="202209"/>
    <x v="2"/>
    <x v="1"/>
    <x v="18"/>
    <x v="26"/>
    <x v="105"/>
    <x v="0"/>
    <m/>
    <m/>
    <n v="-0.71000000000000085"/>
  </r>
  <r>
    <x v="2"/>
    <x v="8"/>
    <x v="2"/>
    <n v="202209"/>
    <x v="2"/>
    <x v="1"/>
    <x v="31"/>
    <x v="36"/>
    <x v="47"/>
    <x v="0"/>
    <m/>
    <n v="4705.3499999999958"/>
    <m/>
  </r>
  <r>
    <x v="2"/>
    <x v="8"/>
    <x v="2"/>
    <n v="202209"/>
    <x v="2"/>
    <x v="1"/>
    <x v="31"/>
    <x v="36"/>
    <x v="47"/>
    <x v="0"/>
    <m/>
    <n v="7037.94"/>
    <m/>
  </r>
  <r>
    <x v="2"/>
    <x v="8"/>
    <x v="2"/>
    <n v="202209"/>
    <x v="2"/>
    <x v="1"/>
    <x v="49"/>
    <x v="80"/>
    <x v="124"/>
    <x v="0"/>
    <m/>
    <m/>
    <n v="0.38"/>
  </r>
  <r>
    <x v="2"/>
    <x v="8"/>
    <x v="2"/>
    <n v="202209"/>
    <x v="2"/>
    <x v="1"/>
    <x v="6"/>
    <x v="36"/>
    <x v="65"/>
    <x v="0"/>
    <m/>
    <n v="-1404.3000000000006"/>
    <m/>
  </r>
  <r>
    <x v="2"/>
    <x v="8"/>
    <x v="2"/>
    <n v="202209"/>
    <x v="2"/>
    <x v="1"/>
    <x v="6"/>
    <x v="36"/>
    <x v="65"/>
    <x v="0"/>
    <m/>
    <m/>
    <n v="10.329999999999998"/>
  </r>
  <r>
    <x v="2"/>
    <x v="8"/>
    <x v="2"/>
    <n v="202209"/>
    <x v="2"/>
    <x v="1"/>
    <x v="6"/>
    <x v="7"/>
    <x v="7"/>
    <x v="0"/>
    <m/>
    <m/>
    <n v="11.819999999999999"/>
  </r>
  <r>
    <x v="2"/>
    <x v="8"/>
    <x v="2"/>
    <n v="202209"/>
    <x v="2"/>
    <x v="1"/>
    <x v="14"/>
    <x v="44"/>
    <x v="59"/>
    <x v="0"/>
    <m/>
    <n v="2139.1599999999985"/>
    <m/>
  </r>
  <r>
    <x v="2"/>
    <x v="8"/>
    <x v="2"/>
    <n v="202209"/>
    <x v="2"/>
    <x v="1"/>
    <x v="14"/>
    <x v="44"/>
    <x v="59"/>
    <x v="0"/>
    <m/>
    <m/>
    <n v="0.72999999999999909"/>
  </r>
  <r>
    <x v="2"/>
    <x v="8"/>
    <x v="2"/>
    <n v="202209"/>
    <x v="2"/>
    <x v="1"/>
    <x v="14"/>
    <x v="57"/>
    <x v="84"/>
    <x v="2"/>
    <m/>
    <n v="8532.6299999999901"/>
    <n v="3.1699999999999995"/>
  </r>
  <r>
    <x v="2"/>
    <x v="8"/>
    <x v="2"/>
    <n v="202209"/>
    <x v="2"/>
    <x v="1"/>
    <x v="14"/>
    <x v="10"/>
    <x v="32"/>
    <x v="0"/>
    <m/>
    <m/>
    <n v="0.1"/>
  </r>
  <r>
    <x v="2"/>
    <x v="8"/>
    <x v="2"/>
    <n v="202209"/>
    <x v="2"/>
    <x v="1"/>
    <x v="7"/>
    <x v="71"/>
    <x v="107"/>
    <x v="0"/>
    <m/>
    <n v="-3311.8700000000008"/>
    <m/>
  </r>
  <r>
    <x v="2"/>
    <x v="8"/>
    <x v="2"/>
    <n v="202209"/>
    <x v="2"/>
    <x v="1"/>
    <x v="29"/>
    <x v="38"/>
    <x v="50"/>
    <x v="0"/>
    <m/>
    <n v="-6901.9500000000053"/>
    <m/>
  </r>
  <r>
    <x v="2"/>
    <x v="8"/>
    <x v="2"/>
    <n v="202209"/>
    <x v="2"/>
    <x v="1"/>
    <x v="29"/>
    <x v="38"/>
    <x v="50"/>
    <x v="2"/>
    <m/>
    <n v="21841.629999999925"/>
    <n v="6.7499999999999876"/>
  </r>
  <r>
    <x v="2"/>
    <x v="8"/>
    <x v="2"/>
    <n v="202209"/>
    <x v="0"/>
    <x v="1"/>
    <x v="45"/>
    <x v="62"/>
    <x v="146"/>
    <x v="0"/>
    <m/>
    <n v="4351.2299999999996"/>
    <m/>
  </r>
  <r>
    <x v="2"/>
    <x v="8"/>
    <x v="2"/>
    <n v="202209"/>
    <x v="0"/>
    <x v="1"/>
    <x v="45"/>
    <x v="62"/>
    <x v="146"/>
    <x v="2"/>
    <m/>
    <n v="2.4300000000000002"/>
    <m/>
  </r>
  <r>
    <x v="2"/>
    <x v="8"/>
    <x v="2"/>
    <n v="202209"/>
    <x v="0"/>
    <x v="1"/>
    <x v="9"/>
    <x v="58"/>
    <x v="86"/>
    <x v="0"/>
    <m/>
    <m/>
    <n v="1.0499999999999998"/>
  </r>
  <r>
    <x v="2"/>
    <x v="8"/>
    <x v="2"/>
    <n v="202209"/>
    <x v="0"/>
    <x v="1"/>
    <x v="9"/>
    <x v="58"/>
    <x v="87"/>
    <x v="2"/>
    <m/>
    <n v="145.26"/>
    <m/>
  </r>
  <r>
    <x v="2"/>
    <x v="8"/>
    <x v="2"/>
    <n v="202209"/>
    <x v="0"/>
    <x v="1"/>
    <x v="10"/>
    <x v="54"/>
    <x v="78"/>
    <x v="0"/>
    <m/>
    <n v="226.64999999999998"/>
    <m/>
  </r>
  <r>
    <x v="2"/>
    <x v="8"/>
    <x v="2"/>
    <n v="202209"/>
    <x v="0"/>
    <x v="1"/>
    <x v="10"/>
    <x v="54"/>
    <x v="78"/>
    <x v="0"/>
    <m/>
    <m/>
    <n v="5.999999999999997E-2"/>
  </r>
  <r>
    <x v="2"/>
    <x v="8"/>
    <x v="2"/>
    <n v="202209"/>
    <x v="0"/>
    <x v="1"/>
    <x v="10"/>
    <x v="30"/>
    <x v="36"/>
    <x v="0"/>
    <m/>
    <n v="-346.57999999999993"/>
    <m/>
  </r>
  <r>
    <x v="2"/>
    <x v="8"/>
    <x v="2"/>
    <n v="202209"/>
    <x v="0"/>
    <x v="1"/>
    <x v="10"/>
    <x v="77"/>
    <x v="115"/>
    <x v="2"/>
    <m/>
    <n v="69.64"/>
    <m/>
  </r>
  <r>
    <x v="2"/>
    <x v="8"/>
    <x v="2"/>
    <n v="202209"/>
    <x v="0"/>
    <x v="1"/>
    <x v="10"/>
    <x v="63"/>
    <x v="93"/>
    <x v="2"/>
    <m/>
    <n v="19.170000000000002"/>
    <m/>
  </r>
  <r>
    <x v="2"/>
    <x v="8"/>
    <x v="2"/>
    <n v="202209"/>
    <x v="0"/>
    <x v="1"/>
    <x v="59"/>
    <x v="101"/>
    <x v="164"/>
    <x v="0"/>
    <m/>
    <n v="-63.999999999999915"/>
    <m/>
  </r>
  <r>
    <x v="2"/>
    <x v="8"/>
    <x v="2"/>
    <n v="202209"/>
    <x v="0"/>
    <x v="1"/>
    <x v="59"/>
    <x v="101"/>
    <x v="164"/>
    <x v="2"/>
    <m/>
    <n v="140.39999999999992"/>
    <m/>
  </r>
  <r>
    <x v="2"/>
    <x v="8"/>
    <x v="2"/>
    <n v="202209"/>
    <x v="0"/>
    <x v="1"/>
    <x v="11"/>
    <x v="60"/>
    <x v="89"/>
    <x v="0"/>
    <m/>
    <m/>
    <n v="0.47"/>
  </r>
  <r>
    <x v="2"/>
    <x v="8"/>
    <x v="2"/>
    <n v="202209"/>
    <x v="0"/>
    <x v="1"/>
    <x v="11"/>
    <x v="10"/>
    <x v="18"/>
    <x v="0"/>
    <m/>
    <m/>
    <n v="0.83"/>
  </r>
  <r>
    <x v="2"/>
    <x v="8"/>
    <x v="2"/>
    <n v="202209"/>
    <x v="0"/>
    <x v="1"/>
    <x v="11"/>
    <x v="10"/>
    <x v="18"/>
    <x v="0"/>
    <m/>
    <n v="6380.6500000000005"/>
    <m/>
  </r>
  <r>
    <x v="2"/>
    <x v="8"/>
    <x v="2"/>
    <n v="202209"/>
    <x v="0"/>
    <x v="1"/>
    <x v="16"/>
    <x v="78"/>
    <x v="118"/>
    <x v="0"/>
    <m/>
    <n v="-364.29000000000008"/>
    <m/>
  </r>
  <r>
    <x v="2"/>
    <x v="8"/>
    <x v="2"/>
    <n v="202209"/>
    <x v="0"/>
    <x v="1"/>
    <x v="16"/>
    <x v="78"/>
    <x v="118"/>
    <x v="2"/>
    <m/>
    <n v="55.629999999999988"/>
    <m/>
  </r>
  <r>
    <x v="2"/>
    <x v="8"/>
    <x v="2"/>
    <n v="202209"/>
    <x v="0"/>
    <x v="1"/>
    <x v="16"/>
    <x v="18"/>
    <x v="19"/>
    <x v="0"/>
    <m/>
    <m/>
    <n v="-0.77"/>
  </r>
  <r>
    <x v="2"/>
    <x v="8"/>
    <x v="2"/>
    <n v="202209"/>
    <x v="0"/>
    <x v="1"/>
    <x v="16"/>
    <x v="10"/>
    <x v="83"/>
    <x v="2"/>
    <m/>
    <n v="146.52999999999997"/>
    <m/>
  </r>
  <r>
    <x v="2"/>
    <x v="8"/>
    <x v="2"/>
    <n v="202209"/>
    <x v="0"/>
    <x v="1"/>
    <x v="36"/>
    <x v="47"/>
    <x v="63"/>
    <x v="2"/>
    <m/>
    <n v="1458.1499999999999"/>
    <n v="0.70000000000000018"/>
  </r>
  <r>
    <x v="2"/>
    <x v="8"/>
    <x v="2"/>
    <n v="202209"/>
    <x v="0"/>
    <x v="1"/>
    <x v="38"/>
    <x v="48"/>
    <x v="69"/>
    <x v="2"/>
    <m/>
    <n v="13111.330000000002"/>
    <n v="1.8900000000000006"/>
  </r>
  <r>
    <x v="2"/>
    <x v="8"/>
    <x v="2"/>
    <n v="202209"/>
    <x v="0"/>
    <x v="1"/>
    <x v="38"/>
    <x v="48"/>
    <x v="69"/>
    <x v="2"/>
    <m/>
    <n v="150.11999999999998"/>
    <m/>
  </r>
  <r>
    <x v="2"/>
    <x v="8"/>
    <x v="2"/>
    <n v="202209"/>
    <x v="1"/>
    <x v="0"/>
    <x v="32"/>
    <x v="39"/>
    <x v="51"/>
    <x v="1"/>
    <s v="Rm Medics"/>
    <n v="40.68"/>
    <m/>
  </r>
  <r>
    <x v="2"/>
    <x v="8"/>
    <x v="2"/>
    <n v="202209"/>
    <x v="1"/>
    <x v="0"/>
    <x v="32"/>
    <x v="19"/>
    <x v="102"/>
    <x v="0"/>
    <m/>
    <m/>
    <n v="-1.0899999999999999"/>
  </r>
  <r>
    <x v="2"/>
    <x v="8"/>
    <x v="2"/>
    <n v="202209"/>
    <x v="1"/>
    <x v="0"/>
    <x v="0"/>
    <x v="0"/>
    <x v="45"/>
    <x v="1"/>
    <s v="Medsol Healthcare Services Ltd"/>
    <n v="152.51999999999998"/>
    <m/>
  </r>
  <r>
    <x v="2"/>
    <x v="8"/>
    <x v="2"/>
    <n v="202209"/>
    <x v="1"/>
    <x v="0"/>
    <x v="0"/>
    <x v="0"/>
    <x v="45"/>
    <x v="0"/>
    <m/>
    <n v="4786.3299999999972"/>
    <m/>
  </r>
  <r>
    <x v="2"/>
    <x v="8"/>
    <x v="2"/>
    <n v="202209"/>
    <x v="1"/>
    <x v="0"/>
    <x v="31"/>
    <x v="36"/>
    <x v="47"/>
    <x v="1"/>
    <s v="Allocate Software Ltd (247 Time Ltd)"/>
    <n v="40.799999999999997"/>
    <m/>
  </r>
  <r>
    <x v="2"/>
    <x v="8"/>
    <x v="2"/>
    <n v="202209"/>
    <x v="1"/>
    <x v="0"/>
    <x v="31"/>
    <x v="36"/>
    <x v="47"/>
    <x v="1"/>
    <s v="Medacs Healthcare Plc"/>
    <n v="48.46"/>
    <m/>
  </r>
  <r>
    <x v="2"/>
    <x v="8"/>
    <x v="2"/>
    <n v="202209"/>
    <x v="1"/>
    <x v="0"/>
    <x v="31"/>
    <x v="36"/>
    <x v="47"/>
    <x v="1"/>
    <s v="Medilink Consulting Ltd"/>
    <n v="172.28"/>
    <m/>
  </r>
  <r>
    <x v="2"/>
    <x v="8"/>
    <x v="2"/>
    <n v="202209"/>
    <x v="1"/>
    <x v="0"/>
    <x v="5"/>
    <x v="6"/>
    <x v="167"/>
    <x v="2"/>
    <m/>
    <n v="152.93"/>
    <n v="0"/>
  </r>
  <r>
    <x v="2"/>
    <x v="8"/>
    <x v="2"/>
    <n v="202209"/>
    <x v="1"/>
    <x v="0"/>
    <x v="6"/>
    <x v="7"/>
    <x v="7"/>
    <x v="1"/>
    <s v="Id Medical Group Ltd"/>
    <n v="1775.8799999999999"/>
    <m/>
  </r>
  <r>
    <x v="2"/>
    <x v="8"/>
    <x v="2"/>
    <n v="202209"/>
    <x v="1"/>
    <x v="0"/>
    <x v="6"/>
    <x v="7"/>
    <x v="7"/>
    <x v="1"/>
    <s v="Locum People Ltd"/>
    <n v="168.9"/>
    <m/>
  </r>
  <r>
    <x v="2"/>
    <x v="8"/>
    <x v="2"/>
    <n v="202209"/>
    <x v="1"/>
    <x v="0"/>
    <x v="6"/>
    <x v="7"/>
    <x v="7"/>
    <x v="1"/>
    <s v="Txm Healthcare Ltd"/>
    <n v="508.48"/>
    <m/>
  </r>
  <r>
    <x v="2"/>
    <x v="8"/>
    <x v="2"/>
    <n v="202209"/>
    <x v="1"/>
    <x v="0"/>
    <x v="6"/>
    <x v="10"/>
    <x v="72"/>
    <x v="1"/>
    <s v="Promedical Personnel Ltd"/>
    <n v="626.47"/>
    <m/>
  </r>
  <r>
    <x v="2"/>
    <x v="8"/>
    <x v="2"/>
    <n v="202209"/>
    <x v="1"/>
    <x v="0"/>
    <x v="13"/>
    <x v="14"/>
    <x v="67"/>
    <x v="2"/>
    <m/>
    <n v="25604.91"/>
    <n v="3.8"/>
  </r>
  <r>
    <x v="2"/>
    <x v="8"/>
    <x v="2"/>
    <n v="202209"/>
    <x v="1"/>
    <x v="0"/>
    <x v="29"/>
    <x v="38"/>
    <x v="50"/>
    <x v="1"/>
    <s v="Unite Medical Ltd"/>
    <n v="3662.92"/>
    <m/>
  </r>
  <r>
    <x v="2"/>
    <x v="8"/>
    <x v="2"/>
    <n v="202209"/>
    <x v="1"/>
    <x v="0"/>
    <x v="29"/>
    <x v="38"/>
    <x v="50"/>
    <x v="0"/>
    <m/>
    <n v="-3936.5400000007107"/>
    <m/>
  </r>
  <r>
    <x v="2"/>
    <x v="8"/>
    <x v="2"/>
    <n v="202209"/>
    <x v="1"/>
    <x v="0"/>
    <x v="29"/>
    <x v="38"/>
    <x v="50"/>
    <x v="0"/>
    <m/>
    <n v="-895.81"/>
    <m/>
  </r>
  <r>
    <x v="2"/>
    <x v="8"/>
    <x v="2"/>
    <n v="202209"/>
    <x v="1"/>
    <x v="0"/>
    <x v="2"/>
    <x v="10"/>
    <x v="33"/>
    <x v="2"/>
    <m/>
    <n v="7713.67"/>
    <n v="0.83000000000000007"/>
  </r>
  <r>
    <x v="2"/>
    <x v="8"/>
    <x v="2"/>
    <n v="202209"/>
    <x v="1"/>
    <x v="0"/>
    <x v="4"/>
    <x v="17"/>
    <x v="75"/>
    <x v="0"/>
    <m/>
    <n v="-184.8"/>
    <m/>
  </r>
  <r>
    <x v="2"/>
    <x v="8"/>
    <x v="2"/>
    <n v="202209"/>
    <x v="1"/>
    <x v="0"/>
    <x v="4"/>
    <x v="17"/>
    <x v="75"/>
    <x v="2"/>
    <m/>
    <n v="9343.01"/>
    <n v="0.5"/>
  </r>
  <r>
    <x v="2"/>
    <x v="8"/>
    <x v="2"/>
    <n v="202209"/>
    <x v="1"/>
    <x v="0"/>
    <x v="9"/>
    <x v="58"/>
    <x v="86"/>
    <x v="0"/>
    <m/>
    <n v="-92.6"/>
    <m/>
  </r>
  <r>
    <x v="2"/>
    <x v="8"/>
    <x v="2"/>
    <n v="202209"/>
    <x v="1"/>
    <x v="0"/>
    <x v="10"/>
    <x v="74"/>
    <x v="131"/>
    <x v="1"/>
    <s v="Allocate Software Ltd (247 Time Ltd)"/>
    <n v="67.8"/>
    <m/>
  </r>
  <r>
    <x v="2"/>
    <x v="8"/>
    <x v="2"/>
    <n v="202209"/>
    <x v="1"/>
    <x v="0"/>
    <x v="10"/>
    <x v="56"/>
    <x v="185"/>
    <x v="0"/>
    <m/>
    <n v="-6440"/>
    <m/>
  </r>
  <r>
    <x v="2"/>
    <x v="8"/>
    <x v="2"/>
    <n v="202209"/>
    <x v="1"/>
    <x v="0"/>
    <x v="10"/>
    <x v="56"/>
    <x v="185"/>
    <x v="0"/>
    <m/>
    <n v="35232.679999999978"/>
    <m/>
  </r>
  <r>
    <x v="2"/>
    <x v="8"/>
    <x v="2"/>
    <n v="202209"/>
    <x v="1"/>
    <x v="0"/>
    <x v="10"/>
    <x v="63"/>
    <x v="93"/>
    <x v="1"/>
    <s v="Allocate Software Ltd (247 Time Ltd)"/>
    <n v="99.6"/>
    <m/>
  </r>
  <r>
    <x v="2"/>
    <x v="8"/>
    <x v="2"/>
    <n v="202209"/>
    <x v="1"/>
    <x v="0"/>
    <x v="10"/>
    <x v="63"/>
    <x v="93"/>
    <x v="2"/>
    <m/>
    <n v="8305.5"/>
    <n v="0.51"/>
  </r>
  <r>
    <x v="2"/>
    <x v="8"/>
    <x v="2"/>
    <n v="202209"/>
    <x v="1"/>
    <x v="0"/>
    <x v="16"/>
    <x v="78"/>
    <x v="118"/>
    <x v="1"/>
    <s v="Allocate Software Ltd (247 Time Ltd)"/>
    <n v="376.5"/>
    <m/>
  </r>
  <r>
    <x v="2"/>
    <x v="8"/>
    <x v="2"/>
    <n v="202209"/>
    <x v="1"/>
    <x v="0"/>
    <x v="16"/>
    <x v="78"/>
    <x v="118"/>
    <x v="1"/>
    <s v="Medilink Consulting Ltd"/>
    <n v="67.8"/>
    <m/>
  </r>
  <r>
    <x v="2"/>
    <x v="6"/>
    <x v="2"/>
    <n v="202207"/>
    <x v="1"/>
    <x v="0"/>
    <x v="0"/>
    <x v="0"/>
    <x v="45"/>
    <x v="1"/>
    <s v="Allocate Software Ltd (247 Time Ltd)"/>
    <n v="40.799999999999997"/>
    <m/>
  </r>
  <r>
    <x v="2"/>
    <x v="6"/>
    <x v="2"/>
    <n v="202207"/>
    <x v="1"/>
    <x v="0"/>
    <x v="0"/>
    <x v="0"/>
    <x v="45"/>
    <x v="0"/>
    <m/>
    <n v="3785.2500000000018"/>
    <m/>
  </r>
  <r>
    <x v="2"/>
    <x v="6"/>
    <x v="2"/>
    <n v="202207"/>
    <x v="1"/>
    <x v="0"/>
    <x v="0"/>
    <x v="10"/>
    <x v="46"/>
    <x v="0"/>
    <m/>
    <n v="-29.28"/>
    <m/>
  </r>
  <r>
    <x v="2"/>
    <x v="6"/>
    <x v="2"/>
    <n v="202207"/>
    <x v="1"/>
    <x v="0"/>
    <x v="31"/>
    <x v="36"/>
    <x v="47"/>
    <x v="1"/>
    <s v="Medacs Healthcare Plc"/>
    <n v="122.04"/>
    <m/>
  </r>
  <r>
    <x v="2"/>
    <x v="6"/>
    <x v="2"/>
    <n v="202207"/>
    <x v="1"/>
    <x v="0"/>
    <x v="31"/>
    <x v="36"/>
    <x v="47"/>
    <x v="0"/>
    <m/>
    <n v="-648.78"/>
    <m/>
  </r>
  <r>
    <x v="2"/>
    <x v="6"/>
    <x v="2"/>
    <n v="202207"/>
    <x v="1"/>
    <x v="0"/>
    <x v="13"/>
    <x v="14"/>
    <x v="67"/>
    <x v="2"/>
    <m/>
    <n v="39189.050000000003"/>
    <n v="5.86"/>
  </r>
  <r>
    <x v="2"/>
    <x v="6"/>
    <x v="2"/>
    <n v="202207"/>
    <x v="1"/>
    <x v="0"/>
    <x v="14"/>
    <x v="57"/>
    <x v="84"/>
    <x v="1"/>
    <s v="Id Medical Group Ltd"/>
    <n v="567.51"/>
    <m/>
  </r>
  <r>
    <x v="2"/>
    <x v="6"/>
    <x v="2"/>
    <n v="202207"/>
    <x v="1"/>
    <x v="0"/>
    <x v="14"/>
    <x v="57"/>
    <x v="84"/>
    <x v="0"/>
    <m/>
    <n v="10098"/>
    <m/>
  </r>
  <r>
    <x v="2"/>
    <x v="6"/>
    <x v="2"/>
    <n v="202207"/>
    <x v="1"/>
    <x v="0"/>
    <x v="14"/>
    <x v="57"/>
    <x v="84"/>
    <x v="0"/>
    <m/>
    <m/>
    <n v="0.20999999999999996"/>
  </r>
  <r>
    <x v="2"/>
    <x v="6"/>
    <x v="2"/>
    <n v="202207"/>
    <x v="1"/>
    <x v="0"/>
    <x v="7"/>
    <x v="8"/>
    <x v="8"/>
    <x v="0"/>
    <m/>
    <m/>
    <n v="-0.1"/>
  </r>
  <r>
    <x v="2"/>
    <x v="6"/>
    <x v="2"/>
    <n v="202207"/>
    <x v="1"/>
    <x v="0"/>
    <x v="29"/>
    <x v="38"/>
    <x v="50"/>
    <x v="1"/>
    <s v="Locum Vision Ltd"/>
    <n v="2038.99"/>
    <m/>
  </r>
  <r>
    <x v="2"/>
    <x v="6"/>
    <x v="2"/>
    <n v="202207"/>
    <x v="1"/>
    <x v="0"/>
    <x v="29"/>
    <x v="38"/>
    <x v="50"/>
    <x v="0"/>
    <m/>
    <n v="16307.240000000038"/>
    <m/>
  </r>
  <r>
    <x v="2"/>
    <x v="6"/>
    <x v="2"/>
    <n v="202207"/>
    <x v="1"/>
    <x v="0"/>
    <x v="2"/>
    <x v="10"/>
    <x v="33"/>
    <x v="0"/>
    <m/>
    <m/>
    <n v="-1.82"/>
  </r>
  <r>
    <x v="2"/>
    <x v="6"/>
    <x v="2"/>
    <n v="202207"/>
    <x v="1"/>
    <x v="0"/>
    <x v="8"/>
    <x v="9"/>
    <x v="9"/>
    <x v="0"/>
    <m/>
    <n v="-89690.290000000023"/>
    <m/>
  </r>
  <r>
    <x v="2"/>
    <x v="6"/>
    <x v="2"/>
    <n v="202207"/>
    <x v="1"/>
    <x v="0"/>
    <x v="9"/>
    <x v="58"/>
    <x v="86"/>
    <x v="1"/>
    <s v="Allocate Software Ltd (247 Time Ltd)"/>
    <n v="190.50000000000003"/>
    <m/>
  </r>
  <r>
    <x v="2"/>
    <x v="6"/>
    <x v="2"/>
    <n v="202207"/>
    <x v="1"/>
    <x v="0"/>
    <x v="9"/>
    <x v="58"/>
    <x v="86"/>
    <x v="1"/>
    <s v="Drc Locums Ltd"/>
    <n v="130.18"/>
    <m/>
  </r>
  <r>
    <x v="2"/>
    <x v="6"/>
    <x v="2"/>
    <n v="202207"/>
    <x v="1"/>
    <x v="0"/>
    <x v="9"/>
    <x v="58"/>
    <x v="86"/>
    <x v="0"/>
    <m/>
    <m/>
    <n v="-0.22000000000000003"/>
  </r>
  <r>
    <x v="2"/>
    <x v="6"/>
    <x v="2"/>
    <n v="202207"/>
    <x v="1"/>
    <x v="0"/>
    <x v="10"/>
    <x v="71"/>
    <x v="148"/>
    <x v="0"/>
    <m/>
    <n v="-672.2100000000014"/>
    <m/>
  </r>
  <r>
    <x v="2"/>
    <x v="6"/>
    <x v="2"/>
    <n v="202207"/>
    <x v="1"/>
    <x v="0"/>
    <x v="10"/>
    <x v="63"/>
    <x v="93"/>
    <x v="1"/>
    <s v="Accident &amp; Emergency Agency Ltd"/>
    <n v="1557"/>
    <m/>
  </r>
  <r>
    <x v="2"/>
    <x v="6"/>
    <x v="2"/>
    <n v="202207"/>
    <x v="1"/>
    <x v="0"/>
    <x v="11"/>
    <x v="12"/>
    <x v="12"/>
    <x v="0"/>
    <m/>
    <n v="16875.68"/>
    <m/>
  </r>
  <r>
    <x v="2"/>
    <x v="6"/>
    <x v="2"/>
    <n v="202207"/>
    <x v="1"/>
    <x v="0"/>
    <x v="11"/>
    <x v="10"/>
    <x v="18"/>
    <x v="1"/>
    <s v="Medecho Ltd"/>
    <n v="259.2"/>
    <m/>
  </r>
  <r>
    <x v="2"/>
    <x v="6"/>
    <x v="2"/>
    <n v="202207"/>
    <x v="1"/>
    <x v="0"/>
    <x v="11"/>
    <x v="10"/>
    <x v="18"/>
    <x v="2"/>
    <m/>
    <n v="2434.62"/>
    <n v="0.22"/>
  </r>
  <r>
    <x v="2"/>
    <x v="6"/>
    <x v="2"/>
    <n v="202207"/>
    <x v="1"/>
    <x v="0"/>
    <x v="16"/>
    <x v="78"/>
    <x v="118"/>
    <x v="1"/>
    <s v="Drc Locums Ltd"/>
    <n v="873.26"/>
    <m/>
  </r>
  <r>
    <x v="2"/>
    <x v="6"/>
    <x v="2"/>
    <n v="202207"/>
    <x v="1"/>
    <x v="0"/>
    <x v="16"/>
    <x v="78"/>
    <x v="118"/>
    <x v="0"/>
    <m/>
    <n v="14608.739999999814"/>
    <m/>
  </r>
  <r>
    <x v="3"/>
    <x v="9"/>
    <x v="2"/>
    <n v="202210"/>
    <x v="0"/>
    <x v="1"/>
    <x v="38"/>
    <x v="49"/>
    <x v="70"/>
    <x v="0"/>
    <m/>
    <m/>
    <n v="-0.16000000000000014"/>
  </r>
  <r>
    <x v="3"/>
    <x v="9"/>
    <x v="2"/>
    <n v="202210"/>
    <x v="0"/>
    <x v="1"/>
    <x v="38"/>
    <x v="49"/>
    <x v="70"/>
    <x v="2"/>
    <m/>
    <n v="4207.5200000000004"/>
    <n v="2.19"/>
  </r>
  <r>
    <x v="3"/>
    <x v="9"/>
    <x v="2"/>
    <n v="202210"/>
    <x v="1"/>
    <x v="0"/>
    <x v="17"/>
    <x v="10"/>
    <x v="21"/>
    <x v="0"/>
    <m/>
    <m/>
    <n v="-0.09"/>
  </r>
  <r>
    <x v="3"/>
    <x v="9"/>
    <x v="2"/>
    <n v="202210"/>
    <x v="1"/>
    <x v="0"/>
    <x v="32"/>
    <x v="39"/>
    <x v="51"/>
    <x v="1"/>
    <s v="Id Medical Group Ltd"/>
    <n v="965.47"/>
    <m/>
  </r>
  <r>
    <x v="3"/>
    <x v="9"/>
    <x v="2"/>
    <n v="202210"/>
    <x v="1"/>
    <x v="0"/>
    <x v="32"/>
    <x v="39"/>
    <x v="51"/>
    <x v="0"/>
    <m/>
    <n v="-400.64"/>
    <m/>
  </r>
  <r>
    <x v="3"/>
    <x v="9"/>
    <x v="2"/>
    <n v="202210"/>
    <x v="1"/>
    <x v="0"/>
    <x v="32"/>
    <x v="19"/>
    <x v="102"/>
    <x v="1"/>
    <s v="Allocate Software Ltd (247 Time Ltd)"/>
    <n v="1490.5500000000002"/>
    <m/>
  </r>
  <r>
    <x v="3"/>
    <x v="9"/>
    <x v="2"/>
    <n v="202210"/>
    <x v="1"/>
    <x v="0"/>
    <x v="32"/>
    <x v="19"/>
    <x v="102"/>
    <x v="1"/>
    <s v="Medacs Healthcare Plc"/>
    <n v="216.96"/>
    <m/>
  </r>
  <r>
    <x v="3"/>
    <x v="9"/>
    <x v="2"/>
    <n v="202210"/>
    <x v="1"/>
    <x v="0"/>
    <x v="32"/>
    <x v="19"/>
    <x v="102"/>
    <x v="0"/>
    <m/>
    <n v="15935.889999999938"/>
    <m/>
  </r>
  <r>
    <x v="3"/>
    <x v="9"/>
    <x v="2"/>
    <n v="202210"/>
    <x v="1"/>
    <x v="0"/>
    <x v="12"/>
    <x v="32"/>
    <x v="38"/>
    <x v="1"/>
    <s v="Id Medical Group Ltd"/>
    <n v="1547.1399999999999"/>
    <m/>
  </r>
  <r>
    <x v="3"/>
    <x v="9"/>
    <x v="2"/>
    <n v="202210"/>
    <x v="1"/>
    <x v="0"/>
    <x v="12"/>
    <x v="54"/>
    <x v="104"/>
    <x v="2"/>
    <m/>
    <n v="6998.1399999999994"/>
    <n v="0.95"/>
  </r>
  <r>
    <x v="3"/>
    <x v="9"/>
    <x v="2"/>
    <n v="202210"/>
    <x v="1"/>
    <x v="0"/>
    <x v="0"/>
    <x v="0"/>
    <x v="45"/>
    <x v="0"/>
    <m/>
    <n v="-6707.54000000001"/>
    <m/>
  </r>
  <r>
    <x v="3"/>
    <x v="9"/>
    <x v="2"/>
    <n v="202210"/>
    <x v="1"/>
    <x v="0"/>
    <x v="0"/>
    <x v="0"/>
    <x v="45"/>
    <x v="2"/>
    <m/>
    <n v="6752.04"/>
    <n v="0.44"/>
  </r>
  <r>
    <x v="3"/>
    <x v="9"/>
    <x v="2"/>
    <n v="202210"/>
    <x v="1"/>
    <x v="0"/>
    <x v="34"/>
    <x v="42"/>
    <x v="56"/>
    <x v="2"/>
    <m/>
    <n v="294.13"/>
    <n v="0"/>
  </r>
  <r>
    <x v="3"/>
    <x v="9"/>
    <x v="2"/>
    <n v="202210"/>
    <x v="1"/>
    <x v="0"/>
    <x v="6"/>
    <x v="7"/>
    <x v="7"/>
    <x v="1"/>
    <s v="Medacs Healthcare Plc"/>
    <n v="813.59999999999991"/>
    <m/>
  </r>
  <r>
    <x v="3"/>
    <x v="9"/>
    <x v="2"/>
    <n v="202210"/>
    <x v="1"/>
    <x v="0"/>
    <x v="6"/>
    <x v="7"/>
    <x v="7"/>
    <x v="1"/>
    <s v="RMR Recruitment"/>
    <n v="9395.2999999999993"/>
    <m/>
  </r>
  <r>
    <x v="3"/>
    <x v="9"/>
    <x v="2"/>
    <n v="202210"/>
    <x v="1"/>
    <x v="0"/>
    <x v="6"/>
    <x v="10"/>
    <x v="72"/>
    <x v="1"/>
    <s v="Supreme Locums Services Limited"/>
    <n v="19008.59"/>
    <m/>
  </r>
  <r>
    <x v="3"/>
    <x v="9"/>
    <x v="2"/>
    <n v="202210"/>
    <x v="1"/>
    <x v="0"/>
    <x v="6"/>
    <x v="10"/>
    <x v="72"/>
    <x v="1"/>
    <s v="Txm Healthcare Ltd"/>
    <n v="841.19"/>
    <m/>
  </r>
  <r>
    <x v="3"/>
    <x v="9"/>
    <x v="2"/>
    <n v="202210"/>
    <x v="1"/>
    <x v="0"/>
    <x v="6"/>
    <x v="10"/>
    <x v="72"/>
    <x v="0"/>
    <m/>
    <n v="-54956.280000000763"/>
    <m/>
  </r>
  <r>
    <x v="3"/>
    <x v="9"/>
    <x v="2"/>
    <n v="202210"/>
    <x v="1"/>
    <x v="0"/>
    <x v="13"/>
    <x v="14"/>
    <x v="67"/>
    <x v="0"/>
    <m/>
    <m/>
    <n v="-0.54999999999999982"/>
  </r>
  <r>
    <x v="3"/>
    <x v="9"/>
    <x v="2"/>
    <n v="202210"/>
    <x v="1"/>
    <x v="0"/>
    <x v="13"/>
    <x v="14"/>
    <x v="14"/>
    <x v="2"/>
    <m/>
    <n v="20048.350000000002"/>
    <n v="1.1500000000000001"/>
  </r>
  <r>
    <x v="3"/>
    <x v="9"/>
    <x v="2"/>
    <n v="202210"/>
    <x v="1"/>
    <x v="0"/>
    <x v="14"/>
    <x v="57"/>
    <x v="84"/>
    <x v="0"/>
    <m/>
    <n v="2.2737367544323206E-13"/>
    <m/>
  </r>
  <r>
    <x v="3"/>
    <x v="9"/>
    <x v="2"/>
    <n v="202210"/>
    <x v="1"/>
    <x v="0"/>
    <x v="14"/>
    <x v="10"/>
    <x v="32"/>
    <x v="0"/>
    <m/>
    <n v="7230.9600000000009"/>
    <m/>
  </r>
  <r>
    <x v="3"/>
    <x v="9"/>
    <x v="2"/>
    <n v="202210"/>
    <x v="1"/>
    <x v="0"/>
    <x v="7"/>
    <x v="8"/>
    <x v="8"/>
    <x v="0"/>
    <m/>
    <n v="-1314.4199999999996"/>
    <m/>
  </r>
  <r>
    <x v="3"/>
    <x v="9"/>
    <x v="2"/>
    <n v="202210"/>
    <x v="1"/>
    <x v="0"/>
    <x v="29"/>
    <x v="38"/>
    <x v="50"/>
    <x v="1"/>
    <s v="Allocate Software Ltd (247 Time Ltd)"/>
    <n v="669.30000000000007"/>
    <m/>
  </r>
  <r>
    <x v="2"/>
    <x v="8"/>
    <x v="2"/>
    <n v="202209"/>
    <x v="1"/>
    <x v="0"/>
    <x v="16"/>
    <x v="78"/>
    <x v="118"/>
    <x v="0"/>
    <m/>
    <n v="-202.49"/>
    <m/>
  </r>
  <r>
    <x v="2"/>
    <x v="8"/>
    <x v="2"/>
    <n v="202209"/>
    <x v="1"/>
    <x v="0"/>
    <x v="16"/>
    <x v="10"/>
    <x v="83"/>
    <x v="0"/>
    <m/>
    <n v="3263.1200000000035"/>
    <m/>
  </r>
  <r>
    <x v="2"/>
    <x v="8"/>
    <x v="2"/>
    <n v="202209"/>
    <x v="1"/>
    <x v="0"/>
    <x v="37"/>
    <x v="10"/>
    <x v="64"/>
    <x v="0"/>
    <m/>
    <n v="107610.47999999998"/>
    <m/>
  </r>
  <r>
    <x v="2"/>
    <x v="8"/>
    <x v="2"/>
    <n v="202209"/>
    <x v="1"/>
    <x v="1"/>
    <x v="17"/>
    <x v="7"/>
    <x v="23"/>
    <x v="2"/>
    <m/>
    <n v="710.34"/>
    <n v="0.31"/>
  </r>
  <r>
    <x v="2"/>
    <x v="8"/>
    <x v="2"/>
    <n v="202209"/>
    <x v="1"/>
    <x v="1"/>
    <x v="17"/>
    <x v="7"/>
    <x v="23"/>
    <x v="2"/>
    <m/>
    <n v="62.64"/>
    <m/>
  </r>
  <r>
    <x v="2"/>
    <x v="8"/>
    <x v="2"/>
    <n v="202209"/>
    <x v="1"/>
    <x v="1"/>
    <x v="17"/>
    <x v="10"/>
    <x v="21"/>
    <x v="2"/>
    <m/>
    <n v="574.22000000000014"/>
    <m/>
  </r>
  <r>
    <x v="2"/>
    <x v="8"/>
    <x v="2"/>
    <n v="202209"/>
    <x v="1"/>
    <x v="1"/>
    <x v="32"/>
    <x v="39"/>
    <x v="51"/>
    <x v="1"/>
    <s v="Allocate Software Ltd (247 Time Ltd)"/>
    <n v="93.3"/>
    <m/>
  </r>
  <r>
    <x v="2"/>
    <x v="8"/>
    <x v="2"/>
    <n v="202209"/>
    <x v="1"/>
    <x v="1"/>
    <x v="32"/>
    <x v="39"/>
    <x v="51"/>
    <x v="2"/>
    <m/>
    <n v="666.45999999999992"/>
    <m/>
  </r>
  <r>
    <x v="2"/>
    <x v="8"/>
    <x v="2"/>
    <n v="202209"/>
    <x v="1"/>
    <x v="1"/>
    <x v="32"/>
    <x v="19"/>
    <x v="102"/>
    <x v="2"/>
    <m/>
    <n v="3716.5"/>
    <n v="0"/>
  </r>
  <r>
    <x v="2"/>
    <x v="8"/>
    <x v="2"/>
    <n v="202209"/>
    <x v="1"/>
    <x v="1"/>
    <x v="24"/>
    <x v="25"/>
    <x v="29"/>
    <x v="2"/>
    <m/>
    <n v="5.22"/>
    <m/>
  </r>
  <r>
    <x v="2"/>
    <x v="8"/>
    <x v="2"/>
    <n v="202209"/>
    <x v="1"/>
    <x v="1"/>
    <x v="12"/>
    <x v="13"/>
    <x v="13"/>
    <x v="0"/>
    <m/>
    <n v="-800.52"/>
    <m/>
  </r>
  <r>
    <x v="2"/>
    <x v="8"/>
    <x v="2"/>
    <n v="202209"/>
    <x v="1"/>
    <x v="1"/>
    <x v="12"/>
    <x v="32"/>
    <x v="38"/>
    <x v="2"/>
    <m/>
    <n v="415.03"/>
    <m/>
  </r>
  <r>
    <x v="2"/>
    <x v="8"/>
    <x v="2"/>
    <n v="202209"/>
    <x v="1"/>
    <x v="1"/>
    <x v="0"/>
    <x v="40"/>
    <x v="52"/>
    <x v="1"/>
    <s v="Allocate Software Ltd (247 Time Ltd)"/>
    <n v="26.7"/>
    <m/>
  </r>
  <r>
    <x v="2"/>
    <x v="8"/>
    <x v="2"/>
    <n v="202209"/>
    <x v="1"/>
    <x v="1"/>
    <x v="18"/>
    <x v="26"/>
    <x v="30"/>
    <x v="0"/>
    <m/>
    <n v="-203.64999999999156"/>
    <m/>
  </r>
  <r>
    <x v="2"/>
    <x v="8"/>
    <x v="2"/>
    <n v="202209"/>
    <x v="1"/>
    <x v="1"/>
    <x v="18"/>
    <x v="26"/>
    <x v="30"/>
    <x v="0"/>
    <m/>
    <m/>
    <n v="3.24"/>
  </r>
  <r>
    <x v="2"/>
    <x v="8"/>
    <x v="2"/>
    <n v="202209"/>
    <x v="1"/>
    <x v="1"/>
    <x v="18"/>
    <x v="26"/>
    <x v="30"/>
    <x v="2"/>
    <m/>
    <n v="1775.7100000000023"/>
    <m/>
  </r>
  <r>
    <x v="2"/>
    <x v="8"/>
    <x v="2"/>
    <n v="202209"/>
    <x v="1"/>
    <x v="1"/>
    <x v="19"/>
    <x v="41"/>
    <x v="53"/>
    <x v="2"/>
    <m/>
    <n v="26105.56"/>
    <n v="3.4199999999999986"/>
  </r>
  <r>
    <x v="2"/>
    <x v="8"/>
    <x v="2"/>
    <n v="202209"/>
    <x v="1"/>
    <x v="1"/>
    <x v="19"/>
    <x v="21"/>
    <x v="24"/>
    <x v="2"/>
    <m/>
    <n v="3093.83"/>
    <n v="0"/>
  </r>
  <r>
    <x v="2"/>
    <x v="8"/>
    <x v="2"/>
    <n v="202209"/>
    <x v="1"/>
    <x v="1"/>
    <x v="19"/>
    <x v="21"/>
    <x v="24"/>
    <x v="0"/>
    <m/>
    <n v="-1470.03"/>
    <m/>
  </r>
  <r>
    <x v="2"/>
    <x v="8"/>
    <x v="2"/>
    <n v="202209"/>
    <x v="1"/>
    <x v="1"/>
    <x v="19"/>
    <x v="27"/>
    <x v="31"/>
    <x v="0"/>
    <m/>
    <n v="-2756.31"/>
    <m/>
  </r>
  <r>
    <x v="2"/>
    <x v="8"/>
    <x v="2"/>
    <n v="202209"/>
    <x v="1"/>
    <x v="1"/>
    <x v="31"/>
    <x v="36"/>
    <x v="47"/>
    <x v="0"/>
    <m/>
    <m/>
    <n v="6.8199999999999994"/>
  </r>
  <r>
    <x v="2"/>
    <x v="8"/>
    <x v="2"/>
    <n v="202209"/>
    <x v="1"/>
    <x v="1"/>
    <x v="6"/>
    <x v="7"/>
    <x v="7"/>
    <x v="1"/>
    <s v="Allocate Software Ltd (247 Time Ltd)"/>
    <n v="18.600000000000001"/>
    <m/>
  </r>
  <r>
    <x v="2"/>
    <x v="8"/>
    <x v="2"/>
    <n v="202209"/>
    <x v="1"/>
    <x v="1"/>
    <x v="6"/>
    <x v="10"/>
    <x v="72"/>
    <x v="0"/>
    <m/>
    <n v="-2522.8500000000013"/>
    <m/>
  </r>
  <r>
    <x v="2"/>
    <x v="8"/>
    <x v="2"/>
    <n v="202209"/>
    <x v="1"/>
    <x v="1"/>
    <x v="6"/>
    <x v="10"/>
    <x v="72"/>
    <x v="0"/>
    <m/>
    <m/>
    <n v="1.8999999999999995"/>
  </r>
  <r>
    <x v="2"/>
    <x v="8"/>
    <x v="2"/>
    <n v="202209"/>
    <x v="1"/>
    <x v="1"/>
    <x v="13"/>
    <x v="14"/>
    <x v="67"/>
    <x v="0"/>
    <m/>
    <m/>
    <n v="0.44999999999999984"/>
  </r>
  <r>
    <x v="2"/>
    <x v="8"/>
    <x v="2"/>
    <n v="202209"/>
    <x v="1"/>
    <x v="1"/>
    <x v="13"/>
    <x v="14"/>
    <x v="67"/>
    <x v="2"/>
    <m/>
    <n v="13032.27"/>
    <n v="1.6900000000000002"/>
  </r>
  <r>
    <x v="2"/>
    <x v="8"/>
    <x v="2"/>
    <n v="202209"/>
    <x v="1"/>
    <x v="1"/>
    <x v="13"/>
    <x v="14"/>
    <x v="67"/>
    <x v="2"/>
    <m/>
    <n v="875.71"/>
    <m/>
  </r>
  <r>
    <x v="2"/>
    <x v="8"/>
    <x v="2"/>
    <n v="202209"/>
    <x v="1"/>
    <x v="1"/>
    <x v="14"/>
    <x v="57"/>
    <x v="84"/>
    <x v="2"/>
    <m/>
    <n v="1485.2900000000004"/>
    <n v="0"/>
  </r>
  <r>
    <x v="2"/>
    <x v="8"/>
    <x v="2"/>
    <n v="202209"/>
    <x v="1"/>
    <x v="1"/>
    <x v="14"/>
    <x v="57"/>
    <x v="84"/>
    <x v="0"/>
    <m/>
    <n v="-4545.3700000000008"/>
    <m/>
  </r>
  <r>
    <x v="2"/>
    <x v="8"/>
    <x v="2"/>
    <n v="202209"/>
    <x v="1"/>
    <x v="1"/>
    <x v="14"/>
    <x v="15"/>
    <x v="15"/>
    <x v="0"/>
    <m/>
    <n v="2758.6900000000014"/>
    <m/>
  </r>
  <r>
    <x v="2"/>
    <x v="8"/>
    <x v="2"/>
    <n v="202209"/>
    <x v="1"/>
    <x v="1"/>
    <x v="14"/>
    <x v="10"/>
    <x v="32"/>
    <x v="1"/>
    <s v="Allocate Software Ltd (247 Time Ltd)"/>
    <n v="13.8"/>
    <m/>
  </r>
  <r>
    <x v="2"/>
    <x v="8"/>
    <x v="2"/>
    <n v="202209"/>
    <x v="1"/>
    <x v="1"/>
    <x v="7"/>
    <x v="8"/>
    <x v="8"/>
    <x v="2"/>
    <m/>
    <n v="182.79"/>
    <n v="0"/>
  </r>
  <r>
    <x v="2"/>
    <x v="8"/>
    <x v="2"/>
    <n v="202209"/>
    <x v="1"/>
    <x v="1"/>
    <x v="7"/>
    <x v="8"/>
    <x v="8"/>
    <x v="0"/>
    <m/>
    <n v="161.34"/>
    <m/>
  </r>
  <r>
    <x v="2"/>
    <x v="8"/>
    <x v="2"/>
    <n v="202209"/>
    <x v="1"/>
    <x v="1"/>
    <x v="7"/>
    <x v="55"/>
    <x v="80"/>
    <x v="0"/>
    <m/>
    <n v="607.6500000000002"/>
    <m/>
  </r>
  <r>
    <x v="2"/>
    <x v="8"/>
    <x v="2"/>
    <n v="202209"/>
    <x v="1"/>
    <x v="1"/>
    <x v="2"/>
    <x v="3"/>
    <x v="60"/>
    <x v="1"/>
    <s v="Allocate Software Ltd (247 Time Ltd)"/>
    <n v="25.5"/>
    <m/>
  </r>
  <r>
    <x v="2"/>
    <x v="8"/>
    <x v="2"/>
    <n v="202209"/>
    <x v="1"/>
    <x v="1"/>
    <x v="8"/>
    <x v="9"/>
    <x v="9"/>
    <x v="2"/>
    <m/>
    <n v="23404.969999999998"/>
    <n v="0"/>
  </r>
  <r>
    <x v="2"/>
    <x v="8"/>
    <x v="2"/>
    <n v="202209"/>
    <x v="1"/>
    <x v="1"/>
    <x v="8"/>
    <x v="9"/>
    <x v="9"/>
    <x v="1"/>
    <s v="Allocate Software Ltd (247 Time Ltd)"/>
    <n v="68.08"/>
    <m/>
  </r>
  <r>
    <x v="2"/>
    <x v="8"/>
    <x v="2"/>
    <n v="202209"/>
    <x v="1"/>
    <x v="1"/>
    <x v="15"/>
    <x v="16"/>
    <x v="16"/>
    <x v="2"/>
    <m/>
    <n v="1422.77"/>
    <n v="0"/>
  </r>
  <r>
    <x v="2"/>
    <x v="8"/>
    <x v="2"/>
    <n v="202209"/>
    <x v="1"/>
    <x v="1"/>
    <x v="15"/>
    <x v="10"/>
    <x v="57"/>
    <x v="1"/>
    <s v="Allocate Software Ltd (247 Time Ltd)"/>
    <n v="60.000000000000007"/>
    <m/>
  </r>
  <r>
    <x v="2"/>
    <x v="8"/>
    <x v="2"/>
    <n v="202209"/>
    <x v="1"/>
    <x v="1"/>
    <x v="4"/>
    <x v="17"/>
    <x v="17"/>
    <x v="0"/>
    <m/>
    <n v="1062.5999999999999"/>
    <m/>
  </r>
  <r>
    <x v="2"/>
    <x v="8"/>
    <x v="2"/>
    <n v="202209"/>
    <x v="1"/>
    <x v="1"/>
    <x v="4"/>
    <x v="17"/>
    <x v="17"/>
    <x v="2"/>
    <m/>
    <n v="10.44"/>
    <m/>
  </r>
  <r>
    <x v="2"/>
    <x v="8"/>
    <x v="2"/>
    <n v="202209"/>
    <x v="1"/>
    <x v="1"/>
    <x v="4"/>
    <x v="17"/>
    <x v="75"/>
    <x v="0"/>
    <m/>
    <m/>
    <n v="0.95999999999999985"/>
  </r>
  <r>
    <x v="2"/>
    <x v="8"/>
    <x v="2"/>
    <n v="202209"/>
    <x v="1"/>
    <x v="1"/>
    <x v="9"/>
    <x v="58"/>
    <x v="86"/>
    <x v="1"/>
    <s v="Allocate Software Ltd (247 Time Ltd)"/>
    <n v="4.5"/>
    <m/>
  </r>
  <r>
    <x v="2"/>
    <x v="8"/>
    <x v="2"/>
    <n v="202209"/>
    <x v="1"/>
    <x v="1"/>
    <x v="9"/>
    <x v="58"/>
    <x v="86"/>
    <x v="0"/>
    <m/>
    <m/>
    <n v="1.63"/>
  </r>
  <r>
    <x v="2"/>
    <x v="8"/>
    <x v="2"/>
    <n v="202209"/>
    <x v="1"/>
    <x v="1"/>
    <x v="9"/>
    <x v="10"/>
    <x v="10"/>
    <x v="1"/>
    <s v="Allocate Software Ltd (247 Time Ltd)"/>
    <n v="99.45"/>
    <m/>
  </r>
  <r>
    <x v="2"/>
    <x v="8"/>
    <x v="2"/>
    <n v="202209"/>
    <x v="1"/>
    <x v="1"/>
    <x v="9"/>
    <x v="10"/>
    <x v="10"/>
    <x v="0"/>
    <m/>
    <m/>
    <n v="-0.67999999999999994"/>
  </r>
  <r>
    <x v="2"/>
    <x v="8"/>
    <x v="2"/>
    <n v="202209"/>
    <x v="1"/>
    <x v="1"/>
    <x v="10"/>
    <x v="18"/>
    <x v="113"/>
    <x v="0"/>
    <m/>
    <n v="-61.72"/>
    <m/>
  </r>
  <r>
    <x v="2"/>
    <x v="8"/>
    <x v="2"/>
    <n v="202209"/>
    <x v="1"/>
    <x v="1"/>
    <x v="10"/>
    <x v="54"/>
    <x v="78"/>
    <x v="0"/>
    <m/>
    <n v="-473.09999999999997"/>
    <m/>
  </r>
  <r>
    <x v="3"/>
    <x v="9"/>
    <x v="2"/>
    <n v="202210"/>
    <x v="1"/>
    <x v="0"/>
    <x v="29"/>
    <x v="38"/>
    <x v="50"/>
    <x v="1"/>
    <s v="Unite Medical Ltd"/>
    <n v="4889.3999999999996"/>
    <m/>
  </r>
  <r>
    <x v="3"/>
    <x v="9"/>
    <x v="2"/>
    <n v="202210"/>
    <x v="1"/>
    <x v="0"/>
    <x v="29"/>
    <x v="38"/>
    <x v="50"/>
    <x v="0"/>
    <m/>
    <n v="-610.48"/>
    <m/>
  </r>
  <r>
    <x v="3"/>
    <x v="9"/>
    <x v="2"/>
    <n v="202210"/>
    <x v="1"/>
    <x v="0"/>
    <x v="2"/>
    <x v="3"/>
    <x v="60"/>
    <x v="1"/>
    <s v="Allocate Software Ltd (247 Time Ltd)"/>
    <n v="59.400000000000006"/>
    <m/>
  </r>
  <r>
    <x v="3"/>
    <x v="9"/>
    <x v="2"/>
    <n v="202210"/>
    <x v="1"/>
    <x v="0"/>
    <x v="2"/>
    <x v="3"/>
    <x v="60"/>
    <x v="1"/>
    <s v="Id Medical Group Ltd"/>
    <n v="268.49"/>
    <m/>
  </r>
  <r>
    <x v="3"/>
    <x v="9"/>
    <x v="2"/>
    <n v="202210"/>
    <x v="1"/>
    <x v="0"/>
    <x v="2"/>
    <x v="10"/>
    <x v="33"/>
    <x v="0"/>
    <m/>
    <m/>
    <n v="-0.17"/>
  </r>
  <r>
    <x v="3"/>
    <x v="9"/>
    <x v="2"/>
    <n v="202210"/>
    <x v="1"/>
    <x v="0"/>
    <x v="2"/>
    <x v="10"/>
    <x v="33"/>
    <x v="2"/>
    <m/>
    <n v="1538.04"/>
    <n v="0.17"/>
  </r>
  <r>
    <x v="3"/>
    <x v="9"/>
    <x v="2"/>
    <n v="202210"/>
    <x v="1"/>
    <x v="0"/>
    <x v="4"/>
    <x v="17"/>
    <x v="75"/>
    <x v="0"/>
    <m/>
    <m/>
    <n v="-0.7400000000000001"/>
  </r>
  <r>
    <x v="3"/>
    <x v="9"/>
    <x v="2"/>
    <n v="202210"/>
    <x v="1"/>
    <x v="0"/>
    <x v="9"/>
    <x v="58"/>
    <x v="86"/>
    <x v="1"/>
    <s v="Allocate Software Ltd (247 Time Ltd)"/>
    <n v="303.60000000000002"/>
    <m/>
  </r>
  <r>
    <x v="3"/>
    <x v="9"/>
    <x v="2"/>
    <n v="202210"/>
    <x v="1"/>
    <x v="0"/>
    <x v="9"/>
    <x v="58"/>
    <x v="86"/>
    <x v="0"/>
    <m/>
    <m/>
    <n v="0.38"/>
  </r>
  <r>
    <x v="3"/>
    <x v="9"/>
    <x v="2"/>
    <n v="202210"/>
    <x v="1"/>
    <x v="0"/>
    <x v="10"/>
    <x v="74"/>
    <x v="131"/>
    <x v="1"/>
    <s v="Allocate Software Ltd (247 Time Ltd)"/>
    <n v="90.3"/>
    <m/>
  </r>
  <r>
    <x v="3"/>
    <x v="9"/>
    <x v="2"/>
    <n v="202210"/>
    <x v="1"/>
    <x v="0"/>
    <x v="10"/>
    <x v="74"/>
    <x v="131"/>
    <x v="1"/>
    <s v="RMR Recruitment"/>
    <n v="36609.32"/>
    <m/>
  </r>
  <r>
    <x v="3"/>
    <x v="9"/>
    <x v="2"/>
    <n v="202210"/>
    <x v="1"/>
    <x v="0"/>
    <x v="10"/>
    <x v="74"/>
    <x v="131"/>
    <x v="0"/>
    <m/>
    <n v="-25513.319999999985"/>
    <m/>
  </r>
  <r>
    <x v="3"/>
    <x v="9"/>
    <x v="2"/>
    <n v="202210"/>
    <x v="1"/>
    <x v="0"/>
    <x v="10"/>
    <x v="63"/>
    <x v="93"/>
    <x v="0"/>
    <m/>
    <m/>
    <n v="-0.31999999999999995"/>
  </r>
  <r>
    <x v="3"/>
    <x v="9"/>
    <x v="2"/>
    <n v="202210"/>
    <x v="1"/>
    <x v="0"/>
    <x v="11"/>
    <x v="12"/>
    <x v="12"/>
    <x v="0"/>
    <m/>
    <n v="-5237.2799999999988"/>
    <m/>
  </r>
  <r>
    <x v="3"/>
    <x v="9"/>
    <x v="2"/>
    <n v="202210"/>
    <x v="1"/>
    <x v="0"/>
    <x v="16"/>
    <x v="59"/>
    <x v="88"/>
    <x v="0"/>
    <m/>
    <n v="-35214.330000000024"/>
    <m/>
  </r>
  <r>
    <x v="3"/>
    <x v="9"/>
    <x v="2"/>
    <n v="202210"/>
    <x v="1"/>
    <x v="0"/>
    <x v="36"/>
    <x v="59"/>
    <x v="139"/>
    <x v="1"/>
    <s v="Allocate Software Ltd (247 Time Ltd)"/>
    <n v="22.5"/>
    <m/>
  </r>
  <r>
    <x v="3"/>
    <x v="9"/>
    <x v="2"/>
    <n v="202210"/>
    <x v="1"/>
    <x v="0"/>
    <x v="38"/>
    <x v="49"/>
    <x v="70"/>
    <x v="1"/>
    <s v="Sayed H"/>
    <n v="8000"/>
    <m/>
  </r>
  <r>
    <x v="3"/>
    <x v="9"/>
    <x v="2"/>
    <n v="202210"/>
    <x v="1"/>
    <x v="0"/>
    <x v="38"/>
    <x v="49"/>
    <x v="70"/>
    <x v="0"/>
    <m/>
    <n v="-2400"/>
    <m/>
  </r>
  <r>
    <x v="3"/>
    <x v="9"/>
    <x v="2"/>
    <n v="202210"/>
    <x v="1"/>
    <x v="0"/>
    <x v="38"/>
    <x v="49"/>
    <x v="70"/>
    <x v="0"/>
    <m/>
    <n v="584.99999999999636"/>
    <m/>
  </r>
  <r>
    <x v="3"/>
    <x v="9"/>
    <x v="2"/>
    <n v="202210"/>
    <x v="1"/>
    <x v="0"/>
    <x v="38"/>
    <x v="49"/>
    <x v="70"/>
    <x v="0"/>
    <m/>
    <n v="10266.669999999998"/>
    <m/>
  </r>
  <r>
    <x v="3"/>
    <x v="9"/>
    <x v="2"/>
    <n v="202210"/>
    <x v="1"/>
    <x v="0"/>
    <x v="38"/>
    <x v="49"/>
    <x v="70"/>
    <x v="0"/>
    <m/>
    <m/>
    <n v="0.54"/>
  </r>
  <r>
    <x v="3"/>
    <x v="9"/>
    <x v="2"/>
    <n v="202210"/>
    <x v="1"/>
    <x v="1"/>
    <x v="39"/>
    <x v="50"/>
    <x v="71"/>
    <x v="2"/>
    <m/>
    <n v="2728.56"/>
    <n v="0"/>
  </r>
  <r>
    <x v="3"/>
    <x v="9"/>
    <x v="2"/>
    <n v="202210"/>
    <x v="1"/>
    <x v="1"/>
    <x v="17"/>
    <x v="10"/>
    <x v="21"/>
    <x v="2"/>
    <m/>
    <n v="17241.530000000006"/>
    <n v="0"/>
  </r>
  <r>
    <x v="3"/>
    <x v="9"/>
    <x v="2"/>
    <n v="202210"/>
    <x v="1"/>
    <x v="1"/>
    <x v="17"/>
    <x v="10"/>
    <x v="21"/>
    <x v="1"/>
    <s v="Allocate Software Ltd (247 Time Ltd)"/>
    <n v="113.39999999999999"/>
    <m/>
  </r>
  <r>
    <x v="2"/>
    <x v="6"/>
    <x v="2"/>
    <n v="202207"/>
    <x v="1"/>
    <x v="0"/>
    <x v="16"/>
    <x v="10"/>
    <x v="83"/>
    <x v="0"/>
    <m/>
    <n v="-518.12"/>
    <m/>
  </r>
  <r>
    <x v="2"/>
    <x v="6"/>
    <x v="2"/>
    <n v="202207"/>
    <x v="1"/>
    <x v="0"/>
    <x v="16"/>
    <x v="10"/>
    <x v="83"/>
    <x v="2"/>
    <m/>
    <n v="421.29999999999995"/>
    <n v="0.06"/>
  </r>
  <r>
    <x v="2"/>
    <x v="6"/>
    <x v="2"/>
    <n v="202207"/>
    <x v="1"/>
    <x v="0"/>
    <x v="36"/>
    <x v="59"/>
    <x v="139"/>
    <x v="1"/>
    <s v="Allocate Software Ltd (247 Time Ltd)"/>
    <n v="14.4"/>
    <m/>
  </r>
  <r>
    <x v="2"/>
    <x v="6"/>
    <x v="2"/>
    <n v="202207"/>
    <x v="1"/>
    <x v="0"/>
    <x v="37"/>
    <x v="10"/>
    <x v="64"/>
    <x v="0"/>
    <m/>
    <n v="0"/>
    <m/>
  </r>
  <r>
    <x v="2"/>
    <x v="6"/>
    <x v="2"/>
    <n v="202207"/>
    <x v="1"/>
    <x v="0"/>
    <x v="27"/>
    <x v="10"/>
    <x v="44"/>
    <x v="0"/>
    <m/>
    <n v="-152.78"/>
    <m/>
  </r>
  <r>
    <x v="2"/>
    <x v="6"/>
    <x v="2"/>
    <n v="202207"/>
    <x v="1"/>
    <x v="1"/>
    <x v="17"/>
    <x v="77"/>
    <x v="158"/>
    <x v="0"/>
    <m/>
    <n v="5669.21"/>
    <m/>
  </r>
  <r>
    <x v="2"/>
    <x v="6"/>
    <x v="2"/>
    <n v="202207"/>
    <x v="1"/>
    <x v="1"/>
    <x v="32"/>
    <x v="39"/>
    <x v="51"/>
    <x v="0"/>
    <m/>
    <n v="9513.3599999999951"/>
    <m/>
  </r>
  <r>
    <x v="2"/>
    <x v="6"/>
    <x v="2"/>
    <n v="202207"/>
    <x v="1"/>
    <x v="1"/>
    <x v="24"/>
    <x v="25"/>
    <x v="29"/>
    <x v="0"/>
    <m/>
    <m/>
    <n v="0.24"/>
  </r>
  <r>
    <x v="2"/>
    <x v="6"/>
    <x v="2"/>
    <n v="202207"/>
    <x v="1"/>
    <x v="1"/>
    <x v="12"/>
    <x v="13"/>
    <x v="13"/>
    <x v="2"/>
    <m/>
    <n v="22918.739999999998"/>
    <n v="0"/>
  </r>
  <r>
    <x v="2"/>
    <x v="6"/>
    <x v="2"/>
    <n v="202207"/>
    <x v="1"/>
    <x v="1"/>
    <x v="12"/>
    <x v="32"/>
    <x v="38"/>
    <x v="1"/>
    <s v="Allocate Software Ltd (247 Time Ltd)"/>
    <n v="99.9"/>
    <m/>
  </r>
  <r>
    <x v="2"/>
    <x v="6"/>
    <x v="2"/>
    <n v="202207"/>
    <x v="1"/>
    <x v="1"/>
    <x v="12"/>
    <x v="32"/>
    <x v="38"/>
    <x v="0"/>
    <m/>
    <n v="10281.07"/>
    <m/>
  </r>
  <r>
    <x v="2"/>
    <x v="6"/>
    <x v="2"/>
    <n v="202207"/>
    <x v="1"/>
    <x v="1"/>
    <x v="0"/>
    <x v="0"/>
    <x v="45"/>
    <x v="1"/>
    <s v="Allocate Software Ltd (247 Time Ltd)"/>
    <n v="84.44"/>
    <m/>
  </r>
  <r>
    <x v="2"/>
    <x v="6"/>
    <x v="2"/>
    <n v="202207"/>
    <x v="1"/>
    <x v="1"/>
    <x v="0"/>
    <x v="10"/>
    <x v="46"/>
    <x v="0"/>
    <m/>
    <m/>
    <n v="1.27"/>
  </r>
  <r>
    <x v="2"/>
    <x v="6"/>
    <x v="2"/>
    <n v="202207"/>
    <x v="1"/>
    <x v="1"/>
    <x v="0"/>
    <x v="64"/>
    <x v="95"/>
    <x v="0"/>
    <m/>
    <n v="12675.979999999998"/>
    <m/>
  </r>
  <r>
    <x v="2"/>
    <x v="6"/>
    <x v="2"/>
    <n v="202207"/>
    <x v="1"/>
    <x v="1"/>
    <x v="18"/>
    <x v="26"/>
    <x v="30"/>
    <x v="0"/>
    <m/>
    <n v="-2305.8599999999942"/>
    <m/>
  </r>
  <r>
    <x v="2"/>
    <x v="6"/>
    <x v="2"/>
    <n v="202207"/>
    <x v="1"/>
    <x v="1"/>
    <x v="18"/>
    <x v="26"/>
    <x v="105"/>
    <x v="0"/>
    <m/>
    <m/>
    <n v="0.67999999999999994"/>
  </r>
  <r>
    <x v="2"/>
    <x v="6"/>
    <x v="2"/>
    <n v="202207"/>
    <x v="1"/>
    <x v="1"/>
    <x v="19"/>
    <x v="92"/>
    <x v="145"/>
    <x v="2"/>
    <m/>
    <n v="540.27"/>
    <m/>
  </r>
  <r>
    <x v="2"/>
    <x v="6"/>
    <x v="2"/>
    <n v="202207"/>
    <x v="1"/>
    <x v="1"/>
    <x v="19"/>
    <x v="41"/>
    <x v="53"/>
    <x v="2"/>
    <m/>
    <n v="3791.6799999999994"/>
    <n v="0"/>
  </r>
  <r>
    <x v="2"/>
    <x v="6"/>
    <x v="2"/>
    <n v="202207"/>
    <x v="1"/>
    <x v="1"/>
    <x v="19"/>
    <x v="10"/>
    <x v="66"/>
    <x v="1"/>
    <s v="Allocate Software Ltd (247 Time Ltd)"/>
    <n v="5.4"/>
    <m/>
  </r>
  <r>
    <x v="2"/>
    <x v="6"/>
    <x v="2"/>
    <n v="202207"/>
    <x v="1"/>
    <x v="1"/>
    <x v="33"/>
    <x v="97"/>
    <x v="156"/>
    <x v="0"/>
    <m/>
    <n v="22648.959999999999"/>
    <m/>
  </r>
  <r>
    <x v="2"/>
    <x v="6"/>
    <x v="2"/>
    <n v="202207"/>
    <x v="1"/>
    <x v="1"/>
    <x v="33"/>
    <x v="97"/>
    <x v="156"/>
    <x v="2"/>
    <m/>
    <n v="951.49000000000024"/>
    <m/>
  </r>
  <r>
    <x v="2"/>
    <x v="6"/>
    <x v="2"/>
    <n v="202207"/>
    <x v="1"/>
    <x v="1"/>
    <x v="31"/>
    <x v="36"/>
    <x v="47"/>
    <x v="2"/>
    <m/>
    <n v="90116.360000000015"/>
    <n v="0"/>
  </r>
  <r>
    <x v="2"/>
    <x v="6"/>
    <x v="2"/>
    <n v="202207"/>
    <x v="1"/>
    <x v="1"/>
    <x v="6"/>
    <x v="36"/>
    <x v="65"/>
    <x v="0"/>
    <m/>
    <n v="-11621.079999999996"/>
    <m/>
  </r>
  <r>
    <x v="2"/>
    <x v="6"/>
    <x v="2"/>
    <n v="202207"/>
    <x v="1"/>
    <x v="1"/>
    <x v="6"/>
    <x v="36"/>
    <x v="65"/>
    <x v="2"/>
    <m/>
    <n v="11398.81"/>
    <n v="0.76000000000000023"/>
  </r>
  <r>
    <x v="2"/>
    <x v="8"/>
    <x v="2"/>
    <n v="202209"/>
    <x v="2"/>
    <x v="1"/>
    <x v="15"/>
    <x v="56"/>
    <x v="82"/>
    <x v="0"/>
    <m/>
    <n v="159.19999999999999"/>
    <m/>
  </r>
  <r>
    <x v="2"/>
    <x v="8"/>
    <x v="2"/>
    <n v="202209"/>
    <x v="2"/>
    <x v="1"/>
    <x v="15"/>
    <x v="16"/>
    <x v="16"/>
    <x v="0"/>
    <m/>
    <n v="987.32000000000016"/>
    <m/>
  </r>
  <r>
    <x v="2"/>
    <x v="8"/>
    <x v="2"/>
    <n v="202209"/>
    <x v="2"/>
    <x v="1"/>
    <x v="15"/>
    <x v="16"/>
    <x v="16"/>
    <x v="0"/>
    <m/>
    <m/>
    <n v="0.39000000000000007"/>
  </r>
  <r>
    <x v="2"/>
    <x v="8"/>
    <x v="2"/>
    <n v="202209"/>
    <x v="2"/>
    <x v="1"/>
    <x v="22"/>
    <x v="4"/>
    <x v="27"/>
    <x v="0"/>
    <m/>
    <n v="-7069.4799999999968"/>
    <m/>
  </r>
  <r>
    <x v="2"/>
    <x v="8"/>
    <x v="2"/>
    <n v="202209"/>
    <x v="2"/>
    <x v="1"/>
    <x v="48"/>
    <x v="97"/>
    <x v="166"/>
    <x v="0"/>
    <m/>
    <n v="2190.2399999999998"/>
    <m/>
  </r>
  <r>
    <x v="2"/>
    <x v="8"/>
    <x v="2"/>
    <n v="202209"/>
    <x v="2"/>
    <x v="1"/>
    <x v="26"/>
    <x v="29"/>
    <x v="35"/>
    <x v="2"/>
    <m/>
    <n v="93.74"/>
    <n v="0.02"/>
  </r>
  <r>
    <x v="2"/>
    <x v="8"/>
    <x v="2"/>
    <n v="202209"/>
    <x v="2"/>
    <x v="1"/>
    <x v="47"/>
    <x v="75"/>
    <x v="112"/>
    <x v="2"/>
    <m/>
    <n v="1142.67"/>
    <n v="0.27999999999999997"/>
  </r>
  <r>
    <x v="2"/>
    <x v="8"/>
    <x v="2"/>
    <n v="202209"/>
    <x v="2"/>
    <x v="1"/>
    <x v="45"/>
    <x v="62"/>
    <x v="92"/>
    <x v="0"/>
    <m/>
    <n v="-1821.6000000000004"/>
    <m/>
  </r>
  <r>
    <x v="2"/>
    <x v="8"/>
    <x v="2"/>
    <n v="202209"/>
    <x v="2"/>
    <x v="1"/>
    <x v="45"/>
    <x v="62"/>
    <x v="92"/>
    <x v="0"/>
    <m/>
    <m/>
    <n v="-9.9999999999999978E-2"/>
  </r>
  <r>
    <x v="2"/>
    <x v="8"/>
    <x v="2"/>
    <n v="202209"/>
    <x v="2"/>
    <x v="1"/>
    <x v="9"/>
    <x v="58"/>
    <x v="86"/>
    <x v="2"/>
    <m/>
    <n v="4605.6799999999994"/>
    <n v="1.3000000000000007"/>
  </r>
  <r>
    <x v="2"/>
    <x v="8"/>
    <x v="2"/>
    <n v="202209"/>
    <x v="2"/>
    <x v="1"/>
    <x v="10"/>
    <x v="54"/>
    <x v="78"/>
    <x v="0"/>
    <m/>
    <m/>
    <n v="0.06"/>
  </r>
  <r>
    <x v="2"/>
    <x v="8"/>
    <x v="2"/>
    <n v="202209"/>
    <x v="2"/>
    <x v="1"/>
    <x v="10"/>
    <x v="10"/>
    <x v="97"/>
    <x v="0"/>
    <m/>
    <n v="4703.8"/>
    <m/>
  </r>
  <r>
    <x v="2"/>
    <x v="8"/>
    <x v="2"/>
    <n v="202209"/>
    <x v="2"/>
    <x v="1"/>
    <x v="10"/>
    <x v="10"/>
    <x v="97"/>
    <x v="0"/>
    <m/>
    <n v="-123.88000000000001"/>
    <m/>
  </r>
  <r>
    <x v="2"/>
    <x v="8"/>
    <x v="2"/>
    <n v="202209"/>
    <x v="2"/>
    <x v="1"/>
    <x v="16"/>
    <x v="18"/>
    <x v="19"/>
    <x v="0"/>
    <m/>
    <n v="-3438.6399999999971"/>
    <m/>
  </r>
  <r>
    <x v="2"/>
    <x v="8"/>
    <x v="2"/>
    <n v="202209"/>
    <x v="2"/>
    <x v="1"/>
    <x v="16"/>
    <x v="18"/>
    <x v="19"/>
    <x v="2"/>
    <m/>
    <n v="41987.47"/>
    <n v="8.8199999999999932"/>
  </r>
  <r>
    <x v="2"/>
    <x v="8"/>
    <x v="2"/>
    <n v="202209"/>
    <x v="2"/>
    <x v="1"/>
    <x v="16"/>
    <x v="10"/>
    <x v="83"/>
    <x v="0"/>
    <m/>
    <n v="4343.6800000000303"/>
    <m/>
  </r>
  <r>
    <x v="2"/>
    <x v="8"/>
    <x v="2"/>
    <n v="202209"/>
    <x v="2"/>
    <x v="1"/>
    <x v="16"/>
    <x v="10"/>
    <x v="83"/>
    <x v="0"/>
    <m/>
    <n v="-821.08000000000015"/>
    <m/>
  </r>
  <r>
    <x v="2"/>
    <x v="8"/>
    <x v="2"/>
    <n v="202209"/>
    <x v="2"/>
    <x v="1"/>
    <x v="36"/>
    <x v="47"/>
    <x v="63"/>
    <x v="2"/>
    <m/>
    <n v="52554.790000000015"/>
    <n v="12.629999999999939"/>
  </r>
  <r>
    <x v="2"/>
    <x v="8"/>
    <x v="2"/>
    <n v="202209"/>
    <x v="2"/>
    <x v="1"/>
    <x v="37"/>
    <x v="72"/>
    <x v="108"/>
    <x v="2"/>
    <m/>
    <n v="5.4"/>
    <m/>
  </r>
  <r>
    <x v="2"/>
    <x v="8"/>
    <x v="2"/>
    <n v="202209"/>
    <x v="2"/>
    <x v="1"/>
    <x v="27"/>
    <x v="31"/>
    <x v="37"/>
    <x v="0"/>
    <m/>
    <n v="5016.7400000000498"/>
    <m/>
  </r>
  <r>
    <x v="2"/>
    <x v="8"/>
    <x v="2"/>
    <n v="202209"/>
    <x v="2"/>
    <x v="1"/>
    <x v="27"/>
    <x v="68"/>
    <x v="100"/>
    <x v="0"/>
    <m/>
    <n v="155.99"/>
    <m/>
  </r>
  <r>
    <x v="2"/>
    <x v="8"/>
    <x v="2"/>
    <n v="202209"/>
    <x v="2"/>
    <x v="1"/>
    <x v="38"/>
    <x v="48"/>
    <x v="69"/>
    <x v="0"/>
    <m/>
    <n v="-277.94999999999925"/>
    <m/>
  </r>
  <r>
    <x v="2"/>
    <x v="8"/>
    <x v="2"/>
    <n v="202209"/>
    <x v="2"/>
    <x v="1"/>
    <x v="38"/>
    <x v="49"/>
    <x v="70"/>
    <x v="0"/>
    <m/>
    <m/>
    <n v="0.65999999999999992"/>
  </r>
  <r>
    <x v="2"/>
    <x v="8"/>
    <x v="2"/>
    <n v="202209"/>
    <x v="3"/>
    <x v="0"/>
    <x v="21"/>
    <x v="23"/>
    <x v="26"/>
    <x v="0"/>
    <m/>
    <n v="0"/>
    <m/>
  </r>
  <r>
    <x v="2"/>
    <x v="8"/>
    <x v="2"/>
    <n v="202209"/>
    <x v="1"/>
    <x v="1"/>
    <x v="10"/>
    <x v="54"/>
    <x v="78"/>
    <x v="2"/>
    <m/>
    <n v="15.659999999999998"/>
    <m/>
  </r>
  <r>
    <x v="2"/>
    <x v="8"/>
    <x v="2"/>
    <n v="202209"/>
    <x v="1"/>
    <x v="1"/>
    <x v="10"/>
    <x v="30"/>
    <x v="36"/>
    <x v="0"/>
    <m/>
    <m/>
    <n v="0"/>
  </r>
  <r>
    <x v="2"/>
    <x v="8"/>
    <x v="2"/>
    <n v="202209"/>
    <x v="1"/>
    <x v="1"/>
    <x v="10"/>
    <x v="77"/>
    <x v="115"/>
    <x v="0"/>
    <m/>
    <n v="-1287.25"/>
    <m/>
  </r>
  <r>
    <x v="2"/>
    <x v="8"/>
    <x v="2"/>
    <n v="202209"/>
    <x v="1"/>
    <x v="1"/>
    <x v="10"/>
    <x v="77"/>
    <x v="115"/>
    <x v="0"/>
    <m/>
    <n v="-1906.0499999999997"/>
    <m/>
  </r>
  <r>
    <x v="2"/>
    <x v="8"/>
    <x v="2"/>
    <n v="202209"/>
    <x v="1"/>
    <x v="1"/>
    <x v="10"/>
    <x v="71"/>
    <x v="148"/>
    <x v="2"/>
    <m/>
    <n v="2957.24"/>
    <n v="0"/>
  </r>
  <r>
    <x v="2"/>
    <x v="8"/>
    <x v="2"/>
    <n v="202209"/>
    <x v="1"/>
    <x v="1"/>
    <x v="10"/>
    <x v="71"/>
    <x v="148"/>
    <x v="0"/>
    <m/>
    <m/>
    <n v="0.17"/>
  </r>
  <r>
    <x v="2"/>
    <x v="8"/>
    <x v="2"/>
    <n v="202209"/>
    <x v="1"/>
    <x v="1"/>
    <x v="11"/>
    <x v="12"/>
    <x v="12"/>
    <x v="0"/>
    <m/>
    <n v="0"/>
    <m/>
  </r>
  <r>
    <x v="2"/>
    <x v="8"/>
    <x v="2"/>
    <n v="202209"/>
    <x v="1"/>
    <x v="1"/>
    <x v="11"/>
    <x v="10"/>
    <x v="18"/>
    <x v="2"/>
    <m/>
    <n v="2003.9400000000005"/>
    <m/>
  </r>
  <r>
    <x v="2"/>
    <x v="8"/>
    <x v="2"/>
    <n v="202209"/>
    <x v="1"/>
    <x v="1"/>
    <x v="16"/>
    <x v="78"/>
    <x v="118"/>
    <x v="2"/>
    <m/>
    <n v="2241.4100000000003"/>
    <n v="0"/>
  </r>
  <r>
    <x v="2"/>
    <x v="8"/>
    <x v="2"/>
    <n v="202209"/>
    <x v="1"/>
    <x v="1"/>
    <x v="16"/>
    <x v="78"/>
    <x v="118"/>
    <x v="0"/>
    <m/>
    <m/>
    <n v="0.30000000000000004"/>
  </r>
  <r>
    <x v="2"/>
    <x v="8"/>
    <x v="2"/>
    <n v="202209"/>
    <x v="1"/>
    <x v="1"/>
    <x v="16"/>
    <x v="78"/>
    <x v="118"/>
    <x v="2"/>
    <m/>
    <n v="287.08999999999997"/>
    <n v="0.04"/>
  </r>
  <r>
    <x v="2"/>
    <x v="8"/>
    <x v="2"/>
    <n v="202209"/>
    <x v="1"/>
    <x v="1"/>
    <x v="16"/>
    <x v="59"/>
    <x v="88"/>
    <x v="0"/>
    <m/>
    <m/>
    <n v="0.98"/>
  </r>
  <r>
    <x v="2"/>
    <x v="8"/>
    <x v="2"/>
    <n v="202209"/>
    <x v="1"/>
    <x v="1"/>
    <x v="16"/>
    <x v="18"/>
    <x v="19"/>
    <x v="0"/>
    <m/>
    <m/>
    <n v="0.28999999999999998"/>
  </r>
  <r>
    <x v="2"/>
    <x v="8"/>
    <x v="2"/>
    <n v="202209"/>
    <x v="1"/>
    <x v="1"/>
    <x v="27"/>
    <x v="10"/>
    <x v="44"/>
    <x v="1"/>
    <s v="Allocate Software Ltd (247 Time Ltd)"/>
    <n v="212.4"/>
    <m/>
  </r>
  <r>
    <x v="2"/>
    <x v="8"/>
    <x v="2"/>
    <n v="202209"/>
    <x v="2"/>
    <x v="0"/>
    <x v="17"/>
    <x v="7"/>
    <x v="23"/>
    <x v="1"/>
    <s v="Care Providers"/>
    <n v="3487.67"/>
    <m/>
  </r>
  <r>
    <x v="2"/>
    <x v="8"/>
    <x v="2"/>
    <n v="202209"/>
    <x v="2"/>
    <x v="0"/>
    <x v="17"/>
    <x v="7"/>
    <x v="23"/>
    <x v="1"/>
    <s v="Immediate Medical Solutions LTD"/>
    <n v="1143.19"/>
    <m/>
  </r>
  <r>
    <x v="2"/>
    <x v="8"/>
    <x v="2"/>
    <n v="202209"/>
    <x v="2"/>
    <x v="0"/>
    <x v="17"/>
    <x v="7"/>
    <x v="23"/>
    <x v="1"/>
    <s v="Medicspro Ltd"/>
    <n v="341.32"/>
    <m/>
  </r>
  <r>
    <x v="2"/>
    <x v="8"/>
    <x v="2"/>
    <n v="202209"/>
    <x v="2"/>
    <x v="0"/>
    <x v="17"/>
    <x v="7"/>
    <x v="23"/>
    <x v="1"/>
    <s v="Trust Nurse Services Limited"/>
    <n v="297.62"/>
    <m/>
  </r>
  <r>
    <x v="2"/>
    <x v="8"/>
    <x v="2"/>
    <n v="202209"/>
    <x v="2"/>
    <x v="0"/>
    <x v="17"/>
    <x v="7"/>
    <x v="23"/>
    <x v="1"/>
    <s v="Your World Nursing"/>
    <n v="5178.3799999999992"/>
    <m/>
  </r>
  <r>
    <x v="2"/>
    <x v="8"/>
    <x v="2"/>
    <n v="202209"/>
    <x v="2"/>
    <x v="0"/>
    <x v="17"/>
    <x v="7"/>
    <x v="23"/>
    <x v="0"/>
    <m/>
    <n v="-32771.840000000266"/>
    <m/>
  </r>
  <r>
    <x v="2"/>
    <x v="8"/>
    <x v="2"/>
    <n v="202209"/>
    <x v="2"/>
    <x v="0"/>
    <x v="17"/>
    <x v="7"/>
    <x v="23"/>
    <x v="0"/>
    <m/>
    <n v="1477.84"/>
    <m/>
  </r>
  <r>
    <x v="2"/>
    <x v="8"/>
    <x v="2"/>
    <n v="202209"/>
    <x v="2"/>
    <x v="0"/>
    <x v="17"/>
    <x v="19"/>
    <x v="20"/>
    <x v="1"/>
    <s v="Total Assist Recruitment Ltd"/>
    <n v="1048.83"/>
    <m/>
  </r>
  <r>
    <x v="2"/>
    <x v="8"/>
    <x v="2"/>
    <n v="202209"/>
    <x v="2"/>
    <x v="0"/>
    <x v="17"/>
    <x v="19"/>
    <x v="20"/>
    <x v="0"/>
    <m/>
    <n v="-1696.6899999999832"/>
    <m/>
  </r>
  <r>
    <x v="2"/>
    <x v="8"/>
    <x v="2"/>
    <n v="202209"/>
    <x v="2"/>
    <x v="0"/>
    <x v="32"/>
    <x v="39"/>
    <x v="51"/>
    <x v="1"/>
    <s v="Globe Locums Ltd"/>
    <n v="643.22"/>
    <m/>
  </r>
  <r>
    <x v="2"/>
    <x v="6"/>
    <x v="2"/>
    <n v="202207"/>
    <x v="1"/>
    <x v="1"/>
    <x v="6"/>
    <x v="7"/>
    <x v="7"/>
    <x v="0"/>
    <m/>
    <n v="-765.99"/>
    <m/>
  </r>
  <r>
    <x v="2"/>
    <x v="6"/>
    <x v="2"/>
    <n v="202207"/>
    <x v="1"/>
    <x v="1"/>
    <x v="6"/>
    <x v="10"/>
    <x v="72"/>
    <x v="1"/>
    <s v="Allocate Software Ltd (247 Time Ltd)"/>
    <n v="459.6"/>
    <m/>
  </r>
  <r>
    <x v="2"/>
    <x v="6"/>
    <x v="2"/>
    <n v="202207"/>
    <x v="1"/>
    <x v="1"/>
    <x v="14"/>
    <x v="57"/>
    <x v="84"/>
    <x v="2"/>
    <m/>
    <n v="4381.4599999999991"/>
    <n v="0.54"/>
  </r>
  <r>
    <x v="2"/>
    <x v="6"/>
    <x v="2"/>
    <n v="202207"/>
    <x v="1"/>
    <x v="1"/>
    <x v="14"/>
    <x v="18"/>
    <x v="48"/>
    <x v="0"/>
    <m/>
    <n v="1029.02"/>
    <m/>
  </r>
  <r>
    <x v="2"/>
    <x v="6"/>
    <x v="2"/>
    <n v="202207"/>
    <x v="1"/>
    <x v="1"/>
    <x v="14"/>
    <x v="15"/>
    <x v="15"/>
    <x v="2"/>
    <m/>
    <n v="3167.28"/>
    <n v="0"/>
  </r>
  <r>
    <x v="2"/>
    <x v="6"/>
    <x v="2"/>
    <n v="202207"/>
    <x v="1"/>
    <x v="1"/>
    <x v="14"/>
    <x v="15"/>
    <x v="15"/>
    <x v="0"/>
    <m/>
    <n v="4560.5199999999995"/>
    <m/>
  </r>
  <r>
    <x v="2"/>
    <x v="6"/>
    <x v="2"/>
    <n v="202207"/>
    <x v="1"/>
    <x v="1"/>
    <x v="7"/>
    <x v="37"/>
    <x v="49"/>
    <x v="1"/>
    <s v="Allocate Software Ltd (247 Time Ltd)"/>
    <n v="365.22"/>
    <m/>
  </r>
  <r>
    <x v="2"/>
    <x v="6"/>
    <x v="2"/>
    <n v="202207"/>
    <x v="1"/>
    <x v="1"/>
    <x v="7"/>
    <x v="10"/>
    <x v="41"/>
    <x v="2"/>
    <m/>
    <n v="524.99"/>
    <m/>
  </r>
  <r>
    <x v="2"/>
    <x v="6"/>
    <x v="2"/>
    <n v="202207"/>
    <x v="1"/>
    <x v="1"/>
    <x v="29"/>
    <x v="38"/>
    <x v="50"/>
    <x v="2"/>
    <m/>
    <n v="23316.799999999992"/>
    <n v="0"/>
  </r>
  <r>
    <x v="2"/>
    <x v="6"/>
    <x v="2"/>
    <n v="202207"/>
    <x v="1"/>
    <x v="1"/>
    <x v="29"/>
    <x v="38"/>
    <x v="50"/>
    <x v="0"/>
    <m/>
    <n v="-12008.990000000022"/>
    <m/>
  </r>
  <r>
    <x v="2"/>
    <x v="6"/>
    <x v="2"/>
    <n v="202207"/>
    <x v="1"/>
    <x v="1"/>
    <x v="2"/>
    <x v="3"/>
    <x v="60"/>
    <x v="2"/>
    <m/>
    <n v="30289.859999999993"/>
    <n v="0"/>
  </r>
  <r>
    <x v="2"/>
    <x v="6"/>
    <x v="2"/>
    <n v="202207"/>
    <x v="1"/>
    <x v="1"/>
    <x v="2"/>
    <x v="10"/>
    <x v="33"/>
    <x v="2"/>
    <m/>
    <n v="38687.290000000008"/>
    <n v="1"/>
  </r>
  <r>
    <x v="2"/>
    <x v="6"/>
    <x v="2"/>
    <n v="202207"/>
    <x v="1"/>
    <x v="1"/>
    <x v="2"/>
    <x v="10"/>
    <x v="33"/>
    <x v="2"/>
    <m/>
    <n v="719.11000000000013"/>
    <m/>
  </r>
  <r>
    <x v="2"/>
    <x v="6"/>
    <x v="2"/>
    <n v="202207"/>
    <x v="1"/>
    <x v="1"/>
    <x v="8"/>
    <x v="9"/>
    <x v="9"/>
    <x v="0"/>
    <m/>
    <m/>
    <n v="1.3399999999999999"/>
  </r>
  <r>
    <x v="2"/>
    <x v="6"/>
    <x v="2"/>
    <n v="202207"/>
    <x v="1"/>
    <x v="1"/>
    <x v="15"/>
    <x v="30"/>
    <x v="152"/>
    <x v="2"/>
    <m/>
    <n v="199.71"/>
    <m/>
  </r>
  <r>
    <x v="2"/>
    <x v="6"/>
    <x v="2"/>
    <n v="202207"/>
    <x v="1"/>
    <x v="1"/>
    <x v="15"/>
    <x v="63"/>
    <x v="94"/>
    <x v="0"/>
    <m/>
    <m/>
    <n v="-0.02"/>
  </r>
  <r>
    <x v="2"/>
    <x v="6"/>
    <x v="2"/>
    <n v="202207"/>
    <x v="1"/>
    <x v="1"/>
    <x v="15"/>
    <x v="63"/>
    <x v="94"/>
    <x v="2"/>
    <m/>
    <n v="323.33999999999997"/>
    <n v="0.02"/>
  </r>
  <r>
    <x v="2"/>
    <x v="6"/>
    <x v="2"/>
    <n v="202207"/>
    <x v="1"/>
    <x v="1"/>
    <x v="4"/>
    <x v="17"/>
    <x v="17"/>
    <x v="2"/>
    <m/>
    <n v="2261.2799999999997"/>
    <n v="0"/>
  </r>
  <r>
    <x v="2"/>
    <x v="6"/>
    <x v="2"/>
    <n v="202207"/>
    <x v="1"/>
    <x v="1"/>
    <x v="4"/>
    <x v="17"/>
    <x v="17"/>
    <x v="1"/>
    <s v="Allocate Software Ltd (247 Time Ltd)"/>
    <n v="27.899999999999995"/>
    <m/>
  </r>
  <r>
    <x v="2"/>
    <x v="6"/>
    <x v="2"/>
    <n v="202207"/>
    <x v="1"/>
    <x v="1"/>
    <x v="4"/>
    <x v="17"/>
    <x v="75"/>
    <x v="2"/>
    <m/>
    <n v="383.66999999999996"/>
    <m/>
  </r>
  <r>
    <x v="2"/>
    <x v="6"/>
    <x v="2"/>
    <n v="202207"/>
    <x v="1"/>
    <x v="1"/>
    <x v="4"/>
    <x v="5"/>
    <x v="5"/>
    <x v="2"/>
    <m/>
    <n v="15.66"/>
    <m/>
  </r>
  <r>
    <x v="2"/>
    <x v="6"/>
    <x v="2"/>
    <n v="202207"/>
    <x v="1"/>
    <x v="1"/>
    <x v="30"/>
    <x v="35"/>
    <x v="43"/>
    <x v="0"/>
    <m/>
    <n v="-8377.2000000000007"/>
    <m/>
  </r>
  <r>
    <x v="2"/>
    <x v="6"/>
    <x v="2"/>
    <n v="202207"/>
    <x v="1"/>
    <x v="1"/>
    <x v="9"/>
    <x v="58"/>
    <x v="86"/>
    <x v="2"/>
    <m/>
    <n v="22582.58"/>
    <n v="0"/>
  </r>
  <r>
    <x v="2"/>
    <x v="6"/>
    <x v="2"/>
    <n v="202207"/>
    <x v="1"/>
    <x v="1"/>
    <x v="9"/>
    <x v="58"/>
    <x v="86"/>
    <x v="0"/>
    <m/>
    <m/>
    <n v="1.64"/>
  </r>
  <r>
    <x v="2"/>
    <x v="6"/>
    <x v="2"/>
    <n v="202207"/>
    <x v="1"/>
    <x v="1"/>
    <x v="9"/>
    <x v="58"/>
    <x v="87"/>
    <x v="0"/>
    <m/>
    <n v="1058.8900000000003"/>
    <m/>
  </r>
  <r>
    <x v="2"/>
    <x v="8"/>
    <x v="2"/>
    <n v="202209"/>
    <x v="2"/>
    <x v="0"/>
    <x v="32"/>
    <x v="39"/>
    <x v="51"/>
    <x v="0"/>
    <m/>
    <n v="-127.14000000000001"/>
    <m/>
  </r>
  <r>
    <x v="2"/>
    <x v="8"/>
    <x v="2"/>
    <n v="202209"/>
    <x v="2"/>
    <x v="0"/>
    <x v="32"/>
    <x v="19"/>
    <x v="102"/>
    <x v="1"/>
    <s v="Capital Staffing Services Ltd"/>
    <n v="340.69"/>
    <m/>
  </r>
  <r>
    <x v="2"/>
    <x v="8"/>
    <x v="2"/>
    <n v="202209"/>
    <x v="2"/>
    <x v="0"/>
    <x v="32"/>
    <x v="19"/>
    <x v="102"/>
    <x v="0"/>
    <m/>
    <m/>
    <n v="10.370000000000001"/>
  </r>
  <r>
    <x v="2"/>
    <x v="8"/>
    <x v="2"/>
    <n v="202209"/>
    <x v="2"/>
    <x v="0"/>
    <x v="0"/>
    <x v="0"/>
    <x v="0"/>
    <x v="0"/>
    <m/>
    <m/>
    <n v="0.21000000000000002"/>
  </r>
  <r>
    <x v="2"/>
    <x v="8"/>
    <x v="2"/>
    <n v="202209"/>
    <x v="2"/>
    <x v="0"/>
    <x v="0"/>
    <x v="40"/>
    <x v="52"/>
    <x v="1"/>
    <s v="Capital Staffing Services Ltd"/>
    <n v="23720.880000000008"/>
    <m/>
  </r>
  <r>
    <x v="2"/>
    <x v="8"/>
    <x v="2"/>
    <n v="202209"/>
    <x v="2"/>
    <x v="0"/>
    <x v="18"/>
    <x v="26"/>
    <x v="30"/>
    <x v="1"/>
    <s v="Hcl Nursing Ltd"/>
    <n v="421.2"/>
    <m/>
  </r>
  <r>
    <x v="2"/>
    <x v="8"/>
    <x v="2"/>
    <n v="202209"/>
    <x v="2"/>
    <x v="0"/>
    <x v="18"/>
    <x v="20"/>
    <x v="22"/>
    <x v="1"/>
    <s v="Globe Locums Ltd"/>
    <n v="318.08999999999997"/>
    <m/>
  </r>
  <r>
    <x v="2"/>
    <x v="8"/>
    <x v="2"/>
    <n v="202209"/>
    <x v="2"/>
    <x v="0"/>
    <x v="31"/>
    <x v="36"/>
    <x v="47"/>
    <x v="1"/>
    <s v="Cromwell Medical Staffing Ltd"/>
    <n v="9868.3899999999976"/>
    <m/>
  </r>
  <r>
    <x v="2"/>
    <x v="8"/>
    <x v="2"/>
    <n v="202209"/>
    <x v="2"/>
    <x v="0"/>
    <x v="31"/>
    <x v="36"/>
    <x v="47"/>
    <x v="1"/>
    <s v="Pulse Healthcare Ltd"/>
    <n v="3735.1600000000003"/>
    <m/>
  </r>
  <r>
    <x v="2"/>
    <x v="8"/>
    <x v="2"/>
    <n v="202209"/>
    <x v="2"/>
    <x v="0"/>
    <x v="31"/>
    <x v="36"/>
    <x v="47"/>
    <x v="1"/>
    <s v="Total Assist Recruitment Ltd"/>
    <n v="232.92"/>
    <m/>
  </r>
  <r>
    <x v="2"/>
    <x v="8"/>
    <x v="2"/>
    <n v="202209"/>
    <x v="2"/>
    <x v="0"/>
    <x v="6"/>
    <x v="36"/>
    <x v="65"/>
    <x v="1"/>
    <s v="Id Medical Group Ltd"/>
    <n v="2953.5899999999997"/>
    <m/>
  </r>
  <r>
    <x v="2"/>
    <x v="8"/>
    <x v="2"/>
    <n v="202209"/>
    <x v="2"/>
    <x v="0"/>
    <x v="6"/>
    <x v="36"/>
    <x v="65"/>
    <x v="1"/>
    <s v="Pulse Healthcare Ltd"/>
    <n v="310.36"/>
    <m/>
  </r>
  <r>
    <x v="2"/>
    <x v="8"/>
    <x v="2"/>
    <n v="202209"/>
    <x v="2"/>
    <x v="0"/>
    <x v="6"/>
    <x v="7"/>
    <x v="7"/>
    <x v="1"/>
    <s v="Id Medical Group Ltd"/>
    <n v="1342.2"/>
    <m/>
  </r>
  <r>
    <x v="2"/>
    <x v="8"/>
    <x v="2"/>
    <n v="202209"/>
    <x v="2"/>
    <x v="0"/>
    <x v="6"/>
    <x v="7"/>
    <x v="7"/>
    <x v="1"/>
    <s v="Nationwide Nursing Agency Ltd"/>
    <n v="345.53"/>
    <m/>
  </r>
  <r>
    <x v="2"/>
    <x v="8"/>
    <x v="2"/>
    <n v="202209"/>
    <x v="2"/>
    <x v="0"/>
    <x v="6"/>
    <x v="7"/>
    <x v="7"/>
    <x v="0"/>
    <m/>
    <n v="-174.88"/>
    <m/>
  </r>
  <r>
    <x v="2"/>
    <x v="8"/>
    <x v="2"/>
    <n v="202209"/>
    <x v="2"/>
    <x v="0"/>
    <x v="7"/>
    <x v="37"/>
    <x v="49"/>
    <x v="1"/>
    <s v="Cromwell Medical Staffing Ltd"/>
    <n v="1694"/>
    <m/>
  </r>
  <r>
    <x v="2"/>
    <x v="8"/>
    <x v="2"/>
    <n v="202209"/>
    <x v="2"/>
    <x v="0"/>
    <x v="2"/>
    <x v="3"/>
    <x v="60"/>
    <x v="0"/>
    <m/>
    <n v="-112.70999999999998"/>
    <m/>
  </r>
  <r>
    <x v="2"/>
    <x v="8"/>
    <x v="2"/>
    <n v="202209"/>
    <x v="2"/>
    <x v="0"/>
    <x v="2"/>
    <x v="3"/>
    <x v="3"/>
    <x v="0"/>
    <m/>
    <n v="-17.740000000000002"/>
    <m/>
  </r>
  <r>
    <x v="2"/>
    <x v="8"/>
    <x v="2"/>
    <n v="202209"/>
    <x v="2"/>
    <x v="0"/>
    <x v="15"/>
    <x v="10"/>
    <x v="57"/>
    <x v="0"/>
    <m/>
    <n v="0"/>
    <m/>
  </r>
  <r>
    <x v="2"/>
    <x v="8"/>
    <x v="2"/>
    <n v="202209"/>
    <x v="2"/>
    <x v="0"/>
    <x v="48"/>
    <x v="10"/>
    <x v="121"/>
    <x v="1"/>
    <s v="Daytime Healthcare Recruitment"/>
    <n v="3903.1000000000004"/>
    <m/>
  </r>
  <r>
    <x v="2"/>
    <x v="8"/>
    <x v="2"/>
    <n v="202209"/>
    <x v="2"/>
    <x v="0"/>
    <x v="9"/>
    <x v="65"/>
    <x v="96"/>
    <x v="1"/>
    <s v="Cromwell Medical Staffing Ltd"/>
    <n v="4125.4500000000007"/>
    <m/>
  </r>
  <r>
    <x v="2"/>
    <x v="8"/>
    <x v="2"/>
    <n v="202209"/>
    <x v="2"/>
    <x v="0"/>
    <x v="9"/>
    <x v="65"/>
    <x v="96"/>
    <x v="1"/>
    <s v="Urgent Staffing Limited"/>
    <n v="331.82"/>
    <m/>
  </r>
  <r>
    <x v="3"/>
    <x v="9"/>
    <x v="2"/>
    <n v="202210"/>
    <x v="1"/>
    <x v="1"/>
    <x v="17"/>
    <x v="10"/>
    <x v="21"/>
    <x v="2"/>
    <m/>
    <n v="1020.5699999999999"/>
    <m/>
  </r>
  <r>
    <x v="3"/>
    <x v="9"/>
    <x v="2"/>
    <n v="202210"/>
    <x v="1"/>
    <x v="1"/>
    <x v="32"/>
    <x v="39"/>
    <x v="51"/>
    <x v="2"/>
    <m/>
    <n v="12985.98"/>
    <n v="0.85"/>
  </r>
  <r>
    <x v="3"/>
    <x v="9"/>
    <x v="2"/>
    <n v="202210"/>
    <x v="1"/>
    <x v="1"/>
    <x v="32"/>
    <x v="19"/>
    <x v="102"/>
    <x v="2"/>
    <m/>
    <n v="20688.41"/>
    <n v="0"/>
  </r>
  <r>
    <x v="3"/>
    <x v="9"/>
    <x v="2"/>
    <n v="202210"/>
    <x v="1"/>
    <x v="1"/>
    <x v="32"/>
    <x v="19"/>
    <x v="102"/>
    <x v="2"/>
    <m/>
    <n v="21777.309999999998"/>
    <n v="2.39"/>
  </r>
  <r>
    <x v="3"/>
    <x v="9"/>
    <x v="2"/>
    <n v="202210"/>
    <x v="1"/>
    <x v="1"/>
    <x v="12"/>
    <x v="54"/>
    <x v="104"/>
    <x v="2"/>
    <m/>
    <n v="812.86000000000035"/>
    <m/>
  </r>
  <r>
    <x v="3"/>
    <x v="9"/>
    <x v="2"/>
    <n v="202210"/>
    <x v="1"/>
    <x v="1"/>
    <x v="0"/>
    <x v="10"/>
    <x v="46"/>
    <x v="1"/>
    <s v="Allocate Software Ltd (247 Time Ltd)"/>
    <n v="232.49999999999994"/>
    <m/>
  </r>
  <r>
    <x v="3"/>
    <x v="9"/>
    <x v="2"/>
    <n v="202210"/>
    <x v="1"/>
    <x v="1"/>
    <x v="0"/>
    <x v="10"/>
    <x v="46"/>
    <x v="0"/>
    <m/>
    <n v="15709.11999999999"/>
    <m/>
  </r>
  <r>
    <x v="3"/>
    <x v="9"/>
    <x v="2"/>
    <n v="202210"/>
    <x v="1"/>
    <x v="1"/>
    <x v="18"/>
    <x v="26"/>
    <x v="30"/>
    <x v="2"/>
    <m/>
    <n v="52654.720000000008"/>
    <n v="0"/>
  </r>
  <r>
    <x v="3"/>
    <x v="9"/>
    <x v="2"/>
    <n v="202210"/>
    <x v="1"/>
    <x v="1"/>
    <x v="19"/>
    <x v="92"/>
    <x v="145"/>
    <x v="0"/>
    <m/>
    <n v="3536.7799999999997"/>
    <m/>
  </r>
  <r>
    <x v="3"/>
    <x v="9"/>
    <x v="2"/>
    <n v="202210"/>
    <x v="1"/>
    <x v="1"/>
    <x v="19"/>
    <x v="27"/>
    <x v="31"/>
    <x v="2"/>
    <m/>
    <n v="16.97"/>
    <m/>
  </r>
  <r>
    <x v="3"/>
    <x v="9"/>
    <x v="2"/>
    <n v="202210"/>
    <x v="1"/>
    <x v="1"/>
    <x v="19"/>
    <x v="10"/>
    <x v="66"/>
    <x v="2"/>
    <m/>
    <n v="8150.5599999999977"/>
    <n v="0"/>
  </r>
  <r>
    <x v="3"/>
    <x v="9"/>
    <x v="2"/>
    <n v="202210"/>
    <x v="1"/>
    <x v="1"/>
    <x v="19"/>
    <x v="10"/>
    <x v="66"/>
    <x v="2"/>
    <m/>
    <n v="3057.94"/>
    <n v="0.3"/>
  </r>
  <r>
    <x v="3"/>
    <x v="9"/>
    <x v="2"/>
    <n v="202210"/>
    <x v="1"/>
    <x v="1"/>
    <x v="33"/>
    <x v="97"/>
    <x v="156"/>
    <x v="2"/>
    <m/>
    <n v="42846.35"/>
    <n v="0"/>
  </r>
  <r>
    <x v="3"/>
    <x v="9"/>
    <x v="2"/>
    <n v="202210"/>
    <x v="1"/>
    <x v="1"/>
    <x v="6"/>
    <x v="7"/>
    <x v="7"/>
    <x v="2"/>
    <m/>
    <n v="1190.8800000000003"/>
    <m/>
  </r>
  <r>
    <x v="3"/>
    <x v="9"/>
    <x v="2"/>
    <n v="202210"/>
    <x v="1"/>
    <x v="1"/>
    <x v="13"/>
    <x v="14"/>
    <x v="67"/>
    <x v="2"/>
    <m/>
    <n v="938.60000000000014"/>
    <m/>
  </r>
  <r>
    <x v="3"/>
    <x v="9"/>
    <x v="2"/>
    <n v="202210"/>
    <x v="1"/>
    <x v="1"/>
    <x v="14"/>
    <x v="57"/>
    <x v="84"/>
    <x v="2"/>
    <m/>
    <n v="1749.01"/>
    <n v="0.21"/>
  </r>
  <r>
    <x v="3"/>
    <x v="9"/>
    <x v="2"/>
    <n v="202210"/>
    <x v="1"/>
    <x v="1"/>
    <x v="14"/>
    <x v="10"/>
    <x v="32"/>
    <x v="0"/>
    <m/>
    <n v="9201.7400000000034"/>
    <m/>
  </r>
  <r>
    <x v="3"/>
    <x v="9"/>
    <x v="2"/>
    <n v="202210"/>
    <x v="1"/>
    <x v="1"/>
    <x v="7"/>
    <x v="8"/>
    <x v="8"/>
    <x v="2"/>
    <m/>
    <n v="410.06"/>
    <n v="0"/>
  </r>
  <r>
    <x v="3"/>
    <x v="9"/>
    <x v="2"/>
    <n v="202210"/>
    <x v="1"/>
    <x v="1"/>
    <x v="7"/>
    <x v="8"/>
    <x v="8"/>
    <x v="2"/>
    <m/>
    <n v="10.44"/>
    <m/>
  </r>
  <r>
    <x v="3"/>
    <x v="9"/>
    <x v="2"/>
    <n v="202210"/>
    <x v="1"/>
    <x v="1"/>
    <x v="7"/>
    <x v="10"/>
    <x v="41"/>
    <x v="0"/>
    <m/>
    <m/>
    <n v="0.25000000000000006"/>
  </r>
  <r>
    <x v="3"/>
    <x v="9"/>
    <x v="2"/>
    <n v="202210"/>
    <x v="1"/>
    <x v="1"/>
    <x v="29"/>
    <x v="38"/>
    <x v="50"/>
    <x v="2"/>
    <m/>
    <n v="14341.480000000001"/>
    <n v="0"/>
  </r>
  <r>
    <x v="3"/>
    <x v="9"/>
    <x v="2"/>
    <n v="202210"/>
    <x v="1"/>
    <x v="1"/>
    <x v="29"/>
    <x v="38"/>
    <x v="50"/>
    <x v="0"/>
    <m/>
    <m/>
    <n v="-0.35000000000000009"/>
  </r>
  <r>
    <x v="3"/>
    <x v="9"/>
    <x v="2"/>
    <n v="202210"/>
    <x v="1"/>
    <x v="1"/>
    <x v="2"/>
    <x v="3"/>
    <x v="3"/>
    <x v="0"/>
    <m/>
    <n v="13601.49"/>
    <m/>
  </r>
  <r>
    <x v="3"/>
    <x v="9"/>
    <x v="2"/>
    <n v="202210"/>
    <x v="1"/>
    <x v="1"/>
    <x v="2"/>
    <x v="10"/>
    <x v="33"/>
    <x v="0"/>
    <m/>
    <n v="742.61999999999125"/>
    <m/>
  </r>
  <r>
    <x v="3"/>
    <x v="9"/>
    <x v="2"/>
    <n v="202210"/>
    <x v="1"/>
    <x v="1"/>
    <x v="8"/>
    <x v="10"/>
    <x v="85"/>
    <x v="0"/>
    <m/>
    <n v="-279.15999999999991"/>
    <m/>
  </r>
  <r>
    <x v="3"/>
    <x v="9"/>
    <x v="2"/>
    <n v="202210"/>
    <x v="1"/>
    <x v="1"/>
    <x v="8"/>
    <x v="9"/>
    <x v="9"/>
    <x v="0"/>
    <m/>
    <m/>
    <n v="2.81"/>
  </r>
  <r>
    <x v="3"/>
    <x v="10"/>
    <x v="2"/>
    <n v="202211"/>
    <x v="2"/>
    <x v="0"/>
    <x v="7"/>
    <x v="37"/>
    <x v="49"/>
    <x v="0"/>
    <m/>
    <n v="271.28000000001271"/>
    <m/>
  </r>
  <r>
    <x v="3"/>
    <x v="10"/>
    <x v="2"/>
    <n v="202211"/>
    <x v="2"/>
    <x v="0"/>
    <x v="11"/>
    <x v="60"/>
    <x v="89"/>
    <x v="1"/>
    <s v="Cromwell Medical Staffing Ltd"/>
    <n v="33244.389999999978"/>
    <m/>
  </r>
  <r>
    <x v="3"/>
    <x v="10"/>
    <x v="2"/>
    <n v="202211"/>
    <x v="2"/>
    <x v="0"/>
    <x v="11"/>
    <x v="60"/>
    <x v="89"/>
    <x v="1"/>
    <s v="Urgent Staffing Limited"/>
    <n v="6178.2600000000011"/>
    <m/>
  </r>
  <r>
    <x v="3"/>
    <x v="10"/>
    <x v="2"/>
    <n v="202211"/>
    <x v="2"/>
    <x v="0"/>
    <x v="11"/>
    <x v="60"/>
    <x v="89"/>
    <x v="1"/>
    <s v="Your World Nursing Ltd"/>
    <n v="346.84"/>
    <m/>
  </r>
  <r>
    <x v="3"/>
    <x v="10"/>
    <x v="2"/>
    <n v="202211"/>
    <x v="2"/>
    <x v="0"/>
    <x v="16"/>
    <x v="60"/>
    <x v="90"/>
    <x v="1"/>
    <s v="Urgent Staffing Limited"/>
    <n v="644.54"/>
    <m/>
  </r>
  <r>
    <x v="3"/>
    <x v="10"/>
    <x v="2"/>
    <n v="202211"/>
    <x v="2"/>
    <x v="0"/>
    <x v="16"/>
    <x v="10"/>
    <x v="83"/>
    <x v="1"/>
    <s v="Care Providers"/>
    <n v="660.14"/>
    <m/>
  </r>
  <r>
    <x v="3"/>
    <x v="10"/>
    <x v="2"/>
    <n v="202211"/>
    <x v="2"/>
    <x v="0"/>
    <x v="16"/>
    <x v="10"/>
    <x v="83"/>
    <x v="1"/>
    <s v="Immediate Medical Solutions LTD"/>
    <n v="286.7"/>
    <m/>
  </r>
  <r>
    <x v="3"/>
    <x v="10"/>
    <x v="2"/>
    <n v="202211"/>
    <x v="2"/>
    <x v="0"/>
    <x v="36"/>
    <x v="66"/>
    <x v="98"/>
    <x v="1"/>
    <s v="Cromwell Medical Staffing Ltd"/>
    <n v="1251.3899999999999"/>
    <m/>
  </r>
  <r>
    <x v="3"/>
    <x v="10"/>
    <x v="2"/>
    <n v="202211"/>
    <x v="2"/>
    <x v="0"/>
    <x v="27"/>
    <x v="31"/>
    <x v="37"/>
    <x v="1"/>
    <s v="Capital Staffing Services Ltd"/>
    <n v="8311.2899999999991"/>
    <m/>
  </r>
  <r>
    <x v="3"/>
    <x v="10"/>
    <x v="2"/>
    <n v="202211"/>
    <x v="2"/>
    <x v="0"/>
    <x v="27"/>
    <x v="31"/>
    <x v="37"/>
    <x v="1"/>
    <s v="Your World Nursing Ltd"/>
    <n v="366.96"/>
    <m/>
  </r>
  <r>
    <x v="3"/>
    <x v="10"/>
    <x v="2"/>
    <n v="202211"/>
    <x v="2"/>
    <x v="0"/>
    <x v="38"/>
    <x v="49"/>
    <x v="70"/>
    <x v="1"/>
    <s v="Venngroup Recruitment Solutions"/>
    <n v="11195.910000000003"/>
    <m/>
  </r>
  <r>
    <x v="3"/>
    <x v="10"/>
    <x v="2"/>
    <n v="202211"/>
    <x v="2"/>
    <x v="1"/>
    <x v="17"/>
    <x v="69"/>
    <x v="155"/>
    <x v="0"/>
    <m/>
    <m/>
    <n v="0.17"/>
  </r>
  <r>
    <x v="3"/>
    <x v="10"/>
    <x v="2"/>
    <n v="202211"/>
    <x v="2"/>
    <x v="1"/>
    <x v="17"/>
    <x v="19"/>
    <x v="20"/>
    <x v="0"/>
    <m/>
    <m/>
    <n v="2.9399999999999986"/>
  </r>
  <r>
    <x v="3"/>
    <x v="10"/>
    <x v="2"/>
    <n v="202211"/>
    <x v="2"/>
    <x v="1"/>
    <x v="17"/>
    <x v="10"/>
    <x v="21"/>
    <x v="2"/>
    <m/>
    <n v="13885.179999999995"/>
    <n v="5.3399999999999945"/>
  </r>
  <r>
    <x v="3"/>
    <x v="10"/>
    <x v="2"/>
    <n v="202211"/>
    <x v="2"/>
    <x v="1"/>
    <x v="32"/>
    <x v="69"/>
    <x v="101"/>
    <x v="0"/>
    <m/>
    <m/>
    <n v="-0.16"/>
  </r>
  <r>
    <x v="3"/>
    <x v="10"/>
    <x v="2"/>
    <n v="202211"/>
    <x v="2"/>
    <x v="1"/>
    <x v="32"/>
    <x v="39"/>
    <x v="51"/>
    <x v="0"/>
    <m/>
    <n v="-12370.8"/>
    <m/>
  </r>
  <r>
    <x v="3"/>
    <x v="10"/>
    <x v="2"/>
    <n v="202211"/>
    <x v="2"/>
    <x v="1"/>
    <x v="32"/>
    <x v="39"/>
    <x v="51"/>
    <x v="0"/>
    <m/>
    <n v="-620.61000000000013"/>
    <m/>
  </r>
  <r>
    <x v="3"/>
    <x v="10"/>
    <x v="2"/>
    <n v="202211"/>
    <x v="2"/>
    <x v="1"/>
    <x v="32"/>
    <x v="19"/>
    <x v="102"/>
    <x v="2"/>
    <m/>
    <n v="99215.479999999385"/>
    <n v="33.949999999999839"/>
  </r>
  <r>
    <x v="3"/>
    <x v="10"/>
    <x v="2"/>
    <n v="202211"/>
    <x v="2"/>
    <x v="1"/>
    <x v="12"/>
    <x v="32"/>
    <x v="38"/>
    <x v="0"/>
    <m/>
    <n v="-1414.4900000000052"/>
    <m/>
  </r>
  <r>
    <x v="3"/>
    <x v="10"/>
    <x v="2"/>
    <n v="202211"/>
    <x v="2"/>
    <x v="1"/>
    <x v="12"/>
    <x v="32"/>
    <x v="38"/>
    <x v="2"/>
    <m/>
    <n v="38405.23999999994"/>
    <n v="9.3899999999999881"/>
  </r>
  <r>
    <x v="3"/>
    <x v="10"/>
    <x v="2"/>
    <n v="202211"/>
    <x v="2"/>
    <x v="1"/>
    <x v="0"/>
    <x v="79"/>
    <x v="119"/>
    <x v="0"/>
    <m/>
    <m/>
    <n v="0.9700000000000002"/>
  </r>
  <r>
    <x v="3"/>
    <x v="10"/>
    <x v="2"/>
    <n v="202211"/>
    <x v="2"/>
    <x v="1"/>
    <x v="0"/>
    <x v="40"/>
    <x v="52"/>
    <x v="0"/>
    <m/>
    <m/>
    <n v="0.38999999999999901"/>
  </r>
  <r>
    <x v="3"/>
    <x v="10"/>
    <x v="2"/>
    <n v="202211"/>
    <x v="2"/>
    <x v="1"/>
    <x v="0"/>
    <x v="40"/>
    <x v="122"/>
    <x v="0"/>
    <m/>
    <n v="-4195.2"/>
    <m/>
  </r>
  <r>
    <x v="3"/>
    <x v="0"/>
    <x v="3"/>
    <n v="202301"/>
    <x v="2"/>
    <x v="1"/>
    <x v="0"/>
    <x v="10"/>
    <x v="46"/>
    <x v="0"/>
    <m/>
    <n v="-131627.53"/>
    <m/>
  </r>
  <r>
    <x v="3"/>
    <x v="0"/>
    <x v="3"/>
    <n v="202301"/>
    <x v="2"/>
    <x v="1"/>
    <x v="0"/>
    <x v="64"/>
    <x v="95"/>
    <x v="0"/>
    <m/>
    <n v="2935.37"/>
    <m/>
  </r>
  <r>
    <x v="3"/>
    <x v="0"/>
    <x v="3"/>
    <n v="202301"/>
    <x v="2"/>
    <x v="1"/>
    <x v="0"/>
    <x v="64"/>
    <x v="95"/>
    <x v="0"/>
    <m/>
    <n v="-370.13"/>
    <m/>
  </r>
  <r>
    <x v="3"/>
    <x v="0"/>
    <x v="3"/>
    <n v="202301"/>
    <x v="2"/>
    <x v="1"/>
    <x v="18"/>
    <x v="26"/>
    <x v="30"/>
    <x v="0"/>
    <m/>
    <n v="211923.78999999998"/>
    <m/>
  </r>
  <r>
    <x v="3"/>
    <x v="0"/>
    <x v="3"/>
    <n v="202301"/>
    <x v="2"/>
    <x v="1"/>
    <x v="18"/>
    <x v="26"/>
    <x v="105"/>
    <x v="0"/>
    <m/>
    <m/>
    <n v="0.14000000000000043"/>
  </r>
  <r>
    <x v="3"/>
    <x v="0"/>
    <x v="3"/>
    <n v="202301"/>
    <x v="2"/>
    <x v="1"/>
    <x v="33"/>
    <x v="97"/>
    <x v="156"/>
    <x v="0"/>
    <m/>
    <m/>
    <n v="1.9999999999999997E-2"/>
  </r>
  <r>
    <x v="3"/>
    <x v="0"/>
    <x v="3"/>
    <n v="202301"/>
    <x v="2"/>
    <x v="1"/>
    <x v="33"/>
    <x v="10"/>
    <x v="55"/>
    <x v="0"/>
    <m/>
    <n v="-436.69"/>
    <m/>
  </r>
  <r>
    <x v="3"/>
    <x v="0"/>
    <x v="3"/>
    <n v="202301"/>
    <x v="2"/>
    <x v="1"/>
    <x v="33"/>
    <x v="10"/>
    <x v="55"/>
    <x v="2"/>
    <m/>
    <n v="13901.629999999992"/>
    <n v="2.8299999999999996"/>
  </r>
  <r>
    <x v="3"/>
    <x v="0"/>
    <x v="3"/>
    <n v="202301"/>
    <x v="2"/>
    <x v="1"/>
    <x v="31"/>
    <x v="36"/>
    <x v="47"/>
    <x v="0"/>
    <m/>
    <m/>
    <n v="1.2799999999999983"/>
  </r>
  <r>
    <x v="3"/>
    <x v="0"/>
    <x v="3"/>
    <n v="202301"/>
    <x v="2"/>
    <x v="1"/>
    <x v="31"/>
    <x v="36"/>
    <x v="47"/>
    <x v="2"/>
    <m/>
    <n v="131181.04999999976"/>
    <n v="27.579999999999878"/>
  </r>
  <r>
    <x v="3"/>
    <x v="0"/>
    <x v="3"/>
    <n v="202301"/>
    <x v="2"/>
    <x v="1"/>
    <x v="6"/>
    <x v="36"/>
    <x v="65"/>
    <x v="0"/>
    <m/>
    <n v="4665.0799999999917"/>
    <m/>
  </r>
  <r>
    <x v="3"/>
    <x v="0"/>
    <x v="3"/>
    <n v="202301"/>
    <x v="2"/>
    <x v="1"/>
    <x v="6"/>
    <x v="36"/>
    <x v="65"/>
    <x v="0"/>
    <m/>
    <n v="-73299.069999999963"/>
    <m/>
  </r>
  <r>
    <x v="3"/>
    <x v="0"/>
    <x v="3"/>
    <n v="202301"/>
    <x v="2"/>
    <x v="1"/>
    <x v="6"/>
    <x v="36"/>
    <x v="65"/>
    <x v="0"/>
    <m/>
    <m/>
    <n v="2.0899999999999981"/>
  </r>
  <r>
    <x v="3"/>
    <x v="0"/>
    <x v="3"/>
    <n v="202301"/>
    <x v="2"/>
    <x v="1"/>
    <x v="14"/>
    <x v="44"/>
    <x v="59"/>
    <x v="0"/>
    <m/>
    <n v="-1039.6700000000008"/>
    <m/>
  </r>
  <r>
    <x v="3"/>
    <x v="0"/>
    <x v="3"/>
    <n v="202301"/>
    <x v="2"/>
    <x v="1"/>
    <x v="14"/>
    <x v="44"/>
    <x v="59"/>
    <x v="0"/>
    <m/>
    <m/>
    <n v="-0.52000000000000035"/>
  </r>
  <r>
    <x v="3"/>
    <x v="0"/>
    <x v="3"/>
    <n v="202301"/>
    <x v="2"/>
    <x v="1"/>
    <x v="14"/>
    <x v="10"/>
    <x v="32"/>
    <x v="2"/>
    <m/>
    <n v="742.43"/>
    <n v="0.18"/>
  </r>
  <r>
    <x v="3"/>
    <x v="0"/>
    <x v="3"/>
    <n v="202301"/>
    <x v="2"/>
    <x v="1"/>
    <x v="7"/>
    <x v="37"/>
    <x v="49"/>
    <x v="0"/>
    <m/>
    <m/>
    <n v="-0.59000000000000186"/>
  </r>
  <r>
    <x v="3"/>
    <x v="0"/>
    <x v="3"/>
    <n v="202301"/>
    <x v="2"/>
    <x v="1"/>
    <x v="7"/>
    <x v="39"/>
    <x v="106"/>
    <x v="2"/>
    <m/>
    <n v="54978.989999999911"/>
    <n v="15.849999999999897"/>
  </r>
  <r>
    <x v="3"/>
    <x v="0"/>
    <x v="3"/>
    <n v="202301"/>
    <x v="2"/>
    <x v="1"/>
    <x v="7"/>
    <x v="10"/>
    <x v="41"/>
    <x v="0"/>
    <m/>
    <n v="-100513.05"/>
    <m/>
  </r>
  <r>
    <x v="3"/>
    <x v="0"/>
    <x v="3"/>
    <n v="202301"/>
    <x v="2"/>
    <x v="1"/>
    <x v="2"/>
    <x v="3"/>
    <x v="60"/>
    <x v="0"/>
    <m/>
    <n v="-1940.6700000000008"/>
    <m/>
  </r>
  <r>
    <x v="3"/>
    <x v="0"/>
    <x v="3"/>
    <n v="202301"/>
    <x v="2"/>
    <x v="1"/>
    <x v="2"/>
    <x v="3"/>
    <x v="60"/>
    <x v="0"/>
    <m/>
    <m/>
    <n v="-0.66"/>
  </r>
  <r>
    <x v="3"/>
    <x v="0"/>
    <x v="3"/>
    <n v="202301"/>
    <x v="2"/>
    <x v="1"/>
    <x v="2"/>
    <x v="3"/>
    <x v="3"/>
    <x v="0"/>
    <m/>
    <n v="2894.6000000000004"/>
    <m/>
  </r>
  <r>
    <x v="3"/>
    <x v="0"/>
    <x v="3"/>
    <n v="202301"/>
    <x v="2"/>
    <x v="1"/>
    <x v="15"/>
    <x v="74"/>
    <x v="111"/>
    <x v="0"/>
    <m/>
    <m/>
    <n v="0.74999999999999978"/>
  </r>
  <r>
    <x v="3"/>
    <x v="0"/>
    <x v="3"/>
    <n v="202301"/>
    <x v="2"/>
    <x v="1"/>
    <x v="15"/>
    <x v="10"/>
    <x v="57"/>
    <x v="0"/>
    <m/>
    <m/>
    <n v="0.83999999999999941"/>
  </r>
  <r>
    <x v="2"/>
    <x v="8"/>
    <x v="2"/>
    <n v="202209"/>
    <x v="3"/>
    <x v="0"/>
    <x v="7"/>
    <x v="55"/>
    <x v="80"/>
    <x v="1"/>
    <s v="Allocate Software Ltd (247 Time Ltd)"/>
    <n v="133.5"/>
    <m/>
  </r>
  <r>
    <x v="2"/>
    <x v="8"/>
    <x v="2"/>
    <n v="202209"/>
    <x v="3"/>
    <x v="0"/>
    <x v="7"/>
    <x v="55"/>
    <x v="80"/>
    <x v="2"/>
    <m/>
    <n v="2267.83"/>
    <n v="0.48"/>
  </r>
  <r>
    <x v="2"/>
    <x v="8"/>
    <x v="2"/>
    <n v="202209"/>
    <x v="3"/>
    <x v="0"/>
    <x v="2"/>
    <x v="3"/>
    <x v="3"/>
    <x v="0"/>
    <m/>
    <m/>
    <n v="0.29000000000000004"/>
  </r>
  <r>
    <x v="2"/>
    <x v="8"/>
    <x v="2"/>
    <n v="202209"/>
    <x v="3"/>
    <x v="0"/>
    <x v="8"/>
    <x v="45"/>
    <x v="61"/>
    <x v="0"/>
    <m/>
    <n v="-5994.5900000000011"/>
    <m/>
  </r>
  <r>
    <x v="2"/>
    <x v="8"/>
    <x v="2"/>
    <n v="202209"/>
    <x v="3"/>
    <x v="0"/>
    <x v="25"/>
    <x v="28"/>
    <x v="34"/>
    <x v="1"/>
    <s v="Allocate Software Ltd (247 Time Ltd)"/>
    <n v="1131.1000000000001"/>
    <m/>
  </r>
  <r>
    <x v="2"/>
    <x v="8"/>
    <x v="2"/>
    <n v="202209"/>
    <x v="3"/>
    <x v="0"/>
    <x v="25"/>
    <x v="28"/>
    <x v="34"/>
    <x v="1"/>
    <s v="Sugarman Group Ltd"/>
    <n v="289.8"/>
    <m/>
  </r>
  <r>
    <x v="2"/>
    <x v="8"/>
    <x v="2"/>
    <n v="202209"/>
    <x v="3"/>
    <x v="0"/>
    <x v="4"/>
    <x v="37"/>
    <x v="68"/>
    <x v="1"/>
    <s v="Medicspro Ltd"/>
    <n v="535.5"/>
    <m/>
  </r>
  <r>
    <x v="2"/>
    <x v="8"/>
    <x v="2"/>
    <n v="202209"/>
    <x v="3"/>
    <x v="0"/>
    <x v="4"/>
    <x v="37"/>
    <x v="68"/>
    <x v="0"/>
    <m/>
    <n v="551.5000000000116"/>
    <m/>
  </r>
  <r>
    <x v="2"/>
    <x v="8"/>
    <x v="2"/>
    <n v="202209"/>
    <x v="3"/>
    <x v="0"/>
    <x v="4"/>
    <x v="37"/>
    <x v="68"/>
    <x v="2"/>
    <m/>
    <n v="9532.1200000000008"/>
    <n v="1.6"/>
  </r>
  <r>
    <x v="2"/>
    <x v="8"/>
    <x v="2"/>
    <n v="202209"/>
    <x v="3"/>
    <x v="0"/>
    <x v="4"/>
    <x v="43"/>
    <x v="58"/>
    <x v="2"/>
    <m/>
    <n v="10134.48"/>
    <n v="1.9100000000000001"/>
  </r>
  <r>
    <x v="2"/>
    <x v="8"/>
    <x v="2"/>
    <n v="202209"/>
    <x v="3"/>
    <x v="0"/>
    <x v="4"/>
    <x v="17"/>
    <x v="75"/>
    <x v="1"/>
    <s v="Allocate Software Ltd (247 Time Ltd)"/>
    <n v="579.2299999999999"/>
    <m/>
  </r>
  <r>
    <x v="2"/>
    <x v="8"/>
    <x v="2"/>
    <n v="202209"/>
    <x v="3"/>
    <x v="0"/>
    <x v="4"/>
    <x v="17"/>
    <x v="75"/>
    <x v="0"/>
    <m/>
    <m/>
    <n v="1.52"/>
  </r>
  <r>
    <x v="2"/>
    <x v="8"/>
    <x v="2"/>
    <n v="202209"/>
    <x v="3"/>
    <x v="0"/>
    <x v="4"/>
    <x v="17"/>
    <x v="75"/>
    <x v="2"/>
    <m/>
    <n v="13519.280000000002"/>
    <n v="2.1799999999999997"/>
  </r>
  <r>
    <x v="2"/>
    <x v="8"/>
    <x v="2"/>
    <n v="202209"/>
    <x v="3"/>
    <x v="0"/>
    <x v="4"/>
    <x v="5"/>
    <x v="5"/>
    <x v="0"/>
    <m/>
    <n v="2076.5700000000106"/>
    <m/>
  </r>
  <r>
    <x v="2"/>
    <x v="8"/>
    <x v="2"/>
    <n v="202209"/>
    <x v="3"/>
    <x v="0"/>
    <x v="4"/>
    <x v="5"/>
    <x v="5"/>
    <x v="2"/>
    <m/>
    <n v="7775.55"/>
    <n v="1.17"/>
  </r>
  <r>
    <x v="2"/>
    <x v="8"/>
    <x v="2"/>
    <n v="202209"/>
    <x v="3"/>
    <x v="0"/>
    <x v="4"/>
    <x v="10"/>
    <x v="117"/>
    <x v="2"/>
    <m/>
    <n v="5833.1200000000008"/>
    <n v="1.21"/>
  </r>
  <r>
    <x v="2"/>
    <x v="8"/>
    <x v="2"/>
    <n v="202209"/>
    <x v="3"/>
    <x v="0"/>
    <x v="45"/>
    <x v="62"/>
    <x v="92"/>
    <x v="0"/>
    <m/>
    <n v="-2700"/>
    <m/>
  </r>
  <r>
    <x v="2"/>
    <x v="8"/>
    <x v="2"/>
    <n v="202209"/>
    <x v="3"/>
    <x v="0"/>
    <x v="10"/>
    <x v="54"/>
    <x v="78"/>
    <x v="0"/>
    <m/>
    <m/>
    <n v="-0.18"/>
  </r>
  <r>
    <x v="2"/>
    <x v="8"/>
    <x v="2"/>
    <n v="202209"/>
    <x v="3"/>
    <x v="0"/>
    <x v="10"/>
    <x v="54"/>
    <x v="78"/>
    <x v="2"/>
    <m/>
    <n v="1210.4100000000001"/>
    <n v="0.18"/>
  </r>
  <r>
    <x v="2"/>
    <x v="8"/>
    <x v="2"/>
    <n v="202209"/>
    <x v="3"/>
    <x v="0"/>
    <x v="37"/>
    <x v="67"/>
    <x v="99"/>
    <x v="1"/>
    <s v="Allocate Software Ltd (247 Time Ltd)"/>
    <n v="539.09999999999991"/>
    <m/>
  </r>
  <r>
    <x v="2"/>
    <x v="8"/>
    <x v="2"/>
    <n v="202209"/>
    <x v="3"/>
    <x v="0"/>
    <x v="37"/>
    <x v="10"/>
    <x v="64"/>
    <x v="1"/>
    <s v="Allocate Software Ltd (247 Time Ltd)"/>
    <n v="67.5"/>
    <m/>
  </r>
  <r>
    <x v="2"/>
    <x v="8"/>
    <x v="2"/>
    <n v="202209"/>
    <x v="3"/>
    <x v="0"/>
    <x v="38"/>
    <x v="49"/>
    <x v="70"/>
    <x v="1"/>
    <s v="Globe Locums Ltd"/>
    <n v="243.9"/>
    <m/>
  </r>
  <r>
    <x v="2"/>
    <x v="8"/>
    <x v="2"/>
    <n v="202209"/>
    <x v="3"/>
    <x v="0"/>
    <x v="38"/>
    <x v="49"/>
    <x v="70"/>
    <x v="0"/>
    <m/>
    <n v="2782.7599999999979"/>
    <m/>
  </r>
  <r>
    <x v="2"/>
    <x v="8"/>
    <x v="2"/>
    <n v="202209"/>
    <x v="3"/>
    <x v="0"/>
    <x v="38"/>
    <x v="49"/>
    <x v="70"/>
    <x v="0"/>
    <m/>
    <m/>
    <n v="0.60000000000000009"/>
  </r>
  <r>
    <x v="3"/>
    <x v="9"/>
    <x v="2"/>
    <n v="202210"/>
    <x v="1"/>
    <x v="1"/>
    <x v="8"/>
    <x v="9"/>
    <x v="9"/>
    <x v="2"/>
    <m/>
    <n v="2252.9400000000005"/>
    <n v="0.17"/>
  </r>
  <r>
    <x v="3"/>
    <x v="9"/>
    <x v="2"/>
    <n v="202210"/>
    <x v="1"/>
    <x v="1"/>
    <x v="8"/>
    <x v="9"/>
    <x v="9"/>
    <x v="2"/>
    <m/>
    <n v="1057.6200000000003"/>
    <m/>
  </r>
  <r>
    <x v="3"/>
    <x v="9"/>
    <x v="2"/>
    <n v="202210"/>
    <x v="1"/>
    <x v="1"/>
    <x v="15"/>
    <x v="16"/>
    <x v="16"/>
    <x v="2"/>
    <m/>
    <n v="221.39"/>
    <n v="0"/>
  </r>
  <r>
    <x v="3"/>
    <x v="9"/>
    <x v="2"/>
    <n v="202210"/>
    <x v="1"/>
    <x v="1"/>
    <x v="4"/>
    <x v="17"/>
    <x v="75"/>
    <x v="2"/>
    <m/>
    <n v="857.04000000000065"/>
    <m/>
  </r>
  <r>
    <x v="3"/>
    <x v="9"/>
    <x v="2"/>
    <n v="202210"/>
    <x v="1"/>
    <x v="1"/>
    <x v="9"/>
    <x v="58"/>
    <x v="86"/>
    <x v="1"/>
    <s v="Allocate Software Ltd (247 Time Ltd)"/>
    <n v="10.199999999999999"/>
    <m/>
  </r>
  <r>
    <x v="3"/>
    <x v="9"/>
    <x v="2"/>
    <n v="202210"/>
    <x v="1"/>
    <x v="1"/>
    <x v="9"/>
    <x v="58"/>
    <x v="86"/>
    <x v="0"/>
    <m/>
    <m/>
    <n v="1.08"/>
  </r>
  <r>
    <x v="3"/>
    <x v="9"/>
    <x v="2"/>
    <n v="202210"/>
    <x v="1"/>
    <x v="1"/>
    <x v="9"/>
    <x v="10"/>
    <x v="10"/>
    <x v="2"/>
    <m/>
    <n v="5598.4299999999994"/>
    <n v="0.25"/>
  </r>
  <r>
    <x v="3"/>
    <x v="9"/>
    <x v="2"/>
    <n v="202210"/>
    <x v="1"/>
    <x v="1"/>
    <x v="10"/>
    <x v="18"/>
    <x v="113"/>
    <x v="0"/>
    <m/>
    <m/>
    <n v="0.02"/>
  </r>
  <r>
    <x v="3"/>
    <x v="9"/>
    <x v="2"/>
    <n v="202210"/>
    <x v="1"/>
    <x v="1"/>
    <x v="10"/>
    <x v="74"/>
    <x v="131"/>
    <x v="2"/>
    <m/>
    <n v="2096.91"/>
    <n v="0"/>
  </r>
  <r>
    <x v="3"/>
    <x v="9"/>
    <x v="2"/>
    <n v="202210"/>
    <x v="1"/>
    <x v="1"/>
    <x v="10"/>
    <x v="54"/>
    <x v="78"/>
    <x v="0"/>
    <m/>
    <n v="460.16"/>
    <m/>
  </r>
  <r>
    <x v="3"/>
    <x v="9"/>
    <x v="2"/>
    <n v="202210"/>
    <x v="1"/>
    <x v="1"/>
    <x v="10"/>
    <x v="54"/>
    <x v="78"/>
    <x v="2"/>
    <m/>
    <n v="13.05"/>
    <m/>
  </r>
  <r>
    <x v="3"/>
    <x v="9"/>
    <x v="2"/>
    <n v="202210"/>
    <x v="1"/>
    <x v="1"/>
    <x v="10"/>
    <x v="30"/>
    <x v="36"/>
    <x v="2"/>
    <m/>
    <n v="26.1"/>
    <m/>
  </r>
  <r>
    <x v="3"/>
    <x v="9"/>
    <x v="2"/>
    <n v="202210"/>
    <x v="1"/>
    <x v="1"/>
    <x v="10"/>
    <x v="77"/>
    <x v="115"/>
    <x v="2"/>
    <m/>
    <n v="2400.09"/>
    <n v="0.13"/>
  </r>
  <r>
    <x v="3"/>
    <x v="9"/>
    <x v="2"/>
    <n v="202210"/>
    <x v="1"/>
    <x v="1"/>
    <x v="11"/>
    <x v="12"/>
    <x v="12"/>
    <x v="2"/>
    <m/>
    <n v="16005.399999999998"/>
    <n v="1.0100000000000002"/>
  </r>
  <r>
    <x v="3"/>
    <x v="9"/>
    <x v="2"/>
    <n v="202210"/>
    <x v="1"/>
    <x v="1"/>
    <x v="16"/>
    <x v="18"/>
    <x v="19"/>
    <x v="0"/>
    <m/>
    <m/>
    <n v="0.4"/>
  </r>
  <r>
    <x v="3"/>
    <x v="9"/>
    <x v="2"/>
    <n v="202210"/>
    <x v="1"/>
    <x v="1"/>
    <x v="16"/>
    <x v="10"/>
    <x v="83"/>
    <x v="2"/>
    <m/>
    <n v="1168.8700000000003"/>
    <m/>
  </r>
  <r>
    <x v="3"/>
    <x v="9"/>
    <x v="2"/>
    <n v="202210"/>
    <x v="2"/>
    <x v="0"/>
    <x v="17"/>
    <x v="7"/>
    <x v="23"/>
    <x v="1"/>
    <s v="Cromwell Medical Staffing Ltd"/>
    <n v="53319.79000000003"/>
    <m/>
  </r>
  <r>
    <x v="3"/>
    <x v="9"/>
    <x v="2"/>
    <n v="202210"/>
    <x v="2"/>
    <x v="0"/>
    <x v="17"/>
    <x v="7"/>
    <x v="23"/>
    <x v="1"/>
    <s v="Firstpoint Healthcare Ltd"/>
    <n v="2976.4"/>
    <m/>
  </r>
  <r>
    <x v="3"/>
    <x v="9"/>
    <x v="2"/>
    <n v="202210"/>
    <x v="2"/>
    <x v="0"/>
    <x v="17"/>
    <x v="7"/>
    <x v="23"/>
    <x v="1"/>
    <s v="Globe Locums Ltd"/>
    <n v="15681.139999999996"/>
    <m/>
  </r>
  <r>
    <x v="3"/>
    <x v="9"/>
    <x v="2"/>
    <n v="202210"/>
    <x v="2"/>
    <x v="0"/>
    <x v="17"/>
    <x v="19"/>
    <x v="20"/>
    <x v="1"/>
    <s v="Cromwell Medical Staffing Ltd"/>
    <n v="6261.8499999999995"/>
    <m/>
  </r>
  <r>
    <x v="3"/>
    <x v="9"/>
    <x v="2"/>
    <n v="202210"/>
    <x v="2"/>
    <x v="0"/>
    <x v="17"/>
    <x v="19"/>
    <x v="20"/>
    <x v="1"/>
    <s v="Globe Locums Ltd"/>
    <n v="5549.31"/>
    <m/>
  </r>
  <r>
    <x v="3"/>
    <x v="9"/>
    <x v="2"/>
    <n v="202210"/>
    <x v="2"/>
    <x v="0"/>
    <x v="17"/>
    <x v="19"/>
    <x v="20"/>
    <x v="1"/>
    <s v="Urgent Staffing Limited"/>
    <n v="588.77"/>
    <m/>
  </r>
  <r>
    <x v="3"/>
    <x v="9"/>
    <x v="2"/>
    <n v="202210"/>
    <x v="2"/>
    <x v="0"/>
    <x v="17"/>
    <x v="19"/>
    <x v="20"/>
    <x v="0"/>
    <m/>
    <m/>
    <n v="4.33"/>
  </r>
  <r>
    <x v="3"/>
    <x v="9"/>
    <x v="2"/>
    <n v="202210"/>
    <x v="2"/>
    <x v="0"/>
    <x v="32"/>
    <x v="19"/>
    <x v="102"/>
    <x v="1"/>
    <s v="Globe Locums Ltd"/>
    <n v="5808.2400000000007"/>
    <m/>
  </r>
  <r>
    <x v="3"/>
    <x v="9"/>
    <x v="2"/>
    <n v="202210"/>
    <x v="2"/>
    <x v="0"/>
    <x v="32"/>
    <x v="19"/>
    <x v="102"/>
    <x v="1"/>
    <s v="Hays Healthcare Ltd"/>
    <n v="4915.04"/>
    <m/>
  </r>
  <r>
    <x v="3"/>
    <x v="9"/>
    <x v="2"/>
    <n v="202210"/>
    <x v="2"/>
    <x v="0"/>
    <x v="32"/>
    <x v="19"/>
    <x v="102"/>
    <x v="1"/>
    <s v="Immediate Medical Solutions LTD"/>
    <n v="386.4"/>
    <m/>
  </r>
  <r>
    <x v="3"/>
    <x v="9"/>
    <x v="2"/>
    <n v="202210"/>
    <x v="2"/>
    <x v="0"/>
    <x v="32"/>
    <x v="19"/>
    <x v="102"/>
    <x v="1"/>
    <s v="Medicspro Ltd"/>
    <n v="9926.7900000000045"/>
    <m/>
  </r>
  <r>
    <x v="3"/>
    <x v="9"/>
    <x v="2"/>
    <n v="202210"/>
    <x v="2"/>
    <x v="0"/>
    <x v="32"/>
    <x v="19"/>
    <x v="102"/>
    <x v="0"/>
    <m/>
    <m/>
    <n v="8.7299999999999986"/>
  </r>
  <r>
    <x v="3"/>
    <x v="9"/>
    <x v="2"/>
    <n v="202210"/>
    <x v="2"/>
    <x v="0"/>
    <x v="12"/>
    <x v="32"/>
    <x v="38"/>
    <x v="0"/>
    <m/>
    <n v="-326.48"/>
    <m/>
  </r>
  <r>
    <x v="3"/>
    <x v="9"/>
    <x v="2"/>
    <n v="202210"/>
    <x v="2"/>
    <x v="0"/>
    <x v="0"/>
    <x v="0"/>
    <x v="0"/>
    <x v="1"/>
    <s v="Your World Nursing Ltd"/>
    <n v="737.04"/>
    <m/>
  </r>
  <r>
    <x v="3"/>
    <x v="9"/>
    <x v="2"/>
    <n v="202210"/>
    <x v="2"/>
    <x v="0"/>
    <x v="18"/>
    <x v="26"/>
    <x v="30"/>
    <x v="1"/>
    <s v="Pulse Healthcare Ltd"/>
    <n v="5793.8399999999992"/>
    <m/>
  </r>
  <r>
    <x v="3"/>
    <x v="9"/>
    <x v="2"/>
    <n v="202210"/>
    <x v="2"/>
    <x v="0"/>
    <x v="18"/>
    <x v="26"/>
    <x v="30"/>
    <x v="0"/>
    <m/>
    <m/>
    <n v="2.1799999999999997"/>
  </r>
  <r>
    <x v="3"/>
    <x v="9"/>
    <x v="2"/>
    <n v="202210"/>
    <x v="2"/>
    <x v="0"/>
    <x v="18"/>
    <x v="20"/>
    <x v="22"/>
    <x v="0"/>
    <m/>
    <m/>
    <n v="7.0000000000000007E-2"/>
  </r>
  <r>
    <x v="3"/>
    <x v="9"/>
    <x v="2"/>
    <n v="202210"/>
    <x v="2"/>
    <x v="0"/>
    <x v="31"/>
    <x v="36"/>
    <x v="47"/>
    <x v="1"/>
    <s v="Hcl Nursing Ltd"/>
    <n v="2301.8199999999997"/>
    <m/>
  </r>
  <r>
    <x v="3"/>
    <x v="9"/>
    <x v="2"/>
    <n v="202210"/>
    <x v="2"/>
    <x v="0"/>
    <x v="31"/>
    <x v="36"/>
    <x v="47"/>
    <x v="1"/>
    <s v="Id Medical Group Ltd"/>
    <n v="641.04999999999995"/>
    <m/>
  </r>
  <r>
    <x v="3"/>
    <x v="9"/>
    <x v="2"/>
    <n v="202210"/>
    <x v="2"/>
    <x v="0"/>
    <x v="31"/>
    <x v="36"/>
    <x v="47"/>
    <x v="0"/>
    <m/>
    <m/>
    <n v="7.1599999999999993"/>
  </r>
  <r>
    <x v="3"/>
    <x v="9"/>
    <x v="2"/>
    <n v="202210"/>
    <x v="2"/>
    <x v="0"/>
    <x v="6"/>
    <x v="36"/>
    <x v="65"/>
    <x v="1"/>
    <s v="Hcl Nursing Ltd"/>
    <n v="1617.5"/>
    <m/>
  </r>
  <r>
    <x v="3"/>
    <x v="9"/>
    <x v="2"/>
    <n v="202210"/>
    <x v="2"/>
    <x v="0"/>
    <x v="6"/>
    <x v="36"/>
    <x v="65"/>
    <x v="1"/>
    <s v="Urgent Staffing Limited"/>
    <n v="3102.33"/>
    <m/>
  </r>
  <r>
    <x v="3"/>
    <x v="9"/>
    <x v="2"/>
    <n v="202210"/>
    <x v="2"/>
    <x v="0"/>
    <x v="6"/>
    <x v="7"/>
    <x v="7"/>
    <x v="1"/>
    <s v="Medicspro Ltd"/>
    <n v="3310.2099999999996"/>
    <m/>
  </r>
  <r>
    <x v="3"/>
    <x v="9"/>
    <x v="2"/>
    <n v="202210"/>
    <x v="2"/>
    <x v="0"/>
    <x v="6"/>
    <x v="7"/>
    <x v="7"/>
    <x v="1"/>
    <s v="Trust Nurse Services Limited"/>
    <n v="1095.31"/>
    <m/>
  </r>
  <r>
    <x v="3"/>
    <x v="9"/>
    <x v="2"/>
    <n v="202210"/>
    <x v="2"/>
    <x v="0"/>
    <x v="6"/>
    <x v="7"/>
    <x v="7"/>
    <x v="1"/>
    <s v="Your World Nursing Ltd"/>
    <n v="4689.2700000000004"/>
    <m/>
  </r>
  <r>
    <x v="3"/>
    <x v="9"/>
    <x v="2"/>
    <n v="202210"/>
    <x v="2"/>
    <x v="0"/>
    <x v="13"/>
    <x v="14"/>
    <x v="67"/>
    <x v="0"/>
    <m/>
    <m/>
    <n v="7.0000000000000007E-2"/>
  </r>
  <r>
    <x v="3"/>
    <x v="9"/>
    <x v="2"/>
    <n v="202210"/>
    <x v="2"/>
    <x v="0"/>
    <x v="14"/>
    <x v="57"/>
    <x v="84"/>
    <x v="1"/>
    <s v="Globe Locums Ltd"/>
    <n v="1336.3600000000001"/>
    <m/>
  </r>
  <r>
    <x v="3"/>
    <x v="9"/>
    <x v="2"/>
    <n v="202210"/>
    <x v="2"/>
    <x v="0"/>
    <x v="14"/>
    <x v="57"/>
    <x v="84"/>
    <x v="0"/>
    <m/>
    <n v="3156.3300000000008"/>
    <m/>
  </r>
  <r>
    <x v="3"/>
    <x v="9"/>
    <x v="2"/>
    <n v="202210"/>
    <x v="2"/>
    <x v="0"/>
    <x v="14"/>
    <x v="73"/>
    <x v="110"/>
    <x v="1"/>
    <s v="Urgent Staffing Limited"/>
    <n v="331.82"/>
    <m/>
  </r>
  <r>
    <x v="3"/>
    <x v="9"/>
    <x v="2"/>
    <n v="202210"/>
    <x v="2"/>
    <x v="0"/>
    <x v="7"/>
    <x v="37"/>
    <x v="49"/>
    <x v="1"/>
    <s v="Care Providers"/>
    <n v="297.62"/>
    <m/>
  </r>
  <r>
    <x v="3"/>
    <x v="9"/>
    <x v="2"/>
    <n v="202210"/>
    <x v="2"/>
    <x v="0"/>
    <x v="7"/>
    <x v="37"/>
    <x v="49"/>
    <x v="1"/>
    <s v="Firstpoint Healthcare Ltd"/>
    <n v="1573.62"/>
    <m/>
  </r>
  <r>
    <x v="3"/>
    <x v="0"/>
    <x v="3"/>
    <n v="202301"/>
    <x v="2"/>
    <x v="1"/>
    <x v="22"/>
    <x v="4"/>
    <x v="27"/>
    <x v="0"/>
    <m/>
    <n v="-18407.069999999996"/>
    <m/>
  </r>
  <r>
    <x v="3"/>
    <x v="0"/>
    <x v="3"/>
    <n v="202301"/>
    <x v="2"/>
    <x v="1"/>
    <x v="4"/>
    <x v="17"/>
    <x v="17"/>
    <x v="0"/>
    <m/>
    <n v="-3284.46"/>
    <m/>
  </r>
  <r>
    <x v="3"/>
    <x v="0"/>
    <x v="3"/>
    <n v="202301"/>
    <x v="2"/>
    <x v="1"/>
    <x v="4"/>
    <x v="5"/>
    <x v="5"/>
    <x v="0"/>
    <m/>
    <n v="107.68"/>
    <m/>
  </r>
  <r>
    <x v="3"/>
    <x v="0"/>
    <x v="3"/>
    <n v="202301"/>
    <x v="2"/>
    <x v="1"/>
    <x v="9"/>
    <x v="58"/>
    <x v="86"/>
    <x v="2"/>
    <m/>
    <n v="3910.879999999996"/>
    <n v="1.4700000000000009"/>
  </r>
  <r>
    <x v="3"/>
    <x v="0"/>
    <x v="3"/>
    <n v="202301"/>
    <x v="2"/>
    <x v="1"/>
    <x v="10"/>
    <x v="10"/>
    <x v="97"/>
    <x v="0"/>
    <m/>
    <m/>
    <n v="6.0000000000000053E-2"/>
  </r>
  <r>
    <x v="3"/>
    <x v="0"/>
    <x v="3"/>
    <n v="202301"/>
    <x v="2"/>
    <x v="1"/>
    <x v="11"/>
    <x v="10"/>
    <x v="18"/>
    <x v="0"/>
    <m/>
    <n v="-58984.47"/>
    <m/>
  </r>
  <r>
    <x v="3"/>
    <x v="0"/>
    <x v="3"/>
    <n v="202301"/>
    <x v="2"/>
    <x v="1"/>
    <x v="11"/>
    <x v="10"/>
    <x v="18"/>
    <x v="0"/>
    <m/>
    <n v="821.58"/>
    <m/>
  </r>
  <r>
    <x v="3"/>
    <x v="0"/>
    <x v="3"/>
    <n v="202301"/>
    <x v="2"/>
    <x v="1"/>
    <x v="16"/>
    <x v="18"/>
    <x v="19"/>
    <x v="0"/>
    <m/>
    <m/>
    <n v="-0.17999999999999994"/>
  </r>
  <r>
    <x v="3"/>
    <x v="0"/>
    <x v="3"/>
    <n v="202301"/>
    <x v="2"/>
    <x v="1"/>
    <x v="36"/>
    <x v="47"/>
    <x v="63"/>
    <x v="0"/>
    <m/>
    <m/>
    <n v="-6.9399999999999977"/>
  </r>
  <r>
    <x v="3"/>
    <x v="0"/>
    <x v="3"/>
    <n v="202301"/>
    <x v="2"/>
    <x v="1"/>
    <x v="36"/>
    <x v="10"/>
    <x v="125"/>
    <x v="2"/>
    <m/>
    <n v="13872.7"/>
    <n v="3.0999999999999956"/>
  </r>
  <r>
    <x v="3"/>
    <x v="0"/>
    <x v="3"/>
    <n v="202301"/>
    <x v="2"/>
    <x v="1"/>
    <x v="36"/>
    <x v="66"/>
    <x v="98"/>
    <x v="0"/>
    <m/>
    <n v="347.2"/>
    <m/>
  </r>
  <r>
    <x v="3"/>
    <x v="0"/>
    <x v="3"/>
    <n v="202301"/>
    <x v="2"/>
    <x v="1"/>
    <x v="27"/>
    <x v="68"/>
    <x v="100"/>
    <x v="0"/>
    <m/>
    <n v="445.2799999999998"/>
    <m/>
  </r>
  <r>
    <x v="3"/>
    <x v="0"/>
    <x v="3"/>
    <n v="202301"/>
    <x v="2"/>
    <x v="1"/>
    <x v="38"/>
    <x v="48"/>
    <x v="69"/>
    <x v="0"/>
    <m/>
    <m/>
    <n v="0.10999999999999988"/>
  </r>
  <r>
    <x v="3"/>
    <x v="0"/>
    <x v="3"/>
    <n v="202301"/>
    <x v="3"/>
    <x v="0"/>
    <x v="12"/>
    <x v="54"/>
    <x v="104"/>
    <x v="1"/>
    <s v="Imc Locums Ltd"/>
    <n v="2559.0600000000004"/>
    <m/>
  </r>
  <r>
    <x v="3"/>
    <x v="0"/>
    <x v="3"/>
    <n v="202301"/>
    <x v="3"/>
    <x v="0"/>
    <x v="12"/>
    <x v="54"/>
    <x v="104"/>
    <x v="0"/>
    <m/>
    <n v="-525"/>
    <m/>
  </r>
  <r>
    <x v="3"/>
    <x v="0"/>
    <x v="3"/>
    <n v="202301"/>
    <x v="3"/>
    <x v="0"/>
    <x v="12"/>
    <x v="54"/>
    <x v="104"/>
    <x v="0"/>
    <m/>
    <m/>
    <n v="0.27"/>
  </r>
  <r>
    <x v="3"/>
    <x v="0"/>
    <x v="3"/>
    <n v="202301"/>
    <x v="3"/>
    <x v="0"/>
    <x v="12"/>
    <x v="10"/>
    <x v="54"/>
    <x v="0"/>
    <m/>
    <n v="400"/>
    <m/>
  </r>
  <r>
    <x v="3"/>
    <x v="0"/>
    <x v="3"/>
    <n v="202301"/>
    <x v="3"/>
    <x v="0"/>
    <x v="0"/>
    <x v="10"/>
    <x v="46"/>
    <x v="1"/>
    <s v="Allocate Software Ltd (247 Time Ltd)"/>
    <n v="180"/>
    <m/>
  </r>
  <r>
    <x v="3"/>
    <x v="0"/>
    <x v="3"/>
    <n v="202301"/>
    <x v="3"/>
    <x v="0"/>
    <x v="31"/>
    <x v="36"/>
    <x v="47"/>
    <x v="1"/>
    <s v="Allocate Software Ltd (247 Time Ltd)"/>
    <n v="31.8"/>
    <m/>
  </r>
  <r>
    <x v="3"/>
    <x v="0"/>
    <x v="3"/>
    <n v="202301"/>
    <x v="3"/>
    <x v="0"/>
    <x v="7"/>
    <x v="55"/>
    <x v="80"/>
    <x v="0"/>
    <m/>
    <n v="6637.6799999999985"/>
    <m/>
  </r>
  <r>
    <x v="3"/>
    <x v="0"/>
    <x v="3"/>
    <n v="202301"/>
    <x v="3"/>
    <x v="0"/>
    <x v="7"/>
    <x v="10"/>
    <x v="41"/>
    <x v="0"/>
    <m/>
    <n v="263.39999999999998"/>
    <m/>
  </r>
  <r>
    <x v="3"/>
    <x v="0"/>
    <x v="3"/>
    <n v="202301"/>
    <x v="3"/>
    <x v="0"/>
    <x v="2"/>
    <x v="3"/>
    <x v="3"/>
    <x v="2"/>
    <m/>
    <n v="644.72"/>
    <n v="0.18"/>
  </r>
  <r>
    <x v="3"/>
    <x v="0"/>
    <x v="3"/>
    <n v="202301"/>
    <x v="3"/>
    <x v="0"/>
    <x v="25"/>
    <x v="28"/>
    <x v="34"/>
    <x v="0"/>
    <m/>
    <m/>
    <n v="0.35999999999999988"/>
  </r>
  <r>
    <x v="3"/>
    <x v="0"/>
    <x v="3"/>
    <n v="202301"/>
    <x v="3"/>
    <x v="0"/>
    <x v="4"/>
    <x v="37"/>
    <x v="68"/>
    <x v="1"/>
    <s v="Medicspro Ltd"/>
    <n v="510.02"/>
    <m/>
  </r>
  <r>
    <x v="2"/>
    <x v="8"/>
    <x v="2"/>
    <n v="202209"/>
    <x v="3"/>
    <x v="1"/>
    <x v="17"/>
    <x v="10"/>
    <x v="21"/>
    <x v="0"/>
    <m/>
    <n v="-91.55"/>
    <m/>
  </r>
  <r>
    <x v="2"/>
    <x v="8"/>
    <x v="2"/>
    <n v="202209"/>
    <x v="3"/>
    <x v="1"/>
    <x v="24"/>
    <x v="25"/>
    <x v="29"/>
    <x v="0"/>
    <m/>
    <n v="0"/>
    <m/>
  </r>
  <r>
    <x v="2"/>
    <x v="8"/>
    <x v="2"/>
    <n v="202209"/>
    <x v="3"/>
    <x v="1"/>
    <x v="19"/>
    <x v="27"/>
    <x v="31"/>
    <x v="0"/>
    <m/>
    <m/>
    <n v="-0.1"/>
  </r>
  <r>
    <x v="2"/>
    <x v="8"/>
    <x v="2"/>
    <n v="202209"/>
    <x v="3"/>
    <x v="1"/>
    <x v="6"/>
    <x v="7"/>
    <x v="7"/>
    <x v="0"/>
    <m/>
    <m/>
    <n v="-0.34"/>
  </r>
  <r>
    <x v="2"/>
    <x v="8"/>
    <x v="2"/>
    <n v="202209"/>
    <x v="3"/>
    <x v="1"/>
    <x v="13"/>
    <x v="14"/>
    <x v="67"/>
    <x v="0"/>
    <m/>
    <n v="1082.04"/>
    <m/>
  </r>
  <r>
    <x v="2"/>
    <x v="8"/>
    <x v="2"/>
    <n v="202209"/>
    <x v="3"/>
    <x v="1"/>
    <x v="14"/>
    <x v="10"/>
    <x v="32"/>
    <x v="0"/>
    <m/>
    <m/>
    <n v="-0.30999999999999994"/>
  </r>
  <r>
    <x v="2"/>
    <x v="8"/>
    <x v="2"/>
    <n v="202209"/>
    <x v="3"/>
    <x v="1"/>
    <x v="14"/>
    <x v="10"/>
    <x v="32"/>
    <x v="2"/>
    <m/>
    <n v="13494.009999999998"/>
    <n v="1.2000000000000006"/>
  </r>
  <r>
    <x v="2"/>
    <x v="8"/>
    <x v="2"/>
    <n v="202209"/>
    <x v="3"/>
    <x v="1"/>
    <x v="21"/>
    <x v="23"/>
    <x v="26"/>
    <x v="0"/>
    <m/>
    <n v="5.6843418860808015E-14"/>
    <n v="0"/>
  </r>
  <r>
    <x v="2"/>
    <x v="8"/>
    <x v="2"/>
    <n v="202209"/>
    <x v="3"/>
    <x v="1"/>
    <x v="8"/>
    <x v="9"/>
    <x v="9"/>
    <x v="2"/>
    <m/>
    <n v="14.49"/>
    <m/>
  </r>
  <r>
    <x v="2"/>
    <x v="8"/>
    <x v="2"/>
    <n v="202209"/>
    <x v="3"/>
    <x v="1"/>
    <x v="25"/>
    <x v="28"/>
    <x v="34"/>
    <x v="1"/>
    <s v="Allocate Software Ltd (247 Time Ltd)"/>
    <n v="15"/>
    <m/>
  </r>
  <r>
    <x v="2"/>
    <x v="8"/>
    <x v="2"/>
    <n v="202209"/>
    <x v="3"/>
    <x v="1"/>
    <x v="25"/>
    <x v="28"/>
    <x v="34"/>
    <x v="0"/>
    <m/>
    <n v="7435.4400000000023"/>
    <m/>
  </r>
  <r>
    <x v="2"/>
    <x v="8"/>
    <x v="2"/>
    <n v="202209"/>
    <x v="3"/>
    <x v="1"/>
    <x v="25"/>
    <x v="28"/>
    <x v="34"/>
    <x v="0"/>
    <m/>
    <m/>
    <n v="1.96"/>
  </r>
  <r>
    <x v="2"/>
    <x v="8"/>
    <x v="2"/>
    <n v="202209"/>
    <x v="3"/>
    <x v="1"/>
    <x v="15"/>
    <x v="76"/>
    <x v="114"/>
    <x v="0"/>
    <m/>
    <n v="0"/>
    <m/>
  </r>
  <r>
    <x v="2"/>
    <x v="8"/>
    <x v="2"/>
    <n v="202209"/>
    <x v="3"/>
    <x v="1"/>
    <x v="22"/>
    <x v="4"/>
    <x v="27"/>
    <x v="2"/>
    <m/>
    <n v="1355.1100000000001"/>
    <n v="0.19000000000000003"/>
  </r>
  <r>
    <x v="2"/>
    <x v="8"/>
    <x v="2"/>
    <n v="202209"/>
    <x v="3"/>
    <x v="1"/>
    <x v="4"/>
    <x v="37"/>
    <x v="68"/>
    <x v="0"/>
    <m/>
    <n v="1282.4599999999987"/>
    <m/>
  </r>
  <r>
    <x v="2"/>
    <x v="8"/>
    <x v="2"/>
    <n v="202209"/>
    <x v="3"/>
    <x v="1"/>
    <x v="4"/>
    <x v="43"/>
    <x v="58"/>
    <x v="2"/>
    <m/>
    <n v="28.349999999999998"/>
    <m/>
  </r>
  <r>
    <x v="2"/>
    <x v="8"/>
    <x v="2"/>
    <n v="202209"/>
    <x v="3"/>
    <x v="1"/>
    <x v="4"/>
    <x v="17"/>
    <x v="17"/>
    <x v="2"/>
    <m/>
    <n v="26214.249999999993"/>
    <n v="5.0599999999999943"/>
  </r>
  <r>
    <x v="2"/>
    <x v="8"/>
    <x v="2"/>
    <n v="202209"/>
    <x v="3"/>
    <x v="1"/>
    <x v="4"/>
    <x v="17"/>
    <x v="75"/>
    <x v="0"/>
    <m/>
    <m/>
    <n v="1.2099999999999991"/>
  </r>
  <r>
    <x v="2"/>
    <x v="8"/>
    <x v="2"/>
    <n v="202209"/>
    <x v="3"/>
    <x v="1"/>
    <x v="4"/>
    <x v="5"/>
    <x v="5"/>
    <x v="2"/>
    <m/>
    <n v="773.66000000000031"/>
    <m/>
  </r>
  <r>
    <x v="2"/>
    <x v="8"/>
    <x v="2"/>
    <n v="202209"/>
    <x v="3"/>
    <x v="1"/>
    <x v="4"/>
    <x v="10"/>
    <x v="117"/>
    <x v="0"/>
    <m/>
    <n v="-944.58999999999992"/>
    <m/>
  </r>
  <r>
    <x v="2"/>
    <x v="8"/>
    <x v="2"/>
    <n v="202209"/>
    <x v="3"/>
    <x v="1"/>
    <x v="56"/>
    <x v="93"/>
    <x v="147"/>
    <x v="0"/>
    <m/>
    <n v="0"/>
    <m/>
  </r>
  <r>
    <x v="2"/>
    <x v="8"/>
    <x v="2"/>
    <n v="202209"/>
    <x v="3"/>
    <x v="1"/>
    <x v="56"/>
    <x v="93"/>
    <x v="147"/>
    <x v="2"/>
    <m/>
    <n v="692.74"/>
    <n v="0.32"/>
  </r>
  <r>
    <x v="2"/>
    <x v="8"/>
    <x v="2"/>
    <n v="202209"/>
    <x v="3"/>
    <x v="1"/>
    <x v="9"/>
    <x v="58"/>
    <x v="86"/>
    <x v="0"/>
    <m/>
    <m/>
    <n v="0.02"/>
  </r>
  <r>
    <x v="2"/>
    <x v="8"/>
    <x v="2"/>
    <n v="202209"/>
    <x v="3"/>
    <x v="1"/>
    <x v="9"/>
    <x v="65"/>
    <x v="96"/>
    <x v="0"/>
    <m/>
    <n v="-137.32999999999996"/>
    <m/>
  </r>
  <r>
    <x v="2"/>
    <x v="8"/>
    <x v="2"/>
    <n v="202209"/>
    <x v="3"/>
    <x v="1"/>
    <x v="9"/>
    <x v="65"/>
    <x v="96"/>
    <x v="0"/>
    <m/>
    <m/>
    <n v="-4.9999999999999989E-2"/>
  </r>
  <r>
    <x v="2"/>
    <x v="8"/>
    <x v="2"/>
    <n v="202209"/>
    <x v="3"/>
    <x v="1"/>
    <x v="16"/>
    <x v="47"/>
    <x v="116"/>
    <x v="2"/>
    <m/>
    <n v="4.2300000000000004"/>
    <m/>
  </r>
  <r>
    <x v="2"/>
    <x v="8"/>
    <x v="2"/>
    <n v="202209"/>
    <x v="3"/>
    <x v="1"/>
    <x v="37"/>
    <x v="72"/>
    <x v="108"/>
    <x v="2"/>
    <m/>
    <n v="1610.8899999999999"/>
    <n v="0.48000000000000004"/>
  </r>
  <r>
    <x v="2"/>
    <x v="6"/>
    <x v="2"/>
    <n v="202207"/>
    <x v="1"/>
    <x v="1"/>
    <x v="9"/>
    <x v="58"/>
    <x v="87"/>
    <x v="0"/>
    <m/>
    <m/>
    <n v="0.71"/>
  </r>
  <r>
    <x v="2"/>
    <x v="6"/>
    <x v="2"/>
    <n v="202207"/>
    <x v="1"/>
    <x v="1"/>
    <x v="10"/>
    <x v="74"/>
    <x v="131"/>
    <x v="2"/>
    <m/>
    <n v="19.579999999999998"/>
    <m/>
  </r>
  <r>
    <x v="2"/>
    <x v="6"/>
    <x v="2"/>
    <n v="202207"/>
    <x v="1"/>
    <x v="1"/>
    <x v="10"/>
    <x v="30"/>
    <x v="36"/>
    <x v="0"/>
    <m/>
    <n v="-48.77"/>
    <m/>
  </r>
  <r>
    <x v="2"/>
    <x v="6"/>
    <x v="2"/>
    <n v="202207"/>
    <x v="1"/>
    <x v="1"/>
    <x v="10"/>
    <x v="71"/>
    <x v="148"/>
    <x v="2"/>
    <m/>
    <n v="2909.4500000000003"/>
    <n v="0"/>
  </r>
  <r>
    <x v="2"/>
    <x v="6"/>
    <x v="2"/>
    <n v="202207"/>
    <x v="1"/>
    <x v="1"/>
    <x v="11"/>
    <x v="12"/>
    <x v="12"/>
    <x v="0"/>
    <m/>
    <n v="-51760"/>
    <m/>
  </r>
  <r>
    <x v="2"/>
    <x v="6"/>
    <x v="2"/>
    <n v="202207"/>
    <x v="1"/>
    <x v="1"/>
    <x v="11"/>
    <x v="12"/>
    <x v="12"/>
    <x v="2"/>
    <m/>
    <n v="19787.77"/>
    <n v="1.6600000000000001"/>
  </r>
  <r>
    <x v="2"/>
    <x v="6"/>
    <x v="2"/>
    <n v="202207"/>
    <x v="1"/>
    <x v="1"/>
    <x v="16"/>
    <x v="59"/>
    <x v="88"/>
    <x v="0"/>
    <m/>
    <n v="-5582.6399999999994"/>
    <m/>
  </r>
  <r>
    <x v="2"/>
    <x v="6"/>
    <x v="2"/>
    <n v="202207"/>
    <x v="1"/>
    <x v="1"/>
    <x v="16"/>
    <x v="10"/>
    <x v="83"/>
    <x v="1"/>
    <s v="Allocate Software Ltd (247 Time Ltd)"/>
    <n v="70.2"/>
    <m/>
  </r>
  <r>
    <x v="2"/>
    <x v="6"/>
    <x v="2"/>
    <n v="202207"/>
    <x v="1"/>
    <x v="1"/>
    <x v="16"/>
    <x v="10"/>
    <x v="83"/>
    <x v="0"/>
    <m/>
    <m/>
    <n v="4.3800000000000008"/>
  </r>
  <r>
    <x v="2"/>
    <x v="6"/>
    <x v="2"/>
    <n v="202207"/>
    <x v="1"/>
    <x v="1"/>
    <x v="36"/>
    <x v="59"/>
    <x v="139"/>
    <x v="0"/>
    <m/>
    <n v="14880.390000000005"/>
    <m/>
  </r>
  <r>
    <x v="2"/>
    <x v="6"/>
    <x v="2"/>
    <n v="202207"/>
    <x v="1"/>
    <x v="1"/>
    <x v="36"/>
    <x v="59"/>
    <x v="139"/>
    <x v="2"/>
    <m/>
    <n v="4249.92"/>
    <n v="0.27"/>
  </r>
  <r>
    <x v="2"/>
    <x v="6"/>
    <x v="2"/>
    <n v="202207"/>
    <x v="1"/>
    <x v="1"/>
    <x v="58"/>
    <x v="42"/>
    <x v="163"/>
    <x v="0"/>
    <m/>
    <n v="-51760"/>
    <m/>
  </r>
  <r>
    <x v="2"/>
    <x v="6"/>
    <x v="2"/>
    <n v="202207"/>
    <x v="1"/>
    <x v="1"/>
    <x v="27"/>
    <x v="10"/>
    <x v="44"/>
    <x v="2"/>
    <m/>
    <n v="35020.239999999998"/>
    <n v="0"/>
  </r>
  <r>
    <x v="2"/>
    <x v="6"/>
    <x v="2"/>
    <n v="202207"/>
    <x v="2"/>
    <x v="0"/>
    <x v="17"/>
    <x v="7"/>
    <x v="23"/>
    <x v="1"/>
    <s v="Daytime Healthcare Recruitment"/>
    <n v="4950.0999999999985"/>
    <m/>
  </r>
  <r>
    <x v="2"/>
    <x v="6"/>
    <x v="2"/>
    <n v="202207"/>
    <x v="2"/>
    <x v="0"/>
    <x v="17"/>
    <x v="7"/>
    <x v="23"/>
    <x v="1"/>
    <s v="Firstpoint Healthcare Ltd"/>
    <n v="3734.6599999999989"/>
    <m/>
  </r>
  <r>
    <x v="2"/>
    <x v="6"/>
    <x v="2"/>
    <n v="202207"/>
    <x v="2"/>
    <x v="0"/>
    <x v="17"/>
    <x v="7"/>
    <x v="23"/>
    <x v="1"/>
    <s v="Hcl Nursing Ltd"/>
    <n v="1795.3999999999999"/>
    <m/>
  </r>
  <r>
    <x v="2"/>
    <x v="6"/>
    <x v="2"/>
    <n v="202207"/>
    <x v="2"/>
    <x v="0"/>
    <x v="17"/>
    <x v="7"/>
    <x v="23"/>
    <x v="0"/>
    <m/>
    <n v="-7790.6600000001463"/>
    <m/>
  </r>
  <r>
    <x v="2"/>
    <x v="6"/>
    <x v="2"/>
    <n v="202207"/>
    <x v="2"/>
    <x v="0"/>
    <x v="32"/>
    <x v="19"/>
    <x v="102"/>
    <x v="1"/>
    <s v="Care Providers"/>
    <n v="4058.61"/>
    <m/>
  </r>
  <r>
    <x v="2"/>
    <x v="6"/>
    <x v="2"/>
    <n v="202207"/>
    <x v="2"/>
    <x v="0"/>
    <x v="32"/>
    <x v="19"/>
    <x v="102"/>
    <x v="1"/>
    <s v="Id Medical Group Ltd"/>
    <n v="329.8"/>
    <m/>
  </r>
  <r>
    <x v="2"/>
    <x v="6"/>
    <x v="2"/>
    <n v="202207"/>
    <x v="2"/>
    <x v="0"/>
    <x v="24"/>
    <x v="25"/>
    <x v="29"/>
    <x v="0"/>
    <m/>
    <m/>
    <n v="2.02"/>
  </r>
  <r>
    <x v="2"/>
    <x v="6"/>
    <x v="2"/>
    <n v="202207"/>
    <x v="2"/>
    <x v="0"/>
    <x v="0"/>
    <x v="79"/>
    <x v="119"/>
    <x v="0"/>
    <m/>
    <n v="-3488.37"/>
    <m/>
  </r>
  <r>
    <x v="2"/>
    <x v="6"/>
    <x v="2"/>
    <n v="202207"/>
    <x v="2"/>
    <x v="0"/>
    <x v="0"/>
    <x v="0"/>
    <x v="0"/>
    <x v="0"/>
    <m/>
    <n v="3337.4100000000008"/>
    <m/>
  </r>
  <r>
    <x v="2"/>
    <x v="6"/>
    <x v="2"/>
    <n v="202207"/>
    <x v="2"/>
    <x v="0"/>
    <x v="0"/>
    <x v="0"/>
    <x v="45"/>
    <x v="1"/>
    <s v="Care Providers"/>
    <n v="727.25"/>
    <m/>
  </r>
  <r>
    <x v="2"/>
    <x v="6"/>
    <x v="2"/>
    <n v="202207"/>
    <x v="2"/>
    <x v="0"/>
    <x v="0"/>
    <x v="0"/>
    <x v="45"/>
    <x v="0"/>
    <m/>
    <n v="209.89"/>
    <m/>
  </r>
  <r>
    <x v="2"/>
    <x v="6"/>
    <x v="2"/>
    <n v="202207"/>
    <x v="2"/>
    <x v="0"/>
    <x v="0"/>
    <x v="40"/>
    <x v="52"/>
    <x v="1"/>
    <s v="Globe Locums Ltd"/>
    <n v="4301.5800000000008"/>
    <m/>
  </r>
  <r>
    <x v="2"/>
    <x v="8"/>
    <x v="2"/>
    <n v="202209"/>
    <x v="3"/>
    <x v="1"/>
    <x v="37"/>
    <x v="10"/>
    <x v="64"/>
    <x v="0"/>
    <m/>
    <m/>
    <n v="-0.17000000000000012"/>
  </r>
  <r>
    <x v="3"/>
    <x v="9"/>
    <x v="2"/>
    <n v="202210"/>
    <x v="0"/>
    <x v="0"/>
    <x v="61"/>
    <x v="10"/>
    <x v="170"/>
    <x v="1"/>
    <s v="Allocate Software Ltd (247 Time Ltd)"/>
    <n v="103.5"/>
    <m/>
  </r>
  <r>
    <x v="3"/>
    <x v="9"/>
    <x v="2"/>
    <n v="202210"/>
    <x v="0"/>
    <x v="0"/>
    <x v="61"/>
    <x v="10"/>
    <x v="170"/>
    <x v="0"/>
    <m/>
    <n v="-5084.0999999999985"/>
    <m/>
  </r>
  <r>
    <x v="3"/>
    <x v="9"/>
    <x v="2"/>
    <n v="202210"/>
    <x v="0"/>
    <x v="0"/>
    <x v="33"/>
    <x v="10"/>
    <x v="55"/>
    <x v="1"/>
    <s v="Venngroup Recruitment Solutions"/>
    <n v="623.74"/>
    <m/>
  </r>
  <r>
    <x v="3"/>
    <x v="9"/>
    <x v="2"/>
    <n v="202210"/>
    <x v="0"/>
    <x v="0"/>
    <x v="5"/>
    <x v="6"/>
    <x v="6"/>
    <x v="1"/>
    <s v="Allocate Software Ltd (247 Time Ltd)"/>
    <n v="423.00000000000006"/>
    <m/>
  </r>
  <r>
    <x v="3"/>
    <x v="9"/>
    <x v="2"/>
    <n v="202210"/>
    <x v="0"/>
    <x v="0"/>
    <x v="5"/>
    <x v="6"/>
    <x v="167"/>
    <x v="1"/>
    <s v="Hays Specialist Recruitment Ltd"/>
    <n v="4866.32"/>
    <m/>
  </r>
  <r>
    <x v="3"/>
    <x v="9"/>
    <x v="2"/>
    <n v="202210"/>
    <x v="0"/>
    <x v="0"/>
    <x v="34"/>
    <x v="42"/>
    <x v="56"/>
    <x v="0"/>
    <m/>
    <m/>
    <n v="-2.1400000000000006"/>
  </r>
  <r>
    <x v="3"/>
    <x v="9"/>
    <x v="2"/>
    <n v="202210"/>
    <x v="0"/>
    <x v="0"/>
    <x v="20"/>
    <x v="22"/>
    <x v="25"/>
    <x v="0"/>
    <m/>
    <m/>
    <n v="-1.99"/>
  </r>
  <r>
    <x v="3"/>
    <x v="9"/>
    <x v="2"/>
    <n v="202210"/>
    <x v="0"/>
    <x v="0"/>
    <x v="44"/>
    <x v="42"/>
    <x v="79"/>
    <x v="1"/>
    <s v="Allocate Software Ltd (247 Time Ltd)"/>
    <n v="177.75"/>
    <m/>
  </r>
  <r>
    <x v="3"/>
    <x v="9"/>
    <x v="2"/>
    <n v="202210"/>
    <x v="0"/>
    <x v="0"/>
    <x v="14"/>
    <x v="73"/>
    <x v="110"/>
    <x v="1"/>
    <s v="Allocate Software Ltd (247 Time Ltd)"/>
    <n v="139.80000000000001"/>
    <m/>
  </r>
  <r>
    <x v="3"/>
    <x v="9"/>
    <x v="2"/>
    <n v="202210"/>
    <x v="0"/>
    <x v="0"/>
    <x v="14"/>
    <x v="73"/>
    <x v="110"/>
    <x v="0"/>
    <m/>
    <n v="-185.19"/>
    <m/>
  </r>
  <r>
    <x v="3"/>
    <x v="9"/>
    <x v="2"/>
    <n v="202210"/>
    <x v="0"/>
    <x v="0"/>
    <x v="14"/>
    <x v="73"/>
    <x v="110"/>
    <x v="2"/>
    <m/>
    <n v="4940.57"/>
    <n v="0.48000000000000004"/>
  </r>
  <r>
    <x v="3"/>
    <x v="9"/>
    <x v="2"/>
    <n v="202210"/>
    <x v="0"/>
    <x v="0"/>
    <x v="60"/>
    <x v="102"/>
    <x v="165"/>
    <x v="0"/>
    <m/>
    <n v="-502.19999999999993"/>
    <m/>
  </r>
  <r>
    <x v="3"/>
    <x v="9"/>
    <x v="2"/>
    <n v="202210"/>
    <x v="0"/>
    <x v="1"/>
    <x v="17"/>
    <x v="19"/>
    <x v="20"/>
    <x v="0"/>
    <m/>
    <n v="-739.52"/>
    <m/>
  </r>
  <r>
    <x v="3"/>
    <x v="9"/>
    <x v="2"/>
    <n v="202210"/>
    <x v="0"/>
    <x v="1"/>
    <x v="17"/>
    <x v="19"/>
    <x v="20"/>
    <x v="2"/>
    <m/>
    <n v="12.149999999999999"/>
    <m/>
  </r>
  <r>
    <x v="3"/>
    <x v="9"/>
    <x v="2"/>
    <n v="202210"/>
    <x v="0"/>
    <x v="1"/>
    <x v="17"/>
    <x v="10"/>
    <x v="21"/>
    <x v="0"/>
    <m/>
    <n v="7715.5999999999985"/>
    <m/>
  </r>
  <r>
    <x v="3"/>
    <x v="9"/>
    <x v="2"/>
    <n v="202210"/>
    <x v="0"/>
    <x v="1"/>
    <x v="32"/>
    <x v="39"/>
    <x v="51"/>
    <x v="2"/>
    <m/>
    <n v="442.03999999999996"/>
    <n v="0.19"/>
  </r>
  <r>
    <x v="3"/>
    <x v="9"/>
    <x v="2"/>
    <n v="202210"/>
    <x v="0"/>
    <x v="1"/>
    <x v="0"/>
    <x v="0"/>
    <x v="0"/>
    <x v="2"/>
    <m/>
    <n v="4801.46"/>
    <n v="1.9200000000000006"/>
  </r>
  <r>
    <x v="3"/>
    <x v="9"/>
    <x v="2"/>
    <n v="202210"/>
    <x v="0"/>
    <x v="1"/>
    <x v="0"/>
    <x v="0"/>
    <x v="0"/>
    <x v="2"/>
    <m/>
    <n v="151.10999999999999"/>
    <m/>
  </r>
  <r>
    <x v="3"/>
    <x v="9"/>
    <x v="2"/>
    <n v="202210"/>
    <x v="0"/>
    <x v="1"/>
    <x v="0"/>
    <x v="40"/>
    <x v="52"/>
    <x v="0"/>
    <m/>
    <n v="191.4"/>
    <m/>
  </r>
  <r>
    <x v="3"/>
    <x v="9"/>
    <x v="2"/>
    <n v="202210"/>
    <x v="0"/>
    <x v="1"/>
    <x v="19"/>
    <x v="41"/>
    <x v="53"/>
    <x v="2"/>
    <m/>
    <n v="2.0299999999999998"/>
    <m/>
  </r>
  <r>
    <x v="3"/>
    <x v="9"/>
    <x v="2"/>
    <n v="202210"/>
    <x v="0"/>
    <x v="1"/>
    <x v="19"/>
    <x v="21"/>
    <x v="24"/>
    <x v="0"/>
    <m/>
    <m/>
    <n v="0.12"/>
  </r>
  <r>
    <x v="3"/>
    <x v="9"/>
    <x v="2"/>
    <n v="202210"/>
    <x v="0"/>
    <x v="1"/>
    <x v="19"/>
    <x v="21"/>
    <x v="24"/>
    <x v="2"/>
    <m/>
    <n v="1035.3"/>
    <n v="0.37"/>
  </r>
  <r>
    <x v="2"/>
    <x v="6"/>
    <x v="2"/>
    <n v="202207"/>
    <x v="2"/>
    <x v="0"/>
    <x v="0"/>
    <x v="40"/>
    <x v="52"/>
    <x v="0"/>
    <m/>
    <m/>
    <n v="6.56"/>
  </r>
  <r>
    <x v="2"/>
    <x v="6"/>
    <x v="2"/>
    <n v="202207"/>
    <x v="2"/>
    <x v="0"/>
    <x v="18"/>
    <x v="26"/>
    <x v="30"/>
    <x v="0"/>
    <m/>
    <n v="-23780.639999999974"/>
    <m/>
  </r>
  <r>
    <x v="2"/>
    <x v="6"/>
    <x v="2"/>
    <n v="202207"/>
    <x v="2"/>
    <x v="0"/>
    <x v="31"/>
    <x v="36"/>
    <x v="47"/>
    <x v="1"/>
    <s v="Hcl Nursing Ltd"/>
    <n v="1121.3600000000001"/>
    <m/>
  </r>
  <r>
    <x v="2"/>
    <x v="6"/>
    <x v="2"/>
    <n v="202207"/>
    <x v="2"/>
    <x v="0"/>
    <x v="6"/>
    <x v="36"/>
    <x v="65"/>
    <x v="1"/>
    <s v="Athona Ltd"/>
    <n v="801.67000000000007"/>
    <m/>
  </r>
  <r>
    <x v="2"/>
    <x v="6"/>
    <x v="2"/>
    <n v="202207"/>
    <x v="2"/>
    <x v="0"/>
    <x v="6"/>
    <x v="36"/>
    <x v="65"/>
    <x v="1"/>
    <s v="Medicspro Ltd"/>
    <n v="337.22"/>
    <m/>
  </r>
  <r>
    <x v="2"/>
    <x v="6"/>
    <x v="2"/>
    <n v="202207"/>
    <x v="2"/>
    <x v="0"/>
    <x v="6"/>
    <x v="7"/>
    <x v="7"/>
    <x v="1"/>
    <s v="Hg Health Limited"/>
    <n v="328.13"/>
    <m/>
  </r>
  <r>
    <x v="2"/>
    <x v="6"/>
    <x v="2"/>
    <n v="202207"/>
    <x v="2"/>
    <x v="0"/>
    <x v="6"/>
    <x v="7"/>
    <x v="7"/>
    <x v="1"/>
    <s v="Id Medical Group Ltd"/>
    <n v="3658.3600000000006"/>
    <m/>
  </r>
  <r>
    <x v="2"/>
    <x v="6"/>
    <x v="2"/>
    <n v="202207"/>
    <x v="2"/>
    <x v="0"/>
    <x v="6"/>
    <x v="7"/>
    <x v="7"/>
    <x v="0"/>
    <m/>
    <n v="-2158.3300000000008"/>
    <m/>
  </r>
  <r>
    <x v="2"/>
    <x v="6"/>
    <x v="2"/>
    <n v="202207"/>
    <x v="2"/>
    <x v="0"/>
    <x v="6"/>
    <x v="7"/>
    <x v="7"/>
    <x v="0"/>
    <m/>
    <m/>
    <n v="6.84"/>
  </r>
  <r>
    <x v="2"/>
    <x v="6"/>
    <x v="2"/>
    <n v="202207"/>
    <x v="2"/>
    <x v="0"/>
    <x v="7"/>
    <x v="37"/>
    <x v="49"/>
    <x v="1"/>
    <s v="Hg Health Limited"/>
    <n v="331.82"/>
    <m/>
  </r>
  <r>
    <x v="2"/>
    <x v="6"/>
    <x v="2"/>
    <n v="202207"/>
    <x v="2"/>
    <x v="0"/>
    <x v="7"/>
    <x v="37"/>
    <x v="49"/>
    <x v="1"/>
    <s v="Msi Recruitment Limited"/>
    <n v="347.45"/>
    <m/>
  </r>
  <r>
    <x v="2"/>
    <x v="6"/>
    <x v="2"/>
    <n v="202207"/>
    <x v="2"/>
    <x v="0"/>
    <x v="7"/>
    <x v="37"/>
    <x v="49"/>
    <x v="1"/>
    <s v="Total Assist Recruitment Ltd"/>
    <n v="355.01"/>
    <m/>
  </r>
  <r>
    <x v="2"/>
    <x v="6"/>
    <x v="2"/>
    <n v="202207"/>
    <x v="2"/>
    <x v="0"/>
    <x v="7"/>
    <x v="39"/>
    <x v="106"/>
    <x v="1"/>
    <s v="Globe Locums Ltd"/>
    <n v="368.69"/>
    <m/>
  </r>
  <r>
    <x v="2"/>
    <x v="6"/>
    <x v="2"/>
    <n v="202207"/>
    <x v="2"/>
    <x v="0"/>
    <x v="2"/>
    <x v="3"/>
    <x v="60"/>
    <x v="1"/>
    <s v="Id Medical Group Ltd"/>
    <n v="393.19"/>
    <m/>
  </r>
  <r>
    <x v="2"/>
    <x v="6"/>
    <x v="2"/>
    <n v="202207"/>
    <x v="2"/>
    <x v="0"/>
    <x v="2"/>
    <x v="3"/>
    <x v="60"/>
    <x v="1"/>
    <s v="Medicspro Ltd"/>
    <n v="1924.06"/>
    <m/>
  </r>
  <r>
    <x v="2"/>
    <x v="6"/>
    <x v="2"/>
    <n v="202207"/>
    <x v="2"/>
    <x v="0"/>
    <x v="2"/>
    <x v="3"/>
    <x v="60"/>
    <x v="1"/>
    <s v="Trust Nurse Services Limited"/>
    <n v="332.12"/>
    <m/>
  </r>
  <r>
    <x v="2"/>
    <x v="6"/>
    <x v="2"/>
    <n v="202207"/>
    <x v="2"/>
    <x v="0"/>
    <x v="48"/>
    <x v="10"/>
    <x v="121"/>
    <x v="0"/>
    <m/>
    <n v="392.43000000000166"/>
    <m/>
  </r>
  <r>
    <x v="2"/>
    <x v="6"/>
    <x v="2"/>
    <n v="202207"/>
    <x v="2"/>
    <x v="0"/>
    <x v="9"/>
    <x v="65"/>
    <x v="96"/>
    <x v="1"/>
    <s v="Cromwell Medical Staffing Ltd"/>
    <n v="2810.09"/>
    <m/>
  </r>
  <r>
    <x v="2"/>
    <x v="6"/>
    <x v="2"/>
    <n v="202207"/>
    <x v="2"/>
    <x v="0"/>
    <x v="10"/>
    <x v="18"/>
    <x v="113"/>
    <x v="1"/>
    <s v="Pulse Healthcare Ltd"/>
    <n v="386.87"/>
    <m/>
  </r>
  <r>
    <x v="2"/>
    <x v="6"/>
    <x v="2"/>
    <n v="202207"/>
    <x v="2"/>
    <x v="0"/>
    <x v="10"/>
    <x v="10"/>
    <x v="97"/>
    <x v="1"/>
    <s v="Your World Nursing"/>
    <n v="10110.77"/>
    <m/>
  </r>
  <r>
    <x v="2"/>
    <x v="6"/>
    <x v="2"/>
    <n v="202207"/>
    <x v="2"/>
    <x v="0"/>
    <x v="10"/>
    <x v="10"/>
    <x v="97"/>
    <x v="0"/>
    <m/>
    <n v="-193.44999999999993"/>
    <m/>
  </r>
  <r>
    <x v="2"/>
    <x v="6"/>
    <x v="2"/>
    <n v="202207"/>
    <x v="2"/>
    <x v="0"/>
    <x v="11"/>
    <x v="60"/>
    <x v="89"/>
    <x v="1"/>
    <s v="Globe Locums Ltd"/>
    <n v="7778.99"/>
    <m/>
  </r>
  <r>
    <x v="2"/>
    <x v="6"/>
    <x v="2"/>
    <n v="202207"/>
    <x v="2"/>
    <x v="0"/>
    <x v="16"/>
    <x v="60"/>
    <x v="90"/>
    <x v="1"/>
    <s v="Id Medical Group Ltd"/>
    <n v="686.82999999999993"/>
    <m/>
  </r>
  <r>
    <x v="3"/>
    <x v="9"/>
    <x v="2"/>
    <n v="202210"/>
    <x v="0"/>
    <x v="1"/>
    <x v="19"/>
    <x v="27"/>
    <x v="31"/>
    <x v="0"/>
    <m/>
    <n v="562.35000000000014"/>
    <m/>
  </r>
  <r>
    <x v="3"/>
    <x v="9"/>
    <x v="2"/>
    <n v="202210"/>
    <x v="0"/>
    <x v="1"/>
    <x v="19"/>
    <x v="10"/>
    <x v="66"/>
    <x v="0"/>
    <m/>
    <n v="1191.56"/>
    <m/>
  </r>
  <r>
    <x v="3"/>
    <x v="9"/>
    <x v="2"/>
    <n v="202210"/>
    <x v="0"/>
    <x v="1"/>
    <x v="33"/>
    <x v="10"/>
    <x v="120"/>
    <x v="0"/>
    <m/>
    <n v="2301.8999999999996"/>
    <m/>
  </r>
  <r>
    <x v="3"/>
    <x v="9"/>
    <x v="2"/>
    <n v="202210"/>
    <x v="0"/>
    <x v="1"/>
    <x v="5"/>
    <x v="6"/>
    <x v="132"/>
    <x v="0"/>
    <m/>
    <m/>
    <n v="0.06"/>
  </r>
  <r>
    <x v="3"/>
    <x v="9"/>
    <x v="2"/>
    <n v="202210"/>
    <x v="0"/>
    <x v="1"/>
    <x v="5"/>
    <x v="6"/>
    <x v="6"/>
    <x v="0"/>
    <m/>
    <n v="-387.70000000000169"/>
    <m/>
  </r>
  <r>
    <x v="3"/>
    <x v="9"/>
    <x v="2"/>
    <n v="202210"/>
    <x v="0"/>
    <x v="1"/>
    <x v="34"/>
    <x v="42"/>
    <x v="56"/>
    <x v="0"/>
    <m/>
    <n v="28224.19"/>
    <m/>
  </r>
  <r>
    <x v="3"/>
    <x v="9"/>
    <x v="2"/>
    <n v="202210"/>
    <x v="0"/>
    <x v="1"/>
    <x v="6"/>
    <x v="36"/>
    <x v="65"/>
    <x v="0"/>
    <m/>
    <m/>
    <n v="-0.18000000000000016"/>
  </r>
  <r>
    <x v="3"/>
    <x v="9"/>
    <x v="2"/>
    <n v="202210"/>
    <x v="0"/>
    <x v="1"/>
    <x v="6"/>
    <x v="10"/>
    <x v="72"/>
    <x v="0"/>
    <m/>
    <n v="1372.0500000000002"/>
    <m/>
  </r>
  <r>
    <x v="3"/>
    <x v="9"/>
    <x v="2"/>
    <n v="202210"/>
    <x v="0"/>
    <x v="1"/>
    <x v="14"/>
    <x v="57"/>
    <x v="84"/>
    <x v="0"/>
    <m/>
    <m/>
    <n v="-0.06"/>
  </r>
  <r>
    <x v="3"/>
    <x v="9"/>
    <x v="2"/>
    <n v="202210"/>
    <x v="0"/>
    <x v="1"/>
    <x v="14"/>
    <x v="15"/>
    <x v="15"/>
    <x v="2"/>
    <m/>
    <n v="1061.56"/>
    <n v="0.11"/>
  </r>
  <r>
    <x v="3"/>
    <x v="9"/>
    <x v="2"/>
    <n v="202210"/>
    <x v="0"/>
    <x v="1"/>
    <x v="21"/>
    <x v="23"/>
    <x v="26"/>
    <x v="2"/>
    <m/>
    <n v="107.22"/>
    <n v="0.04"/>
  </r>
  <r>
    <x v="3"/>
    <x v="9"/>
    <x v="2"/>
    <n v="202210"/>
    <x v="0"/>
    <x v="1"/>
    <x v="29"/>
    <x v="38"/>
    <x v="50"/>
    <x v="0"/>
    <m/>
    <m/>
    <n v="-0.61000000000000143"/>
  </r>
  <r>
    <x v="3"/>
    <x v="9"/>
    <x v="2"/>
    <n v="202210"/>
    <x v="0"/>
    <x v="1"/>
    <x v="3"/>
    <x v="4"/>
    <x v="4"/>
    <x v="2"/>
    <m/>
    <n v="4.5"/>
    <m/>
  </r>
  <r>
    <x v="3"/>
    <x v="9"/>
    <x v="2"/>
    <n v="202210"/>
    <x v="0"/>
    <x v="1"/>
    <x v="50"/>
    <x v="85"/>
    <x v="130"/>
    <x v="2"/>
    <m/>
    <n v="5738.2499999999991"/>
    <n v="2.3900000000000006"/>
  </r>
  <r>
    <x v="3"/>
    <x v="9"/>
    <x v="2"/>
    <n v="202210"/>
    <x v="0"/>
    <x v="1"/>
    <x v="15"/>
    <x v="56"/>
    <x v="82"/>
    <x v="2"/>
    <m/>
    <n v="1140.46"/>
    <n v="0.33"/>
  </r>
  <r>
    <x v="3"/>
    <x v="9"/>
    <x v="2"/>
    <n v="202210"/>
    <x v="0"/>
    <x v="1"/>
    <x v="15"/>
    <x v="30"/>
    <x v="152"/>
    <x v="0"/>
    <m/>
    <n v="1481.73"/>
    <m/>
  </r>
  <r>
    <x v="3"/>
    <x v="9"/>
    <x v="2"/>
    <n v="202210"/>
    <x v="0"/>
    <x v="1"/>
    <x v="15"/>
    <x v="16"/>
    <x v="16"/>
    <x v="0"/>
    <m/>
    <m/>
    <n v="6.0000000000000053E-2"/>
  </r>
  <r>
    <x v="3"/>
    <x v="9"/>
    <x v="2"/>
    <n v="202210"/>
    <x v="0"/>
    <x v="1"/>
    <x v="15"/>
    <x v="63"/>
    <x v="94"/>
    <x v="0"/>
    <m/>
    <m/>
    <n v="0.02"/>
  </r>
  <r>
    <x v="3"/>
    <x v="9"/>
    <x v="2"/>
    <n v="202210"/>
    <x v="0"/>
    <x v="1"/>
    <x v="15"/>
    <x v="10"/>
    <x v="57"/>
    <x v="0"/>
    <m/>
    <n v="2407.0699999999997"/>
    <m/>
  </r>
  <r>
    <x v="3"/>
    <x v="9"/>
    <x v="2"/>
    <n v="202210"/>
    <x v="0"/>
    <x v="1"/>
    <x v="15"/>
    <x v="10"/>
    <x v="57"/>
    <x v="0"/>
    <m/>
    <n v="37336.219999999994"/>
    <m/>
  </r>
  <r>
    <x v="3"/>
    <x v="9"/>
    <x v="2"/>
    <n v="202210"/>
    <x v="0"/>
    <x v="1"/>
    <x v="48"/>
    <x v="10"/>
    <x v="121"/>
    <x v="0"/>
    <m/>
    <n v="0"/>
    <m/>
  </r>
  <r>
    <x v="3"/>
    <x v="9"/>
    <x v="2"/>
    <n v="202210"/>
    <x v="0"/>
    <x v="1"/>
    <x v="4"/>
    <x v="17"/>
    <x v="75"/>
    <x v="0"/>
    <m/>
    <m/>
    <n v="-1.999999999999999E-2"/>
  </r>
  <r>
    <x v="3"/>
    <x v="9"/>
    <x v="2"/>
    <n v="202210"/>
    <x v="0"/>
    <x v="1"/>
    <x v="4"/>
    <x v="5"/>
    <x v="5"/>
    <x v="0"/>
    <m/>
    <n v="171.93"/>
    <m/>
  </r>
  <r>
    <x v="3"/>
    <x v="9"/>
    <x v="2"/>
    <n v="202210"/>
    <x v="0"/>
    <x v="1"/>
    <x v="9"/>
    <x v="58"/>
    <x v="87"/>
    <x v="0"/>
    <m/>
    <n v="1078.21"/>
    <m/>
  </r>
  <r>
    <x v="3"/>
    <x v="9"/>
    <x v="2"/>
    <n v="202210"/>
    <x v="0"/>
    <x v="1"/>
    <x v="9"/>
    <x v="10"/>
    <x v="10"/>
    <x v="0"/>
    <m/>
    <m/>
    <n v="-1.47"/>
  </r>
  <r>
    <x v="3"/>
    <x v="0"/>
    <x v="3"/>
    <n v="202301"/>
    <x v="3"/>
    <x v="0"/>
    <x v="4"/>
    <x v="17"/>
    <x v="75"/>
    <x v="1"/>
    <s v="Allocate Software Ltd (247 Time Ltd)"/>
    <n v="1294.0899999999999"/>
    <m/>
  </r>
  <r>
    <x v="3"/>
    <x v="0"/>
    <x v="3"/>
    <n v="202301"/>
    <x v="3"/>
    <x v="0"/>
    <x v="4"/>
    <x v="17"/>
    <x v="75"/>
    <x v="1"/>
    <s v="Rig Medical Recruit Ltd"/>
    <n v="1710.7000000000003"/>
    <m/>
  </r>
  <r>
    <x v="3"/>
    <x v="0"/>
    <x v="3"/>
    <n v="202301"/>
    <x v="3"/>
    <x v="0"/>
    <x v="4"/>
    <x v="17"/>
    <x v="75"/>
    <x v="0"/>
    <m/>
    <n v="-3767.89"/>
    <m/>
  </r>
  <r>
    <x v="3"/>
    <x v="0"/>
    <x v="3"/>
    <n v="202301"/>
    <x v="3"/>
    <x v="0"/>
    <x v="4"/>
    <x v="5"/>
    <x v="5"/>
    <x v="0"/>
    <m/>
    <n v="-84.240000000000009"/>
    <m/>
  </r>
  <r>
    <x v="3"/>
    <x v="0"/>
    <x v="3"/>
    <n v="202301"/>
    <x v="3"/>
    <x v="0"/>
    <x v="4"/>
    <x v="10"/>
    <x v="117"/>
    <x v="1"/>
    <s v="Allocate Software Ltd (247 Time Ltd)"/>
    <n v="527.04999999999984"/>
    <m/>
  </r>
  <r>
    <x v="3"/>
    <x v="0"/>
    <x v="3"/>
    <n v="202301"/>
    <x v="3"/>
    <x v="0"/>
    <x v="45"/>
    <x v="62"/>
    <x v="146"/>
    <x v="0"/>
    <m/>
    <n v="-9900"/>
    <m/>
  </r>
  <r>
    <x v="3"/>
    <x v="0"/>
    <x v="3"/>
    <n v="202301"/>
    <x v="3"/>
    <x v="0"/>
    <x v="9"/>
    <x v="65"/>
    <x v="96"/>
    <x v="0"/>
    <m/>
    <m/>
    <n v="0.14000000000000001"/>
  </r>
  <r>
    <x v="3"/>
    <x v="0"/>
    <x v="3"/>
    <n v="202301"/>
    <x v="3"/>
    <x v="0"/>
    <x v="10"/>
    <x v="54"/>
    <x v="78"/>
    <x v="0"/>
    <m/>
    <n v="-229.03"/>
    <m/>
  </r>
  <r>
    <x v="3"/>
    <x v="0"/>
    <x v="3"/>
    <n v="202301"/>
    <x v="3"/>
    <x v="0"/>
    <x v="10"/>
    <x v="54"/>
    <x v="78"/>
    <x v="2"/>
    <m/>
    <n v="1011.39"/>
    <n v="0.15"/>
  </r>
  <r>
    <x v="3"/>
    <x v="0"/>
    <x v="3"/>
    <n v="202301"/>
    <x v="3"/>
    <x v="0"/>
    <x v="37"/>
    <x v="72"/>
    <x v="108"/>
    <x v="0"/>
    <m/>
    <n v="-3485.7900000000545"/>
    <m/>
  </r>
  <r>
    <x v="3"/>
    <x v="0"/>
    <x v="3"/>
    <n v="202301"/>
    <x v="3"/>
    <x v="0"/>
    <x v="37"/>
    <x v="67"/>
    <x v="99"/>
    <x v="0"/>
    <m/>
    <n v="-9900.9"/>
    <m/>
  </r>
  <r>
    <x v="3"/>
    <x v="0"/>
    <x v="3"/>
    <n v="202301"/>
    <x v="3"/>
    <x v="0"/>
    <x v="37"/>
    <x v="81"/>
    <x v="126"/>
    <x v="2"/>
    <m/>
    <n v="3730.9999999999995"/>
    <n v="0.87"/>
  </r>
  <r>
    <x v="3"/>
    <x v="0"/>
    <x v="3"/>
    <n v="202301"/>
    <x v="3"/>
    <x v="0"/>
    <x v="38"/>
    <x v="49"/>
    <x v="70"/>
    <x v="0"/>
    <m/>
    <n v="-10393.649999999991"/>
    <m/>
  </r>
  <r>
    <x v="3"/>
    <x v="0"/>
    <x v="3"/>
    <n v="202301"/>
    <x v="3"/>
    <x v="0"/>
    <x v="38"/>
    <x v="49"/>
    <x v="70"/>
    <x v="0"/>
    <m/>
    <m/>
    <n v="-0.97"/>
  </r>
  <r>
    <x v="3"/>
    <x v="0"/>
    <x v="3"/>
    <n v="202301"/>
    <x v="3"/>
    <x v="0"/>
    <x v="38"/>
    <x v="49"/>
    <x v="70"/>
    <x v="2"/>
    <m/>
    <n v="8231.48"/>
    <n v="1.75"/>
  </r>
  <r>
    <x v="3"/>
    <x v="0"/>
    <x v="3"/>
    <n v="202301"/>
    <x v="3"/>
    <x v="1"/>
    <x v="24"/>
    <x v="25"/>
    <x v="29"/>
    <x v="0"/>
    <m/>
    <n v="11500"/>
    <m/>
  </r>
  <r>
    <x v="3"/>
    <x v="0"/>
    <x v="3"/>
    <n v="202301"/>
    <x v="3"/>
    <x v="1"/>
    <x v="12"/>
    <x v="32"/>
    <x v="38"/>
    <x v="0"/>
    <m/>
    <n v="0"/>
    <m/>
  </r>
  <r>
    <x v="3"/>
    <x v="0"/>
    <x v="3"/>
    <n v="202301"/>
    <x v="3"/>
    <x v="1"/>
    <x v="19"/>
    <x v="41"/>
    <x v="53"/>
    <x v="0"/>
    <m/>
    <n v="-100.44"/>
    <m/>
  </r>
  <r>
    <x v="3"/>
    <x v="0"/>
    <x v="3"/>
    <n v="202301"/>
    <x v="3"/>
    <x v="1"/>
    <x v="19"/>
    <x v="27"/>
    <x v="31"/>
    <x v="0"/>
    <m/>
    <m/>
    <n v="-2.9999999999999985E-2"/>
  </r>
  <r>
    <x v="3"/>
    <x v="0"/>
    <x v="3"/>
    <n v="202301"/>
    <x v="3"/>
    <x v="1"/>
    <x v="31"/>
    <x v="36"/>
    <x v="47"/>
    <x v="0"/>
    <m/>
    <m/>
    <n v="0.35999999999999988"/>
  </r>
  <r>
    <x v="3"/>
    <x v="0"/>
    <x v="3"/>
    <n v="202301"/>
    <x v="3"/>
    <x v="1"/>
    <x v="49"/>
    <x v="80"/>
    <x v="124"/>
    <x v="0"/>
    <m/>
    <m/>
    <n v="-4.9999999999999989E-2"/>
  </r>
  <r>
    <x v="3"/>
    <x v="0"/>
    <x v="3"/>
    <n v="202301"/>
    <x v="3"/>
    <x v="1"/>
    <x v="6"/>
    <x v="36"/>
    <x v="65"/>
    <x v="0"/>
    <m/>
    <m/>
    <n v="0"/>
  </r>
  <r>
    <x v="3"/>
    <x v="0"/>
    <x v="3"/>
    <n v="202301"/>
    <x v="3"/>
    <x v="1"/>
    <x v="6"/>
    <x v="7"/>
    <x v="7"/>
    <x v="2"/>
    <m/>
    <n v="1503.5800000000002"/>
    <n v="0.54"/>
  </r>
  <r>
    <x v="3"/>
    <x v="0"/>
    <x v="3"/>
    <n v="202301"/>
    <x v="3"/>
    <x v="1"/>
    <x v="13"/>
    <x v="14"/>
    <x v="67"/>
    <x v="2"/>
    <m/>
    <n v="66.150000000000006"/>
    <m/>
  </r>
  <r>
    <x v="3"/>
    <x v="0"/>
    <x v="3"/>
    <n v="202301"/>
    <x v="3"/>
    <x v="1"/>
    <x v="14"/>
    <x v="10"/>
    <x v="32"/>
    <x v="0"/>
    <m/>
    <n v="-504.00000000000051"/>
    <m/>
  </r>
  <r>
    <x v="3"/>
    <x v="9"/>
    <x v="2"/>
    <n v="202210"/>
    <x v="0"/>
    <x v="1"/>
    <x v="10"/>
    <x v="54"/>
    <x v="78"/>
    <x v="2"/>
    <m/>
    <n v="55.23"/>
    <m/>
  </r>
  <r>
    <x v="3"/>
    <x v="9"/>
    <x v="2"/>
    <n v="202210"/>
    <x v="0"/>
    <x v="1"/>
    <x v="10"/>
    <x v="77"/>
    <x v="115"/>
    <x v="0"/>
    <m/>
    <n v="868.79000000000008"/>
    <m/>
  </r>
  <r>
    <x v="3"/>
    <x v="9"/>
    <x v="2"/>
    <n v="202210"/>
    <x v="0"/>
    <x v="1"/>
    <x v="10"/>
    <x v="77"/>
    <x v="115"/>
    <x v="2"/>
    <m/>
    <n v="30.479999999999997"/>
    <m/>
  </r>
  <r>
    <x v="3"/>
    <x v="9"/>
    <x v="2"/>
    <n v="202210"/>
    <x v="0"/>
    <x v="1"/>
    <x v="10"/>
    <x v="63"/>
    <x v="93"/>
    <x v="0"/>
    <m/>
    <n v="1083.56"/>
    <m/>
  </r>
  <r>
    <x v="3"/>
    <x v="9"/>
    <x v="2"/>
    <n v="202210"/>
    <x v="0"/>
    <x v="1"/>
    <x v="10"/>
    <x v="63"/>
    <x v="93"/>
    <x v="2"/>
    <m/>
    <n v="30.240000000000002"/>
    <m/>
  </r>
  <r>
    <x v="3"/>
    <x v="9"/>
    <x v="2"/>
    <n v="202210"/>
    <x v="0"/>
    <x v="1"/>
    <x v="59"/>
    <x v="101"/>
    <x v="164"/>
    <x v="0"/>
    <m/>
    <n v="-2831.67"/>
    <m/>
  </r>
  <r>
    <x v="3"/>
    <x v="9"/>
    <x v="2"/>
    <n v="202210"/>
    <x v="0"/>
    <x v="1"/>
    <x v="11"/>
    <x v="60"/>
    <x v="89"/>
    <x v="2"/>
    <m/>
    <n v="9982.3899999999976"/>
    <n v="3.0799999999999996"/>
  </r>
  <r>
    <x v="3"/>
    <x v="9"/>
    <x v="2"/>
    <n v="202210"/>
    <x v="0"/>
    <x v="1"/>
    <x v="11"/>
    <x v="60"/>
    <x v="89"/>
    <x v="2"/>
    <m/>
    <n v="267.25"/>
    <m/>
  </r>
  <r>
    <x v="3"/>
    <x v="9"/>
    <x v="2"/>
    <n v="202210"/>
    <x v="0"/>
    <x v="1"/>
    <x v="11"/>
    <x v="10"/>
    <x v="18"/>
    <x v="0"/>
    <m/>
    <n v="8031.840000000002"/>
    <m/>
  </r>
  <r>
    <x v="3"/>
    <x v="9"/>
    <x v="2"/>
    <n v="202210"/>
    <x v="0"/>
    <x v="1"/>
    <x v="16"/>
    <x v="60"/>
    <x v="90"/>
    <x v="2"/>
    <m/>
    <n v="748.5"/>
    <n v="0.45999999999999996"/>
  </r>
  <r>
    <x v="3"/>
    <x v="9"/>
    <x v="2"/>
    <n v="202210"/>
    <x v="0"/>
    <x v="1"/>
    <x v="16"/>
    <x v="78"/>
    <x v="118"/>
    <x v="2"/>
    <m/>
    <n v="844.04000000000008"/>
    <n v="0.46000000000000008"/>
  </r>
  <r>
    <x v="3"/>
    <x v="9"/>
    <x v="2"/>
    <n v="202210"/>
    <x v="0"/>
    <x v="1"/>
    <x v="16"/>
    <x v="78"/>
    <x v="118"/>
    <x v="2"/>
    <m/>
    <n v="37.799999999999997"/>
    <m/>
  </r>
  <r>
    <x v="3"/>
    <x v="9"/>
    <x v="2"/>
    <n v="202210"/>
    <x v="0"/>
    <x v="1"/>
    <x v="16"/>
    <x v="18"/>
    <x v="19"/>
    <x v="0"/>
    <m/>
    <n v="3129.58"/>
    <m/>
  </r>
  <r>
    <x v="3"/>
    <x v="9"/>
    <x v="2"/>
    <n v="202210"/>
    <x v="0"/>
    <x v="1"/>
    <x v="16"/>
    <x v="18"/>
    <x v="19"/>
    <x v="2"/>
    <m/>
    <n v="122.22999999999996"/>
    <m/>
  </r>
  <r>
    <x v="3"/>
    <x v="9"/>
    <x v="2"/>
    <n v="202210"/>
    <x v="0"/>
    <x v="1"/>
    <x v="38"/>
    <x v="49"/>
    <x v="70"/>
    <x v="2"/>
    <m/>
    <n v="198.45000000000013"/>
    <m/>
  </r>
  <r>
    <x v="3"/>
    <x v="9"/>
    <x v="2"/>
    <n v="202210"/>
    <x v="1"/>
    <x v="0"/>
    <x v="32"/>
    <x v="19"/>
    <x v="102"/>
    <x v="1"/>
    <s v="Holt Doctors Ltd"/>
    <n v="471"/>
    <m/>
  </r>
  <r>
    <x v="3"/>
    <x v="9"/>
    <x v="2"/>
    <n v="202210"/>
    <x v="1"/>
    <x v="0"/>
    <x v="32"/>
    <x v="19"/>
    <x v="102"/>
    <x v="1"/>
    <s v="Medsol Healthcare Services Ltd"/>
    <n v="2286"/>
    <m/>
  </r>
  <r>
    <x v="3"/>
    <x v="9"/>
    <x v="2"/>
    <n v="202210"/>
    <x v="1"/>
    <x v="0"/>
    <x v="12"/>
    <x v="32"/>
    <x v="38"/>
    <x v="0"/>
    <m/>
    <n v="-6410.450000000008"/>
    <m/>
  </r>
  <r>
    <x v="3"/>
    <x v="9"/>
    <x v="2"/>
    <n v="202210"/>
    <x v="1"/>
    <x v="0"/>
    <x v="12"/>
    <x v="54"/>
    <x v="104"/>
    <x v="1"/>
    <s v="Id Medical Group Ltd"/>
    <n v="1384.47"/>
    <m/>
  </r>
  <r>
    <x v="3"/>
    <x v="9"/>
    <x v="2"/>
    <n v="202210"/>
    <x v="1"/>
    <x v="0"/>
    <x v="12"/>
    <x v="54"/>
    <x v="104"/>
    <x v="0"/>
    <m/>
    <m/>
    <n v="0.18999999999999995"/>
  </r>
  <r>
    <x v="3"/>
    <x v="9"/>
    <x v="2"/>
    <n v="202210"/>
    <x v="1"/>
    <x v="0"/>
    <x v="31"/>
    <x v="36"/>
    <x v="47"/>
    <x v="1"/>
    <s v="Medilink Consulting Ltd"/>
    <n v="223.09"/>
    <m/>
  </r>
  <r>
    <x v="3"/>
    <x v="9"/>
    <x v="2"/>
    <n v="202210"/>
    <x v="1"/>
    <x v="0"/>
    <x v="34"/>
    <x v="42"/>
    <x v="56"/>
    <x v="0"/>
    <m/>
    <m/>
    <n v="0"/>
  </r>
  <r>
    <x v="3"/>
    <x v="9"/>
    <x v="2"/>
    <n v="202210"/>
    <x v="1"/>
    <x v="0"/>
    <x v="6"/>
    <x v="7"/>
    <x v="7"/>
    <x v="1"/>
    <s v="Allocate Software Ltd (247 Time Ltd)"/>
    <n v="913.19999999999993"/>
    <m/>
  </r>
  <r>
    <x v="3"/>
    <x v="9"/>
    <x v="2"/>
    <n v="202210"/>
    <x v="1"/>
    <x v="0"/>
    <x v="6"/>
    <x v="7"/>
    <x v="7"/>
    <x v="0"/>
    <m/>
    <m/>
    <n v="-1.1299999999999999"/>
  </r>
  <r>
    <x v="3"/>
    <x v="9"/>
    <x v="2"/>
    <n v="202210"/>
    <x v="1"/>
    <x v="0"/>
    <x v="6"/>
    <x v="10"/>
    <x v="72"/>
    <x v="1"/>
    <s v="Locum People Ltd"/>
    <n v="1187.8"/>
    <m/>
  </r>
  <r>
    <x v="3"/>
    <x v="9"/>
    <x v="2"/>
    <n v="202210"/>
    <x v="1"/>
    <x v="0"/>
    <x v="13"/>
    <x v="14"/>
    <x v="67"/>
    <x v="1"/>
    <s v="Id Medical Group Ltd"/>
    <n v="2217.0399999999995"/>
    <m/>
  </r>
  <r>
    <x v="3"/>
    <x v="9"/>
    <x v="2"/>
    <n v="202210"/>
    <x v="1"/>
    <x v="0"/>
    <x v="13"/>
    <x v="14"/>
    <x v="14"/>
    <x v="0"/>
    <m/>
    <n v="53923.499999999985"/>
    <m/>
  </r>
  <r>
    <x v="3"/>
    <x v="9"/>
    <x v="2"/>
    <n v="202210"/>
    <x v="1"/>
    <x v="0"/>
    <x v="14"/>
    <x v="57"/>
    <x v="84"/>
    <x v="1"/>
    <s v="Allocate Software Ltd (247 Time Ltd)"/>
    <n v="43.2"/>
    <m/>
  </r>
  <r>
    <x v="3"/>
    <x v="9"/>
    <x v="2"/>
    <n v="202210"/>
    <x v="1"/>
    <x v="0"/>
    <x v="14"/>
    <x v="57"/>
    <x v="84"/>
    <x v="0"/>
    <m/>
    <m/>
    <n v="-1.0000000000000009E-2"/>
  </r>
  <r>
    <x v="3"/>
    <x v="9"/>
    <x v="2"/>
    <n v="202210"/>
    <x v="1"/>
    <x v="0"/>
    <x v="2"/>
    <x v="10"/>
    <x v="33"/>
    <x v="1"/>
    <s v="Allocate Software Ltd (247 Time Ltd)"/>
    <n v="32.4"/>
    <m/>
  </r>
  <r>
    <x v="3"/>
    <x v="9"/>
    <x v="2"/>
    <n v="202210"/>
    <x v="1"/>
    <x v="0"/>
    <x v="8"/>
    <x v="9"/>
    <x v="9"/>
    <x v="2"/>
    <m/>
    <n v="145417.87999999998"/>
    <n v="9.4499999999999993"/>
  </r>
  <r>
    <x v="3"/>
    <x v="9"/>
    <x v="2"/>
    <n v="202210"/>
    <x v="1"/>
    <x v="0"/>
    <x v="60"/>
    <x v="102"/>
    <x v="165"/>
    <x v="2"/>
    <m/>
    <n v="152.93"/>
    <n v="0"/>
  </r>
  <r>
    <x v="3"/>
    <x v="9"/>
    <x v="2"/>
    <n v="202210"/>
    <x v="1"/>
    <x v="0"/>
    <x v="9"/>
    <x v="58"/>
    <x v="86"/>
    <x v="2"/>
    <m/>
    <n v="3440.6400000000003"/>
    <n v="0.51"/>
  </r>
  <r>
    <x v="3"/>
    <x v="9"/>
    <x v="2"/>
    <n v="202210"/>
    <x v="1"/>
    <x v="0"/>
    <x v="10"/>
    <x v="63"/>
    <x v="93"/>
    <x v="2"/>
    <m/>
    <n v="8107.44"/>
    <n v="0.49"/>
  </r>
  <r>
    <x v="3"/>
    <x v="9"/>
    <x v="2"/>
    <n v="202210"/>
    <x v="1"/>
    <x v="0"/>
    <x v="11"/>
    <x v="10"/>
    <x v="18"/>
    <x v="1"/>
    <s v="Medilink Consulting Ltd"/>
    <n v="918.82999999999993"/>
    <m/>
  </r>
  <r>
    <x v="3"/>
    <x v="9"/>
    <x v="2"/>
    <n v="202210"/>
    <x v="1"/>
    <x v="0"/>
    <x v="16"/>
    <x v="78"/>
    <x v="118"/>
    <x v="1"/>
    <s v="Id Medical Group Ltd"/>
    <n v="1963.8000000000004"/>
    <m/>
  </r>
  <r>
    <x v="3"/>
    <x v="9"/>
    <x v="2"/>
    <n v="202210"/>
    <x v="1"/>
    <x v="0"/>
    <x v="16"/>
    <x v="78"/>
    <x v="118"/>
    <x v="1"/>
    <s v="Medacs Healthcare Plc"/>
    <n v="1188"/>
    <m/>
  </r>
  <r>
    <x v="3"/>
    <x v="9"/>
    <x v="2"/>
    <n v="202210"/>
    <x v="1"/>
    <x v="0"/>
    <x v="16"/>
    <x v="78"/>
    <x v="118"/>
    <x v="2"/>
    <m/>
    <n v="13324.820000000002"/>
    <n v="1.56"/>
  </r>
  <r>
    <x v="3"/>
    <x v="9"/>
    <x v="2"/>
    <n v="202210"/>
    <x v="1"/>
    <x v="0"/>
    <x v="16"/>
    <x v="59"/>
    <x v="88"/>
    <x v="0"/>
    <m/>
    <m/>
    <n v="-0.67999999999999994"/>
  </r>
  <r>
    <x v="3"/>
    <x v="9"/>
    <x v="2"/>
    <n v="202210"/>
    <x v="1"/>
    <x v="0"/>
    <x v="16"/>
    <x v="18"/>
    <x v="19"/>
    <x v="1"/>
    <s v="Allocate Software Ltd (247 Time Ltd)"/>
    <n v="41.1"/>
    <m/>
  </r>
  <r>
    <x v="3"/>
    <x v="9"/>
    <x v="2"/>
    <n v="202210"/>
    <x v="1"/>
    <x v="0"/>
    <x v="16"/>
    <x v="10"/>
    <x v="83"/>
    <x v="1"/>
    <s v="Id Medical Group Ltd"/>
    <n v="747.06999999999994"/>
    <m/>
  </r>
  <r>
    <x v="3"/>
    <x v="9"/>
    <x v="2"/>
    <n v="202210"/>
    <x v="1"/>
    <x v="0"/>
    <x v="16"/>
    <x v="10"/>
    <x v="83"/>
    <x v="0"/>
    <m/>
    <m/>
    <n v="-0.16999999999999998"/>
  </r>
  <r>
    <x v="3"/>
    <x v="9"/>
    <x v="2"/>
    <n v="202210"/>
    <x v="1"/>
    <x v="0"/>
    <x v="16"/>
    <x v="10"/>
    <x v="83"/>
    <x v="2"/>
    <m/>
    <n v="3376.85"/>
    <n v="0.35000000000000003"/>
  </r>
  <r>
    <x v="3"/>
    <x v="9"/>
    <x v="2"/>
    <n v="202210"/>
    <x v="1"/>
    <x v="0"/>
    <x v="38"/>
    <x v="49"/>
    <x v="70"/>
    <x v="0"/>
    <m/>
    <n v="0"/>
    <m/>
  </r>
  <r>
    <x v="3"/>
    <x v="9"/>
    <x v="2"/>
    <n v="202210"/>
    <x v="1"/>
    <x v="1"/>
    <x v="17"/>
    <x v="7"/>
    <x v="23"/>
    <x v="0"/>
    <m/>
    <m/>
    <n v="-5.0000000000000044E-2"/>
  </r>
  <r>
    <x v="3"/>
    <x v="9"/>
    <x v="2"/>
    <n v="202210"/>
    <x v="1"/>
    <x v="1"/>
    <x v="32"/>
    <x v="39"/>
    <x v="51"/>
    <x v="2"/>
    <m/>
    <n v="15149.899999999998"/>
    <n v="0"/>
  </r>
  <r>
    <x v="3"/>
    <x v="0"/>
    <x v="3"/>
    <n v="202301"/>
    <x v="3"/>
    <x v="1"/>
    <x v="7"/>
    <x v="10"/>
    <x v="41"/>
    <x v="0"/>
    <m/>
    <n v="-1446.4"/>
    <m/>
  </r>
  <r>
    <x v="3"/>
    <x v="0"/>
    <x v="3"/>
    <n v="202301"/>
    <x v="3"/>
    <x v="1"/>
    <x v="7"/>
    <x v="10"/>
    <x v="41"/>
    <x v="2"/>
    <m/>
    <n v="553.37"/>
    <n v="6.9999999999999993E-2"/>
  </r>
  <r>
    <x v="3"/>
    <x v="0"/>
    <x v="3"/>
    <n v="202301"/>
    <x v="3"/>
    <x v="1"/>
    <x v="29"/>
    <x v="34"/>
    <x v="42"/>
    <x v="0"/>
    <m/>
    <m/>
    <n v="-0.5"/>
  </r>
  <r>
    <x v="3"/>
    <x v="0"/>
    <x v="3"/>
    <n v="202301"/>
    <x v="3"/>
    <x v="1"/>
    <x v="25"/>
    <x v="28"/>
    <x v="34"/>
    <x v="1"/>
    <s v="Allocate Software Ltd (247 Time Ltd)"/>
    <n v="128.25"/>
    <m/>
  </r>
  <r>
    <x v="3"/>
    <x v="0"/>
    <x v="3"/>
    <n v="202301"/>
    <x v="3"/>
    <x v="1"/>
    <x v="25"/>
    <x v="28"/>
    <x v="34"/>
    <x v="2"/>
    <m/>
    <n v="1703.7800000000016"/>
    <m/>
  </r>
  <r>
    <x v="3"/>
    <x v="0"/>
    <x v="3"/>
    <n v="202301"/>
    <x v="3"/>
    <x v="1"/>
    <x v="4"/>
    <x v="37"/>
    <x v="68"/>
    <x v="2"/>
    <m/>
    <n v="945.07999999999947"/>
    <m/>
  </r>
  <r>
    <x v="3"/>
    <x v="0"/>
    <x v="3"/>
    <n v="202301"/>
    <x v="3"/>
    <x v="1"/>
    <x v="4"/>
    <x v="43"/>
    <x v="58"/>
    <x v="0"/>
    <m/>
    <n v="244.23"/>
    <m/>
  </r>
  <r>
    <x v="3"/>
    <x v="0"/>
    <x v="3"/>
    <n v="202301"/>
    <x v="3"/>
    <x v="1"/>
    <x v="4"/>
    <x v="17"/>
    <x v="17"/>
    <x v="0"/>
    <m/>
    <n v="-173.91"/>
    <m/>
  </r>
  <r>
    <x v="3"/>
    <x v="0"/>
    <x v="3"/>
    <n v="202301"/>
    <x v="3"/>
    <x v="1"/>
    <x v="4"/>
    <x v="5"/>
    <x v="5"/>
    <x v="2"/>
    <m/>
    <n v="474.38999999999993"/>
    <m/>
  </r>
  <r>
    <x v="3"/>
    <x v="0"/>
    <x v="3"/>
    <n v="202301"/>
    <x v="3"/>
    <x v="1"/>
    <x v="45"/>
    <x v="62"/>
    <x v="146"/>
    <x v="0"/>
    <m/>
    <n v="118.05"/>
    <m/>
  </r>
  <r>
    <x v="3"/>
    <x v="0"/>
    <x v="3"/>
    <n v="202301"/>
    <x v="3"/>
    <x v="1"/>
    <x v="9"/>
    <x v="65"/>
    <x v="96"/>
    <x v="2"/>
    <m/>
    <n v="20.479999999999997"/>
    <m/>
  </r>
  <r>
    <x v="3"/>
    <x v="0"/>
    <x v="3"/>
    <n v="202301"/>
    <x v="3"/>
    <x v="1"/>
    <x v="10"/>
    <x v="77"/>
    <x v="115"/>
    <x v="0"/>
    <m/>
    <n v="-208.85"/>
    <m/>
  </r>
  <r>
    <x v="3"/>
    <x v="0"/>
    <x v="3"/>
    <n v="202301"/>
    <x v="3"/>
    <x v="1"/>
    <x v="10"/>
    <x v="77"/>
    <x v="115"/>
    <x v="2"/>
    <m/>
    <n v="913.87000000000012"/>
    <n v="0.31999999999999995"/>
  </r>
  <r>
    <x v="3"/>
    <x v="0"/>
    <x v="3"/>
    <n v="202301"/>
    <x v="3"/>
    <x v="1"/>
    <x v="37"/>
    <x v="72"/>
    <x v="108"/>
    <x v="2"/>
    <m/>
    <n v="5239.9199999999992"/>
    <n v="1.7300000000000004"/>
  </r>
  <r>
    <x v="3"/>
    <x v="0"/>
    <x v="3"/>
    <n v="202301"/>
    <x v="3"/>
    <x v="1"/>
    <x v="37"/>
    <x v="67"/>
    <x v="99"/>
    <x v="0"/>
    <m/>
    <m/>
    <n v="-0.6"/>
  </r>
  <r>
    <x v="3"/>
    <x v="0"/>
    <x v="3"/>
    <n v="202301"/>
    <x v="3"/>
    <x v="1"/>
    <x v="37"/>
    <x v="10"/>
    <x v="64"/>
    <x v="0"/>
    <m/>
    <m/>
    <n v="7.0000000000000062E-2"/>
  </r>
  <r>
    <x v="3"/>
    <x v="1"/>
    <x v="3"/>
    <n v="202302"/>
    <x v="0"/>
    <x v="0"/>
    <x v="61"/>
    <x v="10"/>
    <x v="170"/>
    <x v="1"/>
    <s v="Allocate Software Ltd (247 Time Ltd)"/>
    <n v="76.5"/>
    <m/>
  </r>
  <r>
    <x v="3"/>
    <x v="1"/>
    <x v="3"/>
    <n v="202302"/>
    <x v="0"/>
    <x v="0"/>
    <x v="33"/>
    <x v="10"/>
    <x v="55"/>
    <x v="0"/>
    <m/>
    <n v="257.31000000000171"/>
    <m/>
  </r>
  <r>
    <x v="3"/>
    <x v="1"/>
    <x v="3"/>
    <n v="202302"/>
    <x v="0"/>
    <x v="0"/>
    <x v="33"/>
    <x v="10"/>
    <x v="55"/>
    <x v="0"/>
    <m/>
    <m/>
    <n v="9.9999999999999978E-2"/>
  </r>
  <r>
    <x v="3"/>
    <x v="1"/>
    <x v="3"/>
    <n v="202302"/>
    <x v="0"/>
    <x v="0"/>
    <x v="5"/>
    <x v="6"/>
    <x v="6"/>
    <x v="0"/>
    <m/>
    <n v="-109486.67"/>
    <m/>
  </r>
  <r>
    <x v="3"/>
    <x v="1"/>
    <x v="3"/>
    <n v="202302"/>
    <x v="0"/>
    <x v="0"/>
    <x v="5"/>
    <x v="6"/>
    <x v="167"/>
    <x v="1"/>
    <s v="Hays Specialist Recruitment Ltd"/>
    <n v="9246"/>
    <m/>
  </r>
  <r>
    <x v="3"/>
    <x v="1"/>
    <x v="3"/>
    <n v="202302"/>
    <x v="0"/>
    <x v="0"/>
    <x v="5"/>
    <x v="6"/>
    <x v="167"/>
    <x v="1"/>
    <s v="Venngroup Recruitment Solutions"/>
    <n v="1610.8799999999999"/>
    <m/>
  </r>
  <r>
    <x v="3"/>
    <x v="1"/>
    <x v="3"/>
    <n v="202302"/>
    <x v="0"/>
    <x v="0"/>
    <x v="34"/>
    <x v="42"/>
    <x v="56"/>
    <x v="1"/>
    <s v="Robertson Bell Ltd"/>
    <n v="648"/>
    <m/>
  </r>
  <r>
    <x v="3"/>
    <x v="1"/>
    <x v="3"/>
    <n v="202302"/>
    <x v="0"/>
    <x v="0"/>
    <x v="34"/>
    <x v="42"/>
    <x v="56"/>
    <x v="0"/>
    <m/>
    <m/>
    <n v="-0.7899999999999997"/>
  </r>
  <r>
    <x v="3"/>
    <x v="1"/>
    <x v="3"/>
    <n v="202302"/>
    <x v="0"/>
    <x v="0"/>
    <x v="20"/>
    <x v="22"/>
    <x v="25"/>
    <x v="0"/>
    <m/>
    <n v="-742.57"/>
    <m/>
  </r>
  <r>
    <x v="3"/>
    <x v="1"/>
    <x v="3"/>
    <n v="202302"/>
    <x v="0"/>
    <x v="0"/>
    <x v="44"/>
    <x v="42"/>
    <x v="79"/>
    <x v="1"/>
    <s v="Allocate Software Ltd (247 Time Ltd)"/>
    <n v="119.58999999999999"/>
    <m/>
  </r>
  <r>
    <x v="3"/>
    <x v="1"/>
    <x v="3"/>
    <n v="202302"/>
    <x v="0"/>
    <x v="0"/>
    <x v="14"/>
    <x v="10"/>
    <x v="32"/>
    <x v="1"/>
    <s v="Allocate Software Ltd (247 Time Ltd)"/>
    <n v="1.7999999999999998"/>
    <m/>
  </r>
  <r>
    <x v="3"/>
    <x v="1"/>
    <x v="3"/>
    <n v="202302"/>
    <x v="0"/>
    <x v="0"/>
    <x v="22"/>
    <x v="4"/>
    <x v="27"/>
    <x v="0"/>
    <m/>
    <n v="27.09"/>
    <m/>
  </r>
  <r>
    <x v="3"/>
    <x v="1"/>
    <x v="3"/>
    <n v="202302"/>
    <x v="0"/>
    <x v="0"/>
    <x v="60"/>
    <x v="102"/>
    <x v="165"/>
    <x v="0"/>
    <m/>
    <n v="-2.8421709430404007E-14"/>
    <m/>
  </r>
  <r>
    <x v="3"/>
    <x v="1"/>
    <x v="3"/>
    <n v="202302"/>
    <x v="0"/>
    <x v="0"/>
    <x v="38"/>
    <x v="48"/>
    <x v="69"/>
    <x v="1"/>
    <s v="Hunter Healthcare Resourcing Ltd"/>
    <n v="1159.2"/>
    <m/>
  </r>
  <r>
    <x v="3"/>
    <x v="1"/>
    <x v="3"/>
    <n v="202302"/>
    <x v="0"/>
    <x v="0"/>
    <x v="38"/>
    <x v="48"/>
    <x v="69"/>
    <x v="1"/>
    <s v="Venngroup Recruitment Solutions"/>
    <n v="2383.6699999999996"/>
    <m/>
  </r>
  <r>
    <x v="3"/>
    <x v="1"/>
    <x v="3"/>
    <n v="202302"/>
    <x v="0"/>
    <x v="0"/>
    <x v="38"/>
    <x v="48"/>
    <x v="69"/>
    <x v="0"/>
    <m/>
    <n v="-522.56000000000006"/>
    <m/>
  </r>
  <r>
    <x v="3"/>
    <x v="1"/>
    <x v="3"/>
    <n v="202302"/>
    <x v="0"/>
    <x v="1"/>
    <x v="17"/>
    <x v="77"/>
    <x v="158"/>
    <x v="0"/>
    <m/>
    <n v="-944.56000000000017"/>
    <m/>
  </r>
  <r>
    <x v="3"/>
    <x v="1"/>
    <x v="3"/>
    <n v="202302"/>
    <x v="0"/>
    <x v="1"/>
    <x v="17"/>
    <x v="77"/>
    <x v="158"/>
    <x v="0"/>
    <m/>
    <m/>
    <n v="0.35"/>
  </r>
  <r>
    <x v="3"/>
    <x v="1"/>
    <x v="3"/>
    <n v="202302"/>
    <x v="0"/>
    <x v="1"/>
    <x v="17"/>
    <x v="103"/>
    <x v="168"/>
    <x v="2"/>
    <m/>
    <n v="178.66"/>
    <n v="0.1"/>
  </r>
  <r>
    <x v="3"/>
    <x v="1"/>
    <x v="3"/>
    <n v="202302"/>
    <x v="0"/>
    <x v="1"/>
    <x v="17"/>
    <x v="103"/>
    <x v="168"/>
    <x v="2"/>
    <m/>
    <n v="8.1"/>
    <m/>
  </r>
  <r>
    <x v="3"/>
    <x v="1"/>
    <x v="3"/>
    <n v="202302"/>
    <x v="0"/>
    <x v="1"/>
    <x v="0"/>
    <x v="10"/>
    <x v="46"/>
    <x v="0"/>
    <m/>
    <m/>
    <n v="-0.76999999999999957"/>
  </r>
  <r>
    <x v="3"/>
    <x v="1"/>
    <x v="3"/>
    <n v="202302"/>
    <x v="0"/>
    <x v="1"/>
    <x v="19"/>
    <x v="100"/>
    <x v="162"/>
    <x v="2"/>
    <m/>
    <n v="323.52"/>
    <n v="0.12000000000000001"/>
  </r>
  <r>
    <x v="3"/>
    <x v="1"/>
    <x v="3"/>
    <n v="202302"/>
    <x v="0"/>
    <x v="1"/>
    <x v="19"/>
    <x v="27"/>
    <x v="31"/>
    <x v="2"/>
    <m/>
    <n v="162.75"/>
    <n v="0.09"/>
  </r>
  <r>
    <x v="3"/>
    <x v="1"/>
    <x v="3"/>
    <n v="202302"/>
    <x v="0"/>
    <x v="1"/>
    <x v="33"/>
    <x v="10"/>
    <x v="55"/>
    <x v="2"/>
    <m/>
    <n v="421.30000000000007"/>
    <n v="7.0000000000000007E-2"/>
  </r>
  <r>
    <x v="3"/>
    <x v="1"/>
    <x v="3"/>
    <n v="202302"/>
    <x v="0"/>
    <x v="1"/>
    <x v="31"/>
    <x v="36"/>
    <x v="47"/>
    <x v="0"/>
    <m/>
    <n v="-283.52"/>
    <m/>
  </r>
  <r>
    <x v="3"/>
    <x v="1"/>
    <x v="3"/>
    <n v="202302"/>
    <x v="0"/>
    <x v="1"/>
    <x v="5"/>
    <x v="6"/>
    <x v="6"/>
    <x v="2"/>
    <m/>
    <n v="14567.310000000001"/>
    <n v="6.08"/>
  </r>
  <r>
    <x v="3"/>
    <x v="1"/>
    <x v="3"/>
    <n v="202302"/>
    <x v="0"/>
    <x v="1"/>
    <x v="5"/>
    <x v="6"/>
    <x v="167"/>
    <x v="0"/>
    <m/>
    <n v="165.07000000000107"/>
    <m/>
  </r>
  <r>
    <x v="3"/>
    <x v="1"/>
    <x v="3"/>
    <n v="202302"/>
    <x v="0"/>
    <x v="1"/>
    <x v="49"/>
    <x v="80"/>
    <x v="124"/>
    <x v="0"/>
    <m/>
    <n v="163.38"/>
    <m/>
  </r>
  <r>
    <x v="3"/>
    <x v="1"/>
    <x v="3"/>
    <n v="202302"/>
    <x v="0"/>
    <x v="1"/>
    <x v="49"/>
    <x v="80"/>
    <x v="124"/>
    <x v="0"/>
    <m/>
    <m/>
    <n v="-0.22000000000000008"/>
  </r>
  <r>
    <x v="3"/>
    <x v="1"/>
    <x v="3"/>
    <n v="202302"/>
    <x v="0"/>
    <x v="1"/>
    <x v="34"/>
    <x v="42"/>
    <x v="56"/>
    <x v="2"/>
    <m/>
    <n v="28530.240000000002"/>
    <n v="5.1499999999999995"/>
  </r>
  <r>
    <x v="3"/>
    <x v="1"/>
    <x v="3"/>
    <n v="202302"/>
    <x v="0"/>
    <x v="1"/>
    <x v="6"/>
    <x v="36"/>
    <x v="65"/>
    <x v="0"/>
    <m/>
    <m/>
    <n v="-0.29000000000000004"/>
  </r>
  <r>
    <x v="3"/>
    <x v="1"/>
    <x v="3"/>
    <n v="202302"/>
    <x v="0"/>
    <x v="1"/>
    <x v="13"/>
    <x v="14"/>
    <x v="67"/>
    <x v="0"/>
    <m/>
    <n v="-136.33000000000001"/>
    <m/>
  </r>
  <r>
    <x v="3"/>
    <x v="1"/>
    <x v="3"/>
    <n v="202302"/>
    <x v="0"/>
    <x v="1"/>
    <x v="1"/>
    <x v="46"/>
    <x v="144"/>
    <x v="0"/>
    <m/>
    <n v="-801.3599999999999"/>
    <m/>
  </r>
  <r>
    <x v="3"/>
    <x v="1"/>
    <x v="3"/>
    <n v="202302"/>
    <x v="0"/>
    <x v="1"/>
    <x v="14"/>
    <x v="44"/>
    <x v="59"/>
    <x v="0"/>
    <m/>
    <n v="485.72"/>
    <m/>
  </r>
  <r>
    <x v="3"/>
    <x v="1"/>
    <x v="3"/>
    <n v="202302"/>
    <x v="0"/>
    <x v="1"/>
    <x v="14"/>
    <x v="18"/>
    <x v="48"/>
    <x v="0"/>
    <m/>
    <n v="-1067.4000000000001"/>
    <m/>
  </r>
  <r>
    <x v="3"/>
    <x v="1"/>
    <x v="3"/>
    <n v="202302"/>
    <x v="0"/>
    <x v="1"/>
    <x v="14"/>
    <x v="18"/>
    <x v="48"/>
    <x v="0"/>
    <m/>
    <m/>
    <n v="-0.27999999999999997"/>
  </r>
  <r>
    <x v="3"/>
    <x v="1"/>
    <x v="3"/>
    <n v="202302"/>
    <x v="0"/>
    <x v="1"/>
    <x v="14"/>
    <x v="15"/>
    <x v="15"/>
    <x v="0"/>
    <m/>
    <n v="-626.63"/>
    <m/>
  </r>
  <r>
    <x v="3"/>
    <x v="1"/>
    <x v="3"/>
    <n v="202302"/>
    <x v="0"/>
    <x v="1"/>
    <x v="14"/>
    <x v="10"/>
    <x v="32"/>
    <x v="0"/>
    <m/>
    <m/>
    <n v="-2.79"/>
  </r>
  <r>
    <x v="3"/>
    <x v="1"/>
    <x v="3"/>
    <n v="202302"/>
    <x v="0"/>
    <x v="1"/>
    <x v="7"/>
    <x v="37"/>
    <x v="49"/>
    <x v="0"/>
    <m/>
    <m/>
    <n v="-0.1100000000000001"/>
  </r>
  <r>
    <x v="3"/>
    <x v="1"/>
    <x v="3"/>
    <n v="202302"/>
    <x v="0"/>
    <x v="1"/>
    <x v="7"/>
    <x v="55"/>
    <x v="80"/>
    <x v="0"/>
    <m/>
    <n v="-1125.92"/>
    <m/>
  </r>
  <r>
    <x v="3"/>
    <x v="1"/>
    <x v="3"/>
    <n v="202302"/>
    <x v="0"/>
    <x v="1"/>
    <x v="7"/>
    <x v="55"/>
    <x v="80"/>
    <x v="2"/>
    <m/>
    <n v="28.230000000000004"/>
    <m/>
  </r>
  <r>
    <x v="3"/>
    <x v="1"/>
    <x v="3"/>
    <n v="202302"/>
    <x v="0"/>
    <x v="1"/>
    <x v="7"/>
    <x v="10"/>
    <x v="41"/>
    <x v="0"/>
    <m/>
    <n v="1125.92"/>
    <m/>
  </r>
  <r>
    <x v="3"/>
    <x v="1"/>
    <x v="3"/>
    <n v="202302"/>
    <x v="0"/>
    <x v="1"/>
    <x v="7"/>
    <x v="10"/>
    <x v="41"/>
    <x v="2"/>
    <m/>
    <n v="178.21000000000009"/>
    <m/>
  </r>
  <r>
    <x v="3"/>
    <x v="1"/>
    <x v="3"/>
    <n v="202302"/>
    <x v="0"/>
    <x v="1"/>
    <x v="8"/>
    <x v="45"/>
    <x v="61"/>
    <x v="0"/>
    <m/>
    <n v="-691.1"/>
    <m/>
  </r>
  <r>
    <x v="3"/>
    <x v="1"/>
    <x v="3"/>
    <n v="202302"/>
    <x v="0"/>
    <x v="1"/>
    <x v="8"/>
    <x v="45"/>
    <x v="61"/>
    <x v="2"/>
    <m/>
    <n v="2324.8399999999997"/>
    <n v="1.07"/>
  </r>
  <r>
    <x v="3"/>
    <x v="1"/>
    <x v="3"/>
    <n v="202302"/>
    <x v="0"/>
    <x v="1"/>
    <x v="8"/>
    <x v="45"/>
    <x v="61"/>
    <x v="2"/>
    <m/>
    <n v="69.659999999999982"/>
    <m/>
  </r>
  <r>
    <x v="3"/>
    <x v="1"/>
    <x v="3"/>
    <n v="202302"/>
    <x v="0"/>
    <x v="1"/>
    <x v="8"/>
    <x v="9"/>
    <x v="9"/>
    <x v="2"/>
    <m/>
    <n v="197.05"/>
    <n v="0.11"/>
  </r>
  <r>
    <x v="3"/>
    <x v="1"/>
    <x v="3"/>
    <n v="202302"/>
    <x v="0"/>
    <x v="1"/>
    <x v="8"/>
    <x v="9"/>
    <x v="9"/>
    <x v="2"/>
    <m/>
    <n v="4.8600000000000003"/>
    <m/>
  </r>
  <r>
    <x v="3"/>
    <x v="1"/>
    <x v="3"/>
    <n v="202302"/>
    <x v="0"/>
    <x v="1"/>
    <x v="50"/>
    <x v="85"/>
    <x v="130"/>
    <x v="0"/>
    <m/>
    <m/>
    <n v="-1.6800000000000002"/>
  </r>
  <r>
    <x v="3"/>
    <x v="1"/>
    <x v="3"/>
    <n v="202302"/>
    <x v="0"/>
    <x v="1"/>
    <x v="25"/>
    <x v="28"/>
    <x v="34"/>
    <x v="0"/>
    <m/>
    <n v="-762.63"/>
    <m/>
  </r>
  <r>
    <x v="3"/>
    <x v="1"/>
    <x v="3"/>
    <n v="202302"/>
    <x v="0"/>
    <x v="1"/>
    <x v="15"/>
    <x v="16"/>
    <x v="16"/>
    <x v="0"/>
    <m/>
    <m/>
    <n v="-0.25"/>
  </r>
  <r>
    <x v="3"/>
    <x v="1"/>
    <x v="3"/>
    <n v="202302"/>
    <x v="0"/>
    <x v="1"/>
    <x v="4"/>
    <x v="17"/>
    <x v="75"/>
    <x v="0"/>
    <m/>
    <m/>
    <n v="2.0000000000000018E-2"/>
  </r>
  <r>
    <x v="3"/>
    <x v="1"/>
    <x v="3"/>
    <n v="202302"/>
    <x v="0"/>
    <x v="1"/>
    <x v="4"/>
    <x v="17"/>
    <x v="75"/>
    <x v="2"/>
    <m/>
    <n v="43.519999999999996"/>
    <m/>
  </r>
  <r>
    <x v="3"/>
    <x v="1"/>
    <x v="3"/>
    <n v="202302"/>
    <x v="0"/>
    <x v="1"/>
    <x v="56"/>
    <x v="93"/>
    <x v="147"/>
    <x v="0"/>
    <m/>
    <m/>
    <n v="-0.06"/>
  </r>
  <r>
    <x v="3"/>
    <x v="1"/>
    <x v="3"/>
    <n v="202302"/>
    <x v="0"/>
    <x v="1"/>
    <x v="45"/>
    <x v="62"/>
    <x v="92"/>
    <x v="0"/>
    <m/>
    <n v="-188.66000000000008"/>
    <m/>
  </r>
  <r>
    <x v="3"/>
    <x v="1"/>
    <x v="3"/>
    <n v="202302"/>
    <x v="0"/>
    <x v="1"/>
    <x v="45"/>
    <x v="62"/>
    <x v="92"/>
    <x v="2"/>
    <m/>
    <n v="72.899999999999977"/>
    <m/>
  </r>
  <r>
    <x v="3"/>
    <x v="9"/>
    <x v="2"/>
    <n v="202210"/>
    <x v="1"/>
    <x v="1"/>
    <x v="32"/>
    <x v="19"/>
    <x v="102"/>
    <x v="0"/>
    <m/>
    <m/>
    <n v="0.96000000000000041"/>
  </r>
  <r>
    <x v="3"/>
    <x v="9"/>
    <x v="2"/>
    <n v="202210"/>
    <x v="1"/>
    <x v="1"/>
    <x v="24"/>
    <x v="25"/>
    <x v="29"/>
    <x v="0"/>
    <m/>
    <n v="4339.7800000000007"/>
    <m/>
  </r>
  <r>
    <x v="3"/>
    <x v="9"/>
    <x v="2"/>
    <n v="202210"/>
    <x v="1"/>
    <x v="1"/>
    <x v="12"/>
    <x v="54"/>
    <x v="104"/>
    <x v="0"/>
    <m/>
    <n v="10535.369999999999"/>
    <m/>
  </r>
  <r>
    <x v="3"/>
    <x v="9"/>
    <x v="2"/>
    <n v="202210"/>
    <x v="1"/>
    <x v="1"/>
    <x v="12"/>
    <x v="10"/>
    <x v="54"/>
    <x v="0"/>
    <m/>
    <m/>
    <n v="-1"/>
  </r>
  <r>
    <x v="3"/>
    <x v="9"/>
    <x v="2"/>
    <n v="202210"/>
    <x v="1"/>
    <x v="1"/>
    <x v="0"/>
    <x v="40"/>
    <x v="52"/>
    <x v="2"/>
    <m/>
    <n v="1815.2000000000012"/>
    <m/>
  </r>
  <r>
    <x v="3"/>
    <x v="9"/>
    <x v="2"/>
    <n v="202210"/>
    <x v="1"/>
    <x v="1"/>
    <x v="0"/>
    <x v="64"/>
    <x v="95"/>
    <x v="0"/>
    <m/>
    <n v="-4160.17"/>
    <m/>
  </r>
  <r>
    <x v="3"/>
    <x v="9"/>
    <x v="2"/>
    <n v="202210"/>
    <x v="1"/>
    <x v="1"/>
    <x v="18"/>
    <x v="26"/>
    <x v="30"/>
    <x v="1"/>
    <s v="Allocate Software Ltd (247 Time Ltd)"/>
    <n v="43.8"/>
    <m/>
  </r>
  <r>
    <x v="3"/>
    <x v="9"/>
    <x v="2"/>
    <n v="202210"/>
    <x v="1"/>
    <x v="1"/>
    <x v="18"/>
    <x v="26"/>
    <x v="30"/>
    <x v="0"/>
    <m/>
    <n v="26237.849999999977"/>
    <m/>
  </r>
  <r>
    <x v="3"/>
    <x v="9"/>
    <x v="2"/>
    <n v="202210"/>
    <x v="1"/>
    <x v="1"/>
    <x v="18"/>
    <x v="26"/>
    <x v="30"/>
    <x v="2"/>
    <m/>
    <n v="1091.33"/>
    <n v="0.14000000000000001"/>
  </r>
  <r>
    <x v="3"/>
    <x v="9"/>
    <x v="2"/>
    <n v="202210"/>
    <x v="1"/>
    <x v="1"/>
    <x v="19"/>
    <x v="92"/>
    <x v="145"/>
    <x v="0"/>
    <m/>
    <m/>
    <n v="0.23"/>
  </r>
  <r>
    <x v="3"/>
    <x v="9"/>
    <x v="2"/>
    <n v="202210"/>
    <x v="1"/>
    <x v="1"/>
    <x v="19"/>
    <x v="10"/>
    <x v="66"/>
    <x v="1"/>
    <s v="Allocate Software Ltd (247 Time Ltd)"/>
    <n v="30"/>
    <m/>
  </r>
  <r>
    <x v="3"/>
    <x v="9"/>
    <x v="2"/>
    <n v="202210"/>
    <x v="1"/>
    <x v="1"/>
    <x v="19"/>
    <x v="10"/>
    <x v="66"/>
    <x v="0"/>
    <m/>
    <n v="7013.28"/>
    <m/>
  </r>
  <r>
    <x v="3"/>
    <x v="9"/>
    <x v="2"/>
    <n v="202210"/>
    <x v="1"/>
    <x v="1"/>
    <x v="33"/>
    <x v="97"/>
    <x v="156"/>
    <x v="0"/>
    <m/>
    <m/>
    <n v="1.3800000000000001"/>
  </r>
  <r>
    <x v="3"/>
    <x v="9"/>
    <x v="2"/>
    <n v="202210"/>
    <x v="1"/>
    <x v="1"/>
    <x v="31"/>
    <x v="36"/>
    <x v="47"/>
    <x v="1"/>
    <s v="Allocate Software Ltd (247 Time Ltd)"/>
    <n v="348.89999999999992"/>
    <m/>
  </r>
  <r>
    <x v="3"/>
    <x v="9"/>
    <x v="2"/>
    <n v="202210"/>
    <x v="1"/>
    <x v="1"/>
    <x v="6"/>
    <x v="36"/>
    <x v="65"/>
    <x v="2"/>
    <m/>
    <n v="66618.64"/>
    <n v="0"/>
  </r>
  <r>
    <x v="3"/>
    <x v="9"/>
    <x v="2"/>
    <n v="202210"/>
    <x v="1"/>
    <x v="1"/>
    <x v="6"/>
    <x v="7"/>
    <x v="7"/>
    <x v="2"/>
    <m/>
    <n v="3175.51"/>
    <n v="0.26"/>
  </r>
  <r>
    <x v="3"/>
    <x v="9"/>
    <x v="2"/>
    <n v="202210"/>
    <x v="1"/>
    <x v="1"/>
    <x v="13"/>
    <x v="14"/>
    <x v="67"/>
    <x v="1"/>
    <s v="Allocate Software Ltd (247 Time Ltd)"/>
    <n v="177.29999999999998"/>
    <m/>
  </r>
  <r>
    <x v="3"/>
    <x v="9"/>
    <x v="2"/>
    <n v="202210"/>
    <x v="1"/>
    <x v="1"/>
    <x v="14"/>
    <x v="57"/>
    <x v="84"/>
    <x v="2"/>
    <m/>
    <n v="4720.9399999999996"/>
    <n v="0"/>
  </r>
  <r>
    <x v="3"/>
    <x v="9"/>
    <x v="2"/>
    <n v="202210"/>
    <x v="1"/>
    <x v="1"/>
    <x v="14"/>
    <x v="57"/>
    <x v="84"/>
    <x v="0"/>
    <m/>
    <m/>
    <n v="0.11"/>
  </r>
  <r>
    <x v="3"/>
    <x v="9"/>
    <x v="2"/>
    <n v="202210"/>
    <x v="1"/>
    <x v="1"/>
    <x v="14"/>
    <x v="57"/>
    <x v="84"/>
    <x v="2"/>
    <m/>
    <n v="143.51"/>
    <m/>
  </r>
  <r>
    <x v="3"/>
    <x v="9"/>
    <x v="2"/>
    <n v="202210"/>
    <x v="1"/>
    <x v="1"/>
    <x v="14"/>
    <x v="10"/>
    <x v="32"/>
    <x v="2"/>
    <m/>
    <n v="42364.47"/>
    <n v="0.5"/>
  </r>
  <r>
    <x v="3"/>
    <x v="9"/>
    <x v="2"/>
    <n v="202210"/>
    <x v="1"/>
    <x v="1"/>
    <x v="14"/>
    <x v="10"/>
    <x v="32"/>
    <x v="1"/>
    <s v="Allocate Software Ltd (247 Time Ltd)"/>
    <n v="154.80000000000001"/>
    <m/>
  </r>
  <r>
    <x v="3"/>
    <x v="9"/>
    <x v="2"/>
    <n v="202210"/>
    <x v="1"/>
    <x v="1"/>
    <x v="14"/>
    <x v="10"/>
    <x v="32"/>
    <x v="0"/>
    <m/>
    <m/>
    <n v="-0.20999999999999996"/>
  </r>
  <r>
    <x v="3"/>
    <x v="9"/>
    <x v="2"/>
    <n v="202210"/>
    <x v="1"/>
    <x v="1"/>
    <x v="7"/>
    <x v="37"/>
    <x v="49"/>
    <x v="2"/>
    <m/>
    <n v="28427.440000000002"/>
    <n v="0"/>
  </r>
  <r>
    <x v="3"/>
    <x v="1"/>
    <x v="3"/>
    <n v="202302"/>
    <x v="0"/>
    <x v="1"/>
    <x v="45"/>
    <x v="62"/>
    <x v="146"/>
    <x v="0"/>
    <m/>
    <m/>
    <n v="0.54"/>
  </r>
  <r>
    <x v="3"/>
    <x v="1"/>
    <x v="3"/>
    <n v="202302"/>
    <x v="0"/>
    <x v="1"/>
    <x v="45"/>
    <x v="62"/>
    <x v="146"/>
    <x v="0"/>
    <m/>
    <n v="444.81000000000097"/>
    <m/>
  </r>
  <r>
    <x v="3"/>
    <x v="1"/>
    <x v="3"/>
    <n v="202302"/>
    <x v="0"/>
    <x v="1"/>
    <x v="9"/>
    <x v="58"/>
    <x v="87"/>
    <x v="2"/>
    <m/>
    <n v="8408.0699999999979"/>
    <n v="3.1399999999999988"/>
  </r>
  <r>
    <x v="3"/>
    <x v="1"/>
    <x v="3"/>
    <n v="202302"/>
    <x v="0"/>
    <x v="1"/>
    <x v="9"/>
    <x v="10"/>
    <x v="10"/>
    <x v="0"/>
    <m/>
    <m/>
    <n v="-1.9"/>
  </r>
  <r>
    <x v="3"/>
    <x v="1"/>
    <x v="3"/>
    <n v="202302"/>
    <x v="0"/>
    <x v="1"/>
    <x v="10"/>
    <x v="74"/>
    <x v="131"/>
    <x v="0"/>
    <m/>
    <n v="-154.49"/>
    <m/>
  </r>
  <r>
    <x v="3"/>
    <x v="1"/>
    <x v="3"/>
    <n v="202302"/>
    <x v="0"/>
    <x v="1"/>
    <x v="10"/>
    <x v="74"/>
    <x v="131"/>
    <x v="0"/>
    <m/>
    <m/>
    <n v="-0.24"/>
  </r>
  <r>
    <x v="3"/>
    <x v="1"/>
    <x v="3"/>
    <n v="202302"/>
    <x v="0"/>
    <x v="1"/>
    <x v="10"/>
    <x v="54"/>
    <x v="78"/>
    <x v="0"/>
    <m/>
    <m/>
    <n v="0.10999999999999999"/>
  </r>
  <r>
    <x v="3"/>
    <x v="1"/>
    <x v="3"/>
    <n v="202302"/>
    <x v="0"/>
    <x v="1"/>
    <x v="10"/>
    <x v="54"/>
    <x v="78"/>
    <x v="2"/>
    <m/>
    <n v="1121.3399999999999"/>
    <n v="0.65999999999999992"/>
  </r>
  <r>
    <x v="3"/>
    <x v="1"/>
    <x v="3"/>
    <n v="202302"/>
    <x v="0"/>
    <x v="1"/>
    <x v="11"/>
    <x v="60"/>
    <x v="89"/>
    <x v="0"/>
    <m/>
    <m/>
    <n v="-0.75"/>
  </r>
  <r>
    <x v="3"/>
    <x v="1"/>
    <x v="3"/>
    <n v="202302"/>
    <x v="0"/>
    <x v="1"/>
    <x v="11"/>
    <x v="10"/>
    <x v="18"/>
    <x v="0"/>
    <m/>
    <n v="1.5809575870662229E-13"/>
    <m/>
  </r>
  <r>
    <x v="3"/>
    <x v="1"/>
    <x v="3"/>
    <n v="202302"/>
    <x v="0"/>
    <x v="1"/>
    <x v="16"/>
    <x v="18"/>
    <x v="19"/>
    <x v="0"/>
    <m/>
    <n v="-344.47"/>
    <m/>
  </r>
  <r>
    <x v="3"/>
    <x v="1"/>
    <x v="3"/>
    <n v="202302"/>
    <x v="0"/>
    <x v="1"/>
    <x v="36"/>
    <x v="59"/>
    <x v="139"/>
    <x v="2"/>
    <m/>
    <n v="48.879999999999995"/>
    <m/>
  </r>
  <r>
    <x v="3"/>
    <x v="1"/>
    <x v="3"/>
    <n v="202302"/>
    <x v="0"/>
    <x v="1"/>
    <x v="36"/>
    <x v="47"/>
    <x v="63"/>
    <x v="0"/>
    <m/>
    <n v="-184.22"/>
    <m/>
  </r>
  <r>
    <x v="3"/>
    <x v="1"/>
    <x v="3"/>
    <n v="202302"/>
    <x v="0"/>
    <x v="1"/>
    <x v="27"/>
    <x v="31"/>
    <x v="37"/>
    <x v="0"/>
    <m/>
    <n v="-659.97"/>
    <m/>
  </r>
  <r>
    <x v="3"/>
    <x v="1"/>
    <x v="3"/>
    <n v="202302"/>
    <x v="0"/>
    <x v="1"/>
    <x v="27"/>
    <x v="31"/>
    <x v="37"/>
    <x v="0"/>
    <m/>
    <m/>
    <n v="-0.51999999999999991"/>
  </r>
  <r>
    <x v="3"/>
    <x v="1"/>
    <x v="3"/>
    <n v="202302"/>
    <x v="0"/>
    <x v="1"/>
    <x v="27"/>
    <x v="31"/>
    <x v="37"/>
    <x v="2"/>
    <m/>
    <n v="10393.030000000002"/>
    <n v="4.8399999999999981"/>
  </r>
  <r>
    <x v="3"/>
    <x v="1"/>
    <x v="3"/>
    <n v="202302"/>
    <x v="0"/>
    <x v="1"/>
    <x v="27"/>
    <x v="10"/>
    <x v="44"/>
    <x v="0"/>
    <m/>
    <m/>
    <n v="-0.78000000000000025"/>
  </r>
  <r>
    <x v="3"/>
    <x v="1"/>
    <x v="3"/>
    <n v="202302"/>
    <x v="0"/>
    <x v="1"/>
    <x v="38"/>
    <x v="48"/>
    <x v="69"/>
    <x v="0"/>
    <m/>
    <n v="-1160.73"/>
    <m/>
  </r>
  <r>
    <x v="3"/>
    <x v="1"/>
    <x v="3"/>
    <n v="202302"/>
    <x v="0"/>
    <x v="1"/>
    <x v="38"/>
    <x v="48"/>
    <x v="69"/>
    <x v="0"/>
    <m/>
    <m/>
    <n v="-0.32000000000000012"/>
  </r>
  <r>
    <x v="3"/>
    <x v="1"/>
    <x v="3"/>
    <n v="202302"/>
    <x v="1"/>
    <x v="0"/>
    <x v="32"/>
    <x v="39"/>
    <x v="51"/>
    <x v="1"/>
    <s v="Allocate Software Ltd (247 Time Ltd)"/>
    <n v="441.60000000000008"/>
    <m/>
  </r>
  <r>
    <x v="3"/>
    <x v="1"/>
    <x v="3"/>
    <n v="202302"/>
    <x v="1"/>
    <x v="0"/>
    <x v="32"/>
    <x v="39"/>
    <x v="51"/>
    <x v="0"/>
    <m/>
    <n v="-451.5"/>
    <m/>
  </r>
  <r>
    <x v="3"/>
    <x v="1"/>
    <x v="3"/>
    <n v="202302"/>
    <x v="1"/>
    <x v="0"/>
    <x v="32"/>
    <x v="19"/>
    <x v="102"/>
    <x v="1"/>
    <s v="Accident &amp; Emergency Agency Ltd"/>
    <n v="23473.8"/>
    <m/>
  </r>
  <r>
    <x v="3"/>
    <x v="1"/>
    <x v="3"/>
    <n v="202302"/>
    <x v="1"/>
    <x v="0"/>
    <x v="32"/>
    <x v="19"/>
    <x v="102"/>
    <x v="1"/>
    <s v="Medsol Healthcare Services Ltd"/>
    <n v="2160"/>
    <m/>
  </r>
  <r>
    <x v="3"/>
    <x v="1"/>
    <x v="3"/>
    <n v="202302"/>
    <x v="1"/>
    <x v="0"/>
    <x v="32"/>
    <x v="19"/>
    <x v="102"/>
    <x v="2"/>
    <m/>
    <n v="82340.830000000016"/>
    <n v="4.8200000000000012"/>
  </r>
  <r>
    <x v="3"/>
    <x v="1"/>
    <x v="3"/>
    <n v="202302"/>
    <x v="1"/>
    <x v="0"/>
    <x v="0"/>
    <x v="0"/>
    <x v="45"/>
    <x v="0"/>
    <m/>
    <n v="-403.44"/>
    <m/>
  </r>
  <r>
    <x v="3"/>
    <x v="9"/>
    <x v="2"/>
    <n v="202210"/>
    <x v="1"/>
    <x v="1"/>
    <x v="7"/>
    <x v="37"/>
    <x v="49"/>
    <x v="1"/>
    <s v="Allocate Software Ltd (247 Time Ltd)"/>
    <n v="314.78999999999996"/>
    <m/>
  </r>
  <r>
    <x v="3"/>
    <x v="9"/>
    <x v="2"/>
    <n v="202210"/>
    <x v="1"/>
    <x v="1"/>
    <x v="7"/>
    <x v="37"/>
    <x v="49"/>
    <x v="2"/>
    <m/>
    <n v="26001.66"/>
    <n v="2.5100000000000002"/>
  </r>
  <r>
    <x v="3"/>
    <x v="9"/>
    <x v="2"/>
    <n v="202210"/>
    <x v="1"/>
    <x v="1"/>
    <x v="7"/>
    <x v="10"/>
    <x v="41"/>
    <x v="2"/>
    <m/>
    <n v="10812.56"/>
    <n v="1.2400000000000002"/>
  </r>
  <r>
    <x v="3"/>
    <x v="9"/>
    <x v="2"/>
    <n v="202210"/>
    <x v="1"/>
    <x v="1"/>
    <x v="15"/>
    <x v="16"/>
    <x v="16"/>
    <x v="0"/>
    <m/>
    <m/>
    <n v="0"/>
  </r>
  <r>
    <x v="3"/>
    <x v="9"/>
    <x v="2"/>
    <n v="202210"/>
    <x v="1"/>
    <x v="1"/>
    <x v="48"/>
    <x v="10"/>
    <x v="121"/>
    <x v="0"/>
    <m/>
    <n v="-4.5474735088646412E-13"/>
    <m/>
  </r>
  <r>
    <x v="3"/>
    <x v="9"/>
    <x v="2"/>
    <n v="202210"/>
    <x v="1"/>
    <x v="1"/>
    <x v="4"/>
    <x v="17"/>
    <x v="17"/>
    <x v="2"/>
    <m/>
    <n v="2925.09"/>
    <n v="0"/>
  </r>
  <r>
    <x v="3"/>
    <x v="9"/>
    <x v="2"/>
    <n v="202210"/>
    <x v="1"/>
    <x v="1"/>
    <x v="4"/>
    <x v="17"/>
    <x v="75"/>
    <x v="0"/>
    <m/>
    <m/>
    <n v="0.51000000000000012"/>
  </r>
  <r>
    <x v="3"/>
    <x v="9"/>
    <x v="2"/>
    <n v="202210"/>
    <x v="1"/>
    <x v="1"/>
    <x v="4"/>
    <x v="5"/>
    <x v="5"/>
    <x v="0"/>
    <m/>
    <n v="-476.14"/>
    <m/>
  </r>
  <r>
    <x v="3"/>
    <x v="9"/>
    <x v="2"/>
    <n v="202210"/>
    <x v="1"/>
    <x v="1"/>
    <x v="4"/>
    <x v="5"/>
    <x v="5"/>
    <x v="2"/>
    <m/>
    <n v="10.44"/>
    <m/>
  </r>
  <r>
    <x v="3"/>
    <x v="9"/>
    <x v="2"/>
    <n v="202210"/>
    <x v="1"/>
    <x v="1"/>
    <x v="30"/>
    <x v="35"/>
    <x v="43"/>
    <x v="0"/>
    <m/>
    <n v="2.2737367544323206E-13"/>
    <m/>
  </r>
  <r>
    <x v="3"/>
    <x v="9"/>
    <x v="2"/>
    <n v="202210"/>
    <x v="1"/>
    <x v="1"/>
    <x v="9"/>
    <x v="58"/>
    <x v="86"/>
    <x v="0"/>
    <m/>
    <n v="12708.450000000015"/>
    <m/>
  </r>
  <r>
    <x v="3"/>
    <x v="9"/>
    <x v="2"/>
    <n v="202210"/>
    <x v="1"/>
    <x v="1"/>
    <x v="10"/>
    <x v="18"/>
    <x v="113"/>
    <x v="2"/>
    <m/>
    <n v="432"/>
    <n v="0"/>
  </r>
  <r>
    <x v="3"/>
    <x v="9"/>
    <x v="2"/>
    <n v="202210"/>
    <x v="1"/>
    <x v="1"/>
    <x v="10"/>
    <x v="74"/>
    <x v="131"/>
    <x v="0"/>
    <m/>
    <n v="-8973.1200000000008"/>
    <m/>
  </r>
  <r>
    <x v="3"/>
    <x v="9"/>
    <x v="2"/>
    <n v="202210"/>
    <x v="1"/>
    <x v="1"/>
    <x v="10"/>
    <x v="74"/>
    <x v="131"/>
    <x v="2"/>
    <m/>
    <n v="57.419999999999995"/>
    <m/>
  </r>
  <r>
    <x v="3"/>
    <x v="9"/>
    <x v="2"/>
    <n v="202210"/>
    <x v="1"/>
    <x v="1"/>
    <x v="10"/>
    <x v="30"/>
    <x v="36"/>
    <x v="0"/>
    <m/>
    <n v="287.59999999999991"/>
    <m/>
  </r>
  <r>
    <x v="3"/>
    <x v="9"/>
    <x v="2"/>
    <n v="202210"/>
    <x v="1"/>
    <x v="1"/>
    <x v="10"/>
    <x v="77"/>
    <x v="115"/>
    <x v="2"/>
    <m/>
    <n v="4522.3099999999995"/>
    <n v="0"/>
  </r>
  <r>
    <x v="3"/>
    <x v="9"/>
    <x v="2"/>
    <n v="202210"/>
    <x v="1"/>
    <x v="1"/>
    <x v="10"/>
    <x v="77"/>
    <x v="115"/>
    <x v="0"/>
    <m/>
    <n v="5330.43"/>
    <m/>
  </r>
  <r>
    <x v="3"/>
    <x v="9"/>
    <x v="2"/>
    <n v="202210"/>
    <x v="1"/>
    <x v="1"/>
    <x v="10"/>
    <x v="77"/>
    <x v="115"/>
    <x v="2"/>
    <m/>
    <n v="88.089999999999989"/>
    <m/>
  </r>
  <r>
    <x v="3"/>
    <x v="9"/>
    <x v="2"/>
    <n v="202210"/>
    <x v="1"/>
    <x v="1"/>
    <x v="10"/>
    <x v="71"/>
    <x v="148"/>
    <x v="2"/>
    <m/>
    <n v="3721.97"/>
    <n v="0"/>
  </r>
  <r>
    <x v="3"/>
    <x v="9"/>
    <x v="2"/>
    <n v="202210"/>
    <x v="1"/>
    <x v="1"/>
    <x v="10"/>
    <x v="71"/>
    <x v="148"/>
    <x v="0"/>
    <m/>
    <m/>
    <n v="0.17"/>
  </r>
  <r>
    <x v="3"/>
    <x v="9"/>
    <x v="2"/>
    <n v="202210"/>
    <x v="1"/>
    <x v="1"/>
    <x v="11"/>
    <x v="12"/>
    <x v="12"/>
    <x v="0"/>
    <m/>
    <n v="-2642.1299999999983"/>
    <m/>
  </r>
  <r>
    <x v="3"/>
    <x v="9"/>
    <x v="2"/>
    <n v="202210"/>
    <x v="1"/>
    <x v="1"/>
    <x v="11"/>
    <x v="12"/>
    <x v="12"/>
    <x v="0"/>
    <m/>
    <m/>
    <n v="-0.41000000000000003"/>
  </r>
  <r>
    <x v="3"/>
    <x v="9"/>
    <x v="2"/>
    <n v="202210"/>
    <x v="1"/>
    <x v="1"/>
    <x v="11"/>
    <x v="10"/>
    <x v="18"/>
    <x v="0"/>
    <m/>
    <n v="0"/>
    <m/>
  </r>
  <r>
    <x v="3"/>
    <x v="9"/>
    <x v="2"/>
    <n v="202210"/>
    <x v="1"/>
    <x v="1"/>
    <x v="11"/>
    <x v="10"/>
    <x v="18"/>
    <x v="2"/>
    <m/>
    <n v="2559.4800000000005"/>
    <m/>
  </r>
  <r>
    <x v="3"/>
    <x v="9"/>
    <x v="2"/>
    <n v="202210"/>
    <x v="1"/>
    <x v="1"/>
    <x v="16"/>
    <x v="59"/>
    <x v="88"/>
    <x v="0"/>
    <m/>
    <n v="-17125.870000000021"/>
    <m/>
  </r>
  <r>
    <x v="3"/>
    <x v="9"/>
    <x v="2"/>
    <n v="202210"/>
    <x v="1"/>
    <x v="1"/>
    <x v="16"/>
    <x v="59"/>
    <x v="88"/>
    <x v="2"/>
    <m/>
    <n v="612.08000000000004"/>
    <m/>
  </r>
  <r>
    <x v="3"/>
    <x v="9"/>
    <x v="2"/>
    <n v="202210"/>
    <x v="1"/>
    <x v="1"/>
    <x v="16"/>
    <x v="18"/>
    <x v="19"/>
    <x v="2"/>
    <m/>
    <n v="19311.439999999999"/>
    <n v="0"/>
  </r>
  <r>
    <x v="3"/>
    <x v="9"/>
    <x v="2"/>
    <n v="202210"/>
    <x v="1"/>
    <x v="1"/>
    <x v="36"/>
    <x v="59"/>
    <x v="139"/>
    <x v="1"/>
    <s v="Allocate Software Ltd (247 Time Ltd)"/>
    <n v="4.2"/>
    <m/>
  </r>
  <r>
    <x v="3"/>
    <x v="9"/>
    <x v="2"/>
    <n v="202210"/>
    <x v="1"/>
    <x v="1"/>
    <x v="27"/>
    <x v="10"/>
    <x v="44"/>
    <x v="2"/>
    <m/>
    <n v="24323.109999999993"/>
    <n v="0"/>
  </r>
  <r>
    <x v="3"/>
    <x v="9"/>
    <x v="2"/>
    <n v="202210"/>
    <x v="1"/>
    <x v="1"/>
    <x v="27"/>
    <x v="10"/>
    <x v="44"/>
    <x v="0"/>
    <m/>
    <n v="0"/>
    <m/>
  </r>
  <r>
    <x v="3"/>
    <x v="9"/>
    <x v="2"/>
    <n v="202210"/>
    <x v="2"/>
    <x v="0"/>
    <x v="17"/>
    <x v="7"/>
    <x v="23"/>
    <x v="1"/>
    <s v="Care Providers"/>
    <n v="7066.9000000000015"/>
    <m/>
  </r>
  <r>
    <x v="3"/>
    <x v="9"/>
    <x v="2"/>
    <n v="202210"/>
    <x v="2"/>
    <x v="0"/>
    <x v="17"/>
    <x v="7"/>
    <x v="23"/>
    <x v="1"/>
    <s v="Hcl Nursing Ltd"/>
    <n v="2306.09"/>
    <m/>
  </r>
  <r>
    <x v="3"/>
    <x v="9"/>
    <x v="2"/>
    <n v="202210"/>
    <x v="2"/>
    <x v="0"/>
    <x v="17"/>
    <x v="7"/>
    <x v="23"/>
    <x v="1"/>
    <s v="Positive Mental Health Ltd"/>
    <n v="331.82"/>
    <m/>
  </r>
  <r>
    <x v="3"/>
    <x v="9"/>
    <x v="2"/>
    <n v="202210"/>
    <x v="2"/>
    <x v="0"/>
    <x v="17"/>
    <x v="7"/>
    <x v="23"/>
    <x v="1"/>
    <s v="TFS Healthcare Ltd"/>
    <n v="1283.6099999999999"/>
    <m/>
  </r>
  <r>
    <x v="3"/>
    <x v="9"/>
    <x v="2"/>
    <n v="202210"/>
    <x v="2"/>
    <x v="0"/>
    <x v="17"/>
    <x v="7"/>
    <x v="23"/>
    <x v="1"/>
    <s v="Total Assist Recruitment Ltd"/>
    <n v="663.64"/>
    <m/>
  </r>
  <r>
    <x v="3"/>
    <x v="9"/>
    <x v="2"/>
    <n v="202210"/>
    <x v="2"/>
    <x v="0"/>
    <x v="32"/>
    <x v="39"/>
    <x v="51"/>
    <x v="1"/>
    <s v="Care Providers"/>
    <n v="1650.29"/>
    <m/>
  </r>
  <r>
    <x v="3"/>
    <x v="9"/>
    <x v="2"/>
    <n v="202210"/>
    <x v="2"/>
    <x v="0"/>
    <x v="32"/>
    <x v="39"/>
    <x v="51"/>
    <x v="1"/>
    <s v="Medicspro Ltd"/>
    <n v="322.27"/>
    <m/>
  </r>
  <r>
    <x v="3"/>
    <x v="9"/>
    <x v="2"/>
    <n v="202210"/>
    <x v="2"/>
    <x v="0"/>
    <x v="32"/>
    <x v="39"/>
    <x v="51"/>
    <x v="0"/>
    <m/>
    <n v="3490.8500000000045"/>
    <m/>
  </r>
  <r>
    <x v="3"/>
    <x v="9"/>
    <x v="2"/>
    <n v="202210"/>
    <x v="2"/>
    <x v="0"/>
    <x v="32"/>
    <x v="19"/>
    <x v="102"/>
    <x v="1"/>
    <s v="Care Providers"/>
    <n v="7921.0000000000018"/>
    <m/>
  </r>
  <r>
    <x v="3"/>
    <x v="9"/>
    <x v="2"/>
    <n v="202210"/>
    <x v="2"/>
    <x v="0"/>
    <x v="32"/>
    <x v="19"/>
    <x v="102"/>
    <x v="1"/>
    <s v="Cromwell Medical Staffing Ltd"/>
    <n v="2048.23"/>
    <m/>
  </r>
  <r>
    <x v="3"/>
    <x v="9"/>
    <x v="2"/>
    <n v="202210"/>
    <x v="2"/>
    <x v="0"/>
    <x v="32"/>
    <x v="19"/>
    <x v="102"/>
    <x v="1"/>
    <s v="Your World Nursing Ltd"/>
    <n v="9793.1400000000012"/>
    <m/>
  </r>
  <r>
    <x v="3"/>
    <x v="9"/>
    <x v="2"/>
    <n v="202210"/>
    <x v="2"/>
    <x v="0"/>
    <x v="32"/>
    <x v="19"/>
    <x v="102"/>
    <x v="0"/>
    <m/>
    <n v="-226.89"/>
    <m/>
  </r>
  <r>
    <x v="3"/>
    <x v="9"/>
    <x v="2"/>
    <n v="202210"/>
    <x v="2"/>
    <x v="0"/>
    <x v="12"/>
    <x v="13"/>
    <x v="13"/>
    <x v="1"/>
    <s v="Id Medical Group Ltd"/>
    <n v="352.8"/>
    <m/>
  </r>
  <r>
    <x v="3"/>
    <x v="9"/>
    <x v="2"/>
    <n v="202210"/>
    <x v="2"/>
    <x v="0"/>
    <x v="12"/>
    <x v="13"/>
    <x v="13"/>
    <x v="0"/>
    <m/>
    <n v="-1313.9099999999999"/>
    <m/>
  </r>
  <r>
    <x v="3"/>
    <x v="9"/>
    <x v="2"/>
    <n v="202210"/>
    <x v="2"/>
    <x v="0"/>
    <x v="12"/>
    <x v="54"/>
    <x v="104"/>
    <x v="1"/>
    <s v="Id Medical Group Ltd"/>
    <n v="393.19"/>
    <m/>
  </r>
  <r>
    <x v="3"/>
    <x v="9"/>
    <x v="2"/>
    <n v="202210"/>
    <x v="2"/>
    <x v="0"/>
    <x v="12"/>
    <x v="54"/>
    <x v="104"/>
    <x v="1"/>
    <s v="Your World Nursing Ltd"/>
    <n v="355.01"/>
    <m/>
  </r>
  <r>
    <x v="3"/>
    <x v="9"/>
    <x v="2"/>
    <n v="202210"/>
    <x v="2"/>
    <x v="0"/>
    <x v="0"/>
    <x v="79"/>
    <x v="119"/>
    <x v="1"/>
    <s v="Cromwell Medical Staffing Ltd"/>
    <n v="2031.72"/>
    <m/>
  </r>
  <r>
    <x v="3"/>
    <x v="9"/>
    <x v="2"/>
    <n v="202210"/>
    <x v="2"/>
    <x v="0"/>
    <x v="0"/>
    <x v="61"/>
    <x v="91"/>
    <x v="1"/>
    <s v="Globe Locums Ltd"/>
    <n v="293.25"/>
    <m/>
  </r>
  <r>
    <x v="3"/>
    <x v="1"/>
    <x v="3"/>
    <n v="202302"/>
    <x v="1"/>
    <x v="0"/>
    <x v="0"/>
    <x v="10"/>
    <x v="46"/>
    <x v="1"/>
    <s v="Holt Doctors Ltd"/>
    <n v="236.16"/>
    <m/>
  </r>
  <r>
    <x v="3"/>
    <x v="1"/>
    <x v="3"/>
    <n v="202302"/>
    <x v="1"/>
    <x v="0"/>
    <x v="6"/>
    <x v="7"/>
    <x v="7"/>
    <x v="1"/>
    <s v="Allocate Software Ltd (247 Time Ltd)"/>
    <n v="1071"/>
    <m/>
  </r>
  <r>
    <x v="3"/>
    <x v="1"/>
    <x v="3"/>
    <n v="202302"/>
    <x v="1"/>
    <x v="0"/>
    <x v="6"/>
    <x v="7"/>
    <x v="7"/>
    <x v="1"/>
    <s v="Medacs Healthcare Plc"/>
    <n v="146.44999999999999"/>
    <m/>
  </r>
  <r>
    <x v="3"/>
    <x v="1"/>
    <x v="3"/>
    <n v="202302"/>
    <x v="1"/>
    <x v="0"/>
    <x v="6"/>
    <x v="10"/>
    <x v="72"/>
    <x v="1"/>
    <s v="Medecho Ltd"/>
    <n v="828.50999999999988"/>
    <m/>
  </r>
  <r>
    <x v="3"/>
    <x v="1"/>
    <x v="3"/>
    <n v="202302"/>
    <x v="1"/>
    <x v="0"/>
    <x v="6"/>
    <x v="10"/>
    <x v="72"/>
    <x v="1"/>
    <s v="Nc Healthcare Ltd"/>
    <n v="341.71"/>
    <m/>
  </r>
  <r>
    <x v="3"/>
    <x v="1"/>
    <x v="3"/>
    <n v="202302"/>
    <x v="1"/>
    <x v="0"/>
    <x v="13"/>
    <x v="14"/>
    <x v="67"/>
    <x v="0"/>
    <m/>
    <n v="32090.449999999855"/>
    <m/>
  </r>
  <r>
    <x v="3"/>
    <x v="1"/>
    <x v="3"/>
    <n v="202302"/>
    <x v="1"/>
    <x v="0"/>
    <x v="13"/>
    <x v="14"/>
    <x v="67"/>
    <x v="0"/>
    <m/>
    <n v="-428.81"/>
    <m/>
  </r>
  <r>
    <x v="3"/>
    <x v="1"/>
    <x v="3"/>
    <n v="202302"/>
    <x v="1"/>
    <x v="0"/>
    <x v="13"/>
    <x v="14"/>
    <x v="14"/>
    <x v="1"/>
    <s v="Id Medical Group Ltd"/>
    <n v="545.11"/>
    <m/>
  </r>
  <r>
    <x v="3"/>
    <x v="1"/>
    <x v="3"/>
    <n v="202302"/>
    <x v="1"/>
    <x v="0"/>
    <x v="14"/>
    <x v="57"/>
    <x v="84"/>
    <x v="1"/>
    <s v="Allocate Software Ltd (247 Time Ltd)"/>
    <n v="28.8"/>
    <m/>
  </r>
  <r>
    <x v="3"/>
    <x v="1"/>
    <x v="3"/>
    <n v="202302"/>
    <x v="1"/>
    <x v="0"/>
    <x v="14"/>
    <x v="57"/>
    <x v="84"/>
    <x v="2"/>
    <m/>
    <n v="1495.91"/>
    <n v="0.15"/>
  </r>
  <r>
    <x v="3"/>
    <x v="1"/>
    <x v="3"/>
    <n v="202302"/>
    <x v="1"/>
    <x v="0"/>
    <x v="14"/>
    <x v="10"/>
    <x v="32"/>
    <x v="0"/>
    <m/>
    <n v="-7285.7800000000207"/>
    <m/>
  </r>
  <r>
    <x v="3"/>
    <x v="1"/>
    <x v="3"/>
    <n v="202302"/>
    <x v="1"/>
    <x v="0"/>
    <x v="7"/>
    <x v="37"/>
    <x v="49"/>
    <x v="1"/>
    <s v="Allocate Software Ltd (247 Time Ltd)"/>
    <n v="236.7"/>
    <m/>
  </r>
  <r>
    <x v="3"/>
    <x v="1"/>
    <x v="3"/>
    <n v="202302"/>
    <x v="1"/>
    <x v="0"/>
    <x v="7"/>
    <x v="8"/>
    <x v="8"/>
    <x v="1"/>
    <s v="Allocate Software Ltd (247 Time Ltd)"/>
    <n v="395.1"/>
    <m/>
  </r>
  <r>
    <x v="3"/>
    <x v="1"/>
    <x v="3"/>
    <n v="202302"/>
    <x v="1"/>
    <x v="0"/>
    <x v="7"/>
    <x v="8"/>
    <x v="8"/>
    <x v="2"/>
    <m/>
    <n v="15738.14"/>
    <n v="2.0099999999999998"/>
  </r>
  <r>
    <x v="3"/>
    <x v="1"/>
    <x v="3"/>
    <n v="202302"/>
    <x v="1"/>
    <x v="0"/>
    <x v="29"/>
    <x v="38"/>
    <x v="50"/>
    <x v="0"/>
    <m/>
    <n v="1837.5200000000063"/>
    <n v="0"/>
  </r>
  <r>
    <x v="3"/>
    <x v="1"/>
    <x v="3"/>
    <n v="202302"/>
    <x v="1"/>
    <x v="0"/>
    <x v="2"/>
    <x v="10"/>
    <x v="33"/>
    <x v="1"/>
    <s v="Id Medical Group Ltd"/>
    <n v="847.89"/>
    <m/>
  </r>
  <r>
    <x v="3"/>
    <x v="1"/>
    <x v="3"/>
    <n v="202302"/>
    <x v="1"/>
    <x v="0"/>
    <x v="8"/>
    <x v="9"/>
    <x v="9"/>
    <x v="0"/>
    <m/>
    <n v="-45918.700000000106"/>
    <m/>
  </r>
  <r>
    <x v="3"/>
    <x v="1"/>
    <x v="3"/>
    <n v="202302"/>
    <x v="1"/>
    <x v="0"/>
    <x v="8"/>
    <x v="9"/>
    <x v="9"/>
    <x v="2"/>
    <m/>
    <n v="18467.580000000002"/>
    <n v="1.1000000000000001"/>
  </r>
  <r>
    <x v="3"/>
    <x v="1"/>
    <x v="3"/>
    <n v="202302"/>
    <x v="1"/>
    <x v="0"/>
    <x v="4"/>
    <x v="5"/>
    <x v="5"/>
    <x v="2"/>
    <m/>
    <n v="16589.830000000002"/>
    <n v="0.65999999999999992"/>
  </r>
  <r>
    <x v="3"/>
    <x v="1"/>
    <x v="3"/>
    <n v="202302"/>
    <x v="1"/>
    <x v="0"/>
    <x v="9"/>
    <x v="58"/>
    <x v="86"/>
    <x v="1"/>
    <s v="Allocate Software Ltd (247 Time Ltd)"/>
    <n v="117"/>
    <m/>
  </r>
  <r>
    <x v="3"/>
    <x v="1"/>
    <x v="3"/>
    <n v="202302"/>
    <x v="1"/>
    <x v="0"/>
    <x v="9"/>
    <x v="58"/>
    <x v="86"/>
    <x v="1"/>
    <s v="Athona Ltd"/>
    <n v="347.13"/>
    <m/>
  </r>
  <r>
    <x v="3"/>
    <x v="1"/>
    <x v="3"/>
    <n v="202302"/>
    <x v="1"/>
    <x v="0"/>
    <x v="10"/>
    <x v="74"/>
    <x v="131"/>
    <x v="1"/>
    <s v="RMR Recruitment"/>
    <n v="21544.42"/>
    <m/>
  </r>
  <r>
    <x v="3"/>
    <x v="9"/>
    <x v="2"/>
    <n v="202210"/>
    <x v="2"/>
    <x v="0"/>
    <x v="0"/>
    <x v="0"/>
    <x v="0"/>
    <x v="1"/>
    <s v="Cromwell Medical Staffing Ltd"/>
    <n v="12336.269999999999"/>
    <m/>
  </r>
  <r>
    <x v="3"/>
    <x v="9"/>
    <x v="2"/>
    <n v="202210"/>
    <x v="2"/>
    <x v="0"/>
    <x v="0"/>
    <x v="0"/>
    <x v="0"/>
    <x v="1"/>
    <s v="Firstpoint Healthcare Ltd"/>
    <n v="395.72"/>
    <m/>
  </r>
  <r>
    <x v="3"/>
    <x v="9"/>
    <x v="2"/>
    <n v="202210"/>
    <x v="2"/>
    <x v="0"/>
    <x v="0"/>
    <x v="0"/>
    <x v="0"/>
    <x v="0"/>
    <m/>
    <n v="-12970.219999999998"/>
    <m/>
  </r>
  <r>
    <x v="3"/>
    <x v="9"/>
    <x v="2"/>
    <n v="202210"/>
    <x v="2"/>
    <x v="0"/>
    <x v="0"/>
    <x v="40"/>
    <x v="52"/>
    <x v="1"/>
    <s v="Globe Locums Ltd"/>
    <n v="1958.9199999999998"/>
    <m/>
  </r>
  <r>
    <x v="3"/>
    <x v="9"/>
    <x v="2"/>
    <n v="202210"/>
    <x v="2"/>
    <x v="0"/>
    <x v="0"/>
    <x v="40"/>
    <x v="52"/>
    <x v="0"/>
    <m/>
    <m/>
    <n v="7.83"/>
  </r>
  <r>
    <x v="3"/>
    <x v="9"/>
    <x v="2"/>
    <n v="202210"/>
    <x v="2"/>
    <x v="0"/>
    <x v="18"/>
    <x v="26"/>
    <x v="30"/>
    <x v="1"/>
    <s v="Cromwell Medical Staffing Ltd"/>
    <n v="6404.5300000000007"/>
    <m/>
  </r>
  <r>
    <x v="3"/>
    <x v="9"/>
    <x v="2"/>
    <n v="202210"/>
    <x v="2"/>
    <x v="0"/>
    <x v="18"/>
    <x v="20"/>
    <x v="22"/>
    <x v="1"/>
    <s v="Cromwell Medical Staffing Ltd"/>
    <n v="357.23"/>
    <m/>
  </r>
  <r>
    <x v="3"/>
    <x v="9"/>
    <x v="2"/>
    <n v="202210"/>
    <x v="2"/>
    <x v="0"/>
    <x v="31"/>
    <x v="36"/>
    <x v="47"/>
    <x v="1"/>
    <s v="Cromwell Medical Staffing Ltd"/>
    <n v="15936.140000000005"/>
    <m/>
  </r>
  <r>
    <x v="3"/>
    <x v="9"/>
    <x v="2"/>
    <n v="202210"/>
    <x v="2"/>
    <x v="0"/>
    <x v="31"/>
    <x v="36"/>
    <x v="47"/>
    <x v="1"/>
    <s v="Nationwide Nursing Agency Ltd"/>
    <n v="2238.59"/>
    <m/>
  </r>
  <r>
    <x v="3"/>
    <x v="9"/>
    <x v="2"/>
    <n v="202210"/>
    <x v="2"/>
    <x v="0"/>
    <x v="31"/>
    <x v="36"/>
    <x v="47"/>
    <x v="1"/>
    <s v="Urgent Staffing Limited"/>
    <n v="1408.84"/>
    <m/>
  </r>
  <r>
    <x v="3"/>
    <x v="9"/>
    <x v="2"/>
    <n v="202210"/>
    <x v="2"/>
    <x v="0"/>
    <x v="6"/>
    <x v="36"/>
    <x v="65"/>
    <x v="1"/>
    <s v="Athona Ltd"/>
    <n v="826.01"/>
    <m/>
  </r>
  <r>
    <x v="3"/>
    <x v="9"/>
    <x v="2"/>
    <n v="202210"/>
    <x v="2"/>
    <x v="0"/>
    <x v="6"/>
    <x v="7"/>
    <x v="7"/>
    <x v="1"/>
    <s v="Care Providers"/>
    <n v="6476.65"/>
    <m/>
  </r>
  <r>
    <x v="3"/>
    <x v="9"/>
    <x v="2"/>
    <n v="202210"/>
    <x v="2"/>
    <x v="0"/>
    <x v="6"/>
    <x v="7"/>
    <x v="7"/>
    <x v="0"/>
    <m/>
    <n v="-64.42"/>
    <m/>
  </r>
  <r>
    <x v="3"/>
    <x v="9"/>
    <x v="2"/>
    <n v="202210"/>
    <x v="2"/>
    <x v="0"/>
    <x v="13"/>
    <x v="14"/>
    <x v="67"/>
    <x v="1"/>
    <s v="Cromwell Medical Staffing Ltd"/>
    <n v="735.1400000000001"/>
    <m/>
  </r>
  <r>
    <x v="3"/>
    <x v="9"/>
    <x v="2"/>
    <n v="202210"/>
    <x v="2"/>
    <x v="0"/>
    <x v="13"/>
    <x v="14"/>
    <x v="67"/>
    <x v="0"/>
    <m/>
    <n v="-343.78"/>
    <m/>
  </r>
  <r>
    <x v="3"/>
    <x v="9"/>
    <x v="2"/>
    <n v="202210"/>
    <x v="2"/>
    <x v="0"/>
    <x v="14"/>
    <x v="44"/>
    <x v="59"/>
    <x v="1"/>
    <s v="Your World Nursing Ltd"/>
    <n v="355.01"/>
    <m/>
  </r>
  <r>
    <x v="3"/>
    <x v="9"/>
    <x v="2"/>
    <n v="202210"/>
    <x v="2"/>
    <x v="0"/>
    <x v="2"/>
    <x v="3"/>
    <x v="60"/>
    <x v="0"/>
    <m/>
    <n v="-105.39"/>
    <m/>
  </r>
  <r>
    <x v="3"/>
    <x v="9"/>
    <x v="2"/>
    <n v="202210"/>
    <x v="2"/>
    <x v="0"/>
    <x v="2"/>
    <x v="3"/>
    <x v="3"/>
    <x v="1"/>
    <s v="Id Medical Group Ltd"/>
    <n v="401.73"/>
    <m/>
  </r>
  <r>
    <x v="3"/>
    <x v="9"/>
    <x v="2"/>
    <n v="202210"/>
    <x v="2"/>
    <x v="0"/>
    <x v="15"/>
    <x v="10"/>
    <x v="57"/>
    <x v="1"/>
    <s v="Firstpoint Healthcare Ltd"/>
    <n v="207.04"/>
    <m/>
  </r>
  <r>
    <x v="3"/>
    <x v="9"/>
    <x v="2"/>
    <n v="202210"/>
    <x v="2"/>
    <x v="0"/>
    <x v="48"/>
    <x v="10"/>
    <x v="121"/>
    <x v="1"/>
    <s v="Nationwide Nursing Agency Ltd"/>
    <n v="8256.5800000000054"/>
    <m/>
  </r>
  <r>
    <x v="3"/>
    <x v="9"/>
    <x v="2"/>
    <n v="202210"/>
    <x v="2"/>
    <x v="0"/>
    <x v="9"/>
    <x v="65"/>
    <x v="96"/>
    <x v="1"/>
    <s v="Pulse Healthcare Ltd"/>
    <n v="297.63"/>
    <m/>
  </r>
  <r>
    <x v="3"/>
    <x v="9"/>
    <x v="2"/>
    <n v="202210"/>
    <x v="2"/>
    <x v="0"/>
    <x v="9"/>
    <x v="65"/>
    <x v="96"/>
    <x v="1"/>
    <s v="Urgent Staffing Limited"/>
    <n v="297.62"/>
    <m/>
  </r>
  <r>
    <x v="3"/>
    <x v="10"/>
    <x v="2"/>
    <n v="202211"/>
    <x v="2"/>
    <x v="1"/>
    <x v="18"/>
    <x v="26"/>
    <x v="30"/>
    <x v="0"/>
    <m/>
    <m/>
    <n v="11.43"/>
  </r>
  <r>
    <x v="3"/>
    <x v="10"/>
    <x v="2"/>
    <n v="202211"/>
    <x v="2"/>
    <x v="1"/>
    <x v="18"/>
    <x v="26"/>
    <x v="30"/>
    <x v="2"/>
    <m/>
    <n v="177825.76000000042"/>
    <n v="32.780000000000058"/>
  </r>
  <r>
    <x v="3"/>
    <x v="10"/>
    <x v="2"/>
    <n v="202211"/>
    <x v="2"/>
    <x v="1"/>
    <x v="18"/>
    <x v="20"/>
    <x v="22"/>
    <x v="0"/>
    <m/>
    <n v="-15839.280000000004"/>
    <m/>
  </r>
  <r>
    <x v="3"/>
    <x v="10"/>
    <x v="2"/>
    <n v="202211"/>
    <x v="2"/>
    <x v="1"/>
    <x v="18"/>
    <x v="20"/>
    <x v="22"/>
    <x v="0"/>
    <m/>
    <m/>
    <n v="1.75"/>
  </r>
  <r>
    <x v="3"/>
    <x v="10"/>
    <x v="2"/>
    <n v="202211"/>
    <x v="2"/>
    <x v="1"/>
    <x v="33"/>
    <x v="10"/>
    <x v="55"/>
    <x v="0"/>
    <m/>
    <m/>
    <n v="2.0000000000000018E-2"/>
  </r>
  <r>
    <x v="3"/>
    <x v="10"/>
    <x v="2"/>
    <n v="202211"/>
    <x v="2"/>
    <x v="1"/>
    <x v="33"/>
    <x v="10"/>
    <x v="55"/>
    <x v="2"/>
    <m/>
    <n v="9916.8999999999978"/>
    <n v="2.1800000000000002"/>
  </r>
  <r>
    <x v="3"/>
    <x v="10"/>
    <x v="2"/>
    <n v="202211"/>
    <x v="2"/>
    <x v="1"/>
    <x v="31"/>
    <x v="36"/>
    <x v="47"/>
    <x v="0"/>
    <m/>
    <m/>
    <n v="5.0500000000000007"/>
  </r>
  <r>
    <x v="3"/>
    <x v="10"/>
    <x v="2"/>
    <n v="202211"/>
    <x v="2"/>
    <x v="1"/>
    <x v="6"/>
    <x v="7"/>
    <x v="7"/>
    <x v="0"/>
    <m/>
    <n v="-23219.839999999935"/>
    <m/>
  </r>
  <r>
    <x v="3"/>
    <x v="10"/>
    <x v="2"/>
    <n v="202211"/>
    <x v="2"/>
    <x v="1"/>
    <x v="6"/>
    <x v="7"/>
    <x v="7"/>
    <x v="0"/>
    <m/>
    <n v="-2476.7699999999991"/>
    <m/>
  </r>
  <r>
    <x v="3"/>
    <x v="10"/>
    <x v="2"/>
    <n v="202211"/>
    <x v="2"/>
    <x v="1"/>
    <x v="6"/>
    <x v="10"/>
    <x v="72"/>
    <x v="0"/>
    <m/>
    <n v="296.13"/>
    <m/>
  </r>
  <r>
    <x v="3"/>
    <x v="10"/>
    <x v="2"/>
    <n v="202211"/>
    <x v="2"/>
    <x v="1"/>
    <x v="14"/>
    <x v="44"/>
    <x v="59"/>
    <x v="0"/>
    <m/>
    <m/>
    <n v="-0.37999999999999967"/>
  </r>
  <r>
    <x v="3"/>
    <x v="10"/>
    <x v="2"/>
    <n v="202211"/>
    <x v="2"/>
    <x v="1"/>
    <x v="14"/>
    <x v="73"/>
    <x v="110"/>
    <x v="0"/>
    <m/>
    <m/>
    <n v="-0.84999999999999964"/>
  </r>
  <r>
    <x v="3"/>
    <x v="10"/>
    <x v="2"/>
    <n v="202211"/>
    <x v="2"/>
    <x v="1"/>
    <x v="14"/>
    <x v="15"/>
    <x v="15"/>
    <x v="0"/>
    <m/>
    <n v="-2099.4699999999998"/>
    <m/>
  </r>
  <r>
    <x v="3"/>
    <x v="10"/>
    <x v="2"/>
    <n v="202211"/>
    <x v="2"/>
    <x v="1"/>
    <x v="14"/>
    <x v="10"/>
    <x v="32"/>
    <x v="0"/>
    <m/>
    <n v="-991.72"/>
    <m/>
  </r>
  <r>
    <x v="3"/>
    <x v="10"/>
    <x v="2"/>
    <n v="202211"/>
    <x v="2"/>
    <x v="1"/>
    <x v="7"/>
    <x v="8"/>
    <x v="8"/>
    <x v="0"/>
    <m/>
    <n v="-1282.1900000000041"/>
    <m/>
  </r>
  <r>
    <x v="3"/>
    <x v="10"/>
    <x v="2"/>
    <n v="202211"/>
    <x v="2"/>
    <x v="1"/>
    <x v="7"/>
    <x v="39"/>
    <x v="106"/>
    <x v="0"/>
    <m/>
    <m/>
    <n v="0.33000000000000007"/>
  </r>
  <r>
    <x v="3"/>
    <x v="10"/>
    <x v="2"/>
    <n v="202211"/>
    <x v="2"/>
    <x v="1"/>
    <x v="2"/>
    <x v="3"/>
    <x v="60"/>
    <x v="2"/>
    <m/>
    <n v="34529.129999999932"/>
    <n v="12.119999999999958"/>
  </r>
  <r>
    <x v="3"/>
    <x v="10"/>
    <x v="2"/>
    <n v="202211"/>
    <x v="2"/>
    <x v="1"/>
    <x v="15"/>
    <x v="74"/>
    <x v="111"/>
    <x v="2"/>
    <m/>
    <n v="295.57000000000028"/>
    <m/>
  </r>
  <r>
    <x v="3"/>
    <x v="10"/>
    <x v="2"/>
    <n v="202211"/>
    <x v="2"/>
    <x v="1"/>
    <x v="15"/>
    <x v="56"/>
    <x v="82"/>
    <x v="2"/>
    <m/>
    <n v="455.97"/>
    <n v="0.16"/>
  </r>
  <r>
    <x v="3"/>
    <x v="10"/>
    <x v="2"/>
    <n v="202211"/>
    <x v="2"/>
    <x v="1"/>
    <x v="15"/>
    <x v="16"/>
    <x v="16"/>
    <x v="0"/>
    <m/>
    <n v="-303.87000000000018"/>
    <m/>
  </r>
  <r>
    <x v="3"/>
    <x v="10"/>
    <x v="2"/>
    <n v="202211"/>
    <x v="2"/>
    <x v="1"/>
    <x v="22"/>
    <x v="4"/>
    <x v="27"/>
    <x v="0"/>
    <m/>
    <n v="-3251.1699999999996"/>
    <m/>
  </r>
  <r>
    <x v="3"/>
    <x v="10"/>
    <x v="2"/>
    <n v="202211"/>
    <x v="2"/>
    <x v="1"/>
    <x v="48"/>
    <x v="10"/>
    <x v="121"/>
    <x v="0"/>
    <m/>
    <n v="-29263.779999999959"/>
    <m/>
  </r>
  <r>
    <x v="3"/>
    <x v="10"/>
    <x v="2"/>
    <n v="202211"/>
    <x v="2"/>
    <x v="1"/>
    <x v="48"/>
    <x v="10"/>
    <x v="121"/>
    <x v="0"/>
    <m/>
    <m/>
    <n v="-3.8900000000000006"/>
  </r>
  <r>
    <x v="3"/>
    <x v="10"/>
    <x v="2"/>
    <n v="202211"/>
    <x v="2"/>
    <x v="1"/>
    <x v="4"/>
    <x v="37"/>
    <x v="68"/>
    <x v="0"/>
    <m/>
    <n v="-299.11999999999989"/>
    <m/>
  </r>
  <r>
    <x v="3"/>
    <x v="10"/>
    <x v="2"/>
    <n v="202211"/>
    <x v="2"/>
    <x v="1"/>
    <x v="4"/>
    <x v="37"/>
    <x v="68"/>
    <x v="0"/>
    <m/>
    <m/>
    <n v="0.16999999999999998"/>
  </r>
  <r>
    <x v="2"/>
    <x v="8"/>
    <x v="2"/>
    <n v="202209"/>
    <x v="2"/>
    <x v="0"/>
    <x v="10"/>
    <x v="18"/>
    <x v="113"/>
    <x v="1"/>
    <s v="Your World Nursing Ltd"/>
    <n v="1244.42"/>
    <m/>
  </r>
  <r>
    <x v="2"/>
    <x v="8"/>
    <x v="2"/>
    <n v="202209"/>
    <x v="2"/>
    <x v="0"/>
    <x v="10"/>
    <x v="18"/>
    <x v="113"/>
    <x v="0"/>
    <m/>
    <n v="-53.59"/>
    <m/>
  </r>
  <r>
    <x v="2"/>
    <x v="8"/>
    <x v="2"/>
    <n v="202209"/>
    <x v="2"/>
    <x v="0"/>
    <x v="11"/>
    <x v="60"/>
    <x v="89"/>
    <x v="0"/>
    <m/>
    <m/>
    <n v="19.02"/>
  </r>
  <r>
    <x v="2"/>
    <x v="8"/>
    <x v="2"/>
    <n v="202209"/>
    <x v="2"/>
    <x v="0"/>
    <x v="16"/>
    <x v="60"/>
    <x v="90"/>
    <x v="1"/>
    <s v="Globe Locums Ltd"/>
    <n v="318.13"/>
    <m/>
  </r>
  <r>
    <x v="2"/>
    <x v="8"/>
    <x v="2"/>
    <n v="202209"/>
    <x v="2"/>
    <x v="0"/>
    <x v="16"/>
    <x v="60"/>
    <x v="90"/>
    <x v="1"/>
    <s v="Your World Nursing Ltd"/>
    <n v="328.29"/>
    <m/>
  </r>
  <r>
    <x v="2"/>
    <x v="8"/>
    <x v="2"/>
    <n v="202209"/>
    <x v="2"/>
    <x v="0"/>
    <x v="16"/>
    <x v="60"/>
    <x v="90"/>
    <x v="0"/>
    <m/>
    <n v="-355.58999999999992"/>
    <m/>
  </r>
  <r>
    <x v="2"/>
    <x v="8"/>
    <x v="2"/>
    <n v="202209"/>
    <x v="2"/>
    <x v="0"/>
    <x v="16"/>
    <x v="10"/>
    <x v="83"/>
    <x v="1"/>
    <s v="Total Assist Recruitment Ltd"/>
    <n v="667.8"/>
    <m/>
  </r>
  <r>
    <x v="2"/>
    <x v="8"/>
    <x v="2"/>
    <n v="202209"/>
    <x v="2"/>
    <x v="0"/>
    <x v="16"/>
    <x v="10"/>
    <x v="83"/>
    <x v="1"/>
    <s v="Your World Nursing Ltd"/>
    <n v="1540.7"/>
    <m/>
  </r>
  <r>
    <x v="2"/>
    <x v="8"/>
    <x v="2"/>
    <n v="202209"/>
    <x v="2"/>
    <x v="0"/>
    <x v="16"/>
    <x v="10"/>
    <x v="83"/>
    <x v="0"/>
    <m/>
    <n v="-195.50000000000003"/>
    <m/>
  </r>
  <r>
    <x v="2"/>
    <x v="8"/>
    <x v="2"/>
    <n v="202209"/>
    <x v="2"/>
    <x v="0"/>
    <x v="16"/>
    <x v="66"/>
    <x v="123"/>
    <x v="0"/>
    <m/>
    <n v="360.99"/>
    <m/>
  </r>
  <r>
    <x v="2"/>
    <x v="8"/>
    <x v="2"/>
    <n v="202209"/>
    <x v="2"/>
    <x v="0"/>
    <x v="16"/>
    <x v="66"/>
    <x v="123"/>
    <x v="0"/>
    <m/>
    <m/>
    <n v="7.0000000000000007E-2"/>
  </r>
  <r>
    <x v="2"/>
    <x v="8"/>
    <x v="2"/>
    <n v="202209"/>
    <x v="2"/>
    <x v="0"/>
    <x v="36"/>
    <x v="66"/>
    <x v="98"/>
    <x v="1"/>
    <s v="Cromwell Medical Staffing Ltd"/>
    <n v="850.97"/>
    <m/>
  </r>
  <r>
    <x v="2"/>
    <x v="8"/>
    <x v="2"/>
    <n v="202209"/>
    <x v="2"/>
    <x v="0"/>
    <x v="27"/>
    <x v="31"/>
    <x v="37"/>
    <x v="1"/>
    <s v="Care Providers"/>
    <n v="11478.19"/>
    <m/>
  </r>
  <r>
    <x v="2"/>
    <x v="8"/>
    <x v="2"/>
    <n v="202209"/>
    <x v="2"/>
    <x v="0"/>
    <x v="27"/>
    <x v="31"/>
    <x v="37"/>
    <x v="1"/>
    <s v="Cromwell Medical Staffing Ltd"/>
    <n v="11565.12"/>
    <m/>
  </r>
  <r>
    <x v="2"/>
    <x v="8"/>
    <x v="2"/>
    <n v="202209"/>
    <x v="2"/>
    <x v="0"/>
    <x v="27"/>
    <x v="31"/>
    <x v="37"/>
    <x v="0"/>
    <m/>
    <n v="15160.019999999917"/>
    <m/>
  </r>
  <r>
    <x v="2"/>
    <x v="8"/>
    <x v="2"/>
    <n v="202209"/>
    <x v="2"/>
    <x v="0"/>
    <x v="38"/>
    <x v="49"/>
    <x v="70"/>
    <x v="1"/>
    <s v="Venngroup Recruitment Solutions"/>
    <n v="6509.2500000000009"/>
    <m/>
  </r>
  <r>
    <x v="2"/>
    <x v="8"/>
    <x v="2"/>
    <n v="202209"/>
    <x v="2"/>
    <x v="1"/>
    <x v="17"/>
    <x v="7"/>
    <x v="23"/>
    <x v="0"/>
    <m/>
    <n v="19161.77000000004"/>
    <m/>
  </r>
  <r>
    <x v="2"/>
    <x v="8"/>
    <x v="2"/>
    <n v="202209"/>
    <x v="2"/>
    <x v="1"/>
    <x v="17"/>
    <x v="7"/>
    <x v="23"/>
    <x v="2"/>
    <m/>
    <n v="191112.5500000047"/>
    <n v="66.449999999999861"/>
  </r>
  <r>
    <x v="2"/>
    <x v="8"/>
    <x v="2"/>
    <n v="202209"/>
    <x v="2"/>
    <x v="1"/>
    <x v="17"/>
    <x v="69"/>
    <x v="155"/>
    <x v="0"/>
    <m/>
    <m/>
    <n v="-1.9999999999999962E-2"/>
  </r>
  <r>
    <x v="2"/>
    <x v="8"/>
    <x v="2"/>
    <n v="202209"/>
    <x v="2"/>
    <x v="1"/>
    <x v="17"/>
    <x v="19"/>
    <x v="20"/>
    <x v="0"/>
    <m/>
    <n v="4542.59"/>
    <m/>
  </r>
  <r>
    <x v="2"/>
    <x v="8"/>
    <x v="2"/>
    <n v="202209"/>
    <x v="2"/>
    <x v="1"/>
    <x v="17"/>
    <x v="10"/>
    <x v="21"/>
    <x v="0"/>
    <m/>
    <n v="-655.32999999999845"/>
    <m/>
  </r>
  <r>
    <x v="2"/>
    <x v="8"/>
    <x v="2"/>
    <n v="202209"/>
    <x v="2"/>
    <x v="1"/>
    <x v="17"/>
    <x v="10"/>
    <x v="21"/>
    <x v="2"/>
    <m/>
    <n v="9858.0699999999924"/>
    <n v="3.7899999999999991"/>
  </r>
  <r>
    <x v="3"/>
    <x v="1"/>
    <x v="3"/>
    <n v="202302"/>
    <x v="1"/>
    <x v="0"/>
    <x v="10"/>
    <x v="74"/>
    <x v="131"/>
    <x v="0"/>
    <m/>
    <n v="-16932.439999999999"/>
    <m/>
  </r>
  <r>
    <x v="3"/>
    <x v="1"/>
    <x v="3"/>
    <n v="202302"/>
    <x v="1"/>
    <x v="0"/>
    <x v="10"/>
    <x v="56"/>
    <x v="185"/>
    <x v="0"/>
    <m/>
    <n v="28509.800000000032"/>
    <m/>
  </r>
  <r>
    <x v="3"/>
    <x v="1"/>
    <x v="3"/>
    <n v="202302"/>
    <x v="1"/>
    <x v="0"/>
    <x v="11"/>
    <x v="12"/>
    <x v="12"/>
    <x v="0"/>
    <m/>
    <m/>
    <n v="-0.71"/>
  </r>
  <r>
    <x v="3"/>
    <x v="1"/>
    <x v="3"/>
    <n v="202302"/>
    <x v="1"/>
    <x v="0"/>
    <x v="11"/>
    <x v="10"/>
    <x v="18"/>
    <x v="0"/>
    <m/>
    <n v="-167.81"/>
    <m/>
  </r>
  <r>
    <x v="3"/>
    <x v="1"/>
    <x v="3"/>
    <n v="202302"/>
    <x v="1"/>
    <x v="0"/>
    <x v="16"/>
    <x v="59"/>
    <x v="88"/>
    <x v="1"/>
    <s v="Total Assist Recruitment Ltd"/>
    <n v="590.4"/>
    <m/>
  </r>
  <r>
    <x v="3"/>
    <x v="1"/>
    <x v="3"/>
    <n v="202302"/>
    <x v="1"/>
    <x v="0"/>
    <x v="16"/>
    <x v="59"/>
    <x v="88"/>
    <x v="0"/>
    <m/>
    <n v="-1367.89"/>
    <m/>
  </r>
  <r>
    <x v="3"/>
    <x v="1"/>
    <x v="3"/>
    <n v="202302"/>
    <x v="1"/>
    <x v="0"/>
    <x v="16"/>
    <x v="59"/>
    <x v="88"/>
    <x v="2"/>
    <m/>
    <n v="25751.08"/>
    <n v="1.87"/>
  </r>
  <r>
    <x v="3"/>
    <x v="1"/>
    <x v="3"/>
    <n v="202302"/>
    <x v="1"/>
    <x v="0"/>
    <x v="16"/>
    <x v="10"/>
    <x v="83"/>
    <x v="0"/>
    <m/>
    <n v="-137.55000000000001"/>
    <m/>
  </r>
  <r>
    <x v="3"/>
    <x v="1"/>
    <x v="3"/>
    <n v="202302"/>
    <x v="1"/>
    <x v="0"/>
    <x v="38"/>
    <x v="49"/>
    <x v="70"/>
    <x v="0"/>
    <m/>
    <n v="-3208.7199999999948"/>
    <m/>
  </r>
  <r>
    <x v="3"/>
    <x v="1"/>
    <x v="3"/>
    <n v="202302"/>
    <x v="1"/>
    <x v="0"/>
    <x v="38"/>
    <x v="49"/>
    <x v="70"/>
    <x v="2"/>
    <m/>
    <n v="5637.39"/>
    <n v="0.53999999999999992"/>
  </r>
  <r>
    <x v="3"/>
    <x v="1"/>
    <x v="3"/>
    <n v="202302"/>
    <x v="1"/>
    <x v="1"/>
    <x v="17"/>
    <x v="10"/>
    <x v="21"/>
    <x v="0"/>
    <m/>
    <n v="-623.99"/>
    <m/>
  </r>
  <r>
    <x v="3"/>
    <x v="1"/>
    <x v="3"/>
    <n v="202302"/>
    <x v="1"/>
    <x v="1"/>
    <x v="17"/>
    <x v="10"/>
    <x v="21"/>
    <x v="2"/>
    <m/>
    <n v="7110.8499999999995"/>
    <n v="0.95000000000000018"/>
  </r>
  <r>
    <x v="3"/>
    <x v="1"/>
    <x v="3"/>
    <n v="202302"/>
    <x v="1"/>
    <x v="1"/>
    <x v="32"/>
    <x v="39"/>
    <x v="51"/>
    <x v="2"/>
    <m/>
    <n v="7459.91"/>
    <n v="0"/>
  </r>
  <r>
    <x v="3"/>
    <x v="1"/>
    <x v="3"/>
    <n v="202302"/>
    <x v="1"/>
    <x v="1"/>
    <x v="32"/>
    <x v="39"/>
    <x v="51"/>
    <x v="0"/>
    <m/>
    <m/>
    <n v="0.94"/>
  </r>
  <r>
    <x v="3"/>
    <x v="1"/>
    <x v="3"/>
    <n v="202302"/>
    <x v="1"/>
    <x v="1"/>
    <x v="32"/>
    <x v="39"/>
    <x v="51"/>
    <x v="2"/>
    <m/>
    <n v="11148.14"/>
    <n v="0.30000000000000004"/>
  </r>
  <r>
    <x v="3"/>
    <x v="1"/>
    <x v="3"/>
    <n v="202302"/>
    <x v="1"/>
    <x v="1"/>
    <x v="32"/>
    <x v="19"/>
    <x v="102"/>
    <x v="2"/>
    <m/>
    <n v="1715.4799999999991"/>
    <m/>
  </r>
  <r>
    <x v="3"/>
    <x v="1"/>
    <x v="3"/>
    <n v="202302"/>
    <x v="1"/>
    <x v="1"/>
    <x v="12"/>
    <x v="32"/>
    <x v="38"/>
    <x v="2"/>
    <m/>
    <n v="27138.36"/>
    <n v="0"/>
  </r>
  <r>
    <x v="3"/>
    <x v="1"/>
    <x v="3"/>
    <n v="202302"/>
    <x v="1"/>
    <x v="1"/>
    <x v="12"/>
    <x v="54"/>
    <x v="104"/>
    <x v="2"/>
    <m/>
    <n v="11627.239999999998"/>
    <n v="0"/>
  </r>
  <r>
    <x v="3"/>
    <x v="1"/>
    <x v="3"/>
    <n v="202302"/>
    <x v="1"/>
    <x v="1"/>
    <x v="12"/>
    <x v="54"/>
    <x v="104"/>
    <x v="0"/>
    <m/>
    <n v="-22075.81"/>
    <m/>
  </r>
  <r>
    <x v="3"/>
    <x v="1"/>
    <x v="3"/>
    <n v="202302"/>
    <x v="1"/>
    <x v="1"/>
    <x v="0"/>
    <x v="10"/>
    <x v="46"/>
    <x v="0"/>
    <m/>
    <n v="978.52999999999736"/>
    <m/>
  </r>
  <r>
    <x v="3"/>
    <x v="1"/>
    <x v="3"/>
    <n v="202302"/>
    <x v="1"/>
    <x v="1"/>
    <x v="0"/>
    <x v="10"/>
    <x v="46"/>
    <x v="0"/>
    <m/>
    <n v="-717.84"/>
    <m/>
  </r>
  <r>
    <x v="3"/>
    <x v="1"/>
    <x v="3"/>
    <n v="202302"/>
    <x v="1"/>
    <x v="1"/>
    <x v="0"/>
    <x v="64"/>
    <x v="95"/>
    <x v="2"/>
    <m/>
    <n v="11685.42"/>
    <n v="0"/>
  </r>
  <r>
    <x v="3"/>
    <x v="1"/>
    <x v="3"/>
    <n v="202302"/>
    <x v="1"/>
    <x v="1"/>
    <x v="0"/>
    <x v="64"/>
    <x v="95"/>
    <x v="2"/>
    <m/>
    <n v="10678.56"/>
    <n v="0.66000000000000014"/>
  </r>
  <r>
    <x v="3"/>
    <x v="1"/>
    <x v="3"/>
    <n v="202302"/>
    <x v="1"/>
    <x v="1"/>
    <x v="18"/>
    <x v="26"/>
    <x v="30"/>
    <x v="2"/>
    <m/>
    <n v="2137.84"/>
    <n v="0.16000000000000003"/>
  </r>
  <r>
    <x v="3"/>
    <x v="1"/>
    <x v="3"/>
    <n v="202302"/>
    <x v="1"/>
    <x v="1"/>
    <x v="18"/>
    <x v="26"/>
    <x v="105"/>
    <x v="2"/>
    <m/>
    <n v="1515.7600000000002"/>
    <n v="0"/>
  </r>
  <r>
    <x v="3"/>
    <x v="10"/>
    <x v="2"/>
    <n v="202211"/>
    <x v="2"/>
    <x v="1"/>
    <x v="4"/>
    <x v="37"/>
    <x v="68"/>
    <x v="2"/>
    <m/>
    <n v="1315.74"/>
    <n v="0.30000000000000004"/>
  </r>
  <r>
    <x v="3"/>
    <x v="10"/>
    <x v="2"/>
    <n v="202211"/>
    <x v="2"/>
    <x v="1"/>
    <x v="4"/>
    <x v="17"/>
    <x v="17"/>
    <x v="2"/>
    <m/>
    <n v="3019.1200000000008"/>
    <n v="0.6100000000000001"/>
  </r>
  <r>
    <x v="3"/>
    <x v="10"/>
    <x v="2"/>
    <n v="202211"/>
    <x v="2"/>
    <x v="1"/>
    <x v="4"/>
    <x v="17"/>
    <x v="75"/>
    <x v="0"/>
    <m/>
    <m/>
    <n v="0"/>
  </r>
  <r>
    <x v="3"/>
    <x v="10"/>
    <x v="2"/>
    <n v="202211"/>
    <x v="2"/>
    <x v="1"/>
    <x v="4"/>
    <x v="5"/>
    <x v="5"/>
    <x v="2"/>
    <m/>
    <n v="3228.3100000000022"/>
    <n v="1.3700000000000006"/>
  </r>
  <r>
    <x v="3"/>
    <x v="10"/>
    <x v="2"/>
    <n v="202211"/>
    <x v="2"/>
    <x v="1"/>
    <x v="10"/>
    <x v="18"/>
    <x v="113"/>
    <x v="2"/>
    <m/>
    <n v="13788.109999999991"/>
    <n v="4.4499999999999993"/>
  </r>
  <r>
    <x v="3"/>
    <x v="10"/>
    <x v="2"/>
    <n v="202211"/>
    <x v="2"/>
    <x v="1"/>
    <x v="10"/>
    <x v="54"/>
    <x v="78"/>
    <x v="0"/>
    <m/>
    <n v="-190.22"/>
    <m/>
  </r>
  <r>
    <x v="3"/>
    <x v="10"/>
    <x v="2"/>
    <n v="202211"/>
    <x v="2"/>
    <x v="1"/>
    <x v="10"/>
    <x v="54"/>
    <x v="78"/>
    <x v="0"/>
    <m/>
    <n v="-3.8499999999999996"/>
    <m/>
  </r>
  <r>
    <x v="3"/>
    <x v="10"/>
    <x v="2"/>
    <n v="202211"/>
    <x v="2"/>
    <x v="1"/>
    <x v="10"/>
    <x v="54"/>
    <x v="78"/>
    <x v="2"/>
    <m/>
    <n v="1126.7800000000002"/>
    <n v="0.24"/>
  </r>
  <r>
    <x v="3"/>
    <x v="10"/>
    <x v="2"/>
    <n v="202211"/>
    <x v="2"/>
    <x v="1"/>
    <x v="11"/>
    <x v="60"/>
    <x v="89"/>
    <x v="0"/>
    <m/>
    <m/>
    <n v="5.41"/>
  </r>
  <r>
    <x v="3"/>
    <x v="10"/>
    <x v="2"/>
    <n v="202211"/>
    <x v="2"/>
    <x v="1"/>
    <x v="11"/>
    <x v="12"/>
    <x v="12"/>
    <x v="0"/>
    <m/>
    <n v="98.179999999999893"/>
    <m/>
  </r>
  <r>
    <x v="3"/>
    <x v="10"/>
    <x v="2"/>
    <n v="202211"/>
    <x v="2"/>
    <x v="1"/>
    <x v="16"/>
    <x v="18"/>
    <x v="19"/>
    <x v="0"/>
    <m/>
    <n v="-14284.560000000021"/>
    <m/>
  </r>
  <r>
    <x v="3"/>
    <x v="10"/>
    <x v="2"/>
    <n v="202211"/>
    <x v="2"/>
    <x v="1"/>
    <x v="16"/>
    <x v="18"/>
    <x v="19"/>
    <x v="0"/>
    <m/>
    <n v="-558.46000000000015"/>
    <m/>
  </r>
  <r>
    <x v="3"/>
    <x v="10"/>
    <x v="2"/>
    <n v="202211"/>
    <x v="2"/>
    <x v="1"/>
    <x v="16"/>
    <x v="18"/>
    <x v="19"/>
    <x v="0"/>
    <m/>
    <m/>
    <n v="-0.23999999999999844"/>
  </r>
  <r>
    <x v="3"/>
    <x v="10"/>
    <x v="2"/>
    <n v="202211"/>
    <x v="2"/>
    <x v="1"/>
    <x v="36"/>
    <x v="10"/>
    <x v="125"/>
    <x v="0"/>
    <m/>
    <m/>
    <n v="-3.5"/>
  </r>
  <r>
    <x v="3"/>
    <x v="10"/>
    <x v="2"/>
    <n v="202211"/>
    <x v="2"/>
    <x v="1"/>
    <x v="37"/>
    <x v="72"/>
    <x v="108"/>
    <x v="0"/>
    <m/>
    <m/>
    <n v="0.05"/>
  </r>
  <r>
    <x v="3"/>
    <x v="10"/>
    <x v="2"/>
    <n v="202211"/>
    <x v="2"/>
    <x v="1"/>
    <x v="27"/>
    <x v="31"/>
    <x v="37"/>
    <x v="0"/>
    <m/>
    <n v="-2304.87"/>
    <m/>
  </r>
  <r>
    <x v="3"/>
    <x v="10"/>
    <x v="2"/>
    <n v="202211"/>
    <x v="2"/>
    <x v="1"/>
    <x v="27"/>
    <x v="68"/>
    <x v="100"/>
    <x v="0"/>
    <m/>
    <n v="-2194.5199999999968"/>
    <m/>
  </r>
  <r>
    <x v="3"/>
    <x v="10"/>
    <x v="2"/>
    <n v="202211"/>
    <x v="2"/>
    <x v="1"/>
    <x v="38"/>
    <x v="49"/>
    <x v="70"/>
    <x v="2"/>
    <m/>
    <n v="9035.5399999999936"/>
    <n v="1.5700000000000007"/>
  </r>
  <r>
    <x v="3"/>
    <x v="10"/>
    <x v="2"/>
    <n v="202211"/>
    <x v="3"/>
    <x v="0"/>
    <x v="12"/>
    <x v="32"/>
    <x v="38"/>
    <x v="1"/>
    <s v="Allocate Software Ltd (247 Time Ltd)"/>
    <n v="64.349999999999994"/>
    <m/>
  </r>
  <r>
    <x v="3"/>
    <x v="10"/>
    <x v="2"/>
    <n v="202211"/>
    <x v="3"/>
    <x v="0"/>
    <x v="12"/>
    <x v="54"/>
    <x v="104"/>
    <x v="0"/>
    <m/>
    <n v="-38017.350000000108"/>
    <m/>
  </r>
  <r>
    <x v="3"/>
    <x v="10"/>
    <x v="2"/>
    <n v="202211"/>
    <x v="3"/>
    <x v="0"/>
    <x v="12"/>
    <x v="54"/>
    <x v="104"/>
    <x v="0"/>
    <m/>
    <n v="-541.27"/>
    <m/>
  </r>
  <r>
    <x v="3"/>
    <x v="10"/>
    <x v="2"/>
    <n v="202211"/>
    <x v="3"/>
    <x v="0"/>
    <x v="0"/>
    <x v="10"/>
    <x v="46"/>
    <x v="0"/>
    <m/>
    <n v="3333.9600000000019"/>
    <m/>
  </r>
  <r>
    <x v="3"/>
    <x v="10"/>
    <x v="2"/>
    <n v="202211"/>
    <x v="3"/>
    <x v="0"/>
    <x v="19"/>
    <x v="10"/>
    <x v="66"/>
    <x v="1"/>
    <s v="Allocate Software Ltd (247 Time Ltd)"/>
    <n v="308.7"/>
    <m/>
  </r>
  <r>
    <x v="3"/>
    <x v="10"/>
    <x v="2"/>
    <n v="202211"/>
    <x v="3"/>
    <x v="0"/>
    <x v="19"/>
    <x v="10"/>
    <x v="66"/>
    <x v="1"/>
    <s v="Asprey Medical Services Ltd"/>
    <n v="540.9"/>
    <m/>
  </r>
  <r>
    <x v="2"/>
    <x v="6"/>
    <x v="2"/>
    <n v="202207"/>
    <x v="2"/>
    <x v="0"/>
    <x v="16"/>
    <x v="47"/>
    <x v="116"/>
    <x v="0"/>
    <m/>
    <n v="-1598.88"/>
    <m/>
  </r>
  <r>
    <x v="2"/>
    <x v="6"/>
    <x v="2"/>
    <n v="202207"/>
    <x v="2"/>
    <x v="0"/>
    <x v="16"/>
    <x v="10"/>
    <x v="83"/>
    <x v="1"/>
    <s v="Capital Staffing Services Ltd"/>
    <n v="635.54"/>
    <m/>
  </r>
  <r>
    <x v="2"/>
    <x v="6"/>
    <x v="2"/>
    <n v="202207"/>
    <x v="2"/>
    <x v="0"/>
    <x v="16"/>
    <x v="10"/>
    <x v="83"/>
    <x v="1"/>
    <s v="Care Providers"/>
    <n v="708.02"/>
    <m/>
  </r>
  <r>
    <x v="2"/>
    <x v="6"/>
    <x v="2"/>
    <n v="202207"/>
    <x v="2"/>
    <x v="0"/>
    <x v="16"/>
    <x v="10"/>
    <x v="83"/>
    <x v="1"/>
    <s v="Nationwide Nursing Agency Ltd"/>
    <n v="6643.2200000000012"/>
    <m/>
  </r>
  <r>
    <x v="2"/>
    <x v="6"/>
    <x v="2"/>
    <n v="202207"/>
    <x v="2"/>
    <x v="0"/>
    <x v="16"/>
    <x v="10"/>
    <x v="83"/>
    <x v="1"/>
    <s v="Trust Nurse Services Limited"/>
    <n v="691.06"/>
    <m/>
  </r>
  <r>
    <x v="2"/>
    <x v="6"/>
    <x v="2"/>
    <n v="202207"/>
    <x v="2"/>
    <x v="0"/>
    <x v="16"/>
    <x v="66"/>
    <x v="123"/>
    <x v="0"/>
    <m/>
    <n v="-317.02"/>
    <m/>
  </r>
  <r>
    <x v="2"/>
    <x v="6"/>
    <x v="2"/>
    <n v="202207"/>
    <x v="2"/>
    <x v="0"/>
    <x v="36"/>
    <x v="66"/>
    <x v="98"/>
    <x v="1"/>
    <s v="Cromwell Medical Staffing Ltd"/>
    <n v="2013.7299999999998"/>
    <m/>
  </r>
  <r>
    <x v="2"/>
    <x v="6"/>
    <x v="2"/>
    <n v="202207"/>
    <x v="2"/>
    <x v="0"/>
    <x v="36"/>
    <x v="66"/>
    <x v="98"/>
    <x v="1"/>
    <s v="Your World Nursing"/>
    <n v="1566.52"/>
    <m/>
  </r>
  <r>
    <x v="2"/>
    <x v="6"/>
    <x v="2"/>
    <n v="202207"/>
    <x v="2"/>
    <x v="0"/>
    <x v="38"/>
    <x v="49"/>
    <x v="70"/>
    <x v="0"/>
    <m/>
    <n v="560.19999999999936"/>
    <m/>
  </r>
  <r>
    <x v="2"/>
    <x v="6"/>
    <x v="2"/>
    <n v="202207"/>
    <x v="2"/>
    <x v="1"/>
    <x v="17"/>
    <x v="7"/>
    <x v="23"/>
    <x v="0"/>
    <m/>
    <m/>
    <n v="19.319999999999997"/>
  </r>
  <r>
    <x v="2"/>
    <x v="6"/>
    <x v="2"/>
    <n v="202207"/>
    <x v="2"/>
    <x v="1"/>
    <x v="17"/>
    <x v="69"/>
    <x v="155"/>
    <x v="0"/>
    <m/>
    <m/>
    <n v="0.06"/>
  </r>
  <r>
    <x v="2"/>
    <x v="6"/>
    <x v="2"/>
    <n v="202207"/>
    <x v="2"/>
    <x v="1"/>
    <x v="32"/>
    <x v="39"/>
    <x v="51"/>
    <x v="0"/>
    <m/>
    <n v="14579.930000000015"/>
    <m/>
  </r>
  <r>
    <x v="2"/>
    <x v="6"/>
    <x v="2"/>
    <n v="202207"/>
    <x v="2"/>
    <x v="1"/>
    <x v="32"/>
    <x v="39"/>
    <x v="51"/>
    <x v="0"/>
    <m/>
    <n v="-620.59999999999991"/>
    <m/>
  </r>
  <r>
    <x v="2"/>
    <x v="6"/>
    <x v="2"/>
    <n v="202207"/>
    <x v="2"/>
    <x v="1"/>
    <x v="24"/>
    <x v="25"/>
    <x v="29"/>
    <x v="0"/>
    <m/>
    <n v="-79.13"/>
    <m/>
  </r>
  <r>
    <x v="2"/>
    <x v="6"/>
    <x v="2"/>
    <n v="202207"/>
    <x v="2"/>
    <x v="1"/>
    <x v="0"/>
    <x v="79"/>
    <x v="119"/>
    <x v="2"/>
    <m/>
    <n v="15382.72999999998"/>
    <n v="4.5799999999999992"/>
  </r>
  <r>
    <x v="2"/>
    <x v="6"/>
    <x v="2"/>
    <n v="202207"/>
    <x v="2"/>
    <x v="1"/>
    <x v="0"/>
    <x v="61"/>
    <x v="91"/>
    <x v="0"/>
    <m/>
    <m/>
    <n v="1.8899999999999997"/>
  </r>
  <r>
    <x v="2"/>
    <x v="6"/>
    <x v="2"/>
    <n v="202207"/>
    <x v="2"/>
    <x v="1"/>
    <x v="0"/>
    <x v="40"/>
    <x v="122"/>
    <x v="0"/>
    <m/>
    <n v="1597.1899999999998"/>
    <m/>
  </r>
  <r>
    <x v="2"/>
    <x v="6"/>
    <x v="2"/>
    <n v="202207"/>
    <x v="2"/>
    <x v="1"/>
    <x v="0"/>
    <x v="10"/>
    <x v="46"/>
    <x v="0"/>
    <m/>
    <n v="2322.3300000000013"/>
    <m/>
  </r>
  <r>
    <x v="2"/>
    <x v="6"/>
    <x v="2"/>
    <n v="202207"/>
    <x v="2"/>
    <x v="1"/>
    <x v="0"/>
    <x v="64"/>
    <x v="95"/>
    <x v="2"/>
    <m/>
    <n v="19410.459999999981"/>
    <n v="4.4800000000000013"/>
  </r>
  <r>
    <x v="2"/>
    <x v="6"/>
    <x v="2"/>
    <n v="202207"/>
    <x v="2"/>
    <x v="1"/>
    <x v="18"/>
    <x v="26"/>
    <x v="30"/>
    <x v="2"/>
    <m/>
    <n v="176888.46000000223"/>
    <n v="31.880000000000027"/>
  </r>
  <r>
    <x v="2"/>
    <x v="6"/>
    <x v="2"/>
    <n v="202207"/>
    <x v="2"/>
    <x v="1"/>
    <x v="14"/>
    <x v="44"/>
    <x v="59"/>
    <x v="0"/>
    <m/>
    <n v="791.29000000000201"/>
    <m/>
  </r>
  <r>
    <x v="2"/>
    <x v="6"/>
    <x v="2"/>
    <n v="202207"/>
    <x v="2"/>
    <x v="1"/>
    <x v="14"/>
    <x v="96"/>
    <x v="154"/>
    <x v="0"/>
    <m/>
    <n v="-641.88000000000011"/>
    <m/>
  </r>
  <r>
    <x v="2"/>
    <x v="6"/>
    <x v="2"/>
    <n v="202207"/>
    <x v="2"/>
    <x v="1"/>
    <x v="14"/>
    <x v="96"/>
    <x v="154"/>
    <x v="2"/>
    <m/>
    <n v="518.12"/>
    <n v="0.12"/>
  </r>
  <r>
    <x v="3"/>
    <x v="10"/>
    <x v="2"/>
    <n v="202211"/>
    <x v="3"/>
    <x v="0"/>
    <x v="19"/>
    <x v="10"/>
    <x v="66"/>
    <x v="0"/>
    <m/>
    <n v="3959.9999999999982"/>
    <m/>
  </r>
  <r>
    <x v="3"/>
    <x v="10"/>
    <x v="2"/>
    <n v="202211"/>
    <x v="3"/>
    <x v="0"/>
    <x v="7"/>
    <x v="55"/>
    <x v="80"/>
    <x v="1"/>
    <s v="Allocate Software Ltd (247 Time Ltd)"/>
    <n v="340.2"/>
    <m/>
  </r>
  <r>
    <x v="3"/>
    <x v="10"/>
    <x v="2"/>
    <n v="202211"/>
    <x v="3"/>
    <x v="0"/>
    <x v="2"/>
    <x v="3"/>
    <x v="60"/>
    <x v="1"/>
    <s v="Medicspro Ltd"/>
    <n v="859.14"/>
    <m/>
  </r>
  <r>
    <x v="3"/>
    <x v="10"/>
    <x v="2"/>
    <n v="202211"/>
    <x v="3"/>
    <x v="0"/>
    <x v="2"/>
    <x v="3"/>
    <x v="3"/>
    <x v="1"/>
    <s v="Allocate Software Ltd (247 Time Ltd)"/>
    <n v="190.8"/>
    <m/>
  </r>
  <r>
    <x v="3"/>
    <x v="10"/>
    <x v="2"/>
    <n v="202211"/>
    <x v="3"/>
    <x v="0"/>
    <x v="25"/>
    <x v="28"/>
    <x v="34"/>
    <x v="1"/>
    <s v="The Placement Group Uk Ltd"/>
    <n v="1372.99"/>
    <m/>
  </r>
  <r>
    <x v="3"/>
    <x v="10"/>
    <x v="2"/>
    <n v="202211"/>
    <x v="3"/>
    <x v="0"/>
    <x v="4"/>
    <x v="37"/>
    <x v="68"/>
    <x v="1"/>
    <s v="Allocate Software Ltd (247 Time Ltd)"/>
    <n v="465.01"/>
    <m/>
  </r>
  <r>
    <x v="3"/>
    <x v="10"/>
    <x v="2"/>
    <n v="202211"/>
    <x v="3"/>
    <x v="0"/>
    <x v="4"/>
    <x v="37"/>
    <x v="68"/>
    <x v="1"/>
    <s v="Rig Medical Recruit Ltd"/>
    <n v="250.34"/>
    <m/>
  </r>
  <r>
    <x v="3"/>
    <x v="10"/>
    <x v="2"/>
    <n v="202211"/>
    <x v="3"/>
    <x v="0"/>
    <x v="4"/>
    <x v="43"/>
    <x v="58"/>
    <x v="0"/>
    <m/>
    <n v="-159.31"/>
    <m/>
  </r>
  <r>
    <x v="3"/>
    <x v="10"/>
    <x v="2"/>
    <n v="202211"/>
    <x v="3"/>
    <x v="0"/>
    <x v="4"/>
    <x v="17"/>
    <x v="75"/>
    <x v="1"/>
    <s v="Medicspro Ltd"/>
    <n v="1402.0900000000001"/>
    <m/>
  </r>
  <r>
    <x v="3"/>
    <x v="10"/>
    <x v="2"/>
    <n v="202211"/>
    <x v="3"/>
    <x v="0"/>
    <x v="4"/>
    <x v="17"/>
    <x v="75"/>
    <x v="0"/>
    <m/>
    <n v="-279.41000000000003"/>
    <m/>
  </r>
  <r>
    <x v="3"/>
    <x v="10"/>
    <x v="2"/>
    <n v="202211"/>
    <x v="3"/>
    <x v="0"/>
    <x v="4"/>
    <x v="5"/>
    <x v="5"/>
    <x v="1"/>
    <s v="Allocate Software Ltd (247 Time Ltd)"/>
    <n v="556.50000000000023"/>
    <m/>
  </r>
  <r>
    <x v="3"/>
    <x v="10"/>
    <x v="2"/>
    <n v="202211"/>
    <x v="3"/>
    <x v="0"/>
    <x v="10"/>
    <x v="54"/>
    <x v="78"/>
    <x v="1"/>
    <s v="Maxxima Ltd"/>
    <n v="119.69999999999999"/>
    <m/>
  </r>
  <r>
    <x v="3"/>
    <x v="10"/>
    <x v="2"/>
    <n v="202211"/>
    <x v="3"/>
    <x v="0"/>
    <x v="10"/>
    <x v="77"/>
    <x v="115"/>
    <x v="1"/>
    <s v="Allocate Software Ltd (247 Time Ltd)"/>
    <n v="9"/>
    <m/>
  </r>
  <r>
    <x v="3"/>
    <x v="10"/>
    <x v="2"/>
    <n v="202211"/>
    <x v="3"/>
    <x v="0"/>
    <x v="37"/>
    <x v="72"/>
    <x v="108"/>
    <x v="1"/>
    <s v="Globe Locums Ltd"/>
    <n v="1480.2"/>
    <m/>
  </r>
  <r>
    <x v="3"/>
    <x v="10"/>
    <x v="2"/>
    <n v="202211"/>
    <x v="3"/>
    <x v="0"/>
    <x v="37"/>
    <x v="81"/>
    <x v="126"/>
    <x v="0"/>
    <m/>
    <m/>
    <n v="-3.999999999999998E-2"/>
  </r>
  <r>
    <x v="3"/>
    <x v="10"/>
    <x v="2"/>
    <n v="202211"/>
    <x v="3"/>
    <x v="0"/>
    <x v="37"/>
    <x v="81"/>
    <x v="126"/>
    <x v="2"/>
    <m/>
    <n v="1482.24"/>
    <n v="0.31999999999999995"/>
  </r>
  <r>
    <x v="3"/>
    <x v="10"/>
    <x v="2"/>
    <n v="202211"/>
    <x v="3"/>
    <x v="0"/>
    <x v="37"/>
    <x v="10"/>
    <x v="64"/>
    <x v="2"/>
    <m/>
    <n v="1192.54"/>
    <n v="0.28000000000000003"/>
  </r>
  <r>
    <x v="3"/>
    <x v="10"/>
    <x v="2"/>
    <n v="202211"/>
    <x v="3"/>
    <x v="0"/>
    <x v="38"/>
    <x v="49"/>
    <x v="70"/>
    <x v="1"/>
    <s v="Allocate Software Ltd (247 Time Ltd)"/>
    <n v="296.39999999999998"/>
    <m/>
  </r>
  <r>
    <x v="3"/>
    <x v="10"/>
    <x v="2"/>
    <n v="202211"/>
    <x v="3"/>
    <x v="0"/>
    <x v="38"/>
    <x v="49"/>
    <x v="70"/>
    <x v="1"/>
    <s v="Sanctuary Personnel Ltd"/>
    <n v="1476.2099999999998"/>
    <m/>
  </r>
  <r>
    <x v="3"/>
    <x v="10"/>
    <x v="2"/>
    <n v="202211"/>
    <x v="3"/>
    <x v="0"/>
    <x v="38"/>
    <x v="49"/>
    <x v="70"/>
    <x v="0"/>
    <m/>
    <n v="-209.08999999999997"/>
    <m/>
  </r>
  <r>
    <x v="3"/>
    <x v="10"/>
    <x v="2"/>
    <n v="202211"/>
    <x v="3"/>
    <x v="1"/>
    <x v="32"/>
    <x v="69"/>
    <x v="101"/>
    <x v="2"/>
    <m/>
    <n v="18.899999999999999"/>
    <m/>
  </r>
  <r>
    <x v="3"/>
    <x v="10"/>
    <x v="2"/>
    <n v="202211"/>
    <x v="3"/>
    <x v="1"/>
    <x v="0"/>
    <x v="79"/>
    <x v="119"/>
    <x v="0"/>
    <m/>
    <m/>
    <n v="0.05"/>
  </r>
  <r>
    <x v="3"/>
    <x v="9"/>
    <x v="2"/>
    <n v="202210"/>
    <x v="2"/>
    <x v="0"/>
    <x v="7"/>
    <x v="37"/>
    <x v="49"/>
    <x v="1"/>
    <s v="Pulse Healthcare Ltd"/>
    <n v="1067.77"/>
    <m/>
  </r>
  <r>
    <x v="3"/>
    <x v="9"/>
    <x v="2"/>
    <n v="202210"/>
    <x v="2"/>
    <x v="0"/>
    <x v="7"/>
    <x v="37"/>
    <x v="49"/>
    <x v="0"/>
    <m/>
    <n v="17738.209999999977"/>
    <m/>
  </r>
  <r>
    <x v="3"/>
    <x v="9"/>
    <x v="2"/>
    <n v="202210"/>
    <x v="2"/>
    <x v="0"/>
    <x v="7"/>
    <x v="71"/>
    <x v="107"/>
    <x v="1"/>
    <s v="Cromwell Medical Staffing Ltd"/>
    <n v="11282.44"/>
    <m/>
  </r>
  <r>
    <x v="3"/>
    <x v="9"/>
    <x v="2"/>
    <n v="202210"/>
    <x v="2"/>
    <x v="0"/>
    <x v="7"/>
    <x v="71"/>
    <x v="107"/>
    <x v="1"/>
    <s v="Immediate Medical Solutions LTD"/>
    <n v="638.72"/>
    <m/>
  </r>
  <r>
    <x v="3"/>
    <x v="9"/>
    <x v="2"/>
    <n v="202210"/>
    <x v="2"/>
    <x v="0"/>
    <x v="7"/>
    <x v="71"/>
    <x v="107"/>
    <x v="1"/>
    <s v="Urgent Staffing Limited"/>
    <n v="2006.1899999999998"/>
    <m/>
  </r>
  <r>
    <x v="3"/>
    <x v="9"/>
    <x v="2"/>
    <n v="202210"/>
    <x v="2"/>
    <x v="0"/>
    <x v="7"/>
    <x v="71"/>
    <x v="107"/>
    <x v="0"/>
    <m/>
    <m/>
    <n v="2.29"/>
  </r>
  <r>
    <x v="3"/>
    <x v="9"/>
    <x v="2"/>
    <n v="202210"/>
    <x v="2"/>
    <x v="0"/>
    <x v="2"/>
    <x v="3"/>
    <x v="60"/>
    <x v="1"/>
    <s v="Care Providers"/>
    <n v="1006.12"/>
    <m/>
  </r>
  <r>
    <x v="3"/>
    <x v="9"/>
    <x v="2"/>
    <n v="202210"/>
    <x v="2"/>
    <x v="0"/>
    <x v="2"/>
    <x v="3"/>
    <x v="60"/>
    <x v="0"/>
    <m/>
    <n v="-4676.7500000000009"/>
    <m/>
  </r>
  <r>
    <x v="3"/>
    <x v="9"/>
    <x v="2"/>
    <n v="202210"/>
    <x v="2"/>
    <x v="0"/>
    <x v="2"/>
    <x v="3"/>
    <x v="3"/>
    <x v="0"/>
    <m/>
    <n v="-655.32999999999993"/>
    <m/>
  </r>
  <r>
    <x v="3"/>
    <x v="9"/>
    <x v="2"/>
    <n v="202210"/>
    <x v="2"/>
    <x v="0"/>
    <x v="2"/>
    <x v="3"/>
    <x v="3"/>
    <x v="0"/>
    <m/>
    <n v="-17.739999999999995"/>
    <m/>
  </r>
  <r>
    <x v="3"/>
    <x v="9"/>
    <x v="2"/>
    <n v="202210"/>
    <x v="2"/>
    <x v="0"/>
    <x v="48"/>
    <x v="10"/>
    <x v="121"/>
    <x v="1"/>
    <s v="Your World Nursing Ltd"/>
    <n v="652.62"/>
    <m/>
  </r>
  <r>
    <x v="3"/>
    <x v="9"/>
    <x v="2"/>
    <n v="202210"/>
    <x v="2"/>
    <x v="0"/>
    <x v="48"/>
    <x v="10"/>
    <x v="121"/>
    <x v="0"/>
    <m/>
    <m/>
    <n v="2.75"/>
  </r>
  <r>
    <x v="3"/>
    <x v="9"/>
    <x v="2"/>
    <n v="202210"/>
    <x v="2"/>
    <x v="0"/>
    <x v="9"/>
    <x v="65"/>
    <x v="96"/>
    <x v="0"/>
    <m/>
    <n v="-2733.7300000000005"/>
    <m/>
  </r>
  <r>
    <x v="3"/>
    <x v="9"/>
    <x v="2"/>
    <n v="202210"/>
    <x v="2"/>
    <x v="0"/>
    <x v="11"/>
    <x v="60"/>
    <x v="89"/>
    <x v="1"/>
    <s v="Globe Locums Ltd"/>
    <n v="20747.699999999997"/>
    <m/>
  </r>
  <r>
    <x v="3"/>
    <x v="9"/>
    <x v="2"/>
    <n v="202210"/>
    <x v="2"/>
    <x v="0"/>
    <x v="16"/>
    <x v="60"/>
    <x v="90"/>
    <x v="1"/>
    <s v="Care Providers"/>
    <n v="2015.67"/>
    <m/>
  </r>
  <r>
    <x v="3"/>
    <x v="9"/>
    <x v="2"/>
    <n v="202210"/>
    <x v="2"/>
    <x v="0"/>
    <x v="16"/>
    <x v="60"/>
    <x v="90"/>
    <x v="0"/>
    <m/>
    <n v="-8495.4700000000084"/>
    <m/>
  </r>
  <r>
    <x v="3"/>
    <x v="9"/>
    <x v="2"/>
    <n v="202210"/>
    <x v="2"/>
    <x v="0"/>
    <x v="16"/>
    <x v="60"/>
    <x v="90"/>
    <x v="0"/>
    <m/>
    <n v="-355.60000000000014"/>
    <m/>
  </r>
  <r>
    <x v="3"/>
    <x v="9"/>
    <x v="2"/>
    <n v="202210"/>
    <x v="2"/>
    <x v="0"/>
    <x v="16"/>
    <x v="47"/>
    <x v="116"/>
    <x v="1"/>
    <s v="Nationwide Nursing Agency Ltd"/>
    <n v="571.46"/>
    <m/>
  </r>
  <r>
    <x v="3"/>
    <x v="9"/>
    <x v="2"/>
    <n v="202210"/>
    <x v="2"/>
    <x v="0"/>
    <x v="16"/>
    <x v="10"/>
    <x v="83"/>
    <x v="1"/>
    <s v="Nationwide Nursing Agency Ltd"/>
    <n v="2336.7299999999996"/>
    <m/>
  </r>
  <r>
    <x v="3"/>
    <x v="9"/>
    <x v="2"/>
    <n v="202210"/>
    <x v="2"/>
    <x v="0"/>
    <x v="27"/>
    <x v="31"/>
    <x v="37"/>
    <x v="1"/>
    <s v="Capital Staffing Services Ltd"/>
    <n v="4486.2099999999991"/>
    <m/>
  </r>
  <r>
    <x v="3"/>
    <x v="9"/>
    <x v="2"/>
    <n v="202210"/>
    <x v="2"/>
    <x v="0"/>
    <x v="38"/>
    <x v="49"/>
    <x v="70"/>
    <x v="0"/>
    <m/>
    <n v="1602.0599999999965"/>
    <m/>
  </r>
  <r>
    <x v="3"/>
    <x v="9"/>
    <x v="2"/>
    <n v="202210"/>
    <x v="2"/>
    <x v="1"/>
    <x v="17"/>
    <x v="7"/>
    <x v="23"/>
    <x v="2"/>
    <m/>
    <n v="307141.63000000245"/>
    <n v="93.160000000001276"/>
  </r>
  <r>
    <x v="3"/>
    <x v="1"/>
    <x v="3"/>
    <n v="202302"/>
    <x v="1"/>
    <x v="1"/>
    <x v="19"/>
    <x v="92"/>
    <x v="145"/>
    <x v="2"/>
    <m/>
    <n v="286.25"/>
    <m/>
  </r>
  <r>
    <x v="3"/>
    <x v="1"/>
    <x v="3"/>
    <n v="202302"/>
    <x v="1"/>
    <x v="1"/>
    <x v="19"/>
    <x v="41"/>
    <x v="53"/>
    <x v="2"/>
    <m/>
    <n v="20159.740000000002"/>
    <n v="0"/>
  </r>
  <r>
    <x v="3"/>
    <x v="1"/>
    <x v="3"/>
    <n v="202302"/>
    <x v="1"/>
    <x v="1"/>
    <x v="19"/>
    <x v="27"/>
    <x v="31"/>
    <x v="2"/>
    <m/>
    <n v="1043.69"/>
    <n v="0"/>
  </r>
  <r>
    <x v="3"/>
    <x v="1"/>
    <x v="3"/>
    <n v="202302"/>
    <x v="1"/>
    <x v="1"/>
    <x v="33"/>
    <x v="97"/>
    <x v="156"/>
    <x v="2"/>
    <m/>
    <n v="7445.52"/>
    <n v="0.38000000000000006"/>
  </r>
  <r>
    <x v="3"/>
    <x v="1"/>
    <x v="3"/>
    <n v="202302"/>
    <x v="1"/>
    <x v="1"/>
    <x v="31"/>
    <x v="36"/>
    <x v="47"/>
    <x v="2"/>
    <m/>
    <n v="90611.390000000014"/>
    <n v="0"/>
  </r>
  <r>
    <x v="3"/>
    <x v="1"/>
    <x v="3"/>
    <n v="202302"/>
    <x v="1"/>
    <x v="1"/>
    <x v="31"/>
    <x v="36"/>
    <x v="47"/>
    <x v="1"/>
    <s v="Allocate Software Ltd (247 Time Ltd)"/>
    <n v="480.35000000000014"/>
    <m/>
  </r>
  <r>
    <x v="3"/>
    <x v="1"/>
    <x v="3"/>
    <n v="202302"/>
    <x v="1"/>
    <x v="1"/>
    <x v="6"/>
    <x v="36"/>
    <x v="65"/>
    <x v="2"/>
    <m/>
    <n v="48013.250000000015"/>
    <n v="0"/>
  </r>
  <r>
    <x v="3"/>
    <x v="1"/>
    <x v="3"/>
    <n v="202302"/>
    <x v="1"/>
    <x v="1"/>
    <x v="6"/>
    <x v="36"/>
    <x v="65"/>
    <x v="0"/>
    <m/>
    <m/>
    <n v="3.3600000000000003"/>
  </r>
  <r>
    <x v="3"/>
    <x v="1"/>
    <x v="3"/>
    <n v="202302"/>
    <x v="1"/>
    <x v="1"/>
    <x v="6"/>
    <x v="10"/>
    <x v="72"/>
    <x v="2"/>
    <m/>
    <n v="8695.19"/>
    <n v="0.7300000000000002"/>
  </r>
  <r>
    <x v="3"/>
    <x v="1"/>
    <x v="3"/>
    <n v="202302"/>
    <x v="1"/>
    <x v="1"/>
    <x v="13"/>
    <x v="14"/>
    <x v="67"/>
    <x v="2"/>
    <m/>
    <n v="2558"/>
    <n v="0"/>
  </r>
  <r>
    <x v="3"/>
    <x v="1"/>
    <x v="3"/>
    <n v="202302"/>
    <x v="1"/>
    <x v="1"/>
    <x v="13"/>
    <x v="14"/>
    <x v="67"/>
    <x v="2"/>
    <m/>
    <n v="5477.77"/>
    <n v="0.79"/>
  </r>
  <r>
    <x v="3"/>
    <x v="1"/>
    <x v="3"/>
    <n v="202302"/>
    <x v="1"/>
    <x v="1"/>
    <x v="14"/>
    <x v="15"/>
    <x v="15"/>
    <x v="2"/>
    <m/>
    <n v="871.76"/>
    <n v="0"/>
  </r>
  <r>
    <x v="3"/>
    <x v="1"/>
    <x v="3"/>
    <n v="202302"/>
    <x v="1"/>
    <x v="1"/>
    <x v="14"/>
    <x v="15"/>
    <x v="15"/>
    <x v="0"/>
    <m/>
    <m/>
    <n v="2.63"/>
  </r>
  <r>
    <x v="3"/>
    <x v="1"/>
    <x v="3"/>
    <n v="202302"/>
    <x v="1"/>
    <x v="1"/>
    <x v="14"/>
    <x v="10"/>
    <x v="32"/>
    <x v="0"/>
    <m/>
    <m/>
    <n v="-2.2200000000000002"/>
  </r>
  <r>
    <x v="3"/>
    <x v="1"/>
    <x v="3"/>
    <n v="202302"/>
    <x v="1"/>
    <x v="1"/>
    <x v="14"/>
    <x v="10"/>
    <x v="32"/>
    <x v="2"/>
    <m/>
    <n v="26760.380000000005"/>
    <n v="3.0899999999999985"/>
  </r>
  <r>
    <x v="3"/>
    <x v="1"/>
    <x v="3"/>
    <n v="202302"/>
    <x v="1"/>
    <x v="1"/>
    <x v="7"/>
    <x v="37"/>
    <x v="49"/>
    <x v="1"/>
    <s v="Allocate Software Ltd (247 Time Ltd)"/>
    <n v="70"/>
    <m/>
  </r>
  <r>
    <x v="3"/>
    <x v="1"/>
    <x v="3"/>
    <n v="202302"/>
    <x v="1"/>
    <x v="1"/>
    <x v="7"/>
    <x v="55"/>
    <x v="80"/>
    <x v="0"/>
    <m/>
    <n v="-3595"/>
    <m/>
  </r>
  <r>
    <x v="3"/>
    <x v="1"/>
    <x v="3"/>
    <n v="202302"/>
    <x v="1"/>
    <x v="1"/>
    <x v="7"/>
    <x v="10"/>
    <x v="41"/>
    <x v="0"/>
    <m/>
    <n v="3595.0000000000005"/>
    <m/>
  </r>
  <r>
    <x v="3"/>
    <x v="1"/>
    <x v="3"/>
    <n v="202302"/>
    <x v="1"/>
    <x v="1"/>
    <x v="7"/>
    <x v="10"/>
    <x v="41"/>
    <x v="2"/>
    <m/>
    <n v="9491.8299999999981"/>
    <n v="0.71000000000000019"/>
  </r>
  <r>
    <x v="3"/>
    <x v="1"/>
    <x v="3"/>
    <n v="202302"/>
    <x v="1"/>
    <x v="1"/>
    <x v="29"/>
    <x v="38"/>
    <x v="50"/>
    <x v="2"/>
    <m/>
    <n v="22040.59"/>
    <n v="0"/>
  </r>
  <r>
    <x v="3"/>
    <x v="1"/>
    <x v="3"/>
    <n v="202302"/>
    <x v="1"/>
    <x v="1"/>
    <x v="29"/>
    <x v="38"/>
    <x v="50"/>
    <x v="0"/>
    <m/>
    <n v="3057.6599999999994"/>
    <m/>
  </r>
  <r>
    <x v="3"/>
    <x v="1"/>
    <x v="3"/>
    <n v="202302"/>
    <x v="1"/>
    <x v="1"/>
    <x v="29"/>
    <x v="38"/>
    <x v="50"/>
    <x v="0"/>
    <m/>
    <m/>
    <n v="1.2700000000000002"/>
  </r>
  <r>
    <x v="3"/>
    <x v="1"/>
    <x v="3"/>
    <n v="202302"/>
    <x v="1"/>
    <x v="1"/>
    <x v="2"/>
    <x v="3"/>
    <x v="60"/>
    <x v="0"/>
    <m/>
    <m/>
    <n v="3.95"/>
  </r>
  <r>
    <x v="3"/>
    <x v="1"/>
    <x v="3"/>
    <n v="202302"/>
    <x v="1"/>
    <x v="1"/>
    <x v="2"/>
    <x v="10"/>
    <x v="33"/>
    <x v="2"/>
    <m/>
    <n v="30544.81"/>
    <n v="0.5"/>
  </r>
  <r>
    <x v="3"/>
    <x v="1"/>
    <x v="3"/>
    <n v="202302"/>
    <x v="1"/>
    <x v="1"/>
    <x v="2"/>
    <x v="10"/>
    <x v="33"/>
    <x v="0"/>
    <m/>
    <n v="-2380.1299999999987"/>
    <m/>
  </r>
  <r>
    <x v="3"/>
    <x v="1"/>
    <x v="3"/>
    <n v="202302"/>
    <x v="1"/>
    <x v="1"/>
    <x v="2"/>
    <x v="10"/>
    <x v="33"/>
    <x v="0"/>
    <m/>
    <n v="-2575.91"/>
    <m/>
  </r>
  <r>
    <x v="3"/>
    <x v="1"/>
    <x v="3"/>
    <n v="202302"/>
    <x v="1"/>
    <x v="1"/>
    <x v="15"/>
    <x v="74"/>
    <x v="111"/>
    <x v="2"/>
    <m/>
    <n v="1062.3499999999999"/>
    <n v="0"/>
  </r>
  <r>
    <x v="3"/>
    <x v="1"/>
    <x v="3"/>
    <n v="202302"/>
    <x v="1"/>
    <x v="1"/>
    <x v="15"/>
    <x v="74"/>
    <x v="111"/>
    <x v="0"/>
    <m/>
    <m/>
    <n v="0.04"/>
  </r>
  <r>
    <x v="3"/>
    <x v="1"/>
    <x v="3"/>
    <n v="202302"/>
    <x v="1"/>
    <x v="1"/>
    <x v="15"/>
    <x v="30"/>
    <x v="152"/>
    <x v="0"/>
    <m/>
    <n v="-25000"/>
    <m/>
  </r>
  <r>
    <x v="3"/>
    <x v="1"/>
    <x v="3"/>
    <n v="202302"/>
    <x v="1"/>
    <x v="1"/>
    <x v="15"/>
    <x v="16"/>
    <x v="16"/>
    <x v="0"/>
    <m/>
    <m/>
    <n v="0.03"/>
  </r>
  <r>
    <x v="3"/>
    <x v="1"/>
    <x v="3"/>
    <n v="202302"/>
    <x v="1"/>
    <x v="1"/>
    <x v="15"/>
    <x v="16"/>
    <x v="16"/>
    <x v="2"/>
    <m/>
    <n v="60.040000000000006"/>
    <m/>
  </r>
  <r>
    <x v="3"/>
    <x v="1"/>
    <x v="3"/>
    <n v="202302"/>
    <x v="1"/>
    <x v="1"/>
    <x v="15"/>
    <x v="63"/>
    <x v="94"/>
    <x v="0"/>
    <m/>
    <m/>
    <n v="0.24"/>
  </r>
  <r>
    <x v="3"/>
    <x v="1"/>
    <x v="3"/>
    <n v="202302"/>
    <x v="1"/>
    <x v="1"/>
    <x v="15"/>
    <x v="10"/>
    <x v="57"/>
    <x v="0"/>
    <m/>
    <n v="-2899.1499999999996"/>
    <m/>
  </r>
  <r>
    <x v="3"/>
    <x v="1"/>
    <x v="3"/>
    <n v="202302"/>
    <x v="1"/>
    <x v="1"/>
    <x v="15"/>
    <x v="10"/>
    <x v="57"/>
    <x v="2"/>
    <m/>
    <n v="545.60000000000014"/>
    <m/>
  </r>
  <r>
    <x v="3"/>
    <x v="1"/>
    <x v="3"/>
    <n v="202302"/>
    <x v="1"/>
    <x v="1"/>
    <x v="4"/>
    <x v="17"/>
    <x v="17"/>
    <x v="0"/>
    <m/>
    <m/>
    <n v="-0.13"/>
  </r>
  <r>
    <x v="3"/>
    <x v="1"/>
    <x v="3"/>
    <n v="202302"/>
    <x v="1"/>
    <x v="1"/>
    <x v="4"/>
    <x v="17"/>
    <x v="75"/>
    <x v="2"/>
    <m/>
    <n v="5914.7000000000007"/>
    <n v="0"/>
  </r>
  <r>
    <x v="3"/>
    <x v="1"/>
    <x v="3"/>
    <n v="202302"/>
    <x v="1"/>
    <x v="1"/>
    <x v="4"/>
    <x v="17"/>
    <x v="75"/>
    <x v="1"/>
    <s v="Allocate Software Ltd (247 Time Ltd)"/>
    <n v="57.3"/>
    <m/>
  </r>
  <r>
    <x v="3"/>
    <x v="1"/>
    <x v="3"/>
    <n v="202302"/>
    <x v="1"/>
    <x v="1"/>
    <x v="4"/>
    <x v="5"/>
    <x v="5"/>
    <x v="2"/>
    <m/>
    <n v="560.65"/>
    <n v="0"/>
  </r>
  <r>
    <x v="3"/>
    <x v="1"/>
    <x v="3"/>
    <n v="202302"/>
    <x v="1"/>
    <x v="1"/>
    <x v="56"/>
    <x v="93"/>
    <x v="147"/>
    <x v="0"/>
    <m/>
    <n v="304.04000000000002"/>
    <m/>
  </r>
  <r>
    <x v="3"/>
    <x v="1"/>
    <x v="3"/>
    <n v="202302"/>
    <x v="1"/>
    <x v="1"/>
    <x v="9"/>
    <x v="58"/>
    <x v="86"/>
    <x v="2"/>
    <m/>
    <n v="3313.27"/>
    <n v="0.54"/>
  </r>
  <r>
    <x v="3"/>
    <x v="1"/>
    <x v="3"/>
    <n v="202302"/>
    <x v="1"/>
    <x v="1"/>
    <x v="9"/>
    <x v="58"/>
    <x v="87"/>
    <x v="0"/>
    <m/>
    <n v="-4613.51"/>
    <m/>
  </r>
  <r>
    <x v="3"/>
    <x v="1"/>
    <x v="3"/>
    <n v="202302"/>
    <x v="1"/>
    <x v="1"/>
    <x v="9"/>
    <x v="58"/>
    <x v="87"/>
    <x v="0"/>
    <m/>
    <n v="-1029.32"/>
    <m/>
  </r>
  <r>
    <x v="3"/>
    <x v="1"/>
    <x v="3"/>
    <n v="202302"/>
    <x v="1"/>
    <x v="1"/>
    <x v="9"/>
    <x v="10"/>
    <x v="10"/>
    <x v="2"/>
    <m/>
    <n v="6593.3600000000006"/>
    <n v="0.4"/>
  </r>
  <r>
    <x v="3"/>
    <x v="1"/>
    <x v="3"/>
    <n v="202302"/>
    <x v="1"/>
    <x v="1"/>
    <x v="10"/>
    <x v="54"/>
    <x v="78"/>
    <x v="2"/>
    <m/>
    <n v="5460"/>
    <n v="0"/>
  </r>
  <r>
    <x v="3"/>
    <x v="1"/>
    <x v="3"/>
    <n v="202302"/>
    <x v="1"/>
    <x v="1"/>
    <x v="11"/>
    <x v="12"/>
    <x v="12"/>
    <x v="2"/>
    <m/>
    <n v="1159.0600000000004"/>
    <m/>
  </r>
  <r>
    <x v="3"/>
    <x v="1"/>
    <x v="3"/>
    <n v="202302"/>
    <x v="1"/>
    <x v="1"/>
    <x v="16"/>
    <x v="59"/>
    <x v="88"/>
    <x v="1"/>
    <s v="Allocate Software Ltd (247 Time Ltd)"/>
    <n v="7.2"/>
    <m/>
  </r>
  <r>
    <x v="3"/>
    <x v="1"/>
    <x v="3"/>
    <n v="202302"/>
    <x v="1"/>
    <x v="1"/>
    <x v="16"/>
    <x v="59"/>
    <x v="88"/>
    <x v="2"/>
    <m/>
    <n v="1383.34"/>
    <n v="0.14000000000000001"/>
  </r>
  <r>
    <x v="3"/>
    <x v="1"/>
    <x v="3"/>
    <n v="202302"/>
    <x v="1"/>
    <x v="1"/>
    <x v="16"/>
    <x v="10"/>
    <x v="83"/>
    <x v="0"/>
    <m/>
    <n v="120.23000000000104"/>
    <m/>
  </r>
  <r>
    <x v="3"/>
    <x v="1"/>
    <x v="3"/>
    <n v="202302"/>
    <x v="1"/>
    <x v="1"/>
    <x v="38"/>
    <x v="49"/>
    <x v="70"/>
    <x v="0"/>
    <m/>
    <m/>
    <n v="0"/>
  </r>
  <r>
    <x v="3"/>
    <x v="1"/>
    <x v="3"/>
    <n v="202302"/>
    <x v="2"/>
    <x v="0"/>
    <x v="17"/>
    <x v="7"/>
    <x v="23"/>
    <x v="1"/>
    <s v="Care Providers Recruitment Ltd"/>
    <n v="8594.6800000000021"/>
    <m/>
  </r>
  <r>
    <x v="3"/>
    <x v="1"/>
    <x v="3"/>
    <n v="202302"/>
    <x v="2"/>
    <x v="0"/>
    <x v="17"/>
    <x v="7"/>
    <x v="23"/>
    <x v="1"/>
    <s v="Hcl Nursing Ltd"/>
    <n v="7990.4100000000008"/>
    <m/>
  </r>
  <r>
    <x v="3"/>
    <x v="10"/>
    <x v="2"/>
    <n v="202211"/>
    <x v="3"/>
    <x v="1"/>
    <x v="19"/>
    <x v="41"/>
    <x v="53"/>
    <x v="2"/>
    <m/>
    <n v="2190.67"/>
    <n v="0.50000000000000011"/>
  </r>
  <r>
    <x v="3"/>
    <x v="10"/>
    <x v="2"/>
    <n v="202211"/>
    <x v="3"/>
    <x v="1"/>
    <x v="31"/>
    <x v="36"/>
    <x v="47"/>
    <x v="2"/>
    <m/>
    <n v="6648.1499999999987"/>
    <n v="1.5400000000000003"/>
  </r>
  <r>
    <x v="3"/>
    <x v="10"/>
    <x v="2"/>
    <n v="202211"/>
    <x v="3"/>
    <x v="1"/>
    <x v="6"/>
    <x v="36"/>
    <x v="65"/>
    <x v="2"/>
    <m/>
    <n v="179.17000000000002"/>
    <m/>
  </r>
  <r>
    <x v="3"/>
    <x v="10"/>
    <x v="2"/>
    <n v="202211"/>
    <x v="3"/>
    <x v="1"/>
    <x v="13"/>
    <x v="14"/>
    <x v="67"/>
    <x v="0"/>
    <m/>
    <m/>
    <n v="1.0000000000000009E-2"/>
  </r>
  <r>
    <x v="3"/>
    <x v="10"/>
    <x v="2"/>
    <n v="202211"/>
    <x v="3"/>
    <x v="1"/>
    <x v="7"/>
    <x v="55"/>
    <x v="80"/>
    <x v="2"/>
    <m/>
    <n v="3627.8599999999997"/>
    <n v="1.1100000000000001"/>
  </r>
  <r>
    <x v="3"/>
    <x v="10"/>
    <x v="2"/>
    <n v="202211"/>
    <x v="3"/>
    <x v="1"/>
    <x v="29"/>
    <x v="38"/>
    <x v="50"/>
    <x v="0"/>
    <m/>
    <n v="392.32"/>
    <m/>
  </r>
  <r>
    <x v="3"/>
    <x v="10"/>
    <x v="2"/>
    <n v="202211"/>
    <x v="3"/>
    <x v="1"/>
    <x v="2"/>
    <x v="3"/>
    <x v="60"/>
    <x v="2"/>
    <m/>
    <n v="132.30000000000001"/>
    <m/>
  </r>
  <r>
    <x v="3"/>
    <x v="10"/>
    <x v="2"/>
    <n v="202211"/>
    <x v="3"/>
    <x v="1"/>
    <x v="15"/>
    <x v="10"/>
    <x v="57"/>
    <x v="0"/>
    <m/>
    <n v="-1239.9999999999995"/>
    <m/>
  </r>
  <r>
    <x v="3"/>
    <x v="10"/>
    <x v="2"/>
    <n v="202211"/>
    <x v="3"/>
    <x v="1"/>
    <x v="15"/>
    <x v="10"/>
    <x v="57"/>
    <x v="2"/>
    <m/>
    <n v="26.46"/>
    <m/>
  </r>
  <r>
    <x v="3"/>
    <x v="10"/>
    <x v="2"/>
    <n v="202211"/>
    <x v="3"/>
    <x v="1"/>
    <x v="22"/>
    <x v="4"/>
    <x v="27"/>
    <x v="0"/>
    <m/>
    <n v="785.71999999999991"/>
    <m/>
  </r>
  <r>
    <x v="3"/>
    <x v="10"/>
    <x v="2"/>
    <n v="202211"/>
    <x v="3"/>
    <x v="1"/>
    <x v="22"/>
    <x v="4"/>
    <x v="27"/>
    <x v="0"/>
    <m/>
    <m/>
    <n v="0.06"/>
  </r>
  <r>
    <x v="3"/>
    <x v="10"/>
    <x v="2"/>
    <n v="202211"/>
    <x v="3"/>
    <x v="1"/>
    <x v="22"/>
    <x v="4"/>
    <x v="27"/>
    <x v="2"/>
    <m/>
    <n v="1396.92"/>
    <n v="0.19999999999999998"/>
  </r>
  <r>
    <x v="3"/>
    <x v="10"/>
    <x v="2"/>
    <n v="202211"/>
    <x v="3"/>
    <x v="1"/>
    <x v="48"/>
    <x v="10"/>
    <x v="121"/>
    <x v="2"/>
    <m/>
    <n v="431.25"/>
    <n v="0.16999999999999998"/>
  </r>
  <r>
    <x v="3"/>
    <x v="10"/>
    <x v="2"/>
    <n v="202211"/>
    <x v="3"/>
    <x v="1"/>
    <x v="4"/>
    <x v="17"/>
    <x v="17"/>
    <x v="0"/>
    <m/>
    <n v="-6816.5599999999895"/>
    <m/>
  </r>
  <r>
    <x v="3"/>
    <x v="10"/>
    <x v="2"/>
    <n v="202211"/>
    <x v="3"/>
    <x v="1"/>
    <x v="4"/>
    <x v="17"/>
    <x v="17"/>
    <x v="2"/>
    <m/>
    <n v="31919.139999999981"/>
    <n v="5.659999999999993"/>
  </r>
  <r>
    <x v="3"/>
    <x v="10"/>
    <x v="2"/>
    <n v="202211"/>
    <x v="3"/>
    <x v="1"/>
    <x v="4"/>
    <x v="17"/>
    <x v="17"/>
    <x v="2"/>
    <m/>
    <n v="1161.3700000000003"/>
    <m/>
  </r>
  <r>
    <x v="3"/>
    <x v="10"/>
    <x v="2"/>
    <n v="202211"/>
    <x v="3"/>
    <x v="1"/>
    <x v="4"/>
    <x v="17"/>
    <x v="75"/>
    <x v="2"/>
    <m/>
    <n v="72428.259999999966"/>
    <n v="9.1299999999999795"/>
  </r>
  <r>
    <x v="3"/>
    <x v="10"/>
    <x v="2"/>
    <n v="202211"/>
    <x v="3"/>
    <x v="1"/>
    <x v="4"/>
    <x v="10"/>
    <x v="117"/>
    <x v="2"/>
    <m/>
    <n v="11691.979999999996"/>
    <n v="1.6700000000000004"/>
  </r>
  <r>
    <x v="3"/>
    <x v="10"/>
    <x v="2"/>
    <n v="202211"/>
    <x v="3"/>
    <x v="1"/>
    <x v="10"/>
    <x v="54"/>
    <x v="78"/>
    <x v="2"/>
    <m/>
    <n v="860.52"/>
    <n v="0.23"/>
  </r>
  <r>
    <x v="3"/>
    <x v="10"/>
    <x v="2"/>
    <n v="202211"/>
    <x v="3"/>
    <x v="1"/>
    <x v="10"/>
    <x v="77"/>
    <x v="115"/>
    <x v="0"/>
    <m/>
    <m/>
    <n v="7.9999999999999988E-2"/>
  </r>
  <r>
    <x v="3"/>
    <x v="10"/>
    <x v="2"/>
    <n v="202211"/>
    <x v="3"/>
    <x v="1"/>
    <x v="37"/>
    <x v="81"/>
    <x v="126"/>
    <x v="2"/>
    <m/>
    <n v="305.57999999999993"/>
    <m/>
  </r>
  <r>
    <x v="3"/>
    <x v="10"/>
    <x v="2"/>
    <n v="202211"/>
    <x v="3"/>
    <x v="1"/>
    <x v="37"/>
    <x v="10"/>
    <x v="64"/>
    <x v="2"/>
    <m/>
    <n v="129.22"/>
    <m/>
  </r>
  <r>
    <x v="3"/>
    <x v="11"/>
    <x v="2"/>
    <n v="202212"/>
    <x v="0"/>
    <x v="0"/>
    <x v="64"/>
    <x v="107"/>
    <x v="183"/>
    <x v="0"/>
    <m/>
    <n v="10486"/>
    <m/>
  </r>
  <r>
    <x v="3"/>
    <x v="11"/>
    <x v="2"/>
    <n v="202212"/>
    <x v="0"/>
    <x v="0"/>
    <x v="5"/>
    <x v="6"/>
    <x v="6"/>
    <x v="0"/>
    <m/>
    <n v="-1.0800249583553523E-12"/>
    <m/>
  </r>
  <r>
    <x v="3"/>
    <x v="11"/>
    <x v="2"/>
    <n v="202212"/>
    <x v="0"/>
    <x v="0"/>
    <x v="5"/>
    <x v="6"/>
    <x v="6"/>
    <x v="0"/>
    <m/>
    <n v="71.28"/>
    <m/>
  </r>
  <r>
    <x v="3"/>
    <x v="1"/>
    <x v="3"/>
    <n v="202302"/>
    <x v="2"/>
    <x v="0"/>
    <x v="17"/>
    <x v="7"/>
    <x v="23"/>
    <x v="1"/>
    <s v="Id Medical Group Ltd"/>
    <n v="1335.27"/>
    <m/>
  </r>
  <r>
    <x v="3"/>
    <x v="1"/>
    <x v="3"/>
    <n v="202302"/>
    <x v="2"/>
    <x v="0"/>
    <x v="17"/>
    <x v="19"/>
    <x v="20"/>
    <x v="1"/>
    <s v="Total Assist Recruitment Ltd"/>
    <n v="716.29"/>
    <m/>
  </r>
  <r>
    <x v="3"/>
    <x v="1"/>
    <x v="3"/>
    <n v="202302"/>
    <x v="2"/>
    <x v="0"/>
    <x v="17"/>
    <x v="19"/>
    <x v="20"/>
    <x v="0"/>
    <m/>
    <n v="-312.72000000000003"/>
    <m/>
  </r>
  <r>
    <x v="3"/>
    <x v="1"/>
    <x v="3"/>
    <n v="202302"/>
    <x v="2"/>
    <x v="0"/>
    <x v="32"/>
    <x v="19"/>
    <x v="102"/>
    <x v="1"/>
    <s v="Total Assist Recruitment Ltd"/>
    <n v="2351.2799999999997"/>
    <m/>
  </r>
  <r>
    <x v="3"/>
    <x v="1"/>
    <x v="3"/>
    <n v="202302"/>
    <x v="2"/>
    <x v="0"/>
    <x v="32"/>
    <x v="19"/>
    <x v="102"/>
    <x v="0"/>
    <m/>
    <n v="-7263.3000000000084"/>
    <m/>
  </r>
  <r>
    <x v="3"/>
    <x v="1"/>
    <x v="3"/>
    <n v="202302"/>
    <x v="2"/>
    <x v="0"/>
    <x v="12"/>
    <x v="54"/>
    <x v="104"/>
    <x v="0"/>
    <m/>
    <n v="-325.47000000000003"/>
    <m/>
  </r>
  <r>
    <x v="3"/>
    <x v="1"/>
    <x v="3"/>
    <n v="202302"/>
    <x v="2"/>
    <x v="0"/>
    <x v="0"/>
    <x v="79"/>
    <x v="119"/>
    <x v="1"/>
    <s v="Globe Locums Ltd"/>
    <n v="2313.6800000000003"/>
    <m/>
  </r>
  <r>
    <x v="3"/>
    <x v="1"/>
    <x v="3"/>
    <n v="202302"/>
    <x v="2"/>
    <x v="0"/>
    <x v="0"/>
    <x v="79"/>
    <x v="119"/>
    <x v="0"/>
    <m/>
    <n v="-3986.360000000001"/>
    <m/>
  </r>
  <r>
    <x v="3"/>
    <x v="1"/>
    <x v="3"/>
    <n v="202302"/>
    <x v="2"/>
    <x v="0"/>
    <x v="0"/>
    <x v="79"/>
    <x v="119"/>
    <x v="0"/>
    <m/>
    <m/>
    <n v="0.49"/>
  </r>
  <r>
    <x v="3"/>
    <x v="1"/>
    <x v="3"/>
    <n v="202302"/>
    <x v="2"/>
    <x v="0"/>
    <x v="0"/>
    <x v="0"/>
    <x v="0"/>
    <x v="1"/>
    <s v="Cromwell Medical Staffing Ltd"/>
    <n v="2677.13"/>
    <m/>
  </r>
  <r>
    <x v="3"/>
    <x v="1"/>
    <x v="3"/>
    <n v="202302"/>
    <x v="2"/>
    <x v="0"/>
    <x v="0"/>
    <x v="0"/>
    <x v="0"/>
    <x v="1"/>
    <s v="Globe Locums Ltd"/>
    <n v="3542.8600000000006"/>
    <m/>
  </r>
  <r>
    <x v="3"/>
    <x v="1"/>
    <x v="3"/>
    <n v="202302"/>
    <x v="2"/>
    <x v="0"/>
    <x v="0"/>
    <x v="0"/>
    <x v="0"/>
    <x v="1"/>
    <s v="Hcl Nursing Ltd"/>
    <n v="374.43"/>
    <m/>
  </r>
  <r>
    <x v="3"/>
    <x v="1"/>
    <x v="3"/>
    <n v="202302"/>
    <x v="2"/>
    <x v="0"/>
    <x v="0"/>
    <x v="40"/>
    <x v="52"/>
    <x v="1"/>
    <s v="Capital Staffing Services Ltd"/>
    <n v="18711.93"/>
    <m/>
  </r>
  <r>
    <x v="3"/>
    <x v="1"/>
    <x v="3"/>
    <n v="202302"/>
    <x v="2"/>
    <x v="0"/>
    <x v="18"/>
    <x v="26"/>
    <x v="30"/>
    <x v="1"/>
    <s v="Care Providers Recruitment Ltd"/>
    <n v="395.72"/>
    <m/>
  </r>
  <r>
    <x v="3"/>
    <x v="1"/>
    <x v="3"/>
    <n v="202302"/>
    <x v="2"/>
    <x v="0"/>
    <x v="18"/>
    <x v="26"/>
    <x v="30"/>
    <x v="1"/>
    <s v="Pulse Healthcare Ltd"/>
    <n v="13603.170000000006"/>
    <m/>
  </r>
  <r>
    <x v="3"/>
    <x v="1"/>
    <x v="3"/>
    <n v="202302"/>
    <x v="2"/>
    <x v="0"/>
    <x v="18"/>
    <x v="26"/>
    <x v="30"/>
    <x v="1"/>
    <s v="Your World Nursing Ltd"/>
    <n v="713.85"/>
    <m/>
  </r>
  <r>
    <x v="3"/>
    <x v="1"/>
    <x v="3"/>
    <n v="202302"/>
    <x v="2"/>
    <x v="0"/>
    <x v="18"/>
    <x v="26"/>
    <x v="30"/>
    <x v="0"/>
    <m/>
    <n v="2204.8100000000013"/>
    <m/>
  </r>
  <r>
    <x v="3"/>
    <x v="1"/>
    <x v="3"/>
    <n v="202302"/>
    <x v="2"/>
    <x v="0"/>
    <x v="31"/>
    <x v="36"/>
    <x v="47"/>
    <x v="1"/>
    <s v="Firstpoint Healthcare Ltd"/>
    <n v="7493.17"/>
    <m/>
  </r>
  <r>
    <x v="3"/>
    <x v="1"/>
    <x v="3"/>
    <n v="202302"/>
    <x v="2"/>
    <x v="0"/>
    <x v="31"/>
    <x v="36"/>
    <x v="47"/>
    <x v="1"/>
    <s v="Id Medical Group Ltd"/>
    <n v="1737.1999999999998"/>
    <m/>
  </r>
  <r>
    <x v="3"/>
    <x v="1"/>
    <x v="3"/>
    <n v="202302"/>
    <x v="2"/>
    <x v="0"/>
    <x v="31"/>
    <x v="36"/>
    <x v="47"/>
    <x v="1"/>
    <s v="Nationwide Nursing Agency Ltd"/>
    <n v="2441.5099999999998"/>
    <m/>
  </r>
  <r>
    <x v="3"/>
    <x v="1"/>
    <x v="3"/>
    <n v="202302"/>
    <x v="2"/>
    <x v="0"/>
    <x v="6"/>
    <x v="36"/>
    <x v="65"/>
    <x v="1"/>
    <s v="Globe Locums Ltd"/>
    <n v="961.72"/>
    <m/>
  </r>
  <r>
    <x v="3"/>
    <x v="1"/>
    <x v="3"/>
    <n v="202302"/>
    <x v="2"/>
    <x v="0"/>
    <x v="6"/>
    <x v="36"/>
    <x v="65"/>
    <x v="1"/>
    <s v="Immediate Medical Solutions LTD"/>
    <n v="357.9"/>
    <m/>
  </r>
  <r>
    <x v="3"/>
    <x v="1"/>
    <x v="3"/>
    <n v="202302"/>
    <x v="2"/>
    <x v="0"/>
    <x v="6"/>
    <x v="36"/>
    <x v="65"/>
    <x v="1"/>
    <s v="Your World Nursing Ltd"/>
    <n v="735.81999999999994"/>
    <m/>
  </r>
  <r>
    <x v="3"/>
    <x v="9"/>
    <x v="2"/>
    <n v="202210"/>
    <x v="2"/>
    <x v="0"/>
    <x v="10"/>
    <x v="18"/>
    <x v="113"/>
    <x v="1"/>
    <s v="Nationwide Nursing Agency Ltd"/>
    <n v="322.27"/>
    <m/>
  </r>
  <r>
    <x v="3"/>
    <x v="9"/>
    <x v="2"/>
    <n v="202210"/>
    <x v="2"/>
    <x v="0"/>
    <x v="10"/>
    <x v="10"/>
    <x v="97"/>
    <x v="1"/>
    <s v="Your World Nursing Ltd"/>
    <n v="15689.230000000005"/>
    <m/>
  </r>
  <r>
    <x v="3"/>
    <x v="9"/>
    <x v="2"/>
    <n v="202210"/>
    <x v="2"/>
    <x v="0"/>
    <x v="11"/>
    <x v="60"/>
    <x v="89"/>
    <x v="0"/>
    <m/>
    <n v="-31564.269999999964"/>
    <m/>
  </r>
  <r>
    <x v="3"/>
    <x v="9"/>
    <x v="2"/>
    <n v="202210"/>
    <x v="2"/>
    <x v="0"/>
    <x v="11"/>
    <x v="60"/>
    <x v="89"/>
    <x v="0"/>
    <m/>
    <m/>
    <n v="13.86"/>
  </r>
  <r>
    <x v="3"/>
    <x v="9"/>
    <x v="2"/>
    <n v="202210"/>
    <x v="2"/>
    <x v="0"/>
    <x v="16"/>
    <x v="60"/>
    <x v="90"/>
    <x v="1"/>
    <s v="Medicspro Ltd"/>
    <n v="644.54"/>
    <m/>
  </r>
  <r>
    <x v="3"/>
    <x v="9"/>
    <x v="2"/>
    <n v="202210"/>
    <x v="2"/>
    <x v="0"/>
    <x v="16"/>
    <x v="47"/>
    <x v="116"/>
    <x v="0"/>
    <m/>
    <n v="-7.0299999999999976"/>
    <m/>
  </r>
  <r>
    <x v="3"/>
    <x v="9"/>
    <x v="2"/>
    <n v="202210"/>
    <x v="2"/>
    <x v="0"/>
    <x v="16"/>
    <x v="10"/>
    <x v="83"/>
    <x v="1"/>
    <s v="Urgent Staffing Limited"/>
    <n v="644.54"/>
    <m/>
  </r>
  <r>
    <x v="3"/>
    <x v="9"/>
    <x v="2"/>
    <n v="202210"/>
    <x v="2"/>
    <x v="0"/>
    <x v="16"/>
    <x v="10"/>
    <x v="83"/>
    <x v="1"/>
    <s v="Your World Nursing Ltd"/>
    <n v="3559.13"/>
    <m/>
  </r>
  <r>
    <x v="3"/>
    <x v="9"/>
    <x v="2"/>
    <n v="202210"/>
    <x v="2"/>
    <x v="0"/>
    <x v="16"/>
    <x v="66"/>
    <x v="123"/>
    <x v="0"/>
    <m/>
    <n v="0"/>
    <m/>
  </r>
  <r>
    <x v="3"/>
    <x v="9"/>
    <x v="2"/>
    <n v="202210"/>
    <x v="2"/>
    <x v="0"/>
    <x v="38"/>
    <x v="49"/>
    <x v="70"/>
    <x v="1"/>
    <s v="Oh Medical Recruitment"/>
    <n v="3639.2999999999988"/>
    <m/>
  </r>
  <r>
    <x v="3"/>
    <x v="9"/>
    <x v="2"/>
    <n v="202210"/>
    <x v="2"/>
    <x v="0"/>
    <x v="38"/>
    <x v="49"/>
    <x v="70"/>
    <x v="0"/>
    <m/>
    <m/>
    <n v="0.41"/>
  </r>
  <r>
    <x v="3"/>
    <x v="9"/>
    <x v="2"/>
    <n v="202210"/>
    <x v="2"/>
    <x v="0"/>
    <x v="38"/>
    <x v="49"/>
    <x v="70"/>
    <x v="0"/>
    <m/>
    <n v="1301.8499999999999"/>
    <m/>
  </r>
  <r>
    <x v="3"/>
    <x v="9"/>
    <x v="2"/>
    <n v="202210"/>
    <x v="2"/>
    <x v="1"/>
    <x v="17"/>
    <x v="69"/>
    <x v="155"/>
    <x v="0"/>
    <m/>
    <n v="-467.11999999999995"/>
    <m/>
  </r>
  <r>
    <x v="3"/>
    <x v="9"/>
    <x v="2"/>
    <n v="202210"/>
    <x v="2"/>
    <x v="1"/>
    <x v="17"/>
    <x v="69"/>
    <x v="155"/>
    <x v="0"/>
    <m/>
    <m/>
    <n v="-0.19"/>
  </r>
  <r>
    <x v="3"/>
    <x v="9"/>
    <x v="2"/>
    <n v="202210"/>
    <x v="2"/>
    <x v="1"/>
    <x v="17"/>
    <x v="19"/>
    <x v="20"/>
    <x v="0"/>
    <m/>
    <m/>
    <n v="0.24000000000000021"/>
  </r>
  <r>
    <x v="3"/>
    <x v="9"/>
    <x v="2"/>
    <n v="202210"/>
    <x v="2"/>
    <x v="1"/>
    <x v="32"/>
    <x v="69"/>
    <x v="101"/>
    <x v="0"/>
    <m/>
    <n v="1833.15"/>
    <m/>
  </r>
  <r>
    <x v="3"/>
    <x v="9"/>
    <x v="2"/>
    <n v="202210"/>
    <x v="2"/>
    <x v="1"/>
    <x v="32"/>
    <x v="19"/>
    <x v="102"/>
    <x v="0"/>
    <m/>
    <m/>
    <n v="5.6999999999999993"/>
  </r>
  <r>
    <x v="3"/>
    <x v="9"/>
    <x v="2"/>
    <n v="202210"/>
    <x v="2"/>
    <x v="1"/>
    <x v="12"/>
    <x v="54"/>
    <x v="104"/>
    <x v="2"/>
    <m/>
    <n v="55131.870000000039"/>
    <n v="13.159999999999924"/>
  </r>
  <r>
    <x v="3"/>
    <x v="9"/>
    <x v="2"/>
    <n v="202210"/>
    <x v="2"/>
    <x v="1"/>
    <x v="0"/>
    <x v="79"/>
    <x v="119"/>
    <x v="0"/>
    <m/>
    <n v="2203.1400000000058"/>
    <m/>
  </r>
  <r>
    <x v="3"/>
    <x v="9"/>
    <x v="2"/>
    <n v="202210"/>
    <x v="2"/>
    <x v="1"/>
    <x v="0"/>
    <x v="61"/>
    <x v="91"/>
    <x v="2"/>
    <m/>
    <n v="22460.849999999977"/>
    <n v="4.75"/>
  </r>
  <r>
    <x v="3"/>
    <x v="9"/>
    <x v="2"/>
    <n v="202210"/>
    <x v="2"/>
    <x v="1"/>
    <x v="0"/>
    <x v="40"/>
    <x v="52"/>
    <x v="0"/>
    <m/>
    <m/>
    <n v="2.7300000000000004"/>
  </r>
  <r>
    <x v="3"/>
    <x v="9"/>
    <x v="2"/>
    <n v="202210"/>
    <x v="2"/>
    <x v="1"/>
    <x v="0"/>
    <x v="40"/>
    <x v="52"/>
    <x v="2"/>
    <m/>
    <n v="84096.579999999725"/>
    <n v="15.319999999999911"/>
  </r>
  <r>
    <x v="3"/>
    <x v="9"/>
    <x v="2"/>
    <n v="202210"/>
    <x v="2"/>
    <x v="1"/>
    <x v="0"/>
    <x v="40"/>
    <x v="122"/>
    <x v="0"/>
    <m/>
    <n v="-386.04999999999995"/>
    <m/>
  </r>
  <r>
    <x v="3"/>
    <x v="1"/>
    <x v="3"/>
    <n v="202302"/>
    <x v="2"/>
    <x v="0"/>
    <x v="6"/>
    <x v="7"/>
    <x v="7"/>
    <x v="1"/>
    <s v="Globe Locums Ltd"/>
    <n v="5603.01"/>
    <m/>
  </r>
  <r>
    <x v="3"/>
    <x v="1"/>
    <x v="3"/>
    <n v="202302"/>
    <x v="2"/>
    <x v="0"/>
    <x v="13"/>
    <x v="14"/>
    <x v="67"/>
    <x v="0"/>
    <m/>
    <n v="-2027.28"/>
    <m/>
  </r>
  <r>
    <x v="3"/>
    <x v="1"/>
    <x v="3"/>
    <n v="202302"/>
    <x v="2"/>
    <x v="0"/>
    <x v="14"/>
    <x v="73"/>
    <x v="110"/>
    <x v="1"/>
    <s v="Cromwell Medical Staffing Ltd"/>
    <n v="1671.48"/>
    <m/>
  </r>
  <r>
    <x v="3"/>
    <x v="1"/>
    <x v="3"/>
    <n v="202302"/>
    <x v="2"/>
    <x v="0"/>
    <x v="7"/>
    <x v="37"/>
    <x v="49"/>
    <x v="1"/>
    <s v="Firstpoint Healthcare Ltd"/>
    <n v="341.44"/>
    <m/>
  </r>
  <r>
    <x v="3"/>
    <x v="1"/>
    <x v="3"/>
    <n v="202302"/>
    <x v="2"/>
    <x v="0"/>
    <x v="7"/>
    <x v="37"/>
    <x v="49"/>
    <x v="1"/>
    <s v="Hcl Nursing Ltd"/>
    <n v="961.26"/>
    <m/>
  </r>
  <r>
    <x v="3"/>
    <x v="1"/>
    <x v="3"/>
    <n v="202302"/>
    <x v="2"/>
    <x v="0"/>
    <x v="7"/>
    <x v="8"/>
    <x v="8"/>
    <x v="1"/>
    <s v="Cromwell Medical Staffing Ltd"/>
    <n v="322.27"/>
    <m/>
  </r>
  <r>
    <x v="3"/>
    <x v="1"/>
    <x v="3"/>
    <n v="202302"/>
    <x v="2"/>
    <x v="0"/>
    <x v="7"/>
    <x v="39"/>
    <x v="106"/>
    <x v="0"/>
    <m/>
    <n v="1342.48"/>
    <m/>
  </r>
  <r>
    <x v="3"/>
    <x v="1"/>
    <x v="3"/>
    <n v="202302"/>
    <x v="2"/>
    <x v="0"/>
    <x v="7"/>
    <x v="71"/>
    <x v="107"/>
    <x v="1"/>
    <s v="Immediate Medical Solutions LTD"/>
    <n v="297.51"/>
    <m/>
  </r>
  <r>
    <x v="3"/>
    <x v="1"/>
    <x v="3"/>
    <n v="202302"/>
    <x v="2"/>
    <x v="0"/>
    <x v="2"/>
    <x v="3"/>
    <x v="60"/>
    <x v="1"/>
    <s v="Your World Nursing Ltd"/>
    <n v="4223.1899999999996"/>
    <m/>
  </r>
  <r>
    <x v="3"/>
    <x v="1"/>
    <x v="3"/>
    <n v="202302"/>
    <x v="2"/>
    <x v="0"/>
    <x v="48"/>
    <x v="10"/>
    <x v="121"/>
    <x v="0"/>
    <m/>
    <n v="0"/>
    <m/>
  </r>
  <r>
    <x v="3"/>
    <x v="1"/>
    <x v="3"/>
    <n v="202302"/>
    <x v="2"/>
    <x v="0"/>
    <x v="11"/>
    <x v="60"/>
    <x v="89"/>
    <x v="1"/>
    <s v="Firstpoint Healthcare Ltd"/>
    <n v="1080.71"/>
    <m/>
  </r>
  <r>
    <x v="3"/>
    <x v="1"/>
    <x v="3"/>
    <n v="202302"/>
    <x v="2"/>
    <x v="0"/>
    <x v="11"/>
    <x v="60"/>
    <x v="89"/>
    <x v="1"/>
    <s v="Globe Locums Ltd"/>
    <n v="20108.629999999997"/>
    <m/>
  </r>
  <r>
    <x v="3"/>
    <x v="1"/>
    <x v="3"/>
    <n v="202302"/>
    <x v="2"/>
    <x v="0"/>
    <x v="11"/>
    <x v="60"/>
    <x v="89"/>
    <x v="1"/>
    <s v="Hcl Nursing Ltd"/>
    <n v="4781.0599999999995"/>
    <m/>
  </r>
  <r>
    <x v="3"/>
    <x v="1"/>
    <x v="3"/>
    <n v="202302"/>
    <x v="2"/>
    <x v="0"/>
    <x v="11"/>
    <x v="60"/>
    <x v="89"/>
    <x v="1"/>
    <s v="Immediate Medical Solutions LTD"/>
    <n v="569.14"/>
    <m/>
  </r>
  <r>
    <x v="3"/>
    <x v="1"/>
    <x v="3"/>
    <n v="202302"/>
    <x v="2"/>
    <x v="0"/>
    <x v="11"/>
    <x v="60"/>
    <x v="89"/>
    <x v="1"/>
    <s v="Pulse Healthcare Ltd"/>
    <n v="608.12"/>
    <m/>
  </r>
  <r>
    <x v="3"/>
    <x v="1"/>
    <x v="3"/>
    <n v="202302"/>
    <x v="2"/>
    <x v="0"/>
    <x v="11"/>
    <x v="60"/>
    <x v="89"/>
    <x v="1"/>
    <s v="Your World Nursing Ltd"/>
    <n v="1058.8699999999999"/>
    <m/>
  </r>
  <r>
    <x v="3"/>
    <x v="1"/>
    <x v="3"/>
    <n v="202302"/>
    <x v="2"/>
    <x v="0"/>
    <x v="11"/>
    <x v="60"/>
    <x v="89"/>
    <x v="0"/>
    <m/>
    <n v="-26249.339999999946"/>
    <m/>
  </r>
  <r>
    <x v="3"/>
    <x v="1"/>
    <x v="3"/>
    <n v="202302"/>
    <x v="2"/>
    <x v="0"/>
    <x v="16"/>
    <x v="60"/>
    <x v="90"/>
    <x v="1"/>
    <s v="Urgent Staffing Limited"/>
    <n v="966.81"/>
    <m/>
  </r>
  <r>
    <x v="3"/>
    <x v="1"/>
    <x v="3"/>
    <n v="202302"/>
    <x v="2"/>
    <x v="0"/>
    <x v="16"/>
    <x v="10"/>
    <x v="83"/>
    <x v="1"/>
    <s v="Care Providers Recruitment Ltd"/>
    <n v="1067.3700000000001"/>
    <m/>
  </r>
  <r>
    <x v="3"/>
    <x v="1"/>
    <x v="3"/>
    <n v="202302"/>
    <x v="2"/>
    <x v="0"/>
    <x v="16"/>
    <x v="10"/>
    <x v="83"/>
    <x v="1"/>
    <s v="Nationwide Nursing Agency Ltd"/>
    <n v="1228.01"/>
    <m/>
  </r>
  <r>
    <x v="3"/>
    <x v="1"/>
    <x v="3"/>
    <n v="202302"/>
    <x v="2"/>
    <x v="0"/>
    <x v="16"/>
    <x v="10"/>
    <x v="83"/>
    <x v="0"/>
    <m/>
    <n v="-170.93"/>
    <m/>
  </r>
  <r>
    <x v="3"/>
    <x v="1"/>
    <x v="3"/>
    <n v="202302"/>
    <x v="2"/>
    <x v="0"/>
    <x v="16"/>
    <x v="66"/>
    <x v="123"/>
    <x v="0"/>
    <m/>
    <m/>
    <n v="0.28999999999999998"/>
  </r>
  <r>
    <x v="3"/>
    <x v="11"/>
    <x v="2"/>
    <n v="202212"/>
    <x v="0"/>
    <x v="0"/>
    <x v="5"/>
    <x v="6"/>
    <x v="167"/>
    <x v="1"/>
    <s v="Allocate Software Ltd (247 Time Ltd)"/>
    <n v="571.5"/>
    <m/>
  </r>
  <r>
    <x v="3"/>
    <x v="11"/>
    <x v="2"/>
    <n v="202212"/>
    <x v="0"/>
    <x v="0"/>
    <x v="5"/>
    <x v="6"/>
    <x v="167"/>
    <x v="1"/>
    <s v="Hunter Healthcare Resourcing Ltd"/>
    <n v="1078.24"/>
    <m/>
  </r>
  <r>
    <x v="3"/>
    <x v="11"/>
    <x v="2"/>
    <n v="202212"/>
    <x v="0"/>
    <x v="0"/>
    <x v="34"/>
    <x v="42"/>
    <x v="56"/>
    <x v="1"/>
    <s v="Mlc Partners"/>
    <n v="2192.4"/>
    <m/>
  </r>
  <r>
    <x v="3"/>
    <x v="11"/>
    <x v="2"/>
    <n v="202212"/>
    <x v="0"/>
    <x v="0"/>
    <x v="20"/>
    <x v="22"/>
    <x v="25"/>
    <x v="1"/>
    <s v="Hunter Healthcare Resourcing Ltd"/>
    <n v="2873.1800000000003"/>
    <m/>
  </r>
  <r>
    <x v="3"/>
    <x v="11"/>
    <x v="2"/>
    <n v="202212"/>
    <x v="0"/>
    <x v="0"/>
    <x v="44"/>
    <x v="42"/>
    <x v="79"/>
    <x v="1"/>
    <s v="Allocate Software Ltd (247 Time Ltd)"/>
    <n v="106.16"/>
    <m/>
  </r>
  <r>
    <x v="3"/>
    <x v="11"/>
    <x v="2"/>
    <n v="202212"/>
    <x v="0"/>
    <x v="0"/>
    <x v="14"/>
    <x v="73"/>
    <x v="110"/>
    <x v="1"/>
    <s v="Morgan Law"/>
    <n v="1362.9199999999998"/>
    <m/>
  </r>
  <r>
    <x v="3"/>
    <x v="11"/>
    <x v="2"/>
    <n v="202212"/>
    <x v="0"/>
    <x v="0"/>
    <x v="14"/>
    <x v="10"/>
    <x v="32"/>
    <x v="1"/>
    <s v="Interim Professionals Ltd"/>
    <n v="1214.4000000000001"/>
    <m/>
  </r>
  <r>
    <x v="3"/>
    <x v="11"/>
    <x v="2"/>
    <n v="202212"/>
    <x v="0"/>
    <x v="0"/>
    <x v="15"/>
    <x v="10"/>
    <x v="57"/>
    <x v="1"/>
    <s v="Allocate Software Ltd (247 Time Ltd)"/>
    <n v="282.89999999999975"/>
    <m/>
  </r>
  <r>
    <x v="3"/>
    <x v="11"/>
    <x v="2"/>
    <n v="202212"/>
    <x v="0"/>
    <x v="0"/>
    <x v="36"/>
    <x v="59"/>
    <x v="139"/>
    <x v="0"/>
    <m/>
    <n v="-52102.8"/>
    <m/>
  </r>
  <r>
    <x v="3"/>
    <x v="11"/>
    <x v="2"/>
    <n v="202212"/>
    <x v="0"/>
    <x v="0"/>
    <x v="55"/>
    <x v="108"/>
    <x v="186"/>
    <x v="0"/>
    <m/>
    <m/>
    <n v="-1.61"/>
  </r>
  <r>
    <x v="3"/>
    <x v="11"/>
    <x v="2"/>
    <n v="202212"/>
    <x v="0"/>
    <x v="0"/>
    <x v="38"/>
    <x v="48"/>
    <x v="69"/>
    <x v="1"/>
    <s v="Venngroup Recruitment Solutions"/>
    <n v="1008"/>
    <m/>
  </r>
  <r>
    <x v="3"/>
    <x v="11"/>
    <x v="2"/>
    <n v="202212"/>
    <x v="0"/>
    <x v="0"/>
    <x v="38"/>
    <x v="48"/>
    <x v="69"/>
    <x v="0"/>
    <m/>
    <n v="19813.340000000098"/>
    <m/>
  </r>
  <r>
    <x v="3"/>
    <x v="11"/>
    <x v="2"/>
    <n v="202212"/>
    <x v="0"/>
    <x v="1"/>
    <x v="61"/>
    <x v="10"/>
    <x v="170"/>
    <x v="2"/>
    <m/>
    <n v="24022.489999999998"/>
    <n v="2.06"/>
  </r>
  <r>
    <x v="3"/>
    <x v="11"/>
    <x v="2"/>
    <n v="202212"/>
    <x v="0"/>
    <x v="1"/>
    <x v="17"/>
    <x v="7"/>
    <x v="23"/>
    <x v="2"/>
    <m/>
    <n v="559.9899999999999"/>
    <n v="0.17"/>
  </r>
  <r>
    <x v="3"/>
    <x v="11"/>
    <x v="2"/>
    <n v="202212"/>
    <x v="0"/>
    <x v="1"/>
    <x v="17"/>
    <x v="77"/>
    <x v="158"/>
    <x v="2"/>
    <m/>
    <n v="145.79999999999998"/>
    <m/>
  </r>
  <r>
    <x v="3"/>
    <x v="11"/>
    <x v="2"/>
    <n v="202212"/>
    <x v="0"/>
    <x v="1"/>
    <x v="17"/>
    <x v="19"/>
    <x v="20"/>
    <x v="0"/>
    <m/>
    <m/>
    <n v="-0.06"/>
  </r>
  <r>
    <x v="3"/>
    <x v="11"/>
    <x v="2"/>
    <n v="202212"/>
    <x v="0"/>
    <x v="1"/>
    <x v="17"/>
    <x v="10"/>
    <x v="21"/>
    <x v="0"/>
    <m/>
    <n v="5640.8099999999977"/>
    <m/>
  </r>
  <r>
    <x v="3"/>
    <x v="11"/>
    <x v="2"/>
    <n v="202212"/>
    <x v="0"/>
    <x v="1"/>
    <x v="24"/>
    <x v="25"/>
    <x v="29"/>
    <x v="0"/>
    <m/>
    <n v="-1673.0199999999998"/>
    <m/>
  </r>
  <r>
    <x v="3"/>
    <x v="11"/>
    <x v="2"/>
    <n v="202212"/>
    <x v="0"/>
    <x v="1"/>
    <x v="24"/>
    <x v="25"/>
    <x v="29"/>
    <x v="0"/>
    <m/>
    <m/>
    <n v="-0.69000000000000006"/>
  </r>
  <r>
    <x v="3"/>
    <x v="11"/>
    <x v="2"/>
    <n v="202212"/>
    <x v="0"/>
    <x v="1"/>
    <x v="12"/>
    <x v="10"/>
    <x v="54"/>
    <x v="0"/>
    <m/>
    <m/>
    <n v="1.7000000000000002"/>
  </r>
  <r>
    <x v="3"/>
    <x v="11"/>
    <x v="2"/>
    <n v="202212"/>
    <x v="0"/>
    <x v="1"/>
    <x v="12"/>
    <x v="10"/>
    <x v="54"/>
    <x v="2"/>
    <m/>
    <n v="13970.659999999998"/>
    <n v="4.0999999999999996"/>
  </r>
  <r>
    <x v="3"/>
    <x v="11"/>
    <x v="2"/>
    <n v="202212"/>
    <x v="0"/>
    <x v="1"/>
    <x v="12"/>
    <x v="10"/>
    <x v="54"/>
    <x v="2"/>
    <m/>
    <n v="345.92000000000013"/>
    <m/>
  </r>
  <r>
    <x v="2"/>
    <x v="6"/>
    <x v="2"/>
    <n v="202207"/>
    <x v="2"/>
    <x v="1"/>
    <x v="7"/>
    <x v="8"/>
    <x v="8"/>
    <x v="0"/>
    <m/>
    <n v="2527.7000000000075"/>
    <m/>
  </r>
  <r>
    <x v="2"/>
    <x v="6"/>
    <x v="2"/>
    <n v="202207"/>
    <x v="2"/>
    <x v="1"/>
    <x v="7"/>
    <x v="71"/>
    <x v="107"/>
    <x v="0"/>
    <m/>
    <n v="4800.8199999999842"/>
    <m/>
  </r>
  <r>
    <x v="2"/>
    <x v="6"/>
    <x v="2"/>
    <n v="202207"/>
    <x v="2"/>
    <x v="1"/>
    <x v="2"/>
    <x v="3"/>
    <x v="60"/>
    <x v="0"/>
    <m/>
    <m/>
    <n v="2.3100000000000009"/>
  </r>
  <r>
    <x v="2"/>
    <x v="6"/>
    <x v="2"/>
    <n v="202207"/>
    <x v="2"/>
    <x v="1"/>
    <x v="2"/>
    <x v="3"/>
    <x v="60"/>
    <x v="0"/>
    <m/>
    <n v="-5425.89"/>
    <m/>
  </r>
  <r>
    <x v="2"/>
    <x v="6"/>
    <x v="2"/>
    <n v="202207"/>
    <x v="2"/>
    <x v="1"/>
    <x v="15"/>
    <x v="74"/>
    <x v="111"/>
    <x v="0"/>
    <m/>
    <m/>
    <n v="1.31"/>
  </r>
  <r>
    <x v="2"/>
    <x v="6"/>
    <x v="2"/>
    <n v="202207"/>
    <x v="2"/>
    <x v="1"/>
    <x v="15"/>
    <x v="16"/>
    <x v="16"/>
    <x v="0"/>
    <m/>
    <n v="99.77"/>
    <m/>
  </r>
  <r>
    <x v="2"/>
    <x v="6"/>
    <x v="2"/>
    <n v="202207"/>
    <x v="2"/>
    <x v="1"/>
    <x v="15"/>
    <x v="16"/>
    <x v="16"/>
    <x v="2"/>
    <m/>
    <n v="1208.6800000000003"/>
    <n v="0.61000000000000032"/>
  </r>
  <r>
    <x v="2"/>
    <x v="6"/>
    <x v="2"/>
    <n v="202207"/>
    <x v="2"/>
    <x v="1"/>
    <x v="22"/>
    <x v="4"/>
    <x v="27"/>
    <x v="0"/>
    <m/>
    <n v="4812.1500000000005"/>
    <m/>
  </r>
  <r>
    <x v="2"/>
    <x v="6"/>
    <x v="2"/>
    <n v="202207"/>
    <x v="2"/>
    <x v="1"/>
    <x v="48"/>
    <x v="97"/>
    <x v="166"/>
    <x v="0"/>
    <m/>
    <n v="5425.89"/>
    <m/>
  </r>
  <r>
    <x v="2"/>
    <x v="6"/>
    <x v="2"/>
    <n v="202207"/>
    <x v="2"/>
    <x v="1"/>
    <x v="4"/>
    <x v="17"/>
    <x v="17"/>
    <x v="0"/>
    <m/>
    <m/>
    <n v="2.9999999999999971E-2"/>
  </r>
  <r>
    <x v="2"/>
    <x v="6"/>
    <x v="2"/>
    <n v="202207"/>
    <x v="2"/>
    <x v="1"/>
    <x v="26"/>
    <x v="29"/>
    <x v="35"/>
    <x v="2"/>
    <m/>
    <n v="162.37"/>
    <n v="0.04"/>
  </r>
  <r>
    <x v="2"/>
    <x v="6"/>
    <x v="2"/>
    <n v="202207"/>
    <x v="2"/>
    <x v="1"/>
    <x v="45"/>
    <x v="62"/>
    <x v="92"/>
    <x v="0"/>
    <m/>
    <n v="728.63999999999919"/>
    <m/>
  </r>
  <r>
    <x v="2"/>
    <x v="6"/>
    <x v="2"/>
    <n v="202207"/>
    <x v="2"/>
    <x v="1"/>
    <x v="45"/>
    <x v="62"/>
    <x v="92"/>
    <x v="0"/>
    <m/>
    <n v="-2754.8900000000017"/>
    <m/>
  </r>
  <r>
    <x v="2"/>
    <x v="6"/>
    <x v="2"/>
    <n v="202207"/>
    <x v="2"/>
    <x v="1"/>
    <x v="9"/>
    <x v="58"/>
    <x v="86"/>
    <x v="0"/>
    <m/>
    <n v="195.27999999999997"/>
    <m/>
  </r>
  <r>
    <x v="2"/>
    <x v="6"/>
    <x v="2"/>
    <n v="202207"/>
    <x v="2"/>
    <x v="1"/>
    <x v="10"/>
    <x v="18"/>
    <x v="113"/>
    <x v="0"/>
    <m/>
    <n v="-303.88000000000005"/>
    <m/>
  </r>
  <r>
    <x v="2"/>
    <x v="6"/>
    <x v="2"/>
    <n v="202207"/>
    <x v="2"/>
    <x v="1"/>
    <x v="10"/>
    <x v="18"/>
    <x v="113"/>
    <x v="0"/>
    <m/>
    <m/>
    <n v="0.63000000000000012"/>
  </r>
  <r>
    <x v="2"/>
    <x v="6"/>
    <x v="2"/>
    <n v="202207"/>
    <x v="2"/>
    <x v="1"/>
    <x v="10"/>
    <x v="54"/>
    <x v="78"/>
    <x v="0"/>
    <m/>
    <n v="0"/>
    <n v="0"/>
  </r>
  <r>
    <x v="2"/>
    <x v="6"/>
    <x v="2"/>
    <n v="202207"/>
    <x v="2"/>
    <x v="1"/>
    <x v="10"/>
    <x v="10"/>
    <x v="97"/>
    <x v="0"/>
    <m/>
    <m/>
    <n v="0.6000000000000002"/>
  </r>
  <r>
    <x v="2"/>
    <x v="6"/>
    <x v="2"/>
    <n v="202207"/>
    <x v="2"/>
    <x v="1"/>
    <x v="11"/>
    <x v="60"/>
    <x v="89"/>
    <x v="2"/>
    <m/>
    <n v="78238.049999999945"/>
    <n v="22.199999999999928"/>
  </r>
  <r>
    <x v="2"/>
    <x v="6"/>
    <x v="2"/>
    <n v="202207"/>
    <x v="2"/>
    <x v="1"/>
    <x v="11"/>
    <x v="12"/>
    <x v="12"/>
    <x v="2"/>
    <m/>
    <n v="3393.5300000000034"/>
    <n v="1.4800000000000006"/>
  </r>
  <r>
    <x v="2"/>
    <x v="6"/>
    <x v="2"/>
    <n v="202207"/>
    <x v="2"/>
    <x v="1"/>
    <x v="11"/>
    <x v="10"/>
    <x v="18"/>
    <x v="0"/>
    <m/>
    <m/>
    <n v="0.16999999999999998"/>
  </r>
  <r>
    <x v="2"/>
    <x v="6"/>
    <x v="2"/>
    <n v="202207"/>
    <x v="2"/>
    <x v="1"/>
    <x v="16"/>
    <x v="18"/>
    <x v="19"/>
    <x v="0"/>
    <m/>
    <m/>
    <n v="1.3500000000000008"/>
  </r>
  <r>
    <x v="2"/>
    <x v="6"/>
    <x v="2"/>
    <n v="202207"/>
    <x v="2"/>
    <x v="1"/>
    <x v="16"/>
    <x v="66"/>
    <x v="123"/>
    <x v="0"/>
    <m/>
    <n v="-1008.9300000000002"/>
    <m/>
  </r>
  <r>
    <x v="2"/>
    <x v="6"/>
    <x v="2"/>
    <n v="202207"/>
    <x v="2"/>
    <x v="1"/>
    <x v="16"/>
    <x v="66"/>
    <x v="123"/>
    <x v="0"/>
    <m/>
    <m/>
    <n v="4.25"/>
  </r>
  <r>
    <x v="2"/>
    <x v="6"/>
    <x v="2"/>
    <n v="202207"/>
    <x v="2"/>
    <x v="1"/>
    <x v="37"/>
    <x v="72"/>
    <x v="108"/>
    <x v="0"/>
    <m/>
    <m/>
    <n v="0.18"/>
  </r>
  <r>
    <x v="2"/>
    <x v="6"/>
    <x v="2"/>
    <n v="202207"/>
    <x v="2"/>
    <x v="1"/>
    <x v="27"/>
    <x v="68"/>
    <x v="100"/>
    <x v="2"/>
    <m/>
    <n v="4483.7800000000007"/>
    <n v="1.3800000000000008"/>
  </r>
  <r>
    <x v="2"/>
    <x v="6"/>
    <x v="2"/>
    <n v="202207"/>
    <x v="2"/>
    <x v="1"/>
    <x v="27"/>
    <x v="10"/>
    <x v="44"/>
    <x v="0"/>
    <m/>
    <n v="-7.4799999999999969"/>
    <m/>
  </r>
  <r>
    <x v="2"/>
    <x v="6"/>
    <x v="2"/>
    <n v="202207"/>
    <x v="3"/>
    <x v="0"/>
    <x v="24"/>
    <x v="25"/>
    <x v="29"/>
    <x v="1"/>
    <s v="Allocate Software Ltd (247 Time Ltd)"/>
    <n v="30.6"/>
    <m/>
  </r>
  <r>
    <x v="2"/>
    <x v="6"/>
    <x v="2"/>
    <n v="202207"/>
    <x v="3"/>
    <x v="0"/>
    <x v="12"/>
    <x v="32"/>
    <x v="38"/>
    <x v="0"/>
    <m/>
    <n v="0"/>
    <m/>
  </r>
  <r>
    <x v="2"/>
    <x v="6"/>
    <x v="2"/>
    <n v="202207"/>
    <x v="3"/>
    <x v="0"/>
    <x v="12"/>
    <x v="54"/>
    <x v="104"/>
    <x v="1"/>
    <s v="Imc Locums Ltd"/>
    <n v="7432.6000000000013"/>
    <m/>
  </r>
  <r>
    <x v="2"/>
    <x v="6"/>
    <x v="2"/>
    <n v="202207"/>
    <x v="3"/>
    <x v="0"/>
    <x v="12"/>
    <x v="54"/>
    <x v="104"/>
    <x v="2"/>
    <m/>
    <n v="43354.340000000004"/>
    <n v="7.7200000000000033"/>
  </r>
  <r>
    <x v="2"/>
    <x v="6"/>
    <x v="2"/>
    <n v="202207"/>
    <x v="3"/>
    <x v="0"/>
    <x v="19"/>
    <x v="10"/>
    <x v="66"/>
    <x v="1"/>
    <s v="Asprey Medical Services Ltd"/>
    <n v="621"/>
    <m/>
  </r>
  <r>
    <x v="2"/>
    <x v="6"/>
    <x v="2"/>
    <n v="202207"/>
    <x v="3"/>
    <x v="0"/>
    <x v="29"/>
    <x v="34"/>
    <x v="42"/>
    <x v="1"/>
    <s v="Allocate Software Ltd (247 Time Ltd)"/>
    <n v="4.9000000000000004"/>
    <m/>
  </r>
  <r>
    <x v="2"/>
    <x v="6"/>
    <x v="2"/>
    <n v="202207"/>
    <x v="3"/>
    <x v="0"/>
    <x v="25"/>
    <x v="28"/>
    <x v="34"/>
    <x v="1"/>
    <s v="The Placement Group Uk Ltd"/>
    <n v="1252.28"/>
    <m/>
  </r>
  <r>
    <x v="2"/>
    <x v="6"/>
    <x v="2"/>
    <n v="202207"/>
    <x v="3"/>
    <x v="0"/>
    <x v="25"/>
    <x v="28"/>
    <x v="34"/>
    <x v="0"/>
    <m/>
    <m/>
    <n v="2.97"/>
  </r>
  <r>
    <x v="2"/>
    <x v="6"/>
    <x v="2"/>
    <n v="202207"/>
    <x v="3"/>
    <x v="0"/>
    <x v="15"/>
    <x v="76"/>
    <x v="114"/>
    <x v="1"/>
    <s v="Allocate Software Ltd (247 Time Ltd)"/>
    <n v="18"/>
    <m/>
  </r>
  <r>
    <x v="2"/>
    <x v="6"/>
    <x v="2"/>
    <n v="202207"/>
    <x v="3"/>
    <x v="0"/>
    <x v="15"/>
    <x v="10"/>
    <x v="57"/>
    <x v="0"/>
    <m/>
    <n v="-12"/>
    <m/>
  </r>
  <r>
    <x v="2"/>
    <x v="6"/>
    <x v="2"/>
    <n v="202207"/>
    <x v="3"/>
    <x v="0"/>
    <x v="4"/>
    <x v="37"/>
    <x v="68"/>
    <x v="1"/>
    <s v="Allocate Software Ltd (247 Time Ltd)"/>
    <n v="440.31999999999988"/>
    <m/>
  </r>
  <r>
    <x v="2"/>
    <x v="6"/>
    <x v="2"/>
    <n v="202207"/>
    <x v="3"/>
    <x v="0"/>
    <x v="4"/>
    <x v="37"/>
    <x v="68"/>
    <x v="1"/>
    <s v="Medicspro Ltd"/>
    <n v="724.22"/>
    <m/>
  </r>
  <r>
    <x v="2"/>
    <x v="6"/>
    <x v="2"/>
    <n v="202207"/>
    <x v="3"/>
    <x v="0"/>
    <x v="4"/>
    <x v="37"/>
    <x v="68"/>
    <x v="0"/>
    <m/>
    <n v="4995.5600000000049"/>
    <m/>
  </r>
  <r>
    <x v="2"/>
    <x v="6"/>
    <x v="2"/>
    <n v="202207"/>
    <x v="3"/>
    <x v="0"/>
    <x v="4"/>
    <x v="37"/>
    <x v="68"/>
    <x v="2"/>
    <m/>
    <n v="6252.43"/>
    <n v="1.03"/>
  </r>
  <r>
    <x v="2"/>
    <x v="6"/>
    <x v="2"/>
    <n v="202207"/>
    <x v="3"/>
    <x v="0"/>
    <x v="4"/>
    <x v="43"/>
    <x v="58"/>
    <x v="1"/>
    <s v="Allocate Software Ltd (247 Time Ltd)"/>
    <n v="363.3"/>
    <m/>
  </r>
  <r>
    <x v="2"/>
    <x v="6"/>
    <x v="2"/>
    <n v="202207"/>
    <x v="3"/>
    <x v="0"/>
    <x v="4"/>
    <x v="17"/>
    <x v="17"/>
    <x v="0"/>
    <m/>
    <m/>
    <n v="-0.24"/>
  </r>
  <r>
    <x v="2"/>
    <x v="6"/>
    <x v="2"/>
    <n v="202207"/>
    <x v="3"/>
    <x v="0"/>
    <x v="4"/>
    <x v="17"/>
    <x v="75"/>
    <x v="1"/>
    <s v="Medicspro Ltd"/>
    <n v="527.67999999999995"/>
    <m/>
  </r>
  <r>
    <x v="2"/>
    <x v="6"/>
    <x v="2"/>
    <n v="202207"/>
    <x v="3"/>
    <x v="0"/>
    <x v="4"/>
    <x v="17"/>
    <x v="75"/>
    <x v="0"/>
    <m/>
    <n v="-469.56"/>
    <m/>
  </r>
  <r>
    <x v="2"/>
    <x v="6"/>
    <x v="2"/>
    <n v="202207"/>
    <x v="3"/>
    <x v="0"/>
    <x v="10"/>
    <x v="54"/>
    <x v="78"/>
    <x v="0"/>
    <m/>
    <n v="-3397.2"/>
    <m/>
  </r>
  <r>
    <x v="2"/>
    <x v="6"/>
    <x v="2"/>
    <n v="202207"/>
    <x v="3"/>
    <x v="0"/>
    <x v="37"/>
    <x v="72"/>
    <x v="108"/>
    <x v="1"/>
    <s v="Allocate Software Ltd (247 Time Ltd)"/>
    <n v="506.09999999999997"/>
    <m/>
  </r>
  <r>
    <x v="2"/>
    <x v="6"/>
    <x v="2"/>
    <n v="202207"/>
    <x v="3"/>
    <x v="0"/>
    <x v="37"/>
    <x v="72"/>
    <x v="108"/>
    <x v="0"/>
    <m/>
    <n v="-562.11"/>
    <m/>
  </r>
  <r>
    <x v="2"/>
    <x v="6"/>
    <x v="2"/>
    <n v="202207"/>
    <x v="3"/>
    <x v="0"/>
    <x v="37"/>
    <x v="67"/>
    <x v="99"/>
    <x v="1"/>
    <s v="Rig Medical Recruit Ltd"/>
    <n v="2105.75"/>
    <m/>
  </r>
  <r>
    <x v="3"/>
    <x v="11"/>
    <x v="2"/>
    <n v="202212"/>
    <x v="0"/>
    <x v="1"/>
    <x v="0"/>
    <x v="10"/>
    <x v="46"/>
    <x v="0"/>
    <m/>
    <n v="1312.29"/>
    <m/>
  </r>
  <r>
    <x v="3"/>
    <x v="11"/>
    <x v="2"/>
    <n v="202212"/>
    <x v="0"/>
    <x v="1"/>
    <x v="0"/>
    <x v="10"/>
    <x v="46"/>
    <x v="2"/>
    <m/>
    <n v="495.3200000000013"/>
    <m/>
  </r>
  <r>
    <x v="3"/>
    <x v="11"/>
    <x v="2"/>
    <n v="202212"/>
    <x v="0"/>
    <x v="1"/>
    <x v="19"/>
    <x v="21"/>
    <x v="24"/>
    <x v="0"/>
    <m/>
    <m/>
    <n v="-0.10999999999999999"/>
  </r>
  <r>
    <x v="3"/>
    <x v="11"/>
    <x v="2"/>
    <n v="202212"/>
    <x v="0"/>
    <x v="1"/>
    <x v="19"/>
    <x v="27"/>
    <x v="31"/>
    <x v="2"/>
    <m/>
    <n v="2121.21"/>
    <n v="0.67999999999999994"/>
  </r>
  <r>
    <x v="3"/>
    <x v="11"/>
    <x v="2"/>
    <n v="202212"/>
    <x v="0"/>
    <x v="1"/>
    <x v="31"/>
    <x v="36"/>
    <x v="47"/>
    <x v="0"/>
    <m/>
    <n v="-2810.64"/>
    <m/>
  </r>
  <r>
    <x v="3"/>
    <x v="11"/>
    <x v="2"/>
    <n v="202212"/>
    <x v="0"/>
    <x v="1"/>
    <x v="31"/>
    <x v="36"/>
    <x v="47"/>
    <x v="0"/>
    <m/>
    <n v="786.44"/>
    <m/>
  </r>
  <r>
    <x v="3"/>
    <x v="11"/>
    <x v="2"/>
    <n v="202212"/>
    <x v="0"/>
    <x v="1"/>
    <x v="5"/>
    <x v="6"/>
    <x v="6"/>
    <x v="0"/>
    <m/>
    <m/>
    <n v="-1.1599999999999997"/>
  </r>
  <r>
    <x v="3"/>
    <x v="11"/>
    <x v="2"/>
    <n v="202212"/>
    <x v="0"/>
    <x v="1"/>
    <x v="49"/>
    <x v="80"/>
    <x v="124"/>
    <x v="0"/>
    <m/>
    <m/>
    <n v="-0.26999999999999996"/>
  </r>
  <r>
    <x v="3"/>
    <x v="11"/>
    <x v="2"/>
    <n v="202212"/>
    <x v="0"/>
    <x v="1"/>
    <x v="6"/>
    <x v="36"/>
    <x v="65"/>
    <x v="2"/>
    <m/>
    <n v="10499.379999999997"/>
    <n v="4.3"/>
  </r>
  <r>
    <x v="3"/>
    <x v="11"/>
    <x v="2"/>
    <n v="202212"/>
    <x v="0"/>
    <x v="1"/>
    <x v="1"/>
    <x v="46"/>
    <x v="144"/>
    <x v="0"/>
    <m/>
    <n v="-618.68999999999994"/>
    <m/>
  </r>
  <r>
    <x v="3"/>
    <x v="11"/>
    <x v="2"/>
    <n v="202212"/>
    <x v="0"/>
    <x v="1"/>
    <x v="44"/>
    <x v="42"/>
    <x v="79"/>
    <x v="0"/>
    <m/>
    <m/>
    <n v="-0.11999999999999988"/>
  </r>
  <r>
    <x v="3"/>
    <x v="11"/>
    <x v="2"/>
    <n v="202212"/>
    <x v="0"/>
    <x v="1"/>
    <x v="14"/>
    <x v="15"/>
    <x v="15"/>
    <x v="0"/>
    <m/>
    <n v="-3474.8300000000004"/>
    <m/>
  </r>
  <r>
    <x v="3"/>
    <x v="11"/>
    <x v="2"/>
    <n v="202212"/>
    <x v="0"/>
    <x v="1"/>
    <x v="14"/>
    <x v="15"/>
    <x v="15"/>
    <x v="0"/>
    <m/>
    <m/>
    <n v="4.08"/>
  </r>
  <r>
    <x v="3"/>
    <x v="11"/>
    <x v="2"/>
    <n v="202212"/>
    <x v="0"/>
    <x v="1"/>
    <x v="14"/>
    <x v="10"/>
    <x v="32"/>
    <x v="2"/>
    <m/>
    <n v="20833.619999999988"/>
    <n v="5.0799999999999947"/>
  </r>
  <r>
    <x v="3"/>
    <x v="11"/>
    <x v="2"/>
    <n v="202212"/>
    <x v="0"/>
    <x v="1"/>
    <x v="54"/>
    <x v="48"/>
    <x v="150"/>
    <x v="2"/>
    <m/>
    <n v="10.8"/>
    <m/>
  </r>
  <r>
    <x v="3"/>
    <x v="11"/>
    <x v="2"/>
    <n v="202212"/>
    <x v="0"/>
    <x v="1"/>
    <x v="29"/>
    <x v="38"/>
    <x v="50"/>
    <x v="0"/>
    <m/>
    <m/>
    <n v="-1.75"/>
  </r>
  <r>
    <x v="3"/>
    <x v="11"/>
    <x v="2"/>
    <n v="202212"/>
    <x v="0"/>
    <x v="1"/>
    <x v="25"/>
    <x v="28"/>
    <x v="34"/>
    <x v="2"/>
    <m/>
    <n v="4409.7599999999993"/>
    <n v="1.21"/>
  </r>
  <r>
    <x v="3"/>
    <x v="11"/>
    <x v="2"/>
    <n v="202212"/>
    <x v="0"/>
    <x v="1"/>
    <x v="25"/>
    <x v="28"/>
    <x v="34"/>
    <x v="2"/>
    <m/>
    <n v="105.5"/>
    <m/>
  </r>
  <r>
    <x v="3"/>
    <x v="11"/>
    <x v="2"/>
    <n v="202212"/>
    <x v="0"/>
    <x v="1"/>
    <x v="15"/>
    <x v="56"/>
    <x v="82"/>
    <x v="0"/>
    <m/>
    <n v="-2640.2799999999997"/>
    <m/>
  </r>
  <r>
    <x v="3"/>
    <x v="11"/>
    <x v="2"/>
    <n v="202212"/>
    <x v="0"/>
    <x v="1"/>
    <x v="15"/>
    <x v="95"/>
    <x v="153"/>
    <x v="0"/>
    <m/>
    <n v="-1537.96"/>
    <m/>
  </r>
  <r>
    <x v="3"/>
    <x v="11"/>
    <x v="2"/>
    <n v="202212"/>
    <x v="0"/>
    <x v="1"/>
    <x v="15"/>
    <x v="95"/>
    <x v="153"/>
    <x v="0"/>
    <m/>
    <m/>
    <n v="0.05"/>
  </r>
  <r>
    <x v="3"/>
    <x v="11"/>
    <x v="2"/>
    <n v="202212"/>
    <x v="0"/>
    <x v="1"/>
    <x v="15"/>
    <x v="30"/>
    <x v="152"/>
    <x v="0"/>
    <m/>
    <n v="-172.01000000000002"/>
    <m/>
  </r>
  <r>
    <x v="3"/>
    <x v="11"/>
    <x v="2"/>
    <n v="202212"/>
    <x v="0"/>
    <x v="1"/>
    <x v="15"/>
    <x v="10"/>
    <x v="57"/>
    <x v="0"/>
    <m/>
    <n v="-21423.77"/>
    <m/>
  </r>
  <r>
    <x v="3"/>
    <x v="11"/>
    <x v="2"/>
    <n v="202212"/>
    <x v="0"/>
    <x v="1"/>
    <x v="15"/>
    <x v="10"/>
    <x v="57"/>
    <x v="0"/>
    <m/>
    <m/>
    <n v="-3.0999999999999992"/>
  </r>
  <r>
    <x v="3"/>
    <x v="11"/>
    <x v="2"/>
    <n v="202212"/>
    <x v="0"/>
    <x v="1"/>
    <x v="22"/>
    <x v="4"/>
    <x v="27"/>
    <x v="0"/>
    <m/>
    <n v="-1160.5200000000002"/>
    <m/>
  </r>
  <r>
    <x v="3"/>
    <x v="11"/>
    <x v="2"/>
    <n v="202212"/>
    <x v="0"/>
    <x v="1"/>
    <x v="22"/>
    <x v="4"/>
    <x v="27"/>
    <x v="0"/>
    <m/>
    <m/>
    <n v="-0.24000000000000021"/>
  </r>
  <r>
    <x v="3"/>
    <x v="11"/>
    <x v="2"/>
    <n v="202212"/>
    <x v="0"/>
    <x v="1"/>
    <x v="4"/>
    <x v="37"/>
    <x v="68"/>
    <x v="0"/>
    <m/>
    <n v="392.91"/>
    <m/>
  </r>
  <r>
    <x v="3"/>
    <x v="11"/>
    <x v="2"/>
    <n v="202212"/>
    <x v="0"/>
    <x v="1"/>
    <x v="4"/>
    <x v="17"/>
    <x v="17"/>
    <x v="0"/>
    <m/>
    <n v="-1466.5300000000002"/>
    <m/>
  </r>
  <r>
    <x v="3"/>
    <x v="11"/>
    <x v="2"/>
    <n v="202212"/>
    <x v="0"/>
    <x v="1"/>
    <x v="4"/>
    <x v="17"/>
    <x v="17"/>
    <x v="0"/>
    <m/>
    <m/>
    <n v="-0.42000000000000015"/>
  </r>
  <r>
    <x v="3"/>
    <x v="11"/>
    <x v="2"/>
    <n v="202212"/>
    <x v="0"/>
    <x v="1"/>
    <x v="4"/>
    <x v="17"/>
    <x v="17"/>
    <x v="2"/>
    <m/>
    <n v="5913.9900000000007"/>
    <n v="1.8000000000000007"/>
  </r>
  <r>
    <x v="3"/>
    <x v="11"/>
    <x v="2"/>
    <n v="202212"/>
    <x v="0"/>
    <x v="1"/>
    <x v="4"/>
    <x v="17"/>
    <x v="75"/>
    <x v="0"/>
    <m/>
    <m/>
    <n v="-0.13"/>
  </r>
  <r>
    <x v="3"/>
    <x v="11"/>
    <x v="2"/>
    <n v="202212"/>
    <x v="0"/>
    <x v="1"/>
    <x v="4"/>
    <x v="17"/>
    <x v="75"/>
    <x v="2"/>
    <m/>
    <n v="1534.9900000000002"/>
    <n v="0.42"/>
  </r>
  <r>
    <x v="3"/>
    <x v="11"/>
    <x v="2"/>
    <n v="202212"/>
    <x v="0"/>
    <x v="1"/>
    <x v="60"/>
    <x v="102"/>
    <x v="165"/>
    <x v="0"/>
    <m/>
    <n v="-15494.44"/>
    <m/>
  </r>
  <r>
    <x v="3"/>
    <x v="11"/>
    <x v="2"/>
    <n v="202212"/>
    <x v="0"/>
    <x v="1"/>
    <x v="56"/>
    <x v="93"/>
    <x v="147"/>
    <x v="2"/>
    <m/>
    <n v="738.36"/>
    <n v="0.01"/>
  </r>
  <r>
    <x v="3"/>
    <x v="11"/>
    <x v="2"/>
    <n v="202212"/>
    <x v="0"/>
    <x v="1"/>
    <x v="56"/>
    <x v="93"/>
    <x v="147"/>
    <x v="2"/>
    <m/>
    <n v="5.13"/>
    <m/>
  </r>
  <r>
    <x v="3"/>
    <x v="11"/>
    <x v="2"/>
    <n v="202212"/>
    <x v="0"/>
    <x v="1"/>
    <x v="45"/>
    <x v="62"/>
    <x v="92"/>
    <x v="0"/>
    <m/>
    <n v="-643.70999999999992"/>
    <m/>
  </r>
  <r>
    <x v="3"/>
    <x v="11"/>
    <x v="2"/>
    <n v="202212"/>
    <x v="0"/>
    <x v="1"/>
    <x v="45"/>
    <x v="62"/>
    <x v="92"/>
    <x v="2"/>
    <m/>
    <n v="4057.61"/>
    <n v="0.5"/>
  </r>
  <r>
    <x v="3"/>
    <x v="11"/>
    <x v="2"/>
    <n v="202212"/>
    <x v="0"/>
    <x v="1"/>
    <x v="45"/>
    <x v="62"/>
    <x v="92"/>
    <x v="2"/>
    <m/>
    <n v="64.63"/>
    <m/>
  </r>
  <r>
    <x v="3"/>
    <x v="11"/>
    <x v="2"/>
    <n v="202212"/>
    <x v="0"/>
    <x v="1"/>
    <x v="45"/>
    <x v="62"/>
    <x v="146"/>
    <x v="0"/>
    <m/>
    <n v="-9414.2199999999975"/>
    <m/>
  </r>
  <r>
    <x v="3"/>
    <x v="11"/>
    <x v="2"/>
    <n v="202212"/>
    <x v="0"/>
    <x v="1"/>
    <x v="45"/>
    <x v="62"/>
    <x v="146"/>
    <x v="0"/>
    <m/>
    <n v="8028.4899999999989"/>
    <m/>
  </r>
  <r>
    <x v="3"/>
    <x v="11"/>
    <x v="2"/>
    <n v="202212"/>
    <x v="0"/>
    <x v="1"/>
    <x v="9"/>
    <x v="58"/>
    <x v="86"/>
    <x v="0"/>
    <m/>
    <m/>
    <n v="1.7399999999999998"/>
  </r>
  <r>
    <x v="3"/>
    <x v="11"/>
    <x v="2"/>
    <n v="202212"/>
    <x v="0"/>
    <x v="1"/>
    <x v="9"/>
    <x v="58"/>
    <x v="86"/>
    <x v="2"/>
    <m/>
    <n v="221.66000000000011"/>
    <m/>
  </r>
  <r>
    <x v="3"/>
    <x v="11"/>
    <x v="2"/>
    <n v="202212"/>
    <x v="0"/>
    <x v="1"/>
    <x v="9"/>
    <x v="58"/>
    <x v="87"/>
    <x v="0"/>
    <m/>
    <m/>
    <n v="0.17000000000000004"/>
  </r>
  <r>
    <x v="3"/>
    <x v="11"/>
    <x v="2"/>
    <n v="202212"/>
    <x v="0"/>
    <x v="1"/>
    <x v="9"/>
    <x v="65"/>
    <x v="96"/>
    <x v="2"/>
    <m/>
    <n v="708.21"/>
    <n v="0.37"/>
  </r>
  <r>
    <x v="3"/>
    <x v="11"/>
    <x v="2"/>
    <n v="202212"/>
    <x v="0"/>
    <x v="1"/>
    <x v="9"/>
    <x v="10"/>
    <x v="10"/>
    <x v="0"/>
    <m/>
    <n v="395.76000000000204"/>
    <m/>
  </r>
  <r>
    <x v="3"/>
    <x v="11"/>
    <x v="2"/>
    <n v="202212"/>
    <x v="0"/>
    <x v="1"/>
    <x v="9"/>
    <x v="10"/>
    <x v="10"/>
    <x v="2"/>
    <m/>
    <n v="217.76000000000019"/>
    <m/>
  </r>
  <r>
    <x v="3"/>
    <x v="11"/>
    <x v="2"/>
    <n v="202212"/>
    <x v="0"/>
    <x v="1"/>
    <x v="10"/>
    <x v="18"/>
    <x v="113"/>
    <x v="2"/>
    <m/>
    <n v="254.94"/>
    <n v="0.01"/>
  </r>
  <r>
    <x v="3"/>
    <x v="11"/>
    <x v="2"/>
    <n v="202212"/>
    <x v="0"/>
    <x v="1"/>
    <x v="10"/>
    <x v="74"/>
    <x v="131"/>
    <x v="2"/>
    <m/>
    <n v="96.92999999999995"/>
    <m/>
  </r>
  <r>
    <x v="3"/>
    <x v="11"/>
    <x v="2"/>
    <n v="202212"/>
    <x v="0"/>
    <x v="1"/>
    <x v="10"/>
    <x v="63"/>
    <x v="93"/>
    <x v="0"/>
    <m/>
    <m/>
    <n v="-0.12"/>
  </r>
  <r>
    <x v="3"/>
    <x v="11"/>
    <x v="2"/>
    <n v="202212"/>
    <x v="0"/>
    <x v="1"/>
    <x v="11"/>
    <x v="60"/>
    <x v="89"/>
    <x v="0"/>
    <m/>
    <n v="-2726.4899999999993"/>
    <m/>
  </r>
  <r>
    <x v="3"/>
    <x v="11"/>
    <x v="2"/>
    <n v="202212"/>
    <x v="0"/>
    <x v="1"/>
    <x v="11"/>
    <x v="10"/>
    <x v="18"/>
    <x v="0"/>
    <m/>
    <m/>
    <n v="0.42999999999999983"/>
  </r>
  <r>
    <x v="3"/>
    <x v="11"/>
    <x v="2"/>
    <n v="202212"/>
    <x v="0"/>
    <x v="1"/>
    <x v="36"/>
    <x v="59"/>
    <x v="139"/>
    <x v="0"/>
    <m/>
    <n v="8.8899999999999864"/>
    <m/>
  </r>
  <r>
    <x v="2"/>
    <x v="8"/>
    <x v="2"/>
    <n v="202209"/>
    <x v="2"/>
    <x v="1"/>
    <x v="32"/>
    <x v="39"/>
    <x v="51"/>
    <x v="2"/>
    <m/>
    <n v="48021.290000000299"/>
    <n v="15.789999999999882"/>
  </r>
  <r>
    <x v="2"/>
    <x v="8"/>
    <x v="2"/>
    <n v="202209"/>
    <x v="2"/>
    <x v="1"/>
    <x v="32"/>
    <x v="19"/>
    <x v="102"/>
    <x v="0"/>
    <m/>
    <n v="22953.450000000048"/>
    <m/>
  </r>
  <r>
    <x v="2"/>
    <x v="8"/>
    <x v="2"/>
    <n v="202209"/>
    <x v="2"/>
    <x v="1"/>
    <x v="24"/>
    <x v="25"/>
    <x v="29"/>
    <x v="0"/>
    <m/>
    <n v="8969.2199999999939"/>
    <m/>
  </r>
  <r>
    <x v="2"/>
    <x v="8"/>
    <x v="2"/>
    <n v="202209"/>
    <x v="2"/>
    <x v="1"/>
    <x v="24"/>
    <x v="25"/>
    <x v="29"/>
    <x v="2"/>
    <m/>
    <n v="9529.1699999999892"/>
    <n v="2.75"/>
  </r>
  <r>
    <x v="2"/>
    <x v="8"/>
    <x v="2"/>
    <n v="202209"/>
    <x v="2"/>
    <x v="1"/>
    <x v="12"/>
    <x v="32"/>
    <x v="38"/>
    <x v="0"/>
    <m/>
    <n v="-5860.2200000000057"/>
    <m/>
  </r>
  <r>
    <x v="2"/>
    <x v="8"/>
    <x v="2"/>
    <n v="202209"/>
    <x v="2"/>
    <x v="1"/>
    <x v="12"/>
    <x v="54"/>
    <x v="104"/>
    <x v="0"/>
    <m/>
    <n v="20431.04999999997"/>
    <m/>
  </r>
  <r>
    <x v="2"/>
    <x v="8"/>
    <x v="2"/>
    <n v="202209"/>
    <x v="2"/>
    <x v="1"/>
    <x v="12"/>
    <x v="54"/>
    <x v="104"/>
    <x v="0"/>
    <m/>
    <n v="1693.84"/>
    <m/>
  </r>
  <r>
    <x v="2"/>
    <x v="8"/>
    <x v="2"/>
    <n v="202209"/>
    <x v="2"/>
    <x v="1"/>
    <x v="12"/>
    <x v="54"/>
    <x v="104"/>
    <x v="2"/>
    <m/>
    <n v="41851.320000000007"/>
    <n v="11.619999999999953"/>
  </r>
  <r>
    <x v="2"/>
    <x v="8"/>
    <x v="2"/>
    <n v="202209"/>
    <x v="2"/>
    <x v="1"/>
    <x v="0"/>
    <x v="79"/>
    <x v="119"/>
    <x v="0"/>
    <m/>
    <n v="2489.7499999999968"/>
    <m/>
  </r>
  <r>
    <x v="2"/>
    <x v="8"/>
    <x v="2"/>
    <n v="202209"/>
    <x v="2"/>
    <x v="1"/>
    <x v="0"/>
    <x v="79"/>
    <x v="119"/>
    <x v="0"/>
    <m/>
    <n v="1273.78"/>
    <m/>
  </r>
  <r>
    <x v="2"/>
    <x v="8"/>
    <x v="2"/>
    <n v="202209"/>
    <x v="2"/>
    <x v="1"/>
    <x v="0"/>
    <x v="70"/>
    <x v="103"/>
    <x v="2"/>
    <m/>
    <n v="41.149999999999977"/>
    <n v="-6.9388939039072284E-18"/>
  </r>
  <r>
    <x v="2"/>
    <x v="8"/>
    <x v="2"/>
    <n v="202209"/>
    <x v="2"/>
    <x v="1"/>
    <x v="18"/>
    <x v="26"/>
    <x v="30"/>
    <x v="0"/>
    <m/>
    <n v="100215.83000000019"/>
    <m/>
  </r>
  <r>
    <x v="2"/>
    <x v="8"/>
    <x v="2"/>
    <n v="202209"/>
    <x v="2"/>
    <x v="1"/>
    <x v="18"/>
    <x v="20"/>
    <x v="22"/>
    <x v="0"/>
    <m/>
    <m/>
    <n v="2.339999999999999"/>
  </r>
  <r>
    <x v="2"/>
    <x v="8"/>
    <x v="2"/>
    <n v="202209"/>
    <x v="2"/>
    <x v="1"/>
    <x v="19"/>
    <x v="10"/>
    <x v="66"/>
    <x v="2"/>
    <m/>
    <n v="306.17"/>
    <n v="0.08"/>
  </r>
  <r>
    <x v="2"/>
    <x v="8"/>
    <x v="2"/>
    <n v="202209"/>
    <x v="2"/>
    <x v="1"/>
    <x v="33"/>
    <x v="97"/>
    <x v="156"/>
    <x v="2"/>
    <m/>
    <n v="4546.24"/>
    <n v="0.96000000000000041"/>
  </r>
  <r>
    <x v="2"/>
    <x v="8"/>
    <x v="2"/>
    <n v="202209"/>
    <x v="2"/>
    <x v="1"/>
    <x v="33"/>
    <x v="10"/>
    <x v="55"/>
    <x v="0"/>
    <m/>
    <m/>
    <n v="-0.2300000000000002"/>
  </r>
  <r>
    <x v="2"/>
    <x v="8"/>
    <x v="2"/>
    <n v="202209"/>
    <x v="2"/>
    <x v="1"/>
    <x v="33"/>
    <x v="10"/>
    <x v="55"/>
    <x v="2"/>
    <m/>
    <n v="8173.2299999999959"/>
    <n v="1.840000000000001"/>
  </r>
  <r>
    <x v="2"/>
    <x v="8"/>
    <x v="2"/>
    <n v="202209"/>
    <x v="2"/>
    <x v="1"/>
    <x v="14"/>
    <x v="57"/>
    <x v="84"/>
    <x v="0"/>
    <m/>
    <n v="559.87999999999897"/>
    <m/>
  </r>
  <r>
    <x v="2"/>
    <x v="8"/>
    <x v="2"/>
    <n v="202209"/>
    <x v="2"/>
    <x v="1"/>
    <x v="14"/>
    <x v="57"/>
    <x v="84"/>
    <x v="0"/>
    <m/>
    <m/>
    <n v="5.0000000000000044E-2"/>
  </r>
  <r>
    <x v="2"/>
    <x v="8"/>
    <x v="2"/>
    <n v="202209"/>
    <x v="2"/>
    <x v="1"/>
    <x v="7"/>
    <x v="37"/>
    <x v="49"/>
    <x v="0"/>
    <m/>
    <n v="-2887.5999999999553"/>
    <m/>
  </r>
  <r>
    <x v="2"/>
    <x v="8"/>
    <x v="2"/>
    <n v="202209"/>
    <x v="2"/>
    <x v="1"/>
    <x v="7"/>
    <x v="8"/>
    <x v="8"/>
    <x v="0"/>
    <m/>
    <n v="1413.4800000000002"/>
    <m/>
  </r>
  <r>
    <x v="2"/>
    <x v="8"/>
    <x v="2"/>
    <n v="202209"/>
    <x v="2"/>
    <x v="1"/>
    <x v="7"/>
    <x v="39"/>
    <x v="106"/>
    <x v="0"/>
    <m/>
    <m/>
    <n v="1.1700000000000008"/>
  </r>
  <r>
    <x v="2"/>
    <x v="8"/>
    <x v="2"/>
    <n v="202209"/>
    <x v="2"/>
    <x v="1"/>
    <x v="7"/>
    <x v="71"/>
    <x v="107"/>
    <x v="0"/>
    <m/>
    <n v="-70.509999999999977"/>
    <m/>
  </r>
  <r>
    <x v="2"/>
    <x v="8"/>
    <x v="2"/>
    <n v="202209"/>
    <x v="2"/>
    <x v="1"/>
    <x v="29"/>
    <x v="38"/>
    <x v="50"/>
    <x v="0"/>
    <m/>
    <n v="-1.3642420526593924E-12"/>
    <m/>
  </r>
  <r>
    <x v="2"/>
    <x v="8"/>
    <x v="2"/>
    <n v="202209"/>
    <x v="2"/>
    <x v="1"/>
    <x v="2"/>
    <x v="3"/>
    <x v="60"/>
    <x v="0"/>
    <m/>
    <n v="-6978.5100000000084"/>
    <m/>
  </r>
  <r>
    <x v="2"/>
    <x v="6"/>
    <x v="2"/>
    <n v="202207"/>
    <x v="3"/>
    <x v="0"/>
    <x v="37"/>
    <x v="67"/>
    <x v="99"/>
    <x v="0"/>
    <m/>
    <n v="32300.450000000572"/>
    <m/>
  </r>
  <r>
    <x v="2"/>
    <x v="6"/>
    <x v="2"/>
    <n v="202207"/>
    <x v="3"/>
    <x v="0"/>
    <x v="37"/>
    <x v="67"/>
    <x v="99"/>
    <x v="0"/>
    <m/>
    <n v="-1146.3900000000001"/>
    <m/>
  </r>
  <r>
    <x v="2"/>
    <x v="6"/>
    <x v="2"/>
    <n v="202207"/>
    <x v="3"/>
    <x v="0"/>
    <x v="37"/>
    <x v="10"/>
    <x v="64"/>
    <x v="0"/>
    <m/>
    <n v="4757.8999999999996"/>
    <m/>
  </r>
  <r>
    <x v="2"/>
    <x v="6"/>
    <x v="2"/>
    <n v="202207"/>
    <x v="3"/>
    <x v="1"/>
    <x v="0"/>
    <x v="79"/>
    <x v="119"/>
    <x v="0"/>
    <m/>
    <m/>
    <n v="0"/>
  </r>
  <r>
    <x v="2"/>
    <x v="6"/>
    <x v="2"/>
    <n v="202207"/>
    <x v="3"/>
    <x v="1"/>
    <x v="0"/>
    <x v="79"/>
    <x v="119"/>
    <x v="2"/>
    <m/>
    <n v="9.4499999999999993"/>
    <m/>
  </r>
  <r>
    <x v="2"/>
    <x v="6"/>
    <x v="2"/>
    <n v="202207"/>
    <x v="3"/>
    <x v="1"/>
    <x v="0"/>
    <x v="10"/>
    <x v="46"/>
    <x v="0"/>
    <m/>
    <m/>
    <n v="0.10999999999999993"/>
  </r>
  <r>
    <x v="2"/>
    <x v="6"/>
    <x v="2"/>
    <n v="202207"/>
    <x v="3"/>
    <x v="1"/>
    <x v="31"/>
    <x v="36"/>
    <x v="47"/>
    <x v="2"/>
    <m/>
    <n v="1658.06"/>
    <n v="0.64"/>
  </r>
  <r>
    <x v="2"/>
    <x v="6"/>
    <x v="2"/>
    <n v="202207"/>
    <x v="3"/>
    <x v="1"/>
    <x v="13"/>
    <x v="14"/>
    <x v="67"/>
    <x v="2"/>
    <m/>
    <n v="194.24999999999997"/>
    <m/>
  </r>
  <r>
    <x v="2"/>
    <x v="6"/>
    <x v="2"/>
    <n v="202207"/>
    <x v="3"/>
    <x v="1"/>
    <x v="21"/>
    <x v="23"/>
    <x v="26"/>
    <x v="0"/>
    <m/>
    <n v="912.82"/>
    <m/>
  </r>
  <r>
    <x v="2"/>
    <x v="6"/>
    <x v="2"/>
    <n v="202207"/>
    <x v="3"/>
    <x v="1"/>
    <x v="21"/>
    <x v="23"/>
    <x v="26"/>
    <x v="0"/>
    <m/>
    <n v="0"/>
    <n v="0"/>
  </r>
  <r>
    <x v="2"/>
    <x v="6"/>
    <x v="2"/>
    <n v="202207"/>
    <x v="3"/>
    <x v="1"/>
    <x v="21"/>
    <x v="23"/>
    <x v="26"/>
    <x v="2"/>
    <m/>
    <n v="69.95"/>
    <m/>
  </r>
  <r>
    <x v="2"/>
    <x v="6"/>
    <x v="2"/>
    <n v="202207"/>
    <x v="3"/>
    <x v="1"/>
    <x v="7"/>
    <x v="55"/>
    <x v="80"/>
    <x v="0"/>
    <m/>
    <n v="-5548.38"/>
    <m/>
  </r>
  <r>
    <x v="2"/>
    <x v="6"/>
    <x v="2"/>
    <n v="202207"/>
    <x v="3"/>
    <x v="1"/>
    <x v="7"/>
    <x v="55"/>
    <x v="80"/>
    <x v="2"/>
    <m/>
    <n v="161.63"/>
    <n v="0.04"/>
  </r>
  <r>
    <x v="2"/>
    <x v="6"/>
    <x v="2"/>
    <n v="202207"/>
    <x v="3"/>
    <x v="1"/>
    <x v="29"/>
    <x v="38"/>
    <x v="50"/>
    <x v="0"/>
    <m/>
    <n v="-187.18000000001771"/>
    <m/>
  </r>
  <r>
    <x v="2"/>
    <x v="6"/>
    <x v="2"/>
    <n v="202207"/>
    <x v="3"/>
    <x v="1"/>
    <x v="2"/>
    <x v="3"/>
    <x v="60"/>
    <x v="0"/>
    <m/>
    <n v="-306.85000000000002"/>
    <m/>
  </r>
  <r>
    <x v="2"/>
    <x v="6"/>
    <x v="2"/>
    <n v="202207"/>
    <x v="3"/>
    <x v="1"/>
    <x v="25"/>
    <x v="28"/>
    <x v="34"/>
    <x v="2"/>
    <m/>
    <n v="881.82000000000016"/>
    <m/>
  </r>
  <r>
    <x v="2"/>
    <x v="6"/>
    <x v="2"/>
    <n v="202207"/>
    <x v="3"/>
    <x v="1"/>
    <x v="15"/>
    <x v="76"/>
    <x v="114"/>
    <x v="2"/>
    <m/>
    <n v="37.799999999999997"/>
    <m/>
  </r>
  <r>
    <x v="2"/>
    <x v="6"/>
    <x v="2"/>
    <n v="202207"/>
    <x v="3"/>
    <x v="1"/>
    <x v="22"/>
    <x v="4"/>
    <x v="27"/>
    <x v="0"/>
    <m/>
    <n v="-3.47"/>
    <m/>
  </r>
  <r>
    <x v="2"/>
    <x v="6"/>
    <x v="2"/>
    <n v="202207"/>
    <x v="3"/>
    <x v="1"/>
    <x v="22"/>
    <x v="4"/>
    <x v="27"/>
    <x v="2"/>
    <m/>
    <n v="49.89"/>
    <m/>
  </r>
  <r>
    <x v="2"/>
    <x v="6"/>
    <x v="2"/>
    <n v="202207"/>
    <x v="3"/>
    <x v="1"/>
    <x v="4"/>
    <x v="37"/>
    <x v="68"/>
    <x v="0"/>
    <m/>
    <m/>
    <n v="2.0599999999999996"/>
  </r>
  <r>
    <x v="2"/>
    <x v="6"/>
    <x v="2"/>
    <n v="202207"/>
    <x v="3"/>
    <x v="1"/>
    <x v="4"/>
    <x v="37"/>
    <x v="68"/>
    <x v="2"/>
    <m/>
    <n v="10439.509999999998"/>
    <n v="2.0400000000000005"/>
  </r>
  <r>
    <x v="2"/>
    <x v="6"/>
    <x v="2"/>
    <n v="202207"/>
    <x v="3"/>
    <x v="1"/>
    <x v="4"/>
    <x v="43"/>
    <x v="58"/>
    <x v="0"/>
    <m/>
    <m/>
    <n v="-5.0000000000000017E-2"/>
  </r>
  <r>
    <x v="2"/>
    <x v="6"/>
    <x v="2"/>
    <n v="202207"/>
    <x v="3"/>
    <x v="1"/>
    <x v="4"/>
    <x v="17"/>
    <x v="75"/>
    <x v="0"/>
    <m/>
    <m/>
    <n v="1.0500000000000007"/>
  </r>
  <r>
    <x v="2"/>
    <x v="6"/>
    <x v="2"/>
    <n v="202207"/>
    <x v="3"/>
    <x v="1"/>
    <x v="4"/>
    <x v="5"/>
    <x v="5"/>
    <x v="2"/>
    <m/>
    <n v="14707.180000000002"/>
    <n v="2.3600000000000003"/>
  </r>
  <r>
    <x v="2"/>
    <x v="6"/>
    <x v="2"/>
    <n v="202207"/>
    <x v="3"/>
    <x v="1"/>
    <x v="4"/>
    <x v="5"/>
    <x v="5"/>
    <x v="2"/>
    <m/>
    <n v="446.28999999999996"/>
    <m/>
  </r>
  <r>
    <x v="2"/>
    <x v="6"/>
    <x v="2"/>
    <n v="202207"/>
    <x v="3"/>
    <x v="1"/>
    <x v="4"/>
    <x v="10"/>
    <x v="117"/>
    <x v="2"/>
    <m/>
    <n v="135.77000000000001"/>
    <m/>
  </r>
  <r>
    <x v="2"/>
    <x v="6"/>
    <x v="2"/>
    <n v="202207"/>
    <x v="3"/>
    <x v="1"/>
    <x v="56"/>
    <x v="93"/>
    <x v="147"/>
    <x v="0"/>
    <m/>
    <n v="899.92999999999984"/>
    <m/>
  </r>
  <r>
    <x v="2"/>
    <x v="6"/>
    <x v="2"/>
    <n v="202207"/>
    <x v="3"/>
    <x v="1"/>
    <x v="56"/>
    <x v="93"/>
    <x v="147"/>
    <x v="2"/>
    <m/>
    <n v="122.84999999999998"/>
    <m/>
  </r>
  <r>
    <x v="2"/>
    <x v="6"/>
    <x v="2"/>
    <n v="202207"/>
    <x v="3"/>
    <x v="1"/>
    <x v="9"/>
    <x v="65"/>
    <x v="96"/>
    <x v="0"/>
    <m/>
    <m/>
    <n v="0.41999999999999993"/>
  </r>
  <r>
    <x v="2"/>
    <x v="6"/>
    <x v="2"/>
    <n v="202207"/>
    <x v="3"/>
    <x v="1"/>
    <x v="37"/>
    <x v="67"/>
    <x v="99"/>
    <x v="0"/>
    <m/>
    <m/>
    <n v="0.44000000000000011"/>
  </r>
  <r>
    <x v="2"/>
    <x v="6"/>
    <x v="2"/>
    <n v="202207"/>
    <x v="3"/>
    <x v="1"/>
    <x v="37"/>
    <x v="67"/>
    <x v="99"/>
    <x v="2"/>
    <m/>
    <n v="7132.7999999999993"/>
    <n v="1.9800000000000006"/>
  </r>
  <r>
    <x v="2"/>
    <x v="6"/>
    <x v="2"/>
    <n v="202207"/>
    <x v="3"/>
    <x v="1"/>
    <x v="37"/>
    <x v="81"/>
    <x v="126"/>
    <x v="0"/>
    <m/>
    <m/>
    <n v="9.0000000000000011E-2"/>
  </r>
  <r>
    <x v="2"/>
    <x v="6"/>
    <x v="2"/>
    <n v="202207"/>
    <x v="3"/>
    <x v="1"/>
    <x v="37"/>
    <x v="10"/>
    <x v="64"/>
    <x v="2"/>
    <m/>
    <n v="257.99999999999989"/>
    <m/>
  </r>
  <r>
    <x v="2"/>
    <x v="7"/>
    <x v="2"/>
    <n v="202208"/>
    <x v="0"/>
    <x v="0"/>
    <x v="64"/>
    <x v="107"/>
    <x v="183"/>
    <x v="1"/>
    <s v="Moorfields Eye Hospital NHS Foundation Trust"/>
    <n v="5243"/>
    <m/>
  </r>
  <r>
    <x v="2"/>
    <x v="7"/>
    <x v="2"/>
    <n v="202208"/>
    <x v="0"/>
    <x v="0"/>
    <x v="28"/>
    <x v="22"/>
    <x v="40"/>
    <x v="0"/>
    <m/>
    <n v="1.1368683772161603E-13"/>
    <m/>
  </r>
  <r>
    <x v="2"/>
    <x v="7"/>
    <x v="2"/>
    <n v="202208"/>
    <x v="0"/>
    <x v="0"/>
    <x v="33"/>
    <x v="10"/>
    <x v="55"/>
    <x v="1"/>
    <s v="Venngroup Recruitment Solutions"/>
    <n v="708.8"/>
    <m/>
  </r>
  <r>
    <x v="2"/>
    <x v="7"/>
    <x v="2"/>
    <n v="202208"/>
    <x v="0"/>
    <x v="0"/>
    <x v="33"/>
    <x v="10"/>
    <x v="55"/>
    <x v="0"/>
    <m/>
    <n v="15.599999999999909"/>
    <m/>
  </r>
  <r>
    <x v="2"/>
    <x v="7"/>
    <x v="2"/>
    <n v="202208"/>
    <x v="0"/>
    <x v="0"/>
    <x v="5"/>
    <x v="6"/>
    <x v="6"/>
    <x v="1"/>
    <s v="Allocate Software Ltd (247 Time Ltd)"/>
    <n v="267.60000000000002"/>
    <m/>
  </r>
  <r>
    <x v="2"/>
    <x v="7"/>
    <x v="2"/>
    <n v="202208"/>
    <x v="0"/>
    <x v="0"/>
    <x v="5"/>
    <x v="6"/>
    <x v="6"/>
    <x v="1"/>
    <s v="Knight Security Ltd"/>
    <n v="125655.2"/>
    <m/>
  </r>
  <r>
    <x v="2"/>
    <x v="7"/>
    <x v="2"/>
    <n v="202208"/>
    <x v="0"/>
    <x v="0"/>
    <x v="5"/>
    <x v="6"/>
    <x v="6"/>
    <x v="0"/>
    <m/>
    <n v="-132843.9"/>
    <m/>
  </r>
  <r>
    <x v="2"/>
    <x v="7"/>
    <x v="2"/>
    <n v="202208"/>
    <x v="0"/>
    <x v="0"/>
    <x v="34"/>
    <x v="42"/>
    <x v="56"/>
    <x v="1"/>
    <s v="Interim Professionals Ltd"/>
    <n v="2035.8400000000001"/>
    <m/>
  </r>
  <r>
    <x v="2"/>
    <x v="7"/>
    <x v="2"/>
    <n v="202208"/>
    <x v="0"/>
    <x v="0"/>
    <x v="34"/>
    <x v="42"/>
    <x v="56"/>
    <x v="1"/>
    <s v="Michael Page International Recruitment Ltd"/>
    <n v="822.64"/>
    <m/>
  </r>
  <r>
    <x v="2"/>
    <x v="7"/>
    <x v="2"/>
    <n v="202208"/>
    <x v="0"/>
    <x v="0"/>
    <x v="34"/>
    <x v="42"/>
    <x v="56"/>
    <x v="0"/>
    <m/>
    <n v="-81711.199999999997"/>
    <m/>
  </r>
  <r>
    <x v="2"/>
    <x v="7"/>
    <x v="2"/>
    <n v="202208"/>
    <x v="0"/>
    <x v="0"/>
    <x v="34"/>
    <x v="42"/>
    <x v="56"/>
    <x v="0"/>
    <m/>
    <n v="101288.88"/>
    <m/>
  </r>
  <r>
    <x v="2"/>
    <x v="7"/>
    <x v="2"/>
    <n v="202208"/>
    <x v="0"/>
    <x v="0"/>
    <x v="13"/>
    <x v="14"/>
    <x v="67"/>
    <x v="0"/>
    <m/>
    <n v="0"/>
    <m/>
  </r>
  <r>
    <x v="2"/>
    <x v="7"/>
    <x v="2"/>
    <n v="202208"/>
    <x v="0"/>
    <x v="0"/>
    <x v="20"/>
    <x v="22"/>
    <x v="25"/>
    <x v="0"/>
    <m/>
    <n v="-13471.739999999998"/>
    <m/>
  </r>
  <r>
    <x v="2"/>
    <x v="7"/>
    <x v="2"/>
    <n v="202208"/>
    <x v="0"/>
    <x v="0"/>
    <x v="14"/>
    <x v="73"/>
    <x v="110"/>
    <x v="2"/>
    <m/>
    <n v="9396.2200000000012"/>
    <n v="0.92"/>
  </r>
  <r>
    <x v="3"/>
    <x v="11"/>
    <x v="2"/>
    <n v="202212"/>
    <x v="0"/>
    <x v="1"/>
    <x v="36"/>
    <x v="59"/>
    <x v="139"/>
    <x v="0"/>
    <m/>
    <m/>
    <n v="0.13"/>
  </r>
  <r>
    <x v="3"/>
    <x v="11"/>
    <x v="2"/>
    <n v="202212"/>
    <x v="0"/>
    <x v="1"/>
    <x v="36"/>
    <x v="47"/>
    <x v="63"/>
    <x v="0"/>
    <m/>
    <m/>
    <n v="-0.18999999999999995"/>
  </r>
  <r>
    <x v="3"/>
    <x v="11"/>
    <x v="2"/>
    <n v="202212"/>
    <x v="0"/>
    <x v="1"/>
    <x v="36"/>
    <x v="47"/>
    <x v="63"/>
    <x v="2"/>
    <m/>
    <n v="1763.9"/>
    <n v="0.83000000000000029"/>
  </r>
  <r>
    <x v="3"/>
    <x v="11"/>
    <x v="2"/>
    <n v="202212"/>
    <x v="0"/>
    <x v="1"/>
    <x v="58"/>
    <x v="42"/>
    <x v="163"/>
    <x v="0"/>
    <m/>
    <n v="-205348.92000000004"/>
    <m/>
  </r>
  <r>
    <x v="3"/>
    <x v="11"/>
    <x v="2"/>
    <n v="202212"/>
    <x v="0"/>
    <x v="1"/>
    <x v="58"/>
    <x v="42"/>
    <x v="163"/>
    <x v="0"/>
    <m/>
    <n v="47457"/>
    <m/>
  </r>
  <r>
    <x v="3"/>
    <x v="11"/>
    <x v="2"/>
    <n v="202212"/>
    <x v="0"/>
    <x v="1"/>
    <x v="27"/>
    <x v="10"/>
    <x v="44"/>
    <x v="0"/>
    <m/>
    <m/>
    <n v="-2.4499999999999997"/>
  </r>
  <r>
    <x v="3"/>
    <x v="11"/>
    <x v="2"/>
    <n v="202212"/>
    <x v="0"/>
    <x v="1"/>
    <x v="27"/>
    <x v="10"/>
    <x v="44"/>
    <x v="2"/>
    <m/>
    <n v="30261.130000000005"/>
    <n v="10.069999999999999"/>
  </r>
  <r>
    <x v="3"/>
    <x v="11"/>
    <x v="2"/>
    <n v="202212"/>
    <x v="0"/>
    <x v="1"/>
    <x v="38"/>
    <x v="48"/>
    <x v="69"/>
    <x v="0"/>
    <m/>
    <n v="-2531.3199999999988"/>
    <m/>
  </r>
  <r>
    <x v="3"/>
    <x v="11"/>
    <x v="2"/>
    <n v="202212"/>
    <x v="1"/>
    <x v="0"/>
    <x v="32"/>
    <x v="39"/>
    <x v="51"/>
    <x v="1"/>
    <s v="Supreme Locums Services Limited"/>
    <n v="42763.570000000007"/>
    <m/>
  </r>
  <r>
    <x v="3"/>
    <x v="11"/>
    <x v="2"/>
    <n v="202212"/>
    <x v="1"/>
    <x v="0"/>
    <x v="32"/>
    <x v="39"/>
    <x v="51"/>
    <x v="1"/>
    <s v="Txm Healthcare Ltd"/>
    <n v="778.8"/>
    <m/>
  </r>
  <r>
    <x v="3"/>
    <x v="11"/>
    <x v="2"/>
    <n v="202212"/>
    <x v="1"/>
    <x v="0"/>
    <x v="32"/>
    <x v="39"/>
    <x v="51"/>
    <x v="0"/>
    <m/>
    <m/>
    <n v="1.6900000000000002"/>
  </r>
  <r>
    <x v="3"/>
    <x v="11"/>
    <x v="2"/>
    <n v="202212"/>
    <x v="1"/>
    <x v="0"/>
    <x v="32"/>
    <x v="19"/>
    <x v="102"/>
    <x v="1"/>
    <s v="Id Medical Group Ltd"/>
    <n v="1132.26"/>
    <m/>
  </r>
  <r>
    <x v="3"/>
    <x v="11"/>
    <x v="2"/>
    <n v="202212"/>
    <x v="1"/>
    <x v="0"/>
    <x v="32"/>
    <x v="19"/>
    <x v="102"/>
    <x v="0"/>
    <m/>
    <n v="24227.870000000396"/>
    <m/>
  </r>
  <r>
    <x v="3"/>
    <x v="11"/>
    <x v="2"/>
    <n v="202212"/>
    <x v="1"/>
    <x v="0"/>
    <x v="32"/>
    <x v="19"/>
    <x v="102"/>
    <x v="0"/>
    <m/>
    <n v="-2849.2799999999997"/>
    <m/>
  </r>
  <r>
    <x v="3"/>
    <x v="11"/>
    <x v="2"/>
    <n v="202212"/>
    <x v="1"/>
    <x v="0"/>
    <x v="12"/>
    <x v="32"/>
    <x v="38"/>
    <x v="1"/>
    <s v="Id Medical Group Ltd"/>
    <n v="1870.8999999999999"/>
    <m/>
  </r>
  <r>
    <x v="3"/>
    <x v="11"/>
    <x v="2"/>
    <n v="202212"/>
    <x v="1"/>
    <x v="0"/>
    <x v="0"/>
    <x v="0"/>
    <x v="45"/>
    <x v="1"/>
    <s v="Allocate Software Ltd (247 Time Ltd)"/>
    <n v="239.4"/>
    <m/>
  </r>
  <r>
    <x v="3"/>
    <x v="11"/>
    <x v="2"/>
    <n v="202212"/>
    <x v="1"/>
    <x v="0"/>
    <x v="0"/>
    <x v="0"/>
    <x v="45"/>
    <x v="0"/>
    <m/>
    <n v="-1310.2599999999984"/>
    <m/>
  </r>
  <r>
    <x v="3"/>
    <x v="11"/>
    <x v="2"/>
    <n v="202212"/>
    <x v="1"/>
    <x v="0"/>
    <x v="6"/>
    <x v="7"/>
    <x v="7"/>
    <x v="1"/>
    <s v="Txm Healthcare Ltd"/>
    <n v="562.24"/>
    <m/>
  </r>
  <r>
    <x v="3"/>
    <x v="11"/>
    <x v="2"/>
    <n v="202212"/>
    <x v="1"/>
    <x v="0"/>
    <x v="6"/>
    <x v="7"/>
    <x v="7"/>
    <x v="0"/>
    <m/>
    <n v="-1249.8799999999999"/>
    <m/>
  </r>
  <r>
    <x v="3"/>
    <x v="11"/>
    <x v="2"/>
    <n v="202212"/>
    <x v="1"/>
    <x v="0"/>
    <x v="6"/>
    <x v="10"/>
    <x v="72"/>
    <x v="1"/>
    <s v="Promedical Personnel Ltd"/>
    <n v="791.90000000000009"/>
    <m/>
  </r>
  <r>
    <x v="3"/>
    <x v="11"/>
    <x v="2"/>
    <n v="202212"/>
    <x v="1"/>
    <x v="0"/>
    <x v="6"/>
    <x v="10"/>
    <x v="72"/>
    <x v="0"/>
    <m/>
    <n v="17214.759999999998"/>
    <m/>
  </r>
  <r>
    <x v="3"/>
    <x v="11"/>
    <x v="2"/>
    <n v="202212"/>
    <x v="1"/>
    <x v="0"/>
    <x v="6"/>
    <x v="10"/>
    <x v="72"/>
    <x v="2"/>
    <m/>
    <n v="28115.89"/>
    <n v="4.2100000000000009"/>
  </r>
  <r>
    <x v="3"/>
    <x v="11"/>
    <x v="2"/>
    <n v="202212"/>
    <x v="1"/>
    <x v="0"/>
    <x v="13"/>
    <x v="14"/>
    <x v="67"/>
    <x v="1"/>
    <s v="Id Medical Group Ltd"/>
    <n v="1613.6399999999999"/>
    <m/>
  </r>
  <r>
    <x v="3"/>
    <x v="11"/>
    <x v="2"/>
    <n v="202212"/>
    <x v="1"/>
    <x v="0"/>
    <x v="14"/>
    <x v="57"/>
    <x v="84"/>
    <x v="2"/>
    <m/>
    <n v="7396.87"/>
    <n v="0.74"/>
  </r>
  <r>
    <x v="3"/>
    <x v="11"/>
    <x v="2"/>
    <n v="202212"/>
    <x v="1"/>
    <x v="0"/>
    <x v="14"/>
    <x v="10"/>
    <x v="32"/>
    <x v="0"/>
    <m/>
    <n v="9093.6199999999881"/>
    <m/>
  </r>
  <r>
    <x v="3"/>
    <x v="11"/>
    <x v="2"/>
    <n v="202212"/>
    <x v="1"/>
    <x v="0"/>
    <x v="14"/>
    <x v="10"/>
    <x v="32"/>
    <x v="2"/>
    <m/>
    <n v="10106.83"/>
    <n v="1.35"/>
  </r>
  <r>
    <x v="3"/>
    <x v="11"/>
    <x v="2"/>
    <n v="202212"/>
    <x v="1"/>
    <x v="0"/>
    <x v="7"/>
    <x v="8"/>
    <x v="8"/>
    <x v="0"/>
    <m/>
    <n v="10673.34"/>
    <m/>
  </r>
  <r>
    <x v="3"/>
    <x v="11"/>
    <x v="2"/>
    <n v="202212"/>
    <x v="1"/>
    <x v="0"/>
    <x v="7"/>
    <x v="8"/>
    <x v="8"/>
    <x v="2"/>
    <m/>
    <n v="6618.880000000001"/>
    <n v="0.88"/>
  </r>
  <r>
    <x v="3"/>
    <x v="11"/>
    <x v="2"/>
    <n v="202212"/>
    <x v="1"/>
    <x v="0"/>
    <x v="7"/>
    <x v="10"/>
    <x v="41"/>
    <x v="0"/>
    <m/>
    <n v="-6973.76"/>
    <m/>
  </r>
  <r>
    <x v="3"/>
    <x v="11"/>
    <x v="2"/>
    <n v="202212"/>
    <x v="1"/>
    <x v="0"/>
    <x v="29"/>
    <x v="38"/>
    <x v="50"/>
    <x v="0"/>
    <m/>
    <n v="-12834.87999999999"/>
    <m/>
  </r>
  <r>
    <x v="3"/>
    <x v="11"/>
    <x v="2"/>
    <n v="202212"/>
    <x v="1"/>
    <x v="0"/>
    <x v="29"/>
    <x v="38"/>
    <x v="50"/>
    <x v="0"/>
    <m/>
    <n v="0"/>
    <m/>
  </r>
  <r>
    <x v="3"/>
    <x v="11"/>
    <x v="2"/>
    <n v="202212"/>
    <x v="1"/>
    <x v="0"/>
    <x v="2"/>
    <x v="3"/>
    <x v="60"/>
    <x v="1"/>
    <s v="Id Medical Group Ltd"/>
    <n v="130.18"/>
    <m/>
  </r>
  <r>
    <x v="3"/>
    <x v="11"/>
    <x v="2"/>
    <n v="202212"/>
    <x v="1"/>
    <x v="0"/>
    <x v="8"/>
    <x v="9"/>
    <x v="9"/>
    <x v="1"/>
    <s v="Pathology Group Ltd"/>
    <n v="3835.0199999999995"/>
    <m/>
  </r>
  <r>
    <x v="3"/>
    <x v="11"/>
    <x v="2"/>
    <n v="202212"/>
    <x v="1"/>
    <x v="0"/>
    <x v="8"/>
    <x v="9"/>
    <x v="9"/>
    <x v="0"/>
    <m/>
    <n v="14945.059999999998"/>
    <m/>
  </r>
  <r>
    <x v="3"/>
    <x v="11"/>
    <x v="2"/>
    <n v="202212"/>
    <x v="1"/>
    <x v="0"/>
    <x v="8"/>
    <x v="9"/>
    <x v="9"/>
    <x v="2"/>
    <m/>
    <n v="82053.960000000006"/>
    <n v="6.1199999999999983"/>
  </r>
  <r>
    <x v="3"/>
    <x v="11"/>
    <x v="2"/>
    <n v="202212"/>
    <x v="1"/>
    <x v="0"/>
    <x v="4"/>
    <x v="17"/>
    <x v="17"/>
    <x v="1"/>
    <s v="Txm Healthcare Ltd"/>
    <n v="348"/>
    <m/>
  </r>
  <r>
    <x v="3"/>
    <x v="11"/>
    <x v="2"/>
    <n v="202212"/>
    <x v="1"/>
    <x v="0"/>
    <x v="4"/>
    <x v="17"/>
    <x v="75"/>
    <x v="1"/>
    <s v="Allocate Software Ltd (247 Time Ltd)"/>
    <n v="38.1"/>
    <m/>
  </r>
  <r>
    <x v="3"/>
    <x v="11"/>
    <x v="2"/>
    <n v="202212"/>
    <x v="1"/>
    <x v="0"/>
    <x v="9"/>
    <x v="10"/>
    <x v="10"/>
    <x v="1"/>
    <s v="Id Medical Group Ltd"/>
    <n v="1053.6199999999999"/>
    <m/>
  </r>
  <r>
    <x v="3"/>
    <x v="11"/>
    <x v="2"/>
    <n v="202212"/>
    <x v="1"/>
    <x v="0"/>
    <x v="9"/>
    <x v="10"/>
    <x v="10"/>
    <x v="0"/>
    <m/>
    <m/>
    <n v="-1.19"/>
  </r>
  <r>
    <x v="3"/>
    <x v="11"/>
    <x v="2"/>
    <n v="202212"/>
    <x v="1"/>
    <x v="0"/>
    <x v="9"/>
    <x v="10"/>
    <x v="10"/>
    <x v="2"/>
    <m/>
    <n v="8504.1"/>
    <n v="1.19"/>
  </r>
  <r>
    <x v="3"/>
    <x v="11"/>
    <x v="2"/>
    <n v="202212"/>
    <x v="1"/>
    <x v="0"/>
    <x v="10"/>
    <x v="74"/>
    <x v="131"/>
    <x v="1"/>
    <s v="Allocate Software Ltd (247 Time Ltd)"/>
    <n v="77.099999999999994"/>
    <m/>
  </r>
  <r>
    <x v="3"/>
    <x v="11"/>
    <x v="2"/>
    <n v="202212"/>
    <x v="1"/>
    <x v="0"/>
    <x v="10"/>
    <x v="74"/>
    <x v="131"/>
    <x v="1"/>
    <s v="RMR Recruitment"/>
    <n v="26890.04"/>
    <m/>
  </r>
  <r>
    <x v="3"/>
    <x v="11"/>
    <x v="2"/>
    <n v="202212"/>
    <x v="1"/>
    <x v="0"/>
    <x v="10"/>
    <x v="63"/>
    <x v="93"/>
    <x v="0"/>
    <m/>
    <m/>
    <n v="-0.36"/>
  </r>
  <r>
    <x v="3"/>
    <x v="11"/>
    <x v="2"/>
    <n v="202212"/>
    <x v="1"/>
    <x v="0"/>
    <x v="16"/>
    <x v="59"/>
    <x v="88"/>
    <x v="1"/>
    <s v="Holt Doctors Ltd"/>
    <n v="288.24"/>
    <m/>
  </r>
  <r>
    <x v="3"/>
    <x v="11"/>
    <x v="2"/>
    <n v="202212"/>
    <x v="1"/>
    <x v="0"/>
    <x v="16"/>
    <x v="59"/>
    <x v="88"/>
    <x v="2"/>
    <m/>
    <n v="24017.010000000006"/>
    <n v="1.7300000000000002"/>
  </r>
  <r>
    <x v="3"/>
    <x v="11"/>
    <x v="2"/>
    <n v="202212"/>
    <x v="1"/>
    <x v="0"/>
    <x v="16"/>
    <x v="10"/>
    <x v="83"/>
    <x v="1"/>
    <s v="Allocate Software Ltd (247 Time Ltd)"/>
    <n v="69.599999999999994"/>
    <m/>
  </r>
  <r>
    <x v="3"/>
    <x v="11"/>
    <x v="2"/>
    <n v="202212"/>
    <x v="1"/>
    <x v="0"/>
    <x v="38"/>
    <x v="49"/>
    <x v="70"/>
    <x v="0"/>
    <m/>
    <n v="-66"/>
    <m/>
  </r>
  <r>
    <x v="2"/>
    <x v="7"/>
    <x v="2"/>
    <n v="202208"/>
    <x v="0"/>
    <x v="0"/>
    <x v="15"/>
    <x v="10"/>
    <x v="57"/>
    <x v="0"/>
    <m/>
    <n v="-15.599999999999909"/>
    <m/>
  </r>
  <r>
    <x v="2"/>
    <x v="7"/>
    <x v="2"/>
    <n v="202208"/>
    <x v="0"/>
    <x v="0"/>
    <x v="55"/>
    <x v="108"/>
    <x v="186"/>
    <x v="0"/>
    <m/>
    <n v="0"/>
    <m/>
  </r>
  <r>
    <x v="2"/>
    <x v="7"/>
    <x v="2"/>
    <n v="202208"/>
    <x v="0"/>
    <x v="0"/>
    <x v="38"/>
    <x v="80"/>
    <x v="171"/>
    <x v="0"/>
    <m/>
    <n v="6139.9800000000014"/>
    <m/>
  </r>
  <r>
    <x v="2"/>
    <x v="7"/>
    <x v="2"/>
    <n v="202208"/>
    <x v="0"/>
    <x v="0"/>
    <x v="38"/>
    <x v="48"/>
    <x v="69"/>
    <x v="1"/>
    <s v="Venngroup Recruitment Solutions"/>
    <n v="510.31999999999994"/>
    <m/>
  </r>
  <r>
    <x v="2"/>
    <x v="7"/>
    <x v="2"/>
    <n v="202208"/>
    <x v="0"/>
    <x v="0"/>
    <x v="38"/>
    <x v="48"/>
    <x v="69"/>
    <x v="2"/>
    <m/>
    <n v="11893.05"/>
    <n v="1.97"/>
  </r>
  <r>
    <x v="2"/>
    <x v="7"/>
    <x v="2"/>
    <n v="202208"/>
    <x v="0"/>
    <x v="1"/>
    <x v="61"/>
    <x v="10"/>
    <x v="170"/>
    <x v="2"/>
    <m/>
    <n v="255.15000000000029"/>
    <m/>
  </r>
  <r>
    <x v="2"/>
    <x v="7"/>
    <x v="2"/>
    <n v="202208"/>
    <x v="0"/>
    <x v="1"/>
    <x v="17"/>
    <x v="19"/>
    <x v="20"/>
    <x v="0"/>
    <m/>
    <m/>
    <n v="-0.25"/>
  </r>
  <r>
    <x v="2"/>
    <x v="7"/>
    <x v="2"/>
    <n v="202208"/>
    <x v="0"/>
    <x v="1"/>
    <x v="17"/>
    <x v="10"/>
    <x v="21"/>
    <x v="0"/>
    <m/>
    <n v="-3913.599999999999"/>
    <m/>
  </r>
  <r>
    <x v="2"/>
    <x v="7"/>
    <x v="2"/>
    <n v="202208"/>
    <x v="0"/>
    <x v="1"/>
    <x v="17"/>
    <x v="10"/>
    <x v="21"/>
    <x v="2"/>
    <m/>
    <n v="336.26999999999992"/>
    <m/>
  </r>
  <r>
    <x v="2"/>
    <x v="7"/>
    <x v="2"/>
    <n v="202208"/>
    <x v="0"/>
    <x v="1"/>
    <x v="24"/>
    <x v="25"/>
    <x v="29"/>
    <x v="0"/>
    <m/>
    <m/>
    <n v="-0.29000000000000026"/>
  </r>
  <r>
    <x v="2"/>
    <x v="7"/>
    <x v="2"/>
    <n v="202208"/>
    <x v="0"/>
    <x v="1"/>
    <x v="12"/>
    <x v="10"/>
    <x v="54"/>
    <x v="2"/>
    <m/>
    <n v="7348.9699999999984"/>
    <n v="1.8200000000000005"/>
  </r>
  <r>
    <x v="2"/>
    <x v="7"/>
    <x v="2"/>
    <n v="202208"/>
    <x v="0"/>
    <x v="1"/>
    <x v="0"/>
    <x v="0"/>
    <x v="0"/>
    <x v="2"/>
    <m/>
    <n v="232.88000000000022"/>
    <m/>
  </r>
  <r>
    <x v="2"/>
    <x v="7"/>
    <x v="2"/>
    <n v="202208"/>
    <x v="0"/>
    <x v="1"/>
    <x v="18"/>
    <x v="26"/>
    <x v="30"/>
    <x v="0"/>
    <m/>
    <m/>
    <n v="0.32999999999999996"/>
  </r>
  <r>
    <x v="2"/>
    <x v="7"/>
    <x v="2"/>
    <n v="202208"/>
    <x v="0"/>
    <x v="1"/>
    <x v="33"/>
    <x v="10"/>
    <x v="55"/>
    <x v="0"/>
    <m/>
    <n v="-5991.04"/>
    <m/>
  </r>
  <r>
    <x v="2"/>
    <x v="7"/>
    <x v="2"/>
    <n v="202208"/>
    <x v="0"/>
    <x v="1"/>
    <x v="31"/>
    <x v="36"/>
    <x v="47"/>
    <x v="2"/>
    <m/>
    <n v="22774.370000000006"/>
    <n v="8.3400000000000034"/>
  </r>
  <r>
    <x v="2"/>
    <x v="7"/>
    <x v="2"/>
    <n v="202208"/>
    <x v="0"/>
    <x v="1"/>
    <x v="5"/>
    <x v="6"/>
    <x v="6"/>
    <x v="2"/>
    <m/>
    <n v="15728.54"/>
    <n v="6.0599999999999987"/>
  </r>
  <r>
    <x v="2"/>
    <x v="7"/>
    <x v="2"/>
    <n v="202208"/>
    <x v="0"/>
    <x v="1"/>
    <x v="49"/>
    <x v="80"/>
    <x v="124"/>
    <x v="0"/>
    <m/>
    <n v="-6132.9599999999991"/>
    <m/>
  </r>
  <r>
    <x v="2"/>
    <x v="7"/>
    <x v="2"/>
    <n v="202208"/>
    <x v="0"/>
    <x v="1"/>
    <x v="34"/>
    <x v="42"/>
    <x v="56"/>
    <x v="0"/>
    <m/>
    <n v="6258.3399999999965"/>
    <m/>
  </r>
  <r>
    <x v="2"/>
    <x v="7"/>
    <x v="2"/>
    <n v="202208"/>
    <x v="0"/>
    <x v="1"/>
    <x v="6"/>
    <x v="10"/>
    <x v="72"/>
    <x v="0"/>
    <m/>
    <n v="129.13999999999982"/>
    <m/>
  </r>
  <r>
    <x v="2"/>
    <x v="7"/>
    <x v="2"/>
    <n v="202208"/>
    <x v="0"/>
    <x v="1"/>
    <x v="13"/>
    <x v="14"/>
    <x v="67"/>
    <x v="2"/>
    <m/>
    <n v="688.17000000000007"/>
    <n v="0.3"/>
  </r>
  <r>
    <x v="2"/>
    <x v="7"/>
    <x v="2"/>
    <n v="202208"/>
    <x v="0"/>
    <x v="1"/>
    <x v="1"/>
    <x v="2"/>
    <x v="2"/>
    <x v="1"/>
    <s v="J.A.Steel &amp; Son Ltd"/>
    <n v="2247.5"/>
    <m/>
  </r>
  <r>
    <x v="2"/>
    <x v="7"/>
    <x v="2"/>
    <n v="202208"/>
    <x v="0"/>
    <x v="1"/>
    <x v="21"/>
    <x v="23"/>
    <x v="26"/>
    <x v="2"/>
    <m/>
    <n v="16.16"/>
    <m/>
  </r>
  <r>
    <x v="2"/>
    <x v="7"/>
    <x v="2"/>
    <n v="202208"/>
    <x v="0"/>
    <x v="1"/>
    <x v="7"/>
    <x v="37"/>
    <x v="49"/>
    <x v="0"/>
    <m/>
    <n v="-119.95999999999998"/>
    <m/>
  </r>
  <r>
    <x v="2"/>
    <x v="7"/>
    <x v="2"/>
    <n v="202208"/>
    <x v="0"/>
    <x v="1"/>
    <x v="7"/>
    <x v="55"/>
    <x v="80"/>
    <x v="0"/>
    <m/>
    <n v="154.81"/>
    <m/>
  </r>
  <r>
    <x v="3"/>
    <x v="11"/>
    <x v="2"/>
    <n v="202212"/>
    <x v="1"/>
    <x v="1"/>
    <x v="17"/>
    <x v="7"/>
    <x v="23"/>
    <x v="2"/>
    <m/>
    <n v="8540.92"/>
    <n v="0"/>
  </r>
  <r>
    <x v="3"/>
    <x v="11"/>
    <x v="2"/>
    <n v="202212"/>
    <x v="1"/>
    <x v="1"/>
    <x v="17"/>
    <x v="7"/>
    <x v="23"/>
    <x v="2"/>
    <m/>
    <n v="13372.18"/>
    <n v="0.82000000000000006"/>
  </r>
  <r>
    <x v="3"/>
    <x v="11"/>
    <x v="2"/>
    <n v="202212"/>
    <x v="1"/>
    <x v="1"/>
    <x v="17"/>
    <x v="10"/>
    <x v="21"/>
    <x v="0"/>
    <m/>
    <n v="-3485.1600000000012"/>
    <m/>
  </r>
  <r>
    <x v="3"/>
    <x v="11"/>
    <x v="2"/>
    <n v="202212"/>
    <x v="1"/>
    <x v="1"/>
    <x v="32"/>
    <x v="39"/>
    <x v="51"/>
    <x v="0"/>
    <m/>
    <n v="29.52"/>
    <m/>
  </r>
  <r>
    <x v="3"/>
    <x v="11"/>
    <x v="2"/>
    <n v="202212"/>
    <x v="1"/>
    <x v="1"/>
    <x v="32"/>
    <x v="39"/>
    <x v="51"/>
    <x v="0"/>
    <m/>
    <n v="-3755.3699999999972"/>
    <m/>
  </r>
  <r>
    <x v="3"/>
    <x v="11"/>
    <x v="2"/>
    <n v="202212"/>
    <x v="1"/>
    <x v="1"/>
    <x v="24"/>
    <x v="25"/>
    <x v="29"/>
    <x v="0"/>
    <m/>
    <n v="-1344.04"/>
    <m/>
  </r>
  <r>
    <x v="3"/>
    <x v="11"/>
    <x v="2"/>
    <n v="202212"/>
    <x v="1"/>
    <x v="1"/>
    <x v="24"/>
    <x v="25"/>
    <x v="29"/>
    <x v="2"/>
    <m/>
    <n v="127.9"/>
    <m/>
  </r>
  <r>
    <x v="3"/>
    <x v="11"/>
    <x v="2"/>
    <n v="202212"/>
    <x v="1"/>
    <x v="1"/>
    <x v="12"/>
    <x v="13"/>
    <x v="13"/>
    <x v="2"/>
    <m/>
    <n v="7199.09"/>
    <n v="0"/>
  </r>
  <r>
    <x v="3"/>
    <x v="11"/>
    <x v="2"/>
    <n v="202212"/>
    <x v="1"/>
    <x v="1"/>
    <x v="12"/>
    <x v="32"/>
    <x v="38"/>
    <x v="2"/>
    <m/>
    <n v="28737.780000000002"/>
    <n v="0"/>
  </r>
  <r>
    <x v="3"/>
    <x v="11"/>
    <x v="2"/>
    <n v="202212"/>
    <x v="1"/>
    <x v="1"/>
    <x v="12"/>
    <x v="32"/>
    <x v="38"/>
    <x v="0"/>
    <m/>
    <n v="-2295.9699999999998"/>
    <m/>
  </r>
  <r>
    <x v="3"/>
    <x v="11"/>
    <x v="2"/>
    <n v="202212"/>
    <x v="1"/>
    <x v="1"/>
    <x v="0"/>
    <x v="40"/>
    <x v="52"/>
    <x v="2"/>
    <m/>
    <n v="1962.8200000000031"/>
    <m/>
  </r>
  <r>
    <x v="3"/>
    <x v="11"/>
    <x v="2"/>
    <n v="202212"/>
    <x v="1"/>
    <x v="1"/>
    <x v="0"/>
    <x v="10"/>
    <x v="46"/>
    <x v="0"/>
    <m/>
    <n v="717.84"/>
    <m/>
  </r>
  <r>
    <x v="3"/>
    <x v="11"/>
    <x v="2"/>
    <n v="202212"/>
    <x v="1"/>
    <x v="1"/>
    <x v="28"/>
    <x v="22"/>
    <x v="40"/>
    <x v="0"/>
    <m/>
    <n v="-742.69"/>
    <m/>
  </r>
  <r>
    <x v="3"/>
    <x v="11"/>
    <x v="2"/>
    <n v="202212"/>
    <x v="1"/>
    <x v="1"/>
    <x v="18"/>
    <x v="26"/>
    <x v="30"/>
    <x v="1"/>
    <s v="Allocate Software Ltd (247 Time Ltd)"/>
    <n v="60.01"/>
    <m/>
  </r>
  <r>
    <x v="3"/>
    <x v="11"/>
    <x v="2"/>
    <n v="202212"/>
    <x v="1"/>
    <x v="1"/>
    <x v="18"/>
    <x v="26"/>
    <x v="30"/>
    <x v="0"/>
    <m/>
    <n v="-33236.820000000007"/>
    <m/>
  </r>
  <r>
    <x v="3"/>
    <x v="11"/>
    <x v="2"/>
    <n v="202212"/>
    <x v="1"/>
    <x v="1"/>
    <x v="18"/>
    <x v="26"/>
    <x v="105"/>
    <x v="2"/>
    <m/>
    <n v="32.630000000000003"/>
    <m/>
  </r>
  <r>
    <x v="3"/>
    <x v="11"/>
    <x v="2"/>
    <n v="202212"/>
    <x v="1"/>
    <x v="1"/>
    <x v="19"/>
    <x v="94"/>
    <x v="151"/>
    <x v="0"/>
    <m/>
    <n v="1087.0899999999999"/>
    <m/>
  </r>
  <r>
    <x v="3"/>
    <x v="11"/>
    <x v="2"/>
    <n v="202212"/>
    <x v="1"/>
    <x v="1"/>
    <x v="19"/>
    <x v="41"/>
    <x v="53"/>
    <x v="2"/>
    <m/>
    <n v="10217.82"/>
    <n v="0"/>
  </r>
  <r>
    <x v="3"/>
    <x v="11"/>
    <x v="2"/>
    <n v="202212"/>
    <x v="1"/>
    <x v="1"/>
    <x v="19"/>
    <x v="41"/>
    <x v="53"/>
    <x v="0"/>
    <m/>
    <m/>
    <n v="-0.16999999999999993"/>
  </r>
  <r>
    <x v="3"/>
    <x v="11"/>
    <x v="2"/>
    <n v="202212"/>
    <x v="1"/>
    <x v="1"/>
    <x v="19"/>
    <x v="27"/>
    <x v="31"/>
    <x v="2"/>
    <m/>
    <n v="41.11"/>
    <m/>
  </r>
  <r>
    <x v="3"/>
    <x v="11"/>
    <x v="2"/>
    <n v="202212"/>
    <x v="1"/>
    <x v="1"/>
    <x v="19"/>
    <x v="10"/>
    <x v="66"/>
    <x v="2"/>
    <m/>
    <n v="16803.960000000003"/>
    <n v="0"/>
  </r>
  <r>
    <x v="3"/>
    <x v="11"/>
    <x v="2"/>
    <n v="202212"/>
    <x v="1"/>
    <x v="1"/>
    <x v="19"/>
    <x v="10"/>
    <x v="66"/>
    <x v="1"/>
    <s v="Allocate Software Ltd (247 Time Ltd)"/>
    <n v="23.4"/>
    <m/>
  </r>
  <r>
    <x v="3"/>
    <x v="11"/>
    <x v="2"/>
    <n v="202212"/>
    <x v="1"/>
    <x v="1"/>
    <x v="19"/>
    <x v="10"/>
    <x v="66"/>
    <x v="2"/>
    <m/>
    <n v="23.49"/>
    <m/>
  </r>
  <r>
    <x v="3"/>
    <x v="11"/>
    <x v="2"/>
    <n v="202212"/>
    <x v="1"/>
    <x v="1"/>
    <x v="33"/>
    <x v="97"/>
    <x v="156"/>
    <x v="0"/>
    <m/>
    <n v="-15314.020000000002"/>
    <m/>
  </r>
  <r>
    <x v="3"/>
    <x v="11"/>
    <x v="2"/>
    <n v="202212"/>
    <x v="1"/>
    <x v="1"/>
    <x v="33"/>
    <x v="97"/>
    <x v="156"/>
    <x v="2"/>
    <m/>
    <n v="576.87999999999988"/>
    <m/>
  </r>
  <r>
    <x v="3"/>
    <x v="11"/>
    <x v="2"/>
    <n v="202212"/>
    <x v="1"/>
    <x v="1"/>
    <x v="31"/>
    <x v="36"/>
    <x v="47"/>
    <x v="2"/>
    <m/>
    <n v="3981.0299999999975"/>
    <m/>
  </r>
  <r>
    <x v="2"/>
    <x v="7"/>
    <x v="2"/>
    <n v="202208"/>
    <x v="0"/>
    <x v="1"/>
    <x v="7"/>
    <x v="55"/>
    <x v="80"/>
    <x v="2"/>
    <m/>
    <n v="89.34"/>
    <n v="0.04"/>
  </r>
  <r>
    <x v="2"/>
    <x v="7"/>
    <x v="2"/>
    <n v="202208"/>
    <x v="0"/>
    <x v="1"/>
    <x v="8"/>
    <x v="45"/>
    <x v="169"/>
    <x v="2"/>
    <m/>
    <n v="0.81"/>
    <m/>
  </r>
  <r>
    <x v="2"/>
    <x v="7"/>
    <x v="2"/>
    <n v="202208"/>
    <x v="0"/>
    <x v="1"/>
    <x v="50"/>
    <x v="85"/>
    <x v="130"/>
    <x v="0"/>
    <m/>
    <n v="-1166.7300000000027"/>
    <m/>
  </r>
  <r>
    <x v="2"/>
    <x v="7"/>
    <x v="2"/>
    <n v="202208"/>
    <x v="0"/>
    <x v="1"/>
    <x v="50"/>
    <x v="85"/>
    <x v="130"/>
    <x v="0"/>
    <m/>
    <m/>
    <n v="0.19"/>
  </r>
  <r>
    <x v="2"/>
    <x v="7"/>
    <x v="2"/>
    <n v="202208"/>
    <x v="0"/>
    <x v="1"/>
    <x v="25"/>
    <x v="28"/>
    <x v="34"/>
    <x v="0"/>
    <m/>
    <n v="1163.2799999999972"/>
    <m/>
  </r>
  <r>
    <x v="2"/>
    <x v="7"/>
    <x v="2"/>
    <n v="202208"/>
    <x v="0"/>
    <x v="1"/>
    <x v="25"/>
    <x v="28"/>
    <x v="34"/>
    <x v="0"/>
    <m/>
    <m/>
    <n v="0.27000000000000013"/>
  </r>
  <r>
    <x v="2"/>
    <x v="7"/>
    <x v="2"/>
    <n v="202208"/>
    <x v="0"/>
    <x v="1"/>
    <x v="15"/>
    <x v="74"/>
    <x v="111"/>
    <x v="2"/>
    <m/>
    <n v="29.160000000000004"/>
    <m/>
  </r>
  <r>
    <x v="2"/>
    <x v="7"/>
    <x v="2"/>
    <n v="202208"/>
    <x v="0"/>
    <x v="1"/>
    <x v="15"/>
    <x v="89"/>
    <x v="136"/>
    <x v="0"/>
    <m/>
    <n v="242.85999999999996"/>
    <m/>
  </r>
  <r>
    <x v="2"/>
    <x v="7"/>
    <x v="2"/>
    <n v="202208"/>
    <x v="0"/>
    <x v="1"/>
    <x v="15"/>
    <x v="89"/>
    <x v="136"/>
    <x v="0"/>
    <m/>
    <m/>
    <n v="1.01"/>
  </r>
  <r>
    <x v="2"/>
    <x v="7"/>
    <x v="2"/>
    <n v="202208"/>
    <x v="0"/>
    <x v="1"/>
    <x v="48"/>
    <x v="10"/>
    <x v="121"/>
    <x v="0"/>
    <m/>
    <m/>
    <n v="0.8899999999999999"/>
  </r>
  <r>
    <x v="2"/>
    <x v="7"/>
    <x v="2"/>
    <n v="202208"/>
    <x v="0"/>
    <x v="1"/>
    <x v="4"/>
    <x v="37"/>
    <x v="68"/>
    <x v="2"/>
    <m/>
    <n v="134.64000000000001"/>
    <m/>
  </r>
  <r>
    <x v="2"/>
    <x v="7"/>
    <x v="2"/>
    <n v="202208"/>
    <x v="0"/>
    <x v="1"/>
    <x v="4"/>
    <x v="17"/>
    <x v="17"/>
    <x v="2"/>
    <m/>
    <n v="143.36999999999998"/>
    <m/>
  </r>
  <r>
    <x v="2"/>
    <x v="7"/>
    <x v="2"/>
    <n v="202208"/>
    <x v="0"/>
    <x v="1"/>
    <x v="4"/>
    <x v="5"/>
    <x v="5"/>
    <x v="0"/>
    <m/>
    <m/>
    <n v="-0.41"/>
  </r>
  <r>
    <x v="2"/>
    <x v="7"/>
    <x v="2"/>
    <n v="202208"/>
    <x v="0"/>
    <x v="1"/>
    <x v="60"/>
    <x v="102"/>
    <x v="165"/>
    <x v="2"/>
    <m/>
    <n v="1735.15"/>
    <n v="0.93"/>
  </r>
  <r>
    <x v="2"/>
    <x v="7"/>
    <x v="2"/>
    <n v="202208"/>
    <x v="0"/>
    <x v="1"/>
    <x v="56"/>
    <x v="93"/>
    <x v="147"/>
    <x v="2"/>
    <m/>
    <n v="27"/>
    <m/>
  </r>
  <r>
    <x v="2"/>
    <x v="7"/>
    <x v="2"/>
    <n v="202208"/>
    <x v="0"/>
    <x v="1"/>
    <x v="45"/>
    <x v="62"/>
    <x v="146"/>
    <x v="0"/>
    <m/>
    <n v="-234.74"/>
    <m/>
  </r>
  <r>
    <x v="2"/>
    <x v="7"/>
    <x v="2"/>
    <n v="202208"/>
    <x v="0"/>
    <x v="1"/>
    <x v="45"/>
    <x v="62"/>
    <x v="146"/>
    <x v="2"/>
    <m/>
    <n v="2.4300000000000002"/>
    <m/>
  </r>
  <r>
    <x v="2"/>
    <x v="7"/>
    <x v="2"/>
    <n v="202208"/>
    <x v="0"/>
    <x v="1"/>
    <x v="10"/>
    <x v="74"/>
    <x v="131"/>
    <x v="0"/>
    <m/>
    <m/>
    <n v="0.28999999999999992"/>
  </r>
  <r>
    <x v="2"/>
    <x v="7"/>
    <x v="2"/>
    <n v="202208"/>
    <x v="0"/>
    <x v="1"/>
    <x v="10"/>
    <x v="77"/>
    <x v="115"/>
    <x v="2"/>
    <m/>
    <n v="33.21"/>
    <m/>
  </r>
  <r>
    <x v="2"/>
    <x v="7"/>
    <x v="2"/>
    <n v="202208"/>
    <x v="0"/>
    <x v="1"/>
    <x v="59"/>
    <x v="101"/>
    <x v="164"/>
    <x v="2"/>
    <m/>
    <n v="6052.0500000000011"/>
    <n v="1.32"/>
  </r>
  <r>
    <x v="2"/>
    <x v="7"/>
    <x v="2"/>
    <n v="202208"/>
    <x v="0"/>
    <x v="1"/>
    <x v="11"/>
    <x v="12"/>
    <x v="12"/>
    <x v="0"/>
    <m/>
    <n v="515.55000000000041"/>
    <m/>
  </r>
  <r>
    <x v="2"/>
    <x v="7"/>
    <x v="2"/>
    <n v="202208"/>
    <x v="0"/>
    <x v="1"/>
    <x v="11"/>
    <x v="12"/>
    <x v="12"/>
    <x v="0"/>
    <m/>
    <m/>
    <n v="0.28999999999999992"/>
  </r>
  <r>
    <x v="2"/>
    <x v="7"/>
    <x v="2"/>
    <n v="202208"/>
    <x v="0"/>
    <x v="1"/>
    <x v="11"/>
    <x v="10"/>
    <x v="18"/>
    <x v="2"/>
    <m/>
    <n v="168.35"/>
    <m/>
  </r>
  <r>
    <x v="2"/>
    <x v="7"/>
    <x v="2"/>
    <n v="202208"/>
    <x v="0"/>
    <x v="1"/>
    <x v="16"/>
    <x v="78"/>
    <x v="118"/>
    <x v="0"/>
    <m/>
    <m/>
    <n v="0.39999999999999997"/>
  </r>
  <r>
    <x v="2"/>
    <x v="7"/>
    <x v="2"/>
    <n v="202208"/>
    <x v="0"/>
    <x v="1"/>
    <x v="16"/>
    <x v="78"/>
    <x v="118"/>
    <x v="2"/>
    <m/>
    <n v="771.99"/>
    <n v="0.43000000000000005"/>
  </r>
  <r>
    <x v="2"/>
    <x v="7"/>
    <x v="2"/>
    <n v="202208"/>
    <x v="0"/>
    <x v="1"/>
    <x v="16"/>
    <x v="18"/>
    <x v="19"/>
    <x v="2"/>
    <m/>
    <n v="182.05000000000004"/>
    <m/>
  </r>
  <r>
    <x v="3"/>
    <x v="9"/>
    <x v="2"/>
    <n v="202210"/>
    <x v="2"/>
    <x v="1"/>
    <x v="0"/>
    <x v="10"/>
    <x v="46"/>
    <x v="0"/>
    <m/>
    <n v="-17623.229999999996"/>
    <m/>
  </r>
  <r>
    <x v="3"/>
    <x v="9"/>
    <x v="2"/>
    <n v="202210"/>
    <x v="2"/>
    <x v="1"/>
    <x v="0"/>
    <x v="64"/>
    <x v="95"/>
    <x v="0"/>
    <m/>
    <n v="4173.359999999996"/>
    <m/>
  </r>
  <r>
    <x v="3"/>
    <x v="9"/>
    <x v="2"/>
    <n v="202210"/>
    <x v="2"/>
    <x v="1"/>
    <x v="18"/>
    <x v="20"/>
    <x v="22"/>
    <x v="2"/>
    <m/>
    <n v="55143.210000000196"/>
    <n v="9.669999999999968"/>
  </r>
  <r>
    <x v="3"/>
    <x v="9"/>
    <x v="2"/>
    <n v="202210"/>
    <x v="2"/>
    <x v="1"/>
    <x v="33"/>
    <x v="10"/>
    <x v="55"/>
    <x v="2"/>
    <m/>
    <n v="12316.379999999988"/>
    <n v="2.4200000000000008"/>
  </r>
  <r>
    <x v="3"/>
    <x v="9"/>
    <x v="2"/>
    <n v="202210"/>
    <x v="2"/>
    <x v="1"/>
    <x v="6"/>
    <x v="36"/>
    <x v="65"/>
    <x v="0"/>
    <m/>
    <m/>
    <n v="6.8499999999999979"/>
  </r>
  <r>
    <x v="3"/>
    <x v="9"/>
    <x v="2"/>
    <n v="202210"/>
    <x v="2"/>
    <x v="1"/>
    <x v="13"/>
    <x v="14"/>
    <x v="67"/>
    <x v="2"/>
    <m/>
    <n v="110192.85999999956"/>
    <n v="26.759999999999859"/>
  </r>
  <r>
    <x v="3"/>
    <x v="9"/>
    <x v="2"/>
    <n v="202210"/>
    <x v="2"/>
    <x v="1"/>
    <x v="14"/>
    <x v="44"/>
    <x v="59"/>
    <x v="0"/>
    <m/>
    <n v="-1106.58"/>
    <m/>
  </r>
  <r>
    <x v="3"/>
    <x v="9"/>
    <x v="2"/>
    <n v="202210"/>
    <x v="2"/>
    <x v="1"/>
    <x v="14"/>
    <x v="44"/>
    <x v="59"/>
    <x v="0"/>
    <m/>
    <m/>
    <n v="-0.1899999999999997"/>
  </r>
  <r>
    <x v="3"/>
    <x v="9"/>
    <x v="2"/>
    <n v="202210"/>
    <x v="2"/>
    <x v="1"/>
    <x v="14"/>
    <x v="73"/>
    <x v="110"/>
    <x v="0"/>
    <m/>
    <n v="-1166.45"/>
    <m/>
  </r>
  <r>
    <x v="3"/>
    <x v="9"/>
    <x v="2"/>
    <n v="202210"/>
    <x v="2"/>
    <x v="1"/>
    <x v="14"/>
    <x v="73"/>
    <x v="110"/>
    <x v="0"/>
    <m/>
    <m/>
    <n v="-0.55999999999999917"/>
  </r>
  <r>
    <x v="3"/>
    <x v="9"/>
    <x v="2"/>
    <n v="202210"/>
    <x v="2"/>
    <x v="1"/>
    <x v="7"/>
    <x v="37"/>
    <x v="49"/>
    <x v="0"/>
    <m/>
    <n v="-2876.28"/>
    <m/>
  </r>
  <r>
    <x v="3"/>
    <x v="9"/>
    <x v="2"/>
    <n v="202210"/>
    <x v="2"/>
    <x v="1"/>
    <x v="7"/>
    <x v="39"/>
    <x v="106"/>
    <x v="2"/>
    <m/>
    <n v="60099.590000000091"/>
    <n v="15.649999999999913"/>
  </r>
  <r>
    <x v="3"/>
    <x v="9"/>
    <x v="2"/>
    <n v="202210"/>
    <x v="2"/>
    <x v="1"/>
    <x v="7"/>
    <x v="10"/>
    <x v="41"/>
    <x v="0"/>
    <m/>
    <m/>
    <n v="4.9999999999999933E-2"/>
  </r>
  <r>
    <x v="3"/>
    <x v="9"/>
    <x v="2"/>
    <n v="202210"/>
    <x v="2"/>
    <x v="1"/>
    <x v="15"/>
    <x v="74"/>
    <x v="111"/>
    <x v="0"/>
    <m/>
    <n v="-546.24"/>
    <m/>
  </r>
  <r>
    <x v="3"/>
    <x v="9"/>
    <x v="2"/>
    <n v="202210"/>
    <x v="2"/>
    <x v="1"/>
    <x v="15"/>
    <x v="74"/>
    <x v="111"/>
    <x v="0"/>
    <m/>
    <m/>
    <n v="2.9599999999999995"/>
  </r>
  <r>
    <x v="3"/>
    <x v="9"/>
    <x v="2"/>
    <n v="202210"/>
    <x v="2"/>
    <x v="1"/>
    <x v="15"/>
    <x v="30"/>
    <x v="152"/>
    <x v="2"/>
    <m/>
    <n v="19.52"/>
    <m/>
  </r>
  <r>
    <x v="3"/>
    <x v="9"/>
    <x v="2"/>
    <n v="202210"/>
    <x v="2"/>
    <x v="1"/>
    <x v="15"/>
    <x v="10"/>
    <x v="57"/>
    <x v="0"/>
    <m/>
    <n v="-877.93000000000006"/>
    <m/>
  </r>
  <r>
    <x v="3"/>
    <x v="9"/>
    <x v="2"/>
    <n v="202210"/>
    <x v="2"/>
    <x v="1"/>
    <x v="15"/>
    <x v="10"/>
    <x v="57"/>
    <x v="0"/>
    <m/>
    <m/>
    <n v="-15.739999999999998"/>
  </r>
  <r>
    <x v="3"/>
    <x v="9"/>
    <x v="2"/>
    <n v="202210"/>
    <x v="2"/>
    <x v="1"/>
    <x v="48"/>
    <x v="10"/>
    <x v="121"/>
    <x v="0"/>
    <m/>
    <n v="6627.5299999999834"/>
    <m/>
  </r>
  <r>
    <x v="3"/>
    <x v="9"/>
    <x v="2"/>
    <n v="202210"/>
    <x v="2"/>
    <x v="1"/>
    <x v="48"/>
    <x v="10"/>
    <x v="121"/>
    <x v="0"/>
    <m/>
    <n v="-247.59999999999988"/>
    <m/>
  </r>
  <r>
    <x v="3"/>
    <x v="9"/>
    <x v="2"/>
    <n v="202210"/>
    <x v="2"/>
    <x v="1"/>
    <x v="48"/>
    <x v="10"/>
    <x v="121"/>
    <x v="2"/>
    <m/>
    <n v="64065.110000000204"/>
    <n v="18.73999999999992"/>
  </r>
  <r>
    <x v="3"/>
    <x v="9"/>
    <x v="2"/>
    <n v="202210"/>
    <x v="2"/>
    <x v="1"/>
    <x v="4"/>
    <x v="5"/>
    <x v="5"/>
    <x v="0"/>
    <m/>
    <n v="897.45000000000016"/>
    <m/>
  </r>
  <r>
    <x v="3"/>
    <x v="9"/>
    <x v="2"/>
    <n v="202210"/>
    <x v="2"/>
    <x v="1"/>
    <x v="47"/>
    <x v="75"/>
    <x v="112"/>
    <x v="2"/>
    <m/>
    <n v="1700.68"/>
    <n v="0.36"/>
  </r>
  <r>
    <x v="2"/>
    <x v="8"/>
    <x v="2"/>
    <n v="202209"/>
    <x v="2"/>
    <x v="1"/>
    <x v="2"/>
    <x v="3"/>
    <x v="3"/>
    <x v="2"/>
    <m/>
    <n v="15825.469999999978"/>
    <n v="5.5800000000000027"/>
  </r>
  <r>
    <x v="2"/>
    <x v="8"/>
    <x v="2"/>
    <n v="202209"/>
    <x v="2"/>
    <x v="1"/>
    <x v="2"/>
    <x v="10"/>
    <x v="33"/>
    <x v="0"/>
    <m/>
    <m/>
    <n v="0.05"/>
  </r>
  <r>
    <x v="2"/>
    <x v="8"/>
    <x v="2"/>
    <n v="202209"/>
    <x v="2"/>
    <x v="1"/>
    <x v="15"/>
    <x v="30"/>
    <x v="152"/>
    <x v="0"/>
    <m/>
    <n v="-430.54999999999995"/>
    <m/>
  </r>
  <r>
    <x v="2"/>
    <x v="8"/>
    <x v="2"/>
    <n v="202209"/>
    <x v="2"/>
    <x v="1"/>
    <x v="15"/>
    <x v="30"/>
    <x v="152"/>
    <x v="0"/>
    <m/>
    <m/>
    <n v="-2.9999999999999985E-2"/>
  </r>
  <r>
    <x v="2"/>
    <x v="8"/>
    <x v="2"/>
    <n v="202209"/>
    <x v="2"/>
    <x v="1"/>
    <x v="15"/>
    <x v="16"/>
    <x v="16"/>
    <x v="0"/>
    <m/>
    <n v="170.08"/>
    <m/>
  </r>
  <r>
    <x v="2"/>
    <x v="8"/>
    <x v="2"/>
    <n v="202209"/>
    <x v="2"/>
    <x v="1"/>
    <x v="15"/>
    <x v="89"/>
    <x v="136"/>
    <x v="0"/>
    <m/>
    <n v="-934.33999999999992"/>
    <m/>
  </r>
  <r>
    <x v="2"/>
    <x v="8"/>
    <x v="2"/>
    <n v="202209"/>
    <x v="2"/>
    <x v="1"/>
    <x v="4"/>
    <x v="37"/>
    <x v="68"/>
    <x v="0"/>
    <m/>
    <m/>
    <n v="0.15000000000000002"/>
  </r>
  <r>
    <x v="2"/>
    <x v="8"/>
    <x v="2"/>
    <n v="202209"/>
    <x v="2"/>
    <x v="1"/>
    <x v="4"/>
    <x v="17"/>
    <x v="17"/>
    <x v="2"/>
    <m/>
    <n v="2556.8399999999988"/>
    <n v="0.9300000000000006"/>
  </r>
  <r>
    <x v="2"/>
    <x v="8"/>
    <x v="2"/>
    <n v="202209"/>
    <x v="2"/>
    <x v="1"/>
    <x v="4"/>
    <x v="17"/>
    <x v="75"/>
    <x v="0"/>
    <m/>
    <m/>
    <n v="-0.05"/>
  </r>
  <r>
    <x v="2"/>
    <x v="8"/>
    <x v="2"/>
    <n v="202209"/>
    <x v="2"/>
    <x v="1"/>
    <x v="4"/>
    <x v="5"/>
    <x v="5"/>
    <x v="2"/>
    <m/>
    <n v="3304.1400000000008"/>
    <n v="1.4500000000000008"/>
  </r>
  <r>
    <x v="2"/>
    <x v="8"/>
    <x v="2"/>
    <n v="202209"/>
    <x v="2"/>
    <x v="1"/>
    <x v="26"/>
    <x v="29"/>
    <x v="35"/>
    <x v="0"/>
    <m/>
    <n v="0"/>
    <m/>
  </r>
  <r>
    <x v="2"/>
    <x v="8"/>
    <x v="2"/>
    <n v="202209"/>
    <x v="2"/>
    <x v="1"/>
    <x v="47"/>
    <x v="75"/>
    <x v="112"/>
    <x v="0"/>
    <m/>
    <m/>
    <n v="-0.18000000000000002"/>
  </r>
  <r>
    <x v="2"/>
    <x v="8"/>
    <x v="2"/>
    <n v="202209"/>
    <x v="2"/>
    <x v="1"/>
    <x v="45"/>
    <x v="62"/>
    <x v="146"/>
    <x v="0"/>
    <m/>
    <n v="3454.9800000000005"/>
    <m/>
  </r>
  <r>
    <x v="2"/>
    <x v="8"/>
    <x v="2"/>
    <n v="202209"/>
    <x v="2"/>
    <x v="1"/>
    <x v="9"/>
    <x v="58"/>
    <x v="86"/>
    <x v="0"/>
    <m/>
    <n v="230.07999999999998"/>
    <m/>
  </r>
  <r>
    <x v="2"/>
    <x v="8"/>
    <x v="2"/>
    <n v="202209"/>
    <x v="2"/>
    <x v="1"/>
    <x v="9"/>
    <x v="58"/>
    <x v="86"/>
    <x v="0"/>
    <m/>
    <m/>
    <n v="1.3800000000000003"/>
  </r>
  <r>
    <x v="2"/>
    <x v="8"/>
    <x v="2"/>
    <n v="202209"/>
    <x v="2"/>
    <x v="1"/>
    <x v="10"/>
    <x v="18"/>
    <x v="113"/>
    <x v="0"/>
    <m/>
    <n v="4443.909999999998"/>
    <m/>
  </r>
  <r>
    <x v="2"/>
    <x v="8"/>
    <x v="2"/>
    <n v="202209"/>
    <x v="2"/>
    <x v="1"/>
    <x v="10"/>
    <x v="18"/>
    <x v="113"/>
    <x v="2"/>
    <m/>
    <n v="14260.889999999976"/>
    <n v="3.9799999999999982"/>
  </r>
  <r>
    <x v="2"/>
    <x v="8"/>
    <x v="2"/>
    <n v="202209"/>
    <x v="2"/>
    <x v="1"/>
    <x v="10"/>
    <x v="30"/>
    <x v="36"/>
    <x v="0"/>
    <m/>
    <n v="186.32000000000005"/>
    <m/>
  </r>
  <r>
    <x v="2"/>
    <x v="8"/>
    <x v="2"/>
    <n v="202209"/>
    <x v="2"/>
    <x v="1"/>
    <x v="10"/>
    <x v="30"/>
    <x v="36"/>
    <x v="0"/>
    <m/>
    <m/>
    <n v="-4.0000000000000036E-2"/>
  </r>
  <r>
    <x v="2"/>
    <x v="8"/>
    <x v="2"/>
    <n v="202209"/>
    <x v="2"/>
    <x v="1"/>
    <x v="10"/>
    <x v="30"/>
    <x v="36"/>
    <x v="2"/>
    <m/>
    <n v="2223.6200000000003"/>
    <n v="0.82000000000000028"/>
  </r>
  <r>
    <x v="2"/>
    <x v="8"/>
    <x v="2"/>
    <n v="202209"/>
    <x v="2"/>
    <x v="1"/>
    <x v="10"/>
    <x v="11"/>
    <x v="11"/>
    <x v="0"/>
    <m/>
    <n v="-1.5299999999999994"/>
    <m/>
  </r>
  <r>
    <x v="2"/>
    <x v="8"/>
    <x v="2"/>
    <n v="202209"/>
    <x v="2"/>
    <x v="1"/>
    <x v="11"/>
    <x v="60"/>
    <x v="89"/>
    <x v="0"/>
    <m/>
    <n v="13185.509999999991"/>
    <m/>
  </r>
  <r>
    <x v="2"/>
    <x v="8"/>
    <x v="2"/>
    <n v="202209"/>
    <x v="2"/>
    <x v="1"/>
    <x v="11"/>
    <x v="60"/>
    <x v="89"/>
    <x v="2"/>
    <m/>
    <n v="85955.619999999893"/>
    <n v="24.039999999999985"/>
  </r>
  <r>
    <x v="2"/>
    <x v="8"/>
    <x v="2"/>
    <n v="202209"/>
    <x v="2"/>
    <x v="1"/>
    <x v="11"/>
    <x v="10"/>
    <x v="18"/>
    <x v="0"/>
    <m/>
    <n v="248.37"/>
    <m/>
  </r>
  <r>
    <x v="2"/>
    <x v="8"/>
    <x v="2"/>
    <n v="202209"/>
    <x v="2"/>
    <x v="1"/>
    <x v="11"/>
    <x v="10"/>
    <x v="18"/>
    <x v="0"/>
    <m/>
    <n v="0"/>
    <m/>
  </r>
  <r>
    <x v="2"/>
    <x v="8"/>
    <x v="2"/>
    <n v="202209"/>
    <x v="2"/>
    <x v="1"/>
    <x v="16"/>
    <x v="60"/>
    <x v="90"/>
    <x v="2"/>
    <m/>
    <n v="42544.68"/>
    <n v="13.109999999999927"/>
  </r>
  <r>
    <x v="3"/>
    <x v="11"/>
    <x v="2"/>
    <n v="202212"/>
    <x v="1"/>
    <x v="1"/>
    <x v="6"/>
    <x v="36"/>
    <x v="65"/>
    <x v="2"/>
    <m/>
    <n v="61260.570000000022"/>
    <n v="0"/>
  </r>
  <r>
    <x v="3"/>
    <x v="11"/>
    <x v="2"/>
    <n v="202212"/>
    <x v="1"/>
    <x v="1"/>
    <x v="6"/>
    <x v="36"/>
    <x v="65"/>
    <x v="0"/>
    <m/>
    <n v="47.89"/>
    <m/>
  </r>
  <r>
    <x v="3"/>
    <x v="11"/>
    <x v="2"/>
    <n v="202212"/>
    <x v="1"/>
    <x v="1"/>
    <x v="6"/>
    <x v="10"/>
    <x v="72"/>
    <x v="2"/>
    <m/>
    <n v="2319.2799999999979"/>
    <m/>
  </r>
  <r>
    <x v="3"/>
    <x v="11"/>
    <x v="2"/>
    <n v="202212"/>
    <x v="1"/>
    <x v="1"/>
    <x v="13"/>
    <x v="14"/>
    <x v="67"/>
    <x v="1"/>
    <s v="Allocate Software Ltd (247 Time Ltd)"/>
    <n v="105.75000000000001"/>
    <m/>
  </r>
  <r>
    <x v="3"/>
    <x v="11"/>
    <x v="2"/>
    <n v="202212"/>
    <x v="1"/>
    <x v="1"/>
    <x v="13"/>
    <x v="14"/>
    <x v="67"/>
    <x v="0"/>
    <m/>
    <n v="956.99"/>
    <m/>
  </r>
  <r>
    <x v="3"/>
    <x v="11"/>
    <x v="2"/>
    <n v="202212"/>
    <x v="1"/>
    <x v="1"/>
    <x v="13"/>
    <x v="14"/>
    <x v="67"/>
    <x v="2"/>
    <m/>
    <n v="1352.0200000000004"/>
    <m/>
  </r>
  <r>
    <x v="3"/>
    <x v="11"/>
    <x v="2"/>
    <n v="202212"/>
    <x v="1"/>
    <x v="1"/>
    <x v="14"/>
    <x v="15"/>
    <x v="15"/>
    <x v="0"/>
    <m/>
    <n v="2852.04"/>
    <m/>
  </r>
  <r>
    <x v="3"/>
    <x v="11"/>
    <x v="2"/>
    <n v="202212"/>
    <x v="1"/>
    <x v="1"/>
    <x v="14"/>
    <x v="15"/>
    <x v="15"/>
    <x v="2"/>
    <m/>
    <n v="909.05999999999983"/>
    <m/>
  </r>
  <r>
    <x v="3"/>
    <x v="11"/>
    <x v="2"/>
    <n v="202212"/>
    <x v="1"/>
    <x v="1"/>
    <x v="14"/>
    <x v="10"/>
    <x v="32"/>
    <x v="1"/>
    <s v="Allocate Software Ltd (247 Time Ltd)"/>
    <n v="25.5"/>
    <m/>
  </r>
  <r>
    <x v="3"/>
    <x v="11"/>
    <x v="2"/>
    <n v="202212"/>
    <x v="1"/>
    <x v="1"/>
    <x v="14"/>
    <x v="10"/>
    <x v="32"/>
    <x v="2"/>
    <m/>
    <n v="490.71999999999997"/>
    <m/>
  </r>
  <r>
    <x v="3"/>
    <x v="11"/>
    <x v="2"/>
    <n v="202212"/>
    <x v="1"/>
    <x v="1"/>
    <x v="7"/>
    <x v="37"/>
    <x v="49"/>
    <x v="2"/>
    <m/>
    <n v="19190.579999999994"/>
    <n v="0"/>
  </r>
  <r>
    <x v="3"/>
    <x v="11"/>
    <x v="2"/>
    <n v="202212"/>
    <x v="1"/>
    <x v="1"/>
    <x v="7"/>
    <x v="37"/>
    <x v="49"/>
    <x v="1"/>
    <s v="Allocate Software Ltd (247 Time Ltd)"/>
    <n v="117.66000000000001"/>
    <m/>
  </r>
  <r>
    <x v="3"/>
    <x v="11"/>
    <x v="2"/>
    <n v="202212"/>
    <x v="1"/>
    <x v="1"/>
    <x v="7"/>
    <x v="37"/>
    <x v="49"/>
    <x v="0"/>
    <m/>
    <n v="-21352.80999999999"/>
    <m/>
  </r>
  <r>
    <x v="3"/>
    <x v="11"/>
    <x v="2"/>
    <n v="202212"/>
    <x v="1"/>
    <x v="1"/>
    <x v="7"/>
    <x v="10"/>
    <x v="41"/>
    <x v="0"/>
    <m/>
    <n v="0"/>
    <m/>
  </r>
  <r>
    <x v="3"/>
    <x v="11"/>
    <x v="2"/>
    <n v="202212"/>
    <x v="1"/>
    <x v="1"/>
    <x v="29"/>
    <x v="38"/>
    <x v="50"/>
    <x v="2"/>
    <m/>
    <n v="14123.929999999998"/>
    <n v="0"/>
  </r>
  <r>
    <x v="3"/>
    <x v="11"/>
    <x v="2"/>
    <n v="202212"/>
    <x v="1"/>
    <x v="1"/>
    <x v="2"/>
    <x v="3"/>
    <x v="60"/>
    <x v="2"/>
    <m/>
    <n v="23625.52"/>
    <n v="0"/>
  </r>
  <r>
    <x v="3"/>
    <x v="11"/>
    <x v="2"/>
    <n v="202212"/>
    <x v="1"/>
    <x v="1"/>
    <x v="2"/>
    <x v="3"/>
    <x v="60"/>
    <x v="2"/>
    <m/>
    <n v="9976.0500000000011"/>
    <n v="1.24"/>
  </r>
  <r>
    <x v="3"/>
    <x v="11"/>
    <x v="2"/>
    <n v="202212"/>
    <x v="1"/>
    <x v="1"/>
    <x v="2"/>
    <x v="10"/>
    <x v="33"/>
    <x v="0"/>
    <m/>
    <n v="-13279.720000000001"/>
    <m/>
  </r>
  <r>
    <x v="3"/>
    <x v="11"/>
    <x v="2"/>
    <n v="202212"/>
    <x v="1"/>
    <x v="1"/>
    <x v="8"/>
    <x v="9"/>
    <x v="9"/>
    <x v="0"/>
    <m/>
    <n v="13.68"/>
    <m/>
  </r>
  <r>
    <x v="3"/>
    <x v="11"/>
    <x v="2"/>
    <n v="202212"/>
    <x v="1"/>
    <x v="1"/>
    <x v="15"/>
    <x v="30"/>
    <x v="152"/>
    <x v="0"/>
    <m/>
    <n v="25000"/>
    <m/>
  </r>
  <r>
    <x v="3"/>
    <x v="11"/>
    <x v="2"/>
    <n v="202212"/>
    <x v="1"/>
    <x v="1"/>
    <x v="15"/>
    <x v="30"/>
    <x v="152"/>
    <x v="2"/>
    <m/>
    <n v="39.17"/>
    <m/>
  </r>
  <r>
    <x v="3"/>
    <x v="11"/>
    <x v="2"/>
    <n v="202212"/>
    <x v="1"/>
    <x v="1"/>
    <x v="15"/>
    <x v="16"/>
    <x v="16"/>
    <x v="1"/>
    <s v="Allocate Software Ltd (247 Time Ltd)"/>
    <n v="11.4"/>
    <m/>
  </r>
  <r>
    <x v="3"/>
    <x v="11"/>
    <x v="2"/>
    <n v="202212"/>
    <x v="1"/>
    <x v="1"/>
    <x v="15"/>
    <x v="10"/>
    <x v="57"/>
    <x v="2"/>
    <m/>
    <n v="1580.55"/>
    <n v="0"/>
  </r>
  <r>
    <x v="2"/>
    <x v="7"/>
    <x v="2"/>
    <n v="202208"/>
    <x v="0"/>
    <x v="1"/>
    <x v="16"/>
    <x v="47"/>
    <x v="116"/>
    <x v="0"/>
    <m/>
    <n v="0"/>
    <m/>
  </r>
  <r>
    <x v="2"/>
    <x v="7"/>
    <x v="2"/>
    <n v="202208"/>
    <x v="0"/>
    <x v="1"/>
    <x v="16"/>
    <x v="10"/>
    <x v="83"/>
    <x v="2"/>
    <m/>
    <n v="2601.2499999999995"/>
    <n v="1.4800000000000004"/>
  </r>
  <r>
    <x v="2"/>
    <x v="7"/>
    <x v="2"/>
    <n v="202208"/>
    <x v="0"/>
    <x v="1"/>
    <x v="37"/>
    <x v="10"/>
    <x v="64"/>
    <x v="0"/>
    <m/>
    <n v="24.300000000000068"/>
    <m/>
  </r>
  <r>
    <x v="2"/>
    <x v="7"/>
    <x v="2"/>
    <n v="202208"/>
    <x v="0"/>
    <x v="1"/>
    <x v="27"/>
    <x v="10"/>
    <x v="44"/>
    <x v="0"/>
    <m/>
    <n v="1781.9699999999996"/>
    <m/>
  </r>
  <r>
    <x v="2"/>
    <x v="7"/>
    <x v="2"/>
    <n v="202208"/>
    <x v="0"/>
    <x v="1"/>
    <x v="38"/>
    <x v="49"/>
    <x v="70"/>
    <x v="0"/>
    <m/>
    <m/>
    <n v="-0.8100000000000005"/>
  </r>
  <r>
    <x v="2"/>
    <x v="7"/>
    <x v="2"/>
    <n v="202208"/>
    <x v="0"/>
    <x v="1"/>
    <x v="38"/>
    <x v="49"/>
    <x v="70"/>
    <x v="2"/>
    <m/>
    <n v="208.31000000000017"/>
    <m/>
  </r>
  <r>
    <x v="2"/>
    <x v="7"/>
    <x v="2"/>
    <n v="202208"/>
    <x v="1"/>
    <x v="0"/>
    <x v="17"/>
    <x v="10"/>
    <x v="21"/>
    <x v="0"/>
    <m/>
    <n v="-28763.880000000008"/>
    <m/>
  </r>
  <r>
    <x v="2"/>
    <x v="7"/>
    <x v="2"/>
    <n v="202208"/>
    <x v="1"/>
    <x v="0"/>
    <x v="17"/>
    <x v="10"/>
    <x v="21"/>
    <x v="0"/>
    <m/>
    <n v="-905.63"/>
    <n v="-0.29000000000000004"/>
  </r>
  <r>
    <x v="2"/>
    <x v="7"/>
    <x v="2"/>
    <n v="202208"/>
    <x v="1"/>
    <x v="0"/>
    <x v="32"/>
    <x v="39"/>
    <x v="51"/>
    <x v="1"/>
    <s v="Allocate Software Ltd (247 Time Ltd)"/>
    <n v="523.5"/>
    <m/>
  </r>
  <r>
    <x v="2"/>
    <x v="7"/>
    <x v="2"/>
    <n v="202208"/>
    <x v="1"/>
    <x v="0"/>
    <x v="32"/>
    <x v="19"/>
    <x v="102"/>
    <x v="1"/>
    <s v="Allocate Software Ltd (247 Time Ltd)"/>
    <n v="1293.6000000000001"/>
    <m/>
  </r>
  <r>
    <x v="2"/>
    <x v="7"/>
    <x v="2"/>
    <n v="202208"/>
    <x v="1"/>
    <x v="0"/>
    <x v="32"/>
    <x v="19"/>
    <x v="102"/>
    <x v="0"/>
    <m/>
    <n v="-4536.74"/>
    <n v="-1.6199999999999999"/>
  </r>
  <r>
    <x v="2"/>
    <x v="7"/>
    <x v="2"/>
    <n v="202208"/>
    <x v="1"/>
    <x v="0"/>
    <x v="12"/>
    <x v="32"/>
    <x v="38"/>
    <x v="0"/>
    <m/>
    <n v="11252.129999999997"/>
    <m/>
  </r>
  <r>
    <x v="2"/>
    <x v="7"/>
    <x v="2"/>
    <n v="202208"/>
    <x v="1"/>
    <x v="0"/>
    <x v="12"/>
    <x v="54"/>
    <x v="104"/>
    <x v="0"/>
    <m/>
    <n v="-2903.3400000000015"/>
    <m/>
  </r>
  <r>
    <x v="2"/>
    <x v="7"/>
    <x v="2"/>
    <n v="202208"/>
    <x v="1"/>
    <x v="0"/>
    <x v="0"/>
    <x v="0"/>
    <x v="45"/>
    <x v="1"/>
    <s v="Id Medical Group Ltd"/>
    <n v="288"/>
    <m/>
  </r>
  <r>
    <x v="2"/>
    <x v="7"/>
    <x v="2"/>
    <n v="202208"/>
    <x v="1"/>
    <x v="0"/>
    <x v="0"/>
    <x v="0"/>
    <x v="45"/>
    <x v="1"/>
    <s v="Medsol Healthcare Services Ltd"/>
    <n v="1480.92"/>
    <m/>
  </r>
  <r>
    <x v="2"/>
    <x v="7"/>
    <x v="2"/>
    <n v="202208"/>
    <x v="1"/>
    <x v="0"/>
    <x v="0"/>
    <x v="0"/>
    <x v="45"/>
    <x v="0"/>
    <m/>
    <n v="-538.94000000000119"/>
    <m/>
  </r>
  <r>
    <x v="2"/>
    <x v="7"/>
    <x v="2"/>
    <n v="202208"/>
    <x v="1"/>
    <x v="0"/>
    <x v="0"/>
    <x v="0"/>
    <x v="45"/>
    <x v="0"/>
    <m/>
    <m/>
    <n v="-1.03"/>
  </r>
  <r>
    <x v="2"/>
    <x v="7"/>
    <x v="2"/>
    <n v="202208"/>
    <x v="1"/>
    <x v="0"/>
    <x v="0"/>
    <x v="0"/>
    <x v="45"/>
    <x v="2"/>
    <m/>
    <n v="16345.96"/>
    <n v="1.08"/>
  </r>
  <r>
    <x v="2"/>
    <x v="7"/>
    <x v="2"/>
    <n v="202208"/>
    <x v="1"/>
    <x v="0"/>
    <x v="0"/>
    <x v="10"/>
    <x v="46"/>
    <x v="1"/>
    <s v="Holt Doctors Ltd"/>
    <n v="81.069999999999993"/>
    <m/>
  </r>
  <r>
    <x v="2"/>
    <x v="7"/>
    <x v="2"/>
    <n v="202208"/>
    <x v="1"/>
    <x v="0"/>
    <x v="0"/>
    <x v="10"/>
    <x v="46"/>
    <x v="0"/>
    <m/>
    <n v="-1.1368683772161603E-13"/>
    <m/>
  </r>
  <r>
    <x v="2"/>
    <x v="7"/>
    <x v="2"/>
    <n v="202208"/>
    <x v="1"/>
    <x v="0"/>
    <x v="31"/>
    <x v="36"/>
    <x v="47"/>
    <x v="0"/>
    <m/>
    <n v="1336.5400000000054"/>
    <m/>
  </r>
  <r>
    <x v="2"/>
    <x v="7"/>
    <x v="2"/>
    <n v="202208"/>
    <x v="1"/>
    <x v="0"/>
    <x v="31"/>
    <x v="36"/>
    <x v="47"/>
    <x v="2"/>
    <m/>
    <n v="2117.66"/>
    <n v="0.29000000000000004"/>
  </r>
  <r>
    <x v="2"/>
    <x v="7"/>
    <x v="2"/>
    <n v="202208"/>
    <x v="1"/>
    <x v="0"/>
    <x v="6"/>
    <x v="7"/>
    <x v="7"/>
    <x v="1"/>
    <s v="Accident &amp; Emergency Agency Ltd"/>
    <n v="2165.7800000000002"/>
    <m/>
  </r>
  <r>
    <x v="2"/>
    <x v="7"/>
    <x v="2"/>
    <n v="202208"/>
    <x v="1"/>
    <x v="0"/>
    <x v="6"/>
    <x v="7"/>
    <x v="7"/>
    <x v="1"/>
    <s v="Allocate Software Ltd (247 Time Ltd)"/>
    <n v="882.30000000000018"/>
    <m/>
  </r>
  <r>
    <x v="2"/>
    <x v="7"/>
    <x v="2"/>
    <n v="202208"/>
    <x v="1"/>
    <x v="0"/>
    <x v="6"/>
    <x v="7"/>
    <x v="7"/>
    <x v="1"/>
    <s v="Txm Healthcare Ltd"/>
    <n v="682.1099999999999"/>
    <m/>
  </r>
  <r>
    <x v="2"/>
    <x v="7"/>
    <x v="2"/>
    <n v="202208"/>
    <x v="1"/>
    <x v="0"/>
    <x v="6"/>
    <x v="10"/>
    <x v="72"/>
    <x v="1"/>
    <s v="Allocate Software Ltd (247 Time Ltd)"/>
    <n v="1543.95"/>
    <m/>
  </r>
  <r>
    <x v="2"/>
    <x v="7"/>
    <x v="2"/>
    <n v="202208"/>
    <x v="1"/>
    <x v="0"/>
    <x v="6"/>
    <x v="10"/>
    <x v="72"/>
    <x v="1"/>
    <s v="Medacs Healthcare Plc"/>
    <n v="829.87"/>
    <m/>
  </r>
  <r>
    <x v="2"/>
    <x v="7"/>
    <x v="2"/>
    <n v="202208"/>
    <x v="1"/>
    <x v="0"/>
    <x v="6"/>
    <x v="10"/>
    <x v="72"/>
    <x v="1"/>
    <s v="Medecho Ltd"/>
    <n v="732.24"/>
    <m/>
  </r>
  <r>
    <x v="2"/>
    <x v="7"/>
    <x v="2"/>
    <n v="202208"/>
    <x v="1"/>
    <x v="0"/>
    <x v="6"/>
    <x v="10"/>
    <x v="72"/>
    <x v="1"/>
    <s v="Rm Medics"/>
    <n v="558.67000000000007"/>
    <m/>
  </r>
  <r>
    <x v="2"/>
    <x v="7"/>
    <x v="2"/>
    <n v="202208"/>
    <x v="1"/>
    <x v="0"/>
    <x v="6"/>
    <x v="10"/>
    <x v="72"/>
    <x v="0"/>
    <m/>
    <n v="-949.95999999999992"/>
    <n v="0.50000000000000044"/>
  </r>
  <r>
    <x v="2"/>
    <x v="7"/>
    <x v="2"/>
    <n v="202208"/>
    <x v="1"/>
    <x v="0"/>
    <x v="7"/>
    <x v="8"/>
    <x v="8"/>
    <x v="1"/>
    <s v="Allocate Software Ltd (247 Time Ltd)"/>
    <n v="30.6"/>
    <m/>
  </r>
  <r>
    <x v="2"/>
    <x v="7"/>
    <x v="2"/>
    <n v="202208"/>
    <x v="1"/>
    <x v="0"/>
    <x v="7"/>
    <x v="8"/>
    <x v="8"/>
    <x v="0"/>
    <m/>
    <m/>
    <n v="-1.999999999999999E-2"/>
  </r>
  <r>
    <x v="2"/>
    <x v="7"/>
    <x v="2"/>
    <n v="202208"/>
    <x v="1"/>
    <x v="0"/>
    <x v="29"/>
    <x v="38"/>
    <x v="50"/>
    <x v="1"/>
    <s v="Locum Vision Ltd"/>
    <n v="987"/>
    <m/>
  </r>
  <r>
    <x v="2"/>
    <x v="7"/>
    <x v="2"/>
    <n v="202208"/>
    <x v="1"/>
    <x v="0"/>
    <x v="29"/>
    <x v="38"/>
    <x v="50"/>
    <x v="1"/>
    <s v="Unite Medical Ltd"/>
    <n v="4387.84"/>
    <m/>
  </r>
  <r>
    <x v="2"/>
    <x v="7"/>
    <x v="2"/>
    <n v="202208"/>
    <x v="1"/>
    <x v="0"/>
    <x v="29"/>
    <x v="38"/>
    <x v="50"/>
    <x v="2"/>
    <m/>
    <n v="48434.270000000011"/>
    <n v="3.67"/>
  </r>
  <r>
    <x v="2"/>
    <x v="7"/>
    <x v="2"/>
    <n v="202208"/>
    <x v="1"/>
    <x v="0"/>
    <x v="2"/>
    <x v="3"/>
    <x v="60"/>
    <x v="2"/>
    <m/>
    <n v="4293.62"/>
    <n v="0.63000000000000012"/>
  </r>
  <r>
    <x v="2"/>
    <x v="7"/>
    <x v="2"/>
    <n v="202208"/>
    <x v="1"/>
    <x v="0"/>
    <x v="2"/>
    <x v="10"/>
    <x v="33"/>
    <x v="1"/>
    <s v="Id Medical Group Ltd"/>
    <n v="108.1"/>
    <m/>
  </r>
  <r>
    <x v="2"/>
    <x v="7"/>
    <x v="2"/>
    <n v="202208"/>
    <x v="1"/>
    <x v="0"/>
    <x v="8"/>
    <x v="9"/>
    <x v="9"/>
    <x v="1"/>
    <s v="Pathology Group Ltd"/>
    <n v="3521.2799999999993"/>
    <m/>
  </r>
  <r>
    <x v="2"/>
    <x v="7"/>
    <x v="2"/>
    <n v="202208"/>
    <x v="1"/>
    <x v="0"/>
    <x v="15"/>
    <x v="56"/>
    <x v="82"/>
    <x v="0"/>
    <m/>
    <n v="0"/>
    <m/>
  </r>
  <r>
    <x v="2"/>
    <x v="7"/>
    <x v="2"/>
    <n v="202208"/>
    <x v="1"/>
    <x v="0"/>
    <x v="15"/>
    <x v="56"/>
    <x v="82"/>
    <x v="0"/>
    <m/>
    <n v="-2397.66"/>
    <m/>
  </r>
  <r>
    <x v="2"/>
    <x v="7"/>
    <x v="2"/>
    <n v="202208"/>
    <x v="1"/>
    <x v="0"/>
    <x v="48"/>
    <x v="10"/>
    <x v="121"/>
    <x v="0"/>
    <m/>
    <n v="4791"/>
    <m/>
  </r>
  <r>
    <x v="2"/>
    <x v="7"/>
    <x v="2"/>
    <n v="202208"/>
    <x v="1"/>
    <x v="0"/>
    <x v="9"/>
    <x v="58"/>
    <x v="86"/>
    <x v="1"/>
    <s v="Id Medical Group Ltd"/>
    <n v="345.6"/>
    <m/>
  </r>
  <r>
    <x v="2"/>
    <x v="7"/>
    <x v="2"/>
    <n v="202208"/>
    <x v="1"/>
    <x v="0"/>
    <x v="9"/>
    <x v="10"/>
    <x v="10"/>
    <x v="1"/>
    <s v="Allocate Software Ltd (247 Time Ltd)"/>
    <n v="13.8"/>
    <m/>
  </r>
  <r>
    <x v="2"/>
    <x v="7"/>
    <x v="2"/>
    <n v="202208"/>
    <x v="1"/>
    <x v="0"/>
    <x v="10"/>
    <x v="54"/>
    <x v="78"/>
    <x v="0"/>
    <m/>
    <n v="9.94"/>
    <m/>
  </r>
  <r>
    <x v="2"/>
    <x v="7"/>
    <x v="2"/>
    <n v="202208"/>
    <x v="1"/>
    <x v="0"/>
    <x v="10"/>
    <x v="63"/>
    <x v="93"/>
    <x v="0"/>
    <m/>
    <n v="2.7284841053187847E-12"/>
    <m/>
  </r>
  <r>
    <x v="2"/>
    <x v="7"/>
    <x v="2"/>
    <n v="202208"/>
    <x v="1"/>
    <x v="0"/>
    <x v="16"/>
    <x v="78"/>
    <x v="118"/>
    <x v="1"/>
    <s v="Allocate Software Ltd (247 Time Ltd)"/>
    <n v="637.50000000000011"/>
    <m/>
  </r>
  <r>
    <x v="2"/>
    <x v="7"/>
    <x v="2"/>
    <n v="202208"/>
    <x v="1"/>
    <x v="0"/>
    <x v="16"/>
    <x v="59"/>
    <x v="88"/>
    <x v="0"/>
    <m/>
    <n v="-766.08000000000015"/>
    <n v="-0.68"/>
  </r>
  <r>
    <x v="3"/>
    <x v="11"/>
    <x v="2"/>
    <n v="202212"/>
    <x v="1"/>
    <x v="1"/>
    <x v="15"/>
    <x v="10"/>
    <x v="57"/>
    <x v="2"/>
    <m/>
    <n v="10636.470000000001"/>
    <n v="0.82000000000000017"/>
  </r>
  <r>
    <x v="3"/>
    <x v="11"/>
    <x v="2"/>
    <n v="202212"/>
    <x v="1"/>
    <x v="1"/>
    <x v="4"/>
    <x v="17"/>
    <x v="17"/>
    <x v="0"/>
    <m/>
    <m/>
    <n v="-0.05"/>
  </r>
  <r>
    <x v="3"/>
    <x v="11"/>
    <x v="2"/>
    <n v="202212"/>
    <x v="1"/>
    <x v="1"/>
    <x v="4"/>
    <x v="17"/>
    <x v="75"/>
    <x v="0"/>
    <m/>
    <m/>
    <n v="0.36"/>
  </r>
  <r>
    <x v="3"/>
    <x v="11"/>
    <x v="2"/>
    <n v="202212"/>
    <x v="1"/>
    <x v="1"/>
    <x v="4"/>
    <x v="5"/>
    <x v="5"/>
    <x v="2"/>
    <m/>
    <n v="20.88"/>
    <m/>
  </r>
  <r>
    <x v="3"/>
    <x v="11"/>
    <x v="2"/>
    <n v="202212"/>
    <x v="1"/>
    <x v="1"/>
    <x v="9"/>
    <x v="58"/>
    <x v="87"/>
    <x v="0"/>
    <m/>
    <n v="1029.32"/>
    <m/>
  </r>
  <r>
    <x v="3"/>
    <x v="11"/>
    <x v="2"/>
    <n v="202212"/>
    <x v="1"/>
    <x v="1"/>
    <x v="9"/>
    <x v="58"/>
    <x v="87"/>
    <x v="2"/>
    <m/>
    <n v="480.24000000000029"/>
    <m/>
  </r>
  <r>
    <x v="3"/>
    <x v="11"/>
    <x v="2"/>
    <n v="202212"/>
    <x v="1"/>
    <x v="1"/>
    <x v="10"/>
    <x v="74"/>
    <x v="131"/>
    <x v="0"/>
    <m/>
    <n v="37.31"/>
    <m/>
  </r>
  <r>
    <x v="3"/>
    <x v="11"/>
    <x v="2"/>
    <n v="202212"/>
    <x v="1"/>
    <x v="1"/>
    <x v="10"/>
    <x v="77"/>
    <x v="115"/>
    <x v="1"/>
    <s v="Allocate Software Ltd (247 Time Ltd)"/>
    <n v="81.3"/>
    <m/>
  </r>
  <r>
    <x v="3"/>
    <x v="11"/>
    <x v="2"/>
    <n v="202212"/>
    <x v="1"/>
    <x v="1"/>
    <x v="11"/>
    <x v="12"/>
    <x v="12"/>
    <x v="1"/>
    <s v="Allocate Software Ltd (247 Time Ltd)"/>
    <n v="238.18"/>
    <m/>
  </r>
  <r>
    <x v="3"/>
    <x v="11"/>
    <x v="2"/>
    <n v="202212"/>
    <x v="1"/>
    <x v="1"/>
    <x v="11"/>
    <x v="10"/>
    <x v="18"/>
    <x v="2"/>
    <m/>
    <n v="31404.999999999996"/>
    <n v="0"/>
  </r>
  <r>
    <x v="3"/>
    <x v="11"/>
    <x v="2"/>
    <n v="202212"/>
    <x v="1"/>
    <x v="1"/>
    <x v="16"/>
    <x v="59"/>
    <x v="88"/>
    <x v="0"/>
    <m/>
    <n v="167.77000000000021"/>
    <m/>
  </r>
  <r>
    <x v="3"/>
    <x v="11"/>
    <x v="2"/>
    <n v="202212"/>
    <x v="1"/>
    <x v="1"/>
    <x v="16"/>
    <x v="59"/>
    <x v="88"/>
    <x v="0"/>
    <m/>
    <n v="2496.5499999999997"/>
    <m/>
  </r>
  <r>
    <x v="3"/>
    <x v="11"/>
    <x v="2"/>
    <n v="202212"/>
    <x v="1"/>
    <x v="1"/>
    <x v="36"/>
    <x v="59"/>
    <x v="139"/>
    <x v="2"/>
    <m/>
    <n v="4737.0600000000004"/>
    <n v="0.28000000000000003"/>
  </r>
  <r>
    <x v="3"/>
    <x v="11"/>
    <x v="2"/>
    <n v="202212"/>
    <x v="1"/>
    <x v="1"/>
    <x v="58"/>
    <x v="42"/>
    <x v="163"/>
    <x v="0"/>
    <m/>
    <n v="-2370466.2400000021"/>
    <m/>
  </r>
  <r>
    <x v="3"/>
    <x v="11"/>
    <x v="2"/>
    <n v="202212"/>
    <x v="1"/>
    <x v="1"/>
    <x v="27"/>
    <x v="10"/>
    <x v="44"/>
    <x v="2"/>
    <m/>
    <n v="15802.7"/>
    <n v="0"/>
  </r>
  <r>
    <x v="3"/>
    <x v="11"/>
    <x v="2"/>
    <n v="202212"/>
    <x v="2"/>
    <x v="0"/>
    <x v="17"/>
    <x v="7"/>
    <x v="23"/>
    <x v="1"/>
    <s v="Athona Ltd"/>
    <n v="661.74"/>
    <m/>
  </r>
  <r>
    <x v="3"/>
    <x v="11"/>
    <x v="2"/>
    <n v="202212"/>
    <x v="2"/>
    <x v="0"/>
    <x v="17"/>
    <x v="7"/>
    <x v="23"/>
    <x v="1"/>
    <s v="Care Providers"/>
    <n v="3987.5300000000007"/>
    <m/>
  </r>
  <r>
    <x v="3"/>
    <x v="11"/>
    <x v="2"/>
    <n v="202212"/>
    <x v="2"/>
    <x v="0"/>
    <x v="17"/>
    <x v="7"/>
    <x v="23"/>
    <x v="1"/>
    <s v="Pulse Healthcare Ltd"/>
    <n v="1892.59"/>
    <m/>
  </r>
  <r>
    <x v="3"/>
    <x v="11"/>
    <x v="2"/>
    <n v="202212"/>
    <x v="2"/>
    <x v="0"/>
    <x v="17"/>
    <x v="7"/>
    <x v="23"/>
    <x v="0"/>
    <m/>
    <n v="3290.1600000000008"/>
    <m/>
  </r>
  <r>
    <x v="3"/>
    <x v="11"/>
    <x v="2"/>
    <n v="202212"/>
    <x v="2"/>
    <x v="0"/>
    <x v="17"/>
    <x v="19"/>
    <x v="20"/>
    <x v="1"/>
    <s v="Total Assist Recruitment Ltd"/>
    <n v="1065.5100000000002"/>
    <m/>
  </r>
  <r>
    <x v="3"/>
    <x v="11"/>
    <x v="2"/>
    <n v="202212"/>
    <x v="2"/>
    <x v="0"/>
    <x v="32"/>
    <x v="39"/>
    <x v="51"/>
    <x v="1"/>
    <s v="Globe Locums Ltd"/>
    <n v="643.22"/>
    <m/>
  </r>
  <r>
    <x v="3"/>
    <x v="11"/>
    <x v="2"/>
    <n v="202212"/>
    <x v="2"/>
    <x v="0"/>
    <x v="32"/>
    <x v="19"/>
    <x v="102"/>
    <x v="1"/>
    <s v="Care Providers"/>
    <n v="6680.9400000000014"/>
    <m/>
  </r>
  <r>
    <x v="3"/>
    <x v="11"/>
    <x v="2"/>
    <n v="202212"/>
    <x v="2"/>
    <x v="0"/>
    <x v="32"/>
    <x v="19"/>
    <x v="102"/>
    <x v="1"/>
    <s v="Hcl Nursing Ltd"/>
    <n v="2800.49"/>
    <m/>
  </r>
  <r>
    <x v="3"/>
    <x v="11"/>
    <x v="2"/>
    <n v="202212"/>
    <x v="2"/>
    <x v="0"/>
    <x v="32"/>
    <x v="19"/>
    <x v="102"/>
    <x v="0"/>
    <m/>
    <n v="-30608.589999999975"/>
    <m/>
  </r>
  <r>
    <x v="2"/>
    <x v="7"/>
    <x v="2"/>
    <n v="202208"/>
    <x v="1"/>
    <x v="0"/>
    <x v="37"/>
    <x v="10"/>
    <x v="64"/>
    <x v="0"/>
    <m/>
    <n v="0"/>
    <m/>
  </r>
  <r>
    <x v="2"/>
    <x v="7"/>
    <x v="2"/>
    <n v="202208"/>
    <x v="1"/>
    <x v="0"/>
    <x v="38"/>
    <x v="49"/>
    <x v="70"/>
    <x v="0"/>
    <m/>
    <n v="-108440"/>
    <m/>
  </r>
  <r>
    <x v="2"/>
    <x v="7"/>
    <x v="2"/>
    <n v="202208"/>
    <x v="1"/>
    <x v="1"/>
    <x v="17"/>
    <x v="7"/>
    <x v="23"/>
    <x v="0"/>
    <m/>
    <n v="1307.96"/>
    <m/>
  </r>
  <r>
    <x v="2"/>
    <x v="7"/>
    <x v="2"/>
    <n v="202208"/>
    <x v="1"/>
    <x v="1"/>
    <x v="17"/>
    <x v="7"/>
    <x v="23"/>
    <x v="2"/>
    <m/>
    <n v="207.51000000000002"/>
    <m/>
  </r>
  <r>
    <x v="2"/>
    <x v="7"/>
    <x v="2"/>
    <n v="202208"/>
    <x v="1"/>
    <x v="1"/>
    <x v="17"/>
    <x v="10"/>
    <x v="21"/>
    <x v="0"/>
    <m/>
    <m/>
    <n v="0.39999999999999997"/>
  </r>
  <r>
    <x v="2"/>
    <x v="7"/>
    <x v="2"/>
    <n v="202208"/>
    <x v="1"/>
    <x v="1"/>
    <x v="32"/>
    <x v="39"/>
    <x v="51"/>
    <x v="0"/>
    <m/>
    <m/>
    <n v="0.99"/>
  </r>
  <r>
    <x v="2"/>
    <x v="7"/>
    <x v="2"/>
    <n v="202208"/>
    <x v="1"/>
    <x v="1"/>
    <x v="12"/>
    <x v="13"/>
    <x v="13"/>
    <x v="0"/>
    <m/>
    <n v="-43791.5"/>
    <m/>
  </r>
  <r>
    <x v="2"/>
    <x v="7"/>
    <x v="2"/>
    <n v="202208"/>
    <x v="1"/>
    <x v="1"/>
    <x v="12"/>
    <x v="32"/>
    <x v="38"/>
    <x v="0"/>
    <m/>
    <n v="-24001.79"/>
    <m/>
  </r>
  <r>
    <x v="2"/>
    <x v="7"/>
    <x v="2"/>
    <n v="202208"/>
    <x v="1"/>
    <x v="1"/>
    <x v="12"/>
    <x v="32"/>
    <x v="38"/>
    <x v="2"/>
    <m/>
    <n v="1285.0400000000004"/>
    <m/>
  </r>
  <r>
    <x v="2"/>
    <x v="7"/>
    <x v="2"/>
    <n v="202208"/>
    <x v="1"/>
    <x v="1"/>
    <x v="12"/>
    <x v="54"/>
    <x v="104"/>
    <x v="2"/>
    <m/>
    <n v="11329.97"/>
    <n v="0.82000000000000006"/>
  </r>
  <r>
    <x v="2"/>
    <x v="7"/>
    <x v="2"/>
    <n v="202208"/>
    <x v="1"/>
    <x v="1"/>
    <x v="12"/>
    <x v="10"/>
    <x v="54"/>
    <x v="2"/>
    <m/>
    <n v="9342.19"/>
    <n v="1"/>
  </r>
  <r>
    <x v="2"/>
    <x v="7"/>
    <x v="2"/>
    <n v="202208"/>
    <x v="1"/>
    <x v="1"/>
    <x v="12"/>
    <x v="10"/>
    <x v="54"/>
    <x v="0"/>
    <m/>
    <n v="98888.14"/>
    <m/>
  </r>
  <r>
    <x v="2"/>
    <x v="7"/>
    <x v="2"/>
    <n v="202208"/>
    <x v="1"/>
    <x v="1"/>
    <x v="0"/>
    <x v="0"/>
    <x v="45"/>
    <x v="1"/>
    <s v="Allocate Software Ltd (247 Time Ltd)"/>
    <n v="66.5"/>
    <m/>
  </r>
  <r>
    <x v="2"/>
    <x v="7"/>
    <x v="2"/>
    <n v="202208"/>
    <x v="1"/>
    <x v="1"/>
    <x v="0"/>
    <x v="0"/>
    <x v="45"/>
    <x v="0"/>
    <m/>
    <n v="-9519.480000000005"/>
    <m/>
  </r>
  <r>
    <x v="2"/>
    <x v="7"/>
    <x v="2"/>
    <n v="202208"/>
    <x v="1"/>
    <x v="1"/>
    <x v="0"/>
    <x v="0"/>
    <x v="45"/>
    <x v="2"/>
    <m/>
    <n v="944.88000000000034"/>
    <m/>
  </r>
  <r>
    <x v="2"/>
    <x v="7"/>
    <x v="2"/>
    <n v="202208"/>
    <x v="1"/>
    <x v="1"/>
    <x v="0"/>
    <x v="40"/>
    <x v="52"/>
    <x v="0"/>
    <m/>
    <n v="5440.6600000000226"/>
    <m/>
  </r>
  <r>
    <x v="2"/>
    <x v="7"/>
    <x v="2"/>
    <n v="202208"/>
    <x v="1"/>
    <x v="1"/>
    <x v="0"/>
    <x v="40"/>
    <x v="52"/>
    <x v="2"/>
    <m/>
    <n v="1164.3300000000002"/>
    <n v="0.08"/>
  </r>
  <r>
    <x v="2"/>
    <x v="7"/>
    <x v="2"/>
    <n v="202208"/>
    <x v="1"/>
    <x v="1"/>
    <x v="0"/>
    <x v="10"/>
    <x v="46"/>
    <x v="2"/>
    <m/>
    <n v="34005.22"/>
    <n v="0"/>
  </r>
  <r>
    <x v="2"/>
    <x v="7"/>
    <x v="2"/>
    <n v="202208"/>
    <x v="1"/>
    <x v="1"/>
    <x v="18"/>
    <x v="26"/>
    <x v="30"/>
    <x v="2"/>
    <m/>
    <n v="3776.59"/>
    <n v="0.43"/>
  </r>
  <r>
    <x v="2"/>
    <x v="7"/>
    <x v="2"/>
    <n v="202208"/>
    <x v="1"/>
    <x v="1"/>
    <x v="18"/>
    <x v="20"/>
    <x v="22"/>
    <x v="0"/>
    <m/>
    <m/>
    <n v="-0.02"/>
  </r>
  <r>
    <x v="2"/>
    <x v="7"/>
    <x v="2"/>
    <n v="202208"/>
    <x v="1"/>
    <x v="1"/>
    <x v="19"/>
    <x v="92"/>
    <x v="145"/>
    <x v="0"/>
    <m/>
    <n v="3822.09"/>
    <m/>
  </r>
  <r>
    <x v="2"/>
    <x v="7"/>
    <x v="2"/>
    <n v="202208"/>
    <x v="1"/>
    <x v="1"/>
    <x v="19"/>
    <x v="92"/>
    <x v="145"/>
    <x v="2"/>
    <m/>
    <n v="308.65999999999997"/>
    <m/>
  </r>
  <r>
    <x v="2"/>
    <x v="7"/>
    <x v="2"/>
    <n v="202208"/>
    <x v="1"/>
    <x v="1"/>
    <x v="19"/>
    <x v="41"/>
    <x v="53"/>
    <x v="2"/>
    <m/>
    <n v="18838.039999999997"/>
    <n v="0"/>
  </r>
  <r>
    <x v="2"/>
    <x v="7"/>
    <x v="2"/>
    <n v="202208"/>
    <x v="1"/>
    <x v="1"/>
    <x v="19"/>
    <x v="41"/>
    <x v="53"/>
    <x v="1"/>
    <s v="Allocate Software Ltd (247 Time Ltd)"/>
    <n v="288.2999999999999"/>
    <m/>
  </r>
  <r>
    <x v="2"/>
    <x v="7"/>
    <x v="2"/>
    <n v="202208"/>
    <x v="1"/>
    <x v="1"/>
    <x v="19"/>
    <x v="10"/>
    <x v="66"/>
    <x v="0"/>
    <m/>
    <n v="16219.260000000002"/>
    <m/>
  </r>
  <r>
    <x v="3"/>
    <x v="11"/>
    <x v="2"/>
    <n v="202212"/>
    <x v="2"/>
    <x v="0"/>
    <x v="24"/>
    <x v="25"/>
    <x v="29"/>
    <x v="1"/>
    <s v="Your World Nursing Ltd"/>
    <n v="13912.739999999998"/>
    <m/>
  </r>
  <r>
    <x v="3"/>
    <x v="11"/>
    <x v="2"/>
    <n v="202212"/>
    <x v="2"/>
    <x v="0"/>
    <x v="12"/>
    <x v="13"/>
    <x v="13"/>
    <x v="1"/>
    <s v="Care Providers"/>
    <n v="511.78999999999996"/>
    <m/>
  </r>
  <r>
    <x v="3"/>
    <x v="11"/>
    <x v="2"/>
    <n v="202212"/>
    <x v="2"/>
    <x v="0"/>
    <x v="12"/>
    <x v="13"/>
    <x v="13"/>
    <x v="1"/>
    <s v="Urgent Staffing Limited"/>
    <n v="1480.17"/>
    <m/>
  </r>
  <r>
    <x v="3"/>
    <x v="11"/>
    <x v="2"/>
    <n v="202212"/>
    <x v="2"/>
    <x v="0"/>
    <x v="0"/>
    <x v="79"/>
    <x v="119"/>
    <x v="1"/>
    <s v="Cromwell Medical Staffing Ltd"/>
    <n v="331.8"/>
    <m/>
  </r>
  <r>
    <x v="3"/>
    <x v="11"/>
    <x v="2"/>
    <n v="202212"/>
    <x v="2"/>
    <x v="0"/>
    <x v="0"/>
    <x v="40"/>
    <x v="52"/>
    <x v="1"/>
    <s v="Globe Locums Ltd"/>
    <n v="4605.0800000000008"/>
    <m/>
  </r>
  <r>
    <x v="3"/>
    <x v="11"/>
    <x v="2"/>
    <n v="202212"/>
    <x v="2"/>
    <x v="0"/>
    <x v="0"/>
    <x v="40"/>
    <x v="52"/>
    <x v="0"/>
    <m/>
    <n v="-6713.2599999999966"/>
    <m/>
  </r>
  <r>
    <x v="3"/>
    <x v="11"/>
    <x v="2"/>
    <n v="202212"/>
    <x v="2"/>
    <x v="0"/>
    <x v="18"/>
    <x v="26"/>
    <x v="30"/>
    <x v="1"/>
    <s v="Globe Locums Ltd"/>
    <n v="1372.57"/>
    <m/>
  </r>
  <r>
    <x v="3"/>
    <x v="11"/>
    <x v="2"/>
    <n v="202212"/>
    <x v="2"/>
    <x v="0"/>
    <x v="31"/>
    <x v="36"/>
    <x v="47"/>
    <x v="1"/>
    <s v="Hays Healthcare Ltd"/>
    <n v="4845.4799999999996"/>
    <m/>
  </r>
  <r>
    <x v="3"/>
    <x v="11"/>
    <x v="2"/>
    <n v="202212"/>
    <x v="2"/>
    <x v="0"/>
    <x v="31"/>
    <x v="36"/>
    <x v="47"/>
    <x v="0"/>
    <m/>
    <n v="63396.35"/>
    <m/>
  </r>
  <r>
    <x v="3"/>
    <x v="11"/>
    <x v="2"/>
    <n v="202212"/>
    <x v="2"/>
    <x v="0"/>
    <x v="6"/>
    <x v="36"/>
    <x v="65"/>
    <x v="1"/>
    <s v="Athona Ltd"/>
    <n v="5462.1100000000006"/>
    <m/>
  </r>
  <r>
    <x v="3"/>
    <x v="11"/>
    <x v="2"/>
    <n v="202212"/>
    <x v="2"/>
    <x v="0"/>
    <x v="6"/>
    <x v="36"/>
    <x v="65"/>
    <x v="1"/>
    <s v="Cromwell Medical Staffing Ltd"/>
    <n v="315.05"/>
    <m/>
  </r>
  <r>
    <x v="3"/>
    <x v="11"/>
    <x v="2"/>
    <n v="202212"/>
    <x v="2"/>
    <x v="0"/>
    <x v="6"/>
    <x v="36"/>
    <x v="65"/>
    <x v="0"/>
    <m/>
    <n v="-270.33"/>
    <m/>
  </r>
  <r>
    <x v="3"/>
    <x v="11"/>
    <x v="2"/>
    <n v="202212"/>
    <x v="2"/>
    <x v="0"/>
    <x v="6"/>
    <x v="7"/>
    <x v="7"/>
    <x v="1"/>
    <s v="Total Assist Recruitment Ltd"/>
    <n v="374.43"/>
    <m/>
  </r>
  <r>
    <x v="3"/>
    <x v="11"/>
    <x v="2"/>
    <n v="202212"/>
    <x v="2"/>
    <x v="0"/>
    <x v="6"/>
    <x v="7"/>
    <x v="7"/>
    <x v="0"/>
    <m/>
    <n v="-13733.169999999996"/>
    <m/>
  </r>
  <r>
    <x v="3"/>
    <x v="11"/>
    <x v="2"/>
    <n v="202212"/>
    <x v="2"/>
    <x v="0"/>
    <x v="13"/>
    <x v="14"/>
    <x v="67"/>
    <x v="0"/>
    <m/>
    <m/>
    <n v="0.21000000000000002"/>
  </r>
  <r>
    <x v="3"/>
    <x v="11"/>
    <x v="2"/>
    <n v="202212"/>
    <x v="2"/>
    <x v="0"/>
    <x v="14"/>
    <x v="44"/>
    <x v="59"/>
    <x v="1"/>
    <s v="Globe Locums Ltd"/>
    <n v="2920.2900000000004"/>
    <m/>
  </r>
  <r>
    <x v="3"/>
    <x v="11"/>
    <x v="2"/>
    <n v="202212"/>
    <x v="2"/>
    <x v="0"/>
    <x v="14"/>
    <x v="57"/>
    <x v="84"/>
    <x v="0"/>
    <m/>
    <n v="-9270.59"/>
    <m/>
  </r>
  <r>
    <x v="3"/>
    <x v="11"/>
    <x v="2"/>
    <n v="202212"/>
    <x v="2"/>
    <x v="0"/>
    <x v="14"/>
    <x v="73"/>
    <x v="110"/>
    <x v="1"/>
    <s v="Hcl Nursing Ltd"/>
    <n v="297.62"/>
    <m/>
  </r>
  <r>
    <x v="3"/>
    <x v="11"/>
    <x v="2"/>
    <n v="202212"/>
    <x v="2"/>
    <x v="0"/>
    <x v="14"/>
    <x v="73"/>
    <x v="110"/>
    <x v="1"/>
    <s v="Pulse Healthcare Ltd"/>
    <n v="297.63"/>
    <m/>
  </r>
  <r>
    <x v="3"/>
    <x v="11"/>
    <x v="2"/>
    <n v="202212"/>
    <x v="2"/>
    <x v="0"/>
    <x v="7"/>
    <x v="37"/>
    <x v="49"/>
    <x v="1"/>
    <s v="Firstpoint Healthcare Ltd"/>
    <n v="602.65"/>
    <m/>
  </r>
  <r>
    <x v="3"/>
    <x v="11"/>
    <x v="2"/>
    <n v="202212"/>
    <x v="2"/>
    <x v="0"/>
    <x v="7"/>
    <x v="37"/>
    <x v="49"/>
    <x v="1"/>
    <s v="Urgent Staffing Limited"/>
    <n v="582.29999999999995"/>
    <m/>
  </r>
  <r>
    <x v="3"/>
    <x v="11"/>
    <x v="2"/>
    <n v="202212"/>
    <x v="2"/>
    <x v="0"/>
    <x v="7"/>
    <x v="71"/>
    <x v="107"/>
    <x v="1"/>
    <s v="Urgent Staffing Limited"/>
    <n v="2594.5699999999997"/>
    <m/>
  </r>
  <r>
    <x v="3"/>
    <x v="9"/>
    <x v="2"/>
    <n v="202210"/>
    <x v="2"/>
    <x v="1"/>
    <x v="10"/>
    <x v="54"/>
    <x v="78"/>
    <x v="0"/>
    <m/>
    <n v="-340.38"/>
    <m/>
  </r>
  <r>
    <x v="3"/>
    <x v="9"/>
    <x v="2"/>
    <n v="202210"/>
    <x v="2"/>
    <x v="1"/>
    <x v="10"/>
    <x v="30"/>
    <x v="36"/>
    <x v="0"/>
    <m/>
    <n v="546.34000000000015"/>
    <m/>
  </r>
  <r>
    <x v="3"/>
    <x v="9"/>
    <x v="2"/>
    <n v="202210"/>
    <x v="2"/>
    <x v="1"/>
    <x v="10"/>
    <x v="10"/>
    <x v="97"/>
    <x v="0"/>
    <m/>
    <m/>
    <n v="-2.0000000000000129E-2"/>
  </r>
  <r>
    <x v="3"/>
    <x v="9"/>
    <x v="2"/>
    <n v="202210"/>
    <x v="2"/>
    <x v="1"/>
    <x v="11"/>
    <x v="60"/>
    <x v="89"/>
    <x v="0"/>
    <m/>
    <n v="27075.139999999963"/>
    <m/>
  </r>
  <r>
    <x v="3"/>
    <x v="9"/>
    <x v="2"/>
    <n v="202210"/>
    <x v="2"/>
    <x v="1"/>
    <x v="16"/>
    <x v="18"/>
    <x v="19"/>
    <x v="0"/>
    <m/>
    <n v="-558.44000000000017"/>
    <m/>
  </r>
  <r>
    <x v="3"/>
    <x v="9"/>
    <x v="2"/>
    <n v="202210"/>
    <x v="2"/>
    <x v="1"/>
    <x v="16"/>
    <x v="18"/>
    <x v="19"/>
    <x v="0"/>
    <m/>
    <m/>
    <n v="0.83000000000000007"/>
  </r>
  <r>
    <x v="3"/>
    <x v="9"/>
    <x v="2"/>
    <n v="202210"/>
    <x v="2"/>
    <x v="1"/>
    <x v="16"/>
    <x v="10"/>
    <x v="83"/>
    <x v="2"/>
    <m/>
    <n v="55863.330000000125"/>
    <n v="16.379999999999896"/>
  </r>
  <r>
    <x v="3"/>
    <x v="9"/>
    <x v="2"/>
    <n v="202210"/>
    <x v="2"/>
    <x v="1"/>
    <x v="36"/>
    <x v="47"/>
    <x v="63"/>
    <x v="0"/>
    <m/>
    <n v="-629.46999999999991"/>
    <m/>
  </r>
  <r>
    <x v="3"/>
    <x v="9"/>
    <x v="2"/>
    <n v="202210"/>
    <x v="2"/>
    <x v="1"/>
    <x v="36"/>
    <x v="47"/>
    <x v="63"/>
    <x v="0"/>
    <m/>
    <m/>
    <n v="0.82000000000000062"/>
  </r>
  <r>
    <x v="3"/>
    <x v="9"/>
    <x v="2"/>
    <n v="202210"/>
    <x v="2"/>
    <x v="1"/>
    <x v="27"/>
    <x v="31"/>
    <x v="37"/>
    <x v="0"/>
    <m/>
    <n v="-1797.9300000000007"/>
    <m/>
  </r>
  <r>
    <x v="3"/>
    <x v="9"/>
    <x v="2"/>
    <n v="202210"/>
    <x v="2"/>
    <x v="1"/>
    <x v="27"/>
    <x v="68"/>
    <x v="100"/>
    <x v="0"/>
    <m/>
    <n v="-155.99"/>
    <m/>
  </r>
  <r>
    <x v="3"/>
    <x v="9"/>
    <x v="2"/>
    <n v="202210"/>
    <x v="2"/>
    <x v="1"/>
    <x v="27"/>
    <x v="68"/>
    <x v="100"/>
    <x v="0"/>
    <m/>
    <n v="-8.1300000000000008"/>
    <m/>
  </r>
  <r>
    <x v="3"/>
    <x v="9"/>
    <x v="2"/>
    <n v="202210"/>
    <x v="2"/>
    <x v="1"/>
    <x v="27"/>
    <x v="10"/>
    <x v="44"/>
    <x v="0"/>
    <m/>
    <n v="-7.4799999999999986"/>
    <m/>
  </r>
  <r>
    <x v="3"/>
    <x v="9"/>
    <x v="2"/>
    <n v="202210"/>
    <x v="2"/>
    <x v="1"/>
    <x v="38"/>
    <x v="48"/>
    <x v="69"/>
    <x v="0"/>
    <m/>
    <m/>
    <n v="-0.37000000000000011"/>
  </r>
  <r>
    <x v="3"/>
    <x v="9"/>
    <x v="2"/>
    <n v="202210"/>
    <x v="2"/>
    <x v="1"/>
    <x v="38"/>
    <x v="49"/>
    <x v="70"/>
    <x v="0"/>
    <m/>
    <m/>
    <n v="1.03"/>
  </r>
  <r>
    <x v="3"/>
    <x v="9"/>
    <x v="2"/>
    <n v="202210"/>
    <x v="3"/>
    <x v="0"/>
    <x v="12"/>
    <x v="54"/>
    <x v="104"/>
    <x v="1"/>
    <s v="Allocate Software Ltd (247 Time Ltd)"/>
    <n v="469.2"/>
    <m/>
  </r>
  <r>
    <x v="3"/>
    <x v="9"/>
    <x v="2"/>
    <n v="202210"/>
    <x v="3"/>
    <x v="0"/>
    <x v="12"/>
    <x v="54"/>
    <x v="104"/>
    <x v="1"/>
    <s v="SET Healthcare Ltd"/>
    <n v="1112.95"/>
    <m/>
  </r>
  <r>
    <x v="3"/>
    <x v="9"/>
    <x v="2"/>
    <n v="202210"/>
    <x v="3"/>
    <x v="0"/>
    <x v="12"/>
    <x v="54"/>
    <x v="104"/>
    <x v="0"/>
    <m/>
    <m/>
    <n v="5.0000000000000044E-2"/>
  </r>
  <r>
    <x v="3"/>
    <x v="9"/>
    <x v="2"/>
    <n v="202210"/>
    <x v="3"/>
    <x v="0"/>
    <x v="12"/>
    <x v="54"/>
    <x v="104"/>
    <x v="2"/>
    <m/>
    <n v="5303.9800000000005"/>
    <n v="1.38"/>
  </r>
  <r>
    <x v="3"/>
    <x v="9"/>
    <x v="2"/>
    <n v="202210"/>
    <x v="3"/>
    <x v="0"/>
    <x v="19"/>
    <x v="10"/>
    <x v="66"/>
    <x v="0"/>
    <m/>
    <n v="-28769.400000000016"/>
    <m/>
  </r>
  <r>
    <x v="3"/>
    <x v="9"/>
    <x v="2"/>
    <n v="202210"/>
    <x v="3"/>
    <x v="0"/>
    <x v="19"/>
    <x v="10"/>
    <x v="66"/>
    <x v="0"/>
    <m/>
    <m/>
    <n v="-0.55000000000000004"/>
  </r>
  <r>
    <x v="3"/>
    <x v="9"/>
    <x v="2"/>
    <n v="202210"/>
    <x v="3"/>
    <x v="0"/>
    <x v="7"/>
    <x v="55"/>
    <x v="80"/>
    <x v="1"/>
    <s v="Allocate Software Ltd (247 Time Ltd)"/>
    <n v="392.85"/>
    <m/>
  </r>
  <r>
    <x v="3"/>
    <x v="9"/>
    <x v="2"/>
    <n v="202210"/>
    <x v="3"/>
    <x v="0"/>
    <x v="25"/>
    <x v="28"/>
    <x v="34"/>
    <x v="1"/>
    <s v="Your World Recruitment Ltd"/>
    <n v="1309.8999999999999"/>
    <m/>
  </r>
  <r>
    <x v="3"/>
    <x v="9"/>
    <x v="2"/>
    <n v="202210"/>
    <x v="3"/>
    <x v="0"/>
    <x v="4"/>
    <x v="37"/>
    <x v="68"/>
    <x v="1"/>
    <s v="Allocate Software Ltd (247 Time Ltd)"/>
    <n v="663.75"/>
    <m/>
  </r>
  <r>
    <x v="2"/>
    <x v="7"/>
    <x v="2"/>
    <n v="202208"/>
    <x v="1"/>
    <x v="1"/>
    <x v="19"/>
    <x v="10"/>
    <x v="66"/>
    <x v="2"/>
    <m/>
    <n v="44.38"/>
    <m/>
  </r>
  <r>
    <x v="2"/>
    <x v="7"/>
    <x v="2"/>
    <n v="202208"/>
    <x v="1"/>
    <x v="1"/>
    <x v="31"/>
    <x v="36"/>
    <x v="47"/>
    <x v="1"/>
    <s v="Allocate Software Ltd (247 Time Ltd)"/>
    <n v="132.9"/>
    <m/>
  </r>
  <r>
    <x v="2"/>
    <x v="7"/>
    <x v="2"/>
    <n v="202208"/>
    <x v="1"/>
    <x v="1"/>
    <x v="31"/>
    <x v="36"/>
    <x v="47"/>
    <x v="2"/>
    <m/>
    <n v="15426.06"/>
    <n v="1.0700000000000003"/>
  </r>
  <r>
    <x v="2"/>
    <x v="7"/>
    <x v="2"/>
    <n v="202208"/>
    <x v="1"/>
    <x v="1"/>
    <x v="6"/>
    <x v="7"/>
    <x v="7"/>
    <x v="0"/>
    <m/>
    <n v="2065.3900000000049"/>
    <m/>
  </r>
  <r>
    <x v="2"/>
    <x v="7"/>
    <x v="2"/>
    <n v="202208"/>
    <x v="1"/>
    <x v="1"/>
    <x v="6"/>
    <x v="7"/>
    <x v="7"/>
    <x v="2"/>
    <m/>
    <n v="1002.7700000000003"/>
    <m/>
  </r>
  <r>
    <x v="2"/>
    <x v="7"/>
    <x v="2"/>
    <n v="202208"/>
    <x v="1"/>
    <x v="1"/>
    <x v="6"/>
    <x v="10"/>
    <x v="72"/>
    <x v="0"/>
    <m/>
    <n v="6548.1599999999889"/>
    <m/>
  </r>
  <r>
    <x v="2"/>
    <x v="7"/>
    <x v="2"/>
    <n v="202208"/>
    <x v="1"/>
    <x v="1"/>
    <x v="6"/>
    <x v="10"/>
    <x v="72"/>
    <x v="2"/>
    <m/>
    <n v="11681.119999999999"/>
    <n v="1.8699999999999999"/>
  </r>
  <r>
    <x v="2"/>
    <x v="7"/>
    <x v="2"/>
    <n v="202208"/>
    <x v="1"/>
    <x v="1"/>
    <x v="13"/>
    <x v="14"/>
    <x v="67"/>
    <x v="2"/>
    <m/>
    <n v="3379.89"/>
    <n v="0"/>
  </r>
  <r>
    <x v="2"/>
    <x v="7"/>
    <x v="2"/>
    <n v="202208"/>
    <x v="1"/>
    <x v="1"/>
    <x v="13"/>
    <x v="14"/>
    <x v="67"/>
    <x v="0"/>
    <m/>
    <m/>
    <n v="0.15999999999999992"/>
  </r>
  <r>
    <x v="2"/>
    <x v="7"/>
    <x v="2"/>
    <n v="202208"/>
    <x v="1"/>
    <x v="1"/>
    <x v="14"/>
    <x v="57"/>
    <x v="84"/>
    <x v="2"/>
    <m/>
    <n v="649.8900000000001"/>
    <m/>
  </r>
  <r>
    <x v="2"/>
    <x v="7"/>
    <x v="2"/>
    <n v="202208"/>
    <x v="1"/>
    <x v="1"/>
    <x v="14"/>
    <x v="15"/>
    <x v="15"/>
    <x v="2"/>
    <m/>
    <n v="661.31000000000017"/>
    <m/>
  </r>
  <r>
    <x v="2"/>
    <x v="7"/>
    <x v="2"/>
    <n v="202208"/>
    <x v="1"/>
    <x v="1"/>
    <x v="14"/>
    <x v="10"/>
    <x v="32"/>
    <x v="0"/>
    <m/>
    <n v="2429.8399999999988"/>
    <m/>
  </r>
  <r>
    <x v="2"/>
    <x v="7"/>
    <x v="2"/>
    <n v="202208"/>
    <x v="1"/>
    <x v="1"/>
    <x v="7"/>
    <x v="37"/>
    <x v="49"/>
    <x v="2"/>
    <m/>
    <n v="2864.1500000000015"/>
    <m/>
  </r>
  <r>
    <x v="2"/>
    <x v="7"/>
    <x v="2"/>
    <n v="202208"/>
    <x v="1"/>
    <x v="1"/>
    <x v="7"/>
    <x v="8"/>
    <x v="8"/>
    <x v="2"/>
    <m/>
    <n v="632.69000000000005"/>
    <m/>
  </r>
  <r>
    <x v="2"/>
    <x v="7"/>
    <x v="2"/>
    <n v="202208"/>
    <x v="1"/>
    <x v="1"/>
    <x v="7"/>
    <x v="8"/>
    <x v="8"/>
    <x v="0"/>
    <m/>
    <m/>
    <n v="0.1"/>
  </r>
  <r>
    <x v="2"/>
    <x v="7"/>
    <x v="2"/>
    <n v="202208"/>
    <x v="1"/>
    <x v="1"/>
    <x v="7"/>
    <x v="8"/>
    <x v="8"/>
    <x v="2"/>
    <m/>
    <n v="53.51"/>
    <m/>
  </r>
  <r>
    <x v="2"/>
    <x v="7"/>
    <x v="2"/>
    <n v="202208"/>
    <x v="1"/>
    <x v="1"/>
    <x v="7"/>
    <x v="55"/>
    <x v="80"/>
    <x v="1"/>
    <s v="Allocate Software Ltd (247 Time Ltd)"/>
    <n v="42.9"/>
    <m/>
  </r>
  <r>
    <x v="2"/>
    <x v="7"/>
    <x v="2"/>
    <n v="202208"/>
    <x v="1"/>
    <x v="1"/>
    <x v="7"/>
    <x v="10"/>
    <x v="41"/>
    <x v="2"/>
    <m/>
    <n v="4802.5999999999995"/>
    <n v="0"/>
  </r>
  <r>
    <x v="2"/>
    <x v="7"/>
    <x v="2"/>
    <n v="202208"/>
    <x v="1"/>
    <x v="1"/>
    <x v="7"/>
    <x v="10"/>
    <x v="41"/>
    <x v="0"/>
    <m/>
    <n v="-19844.260000000006"/>
    <m/>
  </r>
  <r>
    <x v="2"/>
    <x v="7"/>
    <x v="2"/>
    <n v="202208"/>
    <x v="1"/>
    <x v="1"/>
    <x v="7"/>
    <x v="10"/>
    <x v="41"/>
    <x v="2"/>
    <m/>
    <n v="920.08999999999992"/>
    <m/>
  </r>
  <r>
    <x v="2"/>
    <x v="7"/>
    <x v="2"/>
    <n v="202208"/>
    <x v="1"/>
    <x v="1"/>
    <x v="29"/>
    <x v="38"/>
    <x v="50"/>
    <x v="0"/>
    <m/>
    <n v="8433.33"/>
    <m/>
  </r>
  <r>
    <x v="2"/>
    <x v="7"/>
    <x v="2"/>
    <n v="202208"/>
    <x v="1"/>
    <x v="1"/>
    <x v="2"/>
    <x v="10"/>
    <x v="33"/>
    <x v="2"/>
    <m/>
    <n v="28886.019999999993"/>
    <n v="1"/>
  </r>
  <r>
    <x v="2"/>
    <x v="7"/>
    <x v="2"/>
    <n v="202208"/>
    <x v="1"/>
    <x v="1"/>
    <x v="8"/>
    <x v="45"/>
    <x v="61"/>
    <x v="0"/>
    <m/>
    <n v="862.8"/>
    <m/>
  </r>
  <r>
    <x v="2"/>
    <x v="7"/>
    <x v="2"/>
    <n v="202208"/>
    <x v="1"/>
    <x v="1"/>
    <x v="8"/>
    <x v="45"/>
    <x v="61"/>
    <x v="0"/>
    <m/>
    <m/>
    <n v="0.13"/>
  </r>
  <r>
    <x v="2"/>
    <x v="8"/>
    <x v="2"/>
    <n v="202209"/>
    <x v="2"/>
    <x v="1"/>
    <x v="16"/>
    <x v="47"/>
    <x v="116"/>
    <x v="2"/>
    <m/>
    <n v="32341.929999999986"/>
    <n v="6.9099999999999984"/>
  </r>
  <r>
    <x v="2"/>
    <x v="8"/>
    <x v="2"/>
    <n v="202209"/>
    <x v="2"/>
    <x v="1"/>
    <x v="16"/>
    <x v="10"/>
    <x v="83"/>
    <x v="2"/>
    <m/>
    <n v="49567.080000000169"/>
    <n v="14.999999999999925"/>
  </r>
  <r>
    <x v="2"/>
    <x v="8"/>
    <x v="2"/>
    <n v="202209"/>
    <x v="2"/>
    <x v="1"/>
    <x v="37"/>
    <x v="72"/>
    <x v="108"/>
    <x v="0"/>
    <m/>
    <m/>
    <n v="0.14000000000000001"/>
  </r>
  <r>
    <x v="2"/>
    <x v="8"/>
    <x v="2"/>
    <n v="202209"/>
    <x v="2"/>
    <x v="1"/>
    <x v="27"/>
    <x v="68"/>
    <x v="100"/>
    <x v="0"/>
    <m/>
    <n v="-1099.2200000000003"/>
    <m/>
  </r>
  <r>
    <x v="2"/>
    <x v="8"/>
    <x v="2"/>
    <n v="202209"/>
    <x v="3"/>
    <x v="0"/>
    <x v="12"/>
    <x v="54"/>
    <x v="104"/>
    <x v="1"/>
    <s v="Allocate Software Ltd (247 Time Ltd)"/>
    <n v="589.79999999999995"/>
    <m/>
  </r>
  <r>
    <x v="2"/>
    <x v="8"/>
    <x v="2"/>
    <n v="202209"/>
    <x v="3"/>
    <x v="0"/>
    <x v="12"/>
    <x v="54"/>
    <x v="104"/>
    <x v="1"/>
    <s v="Imc Locums Ltd"/>
    <n v="2607.27"/>
    <m/>
  </r>
  <r>
    <x v="2"/>
    <x v="8"/>
    <x v="2"/>
    <n v="202209"/>
    <x v="3"/>
    <x v="0"/>
    <x v="12"/>
    <x v="54"/>
    <x v="104"/>
    <x v="1"/>
    <s v="Johnston T"/>
    <n v="450"/>
    <m/>
  </r>
  <r>
    <x v="2"/>
    <x v="8"/>
    <x v="2"/>
    <n v="202209"/>
    <x v="3"/>
    <x v="0"/>
    <x v="12"/>
    <x v="54"/>
    <x v="104"/>
    <x v="1"/>
    <s v="SET Healthcare Ltd"/>
    <n v="927.48"/>
    <m/>
  </r>
  <r>
    <x v="2"/>
    <x v="8"/>
    <x v="2"/>
    <n v="202209"/>
    <x v="3"/>
    <x v="0"/>
    <x v="12"/>
    <x v="54"/>
    <x v="104"/>
    <x v="0"/>
    <m/>
    <n v="-777"/>
    <m/>
  </r>
  <r>
    <x v="2"/>
    <x v="8"/>
    <x v="2"/>
    <n v="202209"/>
    <x v="3"/>
    <x v="0"/>
    <x v="0"/>
    <x v="10"/>
    <x v="46"/>
    <x v="1"/>
    <s v="Allocate Software Ltd (247 Time Ltd)"/>
    <n v="39.299999999999997"/>
    <m/>
  </r>
  <r>
    <x v="2"/>
    <x v="8"/>
    <x v="2"/>
    <n v="202209"/>
    <x v="3"/>
    <x v="0"/>
    <x v="19"/>
    <x v="41"/>
    <x v="53"/>
    <x v="1"/>
    <s v="Allocate Software Ltd (247 Time Ltd)"/>
    <n v="7.1999999999999993"/>
    <m/>
  </r>
  <r>
    <x v="2"/>
    <x v="8"/>
    <x v="2"/>
    <n v="202209"/>
    <x v="3"/>
    <x v="0"/>
    <x v="2"/>
    <x v="3"/>
    <x v="60"/>
    <x v="0"/>
    <m/>
    <n v="1431.9"/>
    <m/>
  </r>
  <r>
    <x v="2"/>
    <x v="8"/>
    <x v="2"/>
    <n v="202209"/>
    <x v="3"/>
    <x v="0"/>
    <x v="2"/>
    <x v="3"/>
    <x v="60"/>
    <x v="0"/>
    <m/>
    <m/>
    <n v="0.32"/>
  </r>
  <r>
    <x v="2"/>
    <x v="8"/>
    <x v="2"/>
    <n v="202209"/>
    <x v="3"/>
    <x v="0"/>
    <x v="25"/>
    <x v="28"/>
    <x v="34"/>
    <x v="1"/>
    <s v="Maxxima Ltd"/>
    <n v="1111.3399999999999"/>
    <m/>
  </r>
  <r>
    <x v="2"/>
    <x v="8"/>
    <x v="2"/>
    <n v="202209"/>
    <x v="3"/>
    <x v="0"/>
    <x v="25"/>
    <x v="28"/>
    <x v="34"/>
    <x v="1"/>
    <s v="Medicure Professionals"/>
    <n v="403.43000000000006"/>
    <m/>
  </r>
  <r>
    <x v="2"/>
    <x v="8"/>
    <x v="2"/>
    <n v="202209"/>
    <x v="3"/>
    <x v="0"/>
    <x v="25"/>
    <x v="28"/>
    <x v="34"/>
    <x v="1"/>
    <s v="Your World Recruitment Ltd"/>
    <n v="854.28000000000009"/>
    <m/>
  </r>
  <r>
    <x v="2"/>
    <x v="8"/>
    <x v="2"/>
    <n v="202209"/>
    <x v="3"/>
    <x v="0"/>
    <x v="4"/>
    <x v="37"/>
    <x v="68"/>
    <x v="1"/>
    <s v="Allocate Software Ltd (247 Time Ltd)"/>
    <n v="424.26999999999992"/>
    <m/>
  </r>
  <r>
    <x v="2"/>
    <x v="8"/>
    <x v="2"/>
    <n v="202209"/>
    <x v="3"/>
    <x v="0"/>
    <x v="4"/>
    <x v="43"/>
    <x v="58"/>
    <x v="1"/>
    <s v="Allocate Software Ltd (247 Time Ltd)"/>
    <n v="200.1"/>
    <m/>
  </r>
  <r>
    <x v="2"/>
    <x v="8"/>
    <x v="2"/>
    <n v="202209"/>
    <x v="3"/>
    <x v="0"/>
    <x v="4"/>
    <x v="17"/>
    <x v="75"/>
    <x v="1"/>
    <s v="Medicspro Ltd"/>
    <n v="95.94"/>
    <m/>
  </r>
  <r>
    <x v="2"/>
    <x v="8"/>
    <x v="2"/>
    <n v="202209"/>
    <x v="3"/>
    <x v="0"/>
    <x v="4"/>
    <x v="5"/>
    <x v="5"/>
    <x v="1"/>
    <s v="Allocate Software Ltd (247 Time Ltd)"/>
    <n v="446.41000000000014"/>
    <m/>
  </r>
  <r>
    <x v="2"/>
    <x v="8"/>
    <x v="2"/>
    <n v="202209"/>
    <x v="3"/>
    <x v="0"/>
    <x v="4"/>
    <x v="10"/>
    <x v="117"/>
    <x v="1"/>
    <s v="Imc Locums Ltd"/>
    <n v="948"/>
    <m/>
  </r>
  <r>
    <x v="2"/>
    <x v="8"/>
    <x v="2"/>
    <n v="202209"/>
    <x v="3"/>
    <x v="0"/>
    <x v="4"/>
    <x v="10"/>
    <x v="117"/>
    <x v="0"/>
    <m/>
    <n v="-576"/>
    <m/>
  </r>
  <r>
    <x v="2"/>
    <x v="8"/>
    <x v="2"/>
    <n v="202209"/>
    <x v="3"/>
    <x v="0"/>
    <x v="45"/>
    <x v="62"/>
    <x v="92"/>
    <x v="0"/>
    <m/>
    <m/>
    <n v="0.45999999999999996"/>
  </r>
  <r>
    <x v="3"/>
    <x v="9"/>
    <x v="2"/>
    <n v="202210"/>
    <x v="3"/>
    <x v="0"/>
    <x v="4"/>
    <x v="37"/>
    <x v="68"/>
    <x v="0"/>
    <m/>
    <m/>
    <n v="-0.29000000000000004"/>
  </r>
  <r>
    <x v="3"/>
    <x v="9"/>
    <x v="2"/>
    <n v="202210"/>
    <x v="3"/>
    <x v="0"/>
    <x v="4"/>
    <x v="43"/>
    <x v="58"/>
    <x v="2"/>
    <m/>
    <n v="4722.96"/>
    <n v="0.89000000000000012"/>
  </r>
  <r>
    <x v="3"/>
    <x v="9"/>
    <x v="2"/>
    <n v="202210"/>
    <x v="3"/>
    <x v="0"/>
    <x v="4"/>
    <x v="17"/>
    <x v="17"/>
    <x v="0"/>
    <m/>
    <m/>
    <n v="-1.2"/>
  </r>
  <r>
    <x v="3"/>
    <x v="9"/>
    <x v="2"/>
    <n v="202210"/>
    <x v="3"/>
    <x v="0"/>
    <x v="4"/>
    <x v="5"/>
    <x v="5"/>
    <x v="1"/>
    <s v="Allocate Software Ltd (247 Time Ltd)"/>
    <n v="564.15000000000043"/>
    <m/>
  </r>
  <r>
    <x v="3"/>
    <x v="9"/>
    <x v="2"/>
    <n v="202210"/>
    <x v="3"/>
    <x v="0"/>
    <x v="4"/>
    <x v="5"/>
    <x v="5"/>
    <x v="0"/>
    <m/>
    <m/>
    <n v="-0.12"/>
  </r>
  <r>
    <x v="3"/>
    <x v="9"/>
    <x v="2"/>
    <n v="202210"/>
    <x v="3"/>
    <x v="0"/>
    <x v="4"/>
    <x v="5"/>
    <x v="5"/>
    <x v="2"/>
    <m/>
    <n v="4890.3600000000006"/>
    <n v="0.85"/>
  </r>
  <r>
    <x v="3"/>
    <x v="9"/>
    <x v="2"/>
    <n v="202210"/>
    <x v="3"/>
    <x v="0"/>
    <x v="4"/>
    <x v="10"/>
    <x v="117"/>
    <x v="1"/>
    <s v="Allocate Software Ltd (247 Time Ltd)"/>
    <n v="463.05000000000013"/>
    <m/>
  </r>
  <r>
    <x v="3"/>
    <x v="9"/>
    <x v="2"/>
    <n v="202210"/>
    <x v="3"/>
    <x v="0"/>
    <x v="56"/>
    <x v="93"/>
    <x v="147"/>
    <x v="0"/>
    <m/>
    <n v="0"/>
    <m/>
  </r>
  <r>
    <x v="3"/>
    <x v="9"/>
    <x v="2"/>
    <n v="202210"/>
    <x v="3"/>
    <x v="0"/>
    <x v="45"/>
    <x v="62"/>
    <x v="92"/>
    <x v="1"/>
    <s v="Blackstone Recruitment Ltd"/>
    <n v="1613.52"/>
    <m/>
  </r>
  <r>
    <x v="3"/>
    <x v="9"/>
    <x v="2"/>
    <n v="202210"/>
    <x v="3"/>
    <x v="0"/>
    <x v="45"/>
    <x v="62"/>
    <x v="92"/>
    <x v="0"/>
    <m/>
    <n v="-3780"/>
    <m/>
  </r>
  <r>
    <x v="3"/>
    <x v="9"/>
    <x v="2"/>
    <n v="202210"/>
    <x v="3"/>
    <x v="0"/>
    <x v="10"/>
    <x v="54"/>
    <x v="78"/>
    <x v="2"/>
    <m/>
    <n v="1210.4100000000001"/>
    <n v="0.18"/>
  </r>
  <r>
    <x v="3"/>
    <x v="9"/>
    <x v="2"/>
    <n v="202210"/>
    <x v="3"/>
    <x v="0"/>
    <x v="37"/>
    <x v="72"/>
    <x v="108"/>
    <x v="1"/>
    <s v="Psl Recruitment Services"/>
    <n v="1642.5"/>
    <m/>
  </r>
  <r>
    <x v="3"/>
    <x v="9"/>
    <x v="2"/>
    <n v="202210"/>
    <x v="3"/>
    <x v="0"/>
    <x v="37"/>
    <x v="67"/>
    <x v="99"/>
    <x v="2"/>
    <m/>
    <n v="12863.6"/>
    <n v="2.87"/>
  </r>
  <r>
    <x v="3"/>
    <x v="9"/>
    <x v="2"/>
    <n v="202210"/>
    <x v="3"/>
    <x v="0"/>
    <x v="37"/>
    <x v="81"/>
    <x v="126"/>
    <x v="0"/>
    <m/>
    <m/>
    <n v="-0.56000000000000005"/>
  </r>
  <r>
    <x v="3"/>
    <x v="9"/>
    <x v="2"/>
    <n v="202210"/>
    <x v="3"/>
    <x v="0"/>
    <x v="37"/>
    <x v="81"/>
    <x v="126"/>
    <x v="2"/>
    <m/>
    <n v="4365.93"/>
    <n v="0.92999999999999994"/>
  </r>
  <r>
    <x v="3"/>
    <x v="9"/>
    <x v="2"/>
    <n v="202210"/>
    <x v="3"/>
    <x v="1"/>
    <x v="0"/>
    <x v="79"/>
    <x v="119"/>
    <x v="0"/>
    <m/>
    <n v="259.08"/>
    <m/>
  </r>
  <r>
    <x v="3"/>
    <x v="9"/>
    <x v="2"/>
    <n v="202210"/>
    <x v="3"/>
    <x v="1"/>
    <x v="6"/>
    <x v="36"/>
    <x v="65"/>
    <x v="2"/>
    <m/>
    <n v="3577.8700000000003"/>
    <n v="1.2200000000000004"/>
  </r>
  <r>
    <x v="3"/>
    <x v="9"/>
    <x v="2"/>
    <n v="202210"/>
    <x v="3"/>
    <x v="1"/>
    <x v="6"/>
    <x v="7"/>
    <x v="7"/>
    <x v="0"/>
    <m/>
    <n v="277.29000000000002"/>
    <m/>
  </r>
  <r>
    <x v="3"/>
    <x v="9"/>
    <x v="2"/>
    <n v="202210"/>
    <x v="3"/>
    <x v="1"/>
    <x v="13"/>
    <x v="14"/>
    <x v="67"/>
    <x v="2"/>
    <m/>
    <n v="132.66999999999999"/>
    <n v="0.05"/>
  </r>
  <r>
    <x v="3"/>
    <x v="9"/>
    <x v="2"/>
    <n v="202210"/>
    <x v="3"/>
    <x v="1"/>
    <x v="13"/>
    <x v="14"/>
    <x v="67"/>
    <x v="2"/>
    <m/>
    <n v="9.4499999999999993"/>
    <m/>
  </r>
  <r>
    <x v="3"/>
    <x v="9"/>
    <x v="2"/>
    <n v="202210"/>
    <x v="3"/>
    <x v="1"/>
    <x v="21"/>
    <x v="23"/>
    <x v="26"/>
    <x v="2"/>
    <m/>
    <n v="1905.01"/>
    <n v="0.19000000000000003"/>
  </r>
  <r>
    <x v="3"/>
    <x v="9"/>
    <x v="2"/>
    <n v="202210"/>
    <x v="3"/>
    <x v="1"/>
    <x v="21"/>
    <x v="23"/>
    <x v="26"/>
    <x v="2"/>
    <m/>
    <n v="65.34"/>
    <m/>
  </r>
  <r>
    <x v="3"/>
    <x v="9"/>
    <x v="2"/>
    <n v="202210"/>
    <x v="3"/>
    <x v="1"/>
    <x v="7"/>
    <x v="55"/>
    <x v="80"/>
    <x v="2"/>
    <m/>
    <n v="313.84999999999985"/>
    <m/>
  </r>
  <r>
    <x v="3"/>
    <x v="9"/>
    <x v="2"/>
    <n v="202210"/>
    <x v="3"/>
    <x v="1"/>
    <x v="7"/>
    <x v="10"/>
    <x v="41"/>
    <x v="0"/>
    <m/>
    <m/>
    <n v="0"/>
  </r>
  <r>
    <x v="3"/>
    <x v="9"/>
    <x v="2"/>
    <n v="202210"/>
    <x v="2"/>
    <x v="1"/>
    <x v="17"/>
    <x v="69"/>
    <x v="155"/>
    <x v="2"/>
    <m/>
    <n v="1874.2600000000002"/>
    <n v="0.31"/>
  </r>
  <r>
    <x v="3"/>
    <x v="9"/>
    <x v="2"/>
    <n v="202210"/>
    <x v="2"/>
    <x v="1"/>
    <x v="17"/>
    <x v="19"/>
    <x v="20"/>
    <x v="2"/>
    <m/>
    <n v="104963.25999999975"/>
    <n v="33.109999999999793"/>
  </r>
  <r>
    <x v="3"/>
    <x v="9"/>
    <x v="2"/>
    <n v="202210"/>
    <x v="2"/>
    <x v="1"/>
    <x v="17"/>
    <x v="10"/>
    <x v="21"/>
    <x v="0"/>
    <m/>
    <n v="3197.0499999999975"/>
    <m/>
  </r>
  <r>
    <x v="3"/>
    <x v="9"/>
    <x v="2"/>
    <n v="202210"/>
    <x v="2"/>
    <x v="1"/>
    <x v="17"/>
    <x v="10"/>
    <x v="21"/>
    <x v="2"/>
    <m/>
    <n v="10747.799999999996"/>
    <n v="4.5599999999999987"/>
  </r>
  <r>
    <x v="3"/>
    <x v="9"/>
    <x v="2"/>
    <n v="202210"/>
    <x v="2"/>
    <x v="1"/>
    <x v="32"/>
    <x v="69"/>
    <x v="101"/>
    <x v="0"/>
    <m/>
    <n v="-16.260000000000005"/>
    <m/>
  </r>
  <r>
    <x v="3"/>
    <x v="9"/>
    <x v="2"/>
    <n v="202210"/>
    <x v="2"/>
    <x v="1"/>
    <x v="32"/>
    <x v="69"/>
    <x v="101"/>
    <x v="2"/>
    <m/>
    <n v="2109.6000000000008"/>
    <n v="0.32"/>
  </r>
  <r>
    <x v="3"/>
    <x v="9"/>
    <x v="2"/>
    <n v="202210"/>
    <x v="2"/>
    <x v="1"/>
    <x v="32"/>
    <x v="19"/>
    <x v="102"/>
    <x v="2"/>
    <m/>
    <n v="132469.66000000041"/>
    <n v="39.719999999999857"/>
  </r>
  <r>
    <x v="3"/>
    <x v="9"/>
    <x v="2"/>
    <n v="202210"/>
    <x v="2"/>
    <x v="1"/>
    <x v="46"/>
    <x v="42"/>
    <x v="109"/>
    <x v="0"/>
    <m/>
    <m/>
    <n v="0"/>
  </r>
  <r>
    <x v="3"/>
    <x v="9"/>
    <x v="2"/>
    <n v="202210"/>
    <x v="2"/>
    <x v="1"/>
    <x v="12"/>
    <x v="54"/>
    <x v="104"/>
    <x v="0"/>
    <m/>
    <n v="-1711.4200000000239"/>
    <m/>
  </r>
  <r>
    <x v="3"/>
    <x v="9"/>
    <x v="2"/>
    <n v="202210"/>
    <x v="2"/>
    <x v="1"/>
    <x v="12"/>
    <x v="22"/>
    <x v="177"/>
    <x v="0"/>
    <m/>
    <n v="104.73"/>
    <m/>
  </r>
  <r>
    <x v="3"/>
    <x v="9"/>
    <x v="2"/>
    <n v="202210"/>
    <x v="2"/>
    <x v="1"/>
    <x v="0"/>
    <x v="79"/>
    <x v="119"/>
    <x v="2"/>
    <m/>
    <n v="24099.309999999979"/>
    <n v="5.65"/>
  </r>
  <r>
    <x v="3"/>
    <x v="9"/>
    <x v="2"/>
    <n v="202210"/>
    <x v="2"/>
    <x v="1"/>
    <x v="0"/>
    <x v="61"/>
    <x v="91"/>
    <x v="0"/>
    <m/>
    <n v="-817.58999999999992"/>
    <m/>
  </r>
  <r>
    <x v="3"/>
    <x v="9"/>
    <x v="2"/>
    <n v="202210"/>
    <x v="2"/>
    <x v="1"/>
    <x v="0"/>
    <x v="0"/>
    <x v="0"/>
    <x v="0"/>
    <m/>
    <m/>
    <n v="1.2899999999999994"/>
  </r>
  <r>
    <x v="3"/>
    <x v="9"/>
    <x v="2"/>
    <n v="202210"/>
    <x v="2"/>
    <x v="1"/>
    <x v="0"/>
    <x v="70"/>
    <x v="103"/>
    <x v="0"/>
    <m/>
    <m/>
    <n v="-7.0000000000000007E-2"/>
  </r>
  <r>
    <x v="3"/>
    <x v="9"/>
    <x v="2"/>
    <n v="202210"/>
    <x v="2"/>
    <x v="1"/>
    <x v="18"/>
    <x v="26"/>
    <x v="30"/>
    <x v="0"/>
    <m/>
    <n v="-18968.569999999982"/>
    <m/>
  </r>
  <r>
    <x v="3"/>
    <x v="9"/>
    <x v="2"/>
    <n v="202210"/>
    <x v="2"/>
    <x v="1"/>
    <x v="18"/>
    <x v="26"/>
    <x v="30"/>
    <x v="0"/>
    <m/>
    <n v="-10074.16"/>
    <m/>
  </r>
  <r>
    <x v="3"/>
    <x v="9"/>
    <x v="2"/>
    <n v="202210"/>
    <x v="2"/>
    <x v="1"/>
    <x v="18"/>
    <x v="26"/>
    <x v="30"/>
    <x v="0"/>
    <m/>
    <m/>
    <n v="12.020000000000005"/>
  </r>
  <r>
    <x v="3"/>
    <x v="9"/>
    <x v="2"/>
    <n v="202210"/>
    <x v="2"/>
    <x v="1"/>
    <x v="18"/>
    <x v="20"/>
    <x v="22"/>
    <x v="0"/>
    <m/>
    <n v="32750.560000000041"/>
    <m/>
  </r>
  <r>
    <x v="3"/>
    <x v="9"/>
    <x v="2"/>
    <n v="202210"/>
    <x v="2"/>
    <x v="1"/>
    <x v="33"/>
    <x v="97"/>
    <x v="156"/>
    <x v="0"/>
    <m/>
    <m/>
    <n v="-0.21999999999999997"/>
  </r>
  <r>
    <x v="3"/>
    <x v="9"/>
    <x v="2"/>
    <n v="202210"/>
    <x v="2"/>
    <x v="1"/>
    <x v="31"/>
    <x v="36"/>
    <x v="47"/>
    <x v="2"/>
    <m/>
    <n v="140101.24999999933"/>
    <n v="28.239999999999924"/>
  </r>
  <r>
    <x v="3"/>
    <x v="9"/>
    <x v="2"/>
    <n v="202210"/>
    <x v="2"/>
    <x v="1"/>
    <x v="6"/>
    <x v="7"/>
    <x v="7"/>
    <x v="0"/>
    <m/>
    <m/>
    <n v="2.1999999999999993"/>
  </r>
  <r>
    <x v="3"/>
    <x v="9"/>
    <x v="2"/>
    <n v="202210"/>
    <x v="2"/>
    <x v="1"/>
    <x v="14"/>
    <x v="57"/>
    <x v="84"/>
    <x v="0"/>
    <m/>
    <n v="-553.70000000000005"/>
    <m/>
  </r>
  <r>
    <x v="3"/>
    <x v="9"/>
    <x v="2"/>
    <n v="202210"/>
    <x v="2"/>
    <x v="1"/>
    <x v="14"/>
    <x v="57"/>
    <x v="84"/>
    <x v="0"/>
    <m/>
    <m/>
    <n v="1.7399999999999998"/>
  </r>
  <r>
    <x v="3"/>
    <x v="9"/>
    <x v="2"/>
    <n v="202210"/>
    <x v="2"/>
    <x v="1"/>
    <x v="14"/>
    <x v="10"/>
    <x v="32"/>
    <x v="0"/>
    <m/>
    <m/>
    <n v="0.13"/>
  </r>
  <r>
    <x v="3"/>
    <x v="9"/>
    <x v="2"/>
    <n v="202210"/>
    <x v="3"/>
    <x v="1"/>
    <x v="29"/>
    <x v="38"/>
    <x v="50"/>
    <x v="2"/>
    <m/>
    <n v="5759.38"/>
    <n v="2.4800000000000004"/>
  </r>
  <r>
    <x v="3"/>
    <x v="9"/>
    <x v="2"/>
    <n v="202210"/>
    <x v="3"/>
    <x v="1"/>
    <x v="8"/>
    <x v="9"/>
    <x v="9"/>
    <x v="2"/>
    <m/>
    <n v="933.38"/>
    <n v="0.13"/>
  </r>
  <r>
    <x v="3"/>
    <x v="9"/>
    <x v="2"/>
    <n v="202210"/>
    <x v="3"/>
    <x v="1"/>
    <x v="22"/>
    <x v="4"/>
    <x v="27"/>
    <x v="2"/>
    <m/>
    <n v="44.319999999999993"/>
    <m/>
  </r>
  <r>
    <x v="3"/>
    <x v="9"/>
    <x v="2"/>
    <n v="202210"/>
    <x v="3"/>
    <x v="1"/>
    <x v="48"/>
    <x v="10"/>
    <x v="121"/>
    <x v="0"/>
    <m/>
    <m/>
    <n v="-0.48"/>
  </r>
  <r>
    <x v="3"/>
    <x v="9"/>
    <x v="2"/>
    <n v="202210"/>
    <x v="3"/>
    <x v="1"/>
    <x v="48"/>
    <x v="10"/>
    <x v="121"/>
    <x v="2"/>
    <m/>
    <n v="82.53"/>
    <m/>
  </r>
  <r>
    <x v="3"/>
    <x v="9"/>
    <x v="2"/>
    <n v="202210"/>
    <x v="3"/>
    <x v="1"/>
    <x v="4"/>
    <x v="37"/>
    <x v="68"/>
    <x v="0"/>
    <m/>
    <n v="9887.4799999999941"/>
    <m/>
  </r>
  <r>
    <x v="3"/>
    <x v="9"/>
    <x v="2"/>
    <n v="202210"/>
    <x v="3"/>
    <x v="1"/>
    <x v="4"/>
    <x v="17"/>
    <x v="17"/>
    <x v="2"/>
    <m/>
    <n v="1180.1900000000003"/>
    <m/>
  </r>
  <r>
    <x v="3"/>
    <x v="9"/>
    <x v="2"/>
    <n v="202210"/>
    <x v="3"/>
    <x v="1"/>
    <x v="4"/>
    <x v="10"/>
    <x v="117"/>
    <x v="0"/>
    <m/>
    <n v="-725.90000000000009"/>
    <m/>
  </r>
  <r>
    <x v="3"/>
    <x v="9"/>
    <x v="2"/>
    <n v="202210"/>
    <x v="3"/>
    <x v="1"/>
    <x v="4"/>
    <x v="10"/>
    <x v="117"/>
    <x v="0"/>
    <m/>
    <m/>
    <n v="-2.67"/>
  </r>
  <r>
    <x v="3"/>
    <x v="9"/>
    <x v="2"/>
    <n v="202210"/>
    <x v="3"/>
    <x v="1"/>
    <x v="56"/>
    <x v="93"/>
    <x v="147"/>
    <x v="0"/>
    <m/>
    <n v="0"/>
    <m/>
  </r>
  <r>
    <x v="3"/>
    <x v="9"/>
    <x v="2"/>
    <n v="202210"/>
    <x v="3"/>
    <x v="1"/>
    <x v="9"/>
    <x v="58"/>
    <x v="86"/>
    <x v="0"/>
    <m/>
    <m/>
    <n v="0.04"/>
  </r>
  <r>
    <x v="3"/>
    <x v="9"/>
    <x v="2"/>
    <n v="202210"/>
    <x v="3"/>
    <x v="1"/>
    <x v="9"/>
    <x v="65"/>
    <x v="96"/>
    <x v="0"/>
    <m/>
    <n v="-137.32999999999996"/>
    <m/>
  </r>
  <r>
    <x v="3"/>
    <x v="9"/>
    <x v="2"/>
    <n v="202210"/>
    <x v="3"/>
    <x v="1"/>
    <x v="16"/>
    <x v="47"/>
    <x v="116"/>
    <x v="0"/>
    <m/>
    <m/>
    <n v="0.02"/>
  </r>
  <r>
    <x v="3"/>
    <x v="9"/>
    <x v="2"/>
    <n v="202210"/>
    <x v="3"/>
    <x v="1"/>
    <x v="16"/>
    <x v="10"/>
    <x v="83"/>
    <x v="0"/>
    <m/>
    <m/>
    <n v="-0.01"/>
  </r>
  <r>
    <x v="3"/>
    <x v="9"/>
    <x v="2"/>
    <n v="202210"/>
    <x v="3"/>
    <x v="1"/>
    <x v="16"/>
    <x v="10"/>
    <x v="83"/>
    <x v="2"/>
    <m/>
    <n v="677.3"/>
    <n v="0.01"/>
  </r>
  <r>
    <x v="3"/>
    <x v="10"/>
    <x v="2"/>
    <n v="202211"/>
    <x v="0"/>
    <x v="0"/>
    <x v="61"/>
    <x v="10"/>
    <x v="170"/>
    <x v="0"/>
    <m/>
    <n v="-22878.449999999993"/>
    <m/>
  </r>
  <r>
    <x v="3"/>
    <x v="10"/>
    <x v="2"/>
    <n v="202211"/>
    <x v="0"/>
    <x v="0"/>
    <x v="33"/>
    <x v="10"/>
    <x v="55"/>
    <x v="0"/>
    <m/>
    <n v="5146.2000000000025"/>
    <m/>
  </r>
  <r>
    <x v="3"/>
    <x v="10"/>
    <x v="2"/>
    <n v="202211"/>
    <x v="0"/>
    <x v="0"/>
    <x v="5"/>
    <x v="6"/>
    <x v="6"/>
    <x v="0"/>
    <m/>
    <n v="-8.3559825725387782E-12"/>
    <m/>
  </r>
  <r>
    <x v="3"/>
    <x v="10"/>
    <x v="2"/>
    <n v="202211"/>
    <x v="0"/>
    <x v="0"/>
    <x v="5"/>
    <x v="6"/>
    <x v="167"/>
    <x v="1"/>
    <s v="Alterego Construction &amp; Interiors (Consultancy) Ltd"/>
    <n v="32760"/>
    <m/>
  </r>
  <r>
    <x v="3"/>
    <x v="10"/>
    <x v="2"/>
    <n v="202211"/>
    <x v="0"/>
    <x v="0"/>
    <x v="5"/>
    <x v="6"/>
    <x v="167"/>
    <x v="1"/>
    <s v="Venngroup Recruitment Solutions"/>
    <n v="1822.8600000000001"/>
    <m/>
  </r>
  <r>
    <x v="3"/>
    <x v="10"/>
    <x v="2"/>
    <n v="202211"/>
    <x v="0"/>
    <x v="0"/>
    <x v="34"/>
    <x v="42"/>
    <x v="56"/>
    <x v="1"/>
    <s v="Robertson Bell Ltd"/>
    <n v="376.02"/>
    <m/>
  </r>
  <r>
    <x v="3"/>
    <x v="10"/>
    <x v="2"/>
    <n v="202211"/>
    <x v="0"/>
    <x v="0"/>
    <x v="1"/>
    <x v="1"/>
    <x v="1"/>
    <x v="1"/>
    <s v="Venngroup Recruitment Solutions"/>
    <n v="10695.6"/>
    <m/>
  </r>
  <r>
    <x v="3"/>
    <x v="10"/>
    <x v="2"/>
    <n v="202211"/>
    <x v="0"/>
    <x v="0"/>
    <x v="20"/>
    <x v="22"/>
    <x v="25"/>
    <x v="0"/>
    <m/>
    <n v="-253.54"/>
    <m/>
  </r>
  <r>
    <x v="3"/>
    <x v="10"/>
    <x v="2"/>
    <n v="202211"/>
    <x v="0"/>
    <x v="0"/>
    <x v="14"/>
    <x v="10"/>
    <x v="32"/>
    <x v="0"/>
    <m/>
    <n v="9846.4999999999964"/>
    <m/>
  </r>
  <r>
    <x v="3"/>
    <x v="9"/>
    <x v="2"/>
    <n v="202210"/>
    <x v="2"/>
    <x v="1"/>
    <x v="7"/>
    <x v="37"/>
    <x v="49"/>
    <x v="0"/>
    <m/>
    <n v="-4454.3"/>
    <m/>
  </r>
  <r>
    <x v="3"/>
    <x v="9"/>
    <x v="2"/>
    <n v="202210"/>
    <x v="2"/>
    <x v="1"/>
    <x v="7"/>
    <x v="8"/>
    <x v="8"/>
    <x v="0"/>
    <m/>
    <n v="4707.0999999999922"/>
    <m/>
  </r>
  <r>
    <x v="3"/>
    <x v="9"/>
    <x v="2"/>
    <n v="202210"/>
    <x v="2"/>
    <x v="1"/>
    <x v="7"/>
    <x v="8"/>
    <x v="8"/>
    <x v="0"/>
    <m/>
    <n v="-1413.48"/>
    <m/>
  </r>
  <r>
    <x v="3"/>
    <x v="9"/>
    <x v="2"/>
    <n v="202210"/>
    <x v="2"/>
    <x v="1"/>
    <x v="7"/>
    <x v="8"/>
    <x v="8"/>
    <x v="0"/>
    <m/>
    <m/>
    <n v="-1.0200000000000005"/>
  </r>
  <r>
    <x v="3"/>
    <x v="9"/>
    <x v="2"/>
    <n v="202210"/>
    <x v="2"/>
    <x v="1"/>
    <x v="7"/>
    <x v="39"/>
    <x v="106"/>
    <x v="0"/>
    <m/>
    <n v="5636.5499999999893"/>
    <m/>
  </r>
  <r>
    <x v="3"/>
    <x v="9"/>
    <x v="2"/>
    <n v="202210"/>
    <x v="2"/>
    <x v="1"/>
    <x v="7"/>
    <x v="71"/>
    <x v="107"/>
    <x v="0"/>
    <m/>
    <n v="-2737.84"/>
    <m/>
  </r>
  <r>
    <x v="3"/>
    <x v="9"/>
    <x v="2"/>
    <n v="202210"/>
    <x v="2"/>
    <x v="1"/>
    <x v="7"/>
    <x v="71"/>
    <x v="107"/>
    <x v="0"/>
    <m/>
    <n v="-70.510000000000005"/>
    <m/>
  </r>
  <r>
    <x v="3"/>
    <x v="9"/>
    <x v="2"/>
    <n v="202210"/>
    <x v="2"/>
    <x v="1"/>
    <x v="7"/>
    <x v="71"/>
    <x v="107"/>
    <x v="0"/>
    <m/>
    <m/>
    <n v="-1.5599999999999976"/>
  </r>
  <r>
    <x v="3"/>
    <x v="9"/>
    <x v="2"/>
    <n v="202210"/>
    <x v="2"/>
    <x v="1"/>
    <x v="29"/>
    <x v="38"/>
    <x v="50"/>
    <x v="0"/>
    <m/>
    <m/>
    <n v="-1.0000000000000009E-2"/>
  </r>
  <r>
    <x v="3"/>
    <x v="9"/>
    <x v="2"/>
    <n v="202210"/>
    <x v="2"/>
    <x v="1"/>
    <x v="15"/>
    <x v="16"/>
    <x v="16"/>
    <x v="0"/>
    <m/>
    <n v="-170.08"/>
    <m/>
  </r>
  <r>
    <x v="3"/>
    <x v="9"/>
    <x v="2"/>
    <n v="202210"/>
    <x v="2"/>
    <x v="1"/>
    <x v="15"/>
    <x v="16"/>
    <x v="16"/>
    <x v="0"/>
    <m/>
    <m/>
    <n v="-0.30000000000000004"/>
  </r>
  <r>
    <x v="3"/>
    <x v="9"/>
    <x v="2"/>
    <n v="202210"/>
    <x v="2"/>
    <x v="1"/>
    <x v="15"/>
    <x v="89"/>
    <x v="136"/>
    <x v="0"/>
    <m/>
    <n v="1276.3400000000004"/>
    <m/>
  </r>
  <r>
    <x v="3"/>
    <x v="9"/>
    <x v="2"/>
    <n v="202210"/>
    <x v="2"/>
    <x v="1"/>
    <x v="15"/>
    <x v="89"/>
    <x v="136"/>
    <x v="2"/>
    <m/>
    <n v="188.39000000000001"/>
    <n v="0.09"/>
  </r>
  <r>
    <x v="3"/>
    <x v="9"/>
    <x v="2"/>
    <n v="202210"/>
    <x v="2"/>
    <x v="1"/>
    <x v="22"/>
    <x v="4"/>
    <x v="27"/>
    <x v="0"/>
    <m/>
    <n v="-12832.980000000001"/>
    <m/>
  </r>
  <r>
    <x v="3"/>
    <x v="9"/>
    <x v="2"/>
    <n v="202210"/>
    <x v="2"/>
    <x v="1"/>
    <x v="4"/>
    <x v="37"/>
    <x v="68"/>
    <x v="2"/>
    <m/>
    <n v="2175.7800000000002"/>
    <n v="0.45000000000000018"/>
  </r>
  <r>
    <x v="3"/>
    <x v="9"/>
    <x v="2"/>
    <n v="202210"/>
    <x v="2"/>
    <x v="1"/>
    <x v="4"/>
    <x v="17"/>
    <x v="17"/>
    <x v="0"/>
    <m/>
    <n v="-166.42"/>
    <m/>
  </r>
  <r>
    <x v="3"/>
    <x v="9"/>
    <x v="2"/>
    <n v="202210"/>
    <x v="2"/>
    <x v="1"/>
    <x v="4"/>
    <x v="17"/>
    <x v="17"/>
    <x v="0"/>
    <m/>
    <m/>
    <n v="-0.18000000000000005"/>
  </r>
  <r>
    <x v="3"/>
    <x v="9"/>
    <x v="2"/>
    <n v="202210"/>
    <x v="2"/>
    <x v="1"/>
    <x v="4"/>
    <x v="17"/>
    <x v="75"/>
    <x v="0"/>
    <m/>
    <m/>
    <n v="-0.06"/>
  </r>
  <r>
    <x v="3"/>
    <x v="9"/>
    <x v="2"/>
    <n v="202210"/>
    <x v="2"/>
    <x v="1"/>
    <x v="56"/>
    <x v="93"/>
    <x v="147"/>
    <x v="0"/>
    <m/>
    <m/>
    <n v="-0.16"/>
  </r>
  <r>
    <x v="3"/>
    <x v="9"/>
    <x v="2"/>
    <n v="202210"/>
    <x v="2"/>
    <x v="1"/>
    <x v="9"/>
    <x v="58"/>
    <x v="86"/>
    <x v="2"/>
    <m/>
    <n v="4214.1699999999946"/>
    <n v="1.2300000000000006"/>
  </r>
  <r>
    <x v="3"/>
    <x v="9"/>
    <x v="2"/>
    <n v="202210"/>
    <x v="2"/>
    <x v="1"/>
    <x v="9"/>
    <x v="65"/>
    <x v="96"/>
    <x v="0"/>
    <m/>
    <n v="-8286.5300000000007"/>
    <m/>
  </r>
  <r>
    <x v="3"/>
    <x v="9"/>
    <x v="2"/>
    <n v="202210"/>
    <x v="2"/>
    <x v="1"/>
    <x v="9"/>
    <x v="65"/>
    <x v="96"/>
    <x v="0"/>
    <m/>
    <m/>
    <n v="-9.5500000000000007"/>
  </r>
  <r>
    <x v="3"/>
    <x v="9"/>
    <x v="2"/>
    <n v="202210"/>
    <x v="2"/>
    <x v="1"/>
    <x v="9"/>
    <x v="10"/>
    <x v="10"/>
    <x v="0"/>
    <m/>
    <m/>
    <n v="-1.42"/>
  </r>
  <r>
    <x v="3"/>
    <x v="9"/>
    <x v="2"/>
    <n v="202210"/>
    <x v="2"/>
    <x v="1"/>
    <x v="10"/>
    <x v="18"/>
    <x v="113"/>
    <x v="0"/>
    <m/>
    <m/>
    <n v="-0.72999999999999987"/>
  </r>
  <r>
    <x v="3"/>
    <x v="9"/>
    <x v="2"/>
    <n v="202210"/>
    <x v="2"/>
    <x v="1"/>
    <x v="10"/>
    <x v="30"/>
    <x v="36"/>
    <x v="2"/>
    <m/>
    <n v="1411.5600000000004"/>
    <n v="0.44000000000000006"/>
  </r>
  <r>
    <x v="2"/>
    <x v="7"/>
    <x v="2"/>
    <n v="202208"/>
    <x v="1"/>
    <x v="1"/>
    <x v="8"/>
    <x v="9"/>
    <x v="9"/>
    <x v="2"/>
    <m/>
    <n v="17718.87"/>
    <n v="0"/>
  </r>
  <r>
    <x v="2"/>
    <x v="7"/>
    <x v="2"/>
    <n v="202208"/>
    <x v="1"/>
    <x v="1"/>
    <x v="8"/>
    <x v="9"/>
    <x v="9"/>
    <x v="2"/>
    <m/>
    <n v="761.40000000000043"/>
    <m/>
  </r>
  <r>
    <x v="2"/>
    <x v="7"/>
    <x v="2"/>
    <n v="202208"/>
    <x v="1"/>
    <x v="1"/>
    <x v="15"/>
    <x v="56"/>
    <x v="82"/>
    <x v="2"/>
    <m/>
    <n v="10.44"/>
    <m/>
  </r>
  <r>
    <x v="2"/>
    <x v="7"/>
    <x v="2"/>
    <n v="202208"/>
    <x v="1"/>
    <x v="1"/>
    <x v="15"/>
    <x v="16"/>
    <x v="16"/>
    <x v="0"/>
    <m/>
    <n v="-1269.3000000000002"/>
    <m/>
  </r>
  <r>
    <x v="2"/>
    <x v="7"/>
    <x v="2"/>
    <n v="202208"/>
    <x v="1"/>
    <x v="1"/>
    <x v="15"/>
    <x v="16"/>
    <x v="16"/>
    <x v="0"/>
    <m/>
    <m/>
    <n v="0.09"/>
  </r>
  <r>
    <x v="2"/>
    <x v="7"/>
    <x v="2"/>
    <n v="202208"/>
    <x v="1"/>
    <x v="1"/>
    <x v="15"/>
    <x v="16"/>
    <x v="16"/>
    <x v="2"/>
    <m/>
    <n v="58.739999999999995"/>
    <m/>
  </r>
  <r>
    <x v="2"/>
    <x v="7"/>
    <x v="2"/>
    <n v="202208"/>
    <x v="1"/>
    <x v="1"/>
    <x v="15"/>
    <x v="10"/>
    <x v="57"/>
    <x v="1"/>
    <s v="Allocate Software Ltd (247 Time Ltd)"/>
    <n v="129.29999999999998"/>
    <m/>
  </r>
  <r>
    <x v="2"/>
    <x v="7"/>
    <x v="2"/>
    <n v="202208"/>
    <x v="1"/>
    <x v="1"/>
    <x v="4"/>
    <x v="5"/>
    <x v="5"/>
    <x v="0"/>
    <m/>
    <m/>
    <n v="7.0000000000000007E-2"/>
  </r>
  <r>
    <x v="2"/>
    <x v="7"/>
    <x v="2"/>
    <n v="202208"/>
    <x v="1"/>
    <x v="1"/>
    <x v="30"/>
    <x v="35"/>
    <x v="43"/>
    <x v="0"/>
    <m/>
    <m/>
    <n v="-0.01"/>
  </r>
  <r>
    <x v="2"/>
    <x v="7"/>
    <x v="2"/>
    <n v="202208"/>
    <x v="1"/>
    <x v="1"/>
    <x v="9"/>
    <x v="58"/>
    <x v="86"/>
    <x v="0"/>
    <m/>
    <m/>
    <n v="1.1800000000000002"/>
  </r>
  <r>
    <x v="2"/>
    <x v="7"/>
    <x v="2"/>
    <n v="202208"/>
    <x v="1"/>
    <x v="1"/>
    <x v="10"/>
    <x v="54"/>
    <x v="78"/>
    <x v="0"/>
    <m/>
    <m/>
    <n v="0"/>
  </r>
  <r>
    <x v="2"/>
    <x v="7"/>
    <x v="2"/>
    <n v="202208"/>
    <x v="1"/>
    <x v="1"/>
    <x v="10"/>
    <x v="71"/>
    <x v="148"/>
    <x v="2"/>
    <m/>
    <n v="2049.1099999999997"/>
    <n v="0"/>
  </r>
  <r>
    <x v="2"/>
    <x v="7"/>
    <x v="2"/>
    <n v="202208"/>
    <x v="1"/>
    <x v="1"/>
    <x v="10"/>
    <x v="71"/>
    <x v="148"/>
    <x v="2"/>
    <m/>
    <n v="80.919999999999987"/>
    <m/>
  </r>
  <r>
    <x v="2"/>
    <x v="7"/>
    <x v="2"/>
    <n v="202208"/>
    <x v="1"/>
    <x v="1"/>
    <x v="11"/>
    <x v="12"/>
    <x v="12"/>
    <x v="2"/>
    <m/>
    <n v="1010.2200000000006"/>
    <m/>
  </r>
  <r>
    <x v="2"/>
    <x v="7"/>
    <x v="2"/>
    <n v="202208"/>
    <x v="1"/>
    <x v="1"/>
    <x v="11"/>
    <x v="10"/>
    <x v="18"/>
    <x v="0"/>
    <m/>
    <n v="-12601.769999999999"/>
    <m/>
  </r>
  <r>
    <x v="2"/>
    <x v="7"/>
    <x v="2"/>
    <n v="202208"/>
    <x v="1"/>
    <x v="1"/>
    <x v="16"/>
    <x v="78"/>
    <x v="118"/>
    <x v="2"/>
    <m/>
    <n v="275.36"/>
    <n v="0.04"/>
  </r>
  <r>
    <x v="2"/>
    <x v="7"/>
    <x v="2"/>
    <n v="202208"/>
    <x v="1"/>
    <x v="1"/>
    <x v="16"/>
    <x v="18"/>
    <x v="19"/>
    <x v="0"/>
    <m/>
    <n v="-2768.3"/>
    <m/>
  </r>
  <r>
    <x v="2"/>
    <x v="7"/>
    <x v="2"/>
    <n v="202208"/>
    <x v="1"/>
    <x v="1"/>
    <x v="36"/>
    <x v="59"/>
    <x v="139"/>
    <x v="0"/>
    <m/>
    <n v="-8279.5399999999972"/>
    <m/>
  </r>
  <r>
    <x v="2"/>
    <x v="7"/>
    <x v="2"/>
    <n v="202208"/>
    <x v="1"/>
    <x v="1"/>
    <x v="36"/>
    <x v="59"/>
    <x v="139"/>
    <x v="0"/>
    <m/>
    <n v="-201282.34"/>
    <m/>
  </r>
  <r>
    <x v="2"/>
    <x v="7"/>
    <x v="2"/>
    <n v="202208"/>
    <x v="1"/>
    <x v="1"/>
    <x v="27"/>
    <x v="10"/>
    <x v="44"/>
    <x v="2"/>
    <m/>
    <n v="20652.98"/>
    <n v="0"/>
  </r>
  <r>
    <x v="2"/>
    <x v="7"/>
    <x v="2"/>
    <n v="202208"/>
    <x v="1"/>
    <x v="1"/>
    <x v="27"/>
    <x v="10"/>
    <x v="44"/>
    <x v="0"/>
    <m/>
    <n v="6968.92"/>
    <m/>
  </r>
  <r>
    <x v="2"/>
    <x v="7"/>
    <x v="2"/>
    <n v="202208"/>
    <x v="2"/>
    <x v="0"/>
    <x v="17"/>
    <x v="7"/>
    <x v="23"/>
    <x v="1"/>
    <s v="Capital Staffing Services Ltd"/>
    <n v="303.05"/>
    <m/>
  </r>
  <r>
    <x v="2"/>
    <x v="7"/>
    <x v="2"/>
    <n v="202208"/>
    <x v="2"/>
    <x v="0"/>
    <x v="17"/>
    <x v="7"/>
    <x v="23"/>
    <x v="1"/>
    <s v="Care Providers"/>
    <n v="2783.95"/>
    <m/>
  </r>
  <r>
    <x v="2"/>
    <x v="7"/>
    <x v="2"/>
    <n v="202208"/>
    <x v="2"/>
    <x v="0"/>
    <x v="17"/>
    <x v="7"/>
    <x v="23"/>
    <x v="1"/>
    <s v="Medicspro Ltd"/>
    <n v="638.94000000000005"/>
    <m/>
  </r>
  <r>
    <x v="2"/>
    <x v="7"/>
    <x v="2"/>
    <n v="202208"/>
    <x v="2"/>
    <x v="0"/>
    <x v="17"/>
    <x v="7"/>
    <x v="23"/>
    <x v="1"/>
    <s v="Nationwide Nursing Agency Ltd"/>
    <n v="331.82"/>
    <m/>
  </r>
  <r>
    <x v="3"/>
    <x v="11"/>
    <x v="2"/>
    <n v="202212"/>
    <x v="2"/>
    <x v="0"/>
    <x v="2"/>
    <x v="3"/>
    <x v="60"/>
    <x v="0"/>
    <m/>
    <m/>
    <n v="1.62"/>
  </r>
  <r>
    <x v="3"/>
    <x v="11"/>
    <x v="2"/>
    <n v="202212"/>
    <x v="2"/>
    <x v="0"/>
    <x v="48"/>
    <x v="10"/>
    <x v="121"/>
    <x v="1"/>
    <s v="Nationwide Nursing Agency Ltd"/>
    <n v="4645.08"/>
    <m/>
  </r>
  <r>
    <x v="3"/>
    <x v="11"/>
    <x v="2"/>
    <n v="202212"/>
    <x v="2"/>
    <x v="0"/>
    <x v="9"/>
    <x v="65"/>
    <x v="96"/>
    <x v="1"/>
    <s v="Globe Locums Ltd"/>
    <n v="3254.54"/>
    <m/>
  </r>
  <r>
    <x v="3"/>
    <x v="11"/>
    <x v="2"/>
    <n v="202212"/>
    <x v="2"/>
    <x v="0"/>
    <x v="9"/>
    <x v="65"/>
    <x v="96"/>
    <x v="1"/>
    <s v="Pulse Healthcare Ltd"/>
    <n v="284.68"/>
    <m/>
  </r>
  <r>
    <x v="3"/>
    <x v="11"/>
    <x v="2"/>
    <n v="202212"/>
    <x v="2"/>
    <x v="0"/>
    <x v="9"/>
    <x v="65"/>
    <x v="96"/>
    <x v="0"/>
    <m/>
    <m/>
    <n v="0.14000000000000001"/>
  </r>
  <r>
    <x v="3"/>
    <x v="11"/>
    <x v="2"/>
    <n v="202212"/>
    <x v="2"/>
    <x v="0"/>
    <x v="11"/>
    <x v="60"/>
    <x v="89"/>
    <x v="1"/>
    <s v="Care Providers"/>
    <n v="1708.0800000000002"/>
    <m/>
  </r>
  <r>
    <x v="3"/>
    <x v="11"/>
    <x v="2"/>
    <n v="202212"/>
    <x v="2"/>
    <x v="0"/>
    <x v="11"/>
    <x v="60"/>
    <x v="89"/>
    <x v="1"/>
    <s v="Globe Locums Ltd"/>
    <n v="10192.450000000001"/>
    <m/>
  </r>
  <r>
    <x v="3"/>
    <x v="11"/>
    <x v="2"/>
    <n v="202212"/>
    <x v="2"/>
    <x v="0"/>
    <x v="16"/>
    <x v="60"/>
    <x v="90"/>
    <x v="1"/>
    <s v="Nationwide Nursing Agency Ltd"/>
    <n v="2451.31"/>
    <m/>
  </r>
  <r>
    <x v="3"/>
    <x v="11"/>
    <x v="2"/>
    <n v="202212"/>
    <x v="2"/>
    <x v="0"/>
    <x v="16"/>
    <x v="60"/>
    <x v="90"/>
    <x v="0"/>
    <m/>
    <n v="-355.6"/>
    <m/>
  </r>
  <r>
    <x v="3"/>
    <x v="11"/>
    <x v="2"/>
    <n v="202212"/>
    <x v="2"/>
    <x v="0"/>
    <x v="16"/>
    <x v="10"/>
    <x v="83"/>
    <x v="1"/>
    <s v="Nationwide Nursing Agency Ltd"/>
    <n v="4047.54"/>
    <m/>
  </r>
  <r>
    <x v="3"/>
    <x v="11"/>
    <x v="2"/>
    <n v="202212"/>
    <x v="2"/>
    <x v="0"/>
    <x v="16"/>
    <x v="10"/>
    <x v="83"/>
    <x v="1"/>
    <s v="Trust Nurse Services Limited"/>
    <n v="330.15"/>
    <m/>
  </r>
  <r>
    <x v="3"/>
    <x v="11"/>
    <x v="2"/>
    <n v="202212"/>
    <x v="2"/>
    <x v="0"/>
    <x v="16"/>
    <x v="10"/>
    <x v="83"/>
    <x v="0"/>
    <m/>
    <n v="-115.9"/>
    <m/>
  </r>
  <r>
    <x v="3"/>
    <x v="11"/>
    <x v="2"/>
    <n v="202212"/>
    <x v="2"/>
    <x v="0"/>
    <x v="27"/>
    <x v="31"/>
    <x v="37"/>
    <x v="0"/>
    <m/>
    <m/>
    <n v="10.48"/>
  </r>
  <r>
    <x v="3"/>
    <x v="11"/>
    <x v="2"/>
    <n v="202212"/>
    <x v="2"/>
    <x v="0"/>
    <x v="38"/>
    <x v="49"/>
    <x v="70"/>
    <x v="0"/>
    <m/>
    <n v="2239.17"/>
    <m/>
  </r>
  <r>
    <x v="3"/>
    <x v="11"/>
    <x v="2"/>
    <n v="202212"/>
    <x v="2"/>
    <x v="1"/>
    <x v="32"/>
    <x v="39"/>
    <x v="51"/>
    <x v="2"/>
    <m/>
    <n v="61760.060000000405"/>
    <n v="19.599999999999863"/>
  </r>
  <r>
    <x v="3"/>
    <x v="11"/>
    <x v="2"/>
    <n v="202212"/>
    <x v="2"/>
    <x v="1"/>
    <x v="24"/>
    <x v="25"/>
    <x v="29"/>
    <x v="0"/>
    <m/>
    <n v="-5955.3300000000063"/>
    <m/>
  </r>
  <r>
    <x v="3"/>
    <x v="11"/>
    <x v="2"/>
    <n v="202212"/>
    <x v="2"/>
    <x v="1"/>
    <x v="46"/>
    <x v="42"/>
    <x v="109"/>
    <x v="0"/>
    <m/>
    <m/>
    <n v="-0.2"/>
  </r>
  <r>
    <x v="3"/>
    <x v="11"/>
    <x v="2"/>
    <n v="202212"/>
    <x v="2"/>
    <x v="1"/>
    <x v="12"/>
    <x v="10"/>
    <x v="54"/>
    <x v="0"/>
    <m/>
    <n v="53254.71"/>
    <m/>
  </r>
  <r>
    <x v="3"/>
    <x v="11"/>
    <x v="2"/>
    <n v="202212"/>
    <x v="2"/>
    <x v="1"/>
    <x v="0"/>
    <x v="79"/>
    <x v="119"/>
    <x v="2"/>
    <m/>
    <n v="23549.889999999981"/>
    <n v="5.7900000000000036"/>
  </r>
  <r>
    <x v="3"/>
    <x v="11"/>
    <x v="2"/>
    <n v="202212"/>
    <x v="2"/>
    <x v="1"/>
    <x v="0"/>
    <x v="0"/>
    <x v="45"/>
    <x v="0"/>
    <m/>
    <m/>
    <n v="-1.2900000000000007"/>
  </r>
  <r>
    <x v="3"/>
    <x v="11"/>
    <x v="2"/>
    <n v="202212"/>
    <x v="2"/>
    <x v="1"/>
    <x v="0"/>
    <x v="70"/>
    <x v="103"/>
    <x v="0"/>
    <m/>
    <m/>
    <n v="-1.9999999999999962E-2"/>
  </r>
  <r>
    <x v="3"/>
    <x v="11"/>
    <x v="2"/>
    <n v="202212"/>
    <x v="2"/>
    <x v="1"/>
    <x v="0"/>
    <x v="10"/>
    <x v="46"/>
    <x v="0"/>
    <m/>
    <n v="918.81"/>
    <m/>
  </r>
  <r>
    <x v="3"/>
    <x v="11"/>
    <x v="2"/>
    <n v="202212"/>
    <x v="2"/>
    <x v="1"/>
    <x v="0"/>
    <x v="64"/>
    <x v="95"/>
    <x v="0"/>
    <m/>
    <m/>
    <n v="-0.69"/>
  </r>
  <r>
    <x v="2"/>
    <x v="7"/>
    <x v="2"/>
    <n v="202208"/>
    <x v="2"/>
    <x v="0"/>
    <x v="17"/>
    <x v="7"/>
    <x v="23"/>
    <x v="1"/>
    <s v="Urgent Staffing Limited"/>
    <n v="2901.4000000000005"/>
    <m/>
  </r>
  <r>
    <x v="2"/>
    <x v="7"/>
    <x v="2"/>
    <n v="202208"/>
    <x v="2"/>
    <x v="0"/>
    <x v="17"/>
    <x v="19"/>
    <x v="20"/>
    <x v="1"/>
    <s v="Athona Ltd"/>
    <n v="711.72"/>
    <m/>
  </r>
  <r>
    <x v="2"/>
    <x v="7"/>
    <x v="2"/>
    <n v="202208"/>
    <x v="2"/>
    <x v="0"/>
    <x v="17"/>
    <x v="19"/>
    <x v="20"/>
    <x v="1"/>
    <s v="Id Medical Group Ltd"/>
    <n v="786.39"/>
    <m/>
  </r>
  <r>
    <x v="2"/>
    <x v="7"/>
    <x v="2"/>
    <n v="202208"/>
    <x v="2"/>
    <x v="0"/>
    <x v="17"/>
    <x v="19"/>
    <x v="20"/>
    <x v="1"/>
    <s v="Pulse Healthcare Ltd"/>
    <n v="1289.0300000000002"/>
    <m/>
  </r>
  <r>
    <x v="2"/>
    <x v="7"/>
    <x v="2"/>
    <n v="202208"/>
    <x v="2"/>
    <x v="0"/>
    <x v="17"/>
    <x v="19"/>
    <x v="20"/>
    <x v="0"/>
    <m/>
    <n v="-1628.9299999999967"/>
    <m/>
  </r>
  <r>
    <x v="2"/>
    <x v="7"/>
    <x v="2"/>
    <n v="202208"/>
    <x v="2"/>
    <x v="0"/>
    <x v="32"/>
    <x v="19"/>
    <x v="102"/>
    <x v="1"/>
    <s v="Positive Mental Health Ltd"/>
    <n v="345.53"/>
    <m/>
  </r>
  <r>
    <x v="2"/>
    <x v="7"/>
    <x v="2"/>
    <n v="202208"/>
    <x v="2"/>
    <x v="0"/>
    <x v="32"/>
    <x v="19"/>
    <x v="102"/>
    <x v="1"/>
    <s v="Your World Nursing"/>
    <n v="2660.82"/>
    <m/>
  </r>
  <r>
    <x v="2"/>
    <x v="7"/>
    <x v="2"/>
    <n v="202208"/>
    <x v="2"/>
    <x v="0"/>
    <x v="32"/>
    <x v="19"/>
    <x v="102"/>
    <x v="0"/>
    <m/>
    <n v="-284.13"/>
    <n v="8.9499999999999993"/>
  </r>
  <r>
    <x v="2"/>
    <x v="7"/>
    <x v="2"/>
    <n v="202208"/>
    <x v="2"/>
    <x v="0"/>
    <x v="24"/>
    <x v="25"/>
    <x v="29"/>
    <x v="1"/>
    <s v="Your World Nursing"/>
    <n v="13874.730000000001"/>
    <m/>
  </r>
  <r>
    <x v="2"/>
    <x v="7"/>
    <x v="2"/>
    <n v="202208"/>
    <x v="2"/>
    <x v="0"/>
    <x v="24"/>
    <x v="25"/>
    <x v="29"/>
    <x v="0"/>
    <m/>
    <n v="820.67999999999824"/>
    <m/>
  </r>
  <r>
    <x v="2"/>
    <x v="7"/>
    <x v="2"/>
    <n v="202208"/>
    <x v="2"/>
    <x v="0"/>
    <x v="12"/>
    <x v="13"/>
    <x v="13"/>
    <x v="1"/>
    <s v="Globe Locums Ltd"/>
    <n v="267.75"/>
    <m/>
  </r>
  <r>
    <x v="2"/>
    <x v="7"/>
    <x v="2"/>
    <n v="202208"/>
    <x v="2"/>
    <x v="0"/>
    <x v="0"/>
    <x v="0"/>
    <x v="45"/>
    <x v="1"/>
    <s v="Care Providers"/>
    <n v="381.53"/>
    <m/>
  </r>
  <r>
    <x v="2"/>
    <x v="7"/>
    <x v="2"/>
    <n v="202208"/>
    <x v="2"/>
    <x v="0"/>
    <x v="18"/>
    <x v="26"/>
    <x v="30"/>
    <x v="1"/>
    <s v="Hcl Nursing Ltd"/>
    <n v="671.24"/>
    <m/>
  </r>
  <r>
    <x v="2"/>
    <x v="7"/>
    <x v="2"/>
    <n v="202208"/>
    <x v="2"/>
    <x v="0"/>
    <x v="18"/>
    <x v="20"/>
    <x v="22"/>
    <x v="1"/>
    <s v="Globe Locums Ltd"/>
    <n v="293.25"/>
    <m/>
  </r>
  <r>
    <x v="2"/>
    <x v="7"/>
    <x v="2"/>
    <n v="202208"/>
    <x v="2"/>
    <x v="0"/>
    <x v="18"/>
    <x v="20"/>
    <x v="22"/>
    <x v="0"/>
    <m/>
    <m/>
    <n v="0.21"/>
  </r>
  <r>
    <x v="2"/>
    <x v="7"/>
    <x v="2"/>
    <n v="202208"/>
    <x v="2"/>
    <x v="0"/>
    <x v="31"/>
    <x v="36"/>
    <x v="47"/>
    <x v="1"/>
    <s v="Firstpoint Healthcare Ltd"/>
    <n v="338.6"/>
    <m/>
  </r>
  <r>
    <x v="2"/>
    <x v="7"/>
    <x v="2"/>
    <n v="202208"/>
    <x v="2"/>
    <x v="0"/>
    <x v="31"/>
    <x v="36"/>
    <x v="47"/>
    <x v="1"/>
    <s v="Immediate Medical Solutions LTD"/>
    <n v="903.21"/>
    <m/>
  </r>
  <r>
    <x v="2"/>
    <x v="7"/>
    <x v="2"/>
    <n v="202208"/>
    <x v="2"/>
    <x v="0"/>
    <x v="31"/>
    <x v="36"/>
    <x v="47"/>
    <x v="1"/>
    <s v="Pulse Healthcare Ltd"/>
    <n v="5847.0099999999993"/>
    <m/>
  </r>
  <r>
    <x v="2"/>
    <x v="7"/>
    <x v="2"/>
    <n v="202208"/>
    <x v="2"/>
    <x v="0"/>
    <x v="31"/>
    <x v="36"/>
    <x v="47"/>
    <x v="1"/>
    <s v="Total Assist Recruitment Ltd"/>
    <n v="1609.3799999999999"/>
    <m/>
  </r>
  <r>
    <x v="2"/>
    <x v="7"/>
    <x v="2"/>
    <n v="202208"/>
    <x v="2"/>
    <x v="0"/>
    <x v="31"/>
    <x v="36"/>
    <x v="47"/>
    <x v="0"/>
    <m/>
    <n v="10592.390000000023"/>
    <m/>
  </r>
  <r>
    <x v="2"/>
    <x v="7"/>
    <x v="2"/>
    <n v="202208"/>
    <x v="2"/>
    <x v="0"/>
    <x v="6"/>
    <x v="36"/>
    <x v="65"/>
    <x v="1"/>
    <s v="Id Medical Group Ltd"/>
    <n v="1271.3699999999999"/>
    <m/>
  </r>
  <r>
    <x v="2"/>
    <x v="7"/>
    <x v="2"/>
    <n v="202208"/>
    <x v="2"/>
    <x v="0"/>
    <x v="6"/>
    <x v="36"/>
    <x v="65"/>
    <x v="1"/>
    <s v="Nationwide Nursing Agency Ltd"/>
    <n v="605.22"/>
    <m/>
  </r>
  <r>
    <x v="2"/>
    <x v="7"/>
    <x v="2"/>
    <n v="202208"/>
    <x v="2"/>
    <x v="0"/>
    <x v="6"/>
    <x v="7"/>
    <x v="7"/>
    <x v="1"/>
    <s v="Cromwell Medical Staffing Ltd"/>
    <n v="322.27"/>
    <m/>
  </r>
  <r>
    <x v="3"/>
    <x v="10"/>
    <x v="2"/>
    <n v="202211"/>
    <x v="0"/>
    <x v="0"/>
    <x v="15"/>
    <x v="10"/>
    <x v="57"/>
    <x v="1"/>
    <s v="Allocate Software Ltd (247 Time Ltd)"/>
    <n v="332.39999999999986"/>
    <m/>
  </r>
  <r>
    <x v="3"/>
    <x v="10"/>
    <x v="2"/>
    <n v="202211"/>
    <x v="0"/>
    <x v="0"/>
    <x v="22"/>
    <x v="4"/>
    <x v="27"/>
    <x v="1"/>
    <s v="Allocate Software Ltd (247 Time Ltd)"/>
    <n v="128.39999999999998"/>
    <m/>
  </r>
  <r>
    <x v="3"/>
    <x v="10"/>
    <x v="2"/>
    <n v="202211"/>
    <x v="0"/>
    <x v="0"/>
    <x v="60"/>
    <x v="102"/>
    <x v="165"/>
    <x v="1"/>
    <s v="Allocate Software Ltd (247 Time Ltd)"/>
    <n v="180"/>
    <m/>
  </r>
  <r>
    <x v="3"/>
    <x v="10"/>
    <x v="2"/>
    <n v="202211"/>
    <x v="0"/>
    <x v="0"/>
    <x v="55"/>
    <x v="108"/>
    <x v="186"/>
    <x v="0"/>
    <m/>
    <n v="-28826.380000000005"/>
    <m/>
  </r>
  <r>
    <x v="3"/>
    <x v="10"/>
    <x v="2"/>
    <n v="202211"/>
    <x v="0"/>
    <x v="0"/>
    <x v="38"/>
    <x v="48"/>
    <x v="69"/>
    <x v="1"/>
    <s v="Allocate Software Ltd (247 Time Ltd)"/>
    <n v="346.5"/>
    <m/>
  </r>
  <r>
    <x v="3"/>
    <x v="10"/>
    <x v="2"/>
    <n v="202211"/>
    <x v="0"/>
    <x v="0"/>
    <x v="38"/>
    <x v="48"/>
    <x v="69"/>
    <x v="1"/>
    <s v="Venngroup Recruitment Solutions"/>
    <n v="403.2"/>
    <m/>
  </r>
  <r>
    <x v="3"/>
    <x v="10"/>
    <x v="2"/>
    <n v="202211"/>
    <x v="0"/>
    <x v="1"/>
    <x v="61"/>
    <x v="10"/>
    <x v="170"/>
    <x v="0"/>
    <m/>
    <m/>
    <n v="-3.9999999999999925E-2"/>
  </r>
  <r>
    <x v="3"/>
    <x v="10"/>
    <x v="2"/>
    <n v="202211"/>
    <x v="0"/>
    <x v="1"/>
    <x v="17"/>
    <x v="7"/>
    <x v="23"/>
    <x v="0"/>
    <m/>
    <m/>
    <n v="5.0000000000000017E-2"/>
  </r>
  <r>
    <x v="3"/>
    <x v="10"/>
    <x v="2"/>
    <n v="202211"/>
    <x v="0"/>
    <x v="1"/>
    <x v="17"/>
    <x v="77"/>
    <x v="158"/>
    <x v="0"/>
    <m/>
    <n v="-763.23"/>
    <m/>
  </r>
  <r>
    <x v="3"/>
    <x v="10"/>
    <x v="2"/>
    <n v="202211"/>
    <x v="0"/>
    <x v="1"/>
    <x v="17"/>
    <x v="77"/>
    <x v="158"/>
    <x v="2"/>
    <m/>
    <n v="93.359999999999971"/>
    <m/>
  </r>
  <r>
    <x v="3"/>
    <x v="10"/>
    <x v="2"/>
    <n v="202211"/>
    <x v="0"/>
    <x v="1"/>
    <x v="17"/>
    <x v="19"/>
    <x v="20"/>
    <x v="2"/>
    <m/>
    <n v="346.31000000000006"/>
    <n v="0.25"/>
  </r>
  <r>
    <x v="3"/>
    <x v="10"/>
    <x v="2"/>
    <n v="202211"/>
    <x v="0"/>
    <x v="1"/>
    <x v="32"/>
    <x v="19"/>
    <x v="102"/>
    <x v="0"/>
    <m/>
    <m/>
    <n v="-7.0000000000000007E-2"/>
  </r>
  <r>
    <x v="3"/>
    <x v="10"/>
    <x v="2"/>
    <n v="202211"/>
    <x v="0"/>
    <x v="1"/>
    <x v="12"/>
    <x v="13"/>
    <x v="13"/>
    <x v="0"/>
    <m/>
    <m/>
    <n v="8.9999999999999969E-2"/>
  </r>
  <r>
    <x v="3"/>
    <x v="10"/>
    <x v="2"/>
    <n v="202211"/>
    <x v="0"/>
    <x v="1"/>
    <x v="12"/>
    <x v="10"/>
    <x v="54"/>
    <x v="0"/>
    <m/>
    <n v="852.24999999999659"/>
    <m/>
  </r>
  <r>
    <x v="3"/>
    <x v="10"/>
    <x v="2"/>
    <n v="202211"/>
    <x v="0"/>
    <x v="1"/>
    <x v="0"/>
    <x v="0"/>
    <x v="0"/>
    <x v="2"/>
    <m/>
    <n v="5940.0500000000011"/>
    <n v="2.1200000000000006"/>
  </r>
  <r>
    <x v="3"/>
    <x v="10"/>
    <x v="2"/>
    <n v="202211"/>
    <x v="0"/>
    <x v="1"/>
    <x v="0"/>
    <x v="40"/>
    <x v="52"/>
    <x v="0"/>
    <m/>
    <n v="-191.4"/>
    <m/>
  </r>
  <r>
    <x v="3"/>
    <x v="10"/>
    <x v="2"/>
    <n v="202211"/>
    <x v="0"/>
    <x v="1"/>
    <x v="0"/>
    <x v="10"/>
    <x v="46"/>
    <x v="0"/>
    <m/>
    <m/>
    <n v="-0.73000000000000032"/>
  </r>
  <r>
    <x v="3"/>
    <x v="10"/>
    <x v="2"/>
    <n v="202211"/>
    <x v="0"/>
    <x v="1"/>
    <x v="0"/>
    <x v="10"/>
    <x v="46"/>
    <x v="2"/>
    <m/>
    <n v="628.96999999999935"/>
    <m/>
  </r>
  <r>
    <x v="3"/>
    <x v="10"/>
    <x v="2"/>
    <n v="202211"/>
    <x v="0"/>
    <x v="1"/>
    <x v="19"/>
    <x v="21"/>
    <x v="24"/>
    <x v="0"/>
    <m/>
    <m/>
    <n v="-1.0000000000000009E-2"/>
  </r>
  <r>
    <x v="3"/>
    <x v="10"/>
    <x v="2"/>
    <n v="202211"/>
    <x v="0"/>
    <x v="1"/>
    <x v="19"/>
    <x v="21"/>
    <x v="24"/>
    <x v="0"/>
    <m/>
    <n v="-1329.22"/>
    <m/>
  </r>
  <r>
    <x v="3"/>
    <x v="10"/>
    <x v="2"/>
    <n v="202211"/>
    <x v="0"/>
    <x v="1"/>
    <x v="33"/>
    <x v="10"/>
    <x v="120"/>
    <x v="0"/>
    <m/>
    <n v="-2301.8999999999996"/>
    <m/>
  </r>
  <r>
    <x v="3"/>
    <x v="10"/>
    <x v="2"/>
    <n v="202211"/>
    <x v="0"/>
    <x v="1"/>
    <x v="5"/>
    <x v="6"/>
    <x v="167"/>
    <x v="0"/>
    <m/>
    <n v="-12872.70999999999"/>
    <m/>
  </r>
  <r>
    <x v="3"/>
    <x v="10"/>
    <x v="2"/>
    <n v="202211"/>
    <x v="0"/>
    <x v="1"/>
    <x v="49"/>
    <x v="80"/>
    <x v="124"/>
    <x v="0"/>
    <m/>
    <n v="4087.4500000000003"/>
    <m/>
  </r>
  <r>
    <x v="3"/>
    <x v="10"/>
    <x v="2"/>
    <n v="202211"/>
    <x v="0"/>
    <x v="1"/>
    <x v="6"/>
    <x v="36"/>
    <x v="65"/>
    <x v="0"/>
    <m/>
    <n v="102.51999999999845"/>
    <m/>
  </r>
  <r>
    <x v="2"/>
    <x v="8"/>
    <x v="2"/>
    <n v="202209"/>
    <x v="3"/>
    <x v="0"/>
    <x v="45"/>
    <x v="62"/>
    <x v="146"/>
    <x v="0"/>
    <m/>
    <n v="550.23"/>
    <m/>
  </r>
  <r>
    <x v="2"/>
    <x v="8"/>
    <x v="2"/>
    <n v="202209"/>
    <x v="3"/>
    <x v="0"/>
    <x v="10"/>
    <x v="54"/>
    <x v="78"/>
    <x v="1"/>
    <s v="Allocate Software Ltd (247 Time Ltd)"/>
    <n v="34.200000000000003"/>
    <m/>
  </r>
  <r>
    <x v="2"/>
    <x v="8"/>
    <x v="2"/>
    <n v="202209"/>
    <x v="3"/>
    <x v="0"/>
    <x v="10"/>
    <x v="54"/>
    <x v="78"/>
    <x v="0"/>
    <m/>
    <n v="-139.13"/>
    <m/>
  </r>
  <r>
    <x v="2"/>
    <x v="8"/>
    <x v="2"/>
    <n v="202209"/>
    <x v="3"/>
    <x v="0"/>
    <x v="37"/>
    <x v="72"/>
    <x v="108"/>
    <x v="0"/>
    <m/>
    <m/>
    <n v="1.54"/>
  </r>
  <r>
    <x v="2"/>
    <x v="8"/>
    <x v="2"/>
    <n v="202209"/>
    <x v="3"/>
    <x v="0"/>
    <x v="37"/>
    <x v="67"/>
    <x v="99"/>
    <x v="0"/>
    <m/>
    <n v="-6017.1599999995178"/>
    <m/>
  </r>
  <r>
    <x v="2"/>
    <x v="8"/>
    <x v="2"/>
    <n v="202209"/>
    <x v="3"/>
    <x v="0"/>
    <x v="37"/>
    <x v="81"/>
    <x v="126"/>
    <x v="1"/>
    <s v="Allocate Software Ltd (247 Time Ltd)"/>
    <n v="6.75"/>
    <m/>
  </r>
  <r>
    <x v="2"/>
    <x v="8"/>
    <x v="2"/>
    <n v="202209"/>
    <x v="3"/>
    <x v="0"/>
    <x v="37"/>
    <x v="81"/>
    <x v="126"/>
    <x v="0"/>
    <m/>
    <n v="-2537.0999999999813"/>
    <m/>
  </r>
  <r>
    <x v="2"/>
    <x v="8"/>
    <x v="2"/>
    <n v="202209"/>
    <x v="3"/>
    <x v="1"/>
    <x v="12"/>
    <x v="32"/>
    <x v="38"/>
    <x v="2"/>
    <m/>
    <n v="6126.5000000000009"/>
    <n v="0.45"/>
  </r>
  <r>
    <x v="2"/>
    <x v="8"/>
    <x v="2"/>
    <n v="202209"/>
    <x v="3"/>
    <x v="1"/>
    <x v="0"/>
    <x v="0"/>
    <x v="0"/>
    <x v="0"/>
    <m/>
    <n v="-279.17"/>
    <m/>
  </r>
  <r>
    <x v="2"/>
    <x v="8"/>
    <x v="2"/>
    <n v="202209"/>
    <x v="3"/>
    <x v="1"/>
    <x v="19"/>
    <x v="41"/>
    <x v="53"/>
    <x v="2"/>
    <m/>
    <n v="384.02"/>
    <n v="0.08"/>
  </r>
  <r>
    <x v="2"/>
    <x v="8"/>
    <x v="2"/>
    <n v="202209"/>
    <x v="3"/>
    <x v="1"/>
    <x v="19"/>
    <x v="27"/>
    <x v="31"/>
    <x v="2"/>
    <m/>
    <n v="261.90999999999997"/>
    <n v="0.1"/>
  </r>
  <r>
    <x v="2"/>
    <x v="8"/>
    <x v="2"/>
    <n v="202209"/>
    <x v="3"/>
    <x v="1"/>
    <x v="31"/>
    <x v="36"/>
    <x v="47"/>
    <x v="2"/>
    <m/>
    <n v="198.52"/>
    <m/>
  </r>
  <r>
    <x v="2"/>
    <x v="8"/>
    <x v="2"/>
    <n v="202209"/>
    <x v="3"/>
    <x v="1"/>
    <x v="6"/>
    <x v="36"/>
    <x v="65"/>
    <x v="0"/>
    <m/>
    <n v="-225.56"/>
    <m/>
  </r>
  <r>
    <x v="2"/>
    <x v="8"/>
    <x v="2"/>
    <n v="202209"/>
    <x v="3"/>
    <x v="1"/>
    <x v="7"/>
    <x v="55"/>
    <x v="80"/>
    <x v="0"/>
    <m/>
    <n v="1725.1200000000001"/>
    <m/>
  </r>
  <r>
    <x v="2"/>
    <x v="8"/>
    <x v="2"/>
    <n v="202209"/>
    <x v="3"/>
    <x v="1"/>
    <x v="7"/>
    <x v="10"/>
    <x v="41"/>
    <x v="0"/>
    <m/>
    <n v="3615.9999999999995"/>
    <m/>
  </r>
  <r>
    <x v="2"/>
    <x v="8"/>
    <x v="2"/>
    <n v="202209"/>
    <x v="3"/>
    <x v="1"/>
    <x v="2"/>
    <x v="3"/>
    <x v="60"/>
    <x v="0"/>
    <m/>
    <n v="1896.09"/>
    <m/>
  </r>
  <r>
    <x v="2"/>
    <x v="8"/>
    <x v="2"/>
    <n v="202209"/>
    <x v="3"/>
    <x v="1"/>
    <x v="2"/>
    <x v="3"/>
    <x v="60"/>
    <x v="2"/>
    <m/>
    <n v="108.99000000000002"/>
    <m/>
  </r>
  <r>
    <x v="2"/>
    <x v="8"/>
    <x v="2"/>
    <n v="202209"/>
    <x v="3"/>
    <x v="1"/>
    <x v="50"/>
    <x v="85"/>
    <x v="130"/>
    <x v="0"/>
    <m/>
    <m/>
    <n v="-0.49"/>
  </r>
  <r>
    <x v="2"/>
    <x v="8"/>
    <x v="2"/>
    <n v="202209"/>
    <x v="3"/>
    <x v="1"/>
    <x v="22"/>
    <x v="4"/>
    <x v="27"/>
    <x v="0"/>
    <m/>
    <m/>
    <n v="-0.08"/>
  </r>
  <r>
    <x v="2"/>
    <x v="8"/>
    <x v="2"/>
    <n v="202209"/>
    <x v="3"/>
    <x v="1"/>
    <x v="4"/>
    <x v="17"/>
    <x v="17"/>
    <x v="0"/>
    <m/>
    <n v="-816.51000000000522"/>
    <m/>
  </r>
  <r>
    <x v="2"/>
    <x v="8"/>
    <x v="2"/>
    <n v="202209"/>
    <x v="3"/>
    <x v="1"/>
    <x v="4"/>
    <x v="17"/>
    <x v="75"/>
    <x v="2"/>
    <m/>
    <n v="49677.000000000007"/>
    <n v="8.2999999999999901"/>
  </r>
  <r>
    <x v="2"/>
    <x v="8"/>
    <x v="2"/>
    <n v="202209"/>
    <x v="3"/>
    <x v="1"/>
    <x v="4"/>
    <x v="5"/>
    <x v="5"/>
    <x v="0"/>
    <m/>
    <m/>
    <n v="-1.0699999999999998"/>
  </r>
  <r>
    <x v="2"/>
    <x v="8"/>
    <x v="2"/>
    <n v="202209"/>
    <x v="3"/>
    <x v="1"/>
    <x v="4"/>
    <x v="10"/>
    <x v="117"/>
    <x v="2"/>
    <m/>
    <n v="13982.720000000007"/>
    <n v="2.2700000000000005"/>
  </r>
  <r>
    <x v="2"/>
    <x v="8"/>
    <x v="2"/>
    <n v="202209"/>
    <x v="3"/>
    <x v="1"/>
    <x v="60"/>
    <x v="102"/>
    <x v="165"/>
    <x v="0"/>
    <m/>
    <m/>
    <n v="-0.09"/>
  </r>
  <r>
    <x v="2"/>
    <x v="8"/>
    <x v="2"/>
    <n v="202209"/>
    <x v="3"/>
    <x v="1"/>
    <x v="56"/>
    <x v="93"/>
    <x v="147"/>
    <x v="2"/>
    <m/>
    <n v="65.52"/>
    <m/>
  </r>
  <r>
    <x v="2"/>
    <x v="8"/>
    <x v="2"/>
    <n v="202209"/>
    <x v="3"/>
    <x v="1"/>
    <x v="9"/>
    <x v="10"/>
    <x v="10"/>
    <x v="0"/>
    <m/>
    <m/>
    <n v="-0.02"/>
  </r>
  <r>
    <x v="2"/>
    <x v="8"/>
    <x v="2"/>
    <n v="202209"/>
    <x v="3"/>
    <x v="1"/>
    <x v="9"/>
    <x v="10"/>
    <x v="10"/>
    <x v="2"/>
    <m/>
    <n v="75.41"/>
    <n v="0.02"/>
  </r>
  <r>
    <x v="2"/>
    <x v="8"/>
    <x v="2"/>
    <n v="202209"/>
    <x v="3"/>
    <x v="1"/>
    <x v="37"/>
    <x v="72"/>
    <x v="108"/>
    <x v="0"/>
    <m/>
    <n v="236.17999999999975"/>
    <m/>
  </r>
  <r>
    <x v="2"/>
    <x v="8"/>
    <x v="2"/>
    <n v="202209"/>
    <x v="3"/>
    <x v="1"/>
    <x v="37"/>
    <x v="81"/>
    <x v="126"/>
    <x v="0"/>
    <m/>
    <m/>
    <n v="-0.11000000000000004"/>
  </r>
  <r>
    <x v="2"/>
    <x v="8"/>
    <x v="2"/>
    <n v="202209"/>
    <x v="3"/>
    <x v="1"/>
    <x v="37"/>
    <x v="81"/>
    <x v="126"/>
    <x v="2"/>
    <m/>
    <n v="150.82"/>
    <m/>
  </r>
  <r>
    <x v="2"/>
    <x v="8"/>
    <x v="2"/>
    <n v="202209"/>
    <x v="3"/>
    <x v="1"/>
    <x v="37"/>
    <x v="10"/>
    <x v="64"/>
    <x v="2"/>
    <m/>
    <n v="303.39999999999992"/>
    <m/>
  </r>
  <r>
    <x v="3"/>
    <x v="9"/>
    <x v="2"/>
    <n v="202210"/>
    <x v="0"/>
    <x v="0"/>
    <x v="12"/>
    <x v="10"/>
    <x v="54"/>
    <x v="0"/>
    <m/>
    <n v="0"/>
    <m/>
  </r>
  <r>
    <x v="3"/>
    <x v="9"/>
    <x v="2"/>
    <n v="202210"/>
    <x v="0"/>
    <x v="0"/>
    <x v="33"/>
    <x v="10"/>
    <x v="55"/>
    <x v="1"/>
    <s v="Allocate Software Ltd (247 Time Ltd)"/>
    <n v="198"/>
    <m/>
  </r>
  <r>
    <x v="3"/>
    <x v="9"/>
    <x v="2"/>
    <n v="202210"/>
    <x v="0"/>
    <x v="0"/>
    <x v="5"/>
    <x v="6"/>
    <x v="6"/>
    <x v="0"/>
    <m/>
    <n v="-10801.119999999999"/>
    <m/>
  </r>
  <r>
    <x v="3"/>
    <x v="9"/>
    <x v="2"/>
    <n v="202210"/>
    <x v="0"/>
    <x v="0"/>
    <x v="5"/>
    <x v="6"/>
    <x v="167"/>
    <x v="1"/>
    <s v="RSW Management Limited"/>
    <n v="15300"/>
    <m/>
  </r>
  <r>
    <x v="3"/>
    <x v="9"/>
    <x v="2"/>
    <n v="202210"/>
    <x v="0"/>
    <x v="0"/>
    <x v="5"/>
    <x v="6"/>
    <x v="167"/>
    <x v="1"/>
    <s v="Venngroup Recruitment Solutions"/>
    <n v="1653.28"/>
    <m/>
  </r>
  <r>
    <x v="3"/>
    <x v="9"/>
    <x v="2"/>
    <n v="202210"/>
    <x v="0"/>
    <x v="0"/>
    <x v="5"/>
    <x v="6"/>
    <x v="167"/>
    <x v="0"/>
    <m/>
    <m/>
    <n v="0.55999999999999961"/>
  </r>
  <r>
    <x v="3"/>
    <x v="9"/>
    <x v="2"/>
    <n v="202210"/>
    <x v="0"/>
    <x v="0"/>
    <x v="34"/>
    <x v="42"/>
    <x v="56"/>
    <x v="1"/>
    <s v="Interim Professionals Ltd"/>
    <n v="1963.5600000000002"/>
    <m/>
  </r>
  <r>
    <x v="3"/>
    <x v="9"/>
    <x v="2"/>
    <n v="202210"/>
    <x v="0"/>
    <x v="0"/>
    <x v="34"/>
    <x v="42"/>
    <x v="56"/>
    <x v="1"/>
    <s v="Robertson Bell Ltd"/>
    <n v="745.48"/>
    <m/>
  </r>
  <r>
    <x v="3"/>
    <x v="9"/>
    <x v="2"/>
    <n v="202210"/>
    <x v="0"/>
    <x v="0"/>
    <x v="34"/>
    <x v="42"/>
    <x v="56"/>
    <x v="0"/>
    <m/>
    <n v="-515.64999999999986"/>
    <m/>
  </r>
  <r>
    <x v="3"/>
    <x v="9"/>
    <x v="2"/>
    <n v="202210"/>
    <x v="0"/>
    <x v="0"/>
    <x v="1"/>
    <x v="1"/>
    <x v="1"/>
    <x v="0"/>
    <m/>
    <n v="22728.15"/>
    <m/>
  </r>
  <r>
    <x v="3"/>
    <x v="9"/>
    <x v="2"/>
    <n v="202210"/>
    <x v="0"/>
    <x v="0"/>
    <x v="1"/>
    <x v="1"/>
    <x v="1"/>
    <x v="0"/>
    <m/>
    <m/>
    <n v="0.28000000000000003"/>
  </r>
  <r>
    <x v="3"/>
    <x v="9"/>
    <x v="2"/>
    <n v="202210"/>
    <x v="0"/>
    <x v="0"/>
    <x v="20"/>
    <x v="22"/>
    <x v="25"/>
    <x v="1"/>
    <s v="Hunter Healthcare Resourcing Ltd"/>
    <n v="4202.8600000000006"/>
    <m/>
  </r>
  <r>
    <x v="3"/>
    <x v="9"/>
    <x v="2"/>
    <n v="202210"/>
    <x v="0"/>
    <x v="0"/>
    <x v="14"/>
    <x v="73"/>
    <x v="110"/>
    <x v="1"/>
    <s v="Morgan Law"/>
    <n v="1150.57"/>
    <m/>
  </r>
  <r>
    <x v="3"/>
    <x v="9"/>
    <x v="2"/>
    <n v="202210"/>
    <x v="0"/>
    <x v="0"/>
    <x v="55"/>
    <x v="108"/>
    <x v="186"/>
    <x v="1"/>
    <s v="Morgan Law"/>
    <n v="5810.94"/>
    <m/>
  </r>
  <r>
    <x v="3"/>
    <x v="9"/>
    <x v="2"/>
    <n v="202210"/>
    <x v="0"/>
    <x v="0"/>
    <x v="55"/>
    <x v="108"/>
    <x v="186"/>
    <x v="0"/>
    <m/>
    <m/>
    <n v="-1.3699999999999999"/>
  </r>
  <r>
    <x v="3"/>
    <x v="9"/>
    <x v="2"/>
    <n v="202210"/>
    <x v="0"/>
    <x v="0"/>
    <x v="55"/>
    <x v="108"/>
    <x v="186"/>
    <x v="2"/>
    <m/>
    <n v="36090.55000000001"/>
    <n v="2.34"/>
  </r>
  <r>
    <x v="2"/>
    <x v="7"/>
    <x v="2"/>
    <n v="202208"/>
    <x v="2"/>
    <x v="0"/>
    <x v="6"/>
    <x v="7"/>
    <x v="7"/>
    <x v="1"/>
    <s v="Urgent Staffing Limited"/>
    <n v="1320.2199999999998"/>
    <m/>
  </r>
  <r>
    <x v="2"/>
    <x v="7"/>
    <x v="2"/>
    <n v="202208"/>
    <x v="2"/>
    <x v="0"/>
    <x v="13"/>
    <x v="14"/>
    <x v="67"/>
    <x v="0"/>
    <m/>
    <m/>
    <n v="0.06"/>
  </r>
  <r>
    <x v="2"/>
    <x v="7"/>
    <x v="2"/>
    <n v="202208"/>
    <x v="2"/>
    <x v="0"/>
    <x v="14"/>
    <x v="73"/>
    <x v="110"/>
    <x v="1"/>
    <s v="Care Providers"/>
    <n v="297.62"/>
    <m/>
  </r>
  <r>
    <x v="2"/>
    <x v="7"/>
    <x v="2"/>
    <n v="202208"/>
    <x v="2"/>
    <x v="0"/>
    <x v="7"/>
    <x v="37"/>
    <x v="49"/>
    <x v="1"/>
    <s v="Urgent Staffing Limited"/>
    <n v="339.42"/>
    <m/>
  </r>
  <r>
    <x v="2"/>
    <x v="7"/>
    <x v="2"/>
    <n v="202208"/>
    <x v="2"/>
    <x v="0"/>
    <x v="7"/>
    <x v="37"/>
    <x v="49"/>
    <x v="1"/>
    <s v="Your World Nursing"/>
    <n v="331.82"/>
    <m/>
  </r>
  <r>
    <x v="2"/>
    <x v="7"/>
    <x v="2"/>
    <n v="202208"/>
    <x v="2"/>
    <x v="0"/>
    <x v="7"/>
    <x v="71"/>
    <x v="107"/>
    <x v="1"/>
    <s v="Firstpoint Healthcare Ltd"/>
    <n v="405.61"/>
    <m/>
  </r>
  <r>
    <x v="2"/>
    <x v="7"/>
    <x v="2"/>
    <n v="202208"/>
    <x v="2"/>
    <x v="0"/>
    <x v="7"/>
    <x v="71"/>
    <x v="107"/>
    <x v="1"/>
    <s v="Your World Nursing"/>
    <n v="331.82"/>
    <m/>
  </r>
  <r>
    <x v="2"/>
    <x v="7"/>
    <x v="2"/>
    <n v="202208"/>
    <x v="2"/>
    <x v="0"/>
    <x v="15"/>
    <x v="10"/>
    <x v="57"/>
    <x v="0"/>
    <m/>
    <n v="0"/>
    <m/>
  </r>
  <r>
    <x v="2"/>
    <x v="7"/>
    <x v="2"/>
    <n v="202208"/>
    <x v="2"/>
    <x v="0"/>
    <x v="48"/>
    <x v="10"/>
    <x v="121"/>
    <x v="1"/>
    <s v="Daytime Healthcare Recruitment"/>
    <n v="3864.69"/>
    <m/>
  </r>
  <r>
    <x v="2"/>
    <x v="7"/>
    <x v="2"/>
    <n v="202208"/>
    <x v="2"/>
    <x v="0"/>
    <x v="16"/>
    <x v="60"/>
    <x v="90"/>
    <x v="1"/>
    <s v="Globe Locums Ltd"/>
    <n v="670.68000000000006"/>
    <m/>
  </r>
  <r>
    <x v="2"/>
    <x v="7"/>
    <x v="2"/>
    <n v="202208"/>
    <x v="2"/>
    <x v="0"/>
    <x v="16"/>
    <x v="60"/>
    <x v="90"/>
    <x v="0"/>
    <m/>
    <n v="-58.31"/>
    <n v="1.27"/>
  </r>
  <r>
    <x v="2"/>
    <x v="7"/>
    <x v="2"/>
    <n v="202208"/>
    <x v="2"/>
    <x v="0"/>
    <x v="16"/>
    <x v="10"/>
    <x v="83"/>
    <x v="1"/>
    <s v="Total Assist Recruitment Ltd"/>
    <n v="331.82"/>
    <m/>
  </r>
  <r>
    <x v="2"/>
    <x v="7"/>
    <x v="2"/>
    <n v="202208"/>
    <x v="2"/>
    <x v="0"/>
    <x v="16"/>
    <x v="10"/>
    <x v="83"/>
    <x v="1"/>
    <s v="Your World Nursing"/>
    <n v="7554.0199999999995"/>
    <m/>
  </r>
  <r>
    <x v="2"/>
    <x v="7"/>
    <x v="2"/>
    <n v="202208"/>
    <x v="2"/>
    <x v="0"/>
    <x v="16"/>
    <x v="10"/>
    <x v="83"/>
    <x v="0"/>
    <m/>
    <n v="5528.91"/>
    <m/>
  </r>
  <r>
    <x v="2"/>
    <x v="7"/>
    <x v="2"/>
    <n v="202208"/>
    <x v="2"/>
    <x v="0"/>
    <x v="16"/>
    <x v="10"/>
    <x v="83"/>
    <x v="0"/>
    <m/>
    <n v="-115.18"/>
    <n v="4.28"/>
  </r>
  <r>
    <x v="2"/>
    <x v="7"/>
    <x v="2"/>
    <n v="202208"/>
    <x v="2"/>
    <x v="0"/>
    <x v="36"/>
    <x v="66"/>
    <x v="98"/>
    <x v="0"/>
    <m/>
    <n v="-2526.7700000000004"/>
    <m/>
  </r>
  <r>
    <x v="2"/>
    <x v="7"/>
    <x v="2"/>
    <n v="202208"/>
    <x v="2"/>
    <x v="0"/>
    <x v="27"/>
    <x v="31"/>
    <x v="37"/>
    <x v="1"/>
    <s v="Care Providers"/>
    <n v="26865.94000000001"/>
    <m/>
  </r>
  <r>
    <x v="2"/>
    <x v="7"/>
    <x v="2"/>
    <n v="202208"/>
    <x v="2"/>
    <x v="0"/>
    <x v="27"/>
    <x v="31"/>
    <x v="37"/>
    <x v="1"/>
    <s v="Firstpoint Healthcare Ltd"/>
    <n v="238.73"/>
    <m/>
  </r>
  <r>
    <x v="2"/>
    <x v="7"/>
    <x v="2"/>
    <n v="202208"/>
    <x v="2"/>
    <x v="0"/>
    <x v="27"/>
    <x v="31"/>
    <x v="37"/>
    <x v="0"/>
    <m/>
    <n v="-7316.3000000000129"/>
    <m/>
  </r>
  <r>
    <x v="2"/>
    <x v="7"/>
    <x v="2"/>
    <n v="202208"/>
    <x v="2"/>
    <x v="0"/>
    <x v="38"/>
    <x v="49"/>
    <x v="70"/>
    <x v="1"/>
    <s v="Venngroup Recruitment Solutions"/>
    <n v="4252.7099999999991"/>
    <m/>
  </r>
  <r>
    <x v="2"/>
    <x v="7"/>
    <x v="2"/>
    <n v="202208"/>
    <x v="2"/>
    <x v="0"/>
    <x v="38"/>
    <x v="49"/>
    <x v="70"/>
    <x v="0"/>
    <m/>
    <n v="2713.64"/>
    <n v="2.5299999999999998"/>
  </r>
  <r>
    <x v="2"/>
    <x v="7"/>
    <x v="2"/>
    <n v="202208"/>
    <x v="2"/>
    <x v="1"/>
    <x v="17"/>
    <x v="7"/>
    <x v="23"/>
    <x v="0"/>
    <m/>
    <n v="16995.500000000004"/>
    <m/>
  </r>
  <r>
    <x v="3"/>
    <x v="10"/>
    <x v="2"/>
    <n v="202211"/>
    <x v="0"/>
    <x v="1"/>
    <x v="6"/>
    <x v="36"/>
    <x v="65"/>
    <x v="2"/>
    <m/>
    <n v="8009.8899999999976"/>
    <n v="3.4499999999999984"/>
  </r>
  <r>
    <x v="3"/>
    <x v="10"/>
    <x v="2"/>
    <n v="202211"/>
    <x v="0"/>
    <x v="1"/>
    <x v="44"/>
    <x v="42"/>
    <x v="79"/>
    <x v="2"/>
    <m/>
    <n v="100.89000000000001"/>
    <m/>
  </r>
  <r>
    <x v="3"/>
    <x v="10"/>
    <x v="2"/>
    <n v="202211"/>
    <x v="0"/>
    <x v="1"/>
    <x v="14"/>
    <x v="73"/>
    <x v="110"/>
    <x v="0"/>
    <m/>
    <n v="-774.08999999999992"/>
    <m/>
  </r>
  <r>
    <x v="3"/>
    <x v="10"/>
    <x v="2"/>
    <n v="202211"/>
    <x v="0"/>
    <x v="1"/>
    <x v="14"/>
    <x v="73"/>
    <x v="110"/>
    <x v="2"/>
    <m/>
    <n v="48.86999999999999"/>
    <m/>
  </r>
  <r>
    <x v="3"/>
    <x v="10"/>
    <x v="2"/>
    <n v="202211"/>
    <x v="0"/>
    <x v="1"/>
    <x v="7"/>
    <x v="8"/>
    <x v="8"/>
    <x v="2"/>
    <m/>
    <n v="194.32"/>
    <n v="0.08"/>
  </r>
  <r>
    <x v="3"/>
    <x v="10"/>
    <x v="2"/>
    <n v="202211"/>
    <x v="0"/>
    <x v="1"/>
    <x v="7"/>
    <x v="55"/>
    <x v="80"/>
    <x v="2"/>
    <m/>
    <n v="31.05"/>
    <m/>
  </r>
  <r>
    <x v="3"/>
    <x v="10"/>
    <x v="2"/>
    <n v="202211"/>
    <x v="0"/>
    <x v="1"/>
    <x v="7"/>
    <x v="10"/>
    <x v="41"/>
    <x v="2"/>
    <m/>
    <n v="3431.26"/>
    <n v="1.53"/>
  </r>
  <r>
    <x v="3"/>
    <x v="10"/>
    <x v="2"/>
    <n v="202211"/>
    <x v="0"/>
    <x v="1"/>
    <x v="54"/>
    <x v="48"/>
    <x v="150"/>
    <x v="0"/>
    <m/>
    <n v="-243.92"/>
    <m/>
  </r>
  <r>
    <x v="3"/>
    <x v="10"/>
    <x v="2"/>
    <n v="202211"/>
    <x v="0"/>
    <x v="1"/>
    <x v="29"/>
    <x v="38"/>
    <x v="50"/>
    <x v="0"/>
    <m/>
    <n v="-7408.6100000000042"/>
    <m/>
  </r>
  <r>
    <x v="3"/>
    <x v="10"/>
    <x v="2"/>
    <n v="202211"/>
    <x v="0"/>
    <x v="1"/>
    <x v="2"/>
    <x v="3"/>
    <x v="60"/>
    <x v="0"/>
    <m/>
    <n v="589.46"/>
    <m/>
  </r>
  <r>
    <x v="3"/>
    <x v="10"/>
    <x v="2"/>
    <n v="202211"/>
    <x v="0"/>
    <x v="1"/>
    <x v="8"/>
    <x v="45"/>
    <x v="61"/>
    <x v="2"/>
    <m/>
    <n v="31.46"/>
    <m/>
  </r>
  <r>
    <x v="3"/>
    <x v="10"/>
    <x v="2"/>
    <n v="202211"/>
    <x v="0"/>
    <x v="1"/>
    <x v="8"/>
    <x v="9"/>
    <x v="9"/>
    <x v="2"/>
    <m/>
    <n v="3.7800000000000002"/>
    <m/>
  </r>
  <r>
    <x v="3"/>
    <x v="10"/>
    <x v="2"/>
    <n v="202211"/>
    <x v="0"/>
    <x v="1"/>
    <x v="25"/>
    <x v="28"/>
    <x v="34"/>
    <x v="2"/>
    <m/>
    <n v="83.539999999999992"/>
    <m/>
  </r>
  <r>
    <x v="3"/>
    <x v="10"/>
    <x v="2"/>
    <n v="202211"/>
    <x v="0"/>
    <x v="1"/>
    <x v="15"/>
    <x v="56"/>
    <x v="82"/>
    <x v="0"/>
    <m/>
    <m/>
    <n v="0.64999999999999991"/>
  </r>
  <r>
    <x v="3"/>
    <x v="10"/>
    <x v="2"/>
    <n v="202211"/>
    <x v="0"/>
    <x v="1"/>
    <x v="15"/>
    <x v="95"/>
    <x v="153"/>
    <x v="0"/>
    <m/>
    <n v="1537.96"/>
    <m/>
  </r>
  <r>
    <x v="3"/>
    <x v="10"/>
    <x v="2"/>
    <n v="202211"/>
    <x v="0"/>
    <x v="1"/>
    <x v="15"/>
    <x v="95"/>
    <x v="153"/>
    <x v="2"/>
    <m/>
    <n v="16.2"/>
    <m/>
  </r>
  <r>
    <x v="3"/>
    <x v="10"/>
    <x v="2"/>
    <n v="202211"/>
    <x v="0"/>
    <x v="1"/>
    <x v="15"/>
    <x v="10"/>
    <x v="57"/>
    <x v="2"/>
    <m/>
    <n v="1607.8600000000049"/>
    <m/>
  </r>
  <r>
    <x v="3"/>
    <x v="10"/>
    <x v="2"/>
    <n v="202211"/>
    <x v="0"/>
    <x v="1"/>
    <x v="22"/>
    <x v="4"/>
    <x v="27"/>
    <x v="0"/>
    <m/>
    <m/>
    <n v="-0.19999999999999996"/>
  </r>
  <r>
    <x v="3"/>
    <x v="10"/>
    <x v="2"/>
    <n v="202211"/>
    <x v="0"/>
    <x v="1"/>
    <x v="22"/>
    <x v="4"/>
    <x v="27"/>
    <x v="2"/>
    <m/>
    <n v="5262.4900000000007"/>
    <n v="1.4200000000000002"/>
  </r>
  <r>
    <x v="3"/>
    <x v="10"/>
    <x v="2"/>
    <n v="202211"/>
    <x v="0"/>
    <x v="1"/>
    <x v="48"/>
    <x v="10"/>
    <x v="121"/>
    <x v="0"/>
    <m/>
    <n v="-12331.009999999998"/>
    <m/>
  </r>
  <r>
    <x v="3"/>
    <x v="10"/>
    <x v="2"/>
    <n v="202211"/>
    <x v="0"/>
    <x v="1"/>
    <x v="48"/>
    <x v="10"/>
    <x v="121"/>
    <x v="2"/>
    <m/>
    <n v="20.25"/>
    <m/>
  </r>
  <r>
    <x v="3"/>
    <x v="10"/>
    <x v="2"/>
    <n v="202211"/>
    <x v="0"/>
    <x v="1"/>
    <x v="35"/>
    <x v="46"/>
    <x v="62"/>
    <x v="2"/>
    <m/>
    <n v="562.09"/>
    <n v="0.13"/>
  </r>
  <r>
    <x v="3"/>
    <x v="10"/>
    <x v="2"/>
    <n v="202211"/>
    <x v="0"/>
    <x v="1"/>
    <x v="4"/>
    <x v="37"/>
    <x v="68"/>
    <x v="2"/>
    <m/>
    <n v="3596.4399999999996"/>
    <n v="1.7400000000000004"/>
  </r>
  <r>
    <x v="3"/>
    <x v="10"/>
    <x v="2"/>
    <n v="202211"/>
    <x v="0"/>
    <x v="1"/>
    <x v="4"/>
    <x v="17"/>
    <x v="17"/>
    <x v="0"/>
    <m/>
    <m/>
    <n v="0.25"/>
  </r>
  <r>
    <x v="3"/>
    <x v="9"/>
    <x v="2"/>
    <n v="202210"/>
    <x v="0"/>
    <x v="0"/>
    <x v="38"/>
    <x v="48"/>
    <x v="69"/>
    <x v="1"/>
    <s v="Venngroup Recruitment Solutions"/>
    <n v="85.06"/>
    <m/>
  </r>
  <r>
    <x v="3"/>
    <x v="9"/>
    <x v="2"/>
    <n v="202210"/>
    <x v="0"/>
    <x v="1"/>
    <x v="61"/>
    <x v="10"/>
    <x v="170"/>
    <x v="0"/>
    <m/>
    <n v="5521.1000000000022"/>
    <m/>
  </r>
  <r>
    <x v="3"/>
    <x v="9"/>
    <x v="2"/>
    <n v="202210"/>
    <x v="0"/>
    <x v="1"/>
    <x v="17"/>
    <x v="7"/>
    <x v="23"/>
    <x v="0"/>
    <m/>
    <n v="14898.89"/>
    <m/>
  </r>
  <r>
    <x v="3"/>
    <x v="9"/>
    <x v="2"/>
    <n v="202210"/>
    <x v="0"/>
    <x v="1"/>
    <x v="17"/>
    <x v="7"/>
    <x v="23"/>
    <x v="0"/>
    <m/>
    <n v="-14062.25"/>
    <m/>
  </r>
  <r>
    <x v="3"/>
    <x v="9"/>
    <x v="2"/>
    <n v="202210"/>
    <x v="0"/>
    <x v="1"/>
    <x v="12"/>
    <x v="10"/>
    <x v="54"/>
    <x v="2"/>
    <m/>
    <n v="8855.380000000001"/>
    <n v="2.1600000000000006"/>
  </r>
  <r>
    <x v="3"/>
    <x v="9"/>
    <x v="2"/>
    <n v="202210"/>
    <x v="0"/>
    <x v="1"/>
    <x v="0"/>
    <x v="40"/>
    <x v="52"/>
    <x v="2"/>
    <m/>
    <n v="390.18"/>
    <n v="0.14000000000000001"/>
  </r>
  <r>
    <x v="3"/>
    <x v="9"/>
    <x v="2"/>
    <n v="202210"/>
    <x v="0"/>
    <x v="1"/>
    <x v="0"/>
    <x v="64"/>
    <x v="95"/>
    <x v="2"/>
    <m/>
    <n v="252.16000000000003"/>
    <n v="0.1"/>
  </r>
  <r>
    <x v="3"/>
    <x v="9"/>
    <x v="2"/>
    <n v="202210"/>
    <x v="0"/>
    <x v="1"/>
    <x v="19"/>
    <x v="41"/>
    <x v="53"/>
    <x v="0"/>
    <m/>
    <n v="-78.400000000000006"/>
    <m/>
  </r>
  <r>
    <x v="3"/>
    <x v="9"/>
    <x v="2"/>
    <n v="202210"/>
    <x v="0"/>
    <x v="1"/>
    <x v="19"/>
    <x v="21"/>
    <x v="24"/>
    <x v="2"/>
    <m/>
    <n v="28.35"/>
    <m/>
  </r>
  <r>
    <x v="3"/>
    <x v="9"/>
    <x v="2"/>
    <n v="202210"/>
    <x v="0"/>
    <x v="1"/>
    <x v="19"/>
    <x v="27"/>
    <x v="31"/>
    <x v="2"/>
    <m/>
    <n v="590.1"/>
    <n v="0.33"/>
  </r>
  <r>
    <x v="3"/>
    <x v="9"/>
    <x v="2"/>
    <n v="202210"/>
    <x v="0"/>
    <x v="1"/>
    <x v="33"/>
    <x v="97"/>
    <x v="156"/>
    <x v="0"/>
    <m/>
    <n v="350.76"/>
    <m/>
  </r>
  <r>
    <x v="3"/>
    <x v="9"/>
    <x v="2"/>
    <n v="202210"/>
    <x v="0"/>
    <x v="1"/>
    <x v="33"/>
    <x v="10"/>
    <x v="120"/>
    <x v="0"/>
    <m/>
    <m/>
    <n v="0"/>
  </r>
  <r>
    <x v="3"/>
    <x v="9"/>
    <x v="2"/>
    <n v="202210"/>
    <x v="0"/>
    <x v="1"/>
    <x v="33"/>
    <x v="10"/>
    <x v="120"/>
    <x v="2"/>
    <m/>
    <n v="1949.89"/>
    <n v="0.21000000000000002"/>
  </r>
  <r>
    <x v="3"/>
    <x v="9"/>
    <x v="2"/>
    <n v="202210"/>
    <x v="0"/>
    <x v="1"/>
    <x v="31"/>
    <x v="36"/>
    <x v="47"/>
    <x v="0"/>
    <m/>
    <n v="7212.4700000000021"/>
    <m/>
  </r>
  <r>
    <x v="3"/>
    <x v="9"/>
    <x v="2"/>
    <n v="202210"/>
    <x v="0"/>
    <x v="1"/>
    <x v="5"/>
    <x v="6"/>
    <x v="132"/>
    <x v="0"/>
    <m/>
    <n v="1246.68"/>
    <m/>
  </r>
  <r>
    <x v="3"/>
    <x v="9"/>
    <x v="2"/>
    <n v="202210"/>
    <x v="0"/>
    <x v="1"/>
    <x v="5"/>
    <x v="6"/>
    <x v="132"/>
    <x v="2"/>
    <m/>
    <n v="780.12"/>
    <n v="0.41000000000000003"/>
  </r>
  <r>
    <x v="3"/>
    <x v="9"/>
    <x v="2"/>
    <n v="202210"/>
    <x v="0"/>
    <x v="1"/>
    <x v="49"/>
    <x v="80"/>
    <x v="124"/>
    <x v="2"/>
    <m/>
    <n v="97.739999999999981"/>
    <m/>
  </r>
  <r>
    <x v="3"/>
    <x v="9"/>
    <x v="2"/>
    <n v="202210"/>
    <x v="0"/>
    <x v="1"/>
    <x v="6"/>
    <x v="10"/>
    <x v="72"/>
    <x v="0"/>
    <m/>
    <m/>
    <n v="0.82000000000000006"/>
  </r>
  <r>
    <x v="3"/>
    <x v="9"/>
    <x v="2"/>
    <n v="202210"/>
    <x v="0"/>
    <x v="1"/>
    <x v="1"/>
    <x v="46"/>
    <x v="144"/>
    <x v="2"/>
    <m/>
    <n v="112.62999999999998"/>
    <m/>
  </r>
  <r>
    <x v="3"/>
    <x v="9"/>
    <x v="2"/>
    <n v="202210"/>
    <x v="0"/>
    <x v="1"/>
    <x v="20"/>
    <x v="22"/>
    <x v="25"/>
    <x v="0"/>
    <m/>
    <n v="4973.4700000000012"/>
    <m/>
  </r>
  <r>
    <x v="3"/>
    <x v="9"/>
    <x v="2"/>
    <n v="202210"/>
    <x v="0"/>
    <x v="1"/>
    <x v="20"/>
    <x v="22"/>
    <x v="25"/>
    <x v="0"/>
    <m/>
    <m/>
    <n v="0.22000000000000008"/>
  </r>
  <r>
    <x v="3"/>
    <x v="9"/>
    <x v="2"/>
    <n v="202210"/>
    <x v="0"/>
    <x v="1"/>
    <x v="20"/>
    <x v="22"/>
    <x v="25"/>
    <x v="2"/>
    <m/>
    <n v="2977.8900000000003"/>
    <n v="0.86"/>
  </r>
  <r>
    <x v="3"/>
    <x v="9"/>
    <x v="2"/>
    <n v="202210"/>
    <x v="0"/>
    <x v="1"/>
    <x v="44"/>
    <x v="42"/>
    <x v="79"/>
    <x v="2"/>
    <m/>
    <n v="10089.84"/>
    <n v="1.02"/>
  </r>
  <r>
    <x v="3"/>
    <x v="9"/>
    <x v="2"/>
    <n v="202210"/>
    <x v="0"/>
    <x v="1"/>
    <x v="53"/>
    <x v="91"/>
    <x v="140"/>
    <x v="0"/>
    <m/>
    <n v="1045.0999999999999"/>
    <m/>
  </r>
  <r>
    <x v="3"/>
    <x v="9"/>
    <x v="2"/>
    <n v="202210"/>
    <x v="0"/>
    <x v="1"/>
    <x v="14"/>
    <x v="18"/>
    <x v="48"/>
    <x v="0"/>
    <m/>
    <n v="-691.1"/>
    <m/>
  </r>
  <r>
    <x v="3"/>
    <x v="9"/>
    <x v="2"/>
    <n v="202210"/>
    <x v="0"/>
    <x v="1"/>
    <x v="14"/>
    <x v="10"/>
    <x v="32"/>
    <x v="0"/>
    <m/>
    <n v="221.53999999999996"/>
    <m/>
  </r>
  <r>
    <x v="3"/>
    <x v="9"/>
    <x v="2"/>
    <n v="202210"/>
    <x v="0"/>
    <x v="1"/>
    <x v="14"/>
    <x v="10"/>
    <x v="32"/>
    <x v="2"/>
    <m/>
    <n v="25.92"/>
    <m/>
  </r>
  <r>
    <x v="3"/>
    <x v="9"/>
    <x v="2"/>
    <n v="202210"/>
    <x v="0"/>
    <x v="1"/>
    <x v="21"/>
    <x v="23"/>
    <x v="26"/>
    <x v="2"/>
    <m/>
    <n v="3.24"/>
    <m/>
  </r>
  <r>
    <x v="3"/>
    <x v="9"/>
    <x v="2"/>
    <n v="202210"/>
    <x v="0"/>
    <x v="1"/>
    <x v="7"/>
    <x v="37"/>
    <x v="49"/>
    <x v="0"/>
    <m/>
    <m/>
    <n v="-0.36"/>
  </r>
  <r>
    <x v="3"/>
    <x v="9"/>
    <x v="2"/>
    <n v="202210"/>
    <x v="0"/>
    <x v="1"/>
    <x v="7"/>
    <x v="55"/>
    <x v="80"/>
    <x v="2"/>
    <m/>
    <n v="1218.9800000000002"/>
    <n v="0.66999999999999993"/>
  </r>
  <r>
    <x v="3"/>
    <x v="9"/>
    <x v="2"/>
    <n v="202210"/>
    <x v="0"/>
    <x v="1"/>
    <x v="7"/>
    <x v="10"/>
    <x v="41"/>
    <x v="0"/>
    <m/>
    <n v="2167.630000000001"/>
    <m/>
  </r>
  <r>
    <x v="3"/>
    <x v="9"/>
    <x v="2"/>
    <n v="202210"/>
    <x v="0"/>
    <x v="1"/>
    <x v="2"/>
    <x v="3"/>
    <x v="60"/>
    <x v="0"/>
    <m/>
    <n v="-145.69999999999999"/>
    <m/>
  </r>
  <r>
    <x v="3"/>
    <x v="9"/>
    <x v="2"/>
    <n v="202210"/>
    <x v="0"/>
    <x v="1"/>
    <x v="2"/>
    <x v="3"/>
    <x v="60"/>
    <x v="2"/>
    <m/>
    <n v="529.24"/>
    <m/>
  </r>
  <r>
    <x v="3"/>
    <x v="9"/>
    <x v="2"/>
    <n v="202210"/>
    <x v="0"/>
    <x v="1"/>
    <x v="2"/>
    <x v="3"/>
    <x v="60"/>
    <x v="2"/>
    <m/>
    <n v="6.48"/>
    <m/>
  </r>
  <r>
    <x v="3"/>
    <x v="9"/>
    <x v="2"/>
    <n v="202210"/>
    <x v="0"/>
    <x v="1"/>
    <x v="2"/>
    <x v="3"/>
    <x v="3"/>
    <x v="0"/>
    <m/>
    <n v="-74.19"/>
    <m/>
  </r>
  <r>
    <x v="3"/>
    <x v="9"/>
    <x v="2"/>
    <n v="202210"/>
    <x v="0"/>
    <x v="1"/>
    <x v="2"/>
    <x v="3"/>
    <x v="3"/>
    <x v="2"/>
    <m/>
    <n v="2.57"/>
    <m/>
  </r>
  <r>
    <x v="3"/>
    <x v="9"/>
    <x v="2"/>
    <n v="202210"/>
    <x v="0"/>
    <x v="1"/>
    <x v="3"/>
    <x v="4"/>
    <x v="4"/>
    <x v="0"/>
    <m/>
    <m/>
    <n v="6.9999999999999993E-2"/>
  </r>
  <r>
    <x v="3"/>
    <x v="9"/>
    <x v="2"/>
    <n v="202210"/>
    <x v="0"/>
    <x v="1"/>
    <x v="15"/>
    <x v="56"/>
    <x v="82"/>
    <x v="0"/>
    <m/>
    <m/>
    <n v="0.49999999999999994"/>
  </r>
  <r>
    <x v="3"/>
    <x v="9"/>
    <x v="2"/>
    <n v="202210"/>
    <x v="0"/>
    <x v="1"/>
    <x v="15"/>
    <x v="16"/>
    <x v="16"/>
    <x v="2"/>
    <m/>
    <n v="63.719999999999992"/>
    <m/>
  </r>
  <r>
    <x v="3"/>
    <x v="9"/>
    <x v="2"/>
    <n v="202210"/>
    <x v="0"/>
    <x v="1"/>
    <x v="22"/>
    <x v="4"/>
    <x v="27"/>
    <x v="0"/>
    <m/>
    <m/>
    <n v="-0.1100000000000001"/>
  </r>
  <r>
    <x v="3"/>
    <x v="9"/>
    <x v="2"/>
    <n v="202210"/>
    <x v="0"/>
    <x v="1"/>
    <x v="22"/>
    <x v="4"/>
    <x v="27"/>
    <x v="2"/>
    <m/>
    <n v="120.03000000000011"/>
    <m/>
  </r>
  <r>
    <x v="3"/>
    <x v="9"/>
    <x v="2"/>
    <n v="202210"/>
    <x v="0"/>
    <x v="1"/>
    <x v="48"/>
    <x v="97"/>
    <x v="166"/>
    <x v="0"/>
    <m/>
    <m/>
    <n v="-0.1"/>
  </r>
  <r>
    <x v="3"/>
    <x v="9"/>
    <x v="2"/>
    <n v="202210"/>
    <x v="0"/>
    <x v="1"/>
    <x v="48"/>
    <x v="10"/>
    <x v="121"/>
    <x v="2"/>
    <m/>
    <n v="37191.880000000005"/>
    <n v="0.15"/>
  </r>
  <r>
    <x v="3"/>
    <x v="9"/>
    <x v="2"/>
    <n v="202210"/>
    <x v="0"/>
    <x v="1"/>
    <x v="23"/>
    <x v="24"/>
    <x v="28"/>
    <x v="0"/>
    <m/>
    <n v="0"/>
    <m/>
  </r>
  <r>
    <x v="3"/>
    <x v="9"/>
    <x v="2"/>
    <n v="202210"/>
    <x v="0"/>
    <x v="1"/>
    <x v="65"/>
    <x v="109"/>
    <x v="188"/>
    <x v="0"/>
    <m/>
    <m/>
    <n v="-0.57999999999999996"/>
  </r>
  <r>
    <x v="3"/>
    <x v="9"/>
    <x v="2"/>
    <n v="202210"/>
    <x v="0"/>
    <x v="1"/>
    <x v="60"/>
    <x v="102"/>
    <x v="165"/>
    <x v="0"/>
    <m/>
    <n v="-364.29000000000008"/>
    <m/>
  </r>
  <r>
    <x v="3"/>
    <x v="9"/>
    <x v="2"/>
    <n v="202210"/>
    <x v="0"/>
    <x v="1"/>
    <x v="45"/>
    <x v="62"/>
    <x v="92"/>
    <x v="0"/>
    <m/>
    <n v="-3538.9900000000002"/>
    <m/>
  </r>
  <r>
    <x v="3"/>
    <x v="9"/>
    <x v="2"/>
    <n v="202210"/>
    <x v="0"/>
    <x v="1"/>
    <x v="45"/>
    <x v="62"/>
    <x v="92"/>
    <x v="0"/>
    <m/>
    <n v="-3629.5300000000007"/>
    <m/>
  </r>
  <r>
    <x v="3"/>
    <x v="9"/>
    <x v="2"/>
    <n v="202210"/>
    <x v="0"/>
    <x v="1"/>
    <x v="45"/>
    <x v="62"/>
    <x v="146"/>
    <x v="0"/>
    <m/>
    <n v="3538.9900000000002"/>
    <m/>
  </r>
  <r>
    <x v="3"/>
    <x v="10"/>
    <x v="2"/>
    <n v="202211"/>
    <x v="0"/>
    <x v="1"/>
    <x v="4"/>
    <x v="17"/>
    <x v="17"/>
    <x v="2"/>
    <m/>
    <n v="3787.6600000000003"/>
    <n v="1.3100000000000003"/>
  </r>
  <r>
    <x v="3"/>
    <x v="10"/>
    <x v="2"/>
    <n v="202211"/>
    <x v="0"/>
    <x v="1"/>
    <x v="4"/>
    <x v="17"/>
    <x v="75"/>
    <x v="2"/>
    <m/>
    <n v="1073.6799999999998"/>
    <n v="0.38999999999999996"/>
  </r>
  <r>
    <x v="3"/>
    <x v="10"/>
    <x v="2"/>
    <n v="202211"/>
    <x v="0"/>
    <x v="1"/>
    <x v="56"/>
    <x v="93"/>
    <x v="147"/>
    <x v="0"/>
    <m/>
    <m/>
    <n v="-0.12"/>
  </r>
  <r>
    <x v="3"/>
    <x v="10"/>
    <x v="2"/>
    <n v="202211"/>
    <x v="0"/>
    <x v="1"/>
    <x v="45"/>
    <x v="62"/>
    <x v="92"/>
    <x v="0"/>
    <m/>
    <n v="-4047.7899999999995"/>
    <m/>
  </r>
  <r>
    <x v="3"/>
    <x v="10"/>
    <x v="2"/>
    <n v="202211"/>
    <x v="0"/>
    <x v="1"/>
    <x v="45"/>
    <x v="62"/>
    <x v="92"/>
    <x v="2"/>
    <m/>
    <n v="3970.88"/>
    <n v="0.89"/>
  </r>
  <r>
    <x v="3"/>
    <x v="10"/>
    <x v="2"/>
    <n v="202211"/>
    <x v="0"/>
    <x v="1"/>
    <x v="9"/>
    <x v="58"/>
    <x v="87"/>
    <x v="0"/>
    <m/>
    <n v="-1037.7700000000004"/>
    <m/>
  </r>
  <r>
    <x v="3"/>
    <x v="10"/>
    <x v="2"/>
    <n v="202211"/>
    <x v="0"/>
    <x v="1"/>
    <x v="9"/>
    <x v="10"/>
    <x v="10"/>
    <x v="2"/>
    <m/>
    <n v="7602.4500000000007"/>
    <n v="3.3899999999999997"/>
  </r>
  <r>
    <x v="3"/>
    <x v="10"/>
    <x v="2"/>
    <n v="202211"/>
    <x v="0"/>
    <x v="1"/>
    <x v="10"/>
    <x v="18"/>
    <x v="113"/>
    <x v="2"/>
    <m/>
    <n v="343.69"/>
    <n v="0.13999999999999999"/>
  </r>
  <r>
    <x v="3"/>
    <x v="10"/>
    <x v="2"/>
    <n v="202211"/>
    <x v="0"/>
    <x v="1"/>
    <x v="10"/>
    <x v="54"/>
    <x v="78"/>
    <x v="0"/>
    <m/>
    <m/>
    <n v="-0.22"/>
  </r>
  <r>
    <x v="3"/>
    <x v="10"/>
    <x v="2"/>
    <n v="202211"/>
    <x v="0"/>
    <x v="1"/>
    <x v="10"/>
    <x v="10"/>
    <x v="97"/>
    <x v="0"/>
    <m/>
    <n v="-255.18"/>
    <m/>
  </r>
  <r>
    <x v="3"/>
    <x v="10"/>
    <x v="2"/>
    <n v="202211"/>
    <x v="0"/>
    <x v="1"/>
    <x v="10"/>
    <x v="10"/>
    <x v="97"/>
    <x v="2"/>
    <m/>
    <n v="13.850000000000001"/>
    <m/>
  </r>
  <r>
    <x v="3"/>
    <x v="10"/>
    <x v="2"/>
    <n v="202211"/>
    <x v="0"/>
    <x v="1"/>
    <x v="59"/>
    <x v="101"/>
    <x v="164"/>
    <x v="0"/>
    <m/>
    <m/>
    <n v="0.1100000000000001"/>
  </r>
  <r>
    <x v="3"/>
    <x v="10"/>
    <x v="2"/>
    <n v="202211"/>
    <x v="0"/>
    <x v="1"/>
    <x v="11"/>
    <x v="12"/>
    <x v="12"/>
    <x v="2"/>
    <m/>
    <n v="1815.3"/>
    <n v="0.81"/>
  </r>
  <r>
    <x v="3"/>
    <x v="10"/>
    <x v="2"/>
    <n v="202211"/>
    <x v="0"/>
    <x v="1"/>
    <x v="11"/>
    <x v="12"/>
    <x v="12"/>
    <x v="2"/>
    <m/>
    <n v="92.339999999999975"/>
    <m/>
  </r>
  <r>
    <x v="3"/>
    <x v="10"/>
    <x v="2"/>
    <n v="202211"/>
    <x v="0"/>
    <x v="1"/>
    <x v="11"/>
    <x v="10"/>
    <x v="18"/>
    <x v="0"/>
    <m/>
    <n v="-10306.029999999993"/>
    <m/>
  </r>
  <r>
    <x v="3"/>
    <x v="10"/>
    <x v="2"/>
    <n v="202211"/>
    <x v="0"/>
    <x v="1"/>
    <x v="16"/>
    <x v="18"/>
    <x v="19"/>
    <x v="2"/>
    <m/>
    <n v="75.32999999999997"/>
    <m/>
  </r>
  <r>
    <x v="3"/>
    <x v="10"/>
    <x v="2"/>
    <n v="202211"/>
    <x v="0"/>
    <x v="1"/>
    <x v="16"/>
    <x v="10"/>
    <x v="83"/>
    <x v="0"/>
    <m/>
    <n v="-2202.0000000000005"/>
    <m/>
  </r>
  <r>
    <x v="3"/>
    <x v="10"/>
    <x v="2"/>
    <n v="202211"/>
    <x v="0"/>
    <x v="1"/>
    <x v="36"/>
    <x v="59"/>
    <x v="139"/>
    <x v="0"/>
    <m/>
    <n v="-538.39"/>
    <m/>
  </r>
  <r>
    <x v="3"/>
    <x v="10"/>
    <x v="2"/>
    <n v="202211"/>
    <x v="0"/>
    <x v="1"/>
    <x v="37"/>
    <x v="10"/>
    <x v="64"/>
    <x v="0"/>
    <m/>
    <n v="-777.1400000000001"/>
    <m/>
  </r>
  <r>
    <x v="3"/>
    <x v="10"/>
    <x v="2"/>
    <n v="202211"/>
    <x v="0"/>
    <x v="1"/>
    <x v="27"/>
    <x v="31"/>
    <x v="37"/>
    <x v="0"/>
    <m/>
    <n v="-4957.1799999999994"/>
    <m/>
  </r>
  <r>
    <x v="3"/>
    <x v="10"/>
    <x v="2"/>
    <n v="202211"/>
    <x v="0"/>
    <x v="1"/>
    <x v="27"/>
    <x v="31"/>
    <x v="37"/>
    <x v="2"/>
    <m/>
    <n v="6339.029999999997"/>
    <n v="2.3000000000000007"/>
  </r>
  <r>
    <x v="3"/>
    <x v="10"/>
    <x v="2"/>
    <n v="202211"/>
    <x v="0"/>
    <x v="1"/>
    <x v="27"/>
    <x v="10"/>
    <x v="44"/>
    <x v="0"/>
    <m/>
    <n v="2328.6499999999978"/>
    <m/>
  </r>
  <r>
    <x v="3"/>
    <x v="10"/>
    <x v="2"/>
    <n v="202211"/>
    <x v="0"/>
    <x v="1"/>
    <x v="27"/>
    <x v="10"/>
    <x v="44"/>
    <x v="0"/>
    <m/>
    <m/>
    <n v="1.8399999999999994"/>
  </r>
  <r>
    <x v="3"/>
    <x v="10"/>
    <x v="2"/>
    <n v="202211"/>
    <x v="0"/>
    <x v="1"/>
    <x v="38"/>
    <x v="49"/>
    <x v="70"/>
    <x v="0"/>
    <m/>
    <m/>
    <n v="-2.0000000000000018E-2"/>
  </r>
  <r>
    <x v="3"/>
    <x v="10"/>
    <x v="2"/>
    <n v="202211"/>
    <x v="1"/>
    <x v="0"/>
    <x v="17"/>
    <x v="10"/>
    <x v="21"/>
    <x v="0"/>
    <m/>
    <n v="-44.96"/>
    <m/>
  </r>
  <r>
    <x v="3"/>
    <x v="10"/>
    <x v="2"/>
    <n v="202211"/>
    <x v="1"/>
    <x v="0"/>
    <x v="32"/>
    <x v="39"/>
    <x v="51"/>
    <x v="1"/>
    <s v="Medilink Consulting Ltd"/>
    <n v="162.72"/>
    <m/>
  </r>
  <r>
    <x v="3"/>
    <x v="9"/>
    <x v="2"/>
    <n v="202210"/>
    <x v="0"/>
    <x v="1"/>
    <x v="9"/>
    <x v="58"/>
    <x v="86"/>
    <x v="0"/>
    <m/>
    <m/>
    <n v="0.58000000000000007"/>
  </r>
  <r>
    <x v="3"/>
    <x v="9"/>
    <x v="2"/>
    <n v="202210"/>
    <x v="0"/>
    <x v="1"/>
    <x v="9"/>
    <x v="58"/>
    <x v="86"/>
    <x v="2"/>
    <m/>
    <n v="1215.6999999999998"/>
    <n v="0.63000000000000012"/>
  </r>
  <r>
    <x v="3"/>
    <x v="9"/>
    <x v="2"/>
    <n v="202210"/>
    <x v="0"/>
    <x v="1"/>
    <x v="10"/>
    <x v="74"/>
    <x v="131"/>
    <x v="0"/>
    <m/>
    <m/>
    <n v="0.14000000000000001"/>
  </r>
  <r>
    <x v="3"/>
    <x v="9"/>
    <x v="2"/>
    <n v="202210"/>
    <x v="0"/>
    <x v="1"/>
    <x v="10"/>
    <x v="54"/>
    <x v="78"/>
    <x v="0"/>
    <m/>
    <m/>
    <n v="9.9999999999999978E-2"/>
  </r>
  <r>
    <x v="3"/>
    <x v="9"/>
    <x v="2"/>
    <n v="202210"/>
    <x v="0"/>
    <x v="1"/>
    <x v="10"/>
    <x v="30"/>
    <x v="36"/>
    <x v="0"/>
    <m/>
    <m/>
    <n v="-0.1"/>
  </r>
  <r>
    <x v="3"/>
    <x v="9"/>
    <x v="2"/>
    <n v="202210"/>
    <x v="0"/>
    <x v="1"/>
    <x v="10"/>
    <x v="10"/>
    <x v="97"/>
    <x v="0"/>
    <m/>
    <n v="255.18"/>
    <m/>
  </r>
  <r>
    <x v="3"/>
    <x v="9"/>
    <x v="2"/>
    <n v="202210"/>
    <x v="0"/>
    <x v="1"/>
    <x v="11"/>
    <x v="10"/>
    <x v="18"/>
    <x v="2"/>
    <m/>
    <n v="10948.400000000001"/>
    <n v="3.27"/>
  </r>
  <r>
    <x v="3"/>
    <x v="9"/>
    <x v="2"/>
    <n v="202210"/>
    <x v="0"/>
    <x v="1"/>
    <x v="16"/>
    <x v="78"/>
    <x v="118"/>
    <x v="0"/>
    <m/>
    <m/>
    <n v="-0.18"/>
  </r>
  <r>
    <x v="3"/>
    <x v="9"/>
    <x v="2"/>
    <n v="202210"/>
    <x v="0"/>
    <x v="1"/>
    <x v="16"/>
    <x v="10"/>
    <x v="83"/>
    <x v="0"/>
    <m/>
    <m/>
    <n v="0.33000000000000007"/>
  </r>
  <r>
    <x v="3"/>
    <x v="9"/>
    <x v="2"/>
    <n v="202210"/>
    <x v="0"/>
    <x v="1"/>
    <x v="16"/>
    <x v="10"/>
    <x v="83"/>
    <x v="2"/>
    <m/>
    <n v="1795.7900000000002"/>
    <n v="1.04"/>
  </r>
  <r>
    <x v="3"/>
    <x v="9"/>
    <x v="2"/>
    <n v="202210"/>
    <x v="0"/>
    <x v="1"/>
    <x v="36"/>
    <x v="59"/>
    <x v="139"/>
    <x v="0"/>
    <m/>
    <n v="825.35"/>
    <m/>
  </r>
  <r>
    <x v="3"/>
    <x v="9"/>
    <x v="2"/>
    <n v="202210"/>
    <x v="0"/>
    <x v="1"/>
    <x v="36"/>
    <x v="59"/>
    <x v="139"/>
    <x v="2"/>
    <m/>
    <n v="893.28"/>
    <n v="0.44"/>
  </r>
  <r>
    <x v="3"/>
    <x v="9"/>
    <x v="2"/>
    <n v="202210"/>
    <x v="0"/>
    <x v="1"/>
    <x v="36"/>
    <x v="59"/>
    <x v="139"/>
    <x v="2"/>
    <m/>
    <n v="41.040000000000013"/>
    <m/>
  </r>
  <r>
    <x v="3"/>
    <x v="9"/>
    <x v="2"/>
    <n v="202210"/>
    <x v="0"/>
    <x v="1"/>
    <x v="37"/>
    <x v="10"/>
    <x v="64"/>
    <x v="0"/>
    <m/>
    <n v="777.1400000000001"/>
    <m/>
  </r>
  <r>
    <x v="3"/>
    <x v="9"/>
    <x v="2"/>
    <n v="202210"/>
    <x v="0"/>
    <x v="1"/>
    <x v="37"/>
    <x v="10"/>
    <x v="64"/>
    <x v="2"/>
    <m/>
    <n v="59.129999999999988"/>
    <m/>
  </r>
  <r>
    <x v="3"/>
    <x v="9"/>
    <x v="2"/>
    <n v="202210"/>
    <x v="0"/>
    <x v="1"/>
    <x v="27"/>
    <x v="31"/>
    <x v="37"/>
    <x v="2"/>
    <m/>
    <n v="6045.340000000002"/>
    <n v="2.7300000000000004"/>
  </r>
  <r>
    <x v="3"/>
    <x v="9"/>
    <x v="2"/>
    <n v="202210"/>
    <x v="0"/>
    <x v="1"/>
    <x v="27"/>
    <x v="31"/>
    <x v="37"/>
    <x v="2"/>
    <m/>
    <n v="275.66999999999996"/>
    <m/>
  </r>
  <r>
    <x v="3"/>
    <x v="9"/>
    <x v="2"/>
    <n v="202210"/>
    <x v="0"/>
    <x v="1"/>
    <x v="27"/>
    <x v="10"/>
    <x v="44"/>
    <x v="0"/>
    <m/>
    <n v="5677.7800000000016"/>
    <m/>
  </r>
  <r>
    <x v="3"/>
    <x v="9"/>
    <x v="2"/>
    <n v="202210"/>
    <x v="0"/>
    <x v="1"/>
    <x v="27"/>
    <x v="10"/>
    <x v="44"/>
    <x v="2"/>
    <m/>
    <n v="12993.439999999997"/>
    <n v="5.2099999999999955"/>
  </r>
  <r>
    <x v="3"/>
    <x v="9"/>
    <x v="2"/>
    <n v="202210"/>
    <x v="0"/>
    <x v="1"/>
    <x v="38"/>
    <x v="48"/>
    <x v="69"/>
    <x v="2"/>
    <m/>
    <n v="11187.660000000002"/>
    <n v="2.2600000000000007"/>
  </r>
  <r>
    <x v="3"/>
    <x v="9"/>
    <x v="2"/>
    <n v="202210"/>
    <x v="1"/>
    <x v="0"/>
    <x v="17"/>
    <x v="10"/>
    <x v="21"/>
    <x v="1"/>
    <s v="Medilink Consulting Ltd"/>
    <n v="94.6"/>
    <m/>
  </r>
  <r>
    <x v="3"/>
    <x v="9"/>
    <x v="2"/>
    <n v="202210"/>
    <x v="1"/>
    <x v="0"/>
    <x v="32"/>
    <x v="39"/>
    <x v="51"/>
    <x v="0"/>
    <m/>
    <m/>
    <n v="0.76000000000000012"/>
  </r>
  <r>
    <x v="3"/>
    <x v="9"/>
    <x v="2"/>
    <n v="202210"/>
    <x v="1"/>
    <x v="0"/>
    <x v="32"/>
    <x v="19"/>
    <x v="102"/>
    <x v="1"/>
    <s v="Accident &amp; Emergency Agency Ltd"/>
    <n v="42906.409999999996"/>
    <m/>
  </r>
  <r>
    <x v="3"/>
    <x v="9"/>
    <x v="2"/>
    <n v="202210"/>
    <x v="1"/>
    <x v="0"/>
    <x v="32"/>
    <x v="19"/>
    <x v="102"/>
    <x v="1"/>
    <s v="Id Medical Group Ltd"/>
    <n v="15083.13"/>
    <m/>
  </r>
  <r>
    <x v="3"/>
    <x v="9"/>
    <x v="2"/>
    <n v="202210"/>
    <x v="1"/>
    <x v="0"/>
    <x v="32"/>
    <x v="19"/>
    <x v="102"/>
    <x v="1"/>
    <s v="Txm Healthcare Ltd"/>
    <n v="840"/>
    <m/>
  </r>
  <r>
    <x v="3"/>
    <x v="9"/>
    <x v="2"/>
    <n v="202210"/>
    <x v="1"/>
    <x v="0"/>
    <x v="32"/>
    <x v="19"/>
    <x v="102"/>
    <x v="0"/>
    <m/>
    <m/>
    <n v="0.24999999999999956"/>
  </r>
  <r>
    <x v="3"/>
    <x v="9"/>
    <x v="2"/>
    <n v="202210"/>
    <x v="1"/>
    <x v="0"/>
    <x v="12"/>
    <x v="32"/>
    <x v="38"/>
    <x v="1"/>
    <s v="Allocate Software Ltd (247 Time Ltd)"/>
    <n v="274.8"/>
    <m/>
  </r>
  <r>
    <x v="3"/>
    <x v="9"/>
    <x v="2"/>
    <n v="202210"/>
    <x v="1"/>
    <x v="0"/>
    <x v="12"/>
    <x v="32"/>
    <x v="38"/>
    <x v="0"/>
    <m/>
    <m/>
    <n v="-0.73000000000000009"/>
  </r>
  <r>
    <x v="3"/>
    <x v="9"/>
    <x v="2"/>
    <n v="202210"/>
    <x v="1"/>
    <x v="0"/>
    <x v="0"/>
    <x v="0"/>
    <x v="45"/>
    <x v="0"/>
    <m/>
    <m/>
    <n v="-0.37"/>
  </r>
  <r>
    <x v="3"/>
    <x v="9"/>
    <x v="2"/>
    <n v="202210"/>
    <x v="1"/>
    <x v="0"/>
    <x v="31"/>
    <x v="36"/>
    <x v="47"/>
    <x v="1"/>
    <s v="Allocate Software Ltd (247 Time Ltd)"/>
    <n v="41.4"/>
    <m/>
  </r>
  <r>
    <x v="3"/>
    <x v="9"/>
    <x v="2"/>
    <n v="202210"/>
    <x v="1"/>
    <x v="0"/>
    <x v="31"/>
    <x v="36"/>
    <x v="47"/>
    <x v="0"/>
    <m/>
    <m/>
    <n v="0.32000000000000006"/>
  </r>
  <r>
    <x v="3"/>
    <x v="9"/>
    <x v="2"/>
    <n v="202210"/>
    <x v="1"/>
    <x v="0"/>
    <x v="6"/>
    <x v="7"/>
    <x v="7"/>
    <x v="1"/>
    <s v="Accident &amp; Emergency Agency Ltd"/>
    <n v="5067.9400000000005"/>
    <m/>
  </r>
  <r>
    <x v="3"/>
    <x v="9"/>
    <x v="2"/>
    <n v="202210"/>
    <x v="1"/>
    <x v="0"/>
    <x v="6"/>
    <x v="10"/>
    <x v="72"/>
    <x v="1"/>
    <s v="Medecho Ltd"/>
    <n v="553.24"/>
    <m/>
  </r>
  <r>
    <x v="3"/>
    <x v="9"/>
    <x v="2"/>
    <n v="202210"/>
    <x v="1"/>
    <x v="0"/>
    <x v="13"/>
    <x v="14"/>
    <x v="14"/>
    <x v="0"/>
    <m/>
    <n v="-184.8"/>
    <m/>
  </r>
  <r>
    <x v="3"/>
    <x v="9"/>
    <x v="2"/>
    <n v="202210"/>
    <x v="1"/>
    <x v="0"/>
    <x v="7"/>
    <x v="10"/>
    <x v="41"/>
    <x v="1"/>
    <s v="Id Medical Group Ltd"/>
    <n v="1147.18"/>
    <m/>
  </r>
  <r>
    <x v="3"/>
    <x v="9"/>
    <x v="2"/>
    <n v="202210"/>
    <x v="1"/>
    <x v="0"/>
    <x v="7"/>
    <x v="10"/>
    <x v="41"/>
    <x v="0"/>
    <m/>
    <m/>
    <n v="-0.88"/>
  </r>
  <r>
    <x v="3"/>
    <x v="9"/>
    <x v="2"/>
    <n v="202210"/>
    <x v="1"/>
    <x v="0"/>
    <x v="29"/>
    <x v="38"/>
    <x v="50"/>
    <x v="1"/>
    <s v="Id Medical Group Ltd"/>
    <n v="1136.4000000000001"/>
    <m/>
  </r>
  <r>
    <x v="3"/>
    <x v="9"/>
    <x v="2"/>
    <n v="202210"/>
    <x v="1"/>
    <x v="0"/>
    <x v="29"/>
    <x v="38"/>
    <x v="50"/>
    <x v="0"/>
    <m/>
    <n v="1.1368683772161603E-12"/>
    <m/>
  </r>
  <r>
    <x v="3"/>
    <x v="9"/>
    <x v="2"/>
    <n v="202210"/>
    <x v="1"/>
    <x v="0"/>
    <x v="29"/>
    <x v="38"/>
    <x v="50"/>
    <x v="2"/>
    <m/>
    <n v="40232.949999999997"/>
    <n v="3.11"/>
  </r>
  <r>
    <x v="3"/>
    <x v="9"/>
    <x v="2"/>
    <n v="202210"/>
    <x v="1"/>
    <x v="0"/>
    <x v="2"/>
    <x v="10"/>
    <x v="33"/>
    <x v="0"/>
    <m/>
    <n v="-7081.79"/>
    <m/>
  </r>
  <r>
    <x v="3"/>
    <x v="9"/>
    <x v="2"/>
    <n v="202210"/>
    <x v="1"/>
    <x v="0"/>
    <x v="8"/>
    <x v="9"/>
    <x v="9"/>
    <x v="1"/>
    <s v="Athona Ltd"/>
    <n v="5937.7600000000011"/>
    <m/>
  </r>
  <r>
    <x v="3"/>
    <x v="9"/>
    <x v="2"/>
    <n v="202210"/>
    <x v="1"/>
    <x v="0"/>
    <x v="48"/>
    <x v="10"/>
    <x v="121"/>
    <x v="0"/>
    <m/>
    <n v="-46546.859999999993"/>
    <m/>
  </r>
  <r>
    <x v="3"/>
    <x v="9"/>
    <x v="2"/>
    <n v="202210"/>
    <x v="1"/>
    <x v="0"/>
    <x v="4"/>
    <x v="17"/>
    <x v="75"/>
    <x v="0"/>
    <m/>
    <n v="-64"/>
    <m/>
  </r>
  <r>
    <x v="3"/>
    <x v="9"/>
    <x v="2"/>
    <n v="202210"/>
    <x v="1"/>
    <x v="0"/>
    <x v="10"/>
    <x v="63"/>
    <x v="93"/>
    <x v="0"/>
    <m/>
    <n v="-7007.7099999999973"/>
    <m/>
  </r>
  <r>
    <x v="3"/>
    <x v="9"/>
    <x v="2"/>
    <n v="202210"/>
    <x v="1"/>
    <x v="0"/>
    <x v="11"/>
    <x v="10"/>
    <x v="18"/>
    <x v="0"/>
    <m/>
    <n v="-306.8"/>
    <m/>
  </r>
  <r>
    <x v="3"/>
    <x v="9"/>
    <x v="2"/>
    <n v="202210"/>
    <x v="1"/>
    <x v="0"/>
    <x v="16"/>
    <x v="78"/>
    <x v="118"/>
    <x v="1"/>
    <s v="Athona Ltd"/>
    <n v="295.61"/>
    <m/>
  </r>
  <r>
    <x v="3"/>
    <x v="9"/>
    <x v="2"/>
    <n v="202210"/>
    <x v="1"/>
    <x v="0"/>
    <x v="16"/>
    <x v="78"/>
    <x v="118"/>
    <x v="0"/>
    <m/>
    <n v="-1012.1799999999998"/>
    <m/>
  </r>
  <r>
    <x v="3"/>
    <x v="10"/>
    <x v="2"/>
    <n v="202211"/>
    <x v="1"/>
    <x v="0"/>
    <x v="32"/>
    <x v="19"/>
    <x v="102"/>
    <x v="1"/>
    <s v="Allocate Software Ltd (247 Time Ltd)"/>
    <n v="1796.7"/>
    <m/>
  </r>
  <r>
    <x v="3"/>
    <x v="10"/>
    <x v="2"/>
    <n v="202211"/>
    <x v="1"/>
    <x v="0"/>
    <x v="32"/>
    <x v="19"/>
    <x v="102"/>
    <x v="1"/>
    <s v="Holt Doctors Ltd"/>
    <n v="2502"/>
    <m/>
  </r>
  <r>
    <x v="3"/>
    <x v="10"/>
    <x v="2"/>
    <n v="202211"/>
    <x v="1"/>
    <x v="0"/>
    <x v="32"/>
    <x v="19"/>
    <x v="102"/>
    <x v="0"/>
    <m/>
    <n v="-65924.040000000707"/>
    <m/>
  </r>
  <r>
    <x v="3"/>
    <x v="10"/>
    <x v="2"/>
    <n v="202211"/>
    <x v="1"/>
    <x v="0"/>
    <x v="12"/>
    <x v="32"/>
    <x v="38"/>
    <x v="1"/>
    <s v="Allocate Software Ltd (247 Time Ltd)"/>
    <n v="231.6"/>
    <m/>
  </r>
  <r>
    <x v="3"/>
    <x v="10"/>
    <x v="2"/>
    <n v="202211"/>
    <x v="1"/>
    <x v="0"/>
    <x v="12"/>
    <x v="54"/>
    <x v="104"/>
    <x v="1"/>
    <s v="Id Medical Group Ltd"/>
    <n v="598"/>
    <m/>
  </r>
  <r>
    <x v="3"/>
    <x v="10"/>
    <x v="2"/>
    <n v="202211"/>
    <x v="1"/>
    <x v="0"/>
    <x v="0"/>
    <x v="0"/>
    <x v="45"/>
    <x v="1"/>
    <s v="Allocate Software Ltd (247 Time Ltd)"/>
    <n v="169.2"/>
    <m/>
  </r>
  <r>
    <x v="3"/>
    <x v="10"/>
    <x v="2"/>
    <n v="202211"/>
    <x v="1"/>
    <x v="0"/>
    <x v="0"/>
    <x v="0"/>
    <x v="45"/>
    <x v="0"/>
    <m/>
    <m/>
    <n v="-0.55999999999999994"/>
  </r>
  <r>
    <x v="3"/>
    <x v="10"/>
    <x v="2"/>
    <n v="202211"/>
    <x v="1"/>
    <x v="0"/>
    <x v="31"/>
    <x v="36"/>
    <x v="47"/>
    <x v="1"/>
    <s v="Allocate Software Ltd (247 Time Ltd)"/>
    <n v="78"/>
    <m/>
  </r>
  <r>
    <x v="3"/>
    <x v="10"/>
    <x v="2"/>
    <n v="202211"/>
    <x v="1"/>
    <x v="0"/>
    <x v="6"/>
    <x v="7"/>
    <x v="7"/>
    <x v="1"/>
    <s v="Id Medical Group Ltd"/>
    <n v="2982.9599999999996"/>
    <m/>
  </r>
  <r>
    <x v="3"/>
    <x v="10"/>
    <x v="2"/>
    <n v="202211"/>
    <x v="1"/>
    <x v="0"/>
    <x v="6"/>
    <x v="7"/>
    <x v="7"/>
    <x v="1"/>
    <s v="Locum X Ltd"/>
    <n v="9473.4"/>
    <m/>
  </r>
  <r>
    <x v="3"/>
    <x v="10"/>
    <x v="2"/>
    <n v="202211"/>
    <x v="1"/>
    <x v="0"/>
    <x v="14"/>
    <x v="57"/>
    <x v="84"/>
    <x v="1"/>
    <s v="Id Medical Group Ltd"/>
    <n v="243.22"/>
    <m/>
  </r>
  <r>
    <x v="3"/>
    <x v="10"/>
    <x v="2"/>
    <n v="202211"/>
    <x v="1"/>
    <x v="0"/>
    <x v="14"/>
    <x v="57"/>
    <x v="84"/>
    <x v="0"/>
    <m/>
    <n v="-3731.260000000002"/>
    <m/>
  </r>
  <r>
    <x v="3"/>
    <x v="10"/>
    <x v="2"/>
    <n v="202211"/>
    <x v="1"/>
    <x v="0"/>
    <x v="14"/>
    <x v="57"/>
    <x v="84"/>
    <x v="2"/>
    <m/>
    <n v="2222.8200000000002"/>
    <n v="0.22"/>
  </r>
  <r>
    <x v="3"/>
    <x v="10"/>
    <x v="2"/>
    <n v="202211"/>
    <x v="1"/>
    <x v="0"/>
    <x v="14"/>
    <x v="10"/>
    <x v="32"/>
    <x v="1"/>
    <s v="Holt Doctors Ltd"/>
    <n v="669.86"/>
    <m/>
  </r>
  <r>
    <x v="3"/>
    <x v="10"/>
    <x v="2"/>
    <n v="202211"/>
    <x v="1"/>
    <x v="0"/>
    <x v="14"/>
    <x v="10"/>
    <x v="32"/>
    <x v="1"/>
    <s v="Medacs Healthcare Plc"/>
    <n v="1365.4800000000002"/>
    <m/>
  </r>
  <r>
    <x v="3"/>
    <x v="10"/>
    <x v="2"/>
    <n v="202211"/>
    <x v="1"/>
    <x v="0"/>
    <x v="7"/>
    <x v="10"/>
    <x v="41"/>
    <x v="2"/>
    <m/>
    <n v="15896.390000000001"/>
    <n v="2.5299999999999998"/>
  </r>
  <r>
    <x v="3"/>
    <x v="10"/>
    <x v="2"/>
    <n v="202211"/>
    <x v="1"/>
    <x v="0"/>
    <x v="29"/>
    <x v="38"/>
    <x v="50"/>
    <x v="1"/>
    <s v="Allocate Software Ltd (247 Time Ltd)"/>
    <n v="511.20000000000005"/>
    <m/>
  </r>
  <r>
    <x v="3"/>
    <x v="10"/>
    <x v="2"/>
    <n v="202211"/>
    <x v="1"/>
    <x v="0"/>
    <x v="29"/>
    <x v="38"/>
    <x v="50"/>
    <x v="0"/>
    <m/>
    <n v="24400.06"/>
    <m/>
  </r>
  <r>
    <x v="3"/>
    <x v="10"/>
    <x v="2"/>
    <n v="202211"/>
    <x v="1"/>
    <x v="0"/>
    <x v="29"/>
    <x v="38"/>
    <x v="50"/>
    <x v="0"/>
    <m/>
    <m/>
    <n v="-0.78999999999999992"/>
  </r>
  <r>
    <x v="3"/>
    <x v="10"/>
    <x v="2"/>
    <n v="202211"/>
    <x v="1"/>
    <x v="0"/>
    <x v="29"/>
    <x v="38"/>
    <x v="50"/>
    <x v="2"/>
    <m/>
    <n v="33802.17"/>
    <n v="2.6"/>
  </r>
  <r>
    <x v="3"/>
    <x v="10"/>
    <x v="2"/>
    <n v="202211"/>
    <x v="1"/>
    <x v="0"/>
    <x v="2"/>
    <x v="3"/>
    <x v="60"/>
    <x v="1"/>
    <s v="Allocate Software Ltd (247 Time Ltd)"/>
    <n v="40.799999999999997"/>
    <m/>
  </r>
  <r>
    <x v="3"/>
    <x v="10"/>
    <x v="2"/>
    <n v="202211"/>
    <x v="1"/>
    <x v="0"/>
    <x v="2"/>
    <x v="10"/>
    <x v="33"/>
    <x v="0"/>
    <m/>
    <m/>
    <n v="-0.22"/>
  </r>
  <r>
    <x v="3"/>
    <x v="1"/>
    <x v="3"/>
    <n v="202302"/>
    <x v="2"/>
    <x v="0"/>
    <x v="16"/>
    <x v="66"/>
    <x v="123"/>
    <x v="0"/>
    <m/>
    <n v="-83.12"/>
    <m/>
  </r>
  <r>
    <x v="3"/>
    <x v="1"/>
    <x v="3"/>
    <n v="202302"/>
    <x v="2"/>
    <x v="0"/>
    <x v="27"/>
    <x v="31"/>
    <x v="37"/>
    <x v="1"/>
    <s v="Capital Staffing Services Ltd"/>
    <n v="3992.5699999999997"/>
    <m/>
  </r>
  <r>
    <x v="3"/>
    <x v="1"/>
    <x v="3"/>
    <n v="202302"/>
    <x v="2"/>
    <x v="0"/>
    <x v="27"/>
    <x v="31"/>
    <x v="37"/>
    <x v="0"/>
    <m/>
    <n v="-566.06000000000006"/>
    <m/>
  </r>
  <r>
    <x v="3"/>
    <x v="1"/>
    <x v="3"/>
    <n v="202302"/>
    <x v="2"/>
    <x v="1"/>
    <x v="17"/>
    <x v="7"/>
    <x v="23"/>
    <x v="2"/>
    <m/>
    <n v="202578.06000000302"/>
    <n v="69.519999999999925"/>
  </r>
  <r>
    <x v="3"/>
    <x v="1"/>
    <x v="3"/>
    <n v="202302"/>
    <x v="2"/>
    <x v="1"/>
    <x v="17"/>
    <x v="19"/>
    <x v="20"/>
    <x v="0"/>
    <m/>
    <n v="15703.050000000005"/>
    <m/>
  </r>
  <r>
    <x v="3"/>
    <x v="1"/>
    <x v="3"/>
    <n v="202302"/>
    <x v="2"/>
    <x v="1"/>
    <x v="17"/>
    <x v="19"/>
    <x v="20"/>
    <x v="2"/>
    <m/>
    <n v="74608.229999999661"/>
    <n v="26.679999999999801"/>
  </r>
  <r>
    <x v="3"/>
    <x v="1"/>
    <x v="3"/>
    <n v="202302"/>
    <x v="2"/>
    <x v="1"/>
    <x v="32"/>
    <x v="19"/>
    <x v="102"/>
    <x v="0"/>
    <m/>
    <n v="-9618.49"/>
    <n v="-2.89"/>
  </r>
  <r>
    <x v="3"/>
    <x v="1"/>
    <x v="3"/>
    <n v="202302"/>
    <x v="2"/>
    <x v="1"/>
    <x v="32"/>
    <x v="19"/>
    <x v="102"/>
    <x v="2"/>
    <m/>
    <n v="92607.350000000384"/>
    <n v="32.919999999999817"/>
  </r>
  <r>
    <x v="3"/>
    <x v="1"/>
    <x v="3"/>
    <n v="202302"/>
    <x v="2"/>
    <x v="1"/>
    <x v="24"/>
    <x v="25"/>
    <x v="29"/>
    <x v="0"/>
    <m/>
    <m/>
    <n v="-1.0000000000000009E-2"/>
  </r>
  <r>
    <x v="3"/>
    <x v="1"/>
    <x v="3"/>
    <n v="202302"/>
    <x v="2"/>
    <x v="1"/>
    <x v="12"/>
    <x v="54"/>
    <x v="104"/>
    <x v="0"/>
    <m/>
    <n v="-434.93"/>
    <m/>
  </r>
  <r>
    <x v="3"/>
    <x v="1"/>
    <x v="3"/>
    <n v="202302"/>
    <x v="2"/>
    <x v="1"/>
    <x v="12"/>
    <x v="10"/>
    <x v="54"/>
    <x v="0"/>
    <m/>
    <n v="-53254.71"/>
    <m/>
  </r>
  <r>
    <x v="3"/>
    <x v="1"/>
    <x v="3"/>
    <n v="202302"/>
    <x v="2"/>
    <x v="1"/>
    <x v="0"/>
    <x v="79"/>
    <x v="119"/>
    <x v="2"/>
    <m/>
    <n v="22107.549999999985"/>
    <n v="5.7799999999999931"/>
  </r>
  <r>
    <x v="3"/>
    <x v="1"/>
    <x v="3"/>
    <n v="202302"/>
    <x v="2"/>
    <x v="1"/>
    <x v="0"/>
    <x v="0"/>
    <x v="45"/>
    <x v="0"/>
    <m/>
    <n v="4369.1499999999987"/>
    <m/>
  </r>
  <r>
    <x v="3"/>
    <x v="1"/>
    <x v="3"/>
    <n v="202302"/>
    <x v="2"/>
    <x v="1"/>
    <x v="0"/>
    <x v="40"/>
    <x v="52"/>
    <x v="2"/>
    <m/>
    <n v="69264.779999999984"/>
    <n v="13.589999999999929"/>
  </r>
  <r>
    <x v="3"/>
    <x v="1"/>
    <x v="3"/>
    <n v="202302"/>
    <x v="2"/>
    <x v="1"/>
    <x v="0"/>
    <x v="40"/>
    <x v="122"/>
    <x v="0"/>
    <m/>
    <m/>
    <n v="0.8600000000000001"/>
  </r>
  <r>
    <x v="3"/>
    <x v="1"/>
    <x v="3"/>
    <n v="202302"/>
    <x v="2"/>
    <x v="1"/>
    <x v="0"/>
    <x v="10"/>
    <x v="46"/>
    <x v="0"/>
    <m/>
    <n v="-132546.34"/>
    <m/>
  </r>
  <r>
    <x v="3"/>
    <x v="1"/>
    <x v="3"/>
    <n v="202302"/>
    <x v="2"/>
    <x v="1"/>
    <x v="31"/>
    <x v="36"/>
    <x v="47"/>
    <x v="0"/>
    <m/>
    <n v="-90688.92"/>
    <m/>
  </r>
  <r>
    <x v="3"/>
    <x v="1"/>
    <x v="3"/>
    <n v="202302"/>
    <x v="2"/>
    <x v="1"/>
    <x v="49"/>
    <x v="80"/>
    <x v="124"/>
    <x v="0"/>
    <m/>
    <n v="2524.3700000000008"/>
    <m/>
  </r>
  <r>
    <x v="3"/>
    <x v="1"/>
    <x v="3"/>
    <n v="202302"/>
    <x v="2"/>
    <x v="1"/>
    <x v="49"/>
    <x v="80"/>
    <x v="124"/>
    <x v="0"/>
    <m/>
    <m/>
    <n v="0.70000000000000007"/>
  </r>
  <r>
    <x v="3"/>
    <x v="1"/>
    <x v="3"/>
    <n v="202302"/>
    <x v="2"/>
    <x v="1"/>
    <x v="6"/>
    <x v="36"/>
    <x v="65"/>
    <x v="2"/>
    <m/>
    <n v="92793.969999999768"/>
    <n v="18.78999999999996"/>
  </r>
  <r>
    <x v="3"/>
    <x v="1"/>
    <x v="3"/>
    <n v="202302"/>
    <x v="2"/>
    <x v="1"/>
    <x v="13"/>
    <x v="14"/>
    <x v="14"/>
    <x v="2"/>
    <m/>
    <n v="179.82"/>
    <n v="0.05"/>
  </r>
  <r>
    <x v="3"/>
    <x v="1"/>
    <x v="3"/>
    <n v="202302"/>
    <x v="2"/>
    <x v="1"/>
    <x v="14"/>
    <x v="57"/>
    <x v="84"/>
    <x v="0"/>
    <m/>
    <n v="3517.1500000000005"/>
    <m/>
  </r>
  <r>
    <x v="3"/>
    <x v="1"/>
    <x v="3"/>
    <n v="202302"/>
    <x v="2"/>
    <x v="1"/>
    <x v="14"/>
    <x v="15"/>
    <x v="15"/>
    <x v="0"/>
    <m/>
    <m/>
    <n v="-0.26999999999999996"/>
  </r>
  <r>
    <x v="3"/>
    <x v="1"/>
    <x v="3"/>
    <n v="202302"/>
    <x v="2"/>
    <x v="1"/>
    <x v="14"/>
    <x v="10"/>
    <x v="32"/>
    <x v="0"/>
    <m/>
    <n v="746.24"/>
    <m/>
  </r>
  <r>
    <x v="3"/>
    <x v="9"/>
    <x v="2"/>
    <n v="202210"/>
    <x v="1"/>
    <x v="0"/>
    <x v="16"/>
    <x v="59"/>
    <x v="88"/>
    <x v="2"/>
    <m/>
    <n v="29536.32"/>
    <n v="2.15"/>
  </r>
  <r>
    <x v="3"/>
    <x v="9"/>
    <x v="2"/>
    <n v="202210"/>
    <x v="1"/>
    <x v="0"/>
    <x v="16"/>
    <x v="10"/>
    <x v="83"/>
    <x v="1"/>
    <s v="Allocate Software Ltd (247 Time Ltd)"/>
    <n v="174.60000000000002"/>
    <m/>
  </r>
  <r>
    <x v="3"/>
    <x v="9"/>
    <x v="2"/>
    <n v="202210"/>
    <x v="1"/>
    <x v="0"/>
    <x v="16"/>
    <x v="10"/>
    <x v="83"/>
    <x v="0"/>
    <m/>
    <n v="2174.6299999999956"/>
    <m/>
  </r>
  <r>
    <x v="3"/>
    <x v="9"/>
    <x v="2"/>
    <n v="202210"/>
    <x v="1"/>
    <x v="0"/>
    <x v="37"/>
    <x v="10"/>
    <x v="64"/>
    <x v="1"/>
    <s v="South London And Maudsley NHS Foundation Trust"/>
    <n v="143905.9"/>
    <m/>
  </r>
  <r>
    <x v="3"/>
    <x v="9"/>
    <x v="2"/>
    <n v="202210"/>
    <x v="1"/>
    <x v="0"/>
    <x v="37"/>
    <x v="10"/>
    <x v="64"/>
    <x v="0"/>
    <m/>
    <n v="-169410.47999999998"/>
    <m/>
  </r>
  <r>
    <x v="3"/>
    <x v="9"/>
    <x v="2"/>
    <n v="202210"/>
    <x v="1"/>
    <x v="0"/>
    <x v="37"/>
    <x v="10"/>
    <x v="64"/>
    <x v="0"/>
    <m/>
    <n v="169410.48"/>
    <m/>
  </r>
  <r>
    <x v="3"/>
    <x v="9"/>
    <x v="2"/>
    <n v="202210"/>
    <x v="1"/>
    <x v="0"/>
    <x v="27"/>
    <x v="10"/>
    <x v="44"/>
    <x v="0"/>
    <m/>
    <n v="-828.00000000000409"/>
    <m/>
  </r>
  <r>
    <x v="3"/>
    <x v="9"/>
    <x v="2"/>
    <n v="202210"/>
    <x v="1"/>
    <x v="0"/>
    <x v="38"/>
    <x v="49"/>
    <x v="70"/>
    <x v="1"/>
    <s v="Allocate Software Ltd (247 Time Ltd)"/>
    <n v="207"/>
    <m/>
  </r>
  <r>
    <x v="3"/>
    <x v="9"/>
    <x v="2"/>
    <n v="202210"/>
    <x v="1"/>
    <x v="1"/>
    <x v="39"/>
    <x v="50"/>
    <x v="71"/>
    <x v="0"/>
    <m/>
    <m/>
    <n v="0"/>
  </r>
  <r>
    <x v="3"/>
    <x v="9"/>
    <x v="2"/>
    <n v="202210"/>
    <x v="1"/>
    <x v="1"/>
    <x v="17"/>
    <x v="7"/>
    <x v="23"/>
    <x v="0"/>
    <m/>
    <n v="11925.9"/>
    <m/>
  </r>
  <r>
    <x v="3"/>
    <x v="9"/>
    <x v="2"/>
    <n v="202210"/>
    <x v="1"/>
    <x v="1"/>
    <x v="32"/>
    <x v="39"/>
    <x v="51"/>
    <x v="0"/>
    <m/>
    <n v="24752.730000000003"/>
    <m/>
  </r>
  <r>
    <x v="3"/>
    <x v="9"/>
    <x v="2"/>
    <n v="202210"/>
    <x v="1"/>
    <x v="1"/>
    <x v="32"/>
    <x v="19"/>
    <x v="102"/>
    <x v="0"/>
    <m/>
    <n v="17607.830000000002"/>
    <m/>
  </r>
  <r>
    <x v="3"/>
    <x v="9"/>
    <x v="2"/>
    <n v="202210"/>
    <x v="1"/>
    <x v="1"/>
    <x v="24"/>
    <x v="25"/>
    <x v="29"/>
    <x v="2"/>
    <m/>
    <n v="1741.17"/>
    <n v="0"/>
  </r>
  <r>
    <x v="3"/>
    <x v="9"/>
    <x v="2"/>
    <n v="202210"/>
    <x v="1"/>
    <x v="1"/>
    <x v="24"/>
    <x v="25"/>
    <x v="29"/>
    <x v="0"/>
    <m/>
    <m/>
    <n v="0.15"/>
  </r>
  <r>
    <x v="3"/>
    <x v="9"/>
    <x v="2"/>
    <n v="202210"/>
    <x v="1"/>
    <x v="1"/>
    <x v="24"/>
    <x v="25"/>
    <x v="29"/>
    <x v="2"/>
    <m/>
    <n v="62.64"/>
    <m/>
  </r>
  <r>
    <x v="3"/>
    <x v="9"/>
    <x v="2"/>
    <n v="202210"/>
    <x v="1"/>
    <x v="1"/>
    <x v="12"/>
    <x v="13"/>
    <x v="13"/>
    <x v="0"/>
    <m/>
    <n v="1813.4199999999996"/>
    <m/>
  </r>
  <r>
    <x v="3"/>
    <x v="9"/>
    <x v="2"/>
    <n v="202210"/>
    <x v="1"/>
    <x v="1"/>
    <x v="12"/>
    <x v="13"/>
    <x v="13"/>
    <x v="2"/>
    <m/>
    <n v="357.08000000000004"/>
    <m/>
  </r>
  <r>
    <x v="3"/>
    <x v="9"/>
    <x v="2"/>
    <n v="202210"/>
    <x v="1"/>
    <x v="1"/>
    <x v="12"/>
    <x v="32"/>
    <x v="38"/>
    <x v="2"/>
    <m/>
    <n v="14453.71"/>
    <n v="0"/>
  </r>
  <r>
    <x v="3"/>
    <x v="9"/>
    <x v="2"/>
    <n v="202210"/>
    <x v="1"/>
    <x v="1"/>
    <x v="12"/>
    <x v="32"/>
    <x v="38"/>
    <x v="0"/>
    <m/>
    <n v="-4194.3700000000017"/>
    <m/>
  </r>
  <r>
    <x v="3"/>
    <x v="9"/>
    <x v="2"/>
    <n v="202210"/>
    <x v="1"/>
    <x v="1"/>
    <x v="12"/>
    <x v="32"/>
    <x v="38"/>
    <x v="2"/>
    <m/>
    <n v="703.45"/>
    <m/>
  </r>
  <r>
    <x v="3"/>
    <x v="9"/>
    <x v="2"/>
    <n v="202210"/>
    <x v="1"/>
    <x v="1"/>
    <x v="12"/>
    <x v="54"/>
    <x v="104"/>
    <x v="2"/>
    <m/>
    <n v="6384.6200000000008"/>
    <n v="0"/>
  </r>
  <r>
    <x v="3"/>
    <x v="9"/>
    <x v="2"/>
    <n v="202210"/>
    <x v="1"/>
    <x v="1"/>
    <x v="12"/>
    <x v="54"/>
    <x v="104"/>
    <x v="1"/>
    <s v="Allocate Software Ltd (247 Time Ltd)"/>
    <n v="105"/>
    <m/>
  </r>
  <r>
    <x v="3"/>
    <x v="10"/>
    <x v="2"/>
    <n v="202211"/>
    <x v="1"/>
    <x v="0"/>
    <x v="8"/>
    <x v="9"/>
    <x v="9"/>
    <x v="0"/>
    <m/>
    <m/>
    <n v="-0.76"/>
  </r>
  <r>
    <x v="3"/>
    <x v="10"/>
    <x v="2"/>
    <n v="202211"/>
    <x v="1"/>
    <x v="0"/>
    <x v="9"/>
    <x v="58"/>
    <x v="86"/>
    <x v="0"/>
    <m/>
    <m/>
    <n v="-0.5"/>
  </r>
  <r>
    <x v="3"/>
    <x v="10"/>
    <x v="2"/>
    <n v="202211"/>
    <x v="1"/>
    <x v="0"/>
    <x v="10"/>
    <x v="74"/>
    <x v="131"/>
    <x v="1"/>
    <s v="RMR Recruitment"/>
    <n v="28266.93"/>
    <m/>
  </r>
  <r>
    <x v="3"/>
    <x v="10"/>
    <x v="2"/>
    <n v="202211"/>
    <x v="1"/>
    <x v="0"/>
    <x v="11"/>
    <x v="12"/>
    <x v="12"/>
    <x v="1"/>
    <s v="Medilink Consulting Ltd"/>
    <n v="803.9799999999999"/>
    <m/>
  </r>
  <r>
    <x v="3"/>
    <x v="10"/>
    <x v="2"/>
    <n v="202211"/>
    <x v="1"/>
    <x v="0"/>
    <x v="11"/>
    <x v="12"/>
    <x v="12"/>
    <x v="0"/>
    <m/>
    <n v="-5819.2000000000016"/>
    <m/>
  </r>
  <r>
    <x v="3"/>
    <x v="10"/>
    <x v="2"/>
    <n v="202211"/>
    <x v="1"/>
    <x v="0"/>
    <x v="11"/>
    <x v="12"/>
    <x v="12"/>
    <x v="2"/>
    <m/>
    <n v="6026.01"/>
    <n v="0.73"/>
  </r>
  <r>
    <x v="3"/>
    <x v="10"/>
    <x v="2"/>
    <n v="202211"/>
    <x v="1"/>
    <x v="0"/>
    <x v="16"/>
    <x v="78"/>
    <x v="118"/>
    <x v="1"/>
    <s v="Id Medical Group Ltd"/>
    <n v="857.98"/>
    <m/>
  </r>
  <r>
    <x v="3"/>
    <x v="10"/>
    <x v="2"/>
    <n v="202211"/>
    <x v="1"/>
    <x v="0"/>
    <x v="16"/>
    <x v="78"/>
    <x v="118"/>
    <x v="0"/>
    <m/>
    <n v="-389.18999999999994"/>
    <m/>
  </r>
  <r>
    <x v="3"/>
    <x v="10"/>
    <x v="2"/>
    <n v="202211"/>
    <x v="1"/>
    <x v="0"/>
    <x v="16"/>
    <x v="59"/>
    <x v="88"/>
    <x v="0"/>
    <m/>
    <n v="-809.7"/>
    <m/>
  </r>
  <r>
    <x v="3"/>
    <x v="10"/>
    <x v="2"/>
    <n v="202211"/>
    <x v="1"/>
    <x v="0"/>
    <x v="38"/>
    <x v="49"/>
    <x v="70"/>
    <x v="0"/>
    <m/>
    <n v="0"/>
    <m/>
  </r>
  <r>
    <x v="3"/>
    <x v="10"/>
    <x v="2"/>
    <n v="202211"/>
    <x v="1"/>
    <x v="0"/>
    <x v="38"/>
    <x v="49"/>
    <x v="70"/>
    <x v="0"/>
    <m/>
    <n v="-7200"/>
    <m/>
  </r>
  <r>
    <x v="3"/>
    <x v="10"/>
    <x v="2"/>
    <n v="202211"/>
    <x v="1"/>
    <x v="0"/>
    <x v="38"/>
    <x v="49"/>
    <x v="70"/>
    <x v="0"/>
    <m/>
    <n v="-379.5"/>
    <m/>
  </r>
  <r>
    <x v="3"/>
    <x v="10"/>
    <x v="2"/>
    <n v="202211"/>
    <x v="1"/>
    <x v="1"/>
    <x v="17"/>
    <x v="7"/>
    <x v="23"/>
    <x v="0"/>
    <m/>
    <m/>
    <n v="-8.0000000000000071E-2"/>
  </r>
  <r>
    <x v="3"/>
    <x v="10"/>
    <x v="2"/>
    <n v="202211"/>
    <x v="1"/>
    <x v="1"/>
    <x v="17"/>
    <x v="7"/>
    <x v="23"/>
    <x v="2"/>
    <m/>
    <n v="587.26"/>
    <m/>
  </r>
  <r>
    <x v="3"/>
    <x v="10"/>
    <x v="2"/>
    <n v="202211"/>
    <x v="1"/>
    <x v="1"/>
    <x v="32"/>
    <x v="39"/>
    <x v="51"/>
    <x v="0"/>
    <m/>
    <m/>
    <n v="1.8900000000000001"/>
  </r>
  <r>
    <x v="3"/>
    <x v="10"/>
    <x v="2"/>
    <n v="202211"/>
    <x v="1"/>
    <x v="1"/>
    <x v="32"/>
    <x v="39"/>
    <x v="51"/>
    <x v="2"/>
    <m/>
    <n v="14599.73"/>
    <n v="0.84"/>
  </r>
  <r>
    <x v="3"/>
    <x v="10"/>
    <x v="2"/>
    <n v="202211"/>
    <x v="1"/>
    <x v="1"/>
    <x v="32"/>
    <x v="19"/>
    <x v="102"/>
    <x v="0"/>
    <m/>
    <m/>
    <n v="-0.42999999999999966"/>
  </r>
  <r>
    <x v="3"/>
    <x v="10"/>
    <x v="2"/>
    <n v="202211"/>
    <x v="1"/>
    <x v="1"/>
    <x v="24"/>
    <x v="25"/>
    <x v="29"/>
    <x v="0"/>
    <m/>
    <n v="-3346.2100000000009"/>
    <m/>
  </r>
  <r>
    <x v="3"/>
    <x v="10"/>
    <x v="2"/>
    <n v="202211"/>
    <x v="1"/>
    <x v="1"/>
    <x v="12"/>
    <x v="32"/>
    <x v="38"/>
    <x v="0"/>
    <m/>
    <m/>
    <n v="1.23"/>
  </r>
  <r>
    <x v="3"/>
    <x v="10"/>
    <x v="2"/>
    <n v="202211"/>
    <x v="1"/>
    <x v="1"/>
    <x v="0"/>
    <x v="10"/>
    <x v="46"/>
    <x v="1"/>
    <s v="Allocate Software Ltd (247 Time Ltd)"/>
    <n v="34.799999999999997"/>
    <m/>
  </r>
  <r>
    <x v="3"/>
    <x v="10"/>
    <x v="2"/>
    <n v="202211"/>
    <x v="1"/>
    <x v="1"/>
    <x v="0"/>
    <x v="64"/>
    <x v="95"/>
    <x v="2"/>
    <m/>
    <n v="15213.829999999998"/>
    <n v="0"/>
  </r>
  <r>
    <x v="3"/>
    <x v="10"/>
    <x v="2"/>
    <n v="202211"/>
    <x v="1"/>
    <x v="1"/>
    <x v="0"/>
    <x v="64"/>
    <x v="95"/>
    <x v="2"/>
    <m/>
    <n v="1286.96"/>
    <n v="7.0000000000000007E-2"/>
  </r>
  <r>
    <x v="3"/>
    <x v="10"/>
    <x v="2"/>
    <n v="202211"/>
    <x v="1"/>
    <x v="1"/>
    <x v="0"/>
    <x v="64"/>
    <x v="95"/>
    <x v="2"/>
    <m/>
    <n v="613.3399999999998"/>
    <m/>
  </r>
  <r>
    <x v="3"/>
    <x v="10"/>
    <x v="2"/>
    <n v="202211"/>
    <x v="1"/>
    <x v="1"/>
    <x v="18"/>
    <x v="26"/>
    <x v="30"/>
    <x v="2"/>
    <m/>
    <n v="8606.0300000000007"/>
    <n v="1.0500000000000003"/>
  </r>
  <r>
    <x v="3"/>
    <x v="9"/>
    <x v="2"/>
    <n v="202210"/>
    <x v="2"/>
    <x v="1"/>
    <x v="11"/>
    <x v="10"/>
    <x v="18"/>
    <x v="0"/>
    <m/>
    <n v="1678.06"/>
    <m/>
  </r>
  <r>
    <x v="3"/>
    <x v="9"/>
    <x v="2"/>
    <n v="202210"/>
    <x v="2"/>
    <x v="1"/>
    <x v="16"/>
    <x v="18"/>
    <x v="19"/>
    <x v="2"/>
    <m/>
    <n v="48171.990000000122"/>
    <n v="9.389999999999981"/>
  </r>
  <r>
    <x v="3"/>
    <x v="9"/>
    <x v="2"/>
    <n v="202210"/>
    <x v="2"/>
    <x v="1"/>
    <x v="36"/>
    <x v="10"/>
    <x v="125"/>
    <x v="2"/>
    <m/>
    <n v="16015.760000000007"/>
    <n v="3.2799999999999971"/>
  </r>
  <r>
    <x v="3"/>
    <x v="9"/>
    <x v="2"/>
    <n v="202210"/>
    <x v="2"/>
    <x v="1"/>
    <x v="36"/>
    <x v="66"/>
    <x v="98"/>
    <x v="0"/>
    <m/>
    <n v="31266.669999999955"/>
    <m/>
  </r>
  <r>
    <x v="3"/>
    <x v="9"/>
    <x v="2"/>
    <n v="202210"/>
    <x v="2"/>
    <x v="1"/>
    <x v="36"/>
    <x v="66"/>
    <x v="98"/>
    <x v="2"/>
    <m/>
    <n v="96380.640000000058"/>
    <n v="18.119999999999894"/>
  </r>
  <r>
    <x v="3"/>
    <x v="9"/>
    <x v="2"/>
    <n v="202210"/>
    <x v="2"/>
    <x v="1"/>
    <x v="37"/>
    <x v="72"/>
    <x v="108"/>
    <x v="0"/>
    <m/>
    <n v="-8.5"/>
    <m/>
  </r>
  <r>
    <x v="3"/>
    <x v="9"/>
    <x v="2"/>
    <n v="202210"/>
    <x v="2"/>
    <x v="1"/>
    <x v="27"/>
    <x v="31"/>
    <x v="37"/>
    <x v="0"/>
    <m/>
    <n v="46598.229999999952"/>
    <m/>
  </r>
  <r>
    <x v="3"/>
    <x v="9"/>
    <x v="2"/>
    <n v="202210"/>
    <x v="2"/>
    <x v="1"/>
    <x v="27"/>
    <x v="31"/>
    <x v="37"/>
    <x v="0"/>
    <m/>
    <n v="-11482.7"/>
    <m/>
  </r>
  <r>
    <x v="3"/>
    <x v="9"/>
    <x v="2"/>
    <n v="202210"/>
    <x v="2"/>
    <x v="1"/>
    <x v="27"/>
    <x v="68"/>
    <x v="100"/>
    <x v="0"/>
    <m/>
    <m/>
    <n v="0.3899999999999999"/>
  </r>
  <r>
    <x v="3"/>
    <x v="9"/>
    <x v="2"/>
    <n v="202210"/>
    <x v="2"/>
    <x v="1"/>
    <x v="27"/>
    <x v="10"/>
    <x v="44"/>
    <x v="0"/>
    <m/>
    <n v="-949.5"/>
    <m/>
  </r>
  <r>
    <x v="3"/>
    <x v="9"/>
    <x v="2"/>
    <n v="202210"/>
    <x v="2"/>
    <x v="1"/>
    <x v="27"/>
    <x v="10"/>
    <x v="44"/>
    <x v="0"/>
    <m/>
    <n v="3603.47"/>
    <m/>
  </r>
  <r>
    <x v="3"/>
    <x v="9"/>
    <x v="2"/>
    <n v="202210"/>
    <x v="3"/>
    <x v="0"/>
    <x v="12"/>
    <x v="32"/>
    <x v="38"/>
    <x v="1"/>
    <s v="Assured Perfusion Services"/>
    <n v="15500"/>
    <m/>
  </r>
  <r>
    <x v="3"/>
    <x v="9"/>
    <x v="2"/>
    <n v="202210"/>
    <x v="3"/>
    <x v="0"/>
    <x v="19"/>
    <x v="41"/>
    <x v="53"/>
    <x v="1"/>
    <s v="Allocate Software Ltd (247 Time Ltd)"/>
    <n v="1.05"/>
    <m/>
  </r>
  <r>
    <x v="3"/>
    <x v="9"/>
    <x v="2"/>
    <n v="202210"/>
    <x v="3"/>
    <x v="0"/>
    <x v="7"/>
    <x v="55"/>
    <x v="80"/>
    <x v="1"/>
    <s v="Maxxima Ltd"/>
    <n v="995.32999999999993"/>
    <m/>
  </r>
  <r>
    <x v="3"/>
    <x v="9"/>
    <x v="2"/>
    <n v="202210"/>
    <x v="3"/>
    <x v="0"/>
    <x v="7"/>
    <x v="55"/>
    <x v="80"/>
    <x v="0"/>
    <m/>
    <n v="11733.300000000067"/>
    <m/>
  </r>
  <r>
    <x v="3"/>
    <x v="9"/>
    <x v="2"/>
    <n v="202210"/>
    <x v="3"/>
    <x v="0"/>
    <x v="7"/>
    <x v="55"/>
    <x v="80"/>
    <x v="0"/>
    <m/>
    <m/>
    <n v="-4.0000000000000036E-2"/>
  </r>
  <r>
    <x v="3"/>
    <x v="9"/>
    <x v="2"/>
    <n v="202210"/>
    <x v="3"/>
    <x v="0"/>
    <x v="2"/>
    <x v="3"/>
    <x v="3"/>
    <x v="0"/>
    <m/>
    <m/>
    <n v="0.67999999999999994"/>
  </r>
  <r>
    <x v="3"/>
    <x v="9"/>
    <x v="2"/>
    <n v="202210"/>
    <x v="3"/>
    <x v="0"/>
    <x v="2"/>
    <x v="3"/>
    <x v="3"/>
    <x v="2"/>
    <m/>
    <n v="1064.92"/>
    <n v="0.29000000000000004"/>
  </r>
  <r>
    <x v="3"/>
    <x v="9"/>
    <x v="2"/>
    <n v="202210"/>
    <x v="3"/>
    <x v="0"/>
    <x v="25"/>
    <x v="28"/>
    <x v="34"/>
    <x v="1"/>
    <s v="The Placement Group Uk Ltd"/>
    <n v="797.71"/>
    <m/>
  </r>
  <r>
    <x v="3"/>
    <x v="9"/>
    <x v="2"/>
    <n v="202210"/>
    <x v="3"/>
    <x v="0"/>
    <x v="4"/>
    <x v="17"/>
    <x v="17"/>
    <x v="0"/>
    <m/>
    <n v="-22946.240000000009"/>
    <m/>
  </r>
  <r>
    <x v="3"/>
    <x v="9"/>
    <x v="2"/>
    <n v="202210"/>
    <x v="3"/>
    <x v="0"/>
    <x v="4"/>
    <x v="17"/>
    <x v="17"/>
    <x v="2"/>
    <m/>
    <n v="10526.14"/>
    <n v="1.2"/>
  </r>
  <r>
    <x v="3"/>
    <x v="9"/>
    <x v="2"/>
    <n v="202210"/>
    <x v="3"/>
    <x v="0"/>
    <x v="4"/>
    <x v="10"/>
    <x v="117"/>
    <x v="0"/>
    <m/>
    <m/>
    <n v="0.30000000000000004"/>
  </r>
  <r>
    <x v="3"/>
    <x v="9"/>
    <x v="2"/>
    <n v="202210"/>
    <x v="3"/>
    <x v="0"/>
    <x v="45"/>
    <x v="62"/>
    <x v="92"/>
    <x v="2"/>
    <m/>
    <n v="2425.8599999999997"/>
    <n v="1.01"/>
  </r>
  <r>
    <x v="3"/>
    <x v="9"/>
    <x v="2"/>
    <n v="202210"/>
    <x v="3"/>
    <x v="0"/>
    <x v="45"/>
    <x v="62"/>
    <x v="146"/>
    <x v="0"/>
    <m/>
    <n v="3780"/>
    <m/>
  </r>
  <r>
    <x v="3"/>
    <x v="9"/>
    <x v="2"/>
    <n v="202210"/>
    <x v="1"/>
    <x v="1"/>
    <x v="0"/>
    <x v="0"/>
    <x v="45"/>
    <x v="1"/>
    <s v="Allocate Software Ltd (247 Time Ltd)"/>
    <n v="123.89999999999998"/>
    <m/>
  </r>
  <r>
    <x v="3"/>
    <x v="9"/>
    <x v="2"/>
    <n v="202210"/>
    <x v="1"/>
    <x v="1"/>
    <x v="0"/>
    <x v="0"/>
    <x v="45"/>
    <x v="0"/>
    <m/>
    <n v="3951.3499999999949"/>
    <m/>
  </r>
  <r>
    <x v="3"/>
    <x v="9"/>
    <x v="2"/>
    <n v="202210"/>
    <x v="1"/>
    <x v="1"/>
    <x v="0"/>
    <x v="0"/>
    <x v="45"/>
    <x v="2"/>
    <m/>
    <n v="14330.81"/>
    <n v="1.08"/>
  </r>
  <r>
    <x v="3"/>
    <x v="9"/>
    <x v="2"/>
    <n v="202210"/>
    <x v="1"/>
    <x v="1"/>
    <x v="0"/>
    <x v="40"/>
    <x v="52"/>
    <x v="1"/>
    <s v="Allocate Software Ltd (247 Time Ltd)"/>
    <n v="100.50000000000001"/>
    <m/>
  </r>
  <r>
    <x v="3"/>
    <x v="9"/>
    <x v="2"/>
    <n v="202210"/>
    <x v="1"/>
    <x v="1"/>
    <x v="0"/>
    <x v="10"/>
    <x v="46"/>
    <x v="0"/>
    <m/>
    <m/>
    <n v="1.4"/>
  </r>
  <r>
    <x v="3"/>
    <x v="9"/>
    <x v="2"/>
    <n v="202210"/>
    <x v="1"/>
    <x v="1"/>
    <x v="0"/>
    <x v="10"/>
    <x v="46"/>
    <x v="2"/>
    <m/>
    <n v="13704.14"/>
    <n v="1.27"/>
  </r>
  <r>
    <x v="3"/>
    <x v="9"/>
    <x v="2"/>
    <n v="202210"/>
    <x v="1"/>
    <x v="1"/>
    <x v="0"/>
    <x v="10"/>
    <x v="46"/>
    <x v="2"/>
    <m/>
    <n v="1692.7400000000002"/>
    <m/>
  </r>
  <r>
    <x v="3"/>
    <x v="9"/>
    <x v="2"/>
    <n v="202210"/>
    <x v="1"/>
    <x v="1"/>
    <x v="0"/>
    <x v="64"/>
    <x v="95"/>
    <x v="2"/>
    <m/>
    <n v="4770.25"/>
    <n v="0.30000000000000004"/>
  </r>
  <r>
    <x v="3"/>
    <x v="9"/>
    <x v="2"/>
    <n v="202210"/>
    <x v="1"/>
    <x v="1"/>
    <x v="18"/>
    <x v="26"/>
    <x v="105"/>
    <x v="1"/>
    <s v="Allocate Software Ltd (247 Time Ltd)"/>
    <n v="18.3"/>
    <m/>
  </r>
  <r>
    <x v="3"/>
    <x v="9"/>
    <x v="2"/>
    <n v="202210"/>
    <x v="1"/>
    <x v="1"/>
    <x v="18"/>
    <x v="26"/>
    <x v="105"/>
    <x v="0"/>
    <m/>
    <n v="745.7"/>
    <m/>
  </r>
  <r>
    <x v="3"/>
    <x v="9"/>
    <x v="2"/>
    <n v="202210"/>
    <x v="1"/>
    <x v="1"/>
    <x v="19"/>
    <x v="41"/>
    <x v="53"/>
    <x v="0"/>
    <m/>
    <m/>
    <n v="0.39999999999999969"/>
  </r>
  <r>
    <x v="3"/>
    <x v="9"/>
    <x v="2"/>
    <n v="202210"/>
    <x v="1"/>
    <x v="1"/>
    <x v="19"/>
    <x v="41"/>
    <x v="53"/>
    <x v="2"/>
    <m/>
    <n v="21023.500000000007"/>
    <n v="2.8299999999999996"/>
  </r>
  <r>
    <x v="3"/>
    <x v="9"/>
    <x v="2"/>
    <n v="202210"/>
    <x v="1"/>
    <x v="1"/>
    <x v="19"/>
    <x v="41"/>
    <x v="53"/>
    <x v="2"/>
    <m/>
    <n v="2148.7099999999991"/>
    <m/>
  </r>
  <r>
    <x v="3"/>
    <x v="9"/>
    <x v="2"/>
    <n v="202210"/>
    <x v="1"/>
    <x v="1"/>
    <x v="19"/>
    <x v="10"/>
    <x v="66"/>
    <x v="0"/>
    <m/>
    <n v="-3152"/>
    <m/>
  </r>
  <r>
    <x v="3"/>
    <x v="9"/>
    <x v="2"/>
    <n v="202210"/>
    <x v="1"/>
    <x v="1"/>
    <x v="19"/>
    <x v="10"/>
    <x v="66"/>
    <x v="0"/>
    <m/>
    <m/>
    <n v="-0.30000000000000004"/>
  </r>
  <r>
    <x v="3"/>
    <x v="9"/>
    <x v="2"/>
    <n v="202210"/>
    <x v="1"/>
    <x v="1"/>
    <x v="19"/>
    <x v="10"/>
    <x v="66"/>
    <x v="2"/>
    <m/>
    <n v="88.76"/>
    <m/>
  </r>
  <r>
    <x v="3"/>
    <x v="9"/>
    <x v="2"/>
    <n v="202210"/>
    <x v="1"/>
    <x v="1"/>
    <x v="33"/>
    <x v="97"/>
    <x v="156"/>
    <x v="2"/>
    <m/>
    <n v="1397.8300000000002"/>
    <m/>
  </r>
  <r>
    <x v="3"/>
    <x v="9"/>
    <x v="2"/>
    <n v="202210"/>
    <x v="1"/>
    <x v="1"/>
    <x v="31"/>
    <x v="36"/>
    <x v="47"/>
    <x v="0"/>
    <m/>
    <n v="13275.500000000018"/>
    <m/>
  </r>
  <r>
    <x v="3"/>
    <x v="9"/>
    <x v="2"/>
    <n v="202210"/>
    <x v="1"/>
    <x v="1"/>
    <x v="49"/>
    <x v="80"/>
    <x v="124"/>
    <x v="2"/>
    <m/>
    <n v="498.54"/>
    <m/>
  </r>
  <r>
    <x v="3"/>
    <x v="9"/>
    <x v="2"/>
    <n v="202210"/>
    <x v="1"/>
    <x v="1"/>
    <x v="6"/>
    <x v="36"/>
    <x v="65"/>
    <x v="0"/>
    <m/>
    <n v="-48492.350000000028"/>
    <m/>
  </r>
  <r>
    <x v="3"/>
    <x v="9"/>
    <x v="2"/>
    <n v="202210"/>
    <x v="1"/>
    <x v="1"/>
    <x v="6"/>
    <x v="36"/>
    <x v="65"/>
    <x v="2"/>
    <m/>
    <n v="10860.76"/>
    <n v="1.06"/>
  </r>
  <r>
    <x v="3"/>
    <x v="9"/>
    <x v="2"/>
    <n v="202210"/>
    <x v="1"/>
    <x v="1"/>
    <x v="6"/>
    <x v="7"/>
    <x v="7"/>
    <x v="1"/>
    <s v="Allocate Software Ltd (247 Time Ltd)"/>
    <n v="37.799999999999997"/>
    <m/>
  </r>
  <r>
    <x v="3"/>
    <x v="9"/>
    <x v="2"/>
    <n v="202210"/>
    <x v="1"/>
    <x v="1"/>
    <x v="6"/>
    <x v="10"/>
    <x v="72"/>
    <x v="1"/>
    <s v="Allocate Software Ltd (247 Time Ltd)"/>
    <n v="184.8"/>
    <m/>
  </r>
  <r>
    <x v="3"/>
    <x v="9"/>
    <x v="2"/>
    <n v="202210"/>
    <x v="1"/>
    <x v="1"/>
    <x v="7"/>
    <x v="55"/>
    <x v="80"/>
    <x v="0"/>
    <m/>
    <n v="2200.6799999999989"/>
    <m/>
  </r>
  <r>
    <x v="3"/>
    <x v="9"/>
    <x v="2"/>
    <n v="202210"/>
    <x v="1"/>
    <x v="1"/>
    <x v="7"/>
    <x v="10"/>
    <x v="41"/>
    <x v="1"/>
    <s v="Allocate Software Ltd (247 Time Ltd)"/>
    <n v="131.69999999999999"/>
    <m/>
  </r>
  <r>
    <x v="3"/>
    <x v="10"/>
    <x v="2"/>
    <n v="202211"/>
    <x v="1"/>
    <x v="1"/>
    <x v="19"/>
    <x v="92"/>
    <x v="145"/>
    <x v="0"/>
    <m/>
    <m/>
    <n v="0.44"/>
  </r>
  <r>
    <x v="3"/>
    <x v="10"/>
    <x v="2"/>
    <n v="202211"/>
    <x v="1"/>
    <x v="1"/>
    <x v="19"/>
    <x v="92"/>
    <x v="145"/>
    <x v="0"/>
    <m/>
    <n v="-7771.02"/>
    <m/>
  </r>
  <r>
    <x v="3"/>
    <x v="10"/>
    <x v="2"/>
    <n v="202211"/>
    <x v="1"/>
    <x v="1"/>
    <x v="19"/>
    <x v="41"/>
    <x v="53"/>
    <x v="0"/>
    <m/>
    <m/>
    <n v="0.37999999999999967"/>
  </r>
  <r>
    <x v="3"/>
    <x v="10"/>
    <x v="2"/>
    <n v="202211"/>
    <x v="1"/>
    <x v="1"/>
    <x v="19"/>
    <x v="27"/>
    <x v="31"/>
    <x v="2"/>
    <m/>
    <n v="2706.04"/>
    <n v="0"/>
  </r>
  <r>
    <x v="3"/>
    <x v="10"/>
    <x v="2"/>
    <n v="202211"/>
    <x v="1"/>
    <x v="1"/>
    <x v="19"/>
    <x v="10"/>
    <x v="66"/>
    <x v="1"/>
    <s v="Allocate Software Ltd (247 Time Ltd)"/>
    <n v="10.5"/>
    <m/>
  </r>
  <r>
    <x v="3"/>
    <x v="10"/>
    <x v="2"/>
    <n v="202211"/>
    <x v="1"/>
    <x v="1"/>
    <x v="33"/>
    <x v="97"/>
    <x v="156"/>
    <x v="2"/>
    <m/>
    <n v="15593.830000000002"/>
    <n v="0"/>
  </r>
  <r>
    <x v="3"/>
    <x v="10"/>
    <x v="2"/>
    <n v="202211"/>
    <x v="1"/>
    <x v="1"/>
    <x v="31"/>
    <x v="36"/>
    <x v="47"/>
    <x v="2"/>
    <m/>
    <n v="3541.4000000000015"/>
    <m/>
  </r>
  <r>
    <x v="3"/>
    <x v="10"/>
    <x v="2"/>
    <n v="202211"/>
    <x v="1"/>
    <x v="1"/>
    <x v="6"/>
    <x v="10"/>
    <x v="72"/>
    <x v="2"/>
    <m/>
    <n v="5948.53"/>
    <n v="0"/>
  </r>
  <r>
    <x v="3"/>
    <x v="10"/>
    <x v="2"/>
    <n v="202211"/>
    <x v="1"/>
    <x v="1"/>
    <x v="6"/>
    <x v="10"/>
    <x v="72"/>
    <x v="1"/>
    <s v="Allocate Software Ltd (247 Time Ltd)"/>
    <n v="114.89999999999999"/>
    <m/>
  </r>
  <r>
    <x v="3"/>
    <x v="10"/>
    <x v="2"/>
    <n v="202211"/>
    <x v="1"/>
    <x v="1"/>
    <x v="13"/>
    <x v="14"/>
    <x v="67"/>
    <x v="1"/>
    <s v="Allocate Software Ltd (247 Time Ltd)"/>
    <n v="70.2"/>
    <m/>
  </r>
  <r>
    <x v="3"/>
    <x v="10"/>
    <x v="2"/>
    <n v="202211"/>
    <x v="1"/>
    <x v="1"/>
    <x v="14"/>
    <x v="15"/>
    <x v="15"/>
    <x v="2"/>
    <m/>
    <m/>
    <n v="0"/>
  </r>
  <r>
    <x v="3"/>
    <x v="10"/>
    <x v="2"/>
    <n v="202211"/>
    <x v="1"/>
    <x v="1"/>
    <x v="14"/>
    <x v="15"/>
    <x v="15"/>
    <x v="2"/>
    <m/>
    <n v="8230.41"/>
    <n v="0.39999999999999997"/>
  </r>
  <r>
    <x v="3"/>
    <x v="10"/>
    <x v="2"/>
    <n v="202211"/>
    <x v="1"/>
    <x v="1"/>
    <x v="14"/>
    <x v="10"/>
    <x v="32"/>
    <x v="2"/>
    <m/>
    <n v="33571.689999999988"/>
    <n v="0.25"/>
  </r>
  <r>
    <x v="3"/>
    <x v="10"/>
    <x v="2"/>
    <n v="202211"/>
    <x v="1"/>
    <x v="1"/>
    <x v="7"/>
    <x v="37"/>
    <x v="49"/>
    <x v="2"/>
    <m/>
    <n v="22166.030000000002"/>
    <n v="0"/>
  </r>
  <r>
    <x v="3"/>
    <x v="10"/>
    <x v="2"/>
    <n v="202211"/>
    <x v="1"/>
    <x v="1"/>
    <x v="7"/>
    <x v="37"/>
    <x v="49"/>
    <x v="1"/>
    <s v="Allocate Software Ltd (247 Time Ltd)"/>
    <n v="211.21"/>
    <m/>
  </r>
  <r>
    <x v="3"/>
    <x v="10"/>
    <x v="2"/>
    <n v="202211"/>
    <x v="1"/>
    <x v="1"/>
    <x v="29"/>
    <x v="38"/>
    <x v="50"/>
    <x v="2"/>
    <m/>
    <n v="8791.73"/>
    <n v="0.72000000000000008"/>
  </r>
  <r>
    <x v="3"/>
    <x v="10"/>
    <x v="2"/>
    <n v="202211"/>
    <x v="1"/>
    <x v="1"/>
    <x v="29"/>
    <x v="38"/>
    <x v="50"/>
    <x v="2"/>
    <m/>
    <n v="523.96999999999991"/>
    <m/>
  </r>
  <r>
    <x v="3"/>
    <x v="10"/>
    <x v="2"/>
    <n v="202211"/>
    <x v="1"/>
    <x v="1"/>
    <x v="2"/>
    <x v="10"/>
    <x v="33"/>
    <x v="2"/>
    <m/>
    <n v="713.45999999999992"/>
    <m/>
  </r>
  <r>
    <x v="3"/>
    <x v="10"/>
    <x v="2"/>
    <n v="202211"/>
    <x v="1"/>
    <x v="1"/>
    <x v="15"/>
    <x v="56"/>
    <x v="82"/>
    <x v="2"/>
    <m/>
    <n v="336"/>
    <n v="0"/>
  </r>
  <r>
    <x v="3"/>
    <x v="10"/>
    <x v="2"/>
    <n v="202211"/>
    <x v="1"/>
    <x v="1"/>
    <x v="15"/>
    <x v="56"/>
    <x v="82"/>
    <x v="0"/>
    <m/>
    <m/>
    <n v="0.02"/>
  </r>
  <r>
    <x v="3"/>
    <x v="10"/>
    <x v="2"/>
    <n v="202211"/>
    <x v="1"/>
    <x v="1"/>
    <x v="15"/>
    <x v="10"/>
    <x v="57"/>
    <x v="0"/>
    <m/>
    <n v="-6753.64"/>
    <m/>
  </r>
  <r>
    <x v="3"/>
    <x v="10"/>
    <x v="2"/>
    <n v="202211"/>
    <x v="1"/>
    <x v="1"/>
    <x v="15"/>
    <x v="10"/>
    <x v="57"/>
    <x v="2"/>
    <m/>
    <n v="6998.8099999999995"/>
    <n v="0.83000000000000018"/>
  </r>
  <r>
    <x v="3"/>
    <x v="10"/>
    <x v="2"/>
    <n v="202211"/>
    <x v="1"/>
    <x v="1"/>
    <x v="4"/>
    <x v="17"/>
    <x v="17"/>
    <x v="0"/>
    <m/>
    <m/>
    <n v="-0.23"/>
  </r>
  <r>
    <x v="3"/>
    <x v="10"/>
    <x v="2"/>
    <n v="202211"/>
    <x v="1"/>
    <x v="1"/>
    <x v="9"/>
    <x v="58"/>
    <x v="86"/>
    <x v="2"/>
    <m/>
    <n v="306.60000000000002"/>
    <n v="0.05"/>
  </r>
  <r>
    <x v="3"/>
    <x v="10"/>
    <x v="2"/>
    <n v="202211"/>
    <x v="1"/>
    <x v="1"/>
    <x v="9"/>
    <x v="58"/>
    <x v="87"/>
    <x v="2"/>
    <m/>
    <n v="17045.349999999999"/>
    <n v="0"/>
  </r>
  <r>
    <x v="3"/>
    <x v="11"/>
    <x v="2"/>
    <n v="202212"/>
    <x v="2"/>
    <x v="1"/>
    <x v="18"/>
    <x v="26"/>
    <x v="30"/>
    <x v="0"/>
    <m/>
    <n v="-235000.19999999972"/>
    <m/>
  </r>
  <r>
    <x v="3"/>
    <x v="11"/>
    <x v="2"/>
    <n v="202212"/>
    <x v="2"/>
    <x v="1"/>
    <x v="18"/>
    <x v="26"/>
    <x v="105"/>
    <x v="0"/>
    <m/>
    <m/>
    <n v="-1.0100000000000005"/>
  </r>
  <r>
    <x v="3"/>
    <x v="11"/>
    <x v="2"/>
    <n v="202212"/>
    <x v="2"/>
    <x v="1"/>
    <x v="18"/>
    <x v="20"/>
    <x v="22"/>
    <x v="0"/>
    <m/>
    <n v="-36943.469999999987"/>
    <m/>
  </r>
  <r>
    <x v="3"/>
    <x v="11"/>
    <x v="2"/>
    <n v="202212"/>
    <x v="2"/>
    <x v="1"/>
    <x v="33"/>
    <x v="97"/>
    <x v="156"/>
    <x v="2"/>
    <m/>
    <n v="3345.8200000000011"/>
    <n v="0.58000000000000018"/>
  </r>
  <r>
    <x v="3"/>
    <x v="11"/>
    <x v="2"/>
    <n v="202212"/>
    <x v="2"/>
    <x v="1"/>
    <x v="33"/>
    <x v="10"/>
    <x v="55"/>
    <x v="2"/>
    <m/>
    <n v="8620.9299999999876"/>
    <n v="2.0300000000000007"/>
  </r>
  <r>
    <x v="3"/>
    <x v="11"/>
    <x v="2"/>
    <n v="202212"/>
    <x v="2"/>
    <x v="1"/>
    <x v="31"/>
    <x v="36"/>
    <x v="47"/>
    <x v="0"/>
    <m/>
    <n v="-109099.49000000021"/>
    <m/>
  </r>
  <r>
    <x v="3"/>
    <x v="11"/>
    <x v="2"/>
    <n v="202212"/>
    <x v="2"/>
    <x v="1"/>
    <x v="49"/>
    <x v="80"/>
    <x v="124"/>
    <x v="0"/>
    <m/>
    <n v="-4072.9700000000003"/>
    <m/>
  </r>
  <r>
    <x v="3"/>
    <x v="11"/>
    <x v="2"/>
    <n v="202212"/>
    <x v="2"/>
    <x v="1"/>
    <x v="6"/>
    <x v="36"/>
    <x v="65"/>
    <x v="2"/>
    <m/>
    <n v="129939.17999999925"/>
    <n v="26.13999999999993"/>
  </r>
  <r>
    <x v="3"/>
    <x v="11"/>
    <x v="2"/>
    <n v="202212"/>
    <x v="2"/>
    <x v="1"/>
    <x v="6"/>
    <x v="10"/>
    <x v="72"/>
    <x v="0"/>
    <m/>
    <n v="-296.13"/>
    <m/>
  </r>
  <r>
    <x v="3"/>
    <x v="11"/>
    <x v="2"/>
    <n v="202212"/>
    <x v="2"/>
    <x v="1"/>
    <x v="13"/>
    <x v="14"/>
    <x v="67"/>
    <x v="0"/>
    <m/>
    <n v="-51246.270000000084"/>
    <m/>
  </r>
  <r>
    <x v="3"/>
    <x v="11"/>
    <x v="2"/>
    <n v="202212"/>
    <x v="2"/>
    <x v="1"/>
    <x v="13"/>
    <x v="14"/>
    <x v="67"/>
    <x v="0"/>
    <m/>
    <n v="45536.2"/>
    <m/>
  </r>
  <r>
    <x v="3"/>
    <x v="11"/>
    <x v="2"/>
    <n v="202212"/>
    <x v="2"/>
    <x v="1"/>
    <x v="14"/>
    <x v="44"/>
    <x v="59"/>
    <x v="0"/>
    <m/>
    <m/>
    <n v="-0.13999999999999968"/>
  </r>
  <r>
    <x v="3"/>
    <x v="11"/>
    <x v="2"/>
    <n v="202212"/>
    <x v="2"/>
    <x v="1"/>
    <x v="14"/>
    <x v="44"/>
    <x v="59"/>
    <x v="2"/>
    <m/>
    <n v="17960.129999999994"/>
    <n v="6.0500000000000016"/>
  </r>
  <r>
    <x v="3"/>
    <x v="11"/>
    <x v="2"/>
    <n v="202212"/>
    <x v="2"/>
    <x v="1"/>
    <x v="14"/>
    <x v="73"/>
    <x v="110"/>
    <x v="0"/>
    <m/>
    <n v="-4749.6400000000003"/>
    <m/>
  </r>
  <r>
    <x v="3"/>
    <x v="11"/>
    <x v="2"/>
    <n v="202212"/>
    <x v="2"/>
    <x v="1"/>
    <x v="14"/>
    <x v="96"/>
    <x v="154"/>
    <x v="2"/>
    <m/>
    <n v="265.05"/>
    <n v="0.06"/>
  </r>
  <r>
    <x v="3"/>
    <x v="11"/>
    <x v="2"/>
    <n v="202212"/>
    <x v="2"/>
    <x v="1"/>
    <x v="14"/>
    <x v="15"/>
    <x v="15"/>
    <x v="0"/>
    <m/>
    <m/>
    <n v="4.0000000000000036E-2"/>
  </r>
  <r>
    <x v="3"/>
    <x v="11"/>
    <x v="2"/>
    <n v="202212"/>
    <x v="2"/>
    <x v="1"/>
    <x v="7"/>
    <x v="37"/>
    <x v="49"/>
    <x v="0"/>
    <m/>
    <m/>
    <n v="-5.3600000000000012"/>
  </r>
  <r>
    <x v="3"/>
    <x v="11"/>
    <x v="2"/>
    <n v="202212"/>
    <x v="2"/>
    <x v="1"/>
    <x v="7"/>
    <x v="39"/>
    <x v="106"/>
    <x v="0"/>
    <m/>
    <n v="-601.54"/>
    <m/>
  </r>
  <r>
    <x v="3"/>
    <x v="11"/>
    <x v="2"/>
    <n v="202212"/>
    <x v="2"/>
    <x v="1"/>
    <x v="54"/>
    <x v="48"/>
    <x v="150"/>
    <x v="0"/>
    <m/>
    <n v="-1113.51"/>
    <m/>
  </r>
  <r>
    <x v="3"/>
    <x v="11"/>
    <x v="2"/>
    <n v="202212"/>
    <x v="2"/>
    <x v="1"/>
    <x v="29"/>
    <x v="38"/>
    <x v="50"/>
    <x v="0"/>
    <m/>
    <m/>
    <n v="-0.81000000000000028"/>
  </r>
  <r>
    <x v="3"/>
    <x v="11"/>
    <x v="2"/>
    <n v="202212"/>
    <x v="2"/>
    <x v="1"/>
    <x v="2"/>
    <x v="3"/>
    <x v="3"/>
    <x v="0"/>
    <m/>
    <n v="-6918.3999999999978"/>
    <m/>
  </r>
  <r>
    <x v="3"/>
    <x v="11"/>
    <x v="2"/>
    <n v="202212"/>
    <x v="2"/>
    <x v="1"/>
    <x v="2"/>
    <x v="3"/>
    <x v="3"/>
    <x v="0"/>
    <m/>
    <n v="-271.87"/>
    <m/>
  </r>
  <r>
    <x v="3"/>
    <x v="11"/>
    <x v="2"/>
    <n v="202212"/>
    <x v="2"/>
    <x v="1"/>
    <x v="15"/>
    <x v="30"/>
    <x v="152"/>
    <x v="0"/>
    <m/>
    <n v="189.71"/>
    <m/>
  </r>
  <r>
    <x v="3"/>
    <x v="11"/>
    <x v="2"/>
    <n v="202212"/>
    <x v="2"/>
    <x v="1"/>
    <x v="15"/>
    <x v="89"/>
    <x v="136"/>
    <x v="2"/>
    <m/>
    <n v="1691.6800000000007"/>
    <n v="0.79000000000000026"/>
  </r>
  <r>
    <x v="3"/>
    <x v="11"/>
    <x v="2"/>
    <n v="202212"/>
    <x v="2"/>
    <x v="1"/>
    <x v="15"/>
    <x v="10"/>
    <x v="57"/>
    <x v="0"/>
    <m/>
    <n v="-9517.2000000000007"/>
    <m/>
  </r>
  <r>
    <x v="3"/>
    <x v="10"/>
    <x v="2"/>
    <n v="202211"/>
    <x v="1"/>
    <x v="1"/>
    <x v="9"/>
    <x v="58"/>
    <x v="87"/>
    <x v="0"/>
    <m/>
    <n v="15051.630000000005"/>
    <m/>
  </r>
  <r>
    <x v="3"/>
    <x v="10"/>
    <x v="2"/>
    <n v="202211"/>
    <x v="1"/>
    <x v="1"/>
    <x v="9"/>
    <x v="58"/>
    <x v="87"/>
    <x v="2"/>
    <m/>
    <n v="169.65"/>
    <m/>
  </r>
  <r>
    <x v="3"/>
    <x v="10"/>
    <x v="2"/>
    <n v="202211"/>
    <x v="1"/>
    <x v="1"/>
    <x v="9"/>
    <x v="10"/>
    <x v="10"/>
    <x v="1"/>
    <s v="Allocate Software Ltd (247 Time Ltd)"/>
    <n v="42.15"/>
    <m/>
  </r>
  <r>
    <x v="3"/>
    <x v="10"/>
    <x v="2"/>
    <n v="202211"/>
    <x v="1"/>
    <x v="1"/>
    <x v="10"/>
    <x v="18"/>
    <x v="113"/>
    <x v="0"/>
    <m/>
    <n v="-588.01"/>
    <m/>
  </r>
  <r>
    <x v="3"/>
    <x v="10"/>
    <x v="2"/>
    <n v="202211"/>
    <x v="1"/>
    <x v="1"/>
    <x v="10"/>
    <x v="74"/>
    <x v="131"/>
    <x v="0"/>
    <m/>
    <n v="-690.24"/>
    <m/>
  </r>
  <r>
    <x v="3"/>
    <x v="10"/>
    <x v="2"/>
    <n v="202211"/>
    <x v="1"/>
    <x v="1"/>
    <x v="10"/>
    <x v="74"/>
    <x v="131"/>
    <x v="2"/>
    <m/>
    <n v="18.28"/>
    <m/>
  </r>
  <r>
    <x v="3"/>
    <x v="10"/>
    <x v="2"/>
    <n v="202211"/>
    <x v="1"/>
    <x v="1"/>
    <x v="10"/>
    <x v="30"/>
    <x v="36"/>
    <x v="0"/>
    <m/>
    <n v="-862.8"/>
    <m/>
  </r>
  <r>
    <x v="3"/>
    <x v="10"/>
    <x v="2"/>
    <n v="202211"/>
    <x v="1"/>
    <x v="1"/>
    <x v="10"/>
    <x v="77"/>
    <x v="115"/>
    <x v="2"/>
    <m/>
    <n v="14443"/>
    <n v="1.2"/>
  </r>
  <r>
    <x v="3"/>
    <x v="10"/>
    <x v="2"/>
    <n v="202211"/>
    <x v="1"/>
    <x v="1"/>
    <x v="11"/>
    <x v="12"/>
    <x v="12"/>
    <x v="2"/>
    <m/>
    <n v="32907.910000000003"/>
    <n v="2.71"/>
  </r>
  <r>
    <x v="3"/>
    <x v="10"/>
    <x v="2"/>
    <n v="202211"/>
    <x v="1"/>
    <x v="1"/>
    <x v="11"/>
    <x v="10"/>
    <x v="18"/>
    <x v="0"/>
    <m/>
    <n v="-11934.189999999926"/>
    <m/>
  </r>
  <r>
    <x v="3"/>
    <x v="10"/>
    <x v="2"/>
    <n v="202211"/>
    <x v="1"/>
    <x v="1"/>
    <x v="11"/>
    <x v="10"/>
    <x v="18"/>
    <x v="2"/>
    <m/>
    <n v="1598.9600000000007"/>
    <m/>
  </r>
  <r>
    <x v="3"/>
    <x v="10"/>
    <x v="2"/>
    <n v="202211"/>
    <x v="1"/>
    <x v="1"/>
    <x v="16"/>
    <x v="60"/>
    <x v="90"/>
    <x v="2"/>
    <m/>
    <n v="43.22"/>
    <m/>
  </r>
  <r>
    <x v="3"/>
    <x v="10"/>
    <x v="2"/>
    <n v="202211"/>
    <x v="1"/>
    <x v="1"/>
    <x v="16"/>
    <x v="78"/>
    <x v="118"/>
    <x v="0"/>
    <m/>
    <n v="14659.630000000005"/>
    <m/>
  </r>
  <r>
    <x v="3"/>
    <x v="10"/>
    <x v="2"/>
    <n v="202211"/>
    <x v="1"/>
    <x v="1"/>
    <x v="36"/>
    <x v="59"/>
    <x v="139"/>
    <x v="2"/>
    <m/>
    <n v="478.44"/>
    <n v="0.03"/>
  </r>
  <r>
    <x v="3"/>
    <x v="10"/>
    <x v="2"/>
    <n v="202211"/>
    <x v="1"/>
    <x v="1"/>
    <x v="63"/>
    <x v="48"/>
    <x v="182"/>
    <x v="2"/>
    <m/>
    <m/>
    <n v="0"/>
  </r>
  <r>
    <x v="3"/>
    <x v="10"/>
    <x v="2"/>
    <n v="202211"/>
    <x v="1"/>
    <x v="1"/>
    <x v="27"/>
    <x v="10"/>
    <x v="44"/>
    <x v="2"/>
    <m/>
    <n v="40436.47"/>
    <n v="2.7899999999999996"/>
  </r>
  <r>
    <x v="3"/>
    <x v="10"/>
    <x v="2"/>
    <n v="202211"/>
    <x v="2"/>
    <x v="0"/>
    <x v="17"/>
    <x v="7"/>
    <x v="23"/>
    <x v="1"/>
    <s v="Cromwell Medical Staffing Ltd"/>
    <n v="34594.069999999992"/>
    <m/>
  </r>
  <r>
    <x v="3"/>
    <x v="10"/>
    <x v="2"/>
    <n v="202211"/>
    <x v="2"/>
    <x v="0"/>
    <x v="17"/>
    <x v="7"/>
    <x v="23"/>
    <x v="1"/>
    <s v="Globe Locums Ltd"/>
    <n v="21784.350000000002"/>
    <m/>
  </r>
  <r>
    <x v="3"/>
    <x v="10"/>
    <x v="2"/>
    <n v="202211"/>
    <x v="2"/>
    <x v="0"/>
    <x v="17"/>
    <x v="19"/>
    <x v="20"/>
    <x v="1"/>
    <s v="Globe Locums Ltd"/>
    <n v="8112.3200000000006"/>
    <m/>
  </r>
  <r>
    <x v="3"/>
    <x v="10"/>
    <x v="2"/>
    <n v="202211"/>
    <x v="2"/>
    <x v="0"/>
    <x v="17"/>
    <x v="19"/>
    <x v="20"/>
    <x v="1"/>
    <s v="Your World Nursing Ltd"/>
    <n v="4836.87"/>
    <m/>
  </r>
  <r>
    <x v="3"/>
    <x v="10"/>
    <x v="2"/>
    <n v="202211"/>
    <x v="2"/>
    <x v="0"/>
    <x v="17"/>
    <x v="19"/>
    <x v="20"/>
    <x v="0"/>
    <m/>
    <m/>
    <n v="7.85"/>
  </r>
  <r>
    <x v="3"/>
    <x v="10"/>
    <x v="2"/>
    <n v="202211"/>
    <x v="2"/>
    <x v="0"/>
    <x v="32"/>
    <x v="39"/>
    <x v="51"/>
    <x v="0"/>
    <m/>
    <n v="-127.14"/>
    <m/>
  </r>
  <r>
    <x v="3"/>
    <x v="10"/>
    <x v="2"/>
    <n v="202211"/>
    <x v="2"/>
    <x v="0"/>
    <x v="32"/>
    <x v="19"/>
    <x v="102"/>
    <x v="1"/>
    <s v="Urgent Staffing Limited"/>
    <n v="1002.55"/>
    <m/>
  </r>
  <r>
    <x v="3"/>
    <x v="10"/>
    <x v="2"/>
    <n v="202211"/>
    <x v="2"/>
    <x v="0"/>
    <x v="12"/>
    <x v="54"/>
    <x v="104"/>
    <x v="1"/>
    <s v="Urgent Staffing Limited"/>
    <n v="341.32"/>
    <m/>
  </r>
  <r>
    <x v="3"/>
    <x v="9"/>
    <x v="2"/>
    <n v="202210"/>
    <x v="1"/>
    <x v="1"/>
    <x v="29"/>
    <x v="38"/>
    <x v="50"/>
    <x v="0"/>
    <m/>
    <n v="2420.3899999999994"/>
    <m/>
  </r>
  <r>
    <x v="3"/>
    <x v="9"/>
    <x v="2"/>
    <n v="202210"/>
    <x v="1"/>
    <x v="1"/>
    <x v="29"/>
    <x v="38"/>
    <x v="50"/>
    <x v="0"/>
    <m/>
    <n v="5.6843418860808015E-13"/>
    <m/>
  </r>
  <r>
    <x v="3"/>
    <x v="9"/>
    <x v="2"/>
    <n v="202210"/>
    <x v="1"/>
    <x v="1"/>
    <x v="29"/>
    <x v="38"/>
    <x v="50"/>
    <x v="2"/>
    <m/>
    <n v="15266.199999999997"/>
    <n v="1.2300000000000002"/>
  </r>
  <r>
    <x v="3"/>
    <x v="9"/>
    <x v="2"/>
    <n v="202210"/>
    <x v="1"/>
    <x v="1"/>
    <x v="29"/>
    <x v="38"/>
    <x v="50"/>
    <x v="2"/>
    <m/>
    <n v="882.19000000000074"/>
    <m/>
  </r>
  <r>
    <x v="3"/>
    <x v="9"/>
    <x v="2"/>
    <n v="202210"/>
    <x v="1"/>
    <x v="1"/>
    <x v="2"/>
    <x v="10"/>
    <x v="33"/>
    <x v="2"/>
    <m/>
    <n v="33720.69999999999"/>
    <n v="0.5"/>
  </r>
  <r>
    <x v="3"/>
    <x v="9"/>
    <x v="2"/>
    <n v="202210"/>
    <x v="1"/>
    <x v="1"/>
    <x v="15"/>
    <x v="56"/>
    <x v="82"/>
    <x v="0"/>
    <m/>
    <n v="920.32"/>
    <m/>
  </r>
  <r>
    <x v="3"/>
    <x v="9"/>
    <x v="2"/>
    <n v="202210"/>
    <x v="1"/>
    <x v="1"/>
    <x v="15"/>
    <x v="16"/>
    <x v="16"/>
    <x v="1"/>
    <s v="Allocate Software Ltd (247 Time Ltd)"/>
    <n v="1.2"/>
    <m/>
  </r>
  <r>
    <x v="3"/>
    <x v="9"/>
    <x v="2"/>
    <n v="202210"/>
    <x v="1"/>
    <x v="1"/>
    <x v="15"/>
    <x v="10"/>
    <x v="57"/>
    <x v="0"/>
    <m/>
    <n v="3007.1500000000005"/>
    <m/>
  </r>
  <r>
    <x v="3"/>
    <x v="9"/>
    <x v="2"/>
    <n v="202210"/>
    <x v="1"/>
    <x v="1"/>
    <x v="4"/>
    <x v="17"/>
    <x v="17"/>
    <x v="2"/>
    <m/>
    <n v="71.78"/>
    <m/>
  </r>
  <r>
    <x v="3"/>
    <x v="9"/>
    <x v="2"/>
    <n v="202210"/>
    <x v="1"/>
    <x v="1"/>
    <x v="4"/>
    <x v="17"/>
    <x v="75"/>
    <x v="2"/>
    <m/>
    <n v="27069.940000000006"/>
    <n v="0"/>
  </r>
  <r>
    <x v="3"/>
    <x v="9"/>
    <x v="2"/>
    <n v="202210"/>
    <x v="1"/>
    <x v="1"/>
    <x v="4"/>
    <x v="5"/>
    <x v="5"/>
    <x v="0"/>
    <m/>
    <m/>
    <n v="0"/>
  </r>
  <r>
    <x v="3"/>
    <x v="9"/>
    <x v="2"/>
    <n v="202210"/>
    <x v="1"/>
    <x v="1"/>
    <x v="9"/>
    <x v="10"/>
    <x v="10"/>
    <x v="2"/>
    <m/>
    <n v="4611.79"/>
    <n v="0.47"/>
  </r>
  <r>
    <x v="3"/>
    <x v="9"/>
    <x v="2"/>
    <n v="202210"/>
    <x v="1"/>
    <x v="1"/>
    <x v="10"/>
    <x v="18"/>
    <x v="113"/>
    <x v="0"/>
    <m/>
    <n v="0"/>
    <m/>
  </r>
  <r>
    <x v="3"/>
    <x v="9"/>
    <x v="2"/>
    <n v="202210"/>
    <x v="1"/>
    <x v="1"/>
    <x v="10"/>
    <x v="71"/>
    <x v="148"/>
    <x v="0"/>
    <m/>
    <n v="2588.3999999999996"/>
    <m/>
  </r>
  <r>
    <x v="3"/>
    <x v="9"/>
    <x v="2"/>
    <n v="202210"/>
    <x v="1"/>
    <x v="1"/>
    <x v="11"/>
    <x v="12"/>
    <x v="12"/>
    <x v="0"/>
    <m/>
    <n v="98906.65"/>
    <m/>
  </r>
  <r>
    <x v="3"/>
    <x v="9"/>
    <x v="2"/>
    <n v="202210"/>
    <x v="1"/>
    <x v="1"/>
    <x v="11"/>
    <x v="12"/>
    <x v="12"/>
    <x v="2"/>
    <m/>
    <n v="416.39"/>
    <m/>
  </r>
  <r>
    <x v="3"/>
    <x v="9"/>
    <x v="2"/>
    <n v="202210"/>
    <x v="1"/>
    <x v="1"/>
    <x v="11"/>
    <x v="10"/>
    <x v="18"/>
    <x v="2"/>
    <m/>
    <n v="36435.609999999993"/>
    <n v="0"/>
  </r>
  <r>
    <x v="3"/>
    <x v="9"/>
    <x v="2"/>
    <n v="202210"/>
    <x v="1"/>
    <x v="1"/>
    <x v="11"/>
    <x v="10"/>
    <x v="18"/>
    <x v="2"/>
    <m/>
    <n v="7536.24"/>
    <n v="1.1600000000000001"/>
  </r>
  <r>
    <x v="3"/>
    <x v="9"/>
    <x v="2"/>
    <n v="202210"/>
    <x v="1"/>
    <x v="1"/>
    <x v="16"/>
    <x v="78"/>
    <x v="118"/>
    <x v="2"/>
    <m/>
    <n v="10576.46"/>
    <n v="0"/>
  </r>
  <r>
    <x v="3"/>
    <x v="9"/>
    <x v="2"/>
    <n v="202210"/>
    <x v="1"/>
    <x v="1"/>
    <x v="16"/>
    <x v="78"/>
    <x v="118"/>
    <x v="1"/>
    <s v="Allocate Software Ltd (247 Time Ltd)"/>
    <n v="16.8"/>
    <m/>
  </r>
  <r>
    <x v="3"/>
    <x v="9"/>
    <x v="2"/>
    <n v="202210"/>
    <x v="1"/>
    <x v="1"/>
    <x v="16"/>
    <x v="78"/>
    <x v="118"/>
    <x v="0"/>
    <m/>
    <m/>
    <n v="0.32999999999999996"/>
  </r>
  <r>
    <x v="3"/>
    <x v="9"/>
    <x v="2"/>
    <n v="202210"/>
    <x v="1"/>
    <x v="1"/>
    <x v="16"/>
    <x v="59"/>
    <x v="88"/>
    <x v="0"/>
    <m/>
    <m/>
    <n v="0.72"/>
  </r>
  <r>
    <x v="3"/>
    <x v="9"/>
    <x v="2"/>
    <n v="202210"/>
    <x v="1"/>
    <x v="1"/>
    <x v="16"/>
    <x v="18"/>
    <x v="19"/>
    <x v="1"/>
    <s v="Allocate Software Ltd (247 Time Ltd)"/>
    <n v="33.300000000000004"/>
    <m/>
  </r>
  <r>
    <x v="3"/>
    <x v="9"/>
    <x v="2"/>
    <n v="202210"/>
    <x v="1"/>
    <x v="1"/>
    <x v="16"/>
    <x v="10"/>
    <x v="83"/>
    <x v="0"/>
    <m/>
    <m/>
    <n v="1.9"/>
  </r>
  <r>
    <x v="3"/>
    <x v="9"/>
    <x v="2"/>
    <n v="202210"/>
    <x v="1"/>
    <x v="1"/>
    <x v="36"/>
    <x v="59"/>
    <x v="139"/>
    <x v="0"/>
    <m/>
    <n v="14756.330000000002"/>
    <m/>
  </r>
  <r>
    <x v="3"/>
    <x v="1"/>
    <x v="3"/>
    <n v="202302"/>
    <x v="2"/>
    <x v="1"/>
    <x v="14"/>
    <x v="10"/>
    <x v="32"/>
    <x v="2"/>
    <m/>
    <n v="692.09999999999991"/>
    <n v="0.16"/>
  </r>
  <r>
    <x v="3"/>
    <x v="1"/>
    <x v="3"/>
    <n v="202302"/>
    <x v="2"/>
    <x v="1"/>
    <x v="7"/>
    <x v="37"/>
    <x v="49"/>
    <x v="0"/>
    <m/>
    <m/>
    <n v="2.63"/>
  </r>
  <r>
    <x v="3"/>
    <x v="1"/>
    <x v="3"/>
    <n v="202302"/>
    <x v="2"/>
    <x v="1"/>
    <x v="7"/>
    <x v="71"/>
    <x v="107"/>
    <x v="0"/>
    <m/>
    <n v="7693.1799999999976"/>
    <m/>
  </r>
  <r>
    <x v="3"/>
    <x v="1"/>
    <x v="3"/>
    <n v="202302"/>
    <x v="2"/>
    <x v="1"/>
    <x v="7"/>
    <x v="71"/>
    <x v="107"/>
    <x v="0"/>
    <m/>
    <m/>
    <n v="1.27"/>
  </r>
  <r>
    <x v="3"/>
    <x v="1"/>
    <x v="3"/>
    <n v="202302"/>
    <x v="2"/>
    <x v="1"/>
    <x v="7"/>
    <x v="10"/>
    <x v="41"/>
    <x v="0"/>
    <m/>
    <n v="516.23"/>
    <m/>
  </r>
  <r>
    <x v="3"/>
    <x v="1"/>
    <x v="3"/>
    <n v="202302"/>
    <x v="2"/>
    <x v="1"/>
    <x v="7"/>
    <x v="10"/>
    <x v="41"/>
    <x v="0"/>
    <m/>
    <n v="145475.03"/>
    <m/>
  </r>
  <r>
    <x v="3"/>
    <x v="1"/>
    <x v="3"/>
    <n v="202302"/>
    <x v="2"/>
    <x v="1"/>
    <x v="29"/>
    <x v="38"/>
    <x v="50"/>
    <x v="0"/>
    <m/>
    <n v="686.64000000000442"/>
    <m/>
  </r>
  <r>
    <x v="3"/>
    <x v="1"/>
    <x v="3"/>
    <n v="202302"/>
    <x v="2"/>
    <x v="1"/>
    <x v="29"/>
    <x v="38"/>
    <x v="50"/>
    <x v="2"/>
    <m/>
    <n v="21901.069999999989"/>
    <n v="6.2399999999999913"/>
  </r>
  <r>
    <x v="3"/>
    <x v="1"/>
    <x v="3"/>
    <n v="202302"/>
    <x v="2"/>
    <x v="1"/>
    <x v="15"/>
    <x v="56"/>
    <x v="82"/>
    <x v="0"/>
    <m/>
    <m/>
    <n v="0"/>
  </r>
  <r>
    <x v="3"/>
    <x v="1"/>
    <x v="3"/>
    <n v="202302"/>
    <x v="2"/>
    <x v="1"/>
    <x v="15"/>
    <x v="30"/>
    <x v="152"/>
    <x v="0"/>
    <m/>
    <n v="-10689.71"/>
    <m/>
  </r>
  <r>
    <x v="3"/>
    <x v="1"/>
    <x v="3"/>
    <n v="202302"/>
    <x v="2"/>
    <x v="1"/>
    <x v="15"/>
    <x v="16"/>
    <x v="16"/>
    <x v="0"/>
    <m/>
    <n v="186.27999999999997"/>
    <m/>
  </r>
  <r>
    <x v="3"/>
    <x v="1"/>
    <x v="3"/>
    <n v="202302"/>
    <x v="2"/>
    <x v="1"/>
    <x v="22"/>
    <x v="4"/>
    <x v="27"/>
    <x v="0"/>
    <m/>
    <m/>
    <n v="0.31999999999999984"/>
  </r>
  <r>
    <x v="3"/>
    <x v="1"/>
    <x v="3"/>
    <n v="202302"/>
    <x v="2"/>
    <x v="1"/>
    <x v="4"/>
    <x v="17"/>
    <x v="17"/>
    <x v="0"/>
    <m/>
    <m/>
    <n v="8.0000000000000016E-2"/>
  </r>
  <r>
    <x v="3"/>
    <x v="1"/>
    <x v="3"/>
    <n v="202302"/>
    <x v="2"/>
    <x v="1"/>
    <x v="4"/>
    <x v="17"/>
    <x v="17"/>
    <x v="0"/>
    <m/>
    <n v="-3284.46"/>
    <m/>
  </r>
  <r>
    <x v="3"/>
    <x v="1"/>
    <x v="3"/>
    <n v="202302"/>
    <x v="2"/>
    <x v="1"/>
    <x v="45"/>
    <x v="62"/>
    <x v="146"/>
    <x v="0"/>
    <m/>
    <n v="-1077.73"/>
    <m/>
  </r>
  <r>
    <x v="3"/>
    <x v="1"/>
    <x v="3"/>
    <n v="202302"/>
    <x v="2"/>
    <x v="1"/>
    <x v="9"/>
    <x v="58"/>
    <x v="87"/>
    <x v="0"/>
    <m/>
    <m/>
    <n v="0.02"/>
  </r>
  <r>
    <x v="3"/>
    <x v="1"/>
    <x v="3"/>
    <n v="202302"/>
    <x v="2"/>
    <x v="1"/>
    <x v="9"/>
    <x v="65"/>
    <x v="96"/>
    <x v="0"/>
    <m/>
    <m/>
    <n v="-2.85"/>
  </r>
  <r>
    <x v="3"/>
    <x v="1"/>
    <x v="3"/>
    <n v="202302"/>
    <x v="2"/>
    <x v="1"/>
    <x v="10"/>
    <x v="77"/>
    <x v="115"/>
    <x v="2"/>
    <m/>
    <n v="48.4"/>
    <n v="0.02"/>
  </r>
  <r>
    <x v="3"/>
    <x v="1"/>
    <x v="3"/>
    <n v="202302"/>
    <x v="2"/>
    <x v="1"/>
    <x v="11"/>
    <x v="60"/>
    <x v="89"/>
    <x v="0"/>
    <m/>
    <m/>
    <n v="4.9600000000000009"/>
  </r>
  <r>
    <x v="3"/>
    <x v="1"/>
    <x v="3"/>
    <n v="202302"/>
    <x v="2"/>
    <x v="1"/>
    <x v="16"/>
    <x v="18"/>
    <x v="19"/>
    <x v="0"/>
    <m/>
    <n v="20284.119999999984"/>
    <m/>
  </r>
  <r>
    <x v="3"/>
    <x v="1"/>
    <x v="3"/>
    <n v="202302"/>
    <x v="2"/>
    <x v="1"/>
    <x v="16"/>
    <x v="18"/>
    <x v="19"/>
    <x v="2"/>
    <m/>
    <n v="45186.540000000074"/>
    <n v="9.7099999999999742"/>
  </r>
  <r>
    <x v="3"/>
    <x v="1"/>
    <x v="3"/>
    <n v="202302"/>
    <x v="2"/>
    <x v="1"/>
    <x v="36"/>
    <x v="10"/>
    <x v="125"/>
    <x v="0"/>
    <m/>
    <m/>
    <n v="-4.47"/>
  </r>
  <r>
    <x v="3"/>
    <x v="1"/>
    <x v="3"/>
    <n v="202302"/>
    <x v="2"/>
    <x v="1"/>
    <x v="36"/>
    <x v="66"/>
    <x v="98"/>
    <x v="0"/>
    <m/>
    <n v="-347.2"/>
    <m/>
  </r>
  <r>
    <x v="3"/>
    <x v="1"/>
    <x v="3"/>
    <n v="202302"/>
    <x v="2"/>
    <x v="1"/>
    <x v="37"/>
    <x v="72"/>
    <x v="108"/>
    <x v="2"/>
    <m/>
    <n v="5.4"/>
    <m/>
  </r>
  <r>
    <x v="3"/>
    <x v="1"/>
    <x v="3"/>
    <n v="202302"/>
    <x v="2"/>
    <x v="1"/>
    <x v="37"/>
    <x v="10"/>
    <x v="64"/>
    <x v="0"/>
    <m/>
    <n v="247.47"/>
    <m/>
  </r>
  <r>
    <x v="3"/>
    <x v="10"/>
    <x v="2"/>
    <n v="202211"/>
    <x v="2"/>
    <x v="0"/>
    <x v="0"/>
    <x v="79"/>
    <x v="119"/>
    <x v="0"/>
    <m/>
    <n v="-293.25"/>
    <m/>
  </r>
  <r>
    <x v="3"/>
    <x v="10"/>
    <x v="2"/>
    <n v="202211"/>
    <x v="2"/>
    <x v="0"/>
    <x v="0"/>
    <x v="40"/>
    <x v="52"/>
    <x v="1"/>
    <s v="Care Providers"/>
    <n v="2398.2399999999998"/>
    <m/>
  </r>
  <r>
    <x v="3"/>
    <x v="10"/>
    <x v="2"/>
    <n v="202211"/>
    <x v="2"/>
    <x v="0"/>
    <x v="18"/>
    <x v="26"/>
    <x v="30"/>
    <x v="1"/>
    <s v="Firstpoint Healthcare Ltd"/>
    <n v="995.73"/>
    <m/>
  </r>
  <r>
    <x v="3"/>
    <x v="10"/>
    <x v="2"/>
    <n v="202211"/>
    <x v="2"/>
    <x v="0"/>
    <x v="18"/>
    <x v="26"/>
    <x v="30"/>
    <x v="0"/>
    <m/>
    <n v="4279.130000000001"/>
    <m/>
  </r>
  <r>
    <x v="3"/>
    <x v="10"/>
    <x v="2"/>
    <n v="202211"/>
    <x v="2"/>
    <x v="0"/>
    <x v="31"/>
    <x v="36"/>
    <x v="47"/>
    <x v="1"/>
    <s v="Cromwell Medical Staffing Ltd"/>
    <n v="8773.7999999999993"/>
    <m/>
  </r>
  <r>
    <x v="3"/>
    <x v="10"/>
    <x v="2"/>
    <n v="202211"/>
    <x v="2"/>
    <x v="0"/>
    <x v="31"/>
    <x v="36"/>
    <x v="47"/>
    <x v="1"/>
    <s v="Globe Locums Ltd"/>
    <n v="2257.75"/>
    <m/>
  </r>
  <r>
    <x v="3"/>
    <x v="10"/>
    <x v="2"/>
    <n v="202211"/>
    <x v="2"/>
    <x v="0"/>
    <x v="31"/>
    <x v="36"/>
    <x v="47"/>
    <x v="1"/>
    <s v="Urgent Staffing Limited"/>
    <n v="289.2"/>
    <m/>
  </r>
  <r>
    <x v="3"/>
    <x v="10"/>
    <x v="2"/>
    <n v="202211"/>
    <x v="2"/>
    <x v="0"/>
    <x v="13"/>
    <x v="14"/>
    <x v="67"/>
    <x v="0"/>
    <m/>
    <n v="4585.45"/>
    <m/>
  </r>
  <r>
    <x v="3"/>
    <x v="10"/>
    <x v="2"/>
    <n v="202211"/>
    <x v="2"/>
    <x v="0"/>
    <x v="14"/>
    <x v="44"/>
    <x v="59"/>
    <x v="0"/>
    <m/>
    <m/>
    <n v="0.28000000000000003"/>
  </r>
  <r>
    <x v="3"/>
    <x v="10"/>
    <x v="2"/>
    <n v="202211"/>
    <x v="2"/>
    <x v="0"/>
    <x v="14"/>
    <x v="57"/>
    <x v="84"/>
    <x v="0"/>
    <m/>
    <n v="4145.9400000000023"/>
    <m/>
  </r>
  <r>
    <x v="3"/>
    <x v="10"/>
    <x v="2"/>
    <n v="202211"/>
    <x v="2"/>
    <x v="0"/>
    <x v="14"/>
    <x v="73"/>
    <x v="110"/>
    <x v="1"/>
    <s v="Globe Locums Ltd"/>
    <n v="2534.29"/>
    <m/>
  </r>
  <r>
    <x v="3"/>
    <x v="10"/>
    <x v="2"/>
    <n v="202211"/>
    <x v="2"/>
    <x v="0"/>
    <x v="14"/>
    <x v="73"/>
    <x v="110"/>
    <x v="0"/>
    <m/>
    <m/>
    <n v="1.97"/>
  </r>
  <r>
    <x v="3"/>
    <x v="10"/>
    <x v="2"/>
    <n v="202211"/>
    <x v="2"/>
    <x v="0"/>
    <x v="7"/>
    <x v="37"/>
    <x v="49"/>
    <x v="1"/>
    <s v="Immediate Medical Solutions LTD"/>
    <n v="297.51"/>
    <m/>
  </r>
  <r>
    <x v="3"/>
    <x v="10"/>
    <x v="2"/>
    <n v="202211"/>
    <x v="2"/>
    <x v="0"/>
    <x v="7"/>
    <x v="71"/>
    <x v="107"/>
    <x v="1"/>
    <s v="Care Providers"/>
    <n v="582.29999999999995"/>
    <m/>
  </r>
  <r>
    <x v="3"/>
    <x v="10"/>
    <x v="2"/>
    <n v="202211"/>
    <x v="2"/>
    <x v="0"/>
    <x v="7"/>
    <x v="71"/>
    <x v="107"/>
    <x v="1"/>
    <s v="Pulse Healthcare Ltd"/>
    <n v="341.32"/>
    <m/>
  </r>
  <r>
    <x v="3"/>
    <x v="10"/>
    <x v="2"/>
    <n v="202211"/>
    <x v="2"/>
    <x v="0"/>
    <x v="7"/>
    <x v="71"/>
    <x v="107"/>
    <x v="0"/>
    <m/>
    <m/>
    <n v="4.09"/>
  </r>
  <r>
    <x v="3"/>
    <x v="10"/>
    <x v="2"/>
    <n v="202211"/>
    <x v="2"/>
    <x v="0"/>
    <x v="2"/>
    <x v="3"/>
    <x v="60"/>
    <x v="1"/>
    <s v="Medicspro Ltd"/>
    <n v="345.53"/>
    <m/>
  </r>
  <r>
    <x v="3"/>
    <x v="10"/>
    <x v="2"/>
    <n v="202211"/>
    <x v="2"/>
    <x v="0"/>
    <x v="2"/>
    <x v="3"/>
    <x v="60"/>
    <x v="1"/>
    <s v="Trust Nurse Services Limited"/>
    <n v="365.23"/>
    <m/>
  </r>
  <r>
    <x v="3"/>
    <x v="10"/>
    <x v="2"/>
    <n v="202211"/>
    <x v="2"/>
    <x v="0"/>
    <x v="2"/>
    <x v="3"/>
    <x v="3"/>
    <x v="0"/>
    <m/>
    <n v="-17.750000000000004"/>
    <m/>
  </r>
  <r>
    <x v="3"/>
    <x v="10"/>
    <x v="2"/>
    <n v="202211"/>
    <x v="2"/>
    <x v="0"/>
    <x v="48"/>
    <x v="10"/>
    <x v="121"/>
    <x v="1"/>
    <s v="Care Providers"/>
    <n v="330.07"/>
    <m/>
  </r>
  <r>
    <x v="3"/>
    <x v="10"/>
    <x v="2"/>
    <n v="202211"/>
    <x v="2"/>
    <x v="0"/>
    <x v="48"/>
    <x v="10"/>
    <x v="121"/>
    <x v="1"/>
    <s v="Nationwide Nursing Agency Ltd"/>
    <n v="1147.24"/>
    <m/>
  </r>
  <r>
    <x v="3"/>
    <x v="10"/>
    <x v="2"/>
    <n v="202211"/>
    <x v="2"/>
    <x v="0"/>
    <x v="10"/>
    <x v="18"/>
    <x v="113"/>
    <x v="0"/>
    <m/>
    <n v="-53.59"/>
    <m/>
  </r>
  <r>
    <x v="3"/>
    <x v="10"/>
    <x v="2"/>
    <n v="202211"/>
    <x v="2"/>
    <x v="0"/>
    <x v="11"/>
    <x v="60"/>
    <x v="89"/>
    <x v="1"/>
    <s v="Care Providers"/>
    <n v="1748.8"/>
    <m/>
  </r>
  <r>
    <x v="3"/>
    <x v="9"/>
    <x v="2"/>
    <n v="202210"/>
    <x v="3"/>
    <x v="0"/>
    <x v="10"/>
    <x v="54"/>
    <x v="78"/>
    <x v="1"/>
    <s v="Allocate Software Ltd (247 Time Ltd)"/>
    <n v="34.200000000000003"/>
    <m/>
  </r>
  <r>
    <x v="3"/>
    <x v="9"/>
    <x v="2"/>
    <n v="202210"/>
    <x v="3"/>
    <x v="0"/>
    <x v="10"/>
    <x v="54"/>
    <x v="78"/>
    <x v="0"/>
    <m/>
    <m/>
    <n v="-9.9999999999999811E-3"/>
  </r>
  <r>
    <x v="3"/>
    <x v="9"/>
    <x v="2"/>
    <n v="202210"/>
    <x v="3"/>
    <x v="0"/>
    <x v="37"/>
    <x v="67"/>
    <x v="99"/>
    <x v="1"/>
    <s v="Allocate Software Ltd (247 Time Ltd)"/>
    <n v="728.4"/>
    <m/>
  </r>
  <r>
    <x v="3"/>
    <x v="9"/>
    <x v="2"/>
    <n v="202210"/>
    <x v="3"/>
    <x v="0"/>
    <x v="37"/>
    <x v="67"/>
    <x v="99"/>
    <x v="1"/>
    <s v="Rig Medical Recruit Ltd"/>
    <n v="1100.81"/>
    <m/>
  </r>
  <r>
    <x v="3"/>
    <x v="9"/>
    <x v="2"/>
    <n v="202210"/>
    <x v="3"/>
    <x v="0"/>
    <x v="37"/>
    <x v="67"/>
    <x v="99"/>
    <x v="0"/>
    <m/>
    <n v="-59041.619999999653"/>
    <m/>
  </r>
  <r>
    <x v="3"/>
    <x v="9"/>
    <x v="2"/>
    <n v="202210"/>
    <x v="3"/>
    <x v="0"/>
    <x v="37"/>
    <x v="10"/>
    <x v="64"/>
    <x v="1"/>
    <s v="Rig Medical Recruit Ltd"/>
    <n v="795.74"/>
    <m/>
  </r>
  <r>
    <x v="3"/>
    <x v="9"/>
    <x v="2"/>
    <n v="202210"/>
    <x v="3"/>
    <x v="0"/>
    <x v="37"/>
    <x v="10"/>
    <x v="64"/>
    <x v="0"/>
    <m/>
    <n v="3088.7999999999997"/>
    <m/>
  </r>
  <r>
    <x v="3"/>
    <x v="9"/>
    <x v="2"/>
    <n v="202210"/>
    <x v="3"/>
    <x v="0"/>
    <x v="38"/>
    <x v="49"/>
    <x v="70"/>
    <x v="1"/>
    <s v="Globe Locums Ltd"/>
    <n v="975.6"/>
    <m/>
  </r>
  <r>
    <x v="3"/>
    <x v="9"/>
    <x v="2"/>
    <n v="202210"/>
    <x v="3"/>
    <x v="0"/>
    <x v="38"/>
    <x v="49"/>
    <x v="70"/>
    <x v="0"/>
    <m/>
    <m/>
    <n v="0.52"/>
  </r>
  <r>
    <x v="3"/>
    <x v="9"/>
    <x v="2"/>
    <n v="202210"/>
    <x v="3"/>
    <x v="1"/>
    <x v="17"/>
    <x v="10"/>
    <x v="21"/>
    <x v="0"/>
    <m/>
    <n v="-91.55"/>
    <m/>
  </r>
  <r>
    <x v="3"/>
    <x v="9"/>
    <x v="2"/>
    <n v="202210"/>
    <x v="3"/>
    <x v="1"/>
    <x v="12"/>
    <x v="32"/>
    <x v="38"/>
    <x v="0"/>
    <m/>
    <n v="6662.26"/>
    <m/>
  </r>
  <r>
    <x v="3"/>
    <x v="9"/>
    <x v="2"/>
    <n v="202210"/>
    <x v="3"/>
    <x v="1"/>
    <x v="12"/>
    <x v="32"/>
    <x v="38"/>
    <x v="2"/>
    <m/>
    <n v="64.599999999999994"/>
    <m/>
  </r>
  <r>
    <x v="3"/>
    <x v="9"/>
    <x v="2"/>
    <n v="202210"/>
    <x v="3"/>
    <x v="1"/>
    <x v="0"/>
    <x v="0"/>
    <x v="0"/>
    <x v="0"/>
    <m/>
    <n v="493.91"/>
    <m/>
  </r>
  <r>
    <x v="3"/>
    <x v="9"/>
    <x v="2"/>
    <n v="202210"/>
    <x v="3"/>
    <x v="1"/>
    <x v="0"/>
    <x v="10"/>
    <x v="46"/>
    <x v="2"/>
    <m/>
    <n v="236.6699999999999"/>
    <m/>
  </r>
  <r>
    <x v="3"/>
    <x v="9"/>
    <x v="2"/>
    <n v="202210"/>
    <x v="3"/>
    <x v="1"/>
    <x v="19"/>
    <x v="41"/>
    <x v="53"/>
    <x v="2"/>
    <m/>
    <n v="54.74"/>
    <n v="0.01"/>
  </r>
  <r>
    <x v="3"/>
    <x v="9"/>
    <x v="2"/>
    <n v="202210"/>
    <x v="3"/>
    <x v="1"/>
    <x v="31"/>
    <x v="36"/>
    <x v="47"/>
    <x v="2"/>
    <m/>
    <n v="2854.89"/>
    <n v="1.1000000000000001"/>
  </r>
  <r>
    <x v="3"/>
    <x v="9"/>
    <x v="2"/>
    <n v="202210"/>
    <x v="3"/>
    <x v="1"/>
    <x v="6"/>
    <x v="7"/>
    <x v="7"/>
    <x v="0"/>
    <m/>
    <m/>
    <n v="-0.55000000000000004"/>
  </r>
  <r>
    <x v="3"/>
    <x v="9"/>
    <x v="2"/>
    <n v="202210"/>
    <x v="3"/>
    <x v="1"/>
    <x v="13"/>
    <x v="14"/>
    <x v="67"/>
    <x v="0"/>
    <m/>
    <n v="-360.67999999999989"/>
    <m/>
  </r>
  <r>
    <x v="3"/>
    <x v="9"/>
    <x v="2"/>
    <n v="202210"/>
    <x v="3"/>
    <x v="1"/>
    <x v="13"/>
    <x v="14"/>
    <x v="67"/>
    <x v="0"/>
    <m/>
    <m/>
    <n v="0.13"/>
  </r>
  <r>
    <x v="3"/>
    <x v="9"/>
    <x v="2"/>
    <n v="202210"/>
    <x v="3"/>
    <x v="1"/>
    <x v="21"/>
    <x v="23"/>
    <x v="26"/>
    <x v="0"/>
    <m/>
    <n v="646.79"/>
    <m/>
  </r>
  <r>
    <x v="3"/>
    <x v="9"/>
    <x v="2"/>
    <n v="202210"/>
    <x v="3"/>
    <x v="1"/>
    <x v="25"/>
    <x v="28"/>
    <x v="34"/>
    <x v="0"/>
    <m/>
    <n v="6152.989999999998"/>
    <m/>
  </r>
  <r>
    <x v="3"/>
    <x v="9"/>
    <x v="2"/>
    <n v="202210"/>
    <x v="3"/>
    <x v="1"/>
    <x v="15"/>
    <x v="76"/>
    <x v="114"/>
    <x v="0"/>
    <m/>
    <n v="0"/>
    <m/>
  </r>
  <r>
    <x v="3"/>
    <x v="9"/>
    <x v="2"/>
    <n v="202210"/>
    <x v="3"/>
    <x v="1"/>
    <x v="15"/>
    <x v="10"/>
    <x v="57"/>
    <x v="2"/>
    <m/>
    <n v="1402.5300000000002"/>
    <n v="0.25"/>
  </r>
  <r>
    <x v="3"/>
    <x v="9"/>
    <x v="2"/>
    <n v="202210"/>
    <x v="3"/>
    <x v="1"/>
    <x v="22"/>
    <x v="4"/>
    <x v="27"/>
    <x v="0"/>
    <m/>
    <n v="910.18000000000006"/>
    <m/>
  </r>
  <r>
    <x v="3"/>
    <x v="9"/>
    <x v="2"/>
    <n v="202210"/>
    <x v="1"/>
    <x v="1"/>
    <x v="36"/>
    <x v="59"/>
    <x v="139"/>
    <x v="2"/>
    <m/>
    <n v="1017.2700000000004"/>
    <m/>
  </r>
  <r>
    <x v="3"/>
    <x v="9"/>
    <x v="2"/>
    <n v="202210"/>
    <x v="1"/>
    <x v="1"/>
    <x v="27"/>
    <x v="10"/>
    <x v="44"/>
    <x v="0"/>
    <m/>
    <n v="41587.990000000005"/>
    <m/>
  </r>
  <r>
    <x v="3"/>
    <x v="9"/>
    <x v="2"/>
    <n v="202210"/>
    <x v="1"/>
    <x v="1"/>
    <x v="27"/>
    <x v="10"/>
    <x v="44"/>
    <x v="2"/>
    <m/>
    <n v="30361.55"/>
    <n v="2.36"/>
  </r>
  <r>
    <x v="3"/>
    <x v="9"/>
    <x v="2"/>
    <n v="202210"/>
    <x v="1"/>
    <x v="1"/>
    <x v="27"/>
    <x v="10"/>
    <x v="44"/>
    <x v="2"/>
    <m/>
    <n v="1765.8900000000017"/>
    <m/>
  </r>
  <r>
    <x v="3"/>
    <x v="9"/>
    <x v="2"/>
    <n v="202210"/>
    <x v="2"/>
    <x v="0"/>
    <x v="17"/>
    <x v="7"/>
    <x v="23"/>
    <x v="1"/>
    <s v="Nationwide Nursing Agency Ltd"/>
    <n v="661.74"/>
    <m/>
  </r>
  <r>
    <x v="3"/>
    <x v="9"/>
    <x v="2"/>
    <n v="202210"/>
    <x v="2"/>
    <x v="0"/>
    <x v="17"/>
    <x v="7"/>
    <x v="23"/>
    <x v="0"/>
    <m/>
    <n v="3033.0900000000006"/>
    <m/>
  </r>
  <r>
    <x v="3"/>
    <x v="9"/>
    <x v="2"/>
    <n v="202210"/>
    <x v="2"/>
    <x v="0"/>
    <x v="17"/>
    <x v="19"/>
    <x v="20"/>
    <x v="1"/>
    <s v="Medicspro Ltd"/>
    <n v="395.72"/>
    <m/>
  </r>
  <r>
    <x v="3"/>
    <x v="9"/>
    <x v="2"/>
    <n v="202210"/>
    <x v="2"/>
    <x v="0"/>
    <x v="17"/>
    <x v="19"/>
    <x v="20"/>
    <x v="1"/>
    <s v="Total Assist Recruitment Ltd"/>
    <n v="1395.9299999999998"/>
    <m/>
  </r>
  <r>
    <x v="3"/>
    <x v="9"/>
    <x v="2"/>
    <n v="202210"/>
    <x v="2"/>
    <x v="0"/>
    <x v="32"/>
    <x v="39"/>
    <x v="51"/>
    <x v="1"/>
    <s v="Cromwell Medical Staffing Ltd"/>
    <n v="322.27"/>
    <m/>
  </r>
  <r>
    <x v="3"/>
    <x v="9"/>
    <x v="2"/>
    <n v="202210"/>
    <x v="2"/>
    <x v="0"/>
    <x v="24"/>
    <x v="25"/>
    <x v="29"/>
    <x v="0"/>
    <m/>
    <m/>
    <n v="2.54"/>
  </r>
  <r>
    <x v="3"/>
    <x v="9"/>
    <x v="2"/>
    <n v="202210"/>
    <x v="2"/>
    <x v="0"/>
    <x v="12"/>
    <x v="32"/>
    <x v="38"/>
    <x v="1"/>
    <s v="Cromwell Medical Staffing Ltd"/>
    <n v="326.48"/>
    <m/>
  </r>
  <r>
    <x v="3"/>
    <x v="9"/>
    <x v="2"/>
    <n v="202210"/>
    <x v="2"/>
    <x v="0"/>
    <x v="0"/>
    <x v="0"/>
    <x v="45"/>
    <x v="0"/>
    <m/>
    <m/>
    <n v="0.28000000000000003"/>
  </r>
  <r>
    <x v="3"/>
    <x v="9"/>
    <x v="2"/>
    <n v="202210"/>
    <x v="2"/>
    <x v="0"/>
    <x v="18"/>
    <x v="26"/>
    <x v="30"/>
    <x v="1"/>
    <s v="Your World Nursing Ltd"/>
    <n v="2716.14"/>
    <m/>
  </r>
  <r>
    <x v="3"/>
    <x v="9"/>
    <x v="2"/>
    <n v="202210"/>
    <x v="2"/>
    <x v="0"/>
    <x v="18"/>
    <x v="26"/>
    <x v="30"/>
    <x v="0"/>
    <m/>
    <n v="-8345.3399999999983"/>
    <m/>
  </r>
  <r>
    <x v="3"/>
    <x v="9"/>
    <x v="2"/>
    <n v="202210"/>
    <x v="2"/>
    <x v="0"/>
    <x v="31"/>
    <x v="36"/>
    <x v="47"/>
    <x v="1"/>
    <s v="Athona Ltd"/>
    <n v="4171.3"/>
    <m/>
  </r>
  <r>
    <x v="3"/>
    <x v="9"/>
    <x v="2"/>
    <n v="202210"/>
    <x v="2"/>
    <x v="0"/>
    <x v="31"/>
    <x v="36"/>
    <x v="47"/>
    <x v="1"/>
    <s v="Positive Mental Health Ltd"/>
    <n v="316.98"/>
    <m/>
  </r>
  <r>
    <x v="3"/>
    <x v="9"/>
    <x v="2"/>
    <n v="202210"/>
    <x v="2"/>
    <x v="0"/>
    <x v="31"/>
    <x v="36"/>
    <x v="47"/>
    <x v="1"/>
    <s v="Pulse Healthcare Ltd"/>
    <n v="1999.8100000000002"/>
    <m/>
  </r>
  <r>
    <x v="3"/>
    <x v="9"/>
    <x v="2"/>
    <n v="202210"/>
    <x v="2"/>
    <x v="0"/>
    <x v="6"/>
    <x v="36"/>
    <x v="65"/>
    <x v="1"/>
    <s v="Id Medical Group Ltd"/>
    <n v="2851.37"/>
    <m/>
  </r>
  <r>
    <x v="3"/>
    <x v="9"/>
    <x v="2"/>
    <n v="202210"/>
    <x v="2"/>
    <x v="0"/>
    <x v="6"/>
    <x v="36"/>
    <x v="65"/>
    <x v="1"/>
    <s v="Pulse Healthcare Ltd"/>
    <n v="968.26"/>
    <m/>
  </r>
  <r>
    <x v="3"/>
    <x v="9"/>
    <x v="2"/>
    <n v="202210"/>
    <x v="2"/>
    <x v="0"/>
    <x v="6"/>
    <x v="36"/>
    <x v="65"/>
    <x v="0"/>
    <m/>
    <n v="-270.33000000000004"/>
    <m/>
  </r>
  <r>
    <x v="3"/>
    <x v="9"/>
    <x v="2"/>
    <n v="202210"/>
    <x v="2"/>
    <x v="0"/>
    <x v="6"/>
    <x v="7"/>
    <x v="7"/>
    <x v="0"/>
    <m/>
    <m/>
    <n v="6.32"/>
  </r>
  <r>
    <x v="3"/>
    <x v="9"/>
    <x v="2"/>
    <n v="202210"/>
    <x v="2"/>
    <x v="0"/>
    <x v="14"/>
    <x v="44"/>
    <x v="59"/>
    <x v="1"/>
    <s v="Pulse Healthcare Ltd"/>
    <n v="395.72"/>
    <m/>
  </r>
  <r>
    <x v="3"/>
    <x v="9"/>
    <x v="2"/>
    <n v="202210"/>
    <x v="2"/>
    <x v="0"/>
    <x v="14"/>
    <x v="44"/>
    <x v="59"/>
    <x v="1"/>
    <s v="Urgent Staffing Limited"/>
    <n v="331.82"/>
    <m/>
  </r>
  <r>
    <x v="3"/>
    <x v="9"/>
    <x v="2"/>
    <n v="202210"/>
    <x v="3"/>
    <x v="1"/>
    <x v="4"/>
    <x v="17"/>
    <x v="75"/>
    <x v="0"/>
    <m/>
    <m/>
    <n v="0.21000000000000085"/>
  </r>
  <r>
    <x v="3"/>
    <x v="9"/>
    <x v="2"/>
    <n v="202210"/>
    <x v="3"/>
    <x v="1"/>
    <x v="4"/>
    <x v="5"/>
    <x v="5"/>
    <x v="0"/>
    <m/>
    <n v="12748.58"/>
    <m/>
  </r>
  <r>
    <x v="3"/>
    <x v="9"/>
    <x v="2"/>
    <n v="202210"/>
    <x v="3"/>
    <x v="1"/>
    <x v="4"/>
    <x v="10"/>
    <x v="117"/>
    <x v="2"/>
    <m/>
    <n v="95.13"/>
    <m/>
  </r>
  <r>
    <x v="3"/>
    <x v="9"/>
    <x v="2"/>
    <n v="202210"/>
    <x v="3"/>
    <x v="1"/>
    <x v="16"/>
    <x v="47"/>
    <x v="116"/>
    <x v="2"/>
    <m/>
    <n v="3.9"/>
    <m/>
  </r>
  <r>
    <x v="3"/>
    <x v="9"/>
    <x v="2"/>
    <n v="202210"/>
    <x v="3"/>
    <x v="1"/>
    <x v="37"/>
    <x v="72"/>
    <x v="108"/>
    <x v="0"/>
    <m/>
    <m/>
    <n v="-5.9999999999999942E-2"/>
  </r>
  <r>
    <x v="3"/>
    <x v="9"/>
    <x v="2"/>
    <n v="202210"/>
    <x v="3"/>
    <x v="1"/>
    <x v="37"/>
    <x v="67"/>
    <x v="99"/>
    <x v="0"/>
    <m/>
    <m/>
    <n v="-0.29000000000000048"/>
  </r>
  <r>
    <x v="3"/>
    <x v="9"/>
    <x v="2"/>
    <n v="202210"/>
    <x v="3"/>
    <x v="1"/>
    <x v="37"/>
    <x v="81"/>
    <x v="126"/>
    <x v="2"/>
    <m/>
    <n v="137.57"/>
    <m/>
  </r>
  <r>
    <x v="3"/>
    <x v="10"/>
    <x v="2"/>
    <n v="202211"/>
    <x v="0"/>
    <x v="0"/>
    <x v="61"/>
    <x v="10"/>
    <x v="170"/>
    <x v="1"/>
    <s v="Allocate Software Ltd (247 Time Ltd)"/>
    <n v="81"/>
    <m/>
  </r>
  <r>
    <x v="3"/>
    <x v="10"/>
    <x v="2"/>
    <n v="202211"/>
    <x v="0"/>
    <x v="0"/>
    <x v="64"/>
    <x v="107"/>
    <x v="183"/>
    <x v="1"/>
    <s v="Moorfields Eye Hospital NHS Foundation Trust"/>
    <n v="10486"/>
    <m/>
  </r>
  <r>
    <x v="3"/>
    <x v="10"/>
    <x v="2"/>
    <n v="202211"/>
    <x v="0"/>
    <x v="0"/>
    <x v="5"/>
    <x v="6"/>
    <x v="167"/>
    <x v="0"/>
    <m/>
    <m/>
    <n v="-0.69"/>
  </r>
  <r>
    <x v="3"/>
    <x v="10"/>
    <x v="2"/>
    <n v="202211"/>
    <x v="0"/>
    <x v="0"/>
    <x v="34"/>
    <x v="42"/>
    <x v="56"/>
    <x v="1"/>
    <s v="Mlc Partners"/>
    <n v="2448.8999999999996"/>
    <m/>
  </r>
  <r>
    <x v="3"/>
    <x v="10"/>
    <x v="2"/>
    <n v="202211"/>
    <x v="0"/>
    <x v="0"/>
    <x v="34"/>
    <x v="42"/>
    <x v="56"/>
    <x v="0"/>
    <m/>
    <n v="-75633.06"/>
    <m/>
  </r>
  <r>
    <x v="3"/>
    <x v="10"/>
    <x v="2"/>
    <n v="202211"/>
    <x v="0"/>
    <x v="0"/>
    <x v="34"/>
    <x v="42"/>
    <x v="56"/>
    <x v="0"/>
    <m/>
    <m/>
    <n v="-0.65999999999999992"/>
  </r>
  <r>
    <x v="3"/>
    <x v="10"/>
    <x v="2"/>
    <n v="202211"/>
    <x v="0"/>
    <x v="0"/>
    <x v="20"/>
    <x v="22"/>
    <x v="25"/>
    <x v="1"/>
    <s v="Allocate Software Ltd (247 Time Ltd)"/>
    <n v="367.79999999999995"/>
    <m/>
  </r>
  <r>
    <x v="3"/>
    <x v="10"/>
    <x v="2"/>
    <n v="202211"/>
    <x v="0"/>
    <x v="0"/>
    <x v="14"/>
    <x v="73"/>
    <x v="110"/>
    <x v="1"/>
    <s v="Morgan Law"/>
    <n v="1481.44"/>
    <m/>
  </r>
  <r>
    <x v="3"/>
    <x v="10"/>
    <x v="2"/>
    <n v="202211"/>
    <x v="0"/>
    <x v="0"/>
    <x v="14"/>
    <x v="73"/>
    <x v="110"/>
    <x v="2"/>
    <m/>
    <n v="9396.2800000000007"/>
    <n v="0.92"/>
  </r>
  <r>
    <x v="3"/>
    <x v="10"/>
    <x v="2"/>
    <n v="202211"/>
    <x v="0"/>
    <x v="0"/>
    <x v="14"/>
    <x v="10"/>
    <x v="32"/>
    <x v="1"/>
    <s v="Interim Professionals Ltd"/>
    <n v="1152"/>
    <m/>
  </r>
  <r>
    <x v="3"/>
    <x v="10"/>
    <x v="2"/>
    <n v="202211"/>
    <x v="0"/>
    <x v="0"/>
    <x v="55"/>
    <x v="108"/>
    <x v="186"/>
    <x v="1"/>
    <s v="Morgan Law"/>
    <n v="47923.200000000004"/>
    <m/>
  </r>
  <r>
    <x v="3"/>
    <x v="10"/>
    <x v="2"/>
    <n v="202211"/>
    <x v="0"/>
    <x v="0"/>
    <x v="38"/>
    <x v="80"/>
    <x v="171"/>
    <x v="0"/>
    <m/>
    <n v="-4186.3500000000004"/>
    <m/>
  </r>
  <r>
    <x v="3"/>
    <x v="10"/>
    <x v="2"/>
    <n v="202211"/>
    <x v="0"/>
    <x v="0"/>
    <x v="38"/>
    <x v="48"/>
    <x v="69"/>
    <x v="1"/>
    <s v="Hunter Healthcare Resourcing Ltd"/>
    <n v="1411.2"/>
    <m/>
  </r>
  <r>
    <x v="3"/>
    <x v="10"/>
    <x v="2"/>
    <n v="202211"/>
    <x v="0"/>
    <x v="1"/>
    <x v="17"/>
    <x v="7"/>
    <x v="23"/>
    <x v="0"/>
    <m/>
    <n v="340.79"/>
    <m/>
  </r>
  <r>
    <x v="3"/>
    <x v="10"/>
    <x v="2"/>
    <n v="202211"/>
    <x v="0"/>
    <x v="1"/>
    <x v="17"/>
    <x v="19"/>
    <x v="20"/>
    <x v="0"/>
    <m/>
    <n v="-113.01"/>
    <m/>
  </r>
  <r>
    <x v="3"/>
    <x v="1"/>
    <x v="3"/>
    <n v="202302"/>
    <x v="2"/>
    <x v="1"/>
    <x v="37"/>
    <x v="10"/>
    <x v="64"/>
    <x v="0"/>
    <m/>
    <m/>
    <n v="0.11000000000000001"/>
  </r>
  <r>
    <x v="3"/>
    <x v="1"/>
    <x v="3"/>
    <n v="202302"/>
    <x v="2"/>
    <x v="1"/>
    <x v="27"/>
    <x v="31"/>
    <x v="37"/>
    <x v="0"/>
    <m/>
    <m/>
    <n v="5.7099999999999982"/>
  </r>
  <r>
    <x v="3"/>
    <x v="1"/>
    <x v="3"/>
    <n v="202302"/>
    <x v="2"/>
    <x v="1"/>
    <x v="27"/>
    <x v="68"/>
    <x v="100"/>
    <x v="0"/>
    <m/>
    <m/>
    <n v="0.25"/>
  </r>
  <r>
    <x v="3"/>
    <x v="1"/>
    <x v="3"/>
    <n v="202302"/>
    <x v="2"/>
    <x v="1"/>
    <x v="27"/>
    <x v="10"/>
    <x v="44"/>
    <x v="0"/>
    <m/>
    <n v="175553.28"/>
    <m/>
  </r>
  <r>
    <x v="3"/>
    <x v="1"/>
    <x v="3"/>
    <n v="202302"/>
    <x v="2"/>
    <x v="1"/>
    <x v="27"/>
    <x v="10"/>
    <x v="44"/>
    <x v="0"/>
    <m/>
    <m/>
    <n v="0.12000000000000052"/>
  </r>
  <r>
    <x v="3"/>
    <x v="1"/>
    <x v="3"/>
    <n v="202302"/>
    <x v="2"/>
    <x v="1"/>
    <x v="38"/>
    <x v="48"/>
    <x v="69"/>
    <x v="0"/>
    <m/>
    <m/>
    <n v="-0.24"/>
  </r>
  <r>
    <x v="3"/>
    <x v="1"/>
    <x v="3"/>
    <n v="202302"/>
    <x v="3"/>
    <x v="0"/>
    <x v="14"/>
    <x v="10"/>
    <x v="32"/>
    <x v="1"/>
    <s v="Allocate Software Ltd (247 Time Ltd)"/>
    <n v="25.8"/>
    <m/>
  </r>
  <r>
    <x v="3"/>
    <x v="1"/>
    <x v="3"/>
    <n v="202302"/>
    <x v="3"/>
    <x v="0"/>
    <x v="7"/>
    <x v="55"/>
    <x v="80"/>
    <x v="2"/>
    <m/>
    <n v="1994.41"/>
    <n v="0.41000000000000003"/>
  </r>
  <r>
    <x v="3"/>
    <x v="1"/>
    <x v="3"/>
    <n v="202302"/>
    <x v="3"/>
    <x v="0"/>
    <x v="2"/>
    <x v="3"/>
    <x v="60"/>
    <x v="0"/>
    <m/>
    <n v="-572.76"/>
    <m/>
  </r>
  <r>
    <x v="3"/>
    <x v="1"/>
    <x v="3"/>
    <n v="202302"/>
    <x v="3"/>
    <x v="0"/>
    <x v="8"/>
    <x v="45"/>
    <x v="61"/>
    <x v="0"/>
    <m/>
    <n v="-41.25"/>
    <m/>
  </r>
  <r>
    <x v="3"/>
    <x v="1"/>
    <x v="3"/>
    <n v="202302"/>
    <x v="3"/>
    <x v="0"/>
    <x v="8"/>
    <x v="9"/>
    <x v="9"/>
    <x v="1"/>
    <s v="Allocate Software Ltd (247 Time Ltd)"/>
    <n v="11.1"/>
    <m/>
  </r>
  <r>
    <x v="3"/>
    <x v="1"/>
    <x v="3"/>
    <n v="202302"/>
    <x v="3"/>
    <x v="0"/>
    <x v="25"/>
    <x v="28"/>
    <x v="34"/>
    <x v="1"/>
    <s v="Day Webster Ltd"/>
    <n v="537.26"/>
    <m/>
  </r>
  <r>
    <x v="3"/>
    <x v="1"/>
    <x v="3"/>
    <n v="202302"/>
    <x v="3"/>
    <x v="0"/>
    <x v="25"/>
    <x v="28"/>
    <x v="34"/>
    <x v="0"/>
    <m/>
    <n v="-1632.9700000000005"/>
    <m/>
  </r>
  <r>
    <x v="3"/>
    <x v="1"/>
    <x v="3"/>
    <n v="202302"/>
    <x v="3"/>
    <x v="0"/>
    <x v="22"/>
    <x v="4"/>
    <x v="27"/>
    <x v="0"/>
    <m/>
    <n v="6.1199999999999992"/>
    <m/>
  </r>
  <r>
    <x v="3"/>
    <x v="1"/>
    <x v="3"/>
    <n v="202302"/>
    <x v="3"/>
    <x v="0"/>
    <x v="4"/>
    <x v="37"/>
    <x v="68"/>
    <x v="0"/>
    <m/>
    <m/>
    <n v="1"/>
  </r>
  <r>
    <x v="3"/>
    <x v="1"/>
    <x v="3"/>
    <n v="202302"/>
    <x v="3"/>
    <x v="0"/>
    <x v="4"/>
    <x v="17"/>
    <x v="17"/>
    <x v="0"/>
    <m/>
    <n v="4047.7199999999984"/>
    <m/>
  </r>
  <r>
    <x v="3"/>
    <x v="1"/>
    <x v="3"/>
    <n v="202302"/>
    <x v="3"/>
    <x v="0"/>
    <x v="4"/>
    <x v="17"/>
    <x v="17"/>
    <x v="2"/>
    <m/>
    <n v="14454.56"/>
    <n v="2.1199999999999997"/>
  </r>
  <r>
    <x v="3"/>
    <x v="1"/>
    <x v="3"/>
    <n v="202302"/>
    <x v="3"/>
    <x v="0"/>
    <x v="10"/>
    <x v="54"/>
    <x v="78"/>
    <x v="1"/>
    <s v="Maxxima Ltd"/>
    <n v="1197.0000000000002"/>
    <m/>
  </r>
  <r>
    <x v="3"/>
    <x v="1"/>
    <x v="3"/>
    <n v="202302"/>
    <x v="3"/>
    <x v="0"/>
    <x v="37"/>
    <x v="72"/>
    <x v="108"/>
    <x v="1"/>
    <s v="Rig Medical Recruit Ltd"/>
    <n v="264.60000000000002"/>
    <m/>
  </r>
  <r>
    <x v="3"/>
    <x v="1"/>
    <x v="3"/>
    <n v="202302"/>
    <x v="3"/>
    <x v="0"/>
    <x v="37"/>
    <x v="72"/>
    <x v="108"/>
    <x v="0"/>
    <m/>
    <n v="-1617.4399999999998"/>
    <m/>
  </r>
  <r>
    <x v="3"/>
    <x v="1"/>
    <x v="3"/>
    <n v="202302"/>
    <x v="3"/>
    <x v="0"/>
    <x v="37"/>
    <x v="67"/>
    <x v="99"/>
    <x v="1"/>
    <s v="Globe Locums Ltd"/>
    <n v="1163.31"/>
    <m/>
  </r>
  <r>
    <x v="3"/>
    <x v="1"/>
    <x v="3"/>
    <n v="202302"/>
    <x v="3"/>
    <x v="0"/>
    <x v="37"/>
    <x v="81"/>
    <x v="126"/>
    <x v="0"/>
    <m/>
    <n v="6693.7499999999964"/>
    <m/>
  </r>
  <r>
    <x v="3"/>
    <x v="1"/>
    <x v="3"/>
    <n v="202302"/>
    <x v="3"/>
    <x v="0"/>
    <x v="38"/>
    <x v="49"/>
    <x v="70"/>
    <x v="0"/>
    <m/>
    <n v="-2855.9699999999993"/>
    <m/>
  </r>
  <r>
    <x v="3"/>
    <x v="10"/>
    <x v="2"/>
    <n v="202211"/>
    <x v="0"/>
    <x v="1"/>
    <x v="17"/>
    <x v="19"/>
    <x v="20"/>
    <x v="0"/>
    <m/>
    <n v="-253.55"/>
    <m/>
  </r>
  <r>
    <x v="3"/>
    <x v="10"/>
    <x v="2"/>
    <n v="202211"/>
    <x v="0"/>
    <x v="1"/>
    <x v="17"/>
    <x v="19"/>
    <x v="20"/>
    <x v="2"/>
    <m/>
    <n v="20.25"/>
    <m/>
  </r>
  <r>
    <x v="3"/>
    <x v="10"/>
    <x v="2"/>
    <n v="202211"/>
    <x v="0"/>
    <x v="1"/>
    <x v="17"/>
    <x v="10"/>
    <x v="21"/>
    <x v="0"/>
    <m/>
    <n v="675.98999999999955"/>
    <m/>
  </r>
  <r>
    <x v="3"/>
    <x v="10"/>
    <x v="2"/>
    <n v="202211"/>
    <x v="0"/>
    <x v="1"/>
    <x v="32"/>
    <x v="39"/>
    <x v="51"/>
    <x v="0"/>
    <m/>
    <m/>
    <n v="0.05"/>
  </r>
  <r>
    <x v="3"/>
    <x v="10"/>
    <x v="2"/>
    <n v="202211"/>
    <x v="0"/>
    <x v="1"/>
    <x v="24"/>
    <x v="25"/>
    <x v="29"/>
    <x v="0"/>
    <m/>
    <n v="-2450.0800000000004"/>
    <m/>
  </r>
  <r>
    <x v="3"/>
    <x v="10"/>
    <x v="2"/>
    <n v="202211"/>
    <x v="0"/>
    <x v="1"/>
    <x v="24"/>
    <x v="25"/>
    <x v="29"/>
    <x v="0"/>
    <m/>
    <m/>
    <n v="-0.94000000000000006"/>
  </r>
  <r>
    <x v="3"/>
    <x v="10"/>
    <x v="2"/>
    <n v="202211"/>
    <x v="0"/>
    <x v="1"/>
    <x v="24"/>
    <x v="25"/>
    <x v="29"/>
    <x v="2"/>
    <m/>
    <n v="8775.6500000000015"/>
    <n v="3.1600000000000006"/>
  </r>
  <r>
    <x v="3"/>
    <x v="10"/>
    <x v="2"/>
    <n v="202211"/>
    <x v="0"/>
    <x v="1"/>
    <x v="0"/>
    <x v="10"/>
    <x v="46"/>
    <x v="0"/>
    <m/>
    <n v="-8723.3800000000047"/>
    <m/>
  </r>
  <r>
    <x v="3"/>
    <x v="10"/>
    <x v="2"/>
    <n v="202211"/>
    <x v="0"/>
    <x v="1"/>
    <x v="18"/>
    <x v="26"/>
    <x v="30"/>
    <x v="2"/>
    <m/>
    <n v="622.54"/>
    <n v="0.18"/>
  </r>
  <r>
    <x v="3"/>
    <x v="10"/>
    <x v="2"/>
    <n v="202211"/>
    <x v="0"/>
    <x v="1"/>
    <x v="19"/>
    <x v="27"/>
    <x v="31"/>
    <x v="2"/>
    <m/>
    <n v="1018.43"/>
    <n v="0.55000000000000004"/>
  </r>
  <r>
    <x v="3"/>
    <x v="10"/>
    <x v="2"/>
    <n v="202211"/>
    <x v="0"/>
    <x v="1"/>
    <x v="19"/>
    <x v="27"/>
    <x v="31"/>
    <x v="2"/>
    <m/>
    <n v="48.599999999999987"/>
    <m/>
  </r>
  <r>
    <x v="3"/>
    <x v="10"/>
    <x v="2"/>
    <n v="202211"/>
    <x v="0"/>
    <x v="1"/>
    <x v="31"/>
    <x v="36"/>
    <x v="47"/>
    <x v="0"/>
    <m/>
    <n v="-5892.1500000000005"/>
    <m/>
  </r>
  <r>
    <x v="3"/>
    <x v="10"/>
    <x v="2"/>
    <n v="202211"/>
    <x v="0"/>
    <x v="1"/>
    <x v="31"/>
    <x v="36"/>
    <x v="47"/>
    <x v="2"/>
    <m/>
    <n v="386.78999999999996"/>
    <m/>
  </r>
  <r>
    <x v="3"/>
    <x v="10"/>
    <x v="2"/>
    <n v="202211"/>
    <x v="0"/>
    <x v="1"/>
    <x v="5"/>
    <x v="6"/>
    <x v="167"/>
    <x v="0"/>
    <m/>
    <m/>
    <n v="0.77"/>
  </r>
  <r>
    <x v="3"/>
    <x v="10"/>
    <x v="2"/>
    <n v="202211"/>
    <x v="0"/>
    <x v="1"/>
    <x v="49"/>
    <x v="80"/>
    <x v="124"/>
    <x v="0"/>
    <m/>
    <m/>
    <n v="0.37"/>
  </r>
  <r>
    <x v="3"/>
    <x v="10"/>
    <x v="2"/>
    <n v="202211"/>
    <x v="0"/>
    <x v="1"/>
    <x v="49"/>
    <x v="80"/>
    <x v="124"/>
    <x v="2"/>
    <m/>
    <n v="75.88000000000001"/>
    <m/>
  </r>
  <r>
    <x v="3"/>
    <x v="10"/>
    <x v="2"/>
    <n v="202211"/>
    <x v="0"/>
    <x v="1"/>
    <x v="1"/>
    <x v="46"/>
    <x v="144"/>
    <x v="2"/>
    <m/>
    <n v="1646.85"/>
    <n v="0.92000000000000015"/>
  </r>
  <r>
    <x v="3"/>
    <x v="10"/>
    <x v="2"/>
    <n v="202211"/>
    <x v="0"/>
    <x v="1"/>
    <x v="1"/>
    <x v="46"/>
    <x v="144"/>
    <x v="2"/>
    <m/>
    <n v="102.59999999999998"/>
    <m/>
  </r>
  <r>
    <x v="3"/>
    <x v="10"/>
    <x v="2"/>
    <n v="202211"/>
    <x v="0"/>
    <x v="1"/>
    <x v="20"/>
    <x v="22"/>
    <x v="25"/>
    <x v="0"/>
    <m/>
    <m/>
    <n v="0.69000000000000006"/>
  </r>
  <r>
    <x v="3"/>
    <x v="10"/>
    <x v="2"/>
    <n v="202211"/>
    <x v="0"/>
    <x v="1"/>
    <x v="20"/>
    <x v="22"/>
    <x v="25"/>
    <x v="2"/>
    <m/>
    <n v="2221.1400000000003"/>
    <n v="0.63"/>
  </r>
  <r>
    <x v="3"/>
    <x v="10"/>
    <x v="2"/>
    <n v="202211"/>
    <x v="0"/>
    <x v="1"/>
    <x v="44"/>
    <x v="42"/>
    <x v="79"/>
    <x v="0"/>
    <m/>
    <n v="-752.07000000000073"/>
    <m/>
  </r>
  <r>
    <x v="3"/>
    <x v="10"/>
    <x v="2"/>
    <n v="202211"/>
    <x v="0"/>
    <x v="1"/>
    <x v="44"/>
    <x v="42"/>
    <x v="79"/>
    <x v="2"/>
    <m/>
    <n v="11287.92"/>
    <n v="1.1400000000000001"/>
  </r>
  <r>
    <x v="3"/>
    <x v="10"/>
    <x v="2"/>
    <n v="202211"/>
    <x v="0"/>
    <x v="1"/>
    <x v="14"/>
    <x v="96"/>
    <x v="154"/>
    <x v="0"/>
    <m/>
    <n v="-138.22999999999999"/>
    <m/>
  </r>
  <r>
    <x v="3"/>
    <x v="10"/>
    <x v="2"/>
    <n v="202211"/>
    <x v="0"/>
    <x v="1"/>
    <x v="14"/>
    <x v="15"/>
    <x v="15"/>
    <x v="0"/>
    <m/>
    <m/>
    <n v="5.24"/>
  </r>
  <r>
    <x v="3"/>
    <x v="10"/>
    <x v="2"/>
    <n v="202211"/>
    <x v="0"/>
    <x v="1"/>
    <x v="14"/>
    <x v="10"/>
    <x v="32"/>
    <x v="0"/>
    <m/>
    <m/>
    <n v="-4.96"/>
  </r>
  <r>
    <x v="3"/>
    <x v="1"/>
    <x v="3"/>
    <n v="202302"/>
    <x v="3"/>
    <x v="0"/>
    <x v="38"/>
    <x v="49"/>
    <x v="70"/>
    <x v="0"/>
    <m/>
    <m/>
    <n v="0.90999999999999992"/>
  </r>
  <r>
    <x v="3"/>
    <x v="1"/>
    <x v="3"/>
    <n v="202302"/>
    <x v="3"/>
    <x v="1"/>
    <x v="32"/>
    <x v="69"/>
    <x v="101"/>
    <x v="2"/>
    <m/>
    <n v="973.90000000000009"/>
    <n v="0.3"/>
  </r>
  <r>
    <x v="3"/>
    <x v="1"/>
    <x v="3"/>
    <n v="202302"/>
    <x v="3"/>
    <x v="1"/>
    <x v="12"/>
    <x v="32"/>
    <x v="38"/>
    <x v="0"/>
    <m/>
    <n v="-5940"/>
    <m/>
  </r>
  <r>
    <x v="3"/>
    <x v="1"/>
    <x v="3"/>
    <n v="202302"/>
    <x v="3"/>
    <x v="1"/>
    <x v="0"/>
    <x v="79"/>
    <x v="119"/>
    <x v="0"/>
    <m/>
    <n v="436.69"/>
    <m/>
  </r>
  <r>
    <x v="3"/>
    <x v="1"/>
    <x v="3"/>
    <n v="202302"/>
    <x v="3"/>
    <x v="1"/>
    <x v="14"/>
    <x v="10"/>
    <x v="32"/>
    <x v="0"/>
    <m/>
    <n v="-4016.1999999999994"/>
    <m/>
  </r>
  <r>
    <x v="3"/>
    <x v="1"/>
    <x v="3"/>
    <n v="202302"/>
    <x v="3"/>
    <x v="1"/>
    <x v="14"/>
    <x v="10"/>
    <x v="32"/>
    <x v="2"/>
    <m/>
    <n v="12617.609999999999"/>
    <n v="1.1700000000000006"/>
  </r>
  <r>
    <x v="3"/>
    <x v="1"/>
    <x v="3"/>
    <n v="202302"/>
    <x v="3"/>
    <x v="1"/>
    <x v="7"/>
    <x v="37"/>
    <x v="49"/>
    <x v="2"/>
    <m/>
    <n v="644.52"/>
    <n v="0.14000000000000001"/>
  </r>
  <r>
    <x v="3"/>
    <x v="1"/>
    <x v="3"/>
    <n v="202302"/>
    <x v="3"/>
    <x v="1"/>
    <x v="7"/>
    <x v="55"/>
    <x v="80"/>
    <x v="0"/>
    <m/>
    <n v="-966.36"/>
    <m/>
  </r>
  <r>
    <x v="3"/>
    <x v="1"/>
    <x v="3"/>
    <n v="202302"/>
    <x v="3"/>
    <x v="1"/>
    <x v="8"/>
    <x v="9"/>
    <x v="9"/>
    <x v="0"/>
    <m/>
    <m/>
    <n v="-0.11"/>
  </r>
  <r>
    <x v="3"/>
    <x v="1"/>
    <x v="3"/>
    <n v="202302"/>
    <x v="3"/>
    <x v="1"/>
    <x v="8"/>
    <x v="9"/>
    <x v="9"/>
    <x v="2"/>
    <m/>
    <n v="23.31"/>
    <m/>
  </r>
  <r>
    <x v="3"/>
    <x v="1"/>
    <x v="3"/>
    <n v="202302"/>
    <x v="3"/>
    <x v="1"/>
    <x v="25"/>
    <x v="28"/>
    <x v="34"/>
    <x v="0"/>
    <m/>
    <n v="-1449.87"/>
    <m/>
  </r>
  <r>
    <x v="3"/>
    <x v="1"/>
    <x v="3"/>
    <n v="202302"/>
    <x v="3"/>
    <x v="1"/>
    <x v="25"/>
    <x v="28"/>
    <x v="34"/>
    <x v="2"/>
    <m/>
    <n v="41240.19"/>
    <n v="10.81"/>
  </r>
  <r>
    <x v="3"/>
    <x v="1"/>
    <x v="3"/>
    <n v="202302"/>
    <x v="3"/>
    <x v="1"/>
    <x v="4"/>
    <x v="37"/>
    <x v="68"/>
    <x v="0"/>
    <m/>
    <n v="-7381.3400000000011"/>
    <m/>
  </r>
  <r>
    <x v="3"/>
    <x v="1"/>
    <x v="3"/>
    <n v="202302"/>
    <x v="3"/>
    <x v="1"/>
    <x v="4"/>
    <x v="37"/>
    <x v="68"/>
    <x v="0"/>
    <m/>
    <n v="-172.15"/>
    <m/>
  </r>
  <r>
    <x v="3"/>
    <x v="1"/>
    <x v="3"/>
    <n v="202302"/>
    <x v="3"/>
    <x v="1"/>
    <x v="4"/>
    <x v="43"/>
    <x v="58"/>
    <x v="0"/>
    <m/>
    <n v="0"/>
    <m/>
  </r>
  <r>
    <x v="3"/>
    <x v="1"/>
    <x v="3"/>
    <n v="202302"/>
    <x v="3"/>
    <x v="1"/>
    <x v="4"/>
    <x v="17"/>
    <x v="75"/>
    <x v="0"/>
    <m/>
    <m/>
    <n v="-1.5600000000000005"/>
  </r>
  <r>
    <x v="3"/>
    <x v="1"/>
    <x v="3"/>
    <n v="202302"/>
    <x v="3"/>
    <x v="1"/>
    <x v="4"/>
    <x v="5"/>
    <x v="5"/>
    <x v="0"/>
    <m/>
    <n v="-126.49"/>
    <m/>
  </r>
  <r>
    <x v="3"/>
    <x v="1"/>
    <x v="3"/>
    <n v="202302"/>
    <x v="3"/>
    <x v="1"/>
    <x v="4"/>
    <x v="5"/>
    <x v="5"/>
    <x v="0"/>
    <m/>
    <n v="-525.79999999999995"/>
    <m/>
  </r>
  <r>
    <x v="3"/>
    <x v="1"/>
    <x v="3"/>
    <n v="202302"/>
    <x v="3"/>
    <x v="1"/>
    <x v="4"/>
    <x v="5"/>
    <x v="5"/>
    <x v="2"/>
    <m/>
    <n v="15565.609999999997"/>
    <n v="3.1599999999999997"/>
  </r>
  <r>
    <x v="3"/>
    <x v="1"/>
    <x v="3"/>
    <n v="202302"/>
    <x v="3"/>
    <x v="1"/>
    <x v="4"/>
    <x v="5"/>
    <x v="5"/>
    <x v="2"/>
    <m/>
    <n v="407.61999999999989"/>
    <m/>
  </r>
  <r>
    <x v="3"/>
    <x v="1"/>
    <x v="3"/>
    <n v="202302"/>
    <x v="3"/>
    <x v="1"/>
    <x v="4"/>
    <x v="10"/>
    <x v="117"/>
    <x v="2"/>
    <m/>
    <n v="140.81"/>
    <m/>
  </r>
  <r>
    <x v="3"/>
    <x v="1"/>
    <x v="3"/>
    <n v="202302"/>
    <x v="3"/>
    <x v="1"/>
    <x v="9"/>
    <x v="65"/>
    <x v="96"/>
    <x v="0"/>
    <m/>
    <m/>
    <n v="1.0000000000000009E-2"/>
  </r>
  <r>
    <x v="3"/>
    <x v="1"/>
    <x v="3"/>
    <n v="202302"/>
    <x v="3"/>
    <x v="1"/>
    <x v="10"/>
    <x v="77"/>
    <x v="115"/>
    <x v="0"/>
    <m/>
    <n v="561.25"/>
    <m/>
  </r>
  <r>
    <x v="3"/>
    <x v="1"/>
    <x v="3"/>
    <n v="202302"/>
    <x v="3"/>
    <x v="1"/>
    <x v="10"/>
    <x v="77"/>
    <x v="115"/>
    <x v="2"/>
    <m/>
    <n v="76.23"/>
    <m/>
  </r>
  <r>
    <x v="3"/>
    <x v="1"/>
    <x v="3"/>
    <n v="202302"/>
    <x v="3"/>
    <x v="1"/>
    <x v="36"/>
    <x v="47"/>
    <x v="63"/>
    <x v="0"/>
    <m/>
    <m/>
    <n v="-0.06"/>
  </r>
  <r>
    <x v="3"/>
    <x v="1"/>
    <x v="3"/>
    <n v="202302"/>
    <x v="3"/>
    <x v="1"/>
    <x v="38"/>
    <x v="49"/>
    <x v="70"/>
    <x v="2"/>
    <m/>
    <n v="266.28000000000003"/>
    <n v="0.08"/>
  </r>
  <r>
    <x v="3"/>
    <x v="2"/>
    <x v="3"/>
    <n v="202303"/>
    <x v="0"/>
    <x v="0"/>
    <x v="0"/>
    <x v="64"/>
    <x v="95"/>
    <x v="1"/>
    <s v="British Paediatric Srvices Ltd"/>
    <n v="1680"/>
    <m/>
  </r>
  <r>
    <x v="3"/>
    <x v="10"/>
    <x v="2"/>
    <n v="202211"/>
    <x v="0"/>
    <x v="1"/>
    <x v="7"/>
    <x v="55"/>
    <x v="80"/>
    <x v="0"/>
    <m/>
    <n v="-787.83"/>
    <m/>
  </r>
  <r>
    <x v="3"/>
    <x v="10"/>
    <x v="2"/>
    <n v="202211"/>
    <x v="0"/>
    <x v="1"/>
    <x v="7"/>
    <x v="10"/>
    <x v="41"/>
    <x v="0"/>
    <m/>
    <n v="-4784.82"/>
    <m/>
  </r>
  <r>
    <x v="3"/>
    <x v="10"/>
    <x v="2"/>
    <n v="202211"/>
    <x v="0"/>
    <x v="1"/>
    <x v="54"/>
    <x v="48"/>
    <x v="150"/>
    <x v="0"/>
    <m/>
    <m/>
    <n v="-6.9999999999999993E-2"/>
  </r>
  <r>
    <x v="3"/>
    <x v="10"/>
    <x v="2"/>
    <n v="202211"/>
    <x v="0"/>
    <x v="1"/>
    <x v="54"/>
    <x v="48"/>
    <x v="150"/>
    <x v="2"/>
    <m/>
    <n v="12.15"/>
    <m/>
  </r>
  <r>
    <x v="3"/>
    <x v="10"/>
    <x v="2"/>
    <n v="202211"/>
    <x v="0"/>
    <x v="1"/>
    <x v="29"/>
    <x v="38"/>
    <x v="50"/>
    <x v="0"/>
    <m/>
    <m/>
    <n v="-1.4"/>
  </r>
  <r>
    <x v="3"/>
    <x v="10"/>
    <x v="2"/>
    <n v="202211"/>
    <x v="0"/>
    <x v="1"/>
    <x v="29"/>
    <x v="38"/>
    <x v="50"/>
    <x v="2"/>
    <m/>
    <n v="26280.80999999999"/>
    <n v="9.9099999999999877"/>
  </r>
  <r>
    <x v="3"/>
    <x v="10"/>
    <x v="2"/>
    <n v="202211"/>
    <x v="0"/>
    <x v="1"/>
    <x v="25"/>
    <x v="28"/>
    <x v="34"/>
    <x v="0"/>
    <m/>
    <m/>
    <n v="-2.0000000000000018E-2"/>
  </r>
  <r>
    <x v="3"/>
    <x v="10"/>
    <x v="2"/>
    <n v="202211"/>
    <x v="0"/>
    <x v="1"/>
    <x v="15"/>
    <x v="16"/>
    <x v="16"/>
    <x v="0"/>
    <m/>
    <m/>
    <n v="-0.15999999999999992"/>
  </r>
  <r>
    <x v="3"/>
    <x v="10"/>
    <x v="2"/>
    <n v="202211"/>
    <x v="0"/>
    <x v="1"/>
    <x v="15"/>
    <x v="16"/>
    <x v="16"/>
    <x v="2"/>
    <m/>
    <n v="3642.8"/>
    <n v="1.55"/>
  </r>
  <r>
    <x v="3"/>
    <x v="10"/>
    <x v="2"/>
    <n v="202211"/>
    <x v="0"/>
    <x v="1"/>
    <x v="15"/>
    <x v="10"/>
    <x v="57"/>
    <x v="0"/>
    <m/>
    <n v="-46487.320000000007"/>
    <m/>
  </r>
  <r>
    <x v="3"/>
    <x v="10"/>
    <x v="2"/>
    <n v="202211"/>
    <x v="0"/>
    <x v="1"/>
    <x v="48"/>
    <x v="97"/>
    <x v="166"/>
    <x v="0"/>
    <m/>
    <m/>
    <n v="-0.05"/>
  </r>
  <r>
    <x v="3"/>
    <x v="10"/>
    <x v="2"/>
    <n v="202211"/>
    <x v="0"/>
    <x v="1"/>
    <x v="4"/>
    <x v="17"/>
    <x v="75"/>
    <x v="0"/>
    <m/>
    <n v="11.590000000000003"/>
    <m/>
  </r>
  <r>
    <x v="3"/>
    <x v="10"/>
    <x v="2"/>
    <n v="202211"/>
    <x v="0"/>
    <x v="1"/>
    <x v="60"/>
    <x v="102"/>
    <x v="165"/>
    <x v="0"/>
    <m/>
    <m/>
    <n v="8.9999999999999969E-2"/>
  </r>
  <r>
    <x v="3"/>
    <x v="10"/>
    <x v="2"/>
    <n v="202211"/>
    <x v="0"/>
    <x v="1"/>
    <x v="60"/>
    <x v="102"/>
    <x v="165"/>
    <x v="2"/>
    <m/>
    <n v="1715.6"/>
    <n v="0.92"/>
  </r>
  <r>
    <x v="3"/>
    <x v="10"/>
    <x v="2"/>
    <n v="202211"/>
    <x v="0"/>
    <x v="1"/>
    <x v="56"/>
    <x v="93"/>
    <x v="147"/>
    <x v="2"/>
    <m/>
    <n v="1411.6200000000001"/>
    <n v="0.24"/>
  </r>
  <r>
    <x v="3"/>
    <x v="10"/>
    <x v="2"/>
    <n v="202211"/>
    <x v="0"/>
    <x v="1"/>
    <x v="56"/>
    <x v="93"/>
    <x v="147"/>
    <x v="2"/>
    <m/>
    <n v="21.6"/>
    <m/>
  </r>
  <r>
    <x v="3"/>
    <x v="10"/>
    <x v="2"/>
    <n v="202211"/>
    <x v="0"/>
    <x v="1"/>
    <x v="45"/>
    <x v="62"/>
    <x v="92"/>
    <x v="0"/>
    <m/>
    <n v="-2489.0400000000004"/>
    <m/>
  </r>
  <r>
    <x v="3"/>
    <x v="10"/>
    <x v="2"/>
    <n v="202211"/>
    <x v="0"/>
    <x v="1"/>
    <x v="45"/>
    <x v="62"/>
    <x v="92"/>
    <x v="2"/>
    <m/>
    <n v="76.909999999999982"/>
    <m/>
  </r>
  <r>
    <x v="3"/>
    <x v="10"/>
    <x v="2"/>
    <n v="202211"/>
    <x v="0"/>
    <x v="1"/>
    <x v="45"/>
    <x v="62"/>
    <x v="146"/>
    <x v="0"/>
    <m/>
    <n v="5737.01"/>
    <m/>
  </r>
  <r>
    <x v="3"/>
    <x v="10"/>
    <x v="2"/>
    <n v="202211"/>
    <x v="0"/>
    <x v="1"/>
    <x v="9"/>
    <x v="58"/>
    <x v="86"/>
    <x v="0"/>
    <m/>
    <n v="-222.0899999999998"/>
    <m/>
  </r>
  <r>
    <x v="3"/>
    <x v="10"/>
    <x v="2"/>
    <n v="202211"/>
    <x v="0"/>
    <x v="1"/>
    <x v="9"/>
    <x v="58"/>
    <x v="87"/>
    <x v="0"/>
    <m/>
    <m/>
    <n v="0.55000000000000004"/>
  </r>
  <r>
    <x v="3"/>
    <x v="10"/>
    <x v="2"/>
    <n v="202211"/>
    <x v="0"/>
    <x v="1"/>
    <x v="9"/>
    <x v="58"/>
    <x v="87"/>
    <x v="2"/>
    <m/>
    <n v="78.84"/>
    <m/>
  </r>
  <r>
    <x v="3"/>
    <x v="10"/>
    <x v="2"/>
    <n v="202211"/>
    <x v="0"/>
    <x v="1"/>
    <x v="9"/>
    <x v="10"/>
    <x v="10"/>
    <x v="0"/>
    <m/>
    <n v="1096.53"/>
    <m/>
  </r>
  <r>
    <x v="3"/>
    <x v="10"/>
    <x v="2"/>
    <n v="202211"/>
    <x v="0"/>
    <x v="1"/>
    <x v="10"/>
    <x v="74"/>
    <x v="131"/>
    <x v="0"/>
    <m/>
    <n v="-577.33000000000004"/>
    <m/>
  </r>
  <r>
    <x v="3"/>
    <x v="10"/>
    <x v="2"/>
    <n v="202211"/>
    <x v="0"/>
    <x v="1"/>
    <x v="10"/>
    <x v="74"/>
    <x v="131"/>
    <x v="2"/>
    <m/>
    <n v="77.759999999999977"/>
    <m/>
  </r>
  <r>
    <x v="3"/>
    <x v="10"/>
    <x v="2"/>
    <n v="202211"/>
    <x v="0"/>
    <x v="1"/>
    <x v="10"/>
    <x v="77"/>
    <x v="115"/>
    <x v="2"/>
    <m/>
    <n v="2604.6800000000003"/>
    <n v="1.1300000000000003"/>
  </r>
  <r>
    <x v="3"/>
    <x v="2"/>
    <x v="3"/>
    <n v="202303"/>
    <x v="0"/>
    <x v="0"/>
    <x v="5"/>
    <x v="6"/>
    <x v="167"/>
    <x v="1"/>
    <s v="Venngroup Recruitment Solutions"/>
    <n v="1102.2"/>
    <m/>
  </r>
  <r>
    <x v="3"/>
    <x v="2"/>
    <x v="3"/>
    <n v="202303"/>
    <x v="0"/>
    <x v="0"/>
    <x v="5"/>
    <x v="6"/>
    <x v="167"/>
    <x v="0"/>
    <m/>
    <n v="-12215.22"/>
    <m/>
  </r>
  <r>
    <x v="3"/>
    <x v="2"/>
    <x v="3"/>
    <n v="202303"/>
    <x v="0"/>
    <x v="0"/>
    <x v="34"/>
    <x v="42"/>
    <x v="56"/>
    <x v="1"/>
    <s v="Allocate Software Ltd (247 Time Ltd)"/>
    <n v="1314.9"/>
    <m/>
  </r>
  <r>
    <x v="3"/>
    <x v="2"/>
    <x v="3"/>
    <n v="202303"/>
    <x v="0"/>
    <x v="0"/>
    <x v="34"/>
    <x v="42"/>
    <x v="56"/>
    <x v="1"/>
    <s v="Mlc Partners"/>
    <n v="3033.9"/>
    <m/>
  </r>
  <r>
    <x v="3"/>
    <x v="2"/>
    <x v="3"/>
    <n v="202303"/>
    <x v="0"/>
    <x v="0"/>
    <x v="34"/>
    <x v="42"/>
    <x v="56"/>
    <x v="0"/>
    <m/>
    <n v="630.16"/>
    <n v="8.0000000000000293E-2"/>
  </r>
  <r>
    <x v="3"/>
    <x v="2"/>
    <x v="3"/>
    <n v="202303"/>
    <x v="0"/>
    <x v="0"/>
    <x v="34"/>
    <x v="42"/>
    <x v="56"/>
    <x v="0"/>
    <m/>
    <n v="6360"/>
    <m/>
  </r>
  <r>
    <x v="3"/>
    <x v="2"/>
    <x v="3"/>
    <n v="202303"/>
    <x v="0"/>
    <x v="0"/>
    <x v="1"/>
    <x v="1"/>
    <x v="1"/>
    <x v="0"/>
    <m/>
    <n v="0"/>
    <m/>
  </r>
  <r>
    <x v="3"/>
    <x v="2"/>
    <x v="3"/>
    <n v="202303"/>
    <x v="0"/>
    <x v="0"/>
    <x v="1"/>
    <x v="1"/>
    <x v="1"/>
    <x v="0"/>
    <m/>
    <n v="8140.5399999999991"/>
    <m/>
  </r>
  <r>
    <x v="3"/>
    <x v="2"/>
    <x v="3"/>
    <n v="202303"/>
    <x v="0"/>
    <x v="0"/>
    <x v="55"/>
    <x v="108"/>
    <x v="186"/>
    <x v="0"/>
    <m/>
    <n v="-4235.5499999994963"/>
    <m/>
  </r>
  <r>
    <x v="3"/>
    <x v="2"/>
    <x v="3"/>
    <n v="202303"/>
    <x v="0"/>
    <x v="0"/>
    <x v="38"/>
    <x v="80"/>
    <x v="171"/>
    <x v="0"/>
    <m/>
    <m/>
    <n v="-1.0000000000000009E-2"/>
  </r>
  <r>
    <x v="3"/>
    <x v="2"/>
    <x v="3"/>
    <n v="202303"/>
    <x v="0"/>
    <x v="0"/>
    <x v="38"/>
    <x v="48"/>
    <x v="69"/>
    <x v="0"/>
    <m/>
    <n v="211.2"/>
    <m/>
  </r>
  <r>
    <x v="3"/>
    <x v="2"/>
    <x v="3"/>
    <n v="202303"/>
    <x v="0"/>
    <x v="0"/>
    <x v="38"/>
    <x v="48"/>
    <x v="69"/>
    <x v="0"/>
    <m/>
    <n v="14245.580000000329"/>
    <m/>
  </r>
  <r>
    <x v="3"/>
    <x v="2"/>
    <x v="3"/>
    <n v="202303"/>
    <x v="0"/>
    <x v="1"/>
    <x v="61"/>
    <x v="10"/>
    <x v="170"/>
    <x v="2"/>
    <m/>
    <n v="16082.260000000002"/>
    <n v="1.66"/>
  </r>
  <r>
    <x v="3"/>
    <x v="2"/>
    <x v="3"/>
    <n v="202303"/>
    <x v="0"/>
    <x v="1"/>
    <x v="61"/>
    <x v="10"/>
    <x v="170"/>
    <x v="2"/>
    <m/>
    <n v="64.799999999999983"/>
    <m/>
  </r>
  <r>
    <x v="3"/>
    <x v="2"/>
    <x v="3"/>
    <n v="202303"/>
    <x v="0"/>
    <x v="1"/>
    <x v="17"/>
    <x v="19"/>
    <x v="20"/>
    <x v="2"/>
    <m/>
    <n v="4.05"/>
    <m/>
  </r>
  <r>
    <x v="3"/>
    <x v="2"/>
    <x v="3"/>
    <n v="202303"/>
    <x v="0"/>
    <x v="1"/>
    <x v="17"/>
    <x v="10"/>
    <x v="21"/>
    <x v="0"/>
    <m/>
    <n v="788.26999999999975"/>
    <m/>
  </r>
  <r>
    <x v="3"/>
    <x v="2"/>
    <x v="3"/>
    <n v="202303"/>
    <x v="0"/>
    <x v="1"/>
    <x v="24"/>
    <x v="25"/>
    <x v="29"/>
    <x v="2"/>
    <m/>
    <n v="267.84000000000003"/>
    <m/>
  </r>
  <r>
    <x v="3"/>
    <x v="2"/>
    <x v="3"/>
    <n v="202303"/>
    <x v="0"/>
    <x v="1"/>
    <x v="12"/>
    <x v="13"/>
    <x v="13"/>
    <x v="2"/>
    <m/>
    <n v="2558.9400000000005"/>
    <n v="1.21"/>
  </r>
  <r>
    <x v="3"/>
    <x v="2"/>
    <x v="3"/>
    <n v="202303"/>
    <x v="0"/>
    <x v="1"/>
    <x v="12"/>
    <x v="13"/>
    <x v="13"/>
    <x v="2"/>
    <m/>
    <n v="32.4"/>
    <m/>
  </r>
  <r>
    <x v="3"/>
    <x v="2"/>
    <x v="3"/>
    <n v="202303"/>
    <x v="0"/>
    <x v="1"/>
    <x v="12"/>
    <x v="10"/>
    <x v="54"/>
    <x v="2"/>
    <m/>
    <n v="17393.150000000001"/>
    <n v="4.4799999999999969"/>
  </r>
  <r>
    <x v="3"/>
    <x v="2"/>
    <x v="3"/>
    <n v="202303"/>
    <x v="0"/>
    <x v="1"/>
    <x v="0"/>
    <x v="10"/>
    <x v="46"/>
    <x v="0"/>
    <m/>
    <n v="201.4899999999999"/>
    <m/>
  </r>
  <r>
    <x v="3"/>
    <x v="2"/>
    <x v="3"/>
    <n v="202303"/>
    <x v="0"/>
    <x v="1"/>
    <x v="18"/>
    <x v="26"/>
    <x v="30"/>
    <x v="0"/>
    <m/>
    <n v="957.82000000000016"/>
    <m/>
  </r>
  <r>
    <x v="3"/>
    <x v="2"/>
    <x v="3"/>
    <n v="202303"/>
    <x v="0"/>
    <x v="1"/>
    <x v="18"/>
    <x v="26"/>
    <x v="30"/>
    <x v="0"/>
    <m/>
    <m/>
    <n v="0.24000000000000002"/>
  </r>
  <r>
    <x v="3"/>
    <x v="2"/>
    <x v="3"/>
    <n v="202303"/>
    <x v="0"/>
    <x v="1"/>
    <x v="18"/>
    <x v="26"/>
    <x v="30"/>
    <x v="2"/>
    <m/>
    <n v="15.12"/>
    <m/>
  </r>
  <r>
    <x v="3"/>
    <x v="2"/>
    <x v="3"/>
    <n v="202303"/>
    <x v="0"/>
    <x v="1"/>
    <x v="19"/>
    <x v="41"/>
    <x v="53"/>
    <x v="2"/>
    <m/>
    <n v="8.7800000000000011"/>
    <m/>
  </r>
  <r>
    <x v="3"/>
    <x v="2"/>
    <x v="3"/>
    <n v="202303"/>
    <x v="0"/>
    <x v="1"/>
    <x v="19"/>
    <x v="10"/>
    <x v="66"/>
    <x v="0"/>
    <m/>
    <m/>
    <n v="9.0000000000000052E-2"/>
  </r>
  <r>
    <x v="3"/>
    <x v="2"/>
    <x v="3"/>
    <n v="202303"/>
    <x v="0"/>
    <x v="1"/>
    <x v="19"/>
    <x v="10"/>
    <x v="66"/>
    <x v="2"/>
    <m/>
    <n v="113.44999999999996"/>
    <m/>
  </r>
  <r>
    <x v="3"/>
    <x v="2"/>
    <x v="3"/>
    <n v="202303"/>
    <x v="0"/>
    <x v="1"/>
    <x v="31"/>
    <x v="36"/>
    <x v="47"/>
    <x v="2"/>
    <m/>
    <n v="8127.760000000002"/>
    <n v="3.2699999999999996"/>
  </r>
  <r>
    <x v="3"/>
    <x v="2"/>
    <x v="3"/>
    <n v="202303"/>
    <x v="0"/>
    <x v="1"/>
    <x v="31"/>
    <x v="36"/>
    <x v="47"/>
    <x v="2"/>
    <m/>
    <n v="235.35000000000008"/>
    <m/>
  </r>
  <r>
    <x v="3"/>
    <x v="2"/>
    <x v="3"/>
    <n v="202303"/>
    <x v="0"/>
    <x v="1"/>
    <x v="5"/>
    <x v="6"/>
    <x v="132"/>
    <x v="2"/>
    <m/>
    <n v="994.95"/>
    <n v="0.55999999999999994"/>
  </r>
  <r>
    <x v="3"/>
    <x v="2"/>
    <x v="3"/>
    <n v="202303"/>
    <x v="0"/>
    <x v="1"/>
    <x v="49"/>
    <x v="80"/>
    <x v="124"/>
    <x v="2"/>
    <m/>
    <n v="158.48999999999998"/>
    <m/>
  </r>
  <r>
    <x v="3"/>
    <x v="2"/>
    <x v="3"/>
    <n v="202303"/>
    <x v="0"/>
    <x v="1"/>
    <x v="6"/>
    <x v="10"/>
    <x v="72"/>
    <x v="2"/>
    <m/>
    <n v="59.939999999999984"/>
    <m/>
  </r>
  <r>
    <x v="3"/>
    <x v="2"/>
    <x v="3"/>
    <n v="202303"/>
    <x v="0"/>
    <x v="1"/>
    <x v="13"/>
    <x v="14"/>
    <x v="67"/>
    <x v="0"/>
    <m/>
    <n v="0"/>
    <m/>
  </r>
  <r>
    <x v="3"/>
    <x v="2"/>
    <x v="3"/>
    <n v="202303"/>
    <x v="0"/>
    <x v="1"/>
    <x v="13"/>
    <x v="14"/>
    <x v="67"/>
    <x v="0"/>
    <m/>
    <m/>
    <n v="0"/>
  </r>
  <r>
    <x v="3"/>
    <x v="2"/>
    <x v="3"/>
    <n v="202303"/>
    <x v="0"/>
    <x v="1"/>
    <x v="13"/>
    <x v="14"/>
    <x v="67"/>
    <x v="2"/>
    <m/>
    <n v="4.05"/>
    <m/>
  </r>
  <r>
    <x v="3"/>
    <x v="2"/>
    <x v="3"/>
    <n v="202303"/>
    <x v="0"/>
    <x v="1"/>
    <x v="1"/>
    <x v="46"/>
    <x v="144"/>
    <x v="0"/>
    <m/>
    <m/>
    <n v="0.15"/>
  </r>
  <r>
    <x v="3"/>
    <x v="2"/>
    <x v="3"/>
    <n v="202303"/>
    <x v="0"/>
    <x v="1"/>
    <x v="53"/>
    <x v="91"/>
    <x v="140"/>
    <x v="0"/>
    <m/>
    <n v="3771.3500000000004"/>
    <m/>
  </r>
  <r>
    <x v="3"/>
    <x v="2"/>
    <x v="3"/>
    <n v="202303"/>
    <x v="0"/>
    <x v="1"/>
    <x v="14"/>
    <x v="44"/>
    <x v="59"/>
    <x v="2"/>
    <m/>
    <n v="2642.7199999999993"/>
    <n v="1.0000000000000002"/>
  </r>
  <r>
    <x v="3"/>
    <x v="2"/>
    <x v="3"/>
    <n v="202303"/>
    <x v="0"/>
    <x v="1"/>
    <x v="14"/>
    <x v="57"/>
    <x v="84"/>
    <x v="0"/>
    <m/>
    <m/>
    <n v="-8.0000000000000043E-2"/>
  </r>
  <r>
    <x v="3"/>
    <x v="2"/>
    <x v="3"/>
    <n v="202303"/>
    <x v="0"/>
    <x v="1"/>
    <x v="14"/>
    <x v="15"/>
    <x v="15"/>
    <x v="0"/>
    <m/>
    <m/>
    <n v="1.7700000000000002"/>
  </r>
  <r>
    <x v="3"/>
    <x v="2"/>
    <x v="3"/>
    <n v="202303"/>
    <x v="0"/>
    <x v="1"/>
    <x v="14"/>
    <x v="15"/>
    <x v="15"/>
    <x v="2"/>
    <m/>
    <n v="1655.43"/>
    <n v="0.78"/>
  </r>
  <r>
    <x v="3"/>
    <x v="2"/>
    <x v="3"/>
    <n v="202303"/>
    <x v="0"/>
    <x v="1"/>
    <x v="14"/>
    <x v="15"/>
    <x v="15"/>
    <x v="2"/>
    <m/>
    <n v="227.89"/>
    <m/>
  </r>
  <r>
    <x v="3"/>
    <x v="2"/>
    <x v="3"/>
    <n v="202303"/>
    <x v="0"/>
    <x v="1"/>
    <x v="14"/>
    <x v="10"/>
    <x v="32"/>
    <x v="2"/>
    <m/>
    <n v="19.71"/>
    <m/>
  </r>
  <r>
    <x v="3"/>
    <x v="2"/>
    <x v="3"/>
    <n v="202303"/>
    <x v="0"/>
    <x v="1"/>
    <x v="7"/>
    <x v="55"/>
    <x v="80"/>
    <x v="2"/>
    <m/>
    <n v="68.099999999999994"/>
    <n v="0.03"/>
  </r>
  <r>
    <x v="3"/>
    <x v="2"/>
    <x v="3"/>
    <n v="202303"/>
    <x v="0"/>
    <x v="1"/>
    <x v="7"/>
    <x v="10"/>
    <x v="41"/>
    <x v="0"/>
    <m/>
    <m/>
    <n v="0.18000000000000005"/>
  </r>
  <r>
    <x v="3"/>
    <x v="2"/>
    <x v="3"/>
    <n v="202303"/>
    <x v="0"/>
    <x v="1"/>
    <x v="29"/>
    <x v="38"/>
    <x v="50"/>
    <x v="2"/>
    <m/>
    <n v="188.24"/>
    <m/>
  </r>
  <r>
    <x v="3"/>
    <x v="2"/>
    <x v="3"/>
    <n v="202303"/>
    <x v="0"/>
    <x v="1"/>
    <x v="2"/>
    <x v="3"/>
    <x v="60"/>
    <x v="0"/>
    <m/>
    <n v="-48.58"/>
    <m/>
  </r>
  <r>
    <x v="3"/>
    <x v="2"/>
    <x v="3"/>
    <n v="202303"/>
    <x v="0"/>
    <x v="1"/>
    <x v="2"/>
    <x v="3"/>
    <x v="60"/>
    <x v="0"/>
    <m/>
    <m/>
    <n v="-2.0000000000000004E-2"/>
  </r>
  <r>
    <x v="3"/>
    <x v="9"/>
    <x v="2"/>
    <n v="202210"/>
    <x v="2"/>
    <x v="0"/>
    <x v="14"/>
    <x v="57"/>
    <x v="84"/>
    <x v="1"/>
    <s v="Urgent Staffing Limited"/>
    <n v="729.44"/>
    <m/>
  </r>
  <r>
    <x v="3"/>
    <x v="9"/>
    <x v="2"/>
    <n v="202210"/>
    <x v="2"/>
    <x v="0"/>
    <x v="14"/>
    <x v="73"/>
    <x v="110"/>
    <x v="0"/>
    <m/>
    <n v="-1682.26"/>
    <m/>
  </r>
  <r>
    <x v="3"/>
    <x v="9"/>
    <x v="2"/>
    <n v="202210"/>
    <x v="2"/>
    <x v="0"/>
    <x v="7"/>
    <x v="37"/>
    <x v="49"/>
    <x v="1"/>
    <s v="Globe Locums Ltd"/>
    <n v="4204.76"/>
    <m/>
  </r>
  <r>
    <x v="3"/>
    <x v="9"/>
    <x v="2"/>
    <n v="202210"/>
    <x v="2"/>
    <x v="0"/>
    <x v="7"/>
    <x v="71"/>
    <x v="107"/>
    <x v="0"/>
    <m/>
    <n v="-6968.9400000000005"/>
    <m/>
  </r>
  <r>
    <x v="3"/>
    <x v="9"/>
    <x v="2"/>
    <n v="202210"/>
    <x v="2"/>
    <x v="0"/>
    <x v="48"/>
    <x v="10"/>
    <x v="121"/>
    <x v="1"/>
    <s v="Id Medical Group Ltd"/>
    <n v="341.3"/>
    <m/>
  </r>
  <r>
    <x v="3"/>
    <x v="9"/>
    <x v="2"/>
    <n v="202210"/>
    <x v="2"/>
    <x v="0"/>
    <x v="9"/>
    <x v="65"/>
    <x v="96"/>
    <x v="0"/>
    <m/>
    <m/>
    <n v="0.85"/>
  </r>
  <r>
    <x v="3"/>
    <x v="9"/>
    <x v="2"/>
    <n v="202210"/>
    <x v="2"/>
    <x v="0"/>
    <x v="10"/>
    <x v="18"/>
    <x v="113"/>
    <x v="1"/>
    <s v="Medicspro Ltd"/>
    <n v="604.49"/>
    <m/>
  </r>
  <r>
    <x v="3"/>
    <x v="9"/>
    <x v="2"/>
    <n v="202210"/>
    <x v="2"/>
    <x v="0"/>
    <x v="10"/>
    <x v="18"/>
    <x v="113"/>
    <x v="0"/>
    <m/>
    <n v="-53.600000000000023"/>
    <m/>
  </r>
  <r>
    <x v="3"/>
    <x v="9"/>
    <x v="2"/>
    <n v="202210"/>
    <x v="2"/>
    <x v="0"/>
    <x v="10"/>
    <x v="10"/>
    <x v="97"/>
    <x v="0"/>
    <m/>
    <m/>
    <n v="1.52"/>
  </r>
  <r>
    <x v="3"/>
    <x v="9"/>
    <x v="2"/>
    <n v="202210"/>
    <x v="2"/>
    <x v="0"/>
    <x v="11"/>
    <x v="60"/>
    <x v="89"/>
    <x v="1"/>
    <s v="Your World Nursing Ltd"/>
    <n v="4369.0400000000009"/>
    <m/>
  </r>
  <r>
    <x v="3"/>
    <x v="9"/>
    <x v="2"/>
    <n v="202210"/>
    <x v="2"/>
    <x v="0"/>
    <x v="16"/>
    <x v="60"/>
    <x v="90"/>
    <x v="1"/>
    <s v="Trust Nurse Services Limited"/>
    <n v="650.45000000000005"/>
    <m/>
  </r>
  <r>
    <x v="3"/>
    <x v="9"/>
    <x v="2"/>
    <n v="202210"/>
    <x v="2"/>
    <x v="0"/>
    <x v="16"/>
    <x v="60"/>
    <x v="90"/>
    <x v="1"/>
    <s v="Your World Nursing Ltd"/>
    <n v="3146.2700000000004"/>
    <m/>
  </r>
  <r>
    <x v="3"/>
    <x v="9"/>
    <x v="2"/>
    <n v="202210"/>
    <x v="2"/>
    <x v="0"/>
    <x v="16"/>
    <x v="60"/>
    <x v="90"/>
    <x v="0"/>
    <m/>
    <m/>
    <n v="1.62"/>
  </r>
  <r>
    <x v="3"/>
    <x v="9"/>
    <x v="2"/>
    <n v="202210"/>
    <x v="2"/>
    <x v="0"/>
    <x v="16"/>
    <x v="10"/>
    <x v="83"/>
    <x v="1"/>
    <s v="Trust Nurse Services Limited"/>
    <n v="345.53"/>
    <m/>
  </r>
  <r>
    <x v="3"/>
    <x v="9"/>
    <x v="2"/>
    <n v="202210"/>
    <x v="2"/>
    <x v="0"/>
    <x v="16"/>
    <x v="10"/>
    <x v="83"/>
    <x v="0"/>
    <m/>
    <n v="1646.4800000000002"/>
    <m/>
  </r>
  <r>
    <x v="3"/>
    <x v="9"/>
    <x v="2"/>
    <n v="202210"/>
    <x v="2"/>
    <x v="0"/>
    <x v="27"/>
    <x v="31"/>
    <x v="37"/>
    <x v="1"/>
    <s v="Care Providers"/>
    <n v="49363.820000000007"/>
    <m/>
  </r>
  <r>
    <x v="3"/>
    <x v="9"/>
    <x v="2"/>
    <n v="202210"/>
    <x v="2"/>
    <x v="0"/>
    <x v="27"/>
    <x v="31"/>
    <x v="37"/>
    <x v="0"/>
    <m/>
    <n v="-881.89999999999952"/>
    <m/>
  </r>
  <r>
    <x v="3"/>
    <x v="9"/>
    <x v="2"/>
    <n v="202210"/>
    <x v="2"/>
    <x v="1"/>
    <x v="17"/>
    <x v="7"/>
    <x v="23"/>
    <x v="0"/>
    <m/>
    <n v="72006.89000000029"/>
    <m/>
  </r>
  <r>
    <x v="3"/>
    <x v="9"/>
    <x v="2"/>
    <n v="202210"/>
    <x v="2"/>
    <x v="1"/>
    <x v="17"/>
    <x v="7"/>
    <x v="23"/>
    <x v="0"/>
    <m/>
    <n v="14062.25"/>
    <m/>
  </r>
  <r>
    <x v="3"/>
    <x v="9"/>
    <x v="2"/>
    <n v="202210"/>
    <x v="2"/>
    <x v="1"/>
    <x v="17"/>
    <x v="7"/>
    <x v="23"/>
    <x v="0"/>
    <m/>
    <m/>
    <n v="1.2500000000000027"/>
  </r>
  <r>
    <x v="3"/>
    <x v="9"/>
    <x v="2"/>
    <n v="202210"/>
    <x v="2"/>
    <x v="1"/>
    <x v="17"/>
    <x v="7"/>
    <x v="23"/>
    <x v="0"/>
    <m/>
    <n v="12832.98"/>
    <m/>
  </r>
  <r>
    <x v="3"/>
    <x v="9"/>
    <x v="2"/>
    <n v="202210"/>
    <x v="2"/>
    <x v="1"/>
    <x v="32"/>
    <x v="69"/>
    <x v="101"/>
    <x v="0"/>
    <m/>
    <m/>
    <n v="0.19"/>
  </r>
  <r>
    <x v="3"/>
    <x v="9"/>
    <x v="2"/>
    <n v="202210"/>
    <x v="2"/>
    <x v="1"/>
    <x v="32"/>
    <x v="39"/>
    <x v="51"/>
    <x v="2"/>
    <m/>
    <n v="68615.380000000077"/>
    <n v="19.40999999999989"/>
  </r>
  <r>
    <x v="3"/>
    <x v="10"/>
    <x v="2"/>
    <n v="202211"/>
    <x v="0"/>
    <x v="1"/>
    <x v="10"/>
    <x v="63"/>
    <x v="93"/>
    <x v="0"/>
    <m/>
    <m/>
    <n v="-1.0000000000000009E-2"/>
  </r>
  <r>
    <x v="3"/>
    <x v="10"/>
    <x v="2"/>
    <n v="202211"/>
    <x v="0"/>
    <x v="1"/>
    <x v="10"/>
    <x v="10"/>
    <x v="97"/>
    <x v="2"/>
    <m/>
    <n v="227.39999999999998"/>
    <n v="0.1"/>
  </r>
  <r>
    <x v="3"/>
    <x v="10"/>
    <x v="2"/>
    <n v="202211"/>
    <x v="0"/>
    <x v="1"/>
    <x v="11"/>
    <x v="12"/>
    <x v="12"/>
    <x v="0"/>
    <m/>
    <m/>
    <n v="1.9999999999999907E-2"/>
  </r>
  <r>
    <x v="3"/>
    <x v="10"/>
    <x v="2"/>
    <n v="202211"/>
    <x v="0"/>
    <x v="1"/>
    <x v="16"/>
    <x v="60"/>
    <x v="90"/>
    <x v="0"/>
    <m/>
    <m/>
    <n v="-0.09"/>
  </r>
  <r>
    <x v="3"/>
    <x v="10"/>
    <x v="2"/>
    <n v="202211"/>
    <x v="0"/>
    <x v="1"/>
    <x v="16"/>
    <x v="18"/>
    <x v="19"/>
    <x v="2"/>
    <m/>
    <n v="3677.4699999999993"/>
    <n v="1.2800000000000007"/>
  </r>
  <r>
    <x v="3"/>
    <x v="10"/>
    <x v="2"/>
    <n v="202211"/>
    <x v="0"/>
    <x v="1"/>
    <x v="16"/>
    <x v="10"/>
    <x v="83"/>
    <x v="2"/>
    <m/>
    <n v="79.759999999999977"/>
    <m/>
  </r>
  <r>
    <x v="3"/>
    <x v="10"/>
    <x v="2"/>
    <n v="202211"/>
    <x v="0"/>
    <x v="1"/>
    <x v="36"/>
    <x v="47"/>
    <x v="63"/>
    <x v="0"/>
    <m/>
    <n v="92.210000000000008"/>
    <m/>
  </r>
  <r>
    <x v="3"/>
    <x v="10"/>
    <x v="2"/>
    <n v="202211"/>
    <x v="0"/>
    <x v="1"/>
    <x v="36"/>
    <x v="47"/>
    <x v="63"/>
    <x v="0"/>
    <m/>
    <m/>
    <n v="0.16999999999999998"/>
  </r>
  <r>
    <x v="3"/>
    <x v="10"/>
    <x v="2"/>
    <n v="202211"/>
    <x v="0"/>
    <x v="1"/>
    <x v="36"/>
    <x v="47"/>
    <x v="63"/>
    <x v="2"/>
    <m/>
    <n v="23"/>
    <m/>
  </r>
  <r>
    <x v="3"/>
    <x v="10"/>
    <x v="2"/>
    <n v="202211"/>
    <x v="0"/>
    <x v="1"/>
    <x v="37"/>
    <x v="10"/>
    <x v="64"/>
    <x v="2"/>
    <m/>
    <n v="5.4"/>
    <m/>
  </r>
  <r>
    <x v="3"/>
    <x v="10"/>
    <x v="2"/>
    <n v="202211"/>
    <x v="0"/>
    <x v="1"/>
    <x v="27"/>
    <x v="10"/>
    <x v="44"/>
    <x v="0"/>
    <m/>
    <n v="-9.0949470177292824E-13"/>
    <m/>
  </r>
  <r>
    <x v="3"/>
    <x v="10"/>
    <x v="2"/>
    <n v="202211"/>
    <x v="0"/>
    <x v="1"/>
    <x v="27"/>
    <x v="10"/>
    <x v="44"/>
    <x v="2"/>
    <m/>
    <n v="17875.690000000002"/>
    <n v="6.6599999999999904"/>
  </r>
  <r>
    <x v="3"/>
    <x v="10"/>
    <x v="2"/>
    <n v="202211"/>
    <x v="0"/>
    <x v="1"/>
    <x v="27"/>
    <x v="10"/>
    <x v="44"/>
    <x v="2"/>
    <m/>
    <n v="539.46000000000038"/>
    <m/>
  </r>
  <r>
    <x v="3"/>
    <x v="10"/>
    <x v="2"/>
    <n v="202211"/>
    <x v="0"/>
    <x v="1"/>
    <x v="38"/>
    <x v="48"/>
    <x v="69"/>
    <x v="0"/>
    <m/>
    <n v="-10401.040000000001"/>
    <m/>
  </r>
  <r>
    <x v="3"/>
    <x v="10"/>
    <x v="2"/>
    <n v="202211"/>
    <x v="0"/>
    <x v="1"/>
    <x v="38"/>
    <x v="48"/>
    <x v="69"/>
    <x v="0"/>
    <m/>
    <m/>
    <n v="-0.28999999999999992"/>
  </r>
  <r>
    <x v="3"/>
    <x v="10"/>
    <x v="2"/>
    <n v="202211"/>
    <x v="1"/>
    <x v="0"/>
    <x v="32"/>
    <x v="39"/>
    <x v="51"/>
    <x v="1"/>
    <s v="Allocate Software Ltd (247 Time Ltd)"/>
    <n v="436.5"/>
    <m/>
  </r>
  <r>
    <x v="3"/>
    <x v="10"/>
    <x v="2"/>
    <n v="202211"/>
    <x v="1"/>
    <x v="0"/>
    <x v="32"/>
    <x v="39"/>
    <x v="51"/>
    <x v="0"/>
    <m/>
    <n v="161227.81000000003"/>
    <m/>
  </r>
  <r>
    <x v="3"/>
    <x v="10"/>
    <x v="2"/>
    <n v="202211"/>
    <x v="1"/>
    <x v="0"/>
    <x v="32"/>
    <x v="39"/>
    <x v="51"/>
    <x v="0"/>
    <m/>
    <n v="-115000"/>
    <m/>
  </r>
  <r>
    <x v="3"/>
    <x v="10"/>
    <x v="2"/>
    <n v="202211"/>
    <x v="1"/>
    <x v="0"/>
    <x v="32"/>
    <x v="39"/>
    <x v="51"/>
    <x v="0"/>
    <m/>
    <n v="17776.11"/>
    <m/>
  </r>
  <r>
    <x v="3"/>
    <x v="10"/>
    <x v="2"/>
    <n v="202211"/>
    <x v="1"/>
    <x v="0"/>
    <x v="32"/>
    <x v="19"/>
    <x v="102"/>
    <x v="1"/>
    <s v="Accident &amp; Emergency Agency Ltd"/>
    <n v="35973.21"/>
    <m/>
  </r>
  <r>
    <x v="3"/>
    <x v="10"/>
    <x v="2"/>
    <n v="202211"/>
    <x v="1"/>
    <x v="0"/>
    <x v="32"/>
    <x v="19"/>
    <x v="102"/>
    <x v="1"/>
    <s v="Medsol Healthcare Services Ltd"/>
    <n v="2772"/>
    <m/>
  </r>
  <r>
    <x v="3"/>
    <x v="10"/>
    <x v="2"/>
    <n v="202211"/>
    <x v="1"/>
    <x v="0"/>
    <x v="0"/>
    <x v="0"/>
    <x v="45"/>
    <x v="1"/>
    <s v="Medsol Healthcare Services Ltd"/>
    <n v="1323.48"/>
    <m/>
  </r>
  <r>
    <x v="3"/>
    <x v="10"/>
    <x v="2"/>
    <n v="202211"/>
    <x v="1"/>
    <x v="0"/>
    <x v="0"/>
    <x v="0"/>
    <x v="45"/>
    <x v="2"/>
    <m/>
    <n v="12271.740000000002"/>
    <n v="0.82000000000000006"/>
  </r>
  <r>
    <x v="3"/>
    <x v="2"/>
    <x v="3"/>
    <n v="202303"/>
    <x v="0"/>
    <x v="1"/>
    <x v="8"/>
    <x v="45"/>
    <x v="61"/>
    <x v="0"/>
    <m/>
    <m/>
    <n v="0.17000000000000004"/>
  </r>
  <r>
    <x v="3"/>
    <x v="2"/>
    <x v="3"/>
    <n v="202303"/>
    <x v="0"/>
    <x v="1"/>
    <x v="8"/>
    <x v="45"/>
    <x v="61"/>
    <x v="2"/>
    <m/>
    <n v="22.96"/>
    <m/>
  </r>
  <r>
    <x v="3"/>
    <x v="2"/>
    <x v="3"/>
    <n v="202303"/>
    <x v="0"/>
    <x v="1"/>
    <x v="50"/>
    <x v="85"/>
    <x v="130"/>
    <x v="0"/>
    <m/>
    <m/>
    <n v="0.74"/>
  </r>
  <r>
    <x v="3"/>
    <x v="2"/>
    <x v="3"/>
    <n v="202303"/>
    <x v="0"/>
    <x v="1"/>
    <x v="22"/>
    <x v="4"/>
    <x v="27"/>
    <x v="0"/>
    <m/>
    <n v="714.17000000000007"/>
    <m/>
  </r>
  <r>
    <x v="3"/>
    <x v="2"/>
    <x v="3"/>
    <n v="202303"/>
    <x v="0"/>
    <x v="1"/>
    <x v="22"/>
    <x v="4"/>
    <x v="27"/>
    <x v="0"/>
    <m/>
    <m/>
    <n v="0.17000000000000015"/>
  </r>
  <r>
    <x v="3"/>
    <x v="2"/>
    <x v="3"/>
    <n v="202303"/>
    <x v="0"/>
    <x v="1"/>
    <x v="22"/>
    <x v="4"/>
    <x v="27"/>
    <x v="2"/>
    <m/>
    <n v="137.57000000000008"/>
    <m/>
  </r>
  <r>
    <x v="3"/>
    <x v="2"/>
    <x v="3"/>
    <n v="202303"/>
    <x v="0"/>
    <x v="1"/>
    <x v="48"/>
    <x v="48"/>
    <x v="160"/>
    <x v="2"/>
    <m/>
    <n v="9.4499999999999993"/>
    <m/>
  </r>
  <r>
    <x v="3"/>
    <x v="2"/>
    <x v="3"/>
    <n v="202303"/>
    <x v="0"/>
    <x v="1"/>
    <x v="4"/>
    <x v="37"/>
    <x v="68"/>
    <x v="2"/>
    <m/>
    <n v="61.379999999999995"/>
    <m/>
  </r>
  <r>
    <x v="3"/>
    <x v="2"/>
    <x v="3"/>
    <n v="202303"/>
    <x v="0"/>
    <x v="1"/>
    <x v="4"/>
    <x v="17"/>
    <x v="17"/>
    <x v="2"/>
    <m/>
    <n v="17.010000000000002"/>
    <m/>
  </r>
  <r>
    <x v="3"/>
    <x v="2"/>
    <x v="3"/>
    <n v="202303"/>
    <x v="0"/>
    <x v="1"/>
    <x v="4"/>
    <x v="17"/>
    <x v="75"/>
    <x v="2"/>
    <m/>
    <n v="1358.6299999999997"/>
    <n v="0.59000000000000019"/>
  </r>
  <r>
    <x v="3"/>
    <x v="2"/>
    <x v="3"/>
    <n v="202303"/>
    <x v="0"/>
    <x v="1"/>
    <x v="60"/>
    <x v="102"/>
    <x v="165"/>
    <x v="2"/>
    <m/>
    <n v="72.899999999999977"/>
    <m/>
  </r>
  <r>
    <x v="3"/>
    <x v="2"/>
    <x v="3"/>
    <n v="202303"/>
    <x v="0"/>
    <x v="1"/>
    <x v="45"/>
    <x v="62"/>
    <x v="92"/>
    <x v="2"/>
    <m/>
    <n v="32.4"/>
    <m/>
  </r>
  <r>
    <x v="3"/>
    <x v="2"/>
    <x v="3"/>
    <n v="202303"/>
    <x v="0"/>
    <x v="1"/>
    <x v="9"/>
    <x v="58"/>
    <x v="86"/>
    <x v="2"/>
    <m/>
    <n v="4130.72"/>
    <n v="1.5100000000000002"/>
  </r>
  <r>
    <x v="3"/>
    <x v="2"/>
    <x v="3"/>
    <n v="202303"/>
    <x v="0"/>
    <x v="1"/>
    <x v="9"/>
    <x v="58"/>
    <x v="86"/>
    <x v="2"/>
    <m/>
    <n v="181.43999999999988"/>
    <m/>
  </r>
  <r>
    <x v="3"/>
    <x v="2"/>
    <x v="3"/>
    <n v="202303"/>
    <x v="0"/>
    <x v="1"/>
    <x v="9"/>
    <x v="58"/>
    <x v="87"/>
    <x v="2"/>
    <m/>
    <n v="9976.6800000000021"/>
    <n v="3.16"/>
  </r>
  <r>
    <x v="3"/>
    <x v="2"/>
    <x v="3"/>
    <n v="202303"/>
    <x v="0"/>
    <x v="1"/>
    <x v="9"/>
    <x v="10"/>
    <x v="10"/>
    <x v="0"/>
    <m/>
    <n v="2853.4900000000016"/>
    <m/>
  </r>
  <r>
    <x v="3"/>
    <x v="2"/>
    <x v="3"/>
    <n v="202303"/>
    <x v="0"/>
    <x v="1"/>
    <x v="10"/>
    <x v="10"/>
    <x v="97"/>
    <x v="2"/>
    <m/>
    <n v="0.54"/>
    <m/>
  </r>
  <r>
    <x v="3"/>
    <x v="2"/>
    <x v="3"/>
    <n v="202303"/>
    <x v="0"/>
    <x v="1"/>
    <x v="11"/>
    <x v="60"/>
    <x v="89"/>
    <x v="2"/>
    <m/>
    <n v="45.09"/>
    <m/>
  </r>
  <r>
    <x v="3"/>
    <x v="2"/>
    <x v="3"/>
    <n v="202303"/>
    <x v="0"/>
    <x v="1"/>
    <x v="11"/>
    <x v="12"/>
    <x v="12"/>
    <x v="2"/>
    <m/>
    <n v="4.05"/>
    <m/>
  </r>
  <r>
    <x v="3"/>
    <x v="2"/>
    <x v="3"/>
    <n v="202303"/>
    <x v="0"/>
    <x v="1"/>
    <x v="16"/>
    <x v="10"/>
    <x v="83"/>
    <x v="0"/>
    <m/>
    <n v="199.97"/>
    <m/>
  </r>
  <r>
    <x v="3"/>
    <x v="2"/>
    <x v="3"/>
    <n v="202303"/>
    <x v="0"/>
    <x v="1"/>
    <x v="16"/>
    <x v="10"/>
    <x v="83"/>
    <x v="2"/>
    <m/>
    <n v="1175.94"/>
    <n v="0.61"/>
  </r>
  <r>
    <x v="3"/>
    <x v="2"/>
    <x v="3"/>
    <n v="202303"/>
    <x v="0"/>
    <x v="1"/>
    <x v="38"/>
    <x v="48"/>
    <x v="69"/>
    <x v="0"/>
    <m/>
    <n v="672.90000000000009"/>
    <m/>
  </r>
  <r>
    <x v="3"/>
    <x v="2"/>
    <x v="3"/>
    <n v="202303"/>
    <x v="0"/>
    <x v="1"/>
    <x v="38"/>
    <x v="48"/>
    <x v="69"/>
    <x v="2"/>
    <m/>
    <n v="84.6"/>
    <m/>
  </r>
  <r>
    <x v="3"/>
    <x v="2"/>
    <x v="3"/>
    <n v="202303"/>
    <x v="1"/>
    <x v="0"/>
    <x v="32"/>
    <x v="39"/>
    <x v="51"/>
    <x v="2"/>
    <m/>
    <n v="47551.320000000007"/>
    <n v="2.1700000000000004"/>
  </r>
  <r>
    <x v="3"/>
    <x v="2"/>
    <x v="3"/>
    <n v="202303"/>
    <x v="1"/>
    <x v="0"/>
    <x v="32"/>
    <x v="19"/>
    <x v="102"/>
    <x v="0"/>
    <m/>
    <n v="-24276.199999999997"/>
    <m/>
  </r>
  <r>
    <x v="3"/>
    <x v="2"/>
    <x v="3"/>
    <n v="202303"/>
    <x v="1"/>
    <x v="0"/>
    <x v="32"/>
    <x v="19"/>
    <x v="102"/>
    <x v="0"/>
    <m/>
    <n v="-105233.26"/>
    <m/>
  </r>
  <r>
    <x v="3"/>
    <x v="2"/>
    <x v="3"/>
    <n v="202303"/>
    <x v="1"/>
    <x v="0"/>
    <x v="31"/>
    <x v="36"/>
    <x v="47"/>
    <x v="1"/>
    <s v="Allocate Software Ltd (247 Time Ltd)"/>
    <n v="138.60000000000002"/>
    <m/>
  </r>
  <r>
    <x v="3"/>
    <x v="2"/>
    <x v="3"/>
    <n v="202303"/>
    <x v="1"/>
    <x v="0"/>
    <x v="31"/>
    <x v="36"/>
    <x v="47"/>
    <x v="1"/>
    <s v="Medilink Consulting Ltd"/>
    <n v="412.11"/>
    <m/>
  </r>
  <r>
    <x v="3"/>
    <x v="2"/>
    <x v="3"/>
    <n v="202303"/>
    <x v="1"/>
    <x v="0"/>
    <x v="6"/>
    <x v="7"/>
    <x v="7"/>
    <x v="1"/>
    <s v="Locum People Ltd"/>
    <n v="770.14"/>
    <m/>
  </r>
  <r>
    <x v="3"/>
    <x v="2"/>
    <x v="3"/>
    <n v="202303"/>
    <x v="1"/>
    <x v="0"/>
    <x v="6"/>
    <x v="10"/>
    <x v="72"/>
    <x v="1"/>
    <s v="Accident &amp; Emergency Agency Ltd"/>
    <n v="1570.25"/>
    <m/>
  </r>
  <r>
    <x v="3"/>
    <x v="2"/>
    <x v="3"/>
    <n v="202303"/>
    <x v="1"/>
    <x v="0"/>
    <x v="6"/>
    <x v="10"/>
    <x v="72"/>
    <x v="1"/>
    <s v="Id Medical Group Ltd"/>
    <n v="2241.9899999999998"/>
    <m/>
  </r>
  <r>
    <x v="3"/>
    <x v="2"/>
    <x v="3"/>
    <n v="202303"/>
    <x v="1"/>
    <x v="0"/>
    <x v="6"/>
    <x v="10"/>
    <x v="72"/>
    <x v="1"/>
    <s v="Promedical Personnel Ltd"/>
    <n v="523.41000000000008"/>
    <m/>
  </r>
  <r>
    <x v="3"/>
    <x v="2"/>
    <x v="3"/>
    <n v="202303"/>
    <x v="1"/>
    <x v="0"/>
    <x v="6"/>
    <x v="10"/>
    <x v="72"/>
    <x v="1"/>
    <s v="Txm Healthcare Ltd"/>
    <n v="-1275"/>
    <m/>
  </r>
  <r>
    <x v="3"/>
    <x v="2"/>
    <x v="3"/>
    <n v="202303"/>
    <x v="1"/>
    <x v="0"/>
    <x v="6"/>
    <x v="10"/>
    <x v="72"/>
    <x v="2"/>
    <m/>
    <n v="50566.459999999992"/>
    <n v="6.8199999999999994"/>
  </r>
  <r>
    <x v="3"/>
    <x v="2"/>
    <x v="3"/>
    <n v="202303"/>
    <x v="1"/>
    <x v="0"/>
    <x v="13"/>
    <x v="14"/>
    <x v="67"/>
    <x v="1"/>
    <s v="Allocate Software Ltd (247 Time Ltd)"/>
    <n v="804.6"/>
    <m/>
  </r>
  <r>
    <x v="3"/>
    <x v="2"/>
    <x v="3"/>
    <n v="202303"/>
    <x v="1"/>
    <x v="0"/>
    <x v="13"/>
    <x v="14"/>
    <x v="67"/>
    <x v="2"/>
    <m/>
    <n v="23362.780000000002"/>
    <n v="3.48"/>
  </r>
  <r>
    <x v="3"/>
    <x v="2"/>
    <x v="3"/>
    <n v="202303"/>
    <x v="1"/>
    <x v="0"/>
    <x v="29"/>
    <x v="38"/>
    <x v="50"/>
    <x v="1"/>
    <s v="Unite Medical Ltd"/>
    <n v="2823.97"/>
    <m/>
  </r>
  <r>
    <x v="3"/>
    <x v="2"/>
    <x v="3"/>
    <n v="202303"/>
    <x v="1"/>
    <x v="0"/>
    <x v="2"/>
    <x v="10"/>
    <x v="33"/>
    <x v="1"/>
    <s v="Allocate Software Ltd (247 Time Ltd)"/>
    <n v="225.60000000000002"/>
    <m/>
  </r>
  <r>
    <x v="3"/>
    <x v="2"/>
    <x v="3"/>
    <n v="202303"/>
    <x v="1"/>
    <x v="0"/>
    <x v="2"/>
    <x v="10"/>
    <x v="33"/>
    <x v="1"/>
    <s v="Holt Doctors Ltd"/>
    <n v="493.58000000000004"/>
    <m/>
  </r>
  <r>
    <x v="3"/>
    <x v="2"/>
    <x v="3"/>
    <n v="202303"/>
    <x v="1"/>
    <x v="0"/>
    <x v="8"/>
    <x v="9"/>
    <x v="9"/>
    <x v="1"/>
    <s v="Allocate Software Ltd (247 Time Ltd)"/>
    <n v="513"/>
    <m/>
  </r>
  <r>
    <x v="3"/>
    <x v="2"/>
    <x v="3"/>
    <n v="202303"/>
    <x v="1"/>
    <x v="0"/>
    <x v="8"/>
    <x v="9"/>
    <x v="9"/>
    <x v="0"/>
    <m/>
    <m/>
    <n v="-2.74"/>
  </r>
  <r>
    <x v="3"/>
    <x v="2"/>
    <x v="3"/>
    <n v="202303"/>
    <x v="1"/>
    <x v="0"/>
    <x v="8"/>
    <x v="9"/>
    <x v="9"/>
    <x v="2"/>
    <m/>
    <n v="60427.4"/>
    <n v="4.21"/>
  </r>
  <r>
    <x v="3"/>
    <x v="2"/>
    <x v="3"/>
    <n v="202303"/>
    <x v="1"/>
    <x v="0"/>
    <x v="15"/>
    <x v="89"/>
    <x v="136"/>
    <x v="1"/>
    <s v="Allocate Software Ltd (247 Time Ltd)"/>
    <n v="1.2"/>
    <m/>
  </r>
  <r>
    <x v="3"/>
    <x v="2"/>
    <x v="3"/>
    <n v="202303"/>
    <x v="1"/>
    <x v="0"/>
    <x v="4"/>
    <x v="17"/>
    <x v="75"/>
    <x v="1"/>
    <s v="Allocate Software Ltd (247 Time Ltd)"/>
    <n v="161.10000000000002"/>
    <m/>
  </r>
  <r>
    <x v="3"/>
    <x v="2"/>
    <x v="3"/>
    <n v="202303"/>
    <x v="1"/>
    <x v="0"/>
    <x v="4"/>
    <x v="17"/>
    <x v="75"/>
    <x v="2"/>
    <m/>
    <n v="15752.59"/>
    <n v="0.80999999999999994"/>
  </r>
  <r>
    <x v="3"/>
    <x v="2"/>
    <x v="3"/>
    <n v="202303"/>
    <x v="1"/>
    <x v="0"/>
    <x v="4"/>
    <x v="5"/>
    <x v="5"/>
    <x v="1"/>
    <s v="Allocate Software Ltd (247 Time Ltd)"/>
    <n v="103.8"/>
    <m/>
  </r>
  <r>
    <x v="3"/>
    <x v="2"/>
    <x v="3"/>
    <n v="202303"/>
    <x v="1"/>
    <x v="0"/>
    <x v="9"/>
    <x v="58"/>
    <x v="86"/>
    <x v="2"/>
    <m/>
    <n v="10676.369999999999"/>
    <n v="1.5300000000000002"/>
  </r>
  <r>
    <x v="3"/>
    <x v="11"/>
    <x v="2"/>
    <n v="202212"/>
    <x v="2"/>
    <x v="1"/>
    <x v="48"/>
    <x v="97"/>
    <x v="166"/>
    <x v="0"/>
    <m/>
    <n v="9893.48"/>
    <m/>
  </r>
  <r>
    <x v="3"/>
    <x v="11"/>
    <x v="2"/>
    <n v="202212"/>
    <x v="2"/>
    <x v="1"/>
    <x v="48"/>
    <x v="10"/>
    <x v="121"/>
    <x v="0"/>
    <m/>
    <n v="-247.58999999999997"/>
    <m/>
  </r>
  <r>
    <x v="3"/>
    <x v="11"/>
    <x v="2"/>
    <n v="202212"/>
    <x v="2"/>
    <x v="1"/>
    <x v="4"/>
    <x v="17"/>
    <x v="17"/>
    <x v="0"/>
    <m/>
    <m/>
    <n v="-0.25000000000000006"/>
  </r>
  <r>
    <x v="3"/>
    <x v="11"/>
    <x v="2"/>
    <n v="202212"/>
    <x v="2"/>
    <x v="1"/>
    <x v="47"/>
    <x v="75"/>
    <x v="112"/>
    <x v="0"/>
    <m/>
    <n v="0"/>
    <m/>
  </r>
  <r>
    <x v="3"/>
    <x v="11"/>
    <x v="2"/>
    <n v="202212"/>
    <x v="2"/>
    <x v="1"/>
    <x v="56"/>
    <x v="93"/>
    <x v="147"/>
    <x v="2"/>
    <m/>
    <n v="3068.2300000000009"/>
    <n v="0.72000000000000031"/>
  </r>
  <r>
    <x v="3"/>
    <x v="11"/>
    <x v="2"/>
    <n v="202212"/>
    <x v="2"/>
    <x v="1"/>
    <x v="45"/>
    <x v="62"/>
    <x v="92"/>
    <x v="0"/>
    <m/>
    <m/>
    <n v="-0.20000000000000007"/>
  </r>
  <r>
    <x v="3"/>
    <x v="11"/>
    <x v="2"/>
    <n v="202212"/>
    <x v="2"/>
    <x v="1"/>
    <x v="45"/>
    <x v="62"/>
    <x v="92"/>
    <x v="2"/>
    <m/>
    <n v="3827.400000000001"/>
    <n v="0.99000000000000044"/>
  </r>
  <r>
    <x v="3"/>
    <x v="11"/>
    <x v="2"/>
    <n v="202212"/>
    <x v="2"/>
    <x v="1"/>
    <x v="45"/>
    <x v="62"/>
    <x v="146"/>
    <x v="0"/>
    <m/>
    <n v="6270.88"/>
    <m/>
  </r>
  <r>
    <x v="3"/>
    <x v="11"/>
    <x v="2"/>
    <n v="202212"/>
    <x v="2"/>
    <x v="1"/>
    <x v="9"/>
    <x v="65"/>
    <x v="96"/>
    <x v="2"/>
    <m/>
    <n v="175999.12000000317"/>
    <n v="47.070000000000043"/>
  </r>
  <r>
    <x v="3"/>
    <x v="11"/>
    <x v="2"/>
    <n v="202212"/>
    <x v="2"/>
    <x v="1"/>
    <x v="10"/>
    <x v="54"/>
    <x v="78"/>
    <x v="0"/>
    <m/>
    <n v="-3.8499999999999996"/>
    <m/>
  </r>
  <r>
    <x v="3"/>
    <x v="11"/>
    <x v="2"/>
    <n v="202212"/>
    <x v="2"/>
    <x v="1"/>
    <x v="10"/>
    <x v="30"/>
    <x v="36"/>
    <x v="0"/>
    <m/>
    <n v="-13.59"/>
    <m/>
  </r>
  <r>
    <x v="3"/>
    <x v="11"/>
    <x v="2"/>
    <n v="202212"/>
    <x v="2"/>
    <x v="1"/>
    <x v="11"/>
    <x v="10"/>
    <x v="18"/>
    <x v="0"/>
    <m/>
    <m/>
    <n v="-4.9999999999999989E-2"/>
  </r>
  <r>
    <x v="3"/>
    <x v="11"/>
    <x v="2"/>
    <n v="202212"/>
    <x v="2"/>
    <x v="1"/>
    <x v="16"/>
    <x v="60"/>
    <x v="90"/>
    <x v="0"/>
    <m/>
    <m/>
    <n v="-0.95000000000000018"/>
  </r>
  <r>
    <x v="3"/>
    <x v="11"/>
    <x v="2"/>
    <n v="202212"/>
    <x v="2"/>
    <x v="1"/>
    <x v="16"/>
    <x v="47"/>
    <x v="116"/>
    <x v="0"/>
    <m/>
    <n v="-943.08"/>
    <m/>
  </r>
  <r>
    <x v="3"/>
    <x v="11"/>
    <x v="2"/>
    <n v="202212"/>
    <x v="2"/>
    <x v="1"/>
    <x v="16"/>
    <x v="47"/>
    <x v="116"/>
    <x v="0"/>
    <m/>
    <m/>
    <n v="5.43"/>
  </r>
  <r>
    <x v="3"/>
    <x v="11"/>
    <x v="2"/>
    <n v="202212"/>
    <x v="2"/>
    <x v="1"/>
    <x v="16"/>
    <x v="47"/>
    <x v="116"/>
    <x v="0"/>
    <m/>
    <n v="-7818.4700000000012"/>
    <m/>
  </r>
  <r>
    <x v="3"/>
    <x v="11"/>
    <x v="2"/>
    <n v="202212"/>
    <x v="2"/>
    <x v="1"/>
    <x v="36"/>
    <x v="10"/>
    <x v="125"/>
    <x v="2"/>
    <m/>
    <n v="18019.82"/>
    <n v="3.9999999999999929"/>
  </r>
  <r>
    <x v="3"/>
    <x v="11"/>
    <x v="2"/>
    <n v="202212"/>
    <x v="2"/>
    <x v="1"/>
    <x v="58"/>
    <x v="42"/>
    <x v="163"/>
    <x v="0"/>
    <m/>
    <n v="-172293.99"/>
    <m/>
  </r>
  <r>
    <x v="3"/>
    <x v="11"/>
    <x v="2"/>
    <n v="202212"/>
    <x v="2"/>
    <x v="1"/>
    <x v="27"/>
    <x v="31"/>
    <x v="37"/>
    <x v="0"/>
    <m/>
    <n v="-105379.9000000004"/>
    <m/>
  </r>
  <r>
    <x v="3"/>
    <x v="11"/>
    <x v="2"/>
    <n v="202212"/>
    <x v="2"/>
    <x v="1"/>
    <x v="27"/>
    <x v="31"/>
    <x v="37"/>
    <x v="0"/>
    <m/>
    <n v="1242.6300000000001"/>
    <m/>
  </r>
  <r>
    <x v="3"/>
    <x v="11"/>
    <x v="2"/>
    <n v="202212"/>
    <x v="3"/>
    <x v="0"/>
    <x v="12"/>
    <x v="54"/>
    <x v="104"/>
    <x v="0"/>
    <m/>
    <n v="-236.90000000000003"/>
    <m/>
  </r>
  <r>
    <x v="3"/>
    <x v="11"/>
    <x v="2"/>
    <n v="202212"/>
    <x v="3"/>
    <x v="0"/>
    <x v="0"/>
    <x v="10"/>
    <x v="46"/>
    <x v="1"/>
    <s v="Rig Medical Recruit Ltd"/>
    <n v="567"/>
    <m/>
  </r>
  <r>
    <x v="3"/>
    <x v="11"/>
    <x v="2"/>
    <n v="202212"/>
    <x v="3"/>
    <x v="0"/>
    <x v="19"/>
    <x v="41"/>
    <x v="53"/>
    <x v="1"/>
    <s v="Allocate Software Ltd (247 Time Ltd)"/>
    <n v="8.6999999999999993"/>
    <m/>
  </r>
  <r>
    <x v="3"/>
    <x v="11"/>
    <x v="2"/>
    <n v="202212"/>
    <x v="3"/>
    <x v="0"/>
    <x v="19"/>
    <x v="27"/>
    <x v="31"/>
    <x v="1"/>
    <s v="Allocate Software Ltd (247 Time Ltd)"/>
    <n v="9"/>
    <m/>
  </r>
  <r>
    <x v="3"/>
    <x v="10"/>
    <x v="2"/>
    <n v="202211"/>
    <x v="1"/>
    <x v="0"/>
    <x v="31"/>
    <x v="36"/>
    <x v="47"/>
    <x v="0"/>
    <m/>
    <m/>
    <n v="-0.28000000000000003"/>
  </r>
  <r>
    <x v="3"/>
    <x v="10"/>
    <x v="2"/>
    <n v="202211"/>
    <x v="1"/>
    <x v="0"/>
    <x v="6"/>
    <x v="7"/>
    <x v="7"/>
    <x v="1"/>
    <s v="Accident &amp; Emergency Agency Ltd"/>
    <n v="3898.8"/>
    <m/>
  </r>
  <r>
    <x v="3"/>
    <x v="10"/>
    <x v="2"/>
    <n v="202211"/>
    <x v="1"/>
    <x v="0"/>
    <x v="6"/>
    <x v="7"/>
    <x v="7"/>
    <x v="1"/>
    <s v="National Locums"/>
    <n v="287.47000000000003"/>
    <m/>
  </r>
  <r>
    <x v="3"/>
    <x v="10"/>
    <x v="2"/>
    <n v="202211"/>
    <x v="1"/>
    <x v="0"/>
    <x v="6"/>
    <x v="10"/>
    <x v="72"/>
    <x v="1"/>
    <s v="Nc Healthcare Ltd"/>
    <n v="694.27"/>
    <m/>
  </r>
  <r>
    <x v="3"/>
    <x v="10"/>
    <x v="2"/>
    <n v="202211"/>
    <x v="1"/>
    <x v="0"/>
    <x v="6"/>
    <x v="10"/>
    <x v="72"/>
    <x v="1"/>
    <s v="Promedical Personnel Ltd"/>
    <n v="976.33"/>
    <m/>
  </r>
  <r>
    <x v="3"/>
    <x v="10"/>
    <x v="2"/>
    <n v="202211"/>
    <x v="1"/>
    <x v="0"/>
    <x v="6"/>
    <x v="10"/>
    <x v="72"/>
    <x v="1"/>
    <s v="Rm Medics"/>
    <n v="809.53"/>
    <m/>
  </r>
  <r>
    <x v="3"/>
    <x v="10"/>
    <x v="2"/>
    <n v="202211"/>
    <x v="1"/>
    <x v="0"/>
    <x v="6"/>
    <x v="10"/>
    <x v="72"/>
    <x v="0"/>
    <m/>
    <n v="-32813.600000000355"/>
    <m/>
  </r>
  <r>
    <x v="3"/>
    <x v="10"/>
    <x v="2"/>
    <n v="202211"/>
    <x v="1"/>
    <x v="0"/>
    <x v="6"/>
    <x v="10"/>
    <x v="72"/>
    <x v="0"/>
    <m/>
    <n v="2450.65"/>
    <m/>
  </r>
  <r>
    <x v="3"/>
    <x v="10"/>
    <x v="2"/>
    <n v="202211"/>
    <x v="1"/>
    <x v="0"/>
    <x v="13"/>
    <x v="14"/>
    <x v="67"/>
    <x v="0"/>
    <m/>
    <n v="-181.25"/>
    <m/>
  </r>
  <r>
    <x v="3"/>
    <x v="10"/>
    <x v="2"/>
    <n v="202211"/>
    <x v="1"/>
    <x v="0"/>
    <x v="13"/>
    <x v="14"/>
    <x v="14"/>
    <x v="1"/>
    <s v="Allocate Software Ltd (247 Time Ltd)"/>
    <n v="334.79999999999995"/>
    <m/>
  </r>
  <r>
    <x v="3"/>
    <x v="10"/>
    <x v="2"/>
    <n v="202211"/>
    <x v="1"/>
    <x v="0"/>
    <x v="14"/>
    <x v="10"/>
    <x v="32"/>
    <x v="0"/>
    <m/>
    <n v="12366.669999999998"/>
    <m/>
  </r>
  <r>
    <x v="3"/>
    <x v="10"/>
    <x v="2"/>
    <n v="202211"/>
    <x v="1"/>
    <x v="0"/>
    <x v="7"/>
    <x v="8"/>
    <x v="8"/>
    <x v="0"/>
    <m/>
    <n v="5362.6000000000013"/>
    <m/>
  </r>
  <r>
    <x v="3"/>
    <x v="10"/>
    <x v="2"/>
    <n v="202211"/>
    <x v="1"/>
    <x v="0"/>
    <x v="7"/>
    <x v="10"/>
    <x v="41"/>
    <x v="0"/>
    <m/>
    <m/>
    <n v="-2.5299999999999998"/>
  </r>
  <r>
    <x v="3"/>
    <x v="10"/>
    <x v="2"/>
    <n v="202211"/>
    <x v="1"/>
    <x v="0"/>
    <x v="29"/>
    <x v="38"/>
    <x v="50"/>
    <x v="0"/>
    <m/>
    <n v="-65319"/>
    <m/>
  </r>
  <r>
    <x v="3"/>
    <x v="10"/>
    <x v="2"/>
    <n v="202211"/>
    <x v="1"/>
    <x v="0"/>
    <x v="2"/>
    <x v="10"/>
    <x v="33"/>
    <x v="2"/>
    <m/>
    <n v="2058.54"/>
    <n v="0.22"/>
  </r>
  <r>
    <x v="3"/>
    <x v="10"/>
    <x v="2"/>
    <n v="202211"/>
    <x v="1"/>
    <x v="0"/>
    <x v="9"/>
    <x v="10"/>
    <x v="10"/>
    <x v="1"/>
    <s v="Id Medical Group Ltd"/>
    <n v="1553.7699999999998"/>
    <m/>
  </r>
  <r>
    <x v="3"/>
    <x v="10"/>
    <x v="2"/>
    <n v="202211"/>
    <x v="1"/>
    <x v="0"/>
    <x v="11"/>
    <x v="10"/>
    <x v="18"/>
    <x v="0"/>
    <m/>
    <n v="-191.99"/>
    <m/>
  </r>
  <r>
    <x v="3"/>
    <x v="10"/>
    <x v="2"/>
    <n v="202211"/>
    <x v="1"/>
    <x v="0"/>
    <x v="16"/>
    <x v="78"/>
    <x v="118"/>
    <x v="1"/>
    <s v="Medecho Ltd"/>
    <n v="130.18"/>
    <m/>
  </r>
  <r>
    <x v="3"/>
    <x v="10"/>
    <x v="2"/>
    <n v="202211"/>
    <x v="1"/>
    <x v="0"/>
    <x v="16"/>
    <x v="78"/>
    <x v="118"/>
    <x v="2"/>
    <m/>
    <n v="15589.61"/>
    <n v="1.84"/>
  </r>
  <r>
    <x v="3"/>
    <x v="10"/>
    <x v="2"/>
    <n v="202211"/>
    <x v="1"/>
    <x v="0"/>
    <x v="16"/>
    <x v="59"/>
    <x v="88"/>
    <x v="1"/>
    <s v="Total Assist Recruitment Ltd"/>
    <n v="1099.2"/>
    <m/>
  </r>
  <r>
    <x v="3"/>
    <x v="10"/>
    <x v="2"/>
    <n v="202211"/>
    <x v="1"/>
    <x v="0"/>
    <x v="16"/>
    <x v="59"/>
    <x v="88"/>
    <x v="0"/>
    <m/>
    <n v="46206.980000000047"/>
    <m/>
  </r>
  <r>
    <x v="3"/>
    <x v="10"/>
    <x v="2"/>
    <n v="202211"/>
    <x v="1"/>
    <x v="0"/>
    <x v="16"/>
    <x v="10"/>
    <x v="83"/>
    <x v="0"/>
    <m/>
    <m/>
    <n v="-9.9999999999999534E-3"/>
  </r>
  <r>
    <x v="3"/>
    <x v="10"/>
    <x v="2"/>
    <n v="202211"/>
    <x v="1"/>
    <x v="0"/>
    <x v="16"/>
    <x v="10"/>
    <x v="83"/>
    <x v="0"/>
    <m/>
    <n v="-17554"/>
    <m/>
  </r>
  <r>
    <x v="3"/>
    <x v="2"/>
    <x v="3"/>
    <n v="202303"/>
    <x v="1"/>
    <x v="0"/>
    <x v="9"/>
    <x v="10"/>
    <x v="10"/>
    <x v="1"/>
    <s v="Id Medical Group Ltd"/>
    <n v="439.34000000000003"/>
    <m/>
  </r>
  <r>
    <x v="3"/>
    <x v="2"/>
    <x v="3"/>
    <n v="202303"/>
    <x v="1"/>
    <x v="0"/>
    <x v="9"/>
    <x v="10"/>
    <x v="10"/>
    <x v="2"/>
    <m/>
    <n v="5171.82"/>
    <n v="0.72"/>
  </r>
  <r>
    <x v="3"/>
    <x v="2"/>
    <x v="3"/>
    <n v="202303"/>
    <x v="1"/>
    <x v="0"/>
    <x v="10"/>
    <x v="56"/>
    <x v="185"/>
    <x v="0"/>
    <m/>
    <m/>
    <n v="0.64"/>
  </r>
  <r>
    <x v="3"/>
    <x v="2"/>
    <x v="3"/>
    <n v="202303"/>
    <x v="1"/>
    <x v="0"/>
    <x v="16"/>
    <x v="78"/>
    <x v="118"/>
    <x v="1"/>
    <s v="Medacs Healthcare Plc"/>
    <n v="1127.8800000000001"/>
    <m/>
  </r>
  <r>
    <x v="3"/>
    <x v="2"/>
    <x v="3"/>
    <n v="202303"/>
    <x v="1"/>
    <x v="0"/>
    <x v="16"/>
    <x v="59"/>
    <x v="88"/>
    <x v="1"/>
    <s v="The Anaesthetists Agency Limited"/>
    <n v="1203.4099999999999"/>
    <m/>
  </r>
  <r>
    <x v="3"/>
    <x v="2"/>
    <x v="3"/>
    <n v="202303"/>
    <x v="1"/>
    <x v="0"/>
    <x v="16"/>
    <x v="59"/>
    <x v="88"/>
    <x v="0"/>
    <m/>
    <m/>
    <n v="1.9999999999999823E-2"/>
  </r>
  <r>
    <x v="3"/>
    <x v="2"/>
    <x v="3"/>
    <n v="202303"/>
    <x v="1"/>
    <x v="0"/>
    <x v="16"/>
    <x v="59"/>
    <x v="88"/>
    <x v="2"/>
    <m/>
    <n v="12202.660000000002"/>
    <n v="0.85000000000000009"/>
  </r>
  <r>
    <x v="3"/>
    <x v="2"/>
    <x v="3"/>
    <n v="202303"/>
    <x v="1"/>
    <x v="0"/>
    <x v="16"/>
    <x v="10"/>
    <x v="83"/>
    <x v="0"/>
    <m/>
    <n v="0"/>
    <m/>
  </r>
  <r>
    <x v="3"/>
    <x v="2"/>
    <x v="3"/>
    <n v="202303"/>
    <x v="1"/>
    <x v="0"/>
    <x v="38"/>
    <x v="49"/>
    <x v="70"/>
    <x v="1"/>
    <s v="Venngroup Recruitment Solutions"/>
    <n v="-198"/>
    <m/>
  </r>
  <r>
    <x v="3"/>
    <x v="2"/>
    <x v="3"/>
    <n v="202303"/>
    <x v="1"/>
    <x v="1"/>
    <x v="17"/>
    <x v="7"/>
    <x v="23"/>
    <x v="2"/>
    <m/>
    <n v="5891.5300000000007"/>
    <n v="0"/>
  </r>
  <r>
    <x v="3"/>
    <x v="2"/>
    <x v="3"/>
    <n v="202303"/>
    <x v="1"/>
    <x v="1"/>
    <x v="17"/>
    <x v="7"/>
    <x v="23"/>
    <x v="2"/>
    <m/>
    <n v="7249.9100000000008"/>
    <n v="0.43"/>
  </r>
  <r>
    <x v="3"/>
    <x v="2"/>
    <x v="3"/>
    <n v="202303"/>
    <x v="1"/>
    <x v="1"/>
    <x v="17"/>
    <x v="10"/>
    <x v="21"/>
    <x v="1"/>
    <s v="Allocate Software Ltd (247 Time Ltd)"/>
    <n v="45"/>
    <m/>
  </r>
  <r>
    <x v="3"/>
    <x v="2"/>
    <x v="3"/>
    <n v="202303"/>
    <x v="1"/>
    <x v="1"/>
    <x v="32"/>
    <x v="19"/>
    <x v="102"/>
    <x v="2"/>
    <m/>
    <n v="30.01"/>
    <m/>
  </r>
  <r>
    <x v="3"/>
    <x v="2"/>
    <x v="3"/>
    <n v="202303"/>
    <x v="1"/>
    <x v="1"/>
    <x v="12"/>
    <x v="13"/>
    <x v="13"/>
    <x v="0"/>
    <m/>
    <m/>
    <n v="0.45"/>
  </r>
  <r>
    <x v="3"/>
    <x v="2"/>
    <x v="3"/>
    <n v="202303"/>
    <x v="1"/>
    <x v="1"/>
    <x v="12"/>
    <x v="13"/>
    <x v="13"/>
    <x v="2"/>
    <m/>
    <n v="211.44"/>
    <m/>
  </r>
  <r>
    <x v="3"/>
    <x v="2"/>
    <x v="3"/>
    <n v="202303"/>
    <x v="1"/>
    <x v="1"/>
    <x v="12"/>
    <x v="32"/>
    <x v="38"/>
    <x v="2"/>
    <m/>
    <n v="7947.7299999999987"/>
    <n v="0"/>
  </r>
  <r>
    <x v="3"/>
    <x v="2"/>
    <x v="3"/>
    <n v="202303"/>
    <x v="1"/>
    <x v="1"/>
    <x v="0"/>
    <x v="0"/>
    <x v="45"/>
    <x v="2"/>
    <m/>
    <n v="21279.200000000004"/>
    <n v="0"/>
  </r>
  <r>
    <x v="3"/>
    <x v="2"/>
    <x v="3"/>
    <n v="202303"/>
    <x v="1"/>
    <x v="1"/>
    <x v="0"/>
    <x v="0"/>
    <x v="45"/>
    <x v="2"/>
    <m/>
    <n v="815.70000000000016"/>
    <m/>
  </r>
  <r>
    <x v="3"/>
    <x v="2"/>
    <x v="3"/>
    <n v="202303"/>
    <x v="1"/>
    <x v="1"/>
    <x v="0"/>
    <x v="10"/>
    <x v="46"/>
    <x v="2"/>
    <m/>
    <n v="36593.08"/>
    <n v="1.7000000000000006"/>
  </r>
  <r>
    <x v="3"/>
    <x v="2"/>
    <x v="3"/>
    <n v="202303"/>
    <x v="1"/>
    <x v="1"/>
    <x v="0"/>
    <x v="10"/>
    <x v="46"/>
    <x v="2"/>
    <m/>
    <n v="2122.5500000000011"/>
    <m/>
  </r>
  <r>
    <x v="3"/>
    <x v="2"/>
    <x v="3"/>
    <n v="202303"/>
    <x v="1"/>
    <x v="1"/>
    <x v="18"/>
    <x v="26"/>
    <x v="105"/>
    <x v="2"/>
    <m/>
    <n v="2228.48"/>
    <n v="0.30000000000000004"/>
  </r>
  <r>
    <x v="3"/>
    <x v="2"/>
    <x v="3"/>
    <n v="202303"/>
    <x v="1"/>
    <x v="1"/>
    <x v="19"/>
    <x v="92"/>
    <x v="145"/>
    <x v="2"/>
    <m/>
    <n v="63.92"/>
    <m/>
  </r>
  <r>
    <x v="3"/>
    <x v="2"/>
    <x v="3"/>
    <n v="202303"/>
    <x v="1"/>
    <x v="1"/>
    <x v="19"/>
    <x v="41"/>
    <x v="53"/>
    <x v="2"/>
    <m/>
    <n v="1450.7800000000002"/>
    <m/>
  </r>
  <r>
    <x v="3"/>
    <x v="2"/>
    <x v="3"/>
    <n v="202303"/>
    <x v="1"/>
    <x v="1"/>
    <x v="19"/>
    <x v="27"/>
    <x v="31"/>
    <x v="0"/>
    <m/>
    <m/>
    <n v="0.04"/>
  </r>
  <r>
    <x v="3"/>
    <x v="11"/>
    <x v="2"/>
    <n v="202212"/>
    <x v="3"/>
    <x v="0"/>
    <x v="19"/>
    <x v="10"/>
    <x v="66"/>
    <x v="2"/>
    <m/>
    <n v="3612.3700000000003"/>
    <n v="1.2"/>
  </r>
  <r>
    <x v="3"/>
    <x v="11"/>
    <x v="2"/>
    <n v="202212"/>
    <x v="3"/>
    <x v="0"/>
    <x v="31"/>
    <x v="36"/>
    <x v="47"/>
    <x v="1"/>
    <s v="Allocate Software Ltd (247 Time Ltd)"/>
    <n v="59.400000000000006"/>
    <m/>
  </r>
  <r>
    <x v="3"/>
    <x v="11"/>
    <x v="2"/>
    <n v="202212"/>
    <x v="3"/>
    <x v="0"/>
    <x v="13"/>
    <x v="14"/>
    <x v="67"/>
    <x v="0"/>
    <m/>
    <n v="37.799999999999997"/>
    <m/>
  </r>
  <r>
    <x v="3"/>
    <x v="11"/>
    <x v="2"/>
    <n v="202212"/>
    <x v="3"/>
    <x v="0"/>
    <x v="14"/>
    <x v="10"/>
    <x v="32"/>
    <x v="1"/>
    <s v="Allocate Software Ltd (247 Time Ltd)"/>
    <n v="100.35000000000001"/>
    <m/>
  </r>
  <r>
    <x v="3"/>
    <x v="11"/>
    <x v="2"/>
    <n v="202212"/>
    <x v="3"/>
    <x v="0"/>
    <x v="7"/>
    <x v="55"/>
    <x v="80"/>
    <x v="1"/>
    <s v="Imc Locums Ltd"/>
    <n v="273.60000000000002"/>
    <m/>
  </r>
  <r>
    <x v="3"/>
    <x v="11"/>
    <x v="2"/>
    <n v="202212"/>
    <x v="3"/>
    <x v="0"/>
    <x v="29"/>
    <x v="38"/>
    <x v="50"/>
    <x v="1"/>
    <s v="Allocate Software Ltd (247 Time Ltd)"/>
    <n v="33.599999999999994"/>
    <m/>
  </r>
  <r>
    <x v="3"/>
    <x v="11"/>
    <x v="2"/>
    <n v="202212"/>
    <x v="3"/>
    <x v="0"/>
    <x v="29"/>
    <x v="34"/>
    <x v="42"/>
    <x v="0"/>
    <m/>
    <n v="9.36"/>
    <m/>
  </r>
  <r>
    <x v="3"/>
    <x v="11"/>
    <x v="2"/>
    <n v="202212"/>
    <x v="3"/>
    <x v="0"/>
    <x v="2"/>
    <x v="3"/>
    <x v="60"/>
    <x v="0"/>
    <m/>
    <n v="5.4"/>
    <m/>
  </r>
  <r>
    <x v="3"/>
    <x v="11"/>
    <x v="2"/>
    <n v="202212"/>
    <x v="3"/>
    <x v="0"/>
    <x v="2"/>
    <x v="3"/>
    <x v="3"/>
    <x v="0"/>
    <m/>
    <n v="818.60000000000014"/>
    <m/>
  </r>
  <r>
    <x v="3"/>
    <x v="11"/>
    <x v="2"/>
    <n v="202212"/>
    <x v="3"/>
    <x v="0"/>
    <x v="2"/>
    <x v="3"/>
    <x v="3"/>
    <x v="0"/>
    <m/>
    <n v="-103"/>
    <m/>
  </r>
  <r>
    <x v="3"/>
    <x v="11"/>
    <x v="2"/>
    <n v="202212"/>
    <x v="3"/>
    <x v="0"/>
    <x v="8"/>
    <x v="9"/>
    <x v="9"/>
    <x v="1"/>
    <s v="Allocate Software Ltd (247 Time Ltd)"/>
    <n v="6.9"/>
    <m/>
  </r>
  <r>
    <x v="3"/>
    <x v="11"/>
    <x v="2"/>
    <n v="202212"/>
    <x v="3"/>
    <x v="0"/>
    <x v="15"/>
    <x v="10"/>
    <x v="57"/>
    <x v="1"/>
    <s v="Allocate Software Ltd (247 Time Ltd)"/>
    <n v="0.6"/>
    <m/>
  </r>
  <r>
    <x v="3"/>
    <x v="11"/>
    <x v="2"/>
    <n v="202212"/>
    <x v="3"/>
    <x v="0"/>
    <x v="22"/>
    <x v="4"/>
    <x v="27"/>
    <x v="0"/>
    <m/>
    <n v="5.4"/>
    <m/>
  </r>
  <r>
    <x v="3"/>
    <x v="11"/>
    <x v="2"/>
    <n v="202212"/>
    <x v="3"/>
    <x v="0"/>
    <x v="4"/>
    <x v="37"/>
    <x v="68"/>
    <x v="1"/>
    <s v="Globe Locums Ltd"/>
    <n v="588.78000000000009"/>
    <m/>
  </r>
  <r>
    <x v="3"/>
    <x v="11"/>
    <x v="2"/>
    <n v="202212"/>
    <x v="3"/>
    <x v="0"/>
    <x v="4"/>
    <x v="37"/>
    <x v="68"/>
    <x v="1"/>
    <s v="Rig Medical Recruit Ltd"/>
    <n v="1094.77"/>
    <m/>
  </r>
  <r>
    <x v="3"/>
    <x v="11"/>
    <x v="2"/>
    <n v="202212"/>
    <x v="3"/>
    <x v="0"/>
    <x v="4"/>
    <x v="17"/>
    <x v="75"/>
    <x v="1"/>
    <s v="Jennie Reeves Radiographers Agency Ltd"/>
    <n v="134.4"/>
    <m/>
  </r>
  <r>
    <x v="3"/>
    <x v="11"/>
    <x v="2"/>
    <n v="202212"/>
    <x v="3"/>
    <x v="0"/>
    <x v="4"/>
    <x v="17"/>
    <x v="75"/>
    <x v="1"/>
    <s v="Medicspro Ltd"/>
    <n v="383.76"/>
    <m/>
  </r>
  <r>
    <x v="3"/>
    <x v="11"/>
    <x v="2"/>
    <n v="202212"/>
    <x v="3"/>
    <x v="0"/>
    <x v="4"/>
    <x v="17"/>
    <x v="75"/>
    <x v="1"/>
    <s v="Rig Medical Recruit Ltd"/>
    <n v="1402.24"/>
    <m/>
  </r>
  <r>
    <x v="3"/>
    <x v="11"/>
    <x v="2"/>
    <n v="202212"/>
    <x v="3"/>
    <x v="0"/>
    <x v="4"/>
    <x v="17"/>
    <x v="75"/>
    <x v="0"/>
    <m/>
    <n v="-4229.2700000000696"/>
    <m/>
  </r>
  <r>
    <x v="3"/>
    <x v="11"/>
    <x v="2"/>
    <n v="202212"/>
    <x v="3"/>
    <x v="0"/>
    <x v="4"/>
    <x v="5"/>
    <x v="5"/>
    <x v="1"/>
    <s v="Hcl Healthcare Ltd"/>
    <n v="87.82"/>
    <m/>
  </r>
  <r>
    <x v="3"/>
    <x v="11"/>
    <x v="2"/>
    <n v="202212"/>
    <x v="3"/>
    <x v="0"/>
    <x v="4"/>
    <x v="5"/>
    <x v="5"/>
    <x v="0"/>
    <m/>
    <n v="-4069.29"/>
    <m/>
  </r>
  <r>
    <x v="3"/>
    <x v="11"/>
    <x v="2"/>
    <n v="202212"/>
    <x v="3"/>
    <x v="0"/>
    <x v="4"/>
    <x v="10"/>
    <x v="117"/>
    <x v="1"/>
    <s v="Imc Locums Ltd"/>
    <n v="499.2"/>
    <m/>
  </r>
  <r>
    <x v="3"/>
    <x v="11"/>
    <x v="2"/>
    <n v="202212"/>
    <x v="3"/>
    <x v="0"/>
    <x v="9"/>
    <x v="65"/>
    <x v="96"/>
    <x v="1"/>
    <s v="Allocate Software Ltd (247 Time Ltd)"/>
    <n v="38.699999999999996"/>
    <m/>
  </r>
  <r>
    <x v="3"/>
    <x v="11"/>
    <x v="2"/>
    <n v="202212"/>
    <x v="3"/>
    <x v="0"/>
    <x v="10"/>
    <x v="54"/>
    <x v="78"/>
    <x v="1"/>
    <s v="Maxxima Ltd"/>
    <n v="119.69999999999999"/>
    <m/>
  </r>
  <r>
    <x v="3"/>
    <x v="11"/>
    <x v="2"/>
    <n v="202212"/>
    <x v="3"/>
    <x v="0"/>
    <x v="10"/>
    <x v="54"/>
    <x v="78"/>
    <x v="0"/>
    <m/>
    <n v="229.03"/>
    <m/>
  </r>
  <r>
    <x v="3"/>
    <x v="11"/>
    <x v="2"/>
    <n v="202212"/>
    <x v="3"/>
    <x v="0"/>
    <x v="37"/>
    <x v="67"/>
    <x v="99"/>
    <x v="0"/>
    <m/>
    <n v="-1411.8400000000001"/>
    <m/>
  </r>
  <r>
    <x v="3"/>
    <x v="11"/>
    <x v="2"/>
    <n v="202212"/>
    <x v="3"/>
    <x v="0"/>
    <x v="37"/>
    <x v="81"/>
    <x v="126"/>
    <x v="1"/>
    <s v="Allocate Software Ltd (247 Time Ltd)"/>
    <n v="81"/>
    <m/>
  </r>
  <r>
    <x v="3"/>
    <x v="11"/>
    <x v="2"/>
    <n v="202212"/>
    <x v="3"/>
    <x v="0"/>
    <x v="37"/>
    <x v="81"/>
    <x v="126"/>
    <x v="2"/>
    <m/>
    <n v="2430.85"/>
    <n v="0.5"/>
  </r>
  <r>
    <x v="3"/>
    <x v="11"/>
    <x v="2"/>
    <n v="202212"/>
    <x v="3"/>
    <x v="0"/>
    <x v="38"/>
    <x v="49"/>
    <x v="70"/>
    <x v="2"/>
    <m/>
    <n v="12145.77"/>
    <n v="2.6"/>
  </r>
  <r>
    <x v="3"/>
    <x v="11"/>
    <x v="2"/>
    <n v="202212"/>
    <x v="3"/>
    <x v="1"/>
    <x v="24"/>
    <x v="25"/>
    <x v="29"/>
    <x v="0"/>
    <m/>
    <n v="11500"/>
    <m/>
  </r>
  <r>
    <x v="3"/>
    <x v="11"/>
    <x v="2"/>
    <n v="202212"/>
    <x v="3"/>
    <x v="1"/>
    <x v="0"/>
    <x v="79"/>
    <x v="119"/>
    <x v="2"/>
    <m/>
    <n v="333.48"/>
    <n v="0.1"/>
  </r>
  <r>
    <x v="3"/>
    <x v="11"/>
    <x v="2"/>
    <n v="202212"/>
    <x v="3"/>
    <x v="1"/>
    <x v="0"/>
    <x v="79"/>
    <x v="119"/>
    <x v="2"/>
    <m/>
    <n v="18.899999999999999"/>
    <m/>
  </r>
  <r>
    <x v="3"/>
    <x v="11"/>
    <x v="2"/>
    <n v="202212"/>
    <x v="3"/>
    <x v="1"/>
    <x v="18"/>
    <x v="26"/>
    <x v="30"/>
    <x v="2"/>
    <m/>
    <n v="269.14999999999998"/>
    <n v="0"/>
  </r>
  <r>
    <x v="3"/>
    <x v="11"/>
    <x v="2"/>
    <n v="202212"/>
    <x v="3"/>
    <x v="1"/>
    <x v="19"/>
    <x v="41"/>
    <x v="53"/>
    <x v="0"/>
    <m/>
    <n v="100.44"/>
    <m/>
  </r>
  <r>
    <x v="3"/>
    <x v="11"/>
    <x v="2"/>
    <n v="202212"/>
    <x v="3"/>
    <x v="1"/>
    <x v="19"/>
    <x v="41"/>
    <x v="53"/>
    <x v="2"/>
    <m/>
    <n v="749.21"/>
    <n v="9.9999999999999992E-2"/>
  </r>
  <r>
    <x v="3"/>
    <x v="11"/>
    <x v="2"/>
    <n v="202212"/>
    <x v="3"/>
    <x v="1"/>
    <x v="21"/>
    <x v="23"/>
    <x v="26"/>
    <x v="0"/>
    <m/>
    <n v="0"/>
    <n v="0"/>
  </r>
  <r>
    <x v="3"/>
    <x v="11"/>
    <x v="2"/>
    <n v="202212"/>
    <x v="3"/>
    <x v="1"/>
    <x v="29"/>
    <x v="38"/>
    <x v="50"/>
    <x v="0"/>
    <m/>
    <n v="-2801.9200000000005"/>
    <m/>
  </r>
  <r>
    <x v="3"/>
    <x v="11"/>
    <x v="2"/>
    <n v="202212"/>
    <x v="3"/>
    <x v="1"/>
    <x v="29"/>
    <x v="38"/>
    <x v="50"/>
    <x v="0"/>
    <m/>
    <n v="1401.7099999999996"/>
    <m/>
  </r>
  <r>
    <x v="3"/>
    <x v="11"/>
    <x v="2"/>
    <n v="202212"/>
    <x v="3"/>
    <x v="1"/>
    <x v="2"/>
    <x v="3"/>
    <x v="3"/>
    <x v="0"/>
    <m/>
    <m/>
    <n v="0"/>
  </r>
  <r>
    <x v="3"/>
    <x v="11"/>
    <x v="2"/>
    <n v="202212"/>
    <x v="3"/>
    <x v="1"/>
    <x v="15"/>
    <x v="10"/>
    <x v="57"/>
    <x v="0"/>
    <m/>
    <n v="-1141"/>
    <m/>
  </r>
  <r>
    <x v="3"/>
    <x v="11"/>
    <x v="2"/>
    <n v="202212"/>
    <x v="3"/>
    <x v="1"/>
    <x v="22"/>
    <x v="4"/>
    <x v="27"/>
    <x v="0"/>
    <m/>
    <n v="-1833.2800000000002"/>
    <m/>
  </r>
  <r>
    <x v="3"/>
    <x v="11"/>
    <x v="2"/>
    <n v="202212"/>
    <x v="3"/>
    <x v="1"/>
    <x v="22"/>
    <x v="4"/>
    <x v="27"/>
    <x v="0"/>
    <m/>
    <n v="-112.5"/>
    <m/>
  </r>
  <r>
    <x v="3"/>
    <x v="11"/>
    <x v="2"/>
    <n v="202212"/>
    <x v="3"/>
    <x v="1"/>
    <x v="4"/>
    <x v="43"/>
    <x v="58"/>
    <x v="0"/>
    <m/>
    <m/>
    <n v="-9.9999999999999978E-2"/>
  </r>
  <r>
    <x v="3"/>
    <x v="11"/>
    <x v="2"/>
    <n v="202212"/>
    <x v="3"/>
    <x v="1"/>
    <x v="4"/>
    <x v="17"/>
    <x v="17"/>
    <x v="0"/>
    <m/>
    <n v="-9526.7900000000081"/>
    <m/>
  </r>
  <r>
    <x v="3"/>
    <x v="11"/>
    <x v="2"/>
    <n v="202212"/>
    <x v="3"/>
    <x v="1"/>
    <x v="4"/>
    <x v="17"/>
    <x v="17"/>
    <x v="0"/>
    <m/>
    <n v="173.91"/>
    <m/>
  </r>
  <r>
    <x v="3"/>
    <x v="11"/>
    <x v="2"/>
    <n v="202212"/>
    <x v="3"/>
    <x v="1"/>
    <x v="4"/>
    <x v="5"/>
    <x v="5"/>
    <x v="0"/>
    <m/>
    <n v="525.79999999999995"/>
    <m/>
  </r>
  <r>
    <x v="3"/>
    <x v="11"/>
    <x v="2"/>
    <n v="202212"/>
    <x v="3"/>
    <x v="1"/>
    <x v="45"/>
    <x v="62"/>
    <x v="92"/>
    <x v="0"/>
    <m/>
    <m/>
    <n v="0.05"/>
  </r>
  <r>
    <x v="3"/>
    <x v="2"/>
    <x v="3"/>
    <n v="202303"/>
    <x v="1"/>
    <x v="1"/>
    <x v="19"/>
    <x v="27"/>
    <x v="31"/>
    <x v="2"/>
    <m/>
    <n v="44.81"/>
    <m/>
  </r>
  <r>
    <x v="3"/>
    <x v="2"/>
    <x v="3"/>
    <n v="202303"/>
    <x v="1"/>
    <x v="1"/>
    <x v="19"/>
    <x v="10"/>
    <x v="66"/>
    <x v="2"/>
    <m/>
    <n v="17982.990000000002"/>
    <n v="0"/>
  </r>
  <r>
    <x v="3"/>
    <x v="2"/>
    <x v="3"/>
    <n v="202303"/>
    <x v="1"/>
    <x v="1"/>
    <x v="19"/>
    <x v="10"/>
    <x v="66"/>
    <x v="0"/>
    <m/>
    <n v="6388.0499999999993"/>
    <m/>
  </r>
  <r>
    <x v="3"/>
    <x v="2"/>
    <x v="3"/>
    <n v="202303"/>
    <x v="1"/>
    <x v="1"/>
    <x v="33"/>
    <x v="97"/>
    <x v="156"/>
    <x v="2"/>
    <m/>
    <n v="600.13000000000022"/>
    <m/>
  </r>
  <r>
    <x v="3"/>
    <x v="2"/>
    <x v="3"/>
    <n v="202303"/>
    <x v="1"/>
    <x v="1"/>
    <x v="33"/>
    <x v="97"/>
    <x v="156"/>
    <x v="2"/>
    <m/>
    <n v="527.27999999999986"/>
    <m/>
  </r>
  <r>
    <x v="3"/>
    <x v="2"/>
    <x v="3"/>
    <n v="202303"/>
    <x v="1"/>
    <x v="1"/>
    <x v="6"/>
    <x v="36"/>
    <x v="65"/>
    <x v="2"/>
    <m/>
    <n v="10914.560000000001"/>
    <n v="0.52000000000000013"/>
  </r>
  <r>
    <x v="3"/>
    <x v="2"/>
    <x v="3"/>
    <n v="202303"/>
    <x v="1"/>
    <x v="1"/>
    <x v="6"/>
    <x v="7"/>
    <x v="7"/>
    <x v="1"/>
    <s v="Allocate Software Ltd (247 Time Ltd)"/>
    <n v="49.05"/>
    <m/>
  </r>
  <r>
    <x v="3"/>
    <x v="2"/>
    <x v="3"/>
    <n v="202303"/>
    <x v="1"/>
    <x v="1"/>
    <x v="6"/>
    <x v="7"/>
    <x v="7"/>
    <x v="0"/>
    <m/>
    <m/>
    <n v="2.9699999999999993"/>
  </r>
  <r>
    <x v="3"/>
    <x v="2"/>
    <x v="3"/>
    <n v="202303"/>
    <x v="1"/>
    <x v="1"/>
    <x v="6"/>
    <x v="10"/>
    <x v="72"/>
    <x v="1"/>
    <s v="Allocate Software Ltd (247 Time Ltd)"/>
    <n v="42.6"/>
    <m/>
  </r>
  <r>
    <x v="3"/>
    <x v="2"/>
    <x v="3"/>
    <n v="202303"/>
    <x v="1"/>
    <x v="1"/>
    <x v="6"/>
    <x v="10"/>
    <x v="72"/>
    <x v="2"/>
    <m/>
    <n v="82.19"/>
    <m/>
  </r>
  <r>
    <x v="3"/>
    <x v="2"/>
    <x v="3"/>
    <n v="202303"/>
    <x v="1"/>
    <x v="1"/>
    <x v="13"/>
    <x v="14"/>
    <x v="67"/>
    <x v="2"/>
    <m/>
    <n v="745.25000000000023"/>
    <m/>
  </r>
  <r>
    <x v="3"/>
    <x v="2"/>
    <x v="3"/>
    <n v="202303"/>
    <x v="1"/>
    <x v="1"/>
    <x v="14"/>
    <x v="57"/>
    <x v="84"/>
    <x v="0"/>
    <m/>
    <m/>
    <n v="1.85"/>
  </r>
  <r>
    <x v="3"/>
    <x v="2"/>
    <x v="3"/>
    <n v="202303"/>
    <x v="1"/>
    <x v="1"/>
    <x v="14"/>
    <x v="10"/>
    <x v="32"/>
    <x v="0"/>
    <m/>
    <m/>
    <n v="-1.06"/>
  </r>
  <r>
    <x v="3"/>
    <x v="2"/>
    <x v="3"/>
    <n v="202303"/>
    <x v="1"/>
    <x v="1"/>
    <x v="14"/>
    <x v="10"/>
    <x v="32"/>
    <x v="2"/>
    <m/>
    <n v="268.75"/>
    <m/>
  </r>
  <r>
    <x v="3"/>
    <x v="2"/>
    <x v="3"/>
    <n v="202303"/>
    <x v="1"/>
    <x v="1"/>
    <x v="7"/>
    <x v="37"/>
    <x v="49"/>
    <x v="0"/>
    <m/>
    <m/>
    <n v="1.2199999999999998"/>
  </r>
  <r>
    <x v="3"/>
    <x v="2"/>
    <x v="3"/>
    <n v="202303"/>
    <x v="1"/>
    <x v="1"/>
    <x v="7"/>
    <x v="37"/>
    <x v="49"/>
    <x v="2"/>
    <m/>
    <n v="1565.36"/>
    <n v="0.19"/>
  </r>
  <r>
    <x v="3"/>
    <x v="2"/>
    <x v="3"/>
    <n v="202303"/>
    <x v="1"/>
    <x v="1"/>
    <x v="7"/>
    <x v="8"/>
    <x v="8"/>
    <x v="0"/>
    <m/>
    <n v="1743.64"/>
    <m/>
  </r>
  <r>
    <x v="3"/>
    <x v="2"/>
    <x v="3"/>
    <n v="202303"/>
    <x v="1"/>
    <x v="1"/>
    <x v="7"/>
    <x v="8"/>
    <x v="8"/>
    <x v="2"/>
    <m/>
    <n v="31.31"/>
    <m/>
  </r>
  <r>
    <x v="3"/>
    <x v="2"/>
    <x v="3"/>
    <n v="202303"/>
    <x v="1"/>
    <x v="1"/>
    <x v="7"/>
    <x v="10"/>
    <x v="41"/>
    <x v="0"/>
    <m/>
    <m/>
    <n v="0.26000000000000006"/>
  </r>
  <r>
    <x v="3"/>
    <x v="2"/>
    <x v="3"/>
    <n v="202303"/>
    <x v="1"/>
    <x v="1"/>
    <x v="7"/>
    <x v="10"/>
    <x v="41"/>
    <x v="2"/>
    <m/>
    <n v="8018.1900000000005"/>
    <n v="1.1200000000000001"/>
  </r>
  <r>
    <x v="3"/>
    <x v="2"/>
    <x v="3"/>
    <n v="202303"/>
    <x v="1"/>
    <x v="1"/>
    <x v="29"/>
    <x v="38"/>
    <x v="50"/>
    <x v="0"/>
    <m/>
    <n v="0"/>
    <n v="2.0000000000000018E-2"/>
  </r>
  <r>
    <x v="3"/>
    <x v="2"/>
    <x v="3"/>
    <n v="202303"/>
    <x v="1"/>
    <x v="1"/>
    <x v="2"/>
    <x v="3"/>
    <x v="60"/>
    <x v="1"/>
    <s v="Allocate Software Ltd (247 Time Ltd)"/>
    <n v="100.2"/>
    <m/>
  </r>
  <r>
    <x v="3"/>
    <x v="2"/>
    <x v="3"/>
    <n v="202303"/>
    <x v="1"/>
    <x v="1"/>
    <x v="2"/>
    <x v="3"/>
    <x v="60"/>
    <x v="2"/>
    <m/>
    <n v="3487.1800000000003"/>
    <n v="6.0000000000000005E-2"/>
  </r>
  <r>
    <x v="3"/>
    <x v="2"/>
    <x v="3"/>
    <n v="202303"/>
    <x v="1"/>
    <x v="1"/>
    <x v="15"/>
    <x v="16"/>
    <x v="16"/>
    <x v="2"/>
    <m/>
    <n v="250.03"/>
    <n v="0"/>
  </r>
  <r>
    <x v="3"/>
    <x v="11"/>
    <x v="2"/>
    <n v="202212"/>
    <x v="3"/>
    <x v="1"/>
    <x v="9"/>
    <x v="65"/>
    <x v="96"/>
    <x v="2"/>
    <m/>
    <n v="102.48000000000002"/>
    <m/>
  </r>
  <r>
    <x v="3"/>
    <x v="11"/>
    <x v="2"/>
    <n v="202212"/>
    <x v="3"/>
    <x v="1"/>
    <x v="16"/>
    <x v="10"/>
    <x v="83"/>
    <x v="0"/>
    <m/>
    <m/>
    <n v="-0.01"/>
  </r>
  <r>
    <x v="3"/>
    <x v="11"/>
    <x v="2"/>
    <n v="202212"/>
    <x v="3"/>
    <x v="1"/>
    <x v="16"/>
    <x v="10"/>
    <x v="83"/>
    <x v="2"/>
    <m/>
    <n v="260.86"/>
    <n v="0.01"/>
  </r>
  <r>
    <x v="3"/>
    <x v="11"/>
    <x v="2"/>
    <n v="202212"/>
    <x v="3"/>
    <x v="1"/>
    <x v="37"/>
    <x v="72"/>
    <x v="108"/>
    <x v="0"/>
    <m/>
    <n v="16.979999999999677"/>
    <m/>
  </r>
  <r>
    <x v="3"/>
    <x v="11"/>
    <x v="2"/>
    <n v="202212"/>
    <x v="3"/>
    <x v="1"/>
    <x v="37"/>
    <x v="81"/>
    <x v="126"/>
    <x v="0"/>
    <m/>
    <n v="-655.11999999999989"/>
    <m/>
  </r>
  <r>
    <x v="3"/>
    <x v="11"/>
    <x v="2"/>
    <n v="202212"/>
    <x v="3"/>
    <x v="1"/>
    <x v="37"/>
    <x v="81"/>
    <x v="126"/>
    <x v="0"/>
    <m/>
    <m/>
    <n v="0.14000000000000024"/>
  </r>
  <r>
    <x v="3"/>
    <x v="11"/>
    <x v="2"/>
    <n v="202212"/>
    <x v="3"/>
    <x v="1"/>
    <x v="37"/>
    <x v="81"/>
    <x v="126"/>
    <x v="2"/>
    <m/>
    <n v="245.09999999999988"/>
    <m/>
  </r>
  <r>
    <x v="3"/>
    <x v="11"/>
    <x v="2"/>
    <n v="202212"/>
    <x v="3"/>
    <x v="1"/>
    <x v="37"/>
    <x v="10"/>
    <x v="64"/>
    <x v="0"/>
    <m/>
    <n v="208.84999999999997"/>
    <m/>
  </r>
  <r>
    <x v="3"/>
    <x v="11"/>
    <x v="2"/>
    <n v="202212"/>
    <x v="3"/>
    <x v="1"/>
    <x v="38"/>
    <x v="49"/>
    <x v="70"/>
    <x v="2"/>
    <m/>
    <n v="66.150000000000006"/>
    <m/>
  </r>
  <r>
    <x v="3"/>
    <x v="0"/>
    <x v="3"/>
    <n v="202301"/>
    <x v="0"/>
    <x v="0"/>
    <x v="5"/>
    <x v="6"/>
    <x v="6"/>
    <x v="0"/>
    <m/>
    <n v="-89730.08"/>
    <m/>
  </r>
  <r>
    <x v="3"/>
    <x v="0"/>
    <x v="3"/>
    <n v="202301"/>
    <x v="0"/>
    <x v="0"/>
    <x v="34"/>
    <x v="42"/>
    <x v="56"/>
    <x v="0"/>
    <m/>
    <n v="85073.94"/>
    <m/>
  </r>
  <r>
    <x v="3"/>
    <x v="0"/>
    <x v="3"/>
    <n v="202301"/>
    <x v="0"/>
    <x v="0"/>
    <x v="14"/>
    <x v="73"/>
    <x v="110"/>
    <x v="0"/>
    <m/>
    <n v="-33333.33"/>
    <m/>
  </r>
  <r>
    <x v="3"/>
    <x v="0"/>
    <x v="3"/>
    <n v="202301"/>
    <x v="0"/>
    <x v="0"/>
    <x v="14"/>
    <x v="10"/>
    <x v="32"/>
    <x v="0"/>
    <m/>
    <n v="-1.08"/>
    <m/>
  </r>
  <r>
    <x v="3"/>
    <x v="0"/>
    <x v="3"/>
    <n v="202301"/>
    <x v="0"/>
    <x v="0"/>
    <x v="22"/>
    <x v="4"/>
    <x v="27"/>
    <x v="1"/>
    <s v="Allocate Software Ltd (247 Time Ltd)"/>
    <n v="171.79999999999998"/>
    <m/>
  </r>
  <r>
    <x v="3"/>
    <x v="0"/>
    <x v="3"/>
    <n v="202301"/>
    <x v="0"/>
    <x v="0"/>
    <x v="60"/>
    <x v="102"/>
    <x v="165"/>
    <x v="0"/>
    <m/>
    <n v="2.8421709430404007E-14"/>
    <m/>
  </r>
  <r>
    <x v="3"/>
    <x v="0"/>
    <x v="3"/>
    <n v="202301"/>
    <x v="0"/>
    <x v="0"/>
    <x v="55"/>
    <x v="108"/>
    <x v="186"/>
    <x v="2"/>
    <m/>
    <n v="21560.339999999997"/>
    <n v="2.38"/>
  </r>
  <r>
    <x v="3"/>
    <x v="0"/>
    <x v="3"/>
    <n v="202301"/>
    <x v="0"/>
    <x v="0"/>
    <x v="38"/>
    <x v="48"/>
    <x v="69"/>
    <x v="0"/>
    <m/>
    <n v="15398.099999999897"/>
    <m/>
  </r>
  <r>
    <x v="3"/>
    <x v="0"/>
    <x v="3"/>
    <n v="202301"/>
    <x v="0"/>
    <x v="1"/>
    <x v="17"/>
    <x v="69"/>
    <x v="155"/>
    <x v="0"/>
    <m/>
    <n v="-265.45"/>
    <m/>
  </r>
  <r>
    <x v="3"/>
    <x v="0"/>
    <x v="3"/>
    <n v="202301"/>
    <x v="0"/>
    <x v="1"/>
    <x v="17"/>
    <x v="77"/>
    <x v="158"/>
    <x v="0"/>
    <m/>
    <m/>
    <n v="0.15999999999999992"/>
  </r>
  <r>
    <x v="3"/>
    <x v="0"/>
    <x v="3"/>
    <n v="202301"/>
    <x v="0"/>
    <x v="1"/>
    <x v="17"/>
    <x v="103"/>
    <x v="168"/>
    <x v="0"/>
    <m/>
    <m/>
    <n v="-0.04"/>
  </r>
  <r>
    <x v="3"/>
    <x v="0"/>
    <x v="3"/>
    <n v="202301"/>
    <x v="0"/>
    <x v="1"/>
    <x v="17"/>
    <x v="19"/>
    <x v="20"/>
    <x v="0"/>
    <m/>
    <n v="-94.55"/>
    <m/>
  </r>
  <r>
    <x v="3"/>
    <x v="0"/>
    <x v="3"/>
    <n v="202301"/>
    <x v="0"/>
    <x v="1"/>
    <x v="17"/>
    <x v="19"/>
    <x v="20"/>
    <x v="2"/>
    <m/>
    <n v="285.53000000000003"/>
    <n v="0.20000000000000004"/>
  </r>
  <r>
    <x v="3"/>
    <x v="2"/>
    <x v="3"/>
    <n v="202303"/>
    <x v="1"/>
    <x v="1"/>
    <x v="15"/>
    <x v="10"/>
    <x v="57"/>
    <x v="2"/>
    <m/>
    <n v="10547.94"/>
    <n v="0.14000000000000001"/>
  </r>
  <r>
    <x v="3"/>
    <x v="2"/>
    <x v="3"/>
    <n v="202303"/>
    <x v="1"/>
    <x v="1"/>
    <x v="15"/>
    <x v="10"/>
    <x v="57"/>
    <x v="2"/>
    <m/>
    <n v="74.37"/>
    <m/>
  </r>
  <r>
    <x v="3"/>
    <x v="2"/>
    <x v="3"/>
    <n v="202303"/>
    <x v="1"/>
    <x v="1"/>
    <x v="4"/>
    <x v="17"/>
    <x v="17"/>
    <x v="2"/>
    <m/>
    <n v="729.48"/>
    <n v="0"/>
  </r>
  <r>
    <x v="3"/>
    <x v="2"/>
    <x v="3"/>
    <n v="202303"/>
    <x v="1"/>
    <x v="1"/>
    <x v="4"/>
    <x v="17"/>
    <x v="17"/>
    <x v="2"/>
    <m/>
    <n v="1296.8900000000001"/>
    <n v="0.13"/>
  </r>
  <r>
    <x v="3"/>
    <x v="2"/>
    <x v="3"/>
    <n v="202303"/>
    <x v="1"/>
    <x v="1"/>
    <x v="4"/>
    <x v="17"/>
    <x v="17"/>
    <x v="2"/>
    <m/>
    <n v="74.900000000000006"/>
    <m/>
  </r>
  <r>
    <x v="3"/>
    <x v="2"/>
    <x v="3"/>
    <n v="202303"/>
    <x v="1"/>
    <x v="1"/>
    <x v="4"/>
    <x v="5"/>
    <x v="5"/>
    <x v="2"/>
    <m/>
    <n v="216"/>
    <n v="0"/>
  </r>
  <r>
    <x v="3"/>
    <x v="2"/>
    <x v="3"/>
    <n v="202303"/>
    <x v="1"/>
    <x v="1"/>
    <x v="9"/>
    <x v="58"/>
    <x v="86"/>
    <x v="2"/>
    <m/>
    <n v="334.39"/>
    <n v="0.05"/>
  </r>
  <r>
    <x v="3"/>
    <x v="2"/>
    <x v="3"/>
    <n v="202303"/>
    <x v="1"/>
    <x v="1"/>
    <x v="9"/>
    <x v="58"/>
    <x v="86"/>
    <x v="2"/>
    <m/>
    <n v="1106.1399999999999"/>
    <m/>
  </r>
  <r>
    <x v="3"/>
    <x v="2"/>
    <x v="3"/>
    <n v="202303"/>
    <x v="1"/>
    <x v="1"/>
    <x v="9"/>
    <x v="10"/>
    <x v="10"/>
    <x v="0"/>
    <m/>
    <m/>
    <n v="0.38999999999999996"/>
  </r>
  <r>
    <x v="3"/>
    <x v="2"/>
    <x v="3"/>
    <n v="202303"/>
    <x v="1"/>
    <x v="1"/>
    <x v="10"/>
    <x v="54"/>
    <x v="78"/>
    <x v="0"/>
    <m/>
    <n v="303.58"/>
    <m/>
  </r>
  <r>
    <x v="3"/>
    <x v="2"/>
    <x v="3"/>
    <n v="202303"/>
    <x v="1"/>
    <x v="1"/>
    <x v="10"/>
    <x v="77"/>
    <x v="115"/>
    <x v="1"/>
    <s v="Allocate Software Ltd (247 Time Ltd)"/>
    <n v="88.5"/>
    <m/>
  </r>
  <r>
    <x v="3"/>
    <x v="2"/>
    <x v="3"/>
    <n v="202303"/>
    <x v="1"/>
    <x v="1"/>
    <x v="11"/>
    <x v="10"/>
    <x v="18"/>
    <x v="2"/>
    <m/>
    <n v="4883.22"/>
    <n v="0.45"/>
  </r>
  <r>
    <x v="3"/>
    <x v="2"/>
    <x v="3"/>
    <n v="202303"/>
    <x v="1"/>
    <x v="1"/>
    <x v="16"/>
    <x v="59"/>
    <x v="88"/>
    <x v="2"/>
    <m/>
    <n v="17119.099999999999"/>
    <n v="0"/>
  </r>
  <r>
    <x v="3"/>
    <x v="2"/>
    <x v="3"/>
    <n v="202303"/>
    <x v="1"/>
    <x v="1"/>
    <x v="16"/>
    <x v="59"/>
    <x v="88"/>
    <x v="0"/>
    <m/>
    <n v="-6949.7500000000018"/>
    <m/>
  </r>
  <r>
    <x v="3"/>
    <x v="2"/>
    <x v="3"/>
    <n v="202303"/>
    <x v="1"/>
    <x v="1"/>
    <x v="16"/>
    <x v="10"/>
    <x v="83"/>
    <x v="0"/>
    <m/>
    <n v="466.3299999999997"/>
    <m/>
  </r>
  <r>
    <x v="3"/>
    <x v="2"/>
    <x v="3"/>
    <n v="202303"/>
    <x v="1"/>
    <x v="1"/>
    <x v="36"/>
    <x v="59"/>
    <x v="139"/>
    <x v="2"/>
    <m/>
    <n v="318.97000000000003"/>
    <m/>
  </r>
  <r>
    <x v="3"/>
    <x v="2"/>
    <x v="3"/>
    <n v="202303"/>
    <x v="1"/>
    <x v="1"/>
    <x v="27"/>
    <x v="10"/>
    <x v="44"/>
    <x v="2"/>
    <m/>
    <n v="1171.3399999999992"/>
    <m/>
  </r>
  <r>
    <x v="3"/>
    <x v="2"/>
    <x v="3"/>
    <n v="202303"/>
    <x v="2"/>
    <x v="0"/>
    <x v="17"/>
    <x v="7"/>
    <x v="23"/>
    <x v="1"/>
    <s v="Daytime Healthcare Recruitment"/>
    <n v="2016.8399999999997"/>
    <m/>
  </r>
  <r>
    <x v="3"/>
    <x v="2"/>
    <x v="3"/>
    <n v="202303"/>
    <x v="2"/>
    <x v="0"/>
    <x v="17"/>
    <x v="7"/>
    <x v="23"/>
    <x v="1"/>
    <s v="Medicspro Ltd"/>
    <n v="737.04"/>
    <m/>
  </r>
  <r>
    <x v="3"/>
    <x v="2"/>
    <x v="3"/>
    <n v="202303"/>
    <x v="2"/>
    <x v="0"/>
    <x v="17"/>
    <x v="7"/>
    <x v="23"/>
    <x v="1"/>
    <s v="Total Assist Recruitment Ltd"/>
    <n v="331.82"/>
    <m/>
  </r>
  <r>
    <x v="3"/>
    <x v="2"/>
    <x v="3"/>
    <n v="202303"/>
    <x v="2"/>
    <x v="0"/>
    <x v="17"/>
    <x v="7"/>
    <x v="23"/>
    <x v="1"/>
    <s v="Your World Nursing Ltd"/>
    <n v="6809.12"/>
    <m/>
  </r>
  <r>
    <x v="3"/>
    <x v="2"/>
    <x v="3"/>
    <n v="202303"/>
    <x v="2"/>
    <x v="0"/>
    <x v="17"/>
    <x v="19"/>
    <x v="20"/>
    <x v="1"/>
    <s v="Firstpoint Healthcare Ltd"/>
    <n v="338.38"/>
    <m/>
  </r>
  <r>
    <x v="3"/>
    <x v="2"/>
    <x v="3"/>
    <n v="202303"/>
    <x v="2"/>
    <x v="0"/>
    <x v="32"/>
    <x v="39"/>
    <x v="51"/>
    <x v="1"/>
    <s v="Medicspro Ltd"/>
    <n v="1652.34"/>
    <m/>
  </r>
  <r>
    <x v="3"/>
    <x v="2"/>
    <x v="3"/>
    <n v="202303"/>
    <x v="2"/>
    <x v="0"/>
    <x v="32"/>
    <x v="19"/>
    <x v="102"/>
    <x v="1"/>
    <s v="Capital Staffing Services Ltd"/>
    <n v="700.82999999999993"/>
    <m/>
  </r>
  <r>
    <x v="3"/>
    <x v="10"/>
    <x v="2"/>
    <n v="202211"/>
    <x v="1"/>
    <x v="0"/>
    <x v="16"/>
    <x v="10"/>
    <x v="83"/>
    <x v="2"/>
    <m/>
    <n v="5377.3899999999994"/>
    <n v="0.6100000000000001"/>
  </r>
  <r>
    <x v="3"/>
    <x v="10"/>
    <x v="2"/>
    <n v="202211"/>
    <x v="1"/>
    <x v="0"/>
    <x v="38"/>
    <x v="49"/>
    <x v="70"/>
    <x v="0"/>
    <m/>
    <n v="9453.7600000000057"/>
    <m/>
  </r>
  <r>
    <x v="3"/>
    <x v="10"/>
    <x v="2"/>
    <n v="202211"/>
    <x v="1"/>
    <x v="0"/>
    <x v="38"/>
    <x v="49"/>
    <x v="70"/>
    <x v="2"/>
    <m/>
    <n v="973.68"/>
    <n v="0.09"/>
  </r>
  <r>
    <x v="3"/>
    <x v="10"/>
    <x v="2"/>
    <n v="202211"/>
    <x v="1"/>
    <x v="1"/>
    <x v="17"/>
    <x v="10"/>
    <x v="21"/>
    <x v="2"/>
    <m/>
    <n v="14080.900000000001"/>
    <n v="0"/>
  </r>
  <r>
    <x v="3"/>
    <x v="10"/>
    <x v="2"/>
    <n v="202211"/>
    <x v="1"/>
    <x v="1"/>
    <x v="32"/>
    <x v="39"/>
    <x v="51"/>
    <x v="2"/>
    <m/>
    <n v="22641.969999999994"/>
    <n v="0"/>
  </r>
  <r>
    <x v="3"/>
    <x v="10"/>
    <x v="2"/>
    <n v="202211"/>
    <x v="1"/>
    <x v="1"/>
    <x v="24"/>
    <x v="25"/>
    <x v="29"/>
    <x v="0"/>
    <m/>
    <m/>
    <n v="0.03"/>
  </r>
  <r>
    <x v="3"/>
    <x v="10"/>
    <x v="2"/>
    <n v="202211"/>
    <x v="1"/>
    <x v="1"/>
    <x v="24"/>
    <x v="25"/>
    <x v="29"/>
    <x v="2"/>
    <m/>
    <n v="656.09"/>
    <n v="7.0000000000000007E-2"/>
  </r>
  <r>
    <x v="3"/>
    <x v="10"/>
    <x v="2"/>
    <n v="202211"/>
    <x v="1"/>
    <x v="1"/>
    <x v="24"/>
    <x v="25"/>
    <x v="29"/>
    <x v="2"/>
    <m/>
    <n v="123.98"/>
    <m/>
  </r>
  <r>
    <x v="3"/>
    <x v="10"/>
    <x v="2"/>
    <n v="202211"/>
    <x v="1"/>
    <x v="1"/>
    <x v="12"/>
    <x v="13"/>
    <x v="13"/>
    <x v="2"/>
    <m/>
    <n v="3272.7099999999996"/>
    <n v="0"/>
  </r>
  <r>
    <x v="3"/>
    <x v="10"/>
    <x v="2"/>
    <n v="202211"/>
    <x v="1"/>
    <x v="1"/>
    <x v="12"/>
    <x v="13"/>
    <x v="13"/>
    <x v="0"/>
    <m/>
    <m/>
    <n v="0.26"/>
  </r>
  <r>
    <x v="3"/>
    <x v="10"/>
    <x v="2"/>
    <n v="202211"/>
    <x v="1"/>
    <x v="1"/>
    <x v="12"/>
    <x v="32"/>
    <x v="38"/>
    <x v="2"/>
    <m/>
    <n v="15912.829999999998"/>
    <n v="0"/>
  </r>
  <r>
    <x v="3"/>
    <x v="10"/>
    <x v="2"/>
    <n v="202211"/>
    <x v="1"/>
    <x v="1"/>
    <x v="12"/>
    <x v="10"/>
    <x v="54"/>
    <x v="2"/>
    <m/>
    <n v="9342.19"/>
    <n v="1"/>
  </r>
  <r>
    <x v="3"/>
    <x v="10"/>
    <x v="2"/>
    <n v="202211"/>
    <x v="1"/>
    <x v="1"/>
    <x v="0"/>
    <x v="0"/>
    <x v="45"/>
    <x v="0"/>
    <m/>
    <m/>
    <n v="0.80999999999999994"/>
  </r>
  <r>
    <x v="3"/>
    <x v="10"/>
    <x v="2"/>
    <n v="202211"/>
    <x v="1"/>
    <x v="1"/>
    <x v="0"/>
    <x v="40"/>
    <x v="52"/>
    <x v="2"/>
    <m/>
    <n v="1251.0700000000011"/>
    <m/>
  </r>
  <r>
    <x v="3"/>
    <x v="10"/>
    <x v="2"/>
    <n v="202211"/>
    <x v="1"/>
    <x v="1"/>
    <x v="0"/>
    <x v="10"/>
    <x v="46"/>
    <x v="2"/>
    <m/>
    <n v="1689.0500000000013"/>
    <m/>
  </r>
  <r>
    <x v="3"/>
    <x v="10"/>
    <x v="2"/>
    <n v="202211"/>
    <x v="1"/>
    <x v="1"/>
    <x v="0"/>
    <x v="64"/>
    <x v="95"/>
    <x v="0"/>
    <m/>
    <n v="-7570.0799999999981"/>
    <m/>
  </r>
  <r>
    <x v="3"/>
    <x v="10"/>
    <x v="2"/>
    <n v="202211"/>
    <x v="1"/>
    <x v="1"/>
    <x v="28"/>
    <x v="22"/>
    <x v="40"/>
    <x v="0"/>
    <m/>
    <n v="742.69"/>
    <m/>
  </r>
  <r>
    <x v="3"/>
    <x v="10"/>
    <x v="2"/>
    <n v="202211"/>
    <x v="1"/>
    <x v="1"/>
    <x v="18"/>
    <x v="26"/>
    <x v="105"/>
    <x v="0"/>
    <m/>
    <n v="-1472.75"/>
    <m/>
  </r>
  <r>
    <x v="3"/>
    <x v="10"/>
    <x v="2"/>
    <n v="202211"/>
    <x v="1"/>
    <x v="1"/>
    <x v="18"/>
    <x v="20"/>
    <x v="22"/>
    <x v="2"/>
    <m/>
    <n v="1484.51"/>
    <n v="0"/>
  </r>
  <r>
    <x v="3"/>
    <x v="10"/>
    <x v="2"/>
    <n v="202211"/>
    <x v="1"/>
    <x v="1"/>
    <x v="19"/>
    <x v="92"/>
    <x v="145"/>
    <x v="2"/>
    <m/>
    <n v="91.35"/>
    <m/>
  </r>
  <r>
    <x v="3"/>
    <x v="10"/>
    <x v="2"/>
    <n v="202211"/>
    <x v="1"/>
    <x v="1"/>
    <x v="19"/>
    <x v="41"/>
    <x v="53"/>
    <x v="2"/>
    <m/>
    <n v="15426.990000000002"/>
    <n v="0"/>
  </r>
  <r>
    <x v="3"/>
    <x v="10"/>
    <x v="2"/>
    <n v="202211"/>
    <x v="1"/>
    <x v="1"/>
    <x v="19"/>
    <x v="21"/>
    <x v="24"/>
    <x v="2"/>
    <m/>
    <n v="1864.78"/>
    <n v="0"/>
  </r>
  <r>
    <x v="3"/>
    <x v="10"/>
    <x v="2"/>
    <n v="202211"/>
    <x v="1"/>
    <x v="1"/>
    <x v="19"/>
    <x v="21"/>
    <x v="24"/>
    <x v="0"/>
    <m/>
    <m/>
    <n v="0.15"/>
  </r>
  <r>
    <x v="3"/>
    <x v="10"/>
    <x v="2"/>
    <n v="202211"/>
    <x v="1"/>
    <x v="1"/>
    <x v="19"/>
    <x v="27"/>
    <x v="31"/>
    <x v="2"/>
    <m/>
    <n v="63.949999999999989"/>
    <m/>
  </r>
  <r>
    <x v="3"/>
    <x v="10"/>
    <x v="2"/>
    <n v="202211"/>
    <x v="1"/>
    <x v="1"/>
    <x v="19"/>
    <x v="10"/>
    <x v="66"/>
    <x v="2"/>
    <m/>
    <n v="6395.6200000000008"/>
    <n v="0"/>
  </r>
  <r>
    <x v="3"/>
    <x v="10"/>
    <x v="2"/>
    <n v="202211"/>
    <x v="1"/>
    <x v="1"/>
    <x v="33"/>
    <x v="97"/>
    <x v="156"/>
    <x v="0"/>
    <m/>
    <n v="-9212.9999999999964"/>
    <m/>
  </r>
  <r>
    <x v="3"/>
    <x v="2"/>
    <x v="3"/>
    <n v="202303"/>
    <x v="2"/>
    <x v="0"/>
    <x v="32"/>
    <x v="19"/>
    <x v="102"/>
    <x v="0"/>
    <m/>
    <n v="-1046.4000000000015"/>
    <n v="0"/>
  </r>
  <r>
    <x v="3"/>
    <x v="2"/>
    <x v="3"/>
    <n v="202303"/>
    <x v="2"/>
    <x v="0"/>
    <x v="24"/>
    <x v="25"/>
    <x v="29"/>
    <x v="1"/>
    <s v="Your World Nursing Ltd"/>
    <n v="3279.7300000000005"/>
    <m/>
  </r>
  <r>
    <x v="3"/>
    <x v="2"/>
    <x v="3"/>
    <n v="202303"/>
    <x v="2"/>
    <x v="0"/>
    <x v="12"/>
    <x v="13"/>
    <x v="13"/>
    <x v="0"/>
    <m/>
    <m/>
    <n v="7.0000000000000007E-2"/>
  </r>
  <r>
    <x v="3"/>
    <x v="2"/>
    <x v="3"/>
    <n v="202303"/>
    <x v="2"/>
    <x v="0"/>
    <x v="12"/>
    <x v="54"/>
    <x v="104"/>
    <x v="0"/>
    <m/>
    <m/>
    <n v="0.21000000000000002"/>
  </r>
  <r>
    <x v="3"/>
    <x v="2"/>
    <x v="3"/>
    <n v="202303"/>
    <x v="2"/>
    <x v="0"/>
    <x v="0"/>
    <x v="0"/>
    <x v="0"/>
    <x v="1"/>
    <s v="Hcl Nursing Ltd"/>
    <n v="297.62"/>
    <m/>
  </r>
  <r>
    <x v="3"/>
    <x v="2"/>
    <x v="3"/>
    <n v="202303"/>
    <x v="2"/>
    <x v="0"/>
    <x v="0"/>
    <x v="0"/>
    <x v="45"/>
    <x v="0"/>
    <m/>
    <n v="6452.2000000000007"/>
    <m/>
  </r>
  <r>
    <x v="3"/>
    <x v="2"/>
    <x v="3"/>
    <n v="202303"/>
    <x v="2"/>
    <x v="0"/>
    <x v="0"/>
    <x v="0"/>
    <x v="45"/>
    <x v="0"/>
    <m/>
    <m/>
    <n v="1.55"/>
  </r>
  <r>
    <x v="3"/>
    <x v="2"/>
    <x v="3"/>
    <n v="202303"/>
    <x v="2"/>
    <x v="0"/>
    <x v="0"/>
    <x v="40"/>
    <x v="52"/>
    <x v="1"/>
    <s v="Firstpoint Healthcare Ltd"/>
    <n v="4412.8200000000006"/>
    <m/>
  </r>
  <r>
    <x v="3"/>
    <x v="2"/>
    <x v="3"/>
    <n v="202303"/>
    <x v="2"/>
    <x v="0"/>
    <x v="0"/>
    <x v="40"/>
    <x v="52"/>
    <x v="1"/>
    <s v="Hcl Nursing Ltd"/>
    <n v="2538.13"/>
    <m/>
  </r>
  <r>
    <x v="3"/>
    <x v="2"/>
    <x v="3"/>
    <n v="202303"/>
    <x v="2"/>
    <x v="0"/>
    <x v="18"/>
    <x v="26"/>
    <x v="30"/>
    <x v="1"/>
    <s v="Hcl Nursing Ltd"/>
    <n v="360.99"/>
    <m/>
  </r>
  <r>
    <x v="3"/>
    <x v="2"/>
    <x v="3"/>
    <n v="202303"/>
    <x v="2"/>
    <x v="0"/>
    <x v="18"/>
    <x v="26"/>
    <x v="105"/>
    <x v="1"/>
    <s v="Cromwell Medical Staffing Ltd"/>
    <n v="322.27"/>
    <m/>
  </r>
  <r>
    <x v="3"/>
    <x v="2"/>
    <x v="3"/>
    <n v="202303"/>
    <x v="2"/>
    <x v="0"/>
    <x v="18"/>
    <x v="26"/>
    <x v="105"/>
    <x v="0"/>
    <m/>
    <m/>
    <n v="7.0000000000000007E-2"/>
  </r>
  <r>
    <x v="3"/>
    <x v="2"/>
    <x v="3"/>
    <n v="202303"/>
    <x v="2"/>
    <x v="0"/>
    <x v="18"/>
    <x v="20"/>
    <x v="22"/>
    <x v="0"/>
    <m/>
    <m/>
    <n v="7.0000000000000007E-2"/>
  </r>
  <r>
    <x v="3"/>
    <x v="2"/>
    <x v="3"/>
    <n v="202303"/>
    <x v="2"/>
    <x v="0"/>
    <x v="31"/>
    <x v="36"/>
    <x v="47"/>
    <x v="1"/>
    <s v="Globe Locums Ltd"/>
    <n v="8682.7900000000027"/>
    <m/>
  </r>
  <r>
    <x v="3"/>
    <x v="2"/>
    <x v="3"/>
    <n v="202303"/>
    <x v="2"/>
    <x v="0"/>
    <x v="6"/>
    <x v="7"/>
    <x v="7"/>
    <x v="1"/>
    <s v="Urgent Staffing Limited"/>
    <n v="1007.41"/>
    <m/>
  </r>
  <r>
    <x v="3"/>
    <x v="2"/>
    <x v="3"/>
    <n v="202303"/>
    <x v="2"/>
    <x v="0"/>
    <x v="6"/>
    <x v="7"/>
    <x v="7"/>
    <x v="0"/>
    <m/>
    <n v="16073.449999999995"/>
    <m/>
  </r>
  <r>
    <x v="3"/>
    <x v="2"/>
    <x v="3"/>
    <n v="202303"/>
    <x v="2"/>
    <x v="0"/>
    <x v="6"/>
    <x v="7"/>
    <x v="7"/>
    <x v="0"/>
    <m/>
    <n v="-342.31000000000006"/>
    <m/>
  </r>
  <r>
    <x v="3"/>
    <x v="2"/>
    <x v="3"/>
    <n v="202303"/>
    <x v="2"/>
    <x v="0"/>
    <x v="13"/>
    <x v="14"/>
    <x v="67"/>
    <x v="1"/>
    <s v="Cromwell Medical Staffing Ltd"/>
    <n v="694.41000000000008"/>
    <m/>
  </r>
  <r>
    <x v="3"/>
    <x v="2"/>
    <x v="3"/>
    <n v="202303"/>
    <x v="2"/>
    <x v="0"/>
    <x v="13"/>
    <x v="14"/>
    <x v="67"/>
    <x v="1"/>
    <s v="Globe Locums Ltd"/>
    <n v="293.25"/>
    <m/>
  </r>
  <r>
    <x v="3"/>
    <x v="2"/>
    <x v="3"/>
    <n v="202303"/>
    <x v="2"/>
    <x v="0"/>
    <x v="13"/>
    <x v="14"/>
    <x v="67"/>
    <x v="0"/>
    <m/>
    <m/>
    <n v="1.3200000000000005"/>
  </r>
  <r>
    <x v="3"/>
    <x v="2"/>
    <x v="3"/>
    <n v="202303"/>
    <x v="2"/>
    <x v="0"/>
    <x v="14"/>
    <x v="57"/>
    <x v="84"/>
    <x v="0"/>
    <m/>
    <n v="-331.8"/>
    <m/>
  </r>
  <r>
    <x v="3"/>
    <x v="2"/>
    <x v="3"/>
    <n v="202303"/>
    <x v="2"/>
    <x v="0"/>
    <x v="14"/>
    <x v="73"/>
    <x v="110"/>
    <x v="0"/>
    <m/>
    <n v="754.12"/>
    <m/>
  </r>
  <r>
    <x v="3"/>
    <x v="2"/>
    <x v="3"/>
    <n v="202303"/>
    <x v="2"/>
    <x v="0"/>
    <x v="14"/>
    <x v="73"/>
    <x v="110"/>
    <x v="0"/>
    <m/>
    <m/>
    <n v="0.21000000000000002"/>
  </r>
  <r>
    <x v="3"/>
    <x v="2"/>
    <x v="3"/>
    <n v="202303"/>
    <x v="2"/>
    <x v="0"/>
    <x v="7"/>
    <x v="8"/>
    <x v="8"/>
    <x v="1"/>
    <s v="Care Providers Recruitment Ltd"/>
    <n v="332.12"/>
    <m/>
  </r>
  <r>
    <x v="3"/>
    <x v="10"/>
    <x v="2"/>
    <n v="202211"/>
    <x v="1"/>
    <x v="1"/>
    <x v="33"/>
    <x v="97"/>
    <x v="156"/>
    <x v="0"/>
    <m/>
    <m/>
    <n v="0.91999999999999993"/>
  </r>
  <r>
    <x v="3"/>
    <x v="10"/>
    <x v="2"/>
    <n v="202211"/>
    <x v="1"/>
    <x v="1"/>
    <x v="31"/>
    <x v="36"/>
    <x v="47"/>
    <x v="0"/>
    <m/>
    <n v="-13866.349999999984"/>
    <m/>
  </r>
  <r>
    <x v="3"/>
    <x v="10"/>
    <x v="2"/>
    <n v="202211"/>
    <x v="1"/>
    <x v="1"/>
    <x v="6"/>
    <x v="36"/>
    <x v="65"/>
    <x v="0"/>
    <m/>
    <n v="50565.780000000021"/>
    <m/>
  </r>
  <r>
    <x v="3"/>
    <x v="10"/>
    <x v="2"/>
    <n v="202211"/>
    <x v="1"/>
    <x v="1"/>
    <x v="6"/>
    <x v="36"/>
    <x v="65"/>
    <x v="0"/>
    <m/>
    <m/>
    <n v="4.05"/>
  </r>
  <r>
    <x v="3"/>
    <x v="10"/>
    <x v="2"/>
    <n v="202211"/>
    <x v="1"/>
    <x v="1"/>
    <x v="14"/>
    <x v="15"/>
    <x v="15"/>
    <x v="0"/>
    <m/>
    <m/>
    <n v="1.2"/>
  </r>
  <r>
    <x v="3"/>
    <x v="10"/>
    <x v="2"/>
    <n v="202211"/>
    <x v="1"/>
    <x v="1"/>
    <x v="7"/>
    <x v="37"/>
    <x v="49"/>
    <x v="0"/>
    <m/>
    <m/>
    <n v="1.5299999999999998"/>
  </r>
  <r>
    <x v="3"/>
    <x v="10"/>
    <x v="2"/>
    <n v="202211"/>
    <x v="1"/>
    <x v="1"/>
    <x v="7"/>
    <x v="37"/>
    <x v="49"/>
    <x v="2"/>
    <m/>
    <n v="14862.67"/>
    <n v="2.02"/>
  </r>
  <r>
    <x v="3"/>
    <x v="10"/>
    <x v="2"/>
    <n v="202211"/>
    <x v="1"/>
    <x v="1"/>
    <x v="7"/>
    <x v="55"/>
    <x v="80"/>
    <x v="0"/>
    <m/>
    <n v="183.39000000000021"/>
    <m/>
  </r>
  <r>
    <x v="3"/>
    <x v="10"/>
    <x v="2"/>
    <n v="202211"/>
    <x v="1"/>
    <x v="1"/>
    <x v="7"/>
    <x v="55"/>
    <x v="80"/>
    <x v="2"/>
    <m/>
    <n v="114.83999999999999"/>
    <m/>
  </r>
  <r>
    <x v="3"/>
    <x v="10"/>
    <x v="2"/>
    <n v="202211"/>
    <x v="1"/>
    <x v="1"/>
    <x v="7"/>
    <x v="10"/>
    <x v="41"/>
    <x v="2"/>
    <m/>
    <n v="23700.27"/>
    <n v="2.1799999999999997"/>
  </r>
  <r>
    <x v="3"/>
    <x v="10"/>
    <x v="2"/>
    <n v="202211"/>
    <x v="1"/>
    <x v="1"/>
    <x v="7"/>
    <x v="10"/>
    <x v="41"/>
    <x v="2"/>
    <m/>
    <n v="974.9300000000004"/>
    <m/>
  </r>
  <r>
    <x v="3"/>
    <x v="10"/>
    <x v="2"/>
    <n v="202211"/>
    <x v="1"/>
    <x v="1"/>
    <x v="29"/>
    <x v="38"/>
    <x v="50"/>
    <x v="0"/>
    <m/>
    <n v="1999.0100000000004"/>
    <m/>
  </r>
  <r>
    <x v="3"/>
    <x v="10"/>
    <x v="2"/>
    <n v="202211"/>
    <x v="1"/>
    <x v="1"/>
    <x v="29"/>
    <x v="38"/>
    <x v="50"/>
    <x v="0"/>
    <m/>
    <m/>
    <n v="0.13999999999999999"/>
  </r>
  <r>
    <x v="3"/>
    <x v="10"/>
    <x v="2"/>
    <n v="202211"/>
    <x v="1"/>
    <x v="1"/>
    <x v="2"/>
    <x v="3"/>
    <x v="60"/>
    <x v="2"/>
    <m/>
    <n v="13118.910000000003"/>
    <n v="0"/>
  </r>
  <r>
    <x v="3"/>
    <x v="10"/>
    <x v="2"/>
    <n v="202211"/>
    <x v="1"/>
    <x v="1"/>
    <x v="2"/>
    <x v="3"/>
    <x v="60"/>
    <x v="0"/>
    <m/>
    <m/>
    <n v="1.1200000000000001"/>
  </r>
  <r>
    <x v="3"/>
    <x v="10"/>
    <x v="2"/>
    <n v="202211"/>
    <x v="1"/>
    <x v="1"/>
    <x v="2"/>
    <x v="10"/>
    <x v="33"/>
    <x v="0"/>
    <m/>
    <n v="-12837.53"/>
    <m/>
  </r>
  <r>
    <x v="3"/>
    <x v="10"/>
    <x v="2"/>
    <n v="202211"/>
    <x v="1"/>
    <x v="1"/>
    <x v="2"/>
    <x v="10"/>
    <x v="33"/>
    <x v="0"/>
    <m/>
    <n v="-15914.43"/>
    <m/>
  </r>
  <r>
    <x v="3"/>
    <x v="10"/>
    <x v="2"/>
    <n v="202211"/>
    <x v="1"/>
    <x v="1"/>
    <x v="8"/>
    <x v="9"/>
    <x v="9"/>
    <x v="2"/>
    <m/>
    <n v="717.85000000000059"/>
    <m/>
  </r>
  <r>
    <x v="3"/>
    <x v="10"/>
    <x v="2"/>
    <n v="202211"/>
    <x v="1"/>
    <x v="1"/>
    <x v="15"/>
    <x v="10"/>
    <x v="57"/>
    <x v="0"/>
    <m/>
    <m/>
    <n v="8.0000000000000016E-2"/>
  </r>
  <r>
    <x v="3"/>
    <x v="10"/>
    <x v="2"/>
    <n v="202211"/>
    <x v="1"/>
    <x v="1"/>
    <x v="48"/>
    <x v="10"/>
    <x v="121"/>
    <x v="0"/>
    <m/>
    <n v="58502.01"/>
    <m/>
  </r>
  <r>
    <x v="3"/>
    <x v="10"/>
    <x v="2"/>
    <n v="202211"/>
    <x v="1"/>
    <x v="1"/>
    <x v="4"/>
    <x v="17"/>
    <x v="75"/>
    <x v="0"/>
    <m/>
    <n v="-14514.869999999997"/>
    <m/>
  </r>
  <r>
    <x v="3"/>
    <x v="10"/>
    <x v="2"/>
    <n v="202211"/>
    <x v="1"/>
    <x v="1"/>
    <x v="9"/>
    <x v="58"/>
    <x v="86"/>
    <x v="0"/>
    <m/>
    <n v="-5236.2399999999961"/>
    <m/>
  </r>
  <r>
    <x v="3"/>
    <x v="10"/>
    <x v="2"/>
    <n v="202211"/>
    <x v="1"/>
    <x v="1"/>
    <x v="9"/>
    <x v="10"/>
    <x v="10"/>
    <x v="2"/>
    <m/>
    <n v="369.28000000000009"/>
    <m/>
  </r>
  <r>
    <x v="3"/>
    <x v="10"/>
    <x v="2"/>
    <n v="202211"/>
    <x v="1"/>
    <x v="1"/>
    <x v="10"/>
    <x v="54"/>
    <x v="78"/>
    <x v="2"/>
    <m/>
    <n v="2016.32"/>
    <n v="0"/>
  </r>
  <r>
    <x v="3"/>
    <x v="10"/>
    <x v="2"/>
    <n v="202211"/>
    <x v="1"/>
    <x v="1"/>
    <x v="10"/>
    <x v="54"/>
    <x v="78"/>
    <x v="0"/>
    <m/>
    <m/>
    <n v="0.06"/>
  </r>
  <r>
    <x v="3"/>
    <x v="10"/>
    <x v="2"/>
    <n v="202211"/>
    <x v="1"/>
    <x v="1"/>
    <x v="10"/>
    <x v="77"/>
    <x v="115"/>
    <x v="0"/>
    <m/>
    <m/>
    <n v="-0.21999999999999997"/>
  </r>
  <r>
    <x v="3"/>
    <x v="0"/>
    <x v="3"/>
    <n v="202301"/>
    <x v="0"/>
    <x v="1"/>
    <x v="24"/>
    <x v="25"/>
    <x v="29"/>
    <x v="2"/>
    <m/>
    <n v="57.340000000000011"/>
    <m/>
  </r>
  <r>
    <x v="3"/>
    <x v="0"/>
    <x v="3"/>
    <n v="202301"/>
    <x v="0"/>
    <x v="1"/>
    <x v="12"/>
    <x v="10"/>
    <x v="54"/>
    <x v="2"/>
    <m/>
    <n v="11455.63"/>
    <n v="4.0199999999999996"/>
  </r>
  <r>
    <x v="3"/>
    <x v="0"/>
    <x v="3"/>
    <n v="202301"/>
    <x v="0"/>
    <x v="1"/>
    <x v="0"/>
    <x v="10"/>
    <x v="46"/>
    <x v="2"/>
    <m/>
    <n v="12202.949999999997"/>
    <n v="3.7099999999999995"/>
  </r>
  <r>
    <x v="3"/>
    <x v="0"/>
    <x v="3"/>
    <n v="202301"/>
    <x v="0"/>
    <x v="1"/>
    <x v="19"/>
    <x v="21"/>
    <x v="24"/>
    <x v="0"/>
    <m/>
    <n v="-361.17"/>
    <m/>
  </r>
  <r>
    <x v="3"/>
    <x v="0"/>
    <x v="3"/>
    <n v="202301"/>
    <x v="0"/>
    <x v="1"/>
    <x v="33"/>
    <x v="10"/>
    <x v="55"/>
    <x v="2"/>
    <m/>
    <n v="446.37"/>
    <n v="7.9999999999999988E-2"/>
  </r>
  <r>
    <x v="3"/>
    <x v="0"/>
    <x v="3"/>
    <n v="202301"/>
    <x v="0"/>
    <x v="1"/>
    <x v="5"/>
    <x v="6"/>
    <x v="167"/>
    <x v="2"/>
    <m/>
    <n v="436.88000000000028"/>
    <m/>
  </r>
  <r>
    <x v="3"/>
    <x v="0"/>
    <x v="3"/>
    <n v="202301"/>
    <x v="0"/>
    <x v="1"/>
    <x v="49"/>
    <x v="80"/>
    <x v="124"/>
    <x v="0"/>
    <m/>
    <n v="-542.47000000000025"/>
    <m/>
  </r>
  <r>
    <x v="3"/>
    <x v="0"/>
    <x v="3"/>
    <n v="202301"/>
    <x v="0"/>
    <x v="1"/>
    <x v="34"/>
    <x v="42"/>
    <x v="56"/>
    <x v="0"/>
    <m/>
    <m/>
    <n v="0.27000000000000013"/>
  </r>
  <r>
    <x v="3"/>
    <x v="0"/>
    <x v="3"/>
    <n v="202301"/>
    <x v="0"/>
    <x v="1"/>
    <x v="6"/>
    <x v="10"/>
    <x v="72"/>
    <x v="0"/>
    <m/>
    <m/>
    <n v="-0.7"/>
  </r>
  <r>
    <x v="3"/>
    <x v="0"/>
    <x v="3"/>
    <n v="202301"/>
    <x v="0"/>
    <x v="1"/>
    <x v="13"/>
    <x v="14"/>
    <x v="67"/>
    <x v="0"/>
    <m/>
    <m/>
    <n v="-9.0000000000000024E-2"/>
  </r>
  <r>
    <x v="3"/>
    <x v="0"/>
    <x v="3"/>
    <n v="202301"/>
    <x v="0"/>
    <x v="1"/>
    <x v="13"/>
    <x v="14"/>
    <x v="67"/>
    <x v="2"/>
    <m/>
    <n v="1518.43"/>
    <n v="0.46"/>
  </r>
  <r>
    <x v="3"/>
    <x v="0"/>
    <x v="3"/>
    <n v="202301"/>
    <x v="0"/>
    <x v="1"/>
    <x v="1"/>
    <x v="46"/>
    <x v="144"/>
    <x v="0"/>
    <m/>
    <n v="119.52"/>
    <m/>
  </r>
  <r>
    <x v="3"/>
    <x v="0"/>
    <x v="3"/>
    <n v="202301"/>
    <x v="0"/>
    <x v="1"/>
    <x v="20"/>
    <x v="22"/>
    <x v="25"/>
    <x v="0"/>
    <m/>
    <n v="-1468.24"/>
    <m/>
  </r>
  <r>
    <x v="3"/>
    <x v="0"/>
    <x v="3"/>
    <n v="202301"/>
    <x v="0"/>
    <x v="1"/>
    <x v="53"/>
    <x v="91"/>
    <x v="140"/>
    <x v="0"/>
    <m/>
    <n v="1451.64"/>
    <m/>
  </r>
  <r>
    <x v="3"/>
    <x v="0"/>
    <x v="3"/>
    <n v="202301"/>
    <x v="0"/>
    <x v="1"/>
    <x v="7"/>
    <x v="37"/>
    <x v="49"/>
    <x v="0"/>
    <m/>
    <n v="-1131.01"/>
    <m/>
  </r>
  <r>
    <x v="3"/>
    <x v="0"/>
    <x v="3"/>
    <n v="202301"/>
    <x v="0"/>
    <x v="1"/>
    <x v="7"/>
    <x v="55"/>
    <x v="80"/>
    <x v="0"/>
    <m/>
    <m/>
    <n v="0.55000000000000004"/>
  </r>
  <r>
    <x v="3"/>
    <x v="0"/>
    <x v="3"/>
    <n v="202301"/>
    <x v="0"/>
    <x v="1"/>
    <x v="7"/>
    <x v="55"/>
    <x v="80"/>
    <x v="2"/>
    <m/>
    <n v="145.74"/>
    <n v="0.09"/>
  </r>
  <r>
    <x v="3"/>
    <x v="0"/>
    <x v="3"/>
    <n v="202301"/>
    <x v="0"/>
    <x v="1"/>
    <x v="7"/>
    <x v="10"/>
    <x v="41"/>
    <x v="0"/>
    <m/>
    <n v="-76.25"/>
    <m/>
  </r>
  <r>
    <x v="3"/>
    <x v="0"/>
    <x v="3"/>
    <n v="202301"/>
    <x v="0"/>
    <x v="1"/>
    <x v="7"/>
    <x v="10"/>
    <x v="41"/>
    <x v="0"/>
    <m/>
    <n v="76.25"/>
    <m/>
  </r>
  <r>
    <x v="3"/>
    <x v="0"/>
    <x v="3"/>
    <n v="202301"/>
    <x v="0"/>
    <x v="1"/>
    <x v="7"/>
    <x v="10"/>
    <x v="41"/>
    <x v="0"/>
    <m/>
    <n v="1181.04"/>
    <m/>
  </r>
  <r>
    <x v="3"/>
    <x v="0"/>
    <x v="3"/>
    <n v="202301"/>
    <x v="0"/>
    <x v="1"/>
    <x v="8"/>
    <x v="9"/>
    <x v="9"/>
    <x v="0"/>
    <m/>
    <m/>
    <n v="4.9999999999999989E-2"/>
  </r>
  <r>
    <x v="3"/>
    <x v="0"/>
    <x v="3"/>
    <n v="202301"/>
    <x v="0"/>
    <x v="1"/>
    <x v="50"/>
    <x v="85"/>
    <x v="130"/>
    <x v="2"/>
    <m/>
    <n v="279.54000000000042"/>
    <m/>
  </r>
  <r>
    <x v="3"/>
    <x v="0"/>
    <x v="3"/>
    <n v="202301"/>
    <x v="0"/>
    <x v="1"/>
    <x v="15"/>
    <x v="56"/>
    <x v="82"/>
    <x v="0"/>
    <m/>
    <n v="2454.0299999999997"/>
    <m/>
  </r>
  <r>
    <x v="3"/>
    <x v="0"/>
    <x v="3"/>
    <n v="202301"/>
    <x v="0"/>
    <x v="1"/>
    <x v="15"/>
    <x v="10"/>
    <x v="57"/>
    <x v="2"/>
    <m/>
    <n v="55574.440000000017"/>
    <n v="8.71999999999999"/>
  </r>
  <r>
    <x v="3"/>
    <x v="0"/>
    <x v="3"/>
    <n v="202301"/>
    <x v="0"/>
    <x v="1"/>
    <x v="22"/>
    <x v="4"/>
    <x v="27"/>
    <x v="2"/>
    <m/>
    <n v="156.51000000000002"/>
    <m/>
  </r>
  <r>
    <x v="3"/>
    <x v="10"/>
    <x v="2"/>
    <n v="202211"/>
    <x v="1"/>
    <x v="1"/>
    <x v="11"/>
    <x v="10"/>
    <x v="18"/>
    <x v="1"/>
    <s v="Allocate Software Ltd (247 Time Ltd)"/>
    <n v="99.15"/>
    <m/>
  </r>
  <r>
    <x v="3"/>
    <x v="10"/>
    <x v="2"/>
    <n v="202211"/>
    <x v="1"/>
    <x v="1"/>
    <x v="36"/>
    <x v="59"/>
    <x v="139"/>
    <x v="0"/>
    <m/>
    <m/>
    <n v="2.29"/>
  </r>
  <r>
    <x v="3"/>
    <x v="10"/>
    <x v="2"/>
    <n v="202211"/>
    <x v="1"/>
    <x v="1"/>
    <x v="27"/>
    <x v="10"/>
    <x v="44"/>
    <x v="0"/>
    <m/>
    <n v="0"/>
    <m/>
  </r>
  <r>
    <x v="3"/>
    <x v="10"/>
    <x v="2"/>
    <n v="202211"/>
    <x v="1"/>
    <x v="1"/>
    <x v="38"/>
    <x v="49"/>
    <x v="70"/>
    <x v="0"/>
    <m/>
    <m/>
    <n v="0"/>
  </r>
  <r>
    <x v="3"/>
    <x v="10"/>
    <x v="2"/>
    <n v="202211"/>
    <x v="2"/>
    <x v="0"/>
    <x v="17"/>
    <x v="7"/>
    <x v="23"/>
    <x v="1"/>
    <s v="Hcl Nursing Ltd"/>
    <n v="1287.73"/>
    <m/>
  </r>
  <r>
    <x v="3"/>
    <x v="10"/>
    <x v="2"/>
    <n v="202211"/>
    <x v="2"/>
    <x v="0"/>
    <x v="17"/>
    <x v="19"/>
    <x v="20"/>
    <x v="1"/>
    <s v="Pulse Healthcare Ltd"/>
    <n v="679.13"/>
    <m/>
  </r>
  <r>
    <x v="3"/>
    <x v="10"/>
    <x v="2"/>
    <n v="202211"/>
    <x v="2"/>
    <x v="0"/>
    <x v="32"/>
    <x v="39"/>
    <x v="51"/>
    <x v="1"/>
    <s v="Cromwell Medical Staffing Ltd"/>
    <n v="652.41999999999996"/>
    <m/>
  </r>
  <r>
    <x v="3"/>
    <x v="10"/>
    <x v="2"/>
    <n v="202211"/>
    <x v="2"/>
    <x v="0"/>
    <x v="32"/>
    <x v="39"/>
    <x v="51"/>
    <x v="1"/>
    <s v="Globe Locums Ltd"/>
    <n v="2720.2099999999996"/>
    <m/>
  </r>
  <r>
    <x v="3"/>
    <x v="10"/>
    <x v="2"/>
    <n v="202211"/>
    <x v="2"/>
    <x v="0"/>
    <x v="32"/>
    <x v="39"/>
    <x v="51"/>
    <x v="1"/>
    <s v="Medicspro Ltd"/>
    <n v="2900.43"/>
    <m/>
  </r>
  <r>
    <x v="3"/>
    <x v="10"/>
    <x v="2"/>
    <n v="202211"/>
    <x v="2"/>
    <x v="0"/>
    <x v="32"/>
    <x v="19"/>
    <x v="102"/>
    <x v="1"/>
    <s v="Care Providers"/>
    <n v="3160.23"/>
    <m/>
  </r>
  <r>
    <x v="3"/>
    <x v="10"/>
    <x v="2"/>
    <n v="202211"/>
    <x v="2"/>
    <x v="0"/>
    <x v="32"/>
    <x v="19"/>
    <x v="102"/>
    <x v="0"/>
    <m/>
    <n v="-128.84"/>
    <m/>
  </r>
  <r>
    <x v="3"/>
    <x v="10"/>
    <x v="2"/>
    <n v="202211"/>
    <x v="2"/>
    <x v="0"/>
    <x v="24"/>
    <x v="25"/>
    <x v="29"/>
    <x v="0"/>
    <m/>
    <n v="-29.119999999999997"/>
    <m/>
  </r>
  <r>
    <x v="3"/>
    <x v="10"/>
    <x v="2"/>
    <n v="202211"/>
    <x v="2"/>
    <x v="0"/>
    <x v="12"/>
    <x v="54"/>
    <x v="104"/>
    <x v="1"/>
    <s v="Firstpoint Healthcare Ltd"/>
    <n v="339.53"/>
    <m/>
  </r>
  <r>
    <x v="3"/>
    <x v="10"/>
    <x v="2"/>
    <n v="202211"/>
    <x v="2"/>
    <x v="0"/>
    <x v="0"/>
    <x v="61"/>
    <x v="91"/>
    <x v="0"/>
    <m/>
    <n v="0"/>
    <m/>
  </r>
  <r>
    <x v="3"/>
    <x v="10"/>
    <x v="2"/>
    <n v="202211"/>
    <x v="2"/>
    <x v="0"/>
    <x v="0"/>
    <x v="0"/>
    <x v="0"/>
    <x v="0"/>
    <m/>
    <n v="-2144.08"/>
    <m/>
  </r>
  <r>
    <x v="3"/>
    <x v="10"/>
    <x v="2"/>
    <n v="202211"/>
    <x v="2"/>
    <x v="0"/>
    <x v="0"/>
    <x v="40"/>
    <x v="52"/>
    <x v="1"/>
    <s v="Globe Locums Ltd"/>
    <n v="4372.1899999999996"/>
    <m/>
  </r>
  <r>
    <x v="3"/>
    <x v="10"/>
    <x v="2"/>
    <n v="202211"/>
    <x v="2"/>
    <x v="0"/>
    <x v="0"/>
    <x v="40"/>
    <x v="52"/>
    <x v="0"/>
    <m/>
    <m/>
    <n v="6.84"/>
  </r>
  <r>
    <x v="3"/>
    <x v="10"/>
    <x v="2"/>
    <n v="202211"/>
    <x v="2"/>
    <x v="0"/>
    <x v="0"/>
    <x v="64"/>
    <x v="95"/>
    <x v="0"/>
    <m/>
    <m/>
    <n v="0.49"/>
  </r>
  <r>
    <x v="3"/>
    <x v="10"/>
    <x v="2"/>
    <n v="202211"/>
    <x v="2"/>
    <x v="0"/>
    <x v="18"/>
    <x v="26"/>
    <x v="30"/>
    <x v="1"/>
    <s v="Pulse Healthcare Ltd"/>
    <n v="5258.7799999999988"/>
    <m/>
  </r>
  <r>
    <x v="3"/>
    <x v="10"/>
    <x v="2"/>
    <n v="202211"/>
    <x v="2"/>
    <x v="0"/>
    <x v="18"/>
    <x v="20"/>
    <x v="22"/>
    <x v="1"/>
    <s v="Capital Staffing Services Ltd"/>
    <n v="309.17"/>
    <m/>
  </r>
  <r>
    <x v="3"/>
    <x v="10"/>
    <x v="2"/>
    <n v="202211"/>
    <x v="2"/>
    <x v="0"/>
    <x v="18"/>
    <x v="20"/>
    <x v="22"/>
    <x v="0"/>
    <m/>
    <n v="-966.44"/>
    <m/>
  </r>
  <r>
    <x v="3"/>
    <x v="10"/>
    <x v="2"/>
    <n v="202211"/>
    <x v="2"/>
    <x v="0"/>
    <x v="31"/>
    <x v="36"/>
    <x v="47"/>
    <x v="1"/>
    <s v="Athona Ltd"/>
    <n v="11054.17"/>
    <m/>
  </r>
  <r>
    <x v="3"/>
    <x v="10"/>
    <x v="2"/>
    <n v="202211"/>
    <x v="2"/>
    <x v="0"/>
    <x v="31"/>
    <x v="36"/>
    <x v="47"/>
    <x v="1"/>
    <s v="Id Medical Group Ltd"/>
    <n v="811.82999999999993"/>
    <m/>
  </r>
  <r>
    <x v="3"/>
    <x v="10"/>
    <x v="2"/>
    <n v="202211"/>
    <x v="2"/>
    <x v="0"/>
    <x v="31"/>
    <x v="36"/>
    <x v="47"/>
    <x v="1"/>
    <s v="Nationwide Nursing Agency Ltd"/>
    <n v="1273.51"/>
    <m/>
  </r>
  <r>
    <x v="3"/>
    <x v="0"/>
    <x v="3"/>
    <n v="202301"/>
    <x v="0"/>
    <x v="1"/>
    <x v="4"/>
    <x v="37"/>
    <x v="68"/>
    <x v="0"/>
    <m/>
    <m/>
    <n v="-0.1399999999999999"/>
  </r>
  <r>
    <x v="3"/>
    <x v="0"/>
    <x v="3"/>
    <n v="202301"/>
    <x v="0"/>
    <x v="1"/>
    <x v="4"/>
    <x v="37"/>
    <x v="68"/>
    <x v="2"/>
    <m/>
    <n v="2121.8200000000002"/>
    <n v="0.70000000000000007"/>
  </r>
  <r>
    <x v="3"/>
    <x v="0"/>
    <x v="3"/>
    <n v="202301"/>
    <x v="0"/>
    <x v="1"/>
    <x v="4"/>
    <x v="17"/>
    <x v="75"/>
    <x v="2"/>
    <m/>
    <n v="851.66000000000008"/>
    <n v="0.39"/>
  </r>
  <r>
    <x v="3"/>
    <x v="0"/>
    <x v="3"/>
    <n v="202301"/>
    <x v="0"/>
    <x v="1"/>
    <x v="4"/>
    <x v="5"/>
    <x v="5"/>
    <x v="0"/>
    <m/>
    <n v="0"/>
    <m/>
  </r>
  <r>
    <x v="3"/>
    <x v="0"/>
    <x v="3"/>
    <n v="202301"/>
    <x v="0"/>
    <x v="1"/>
    <x v="60"/>
    <x v="102"/>
    <x v="165"/>
    <x v="0"/>
    <m/>
    <m/>
    <n v="-0.24"/>
  </r>
  <r>
    <x v="3"/>
    <x v="0"/>
    <x v="3"/>
    <n v="202301"/>
    <x v="0"/>
    <x v="1"/>
    <x v="45"/>
    <x v="62"/>
    <x v="92"/>
    <x v="2"/>
    <m/>
    <n v="52.649999999999984"/>
    <m/>
  </r>
  <r>
    <x v="3"/>
    <x v="0"/>
    <x v="3"/>
    <n v="202301"/>
    <x v="0"/>
    <x v="1"/>
    <x v="45"/>
    <x v="62"/>
    <x v="146"/>
    <x v="2"/>
    <m/>
    <n v="24.580000000000002"/>
    <m/>
  </r>
  <r>
    <x v="3"/>
    <x v="0"/>
    <x v="3"/>
    <n v="202301"/>
    <x v="0"/>
    <x v="1"/>
    <x v="9"/>
    <x v="10"/>
    <x v="10"/>
    <x v="0"/>
    <m/>
    <n v="-303.57"/>
    <m/>
  </r>
  <r>
    <x v="3"/>
    <x v="0"/>
    <x v="3"/>
    <n v="202301"/>
    <x v="0"/>
    <x v="1"/>
    <x v="10"/>
    <x v="77"/>
    <x v="115"/>
    <x v="0"/>
    <m/>
    <n v="-524.18000000000006"/>
    <m/>
  </r>
  <r>
    <x v="3"/>
    <x v="0"/>
    <x v="3"/>
    <n v="202301"/>
    <x v="0"/>
    <x v="1"/>
    <x v="10"/>
    <x v="77"/>
    <x v="115"/>
    <x v="0"/>
    <m/>
    <m/>
    <n v="-0.2599999999999999"/>
  </r>
  <r>
    <x v="3"/>
    <x v="0"/>
    <x v="3"/>
    <n v="202301"/>
    <x v="0"/>
    <x v="1"/>
    <x v="10"/>
    <x v="77"/>
    <x v="115"/>
    <x v="2"/>
    <m/>
    <n v="83.97"/>
    <m/>
  </r>
  <r>
    <x v="3"/>
    <x v="0"/>
    <x v="3"/>
    <n v="202301"/>
    <x v="0"/>
    <x v="1"/>
    <x v="10"/>
    <x v="11"/>
    <x v="11"/>
    <x v="2"/>
    <m/>
    <n v="86.85"/>
    <n v="0.03"/>
  </r>
  <r>
    <x v="3"/>
    <x v="0"/>
    <x v="3"/>
    <n v="202301"/>
    <x v="0"/>
    <x v="1"/>
    <x v="11"/>
    <x v="60"/>
    <x v="89"/>
    <x v="0"/>
    <m/>
    <m/>
    <n v="-0.26999999999999996"/>
  </r>
  <r>
    <x v="3"/>
    <x v="0"/>
    <x v="3"/>
    <n v="202301"/>
    <x v="0"/>
    <x v="1"/>
    <x v="11"/>
    <x v="10"/>
    <x v="18"/>
    <x v="0"/>
    <m/>
    <n v="1893.7700000000004"/>
    <m/>
  </r>
  <r>
    <x v="3"/>
    <x v="0"/>
    <x v="3"/>
    <n v="202301"/>
    <x v="0"/>
    <x v="1"/>
    <x v="11"/>
    <x v="10"/>
    <x v="18"/>
    <x v="2"/>
    <m/>
    <n v="7049.17"/>
    <n v="2.9600000000000004"/>
  </r>
  <r>
    <x v="3"/>
    <x v="0"/>
    <x v="3"/>
    <n v="202301"/>
    <x v="0"/>
    <x v="1"/>
    <x v="16"/>
    <x v="78"/>
    <x v="118"/>
    <x v="0"/>
    <m/>
    <m/>
    <n v="0.23"/>
  </r>
  <r>
    <x v="3"/>
    <x v="0"/>
    <x v="3"/>
    <n v="202301"/>
    <x v="0"/>
    <x v="1"/>
    <x v="36"/>
    <x v="59"/>
    <x v="139"/>
    <x v="0"/>
    <m/>
    <n v="-107.14999999999998"/>
    <m/>
  </r>
  <r>
    <x v="3"/>
    <x v="0"/>
    <x v="3"/>
    <n v="202301"/>
    <x v="0"/>
    <x v="1"/>
    <x v="36"/>
    <x v="47"/>
    <x v="63"/>
    <x v="0"/>
    <m/>
    <n v="-819.02"/>
    <m/>
  </r>
  <r>
    <x v="3"/>
    <x v="0"/>
    <x v="3"/>
    <n v="202301"/>
    <x v="0"/>
    <x v="1"/>
    <x v="36"/>
    <x v="47"/>
    <x v="63"/>
    <x v="0"/>
    <m/>
    <n v="184.22"/>
    <m/>
  </r>
  <r>
    <x v="3"/>
    <x v="0"/>
    <x v="3"/>
    <n v="202301"/>
    <x v="0"/>
    <x v="1"/>
    <x v="36"/>
    <x v="47"/>
    <x v="63"/>
    <x v="2"/>
    <m/>
    <n v="1468.8400000000001"/>
    <n v="0.60000000000000009"/>
  </r>
  <r>
    <x v="3"/>
    <x v="0"/>
    <x v="3"/>
    <n v="202301"/>
    <x v="0"/>
    <x v="1"/>
    <x v="38"/>
    <x v="49"/>
    <x v="70"/>
    <x v="2"/>
    <m/>
    <n v="229.59000000000017"/>
    <m/>
  </r>
  <r>
    <x v="3"/>
    <x v="0"/>
    <x v="3"/>
    <n v="202301"/>
    <x v="1"/>
    <x v="0"/>
    <x v="17"/>
    <x v="7"/>
    <x v="23"/>
    <x v="1"/>
    <s v="Id Medical Group Ltd"/>
    <n v="3628.8"/>
    <m/>
  </r>
  <r>
    <x v="3"/>
    <x v="0"/>
    <x v="3"/>
    <n v="202301"/>
    <x v="1"/>
    <x v="0"/>
    <x v="32"/>
    <x v="19"/>
    <x v="102"/>
    <x v="0"/>
    <m/>
    <n v="503614.97"/>
    <m/>
  </r>
  <r>
    <x v="3"/>
    <x v="0"/>
    <x v="3"/>
    <n v="202301"/>
    <x v="1"/>
    <x v="0"/>
    <x v="12"/>
    <x v="32"/>
    <x v="38"/>
    <x v="0"/>
    <m/>
    <m/>
    <n v="-1.21"/>
  </r>
  <r>
    <x v="3"/>
    <x v="0"/>
    <x v="3"/>
    <n v="202301"/>
    <x v="1"/>
    <x v="0"/>
    <x v="12"/>
    <x v="54"/>
    <x v="104"/>
    <x v="0"/>
    <m/>
    <n v="-19912.560000000005"/>
    <m/>
  </r>
  <r>
    <x v="3"/>
    <x v="9"/>
    <x v="2"/>
    <n v="202210"/>
    <x v="2"/>
    <x v="1"/>
    <x v="32"/>
    <x v="19"/>
    <x v="102"/>
    <x v="0"/>
    <m/>
    <n v="19098.609999999859"/>
    <m/>
  </r>
  <r>
    <x v="3"/>
    <x v="9"/>
    <x v="2"/>
    <n v="202210"/>
    <x v="2"/>
    <x v="1"/>
    <x v="24"/>
    <x v="25"/>
    <x v="29"/>
    <x v="0"/>
    <m/>
    <m/>
    <n v="-0.71"/>
  </r>
  <r>
    <x v="3"/>
    <x v="9"/>
    <x v="2"/>
    <n v="202210"/>
    <x v="2"/>
    <x v="1"/>
    <x v="12"/>
    <x v="32"/>
    <x v="38"/>
    <x v="0"/>
    <m/>
    <n v="-1387.4700000000003"/>
    <m/>
  </r>
  <r>
    <x v="3"/>
    <x v="9"/>
    <x v="2"/>
    <n v="202210"/>
    <x v="2"/>
    <x v="1"/>
    <x v="12"/>
    <x v="32"/>
    <x v="38"/>
    <x v="2"/>
    <m/>
    <n v="51951.529999999941"/>
    <n v="11.449999999999957"/>
  </r>
  <r>
    <x v="3"/>
    <x v="9"/>
    <x v="2"/>
    <n v="202210"/>
    <x v="2"/>
    <x v="1"/>
    <x v="0"/>
    <x v="0"/>
    <x v="45"/>
    <x v="0"/>
    <m/>
    <n v="-1161.52"/>
    <m/>
  </r>
  <r>
    <x v="3"/>
    <x v="9"/>
    <x v="2"/>
    <n v="202210"/>
    <x v="2"/>
    <x v="1"/>
    <x v="0"/>
    <x v="0"/>
    <x v="45"/>
    <x v="2"/>
    <m/>
    <n v="33360.359999999942"/>
    <n v="6.8299999999999939"/>
  </r>
  <r>
    <x v="3"/>
    <x v="9"/>
    <x v="2"/>
    <n v="202210"/>
    <x v="2"/>
    <x v="1"/>
    <x v="0"/>
    <x v="70"/>
    <x v="103"/>
    <x v="0"/>
    <m/>
    <n v="-2.2399999999999523"/>
    <m/>
  </r>
  <r>
    <x v="3"/>
    <x v="9"/>
    <x v="2"/>
    <n v="202210"/>
    <x v="2"/>
    <x v="1"/>
    <x v="0"/>
    <x v="70"/>
    <x v="103"/>
    <x v="2"/>
    <m/>
    <n v="1295.03"/>
    <n v="0.27"/>
  </r>
  <r>
    <x v="3"/>
    <x v="9"/>
    <x v="2"/>
    <n v="202210"/>
    <x v="2"/>
    <x v="1"/>
    <x v="0"/>
    <x v="10"/>
    <x v="46"/>
    <x v="2"/>
    <m/>
    <n v="6923.5700000000079"/>
    <n v="1.9600000000000011"/>
  </r>
  <r>
    <x v="3"/>
    <x v="9"/>
    <x v="2"/>
    <n v="202210"/>
    <x v="2"/>
    <x v="1"/>
    <x v="0"/>
    <x v="64"/>
    <x v="95"/>
    <x v="2"/>
    <m/>
    <n v="16362.739999999976"/>
    <n v="3.2499999999999991"/>
  </r>
  <r>
    <x v="3"/>
    <x v="9"/>
    <x v="2"/>
    <n v="202210"/>
    <x v="2"/>
    <x v="1"/>
    <x v="18"/>
    <x v="20"/>
    <x v="22"/>
    <x v="0"/>
    <m/>
    <m/>
    <n v="1.6700000000000017"/>
  </r>
  <r>
    <x v="3"/>
    <x v="9"/>
    <x v="2"/>
    <n v="202210"/>
    <x v="2"/>
    <x v="1"/>
    <x v="33"/>
    <x v="10"/>
    <x v="55"/>
    <x v="0"/>
    <m/>
    <m/>
    <n v="0.1899999999999995"/>
  </r>
  <r>
    <x v="3"/>
    <x v="9"/>
    <x v="2"/>
    <n v="202210"/>
    <x v="2"/>
    <x v="1"/>
    <x v="31"/>
    <x v="36"/>
    <x v="47"/>
    <x v="0"/>
    <m/>
    <n v="-7037.9400000000005"/>
    <m/>
  </r>
  <r>
    <x v="3"/>
    <x v="9"/>
    <x v="2"/>
    <n v="202210"/>
    <x v="2"/>
    <x v="1"/>
    <x v="49"/>
    <x v="80"/>
    <x v="124"/>
    <x v="2"/>
    <m/>
    <n v="13159.529999999992"/>
    <n v="2.3300000000000005"/>
  </r>
  <r>
    <x v="3"/>
    <x v="9"/>
    <x v="2"/>
    <n v="202210"/>
    <x v="2"/>
    <x v="1"/>
    <x v="6"/>
    <x v="36"/>
    <x v="65"/>
    <x v="0"/>
    <m/>
    <n v="2331.2199999999916"/>
    <m/>
  </r>
  <r>
    <x v="3"/>
    <x v="9"/>
    <x v="2"/>
    <n v="202210"/>
    <x v="2"/>
    <x v="1"/>
    <x v="14"/>
    <x v="57"/>
    <x v="84"/>
    <x v="0"/>
    <m/>
    <n v="7673.6199999999981"/>
    <m/>
  </r>
  <r>
    <x v="3"/>
    <x v="9"/>
    <x v="2"/>
    <n v="202210"/>
    <x v="2"/>
    <x v="1"/>
    <x v="14"/>
    <x v="73"/>
    <x v="110"/>
    <x v="0"/>
    <m/>
    <n v="160.30999999999932"/>
    <m/>
  </r>
  <r>
    <x v="3"/>
    <x v="9"/>
    <x v="2"/>
    <n v="202210"/>
    <x v="2"/>
    <x v="1"/>
    <x v="14"/>
    <x v="96"/>
    <x v="154"/>
    <x v="2"/>
    <m/>
    <n v="2887.3299999999995"/>
    <n v="0.41000000000000003"/>
  </r>
  <r>
    <x v="3"/>
    <x v="9"/>
    <x v="2"/>
    <n v="202210"/>
    <x v="2"/>
    <x v="1"/>
    <x v="14"/>
    <x v="15"/>
    <x v="15"/>
    <x v="2"/>
    <m/>
    <n v="13785.13"/>
    <n v="2.7400000000000007"/>
  </r>
  <r>
    <x v="3"/>
    <x v="9"/>
    <x v="2"/>
    <n v="202210"/>
    <x v="2"/>
    <x v="1"/>
    <x v="7"/>
    <x v="37"/>
    <x v="49"/>
    <x v="0"/>
    <m/>
    <m/>
    <n v="1.0200000000000005"/>
  </r>
  <r>
    <x v="3"/>
    <x v="9"/>
    <x v="2"/>
    <n v="202210"/>
    <x v="2"/>
    <x v="1"/>
    <x v="2"/>
    <x v="3"/>
    <x v="3"/>
    <x v="0"/>
    <m/>
    <m/>
    <n v="-0.37999999999999945"/>
  </r>
  <r>
    <x v="3"/>
    <x v="9"/>
    <x v="2"/>
    <n v="202210"/>
    <x v="2"/>
    <x v="1"/>
    <x v="15"/>
    <x v="56"/>
    <x v="82"/>
    <x v="0"/>
    <m/>
    <m/>
    <n v="-0.13999999999999996"/>
  </r>
  <r>
    <x v="3"/>
    <x v="9"/>
    <x v="2"/>
    <n v="202210"/>
    <x v="2"/>
    <x v="1"/>
    <x v="15"/>
    <x v="16"/>
    <x v="16"/>
    <x v="2"/>
    <m/>
    <n v="3102.2500000000036"/>
    <n v="1.400000000000001"/>
  </r>
  <r>
    <x v="3"/>
    <x v="9"/>
    <x v="2"/>
    <n v="202210"/>
    <x v="2"/>
    <x v="1"/>
    <x v="22"/>
    <x v="4"/>
    <x v="27"/>
    <x v="0"/>
    <m/>
    <m/>
    <n v="0.5"/>
  </r>
  <r>
    <x v="2"/>
    <x v="7"/>
    <x v="2"/>
    <n v="202208"/>
    <x v="2"/>
    <x v="1"/>
    <x v="17"/>
    <x v="7"/>
    <x v="23"/>
    <x v="2"/>
    <m/>
    <n v="160319.24999999939"/>
    <n v="57.589999999999897"/>
  </r>
  <r>
    <x v="2"/>
    <x v="7"/>
    <x v="2"/>
    <n v="202208"/>
    <x v="2"/>
    <x v="1"/>
    <x v="17"/>
    <x v="69"/>
    <x v="155"/>
    <x v="0"/>
    <m/>
    <m/>
    <n v="0.11000000000000001"/>
  </r>
  <r>
    <x v="2"/>
    <x v="7"/>
    <x v="2"/>
    <n v="202208"/>
    <x v="2"/>
    <x v="1"/>
    <x v="17"/>
    <x v="10"/>
    <x v="21"/>
    <x v="0"/>
    <m/>
    <m/>
    <n v="-0.27999999999999914"/>
  </r>
  <r>
    <x v="2"/>
    <x v="7"/>
    <x v="2"/>
    <n v="202208"/>
    <x v="2"/>
    <x v="1"/>
    <x v="17"/>
    <x v="10"/>
    <x v="21"/>
    <x v="2"/>
    <m/>
    <n v="10296.019999999991"/>
    <n v="4.7899999999999965"/>
  </r>
  <r>
    <x v="2"/>
    <x v="7"/>
    <x v="2"/>
    <n v="202208"/>
    <x v="2"/>
    <x v="1"/>
    <x v="32"/>
    <x v="39"/>
    <x v="51"/>
    <x v="0"/>
    <m/>
    <n v="-620.61000000000013"/>
    <m/>
  </r>
  <r>
    <x v="2"/>
    <x v="7"/>
    <x v="2"/>
    <n v="202208"/>
    <x v="2"/>
    <x v="1"/>
    <x v="32"/>
    <x v="19"/>
    <x v="102"/>
    <x v="0"/>
    <m/>
    <n v="10299.559999999976"/>
    <m/>
  </r>
  <r>
    <x v="2"/>
    <x v="7"/>
    <x v="2"/>
    <n v="202208"/>
    <x v="2"/>
    <x v="1"/>
    <x v="32"/>
    <x v="19"/>
    <x v="102"/>
    <x v="0"/>
    <m/>
    <n v="-987.97"/>
    <m/>
  </r>
  <r>
    <x v="2"/>
    <x v="7"/>
    <x v="2"/>
    <n v="202208"/>
    <x v="2"/>
    <x v="1"/>
    <x v="24"/>
    <x v="25"/>
    <x v="29"/>
    <x v="0"/>
    <m/>
    <m/>
    <n v="0.7300000000000002"/>
  </r>
  <r>
    <x v="2"/>
    <x v="7"/>
    <x v="2"/>
    <n v="202208"/>
    <x v="2"/>
    <x v="1"/>
    <x v="12"/>
    <x v="13"/>
    <x v="13"/>
    <x v="0"/>
    <m/>
    <n v="1900.6600000000085"/>
    <m/>
  </r>
  <r>
    <x v="2"/>
    <x v="7"/>
    <x v="2"/>
    <n v="202208"/>
    <x v="2"/>
    <x v="1"/>
    <x v="12"/>
    <x v="32"/>
    <x v="38"/>
    <x v="2"/>
    <m/>
    <n v="40517.22999999996"/>
    <n v="10.47999999999997"/>
  </r>
  <r>
    <x v="2"/>
    <x v="7"/>
    <x v="2"/>
    <n v="202208"/>
    <x v="2"/>
    <x v="1"/>
    <x v="12"/>
    <x v="10"/>
    <x v="54"/>
    <x v="0"/>
    <m/>
    <n v="49063"/>
    <m/>
  </r>
  <r>
    <x v="2"/>
    <x v="7"/>
    <x v="2"/>
    <n v="202208"/>
    <x v="2"/>
    <x v="1"/>
    <x v="0"/>
    <x v="79"/>
    <x v="119"/>
    <x v="0"/>
    <m/>
    <m/>
    <n v="0.19000000000000017"/>
  </r>
  <r>
    <x v="2"/>
    <x v="7"/>
    <x v="2"/>
    <n v="202208"/>
    <x v="2"/>
    <x v="1"/>
    <x v="0"/>
    <x v="61"/>
    <x v="91"/>
    <x v="0"/>
    <m/>
    <n v="-5755.2600000000039"/>
    <m/>
  </r>
  <r>
    <x v="2"/>
    <x v="7"/>
    <x v="2"/>
    <n v="202208"/>
    <x v="2"/>
    <x v="1"/>
    <x v="0"/>
    <x v="0"/>
    <x v="0"/>
    <x v="0"/>
    <m/>
    <n v="-358.63000000000034"/>
    <m/>
  </r>
  <r>
    <x v="2"/>
    <x v="7"/>
    <x v="2"/>
    <n v="202208"/>
    <x v="2"/>
    <x v="1"/>
    <x v="0"/>
    <x v="0"/>
    <x v="0"/>
    <x v="2"/>
    <m/>
    <n v="28461.419999999966"/>
    <n v="7.359999999999995"/>
  </r>
  <r>
    <x v="2"/>
    <x v="7"/>
    <x v="2"/>
    <n v="202208"/>
    <x v="2"/>
    <x v="1"/>
    <x v="0"/>
    <x v="0"/>
    <x v="45"/>
    <x v="2"/>
    <m/>
    <n v="27737.92999999996"/>
    <n v="7.1799999999999971"/>
  </r>
  <r>
    <x v="2"/>
    <x v="7"/>
    <x v="2"/>
    <n v="202208"/>
    <x v="2"/>
    <x v="1"/>
    <x v="0"/>
    <x v="40"/>
    <x v="52"/>
    <x v="0"/>
    <m/>
    <m/>
    <n v="1.4600000000000009"/>
  </r>
  <r>
    <x v="2"/>
    <x v="7"/>
    <x v="2"/>
    <n v="202208"/>
    <x v="2"/>
    <x v="1"/>
    <x v="0"/>
    <x v="40"/>
    <x v="122"/>
    <x v="2"/>
    <m/>
    <n v="14567.939999999995"/>
    <n v="3.8199999999999967"/>
  </r>
  <r>
    <x v="2"/>
    <x v="7"/>
    <x v="2"/>
    <n v="202208"/>
    <x v="2"/>
    <x v="1"/>
    <x v="18"/>
    <x v="26"/>
    <x v="30"/>
    <x v="0"/>
    <m/>
    <n v="16246.459999999937"/>
    <m/>
  </r>
  <r>
    <x v="2"/>
    <x v="7"/>
    <x v="2"/>
    <n v="202208"/>
    <x v="2"/>
    <x v="1"/>
    <x v="18"/>
    <x v="26"/>
    <x v="30"/>
    <x v="0"/>
    <m/>
    <m/>
    <n v="9.6900000000000013"/>
  </r>
  <r>
    <x v="2"/>
    <x v="7"/>
    <x v="2"/>
    <n v="202208"/>
    <x v="2"/>
    <x v="1"/>
    <x v="18"/>
    <x v="20"/>
    <x v="22"/>
    <x v="0"/>
    <m/>
    <m/>
    <n v="-7.0000000000000229E-2"/>
  </r>
  <r>
    <x v="2"/>
    <x v="7"/>
    <x v="2"/>
    <n v="202208"/>
    <x v="2"/>
    <x v="1"/>
    <x v="18"/>
    <x v="20"/>
    <x v="22"/>
    <x v="2"/>
    <m/>
    <n v="41378.390000000043"/>
    <n v="8.3299999999999947"/>
  </r>
  <r>
    <x v="2"/>
    <x v="7"/>
    <x v="2"/>
    <n v="202208"/>
    <x v="2"/>
    <x v="1"/>
    <x v="33"/>
    <x v="10"/>
    <x v="55"/>
    <x v="0"/>
    <m/>
    <n v="-2435.44"/>
    <m/>
  </r>
  <r>
    <x v="2"/>
    <x v="7"/>
    <x v="2"/>
    <n v="202208"/>
    <x v="2"/>
    <x v="1"/>
    <x v="49"/>
    <x v="80"/>
    <x v="124"/>
    <x v="0"/>
    <m/>
    <n v="-305.98999999999978"/>
    <m/>
  </r>
  <r>
    <x v="2"/>
    <x v="7"/>
    <x v="2"/>
    <n v="202208"/>
    <x v="2"/>
    <x v="1"/>
    <x v="6"/>
    <x v="7"/>
    <x v="7"/>
    <x v="0"/>
    <m/>
    <n v="-2476.8900000000021"/>
    <m/>
  </r>
  <r>
    <x v="2"/>
    <x v="7"/>
    <x v="2"/>
    <n v="202208"/>
    <x v="2"/>
    <x v="1"/>
    <x v="6"/>
    <x v="7"/>
    <x v="7"/>
    <x v="2"/>
    <m/>
    <n v="131353.65999999864"/>
    <n v="40.899999999999814"/>
  </r>
  <r>
    <x v="3"/>
    <x v="0"/>
    <x v="3"/>
    <n v="202301"/>
    <x v="1"/>
    <x v="0"/>
    <x v="0"/>
    <x v="0"/>
    <x v="45"/>
    <x v="1"/>
    <s v="Medsol Healthcare Services Ltd"/>
    <n v="944.64"/>
    <m/>
  </r>
  <r>
    <x v="3"/>
    <x v="0"/>
    <x v="3"/>
    <n v="202301"/>
    <x v="1"/>
    <x v="0"/>
    <x v="0"/>
    <x v="10"/>
    <x v="46"/>
    <x v="0"/>
    <m/>
    <n v="1870.3600000000001"/>
    <m/>
  </r>
  <r>
    <x v="3"/>
    <x v="0"/>
    <x v="3"/>
    <n v="202301"/>
    <x v="1"/>
    <x v="0"/>
    <x v="6"/>
    <x v="7"/>
    <x v="7"/>
    <x v="1"/>
    <s v="Allocate Software Ltd (247 Time Ltd)"/>
    <n v="1147.2"/>
    <m/>
  </r>
  <r>
    <x v="3"/>
    <x v="0"/>
    <x v="3"/>
    <n v="202301"/>
    <x v="1"/>
    <x v="0"/>
    <x v="6"/>
    <x v="7"/>
    <x v="7"/>
    <x v="1"/>
    <s v="RMR Recruitment"/>
    <n v="13202.03"/>
    <m/>
  </r>
  <r>
    <x v="3"/>
    <x v="0"/>
    <x v="3"/>
    <n v="202301"/>
    <x v="1"/>
    <x v="0"/>
    <x v="6"/>
    <x v="7"/>
    <x v="7"/>
    <x v="0"/>
    <m/>
    <n v="300425.51"/>
    <m/>
  </r>
  <r>
    <x v="3"/>
    <x v="0"/>
    <x v="3"/>
    <n v="202301"/>
    <x v="1"/>
    <x v="0"/>
    <x v="6"/>
    <x v="10"/>
    <x v="72"/>
    <x v="1"/>
    <s v="Txm Healthcare Ltd"/>
    <n v="390.6"/>
    <m/>
  </r>
  <r>
    <x v="3"/>
    <x v="0"/>
    <x v="3"/>
    <n v="202301"/>
    <x v="1"/>
    <x v="0"/>
    <x v="6"/>
    <x v="10"/>
    <x v="72"/>
    <x v="0"/>
    <m/>
    <n v="219794.62000000002"/>
    <m/>
  </r>
  <r>
    <x v="3"/>
    <x v="0"/>
    <x v="3"/>
    <n v="202301"/>
    <x v="1"/>
    <x v="0"/>
    <x v="14"/>
    <x v="10"/>
    <x v="32"/>
    <x v="1"/>
    <s v="Interact Medical Ltd"/>
    <n v="653.6"/>
    <m/>
  </r>
  <r>
    <x v="3"/>
    <x v="0"/>
    <x v="3"/>
    <n v="202301"/>
    <x v="1"/>
    <x v="0"/>
    <x v="14"/>
    <x v="10"/>
    <x v="32"/>
    <x v="0"/>
    <m/>
    <n v="-3501.5499999999997"/>
    <m/>
  </r>
  <r>
    <x v="3"/>
    <x v="0"/>
    <x v="3"/>
    <n v="202301"/>
    <x v="1"/>
    <x v="0"/>
    <x v="7"/>
    <x v="8"/>
    <x v="8"/>
    <x v="1"/>
    <s v="Allocate Software Ltd (247 Time Ltd)"/>
    <n v="334.5"/>
    <m/>
  </r>
  <r>
    <x v="3"/>
    <x v="0"/>
    <x v="3"/>
    <n v="202301"/>
    <x v="1"/>
    <x v="0"/>
    <x v="7"/>
    <x v="8"/>
    <x v="8"/>
    <x v="0"/>
    <m/>
    <n v="-10180.4"/>
    <m/>
  </r>
  <r>
    <x v="3"/>
    <x v="0"/>
    <x v="3"/>
    <n v="202301"/>
    <x v="1"/>
    <x v="0"/>
    <x v="29"/>
    <x v="38"/>
    <x v="50"/>
    <x v="0"/>
    <m/>
    <n v="-7463.1999999999989"/>
    <m/>
  </r>
  <r>
    <x v="3"/>
    <x v="0"/>
    <x v="3"/>
    <n v="202301"/>
    <x v="1"/>
    <x v="0"/>
    <x v="29"/>
    <x v="38"/>
    <x v="50"/>
    <x v="0"/>
    <m/>
    <n v="-4689.9799999999996"/>
    <m/>
  </r>
  <r>
    <x v="3"/>
    <x v="0"/>
    <x v="3"/>
    <n v="202301"/>
    <x v="1"/>
    <x v="0"/>
    <x v="29"/>
    <x v="38"/>
    <x v="50"/>
    <x v="0"/>
    <m/>
    <m/>
    <n v="-2.5700000000000003"/>
  </r>
  <r>
    <x v="3"/>
    <x v="0"/>
    <x v="3"/>
    <n v="202301"/>
    <x v="1"/>
    <x v="0"/>
    <x v="2"/>
    <x v="3"/>
    <x v="60"/>
    <x v="0"/>
    <m/>
    <n v="-1189.3899999999999"/>
    <m/>
  </r>
  <r>
    <x v="3"/>
    <x v="0"/>
    <x v="3"/>
    <n v="202301"/>
    <x v="1"/>
    <x v="0"/>
    <x v="2"/>
    <x v="10"/>
    <x v="33"/>
    <x v="0"/>
    <m/>
    <n v="-4522.1299999999992"/>
    <m/>
  </r>
  <r>
    <x v="3"/>
    <x v="0"/>
    <x v="3"/>
    <n v="202301"/>
    <x v="1"/>
    <x v="0"/>
    <x v="48"/>
    <x v="10"/>
    <x v="121"/>
    <x v="0"/>
    <m/>
    <n v="1818888.8599999999"/>
    <m/>
  </r>
  <r>
    <x v="3"/>
    <x v="0"/>
    <x v="3"/>
    <n v="202301"/>
    <x v="1"/>
    <x v="0"/>
    <x v="48"/>
    <x v="10"/>
    <x v="121"/>
    <x v="0"/>
    <m/>
    <n v="-1818888.86"/>
    <m/>
  </r>
  <r>
    <x v="3"/>
    <x v="0"/>
    <x v="3"/>
    <n v="202301"/>
    <x v="1"/>
    <x v="0"/>
    <x v="9"/>
    <x v="58"/>
    <x v="86"/>
    <x v="1"/>
    <s v="Athona Ltd"/>
    <n v="580.37"/>
    <m/>
  </r>
  <r>
    <x v="3"/>
    <x v="0"/>
    <x v="3"/>
    <n v="202301"/>
    <x v="1"/>
    <x v="0"/>
    <x v="9"/>
    <x v="58"/>
    <x v="86"/>
    <x v="1"/>
    <s v="Medilink Consulting Ltd"/>
    <n v="382.39"/>
    <m/>
  </r>
  <r>
    <x v="3"/>
    <x v="0"/>
    <x v="3"/>
    <n v="202301"/>
    <x v="1"/>
    <x v="0"/>
    <x v="10"/>
    <x v="74"/>
    <x v="131"/>
    <x v="0"/>
    <m/>
    <n v="49621.36"/>
    <m/>
  </r>
  <r>
    <x v="3"/>
    <x v="0"/>
    <x v="3"/>
    <n v="202301"/>
    <x v="1"/>
    <x v="0"/>
    <x v="10"/>
    <x v="56"/>
    <x v="185"/>
    <x v="0"/>
    <m/>
    <n v="58010.509999999995"/>
    <m/>
  </r>
  <r>
    <x v="3"/>
    <x v="0"/>
    <x v="3"/>
    <n v="202301"/>
    <x v="1"/>
    <x v="0"/>
    <x v="10"/>
    <x v="54"/>
    <x v="78"/>
    <x v="0"/>
    <m/>
    <n v="3286.8799999999992"/>
    <m/>
  </r>
  <r>
    <x v="3"/>
    <x v="0"/>
    <x v="3"/>
    <n v="202301"/>
    <x v="1"/>
    <x v="0"/>
    <x v="10"/>
    <x v="63"/>
    <x v="93"/>
    <x v="0"/>
    <m/>
    <n v="-74568"/>
    <m/>
  </r>
  <r>
    <x v="3"/>
    <x v="10"/>
    <x v="2"/>
    <n v="202211"/>
    <x v="2"/>
    <x v="0"/>
    <x v="6"/>
    <x v="36"/>
    <x v="65"/>
    <x v="1"/>
    <s v="Cromwell Medical Staffing Ltd"/>
    <n v="386.51"/>
    <m/>
  </r>
  <r>
    <x v="3"/>
    <x v="10"/>
    <x v="2"/>
    <n v="202211"/>
    <x v="2"/>
    <x v="0"/>
    <x v="6"/>
    <x v="36"/>
    <x v="65"/>
    <x v="1"/>
    <s v="Your World Nursing Ltd"/>
    <n v="662.5"/>
    <m/>
  </r>
  <r>
    <x v="3"/>
    <x v="10"/>
    <x v="2"/>
    <n v="202211"/>
    <x v="2"/>
    <x v="0"/>
    <x v="6"/>
    <x v="36"/>
    <x v="65"/>
    <x v="0"/>
    <m/>
    <n v="-270.33"/>
    <m/>
  </r>
  <r>
    <x v="3"/>
    <x v="10"/>
    <x v="2"/>
    <n v="202211"/>
    <x v="2"/>
    <x v="0"/>
    <x v="6"/>
    <x v="7"/>
    <x v="7"/>
    <x v="1"/>
    <s v="Trust Nurse Services Limited"/>
    <n v="1058.25"/>
    <m/>
  </r>
  <r>
    <x v="3"/>
    <x v="10"/>
    <x v="2"/>
    <n v="202211"/>
    <x v="2"/>
    <x v="0"/>
    <x v="6"/>
    <x v="7"/>
    <x v="7"/>
    <x v="1"/>
    <s v="Your World Nursing Ltd"/>
    <n v="5716.03"/>
    <m/>
  </r>
  <r>
    <x v="3"/>
    <x v="10"/>
    <x v="2"/>
    <n v="202211"/>
    <x v="2"/>
    <x v="0"/>
    <x v="14"/>
    <x v="44"/>
    <x v="59"/>
    <x v="1"/>
    <s v="Pulse Healthcare Ltd"/>
    <n v="341.32"/>
    <m/>
  </r>
  <r>
    <x v="3"/>
    <x v="10"/>
    <x v="2"/>
    <n v="202211"/>
    <x v="2"/>
    <x v="0"/>
    <x v="14"/>
    <x v="57"/>
    <x v="84"/>
    <x v="1"/>
    <s v="Care Providers"/>
    <n v="595.24"/>
    <m/>
  </r>
  <r>
    <x v="3"/>
    <x v="10"/>
    <x v="2"/>
    <n v="202211"/>
    <x v="2"/>
    <x v="0"/>
    <x v="14"/>
    <x v="73"/>
    <x v="110"/>
    <x v="1"/>
    <s v="Cromwell Medical Staffing Ltd"/>
    <n v="3431.8600000000006"/>
    <m/>
  </r>
  <r>
    <x v="3"/>
    <x v="10"/>
    <x v="2"/>
    <n v="202211"/>
    <x v="2"/>
    <x v="0"/>
    <x v="7"/>
    <x v="37"/>
    <x v="49"/>
    <x v="1"/>
    <s v="Hcl Nursing Ltd"/>
    <n v="331.82"/>
    <m/>
  </r>
  <r>
    <x v="3"/>
    <x v="10"/>
    <x v="2"/>
    <n v="202211"/>
    <x v="2"/>
    <x v="0"/>
    <x v="7"/>
    <x v="71"/>
    <x v="107"/>
    <x v="1"/>
    <s v="Globe Locums Ltd"/>
    <n v="5590.2400000000007"/>
    <m/>
  </r>
  <r>
    <x v="3"/>
    <x v="10"/>
    <x v="2"/>
    <n v="202211"/>
    <x v="2"/>
    <x v="0"/>
    <x v="2"/>
    <x v="3"/>
    <x v="60"/>
    <x v="1"/>
    <s v="Care Providers"/>
    <n v="330.15"/>
    <m/>
  </r>
  <r>
    <x v="3"/>
    <x v="10"/>
    <x v="2"/>
    <n v="202211"/>
    <x v="2"/>
    <x v="0"/>
    <x v="2"/>
    <x v="3"/>
    <x v="60"/>
    <x v="1"/>
    <s v="Globe Locums Ltd"/>
    <n v="381.1"/>
    <m/>
  </r>
  <r>
    <x v="3"/>
    <x v="10"/>
    <x v="2"/>
    <n v="202211"/>
    <x v="2"/>
    <x v="0"/>
    <x v="2"/>
    <x v="3"/>
    <x v="60"/>
    <x v="0"/>
    <m/>
    <n v="1319.8800000000008"/>
    <m/>
  </r>
  <r>
    <x v="3"/>
    <x v="10"/>
    <x v="2"/>
    <n v="202211"/>
    <x v="2"/>
    <x v="0"/>
    <x v="9"/>
    <x v="65"/>
    <x v="96"/>
    <x v="0"/>
    <m/>
    <n v="17430.16"/>
    <m/>
  </r>
  <r>
    <x v="3"/>
    <x v="10"/>
    <x v="2"/>
    <n v="202211"/>
    <x v="2"/>
    <x v="0"/>
    <x v="10"/>
    <x v="18"/>
    <x v="113"/>
    <x v="1"/>
    <s v="Your World Nursing Ltd"/>
    <n v="7870.3899999999994"/>
    <m/>
  </r>
  <r>
    <x v="3"/>
    <x v="10"/>
    <x v="2"/>
    <n v="202211"/>
    <x v="2"/>
    <x v="0"/>
    <x v="10"/>
    <x v="18"/>
    <x v="113"/>
    <x v="0"/>
    <m/>
    <n v="-925.77"/>
    <m/>
  </r>
  <r>
    <x v="3"/>
    <x v="10"/>
    <x v="2"/>
    <n v="202211"/>
    <x v="2"/>
    <x v="0"/>
    <x v="10"/>
    <x v="10"/>
    <x v="97"/>
    <x v="0"/>
    <m/>
    <m/>
    <n v="2.02"/>
  </r>
  <r>
    <x v="3"/>
    <x v="10"/>
    <x v="2"/>
    <n v="202211"/>
    <x v="2"/>
    <x v="0"/>
    <x v="11"/>
    <x v="60"/>
    <x v="89"/>
    <x v="0"/>
    <m/>
    <n v="-39369.700000000004"/>
    <m/>
  </r>
  <r>
    <x v="3"/>
    <x v="10"/>
    <x v="2"/>
    <n v="202211"/>
    <x v="2"/>
    <x v="0"/>
    <x v="16"/>
    <x v="60"/>
    <x v="90"/>
    <x v="1"/>
    <s v="Care Providers"/>
    <n v="322.27"/>
    <m/>
  </r>
  <r>
    <x v="3"/>
    <x v="10"/>
    <x v="2"/>
    <n v="202211"/>
    <x v="2"/>
    <x v="0"/>
    <x v="16"/>
    <x v="60"/>
    <x v="90"/>
    <x v="1"/>
    <s v="Nationwide Nursing Agency Ltd"/>
    <n v="871.24"/>
    <m/>
  </r>
  <r>
    <x v="3"/>
    <x v="10"/>
    <x v="2"/>
    <n v="202211"/>
    <x v="2"/>
    <x v="0"/>
    <x v="16"/>
    <x v="60"/>
    <x v="90"/>
    <x v="0"/>
    <m/>
    <n v="3425.7999999999979"/>
    <m/>
  </r>
  <r>
    <x v="3"/>
    <x v="10"/>
    <x v="2"/>
    <n v="202211"/>
    <x v="2"/>
    <x v="0"/>
    <x v="16"/>
    <x v="10"/>
    <x v="83"/>
    <x v="1"/>
    <s v="Daytime Healthcare Recruitment"/>
    <n v="2108.64"/>
    <m/>
  </r>
  <r>
    <x v="3"/>
    <x v="10"/>
    <x v="2"/>
    <n v="202211"/>
    <x v="2"/>
    <x v="0"/>
    <x v="11"/>
    <x v="60"/>
    <x v="89"/>
    <x v="1"/>
    <s v="Hcl Nursing Ltd"/>
    <n v="714.6"/>
    <m/>
  </r>
  <r>
    <x v="3"/>
    <x v="10"/>
    <x v="2"/>
    <n v="202211"/>
    <x v="2"/>
    <x v="0"/>
    <x v="11"/>
    <x v="60"/>
    <x v="89"/>
    <x v="1"/>
    <s v="Immediate Medical Solutions LTD"/>
    <n v="947.54"/>
    <m/>
  </r>
  <r>
    <x v="3"/>
    <x v="10"/>
    <x v="2"/>
    <n v="202211"/>
    <x v="2"/>
    <x v="0"/>
    <x v="11"/>
    <x v="60"/>
    <x v="89"/>
    <x v="1"/>
    <s v="Pulse Healthcare Ltd"/>
    <n v="4517.1099999999997"/>
    <m/>
  </r>
  <r>
    <x v="3"/>
    <x v="10"/>
    <x v="2"/>
    <n v="202211"/>
    <x v="2"/>
    <x v="0"/>
    <x v="16"/>
    <x v="10"/>
    <x v="83"/>
    <x v="0"/>
    <m/>
    <m/>
    <n v="3.0999999999999996"/>
  </r>
  <r>
    <x v="3"/>
    <x v="10"/>
    <x v="2"/>
    <n v="202211"/>
    <x v="2"/>
    <x v="0"/>
    <x v="36"/>
    <x v="66"/>
    <x v="98"/>
    <x v="0"/>
    <m/>
    <m/>
    <n v="0.32"/>
  </r>
  <r>
    <x v="3"/>
    <x v="10"/>
    <x v="2"/>
    <n v="202211"/>
    <x v="2"/>
    <x v="0"/>
    <x v="27"/>
    <x v="31"/>
    <x v="37"/>
    <x v="1"/>
    <s v="Hg Health Limited"/>
    <n v="1760.29"/>
    <m/>
  </r>
  <r>
    <x v="3"/>
    <x v="10"/>
    <x v="2"/>
    <n v="202211"/>
    <x v="2"/>
    <x v="0"/>
    <x v="27"/>
    <x v="31"/>
    <x v="37"/>
    <x v="1"/>
    <s v="Pulse Healthcare Ltd"/>
    <n v="809.63"/>
    <m/>
  </r>
  <r>
    <x v="3"/>
    <x v="10"/>
    <x v="2"/>
    <n v="202211"/>
    <x v="2"/>
    <x v="0"/>
    <x v="27"/>
    <x v="31"/>
    <x v="37"/>
    <x v="0"/>
    <m/>
    <n v="8991.6099999999842"/>
    <m/>
  </r>
  <r>
    <x v="3"/>
    <x v="10"/>
    <x v="2"/>
    <n v="202211"/>
    <x v="2"/>
    <x v="1"/>
    <x v="17"/>
    <x v="7"/>
    <x v="23"/>
    <x v="0"/>
    <m/>
    <n v="14062.25"/>
    <m/>
  </r>
  <r>
    <x v="3"/>
    <x v="10"/>
    <x v="2"/>
    <n v="202211"/>
    <x v="2"/>
    <x v="1"/>
    <x v="32"/>
    <x v="69"/>
    <x v="101"/>
    <x v="0"/>
    <m/>
    <n v="-16.249999999999996"/>
    <m/>
  </r>
  <r>
    <x v="3"/>
    <x v="10"/>
    <x v="2"/>
    <n v="202211"/>
    <x v="2"/>
    <x v="1"/>
    <x v="32"/>
    <x v="19"/>
    <x v="102"/>
    <x v="0"/>
    <m/>
    <m/>
    <n v="4.74"/>
  </r>
  <r>
    <x v="3"/>
    <x v="10"/>
    <x v="2"/>
    <n v="202211"/>
    <x v="2"/>
    <x v="1"/>
    <x v="24"/>
    <x v="25"/>
    <x v="29"/>
    <x v="0"/>
    <m/>
    <n v="-5822.8899999999931"/>
    <m/>
  </r>
  <r>
    <x v="3"/>
    <x v="10"/>
    <x v="2"/>
    <n v="202211"/>
    <x v="2"/>
    <x v="1"/>
    <x v="24"/>
    <x v="25"/>
    <x v="29"/>
    <x v="0"/>
    <m/>
    <m/>
    <n v="-0.12999999999999967"/>
  </r>
  <r>
    <x v="3"/>
    <x v="10"/>
    <x v="2"/>
    <n v="202211"/>
    <x v="2"/>
    <x v="1"/>
    <x v="46"/>
    <x v="42"/>
    <x v="109"/>
    <x v="0"/>
    <m/>
    <m/>
    <n v="0"/>
  </r>
  <r>
    <x v="3"/>
    <x v="10"/>
    <x v="2"/>
    <n v="202211"/>
    <x v="2"/>
    <x v="1"/>
    <x v="46"/>
    <x v="42"/>
    <x v="109"/>
    <x v="2"/>
    <m/>
    <n v="546035.39"/>
    <n v="0"/>
  </r>
  <r>
    <x v="3"/>
    <x v="10"/>
    <x v="2"/>
    <n v="202211"/>
    <x v="2"/>
    <x v="1"/>
    <x v="0"/>
    <x v="0"/>
    <x v="0"/>
    <x v="0"/>
    <m/>
    <m/>
    <n v="3.8300000000000005"/>
  </r>
  <r>
    <x v="3"/>
    <x v="10"/>
    <x v="2"/>
    <n v="202211"/>
    <x v="2"/>
    <x v="1"/>
    <x v="0"/>
    <x v="0"/>
    <x v="45"/>
    <x v="0"/>
    <m/>
    <m/>
    <n v="1.1499999999999995"/>
  </r>
  <r>
    <x v="3"/>
    <x v="10"/>
    <x v="2"/>
    <n v="202211"/>
    <x v="2"/>
    <x v="1"/>
    <x v="0"/>
    <x v="40"/>
    <x v="52"/>
    <x v="0"/>
    <m/>
    <n v="-9882.1300000000283"/>
    <m/>
  </r>
  <r>
    <x v="3"/>
    <x v="10"/>
    <x v="2"/>
    <n v="202211"/>
    <x v="2"/>
    <x v="1"/>
    <x v="0"/>
    <x v="64"/>
    <x v="95"/>
    <x v="2"/>
    <m/>
    <n v="9944.949999999988"/>
    <n v="2.2300000000000009"/>
  </r>
  <r>
    <x v="3"/>
    <x v="10"/>
    <x v="2"/>
    <n v="202211"/>
    <x v="2"/>
    <x v="1"/>
    <x v="18"/>
    <x v="26"/>
    <x v="105"/>
    <x v="0"/>
    <m/>
    <n v="-10685.680000000002"/>
    <m/>
  </r>
  <r>
    <x v="3"/>
    <x v="10"/>
    <x v="2"/>
    <n v="202211"/>
    <x v="2"/>
    <x v="1"/>
    <x v="33"/>
    <x v="97"/>
    <x v="156"/>
    <x v="0"/>
    <m/>
    <m/>
    <n v="8.0000000000000016E-2"/>
  </r>
  <r>
    <x v="3"/>
    <x v="10"/>
    <x v="2"/>
    <n v="202211"/>
    <x v="2"/>
    <x v="1"/>
    <x v="31"/>
    <x v="36"/>
    <x v="47"/>
    <x v="2"/>
    <m/>
    <n v="141455.79999999917"/>
    <n v="27.879999999999928"/>
  </r>
  <r>
    <x v="3"/>
    <x v="10"/>
    <x v="2"/>
    <n v="202211"/>
    <x v="2"/>
    <x v="1"/>
    <x v="49"/>
    <x v="80"/>
    <x v="124"/>
    <x v="0"/>
    <m/>
    <n v="1002.249999999999"/>
    <m/>
  </r>
  <r>
    <x v="3"/>
    <x v="10"/>
    <x v="2"/>
    <n v="202211"/>
    <x v="2"/>
    <x v="1"/>
    <x v="6"/>
    <x v="36"/>
    <x v="65"/>
    <x v="2"/>
    <m/>
    <n v="105752.299999999"/>
    <n v="20.829999999999931"/>
  </r>
  <r>
    <x v="3"/>
    <x v="10"/>
    <x v="2"/>
    <n v="202211"/>
    <x v="2"/>
    <x v="1"/>
    <x v="6"/>
    <x v="7"/>
    <x v="7"/>
    <x v="0"/>
    <m/>
    <m/>
    <n v="2.7799999999999994"/>
  </r>
  <r>
    <x v="3"/>
    <x v="0"/>
    <x v="3"/>
    <n v="202301"/>
    <x v="1"/>
    <x v="0"/>
    <x v="16"/>
    <x v="78"/>
    <x v="118"/>
    <x v="0"/>
    <m/>
    <n v="53982.39"/>
    <m/>
  </r>
  <r>
    <x v="3"/>
    <x v="0"/>
    <x v="3"/>
    <n v="202301"/>
    <x v="1"/>
    <x v="0"/>
    <x v="16"/>
    <x v="59"/>
    <x v="88"/>
    <x v="1"/>
    <s v="Allocate Software Ltd (247 Time Ltd)"/>
    <n v="459.9"/>
    <m/>
  </r>
  <r>
    <x v="3"/>
    <x v="0"/>
    <x v="3"/>
    <n v="202301"/>
    <x v="1"/>
    <x v="0"/>
    <x v="16"/>
    <x v="10"/>
    <x v="83"/>
    <x v="0"/>
    <m/>
    <m/>
    <n v="-0.19999999999999998"/>
  </r>
  <r>
    <x v="3"/>
    <x v="0"/>
    <x v="3"/>
    <n v="202301"/>
    <x v="1"/>
    <x v="0"/>
    <x v="38"/>
    <x v="49"/>
    <x v="70"/>
    <x v="1"/>
    <s v="Venngroup Recruitment Solutions"/>
    <n v="792"/>
    <m/>
  </r>
  <r>
    <x v="3"/>
    <x v="0"/>
    <x v="3"/>
    <n v="202301"/>
    <x v="1"/>
    <x v="0"/>
    <x v="38"/>
    <x v="49"/>
    <x v="70"/>
    <x v="0"/>
    <m/>
    <n v="-1201.1099999999999"/>
    <m/>
  </r>
  <r>
    <x v="3"/>
    <x v="0"/>
    <x v="3"/>
    <n v="202301"/>
    <x v="1"/>
    <x v="1"/>
    <x v="17"/>
    <x v="7"/>
    <x v="23"/>
    <x v="0"/>
    <m/>
    <n v="122.5"/>
    <m/>
  </r>
  <r>
    <x v="3"/>
    <x v="0"/>
    <x v="3"/>
    <n v="202301"/>
    <x v="1"/>
    <x v="1"/>
    <x v="17"/>
    <x v="10"/>
    <x v="21"/>
    <x v="0"/>
    <m/>
    <n v="-6863.0799999999981"/>
    <m/>
  </r>
  <r>
    <x v="3"/>
    <x v="0"/>
    <x v="3"/>
    <n v="202301"/>
    <x v="1"/>
    <x v="1"/>
    <x v="32"/>
    <x v="19"/>
    <x v="102"/>
    <x v="2"/>
    <m/>
    <n v="6622.3500000000013"/>
    <n v="0"/>
  </r>
  <r>
    <x v="3"/>
    <x v="0"/>
    <x v="3"/>
    <n v="202301"/>
    <x v="1"/>
    <x v="1"/>
    <x v="32"/>
    <x v="19"/>
    <x v="102"/>
    <x v="0"/>
    <m/>
    <m/>
    <n v="0.81"/>
  </r>
  <r>
    <x v="3"/>
    <x v="0"/>
    <x v="3"/>
    <n v="202301"/>
    <x v="1"/>
    <x v="1"/>
    <x v="12"/>
    <x v="13"/>
    <x v="13"/>
    <x v="2"/>
    <m/>
    <n v="36.54"/>
    <m/>
  </r>
  <r>
    <x v="3"/>
    <x v="0"/>
    <x v="3"/>
    <n v="202301"/>
    <x v="1"/>
    <x v="1"/>
    <x v="12"/>
    <x v="32"/>
    <x v="38"/>
    <x v="0"/>
    <m/>
    <n v="4699.3"/>
    <m/>
  </r>
  <r>
    <x v="3"/>
    <x v="0"/>
    <x v="3"/>
    <n v="202301"/>
    <x v="1"/>
    <x v="1"/>
    <x v="12"/>
    <x v="54"/>
    <x v="104"/>
    <x v="2"/>
    <m/>
    <n v="10440.19"/>
    <n v="0"/>
  </r>
  <r>
    <x v="3"/>
    <x v="0"/>
    <x v="3"/>
    <n v="202301"/>
    <x v="1"/>
    <x v="1"/>
    <x v="12"/>
    <x v="54"/>
    <x v="104"/>
    <x v="0"/>
    <m/>
    <n v="-16.02"/>
    <m/>
  </r>
  <r>
    <x v="3"/>
    <x v="0"/>
    <x v="3"/>
    <n v="202301"/>
    <x v="1"/>
    <x v="1"/>
    <x v="0"/>
    <x v="0"/>
    <x v="45"/>
    <x v="1"/>
    <s v="Allocate Software Ltd (247 Time Ltd)"/>
    <n v="118.19999999999996"/>
    <m/>
  </r>
  <r>
    <x v="3"/>
    <x v="0"/>
    <x v="3"/>
    <n v="202301"/>
    <x v="1"/>
    <x v="1"/>
    <x v="0"/>
    <x v="40"/>
    <x v="52"/>
    <x v="2"/>
    <m/>
    <n v="3694.39"/>
    <n v="0.24000000000000005"/>
  </r>
  <r>
    <x v="3"/>
    <x v="0"/>
    <x v="3"/>
    <n v="202301"/>
    <x v="1"/>
    <x v="1"/>
    <x v="0"/>
    <x v="64"/>
    <x v="95"/>
    <x v="0"/>
    <m/>
    <n v="12300.4"/>
    <m/>
  </r>
  <r>
    <x v="3"/>
    <x v="0"/>
    <x v="3"/>
    <n v="202301"/>
    <x v="1"/>
    <x v="1"/>
    <x v="18"/>
    <x v="26"/>
    <x v="105"/>
    <x v="2"/>
    <m/>
    <n v="3538.44"/>
    <n v="0.02"/>
  </r>
  <r>
    <x v="3"/>
    <x v="0"/>
    <x v="3"/>
    <n v="202301"/>
    <x v="1"/>
    <x v="1"/>
    <x v="18"/>
    <x v="20"/>
    <x v="22"/>
    <x v="0"/>
    <m/>
    <m/>
    <n v="-0.05"/>
  </r>
  <r>
    <x v="3"/>
    <x v="0"/>
    <x v="3"/>
    <n v="202301"/>
    <x v="1"/>
    <x v="1"/>
    <x v="19"/>
    <x v="94"/>
    <x v="151"/>
    <x v="2"/>
    <m/>
    <n v="43.07"/>
    <m/>
  </r>
  <r>
    <x v="3"/>
    <x v="0"/>
    <x v="3"/>
    <n v="202301"/>
    <x v="1"/>
    <x v="1"/>
    <x v="19"/>
    <x v="41"/>
    <x v="53"/>
    <x v="0"/>
    <m/>
    <n v="-115.2"/>
    <m/>
  </r>
  <r>
    <x v="3"/>
    <x v="0"/>
    <x v="3"/>
    <n v="202301"/>
    <x v="1"/>
    <x v="1"/>
    <x v="19"/>
    <x v="10"/>
    <x v="66"/>
    <x v="0"/>
    <m/>
    <n v="11738.95"/>
    <m/>
  </r>
  <r>
    <x v="3"/>
    <x v="0"/>
    <x v="3"/>
    <n v="202301"/>
    <x v="1"/>
    <x v="1"/>
    <x v="33"/>
    <x v="97"/>
    <x v="156"/>
    <x v="2"/>
    <m/>
    <n v="826.17"/>
    <m/>
  </r>
  <r>
    <x v="3"/>
    <x v="0"/>
    <x v="3"/>
    <n v="202301"/>
    <x v="1"/>
    <x v="1"/>
    <x v="31"/>
    <x v="36"/>
    <x v="47"/>
    <x v="0"/>
    <m/>
    <n v="-52.919999999999995"/>
    <m/>
  </r>
  <r>
    <x v="3"/>
    <x v="0"/>
    <x v="3"/>
    <n v="202301"/>
    <x v="1"/>
    <x v="1"/>
    <x v="31"/>
    <x v="36"/>
    <x v="47"/>
    <x v="2"/>
    <m/>
    <n v="31750.019999999997"/>
    <n v="3.1299999999999994"/>
  </r>
  <r>
    <x v="3"/>
    <x v="0"/>
    <x v="3"/>
    <n v="202301"/>
    <x v="1"/>
    <x v="1"/>
    <x v="34"/>
    <x v="42"/>
    <x v="56"/>
    <x v="0"/>
    <m/>
    <m/>
    <n v="-0.01"/>
  </r>
  <r>
    <x v="3"/>
    <x v="2"/>
    <x v="3"/>
    <n v="202303"/>
    <x v="2"/>
    <x v="0"/>
    <x v="7"/>
    <x v="39"/>
    <x v="106"/>
    <x v="1"/>
    <s v="Urgent Staffing Limited"/>
    <n v="671.24"/>
    <m/>
  </r>
  <r>
    <x v="3"/>
    <x v="2"/>
    <x v="3"/>
    <n v="202303"/>
    <x v="2"/>
    <x v="0"/>
    <x v="9"/>
    <x v="65"/>
    <x v="96"/>
    <x v="1"/>
    <s v="Globe Locums Ltd"/>
    <n v="1636.33"/>
    <m/>
  </r>
  <r>
    <x v="3"/>
    <x v="2"/>
    <x v="3"/>
    <n v="202303"/>
    <x v="2"/>
    <x v="0"/>
    <x v="10"/>
    <x v="18"/>
    <x v="113"/>
    <x v="0"/>
    <m/>
    <n v="2261.7199999999993"/>
    <m/>
  </r>
  <r>
    <x v="3"/>
    <x v="2"/>
    <x v="3"/>
    <n v="202303"/>
    <x v="2"/>
    <x v="0"/>
    <x v="16"/>
    <x v="10"/>
    <x v="83"/>
    <x v="1"/>
    <s v="Trust Nurse Services Limited"/>
    <n v="708.79"/>
    <m/>
  </r>
  <r>
    <x v="3"/>
    <x v="2"/>
    <x v="3"/>
    <n v="202303"/>
    <x v="2"/>
    <x v="0"/>
    <x v="16"/>
    <x v="10"/>
    <x v="83"/>
    <x v="1"/>
    <s v="Your World Nursing Ltd"/>
    <n v="644.72"/>
    <m/>
  </r>
  <r>
    <x v="3"/>
    <x v="2"/>
    <x v="3"/>
    <n v="202303"/>
    <x v="2"/>
    <x v="0"/>
    <x v="16"/>
    <x v="66"/>
    <x v="123"/>
    <x v="1"/>
    <s v="Your World Nursing Ltd"/>
    <n v="649.13"/>
    <m/>
  </r>
  <r>
    <x v="3"/>
    <x v="2"/>
    <x v="3"/>
    <n v="202303"/>
    <x v="2"/>
    <x v="0"/>
    <x v="36"/>
    <x v="66"/>
    <x v="98"/>
    <x v="0"/>
    <m/>
    <m/>
    <n v="0.12"/>
  </r>
  <r>
    <x v="3"/>
    <x v="2"/>
    <x v="3"/>
    <n v="202303"/>
    <x v="2"/>
    <x v="0"/>
    <x v="58"/>
    <x v="42"/>
    <x v="163"/>
    <x v="0"/>
    <m/>
    <n v="5.6843418860808015E-14"/>
    <m/>
  </r>
  <r>
    <x v="3"/>
    <x v="2"/>
    <x v="3"/>
    <n v="202303"/>
    <x v="2"/>
    <x v="1"/>
    <x v="32"/>
    <x v="39"/>
    <x v="51"/>
    <x v="0"/>
    <m/>
    <n v="-14495.43999999999"/>
    <m/>
  </r>
  <r>
    <x v="3"/>
    <x v="2"/>
    <x v="3"/>
    <n v="202303"/>
    <x v="2"/>
    <x v="1"/>
    <x v="32"/>
    <x v="19"/>
    <x v="102"/>
    <x v="0"/>
    <m/>
    <n v="-132.96"/>
    <n v="0.49000000000000049"/>
  </r>
  <r>
    <x v="3"/>
    <x v="2"/>
    <x v="3"/>
    <n v="202303"/>
    <x v="2"/>
    <x v="1"/>
    <x v="32"/>
    <x v="19"/>
    <x v="102"/>
    <x v="2"/>
    <m/>
    <n v="751.3100000000004"/>
    <m/>
  </r>
  <r>
    <x v="3"/>
    <x v="2"/>
    <x v="3"/>
    <n v="202303"/>
    <x v="2"/>
    <x v="1"/>
    <x v="24"/>
    <x v="25"/>
    <x v="29"/>
    <x v="0"/>
    <m/>
    <n v="-1344.4800000000005"/>
    <m/>
  </r>
  <r>
    <x v="3"/>
    <x v="2"/>
    <x v="3"/>
    <n v="202303"/>
    <x v="2"/>
    <x v="1"/>
    <x v="24"/>
    <x v="25"/>
    <x v="29"/>
    <x v="2"/>
    <m/>
    <n v="5542.4900000000016"/>
    <n v="1.4800000000000009"/>
  </r>
  <r>
    <x v="3"/>
    <x v="2"/>
    <x v="3"/>
    <n v="202303"/>
    <x v="2"/>
    <x v="1"/>
    <x v="46"/>
    <x v="42"/>
    <x v="109"/>
    <x v="2"/>
    <m/>
    <n v="150794.81000000003"/>
    <n v="0"/>
  </r>
  <r>
    <x v="3"/>
    <x v="2"/>
    <x v="3"/>
    <n v="202303"/>
    <x v="2"/>
    <x v="1"/>
    <x v="12"/>
    <x v="13"/>
    <x v="13"/>
    <x v="2"/>
    <m/>
    <n v="269.18999999999994"/>
    <m/>
  </r>
  <r>
    <x v="3"/>
    <x v="2"/>
    <x v="3"/>
    <n v="202303"/>
    <x v="2"/>
    <x v="1"/>
    <x v="0"/>
    <x v="79"/>
    <x v="119"/>
    <x v="0"/>
    <m/>
    <n v="-4540.4999999999991"/>
    <m/>
  </r>
  <r>
    <x v="3"/>
    <x v="2"/>
    <x v="3"/>
    <n v="202303"/>
    <x v="2"/>
    <x v="1"/>
    <x v="0"/>
    <x v="0"/>
    <x v="45"/>
    <x v="2"/>
    <m/>
    <n v="37633.459999999963"/>
    <n v="7.2100000000000035"/>
  </r>
  <r>
    <x v="3"/>
    <x v="2"/>
    <x v="3"/>
    <n v="202303"/>
    <x v="2"/>
    <x v="1"/>
    <x v="0"/>
    <x v="40"/>
    <x v="122"/>
    <x v="0"/>
    <m/>
    <n v="-3900.5299999999997"/>
    <m/>
  </r>
  <r>
    <x v="3"/>
    <x v="2"/>
    <x v="3"/>
    <n v="202303"/>
    <x v="2"/>
    <x v="1"/>
    <x v="0"/>
    <x v="10"/>
    <x v="46"/>
    <x v="0"/>
    <m/>
    <n v="-1986.2900000000009"/>
    <m/>
  </r>
  <r>
    <x v="3"/>
    <x v="2"/>
    <x v="3"/>
    <n v="202303"/>
    <x v="2"/>
    <x v="1"/>
    <x v="0"/>
    <x v="10"/>
    <x v="46"/>
    <x v="0"/>
    <m/>
    <n v="26107.24000000002"/>
    <m/>
  </r>
  <r>
    <x v="3"/>
    <x v="2"/>
    <x v="3"/>
    <n v="202303"/>
    <x v="2"/>
    <x v="1"/>
    <x v="18"/>
    <x v="26"/>
    <x v="30"/>
    <x v="0"/>
    <m/>
    <n v="33786.889999999985"/>
    <m/>
  </r>
  <r>
    <x v="3"/>
    <x v="2"/>
    <x v="3"/>
    <n v="202303"/>
    <x v="2"/>
    <x v="1"/>
    <x v="18"/>
    <x v="20"/>
    <x v="22"/>
    <x v="2"/>
    <m/>
    <n v="54907.099999999984"/>
    <n v="8.9500000000000011"/>
  </r>
  <r>
    <x v="3"/>
    <x v="2"/>
    <x v="3"/>
    <n v="202303"/>
    <x v="2"/>
    <x v="1"/>
    <x v="19"/>
    <x v="27"/>
    <x v="31"/>
    <x v="0"/>
    <m/>
    <n v="-629.21"/>
    <m/>
  </r>
  <r>
    <x v="3"/>
    <x v="2"/>
    <x v="3"/>
    <n v="202303"/>
    <x v="2"/>
    <x v="1"/>
    <x v="33"/>
    <x v="97"/>
    <x v="156"/>
    <x v="0"/>
    <m/>
    <m/>
    <n v="-0.13999999999999996"/>
  </r>
  <r>
    <x v="3"/>
    <x v="2"/>
    <x v="3"/>
    <n v="202303"/>
    <x v="2"/>
    <x v="1"/>
    <x v="33"/>
    <x v="97"/>
    <x v="156"/>
    <x v="2"/>
    <m/>
    <n v="42.6"/>
    <m/>
  </r>
  <r>
    <x v="3"/>
    <x v="0"/>
    <x v="3"/>
    <n v="202301"/>
    <x v="1"/>
    <x v="1"/>
    <x v="6"/>
    <x v="7"/>
    <x v="7"/>
    <x v="0"/>
    <m/>
    <n v="3665.2000000000003"/>
    <m/>
  </r>
  <r>
    <x v="3"/>
    <x v="0"/>
    <x v="3"/>
    <n v="202301"/>
    <x v="1"/>
    <x v="1"/>
    <x v="6"/>
    <x v="7"/>
    <x v="7"/>
    <x v="0"/>
    <m/>
    <m/>
    <n v="2.6300000000000003"/>
  </r>
  <r>
    <x v="3"/>
    <x v="0"/>
    <x v="3"/>
    <n v="202301"/>
    <x v="1"/>
    <x v="1"/>
    <x v="6"/>
    <x v="7"/>
    <x v="7"/>
    <x v="2"/>
    <m/>
    <n v="1121.02"/>
    <m/>
  </r>
  <r>
    <x v="3"/>
    <x v="0"/>
    <x v="3"/>
    <n v="202301"/>
    <x v="1"/>
    <x v="1"/>
    <x v="6"/>
    <x v="10"/>
    <x v="72"/>
    <x v="0"/>
    <m/>
    <n v="-18545.740000000002"/>
    <m/>
  </r>
  <r>
    <x v="3"/>
    <x v="0"/>
    <x v="3"/>
    <n v="202301"/>
    <x v="1"/>
    <x v="1"/>
    <x v="6"/>
    <x v="10"/>
    <x v="72"/>
    <x v="2"/>
    <m/>
    <n v="856.73999999999967"/>
    <m/>
  </r>
  <r>
    <x v="3"/>
    <x v="0"/>
    <x v="3"/>
    <n v="202301"/>
    <x v="1"/>
    <x v="1"/>
    <x v="13"/>
    <x v="14"/>
    <x v="67"/>
    <x v="2"/>
    <m/>
    <n v="6288.14"/>
    <n v="0"/>
  </r>
  <r>
    <x v="3"/>
    <x v="0"/>
    <x v="3"/>
    <n v="202301"/>
    <x v="1"/>
    <x v="1"/>
    <x v="13"/>
    <x v="14"/>
    <x v="67"/>
    <x v="0"/>
    <m/>
    <n v="-30000"/>
    <m/>
  </r>
  <r>
    <x v="3"/>
    <x v="0"/>
    <x v="3"/>
    <n v="202301"/>
    <x v="1"/>
    <x v="1"/>
    <x v="13"/>
    <x v="14"/>
    <x v="67"/>
    <x v="2"/>
    <m/>
    <n v="723.47"/>
    <m/>
  </r>
  <r>
    <x v="3"/>
    <x v="0"/>
    <x v="3"/>
    <n v="202301"/>
    <x v="1"/>
    <x v="1"/>
    <x v="14"/>
    <x v="57"/>
    <x v="84"/>
    <x v="0"/>
    <m/>
    <m/>
    <n v="0.42999999999999966"/>
  </r>
  <r>
    <x v="3"/>
    <x v="0"/>
    <x v="3"/>
    <n v="202301"/>
    <x v="1"/>
    <x v="1"/>
    <x v="14"/>
    <x v="57"/>
    <x v="84"/>
    <x v="2"/>
    <m/>
    <n v="294.98"/>
    <m/>
  </r>
  <r>
    <x v="3"/>
    <x v="0"/>
    <x v="3"/>
    <n v="202301"/>
    <x v="1"/>
    <x v="1"/>
    <x v="14"/>
    <x v="15"/>
    <x v="15"/>
    <x v="0"/>
    <m/>
    <n v="-3096.7099999999991"/>
    <m/>
  </r>
  <r>
    <x v="3"/>
    <x v="0"/>
    <x v="3"/>
    <n v="202301"/>
    <x v="1"/>
    <x v="1"/>
    <x v="14"/>
    <x v="15"/>
    <x v="15"/>
    <x v="0"/>
    <m/>
    <n v="-2852.04"/>
    <m/>
  </r>
  <r>
    <x v="3"/>
    <x v="0"/>
    <x v="3"/>
    <n v="202301"/>
    <x v="1"/>
    <x v="1"/>
    <x v="14"/>
    <x v="15"/>
    <x v="15"/>
    <x v="2"/>
    <m/>
    <n v="1179.2499999999993"/>
    <m/>
  </r>
  <r>
    <x v="3"/>
    <x v="0"/>
    <x v="3"/>
    <n v="202301"/>
    <x v="1"/>
    <x v="1"/>
    <x v="14"/>
    <x v="10"/>
    <x v="32"/>
    <x v="0"/>
    <m/>
    <m/>
    <n v="-0.29999999999999877"/>
  </r>
  <r>
    <x v="3"/>
    <x v="0"/>
    <x v="3"/>
    <n v="202301"/>
    <x v="1"/>
    <x v="1"/>
    <x v="7"/>
    <x v="8"/>
    <x v="8"/>
    <x v="2"/>
    <m/>
    <n v="2249.87"/>
    <n v="0"/>
  </r>
  <r>
    <x v="3"/>
    <x v="0"/>
    <x v="3"/>
    <n v="202301"/>
    <x v="1"/>
    <x v="1"/>
    <x v="7"/>
    <x v="8"/>
    <x v="8"/>
    <x v="0"/>
    <m/>
    <n v="901.7800000000002"/>
    <m/>
  </r>
  <r>
    <x v="3"/>
    <x v="0"/>
    <x v="3"/>
    <n v="202301"/>
    <x v="1"/>
    <x v="1"/>
    <x v="7"/>
    <x v="8"/>
    <x v="8"/>
    <x v="2"/>
    <m/>
    <n v="159.22"/>
    <m/>
  </r>
  <r>
    <x v="3"/>
    <x v="0"/>
    <x v="3"/>
    <n v="202301"/>
    <x v="1"/>
    <x v="1"/>
    <x v="7"/>
    <x v="55"/>
    <x v="80"/>
    <x v="1"/>
    <s v="Allocate Software Ltd (247 Time Ltd)"/>
    <n v="48.3"/>
    <m/>
  </r>
  <r>
    <x v="3"/>
    <x v="0"/>
    <x v="3"/>
    <n v="202301"/>
    <x v="1"/>
    <x v="1"/>
    <x v="7"/>
    <x v="55"/>
    <x v="80"/>
    <x v="2"/>
    <m/>
    <n v="2954.9100000000003"/>
    <n v="0.37"/>
  </r>
  <r>
    <x v="3"/>
    <x v="0"/>
    <x v="3"/>
    <n v="202301"/>
    <x v="1"/>
    <x v="1"/>
    <x v="2"/>
    <x v="10"/>
    <x v="33"/>
    <x v="2"/>
    <m/>
    <n v="28461.090000000004"/>
    <n v="0.5"/>
  </r>
  <r>
    <x v="3"/>
    <x v="0"/>
    <x v="3"/>
    <n v="202301"/>
    <x v="1"/>
    <x v="1"/>
    <x v="2"/>
    <x v="10"/>
    <x v="33"/>
    <x v="1"/>
    <s v="Allocate Software Ltd (247 Time Ltd)"/>
    <n v="56.1"/>
    <m/>
  </r>
  <r>
    <x v="3"/>
    <x v="0"/>
    <x v="3"/>
    <n v="202301"/>
    <x v="1"/>
    <x v="1"/>
    <x v="8"/>
    <x v="9"/>
    <x v="9"/>
    <x v="2"/>
    <m/>
    <n v="16111.900000000003"/>
    <n v="0"/>
  </r>
  <r>
    <x v="3"/>
    <x v="0"/>
    <x v="3"/>
    <n v="202301"/>
    <x v="1"/>
    <x v="1"/>
    <x v="8"/>
    <x v="9"/>
    <x v="9"/>
    <x v="1"/>
    <s v="Allocate Software Ltd (247 Time Ltd)"/>
    <n v="54.600000000000009"/>
    <m/>
  </r>
  <r>
    <x v="3"/>
    <x v="0"/>
    <x v="3"/>
    <n v="202301"/>
    <x v="1"/>
    <x v="1"/>
    <x v="8"/>
    <x v="9"/>
    <x v="9"/>
    <x v="0"/>
    <m/>
    <m/>
    <n v="1.69"/>
  </r>
  <r>
    <x v="3"/>
    <x v="0"/>
    <x v="3"/>
    <n v="202301"/>
    <x v="1"/>
    <x v="1"/>
    <x v="15"/>
    <x v="56"/>
    <x v="82"/>
    <x v="0"/>
    <m/>
    <n v="-1112.06"/>
    <m/>
  </r>
  <r>
    <x v="3"/>
    <x v="0"/>
    <x v="3"/>
    <n v="202301"/>
    <x v="1"/>
    <x v="1"/>
    <x v="15"/>
    <x v="30"/>
    <x v="152"/>
    <x v="2"/>
    <m/>
    <n v="327.56"/>
    <m/>
  </r>
  <r>
    <x v="3"/>
    <x v="0"/>
    <x v="3"/>
    <n v="202301"/>
    <x v="1"/>
    <x v="1"/>
    <x v="15"/>
    <x v="10"/>
    <x v="57"/>
    <x v="1"/>
    <s v="Allocate Software Ltd (247 Time Ltd)"/>
    <n v="131.4"/>
    <m/>
  </r>
  <r>
    <x v="3"/>
    <x v="0"/>
    <x v="3"/>
    <n v="202301"/>
    <x v="1"/>
    <x v="1"/>
    <x v="4"/>
    <x v="17"/>
    <x v="75"/>
    <x v="0"/>
    <m/>
    <n v="-21.78"/>
    <m/>
  </r>
  <r>
    <x v="3"/>
    <x v="0"/>
    <x v="3"/>
    <n v="202301"/>
    <x v="1"/>
    <x v="1"/>
    <x v="4"/>
    <x v="5"/>
    <x v="5"/>
    <x v="2"/>
    <m/>
    <n v="22.189999999999998"/>
    <m/>
  </r>
  <r>
    <x v="3"/>
    <x v="0"/>
    <x v="3"/>
    <n v="202301"/>
    <x v="1"/>
    <x v="1"/>
    <x v="23"/>
    <x v="35"/>
    <x v="184"/>
    <x v="0"/>
    <m/>
    <n v="1570.36"/>
    <m/>
  </r>
  <r>
    <x v="3"/>
    <x v="0"/>
    <x v="3"/>
    <n v="202301"/>
    <x v="1"/>
    <x v="1"/>
    <x v="9"/>
    <x v="10"/>
    <x v="10"/>
    <x v="0"/>
    <m/>
    <n v="-1927.12"/>
    <m/>
  </r>
  <r>
    <x v="3"/>
    <x v="0"/>
    <x v="3"/>
    <n v="202301"/>
    <x v="1"/>
    <x v="1"/>
    <x v="10"/>
    <x v="18"/>
    <x v="113"/>
    <x v="0"/>
    <m/>
    <n v="-31.78"/>
    <m/>
  </r>
  <r>
    <x v="3"/>
    <x v="0"/>
    <x v="3"/>
    <n v="202301"/>
    <x v="1"/>
    <x v="1"/>
    <x v="10"/>
    <x v="54"/>
    <x v="78"/>
    <x v="0"/>
    <m/>
    <m/>
    <n v="0.45999999999999996"/>
  </r>
  <r>
    <x v="3"/>
    <x v="0"/>
    <x v="3"/>
    <n v="202301"/>
    <x v="1"/>
    <x v="1"/>
    <x v="10"/>
    <x v="54"/>
    <x v="78"/>
    <x v="2"/>
    <m/>
    <n v="135.72"/>
    <m/>
  </r>
  <r>
    <x v="3"/>
    <x v="0"/>
    <x v="3"/>
    <n v="202301"/>
    <x v="1"/>
    <x v="1"/>
    <x v="10"/>
    <x v="77"/>
    <x v="115"/>
    <x v="0"/>
    <m/>
    <m/>
    <n v="7.999999999999996E-2"/>
  </r>
  <r>
    <x v="3"/>
    <x v="0"/>
    <x v="3"/>
    <n v="202301"/>
    <x v="1"/>
    <x v="1"/>
    <x v="10"/>
    <x v="71"/>
    <x v="148"/>
    <x v="0"/>
    <m/>
    <n v="-373.07"/>
    <m/>
  </r>
  <r>
    <x v="3"/>
    <x v="0"/>
    <x v="3"/>
    <n v="202301"/>
    <x v="1"/>
    <x v="1"/>
    <x v="10"/>
    <x v="71"/>
    <x v="148"/>
    <x v="0"/>
    <m/>
    <n v="373.07"/>
    <m/>
  </r>
  <r>
    <x v="3"/>
    <x v="0"/>
    <x v="3"/>
    <n v="202301"/>
    <x v="1"/>
    <x v="1"/>
    <x v="11"/>
    <x v="10"/>
    <x v="18"/>
    <x v="0"/>
    <m/>
    <n v="-9"/>
    <m/>
  </r>
  <r>
    <x v="3"/>
    <x v="0"/>
    <x v="3"/>
    <n v="202301"/>
    <x v="1"/>
    <x v="1"/>
    <x v="11"/>
    <x v="10"/>
    <x v="18"/>
    <x v="2"/>
    <m/>
    <n v="3550.7"/>
    <n v="0.18"/>
  </r>
  <r>
    <x v="3"/>
    <x v="0"/>
    <x v="3"/>
    <n v="202301"/>
    <x v="1"/>
    <x v="1"/>
    <x v="11"/>
    <x v="10"/>
    <x v="18"/>
    <x v="2"/>
    <m/>
    <n v="1845.0000000000009"/>
    <m/>
  </r>
  <r>
    <x v="3"/>
    <x v="0"/>
    <x v="3"/>
    <n v="202301"/>
    <x v="1"/>
    <x v="1"/>
    <x v="16"/>
    <x v="78"/>
    <x v="118"/>
    <x v="0"/>
    <m/>
    <m/>
    <n v="0.94"/>
  </r>
  <r>
    <x v="3"/>
    <x v="0"/>
    <x v="3"/>
    <n v="202301"/>
    <x v="1"/>
    <x v="1"/>
    <x v="16"/>
    <x v="59"/>
    <x v="88"/>
    <x v="0"/>
    <m/>
    <n v="12706.149999999998"/>
    <m/>
  </r>
  <r>
    <x v="3"/>
    <x v="0"/>
    <x v="3"/>
    <n v="202301"/>
    <x v="1"/>
    <x v="1"/>
    <x v="16"/>
    <x v="59"/>
    <x v="88"/>
    <x v="0"/>
    <m/>
    <m/>
    <n v="1.84"/>
  </r>
  <r>
    <x v="3"/>
    <x v="0"/>
    <x v="3"/>
    <n v="202301"/>
    <x v="1"/>
    <x v="1"/>
    <x v="16"/>
    <x v="59"/>
    <x v="88"/>
    <x v="2"/>
    <m/>
    <n v="1170.6399999999999"/>
    <m/>
  </r>
  <r>
    <x v="3"/>
    <x v="0"/>
    <x v="3"/>
    <n v="202301"/>
    <x v="1"/>
    <x v="1"/>
    <x v="16"/>
    <x v="18"/>
    <x v="19"/>
    <x v="0"/>
    <m/>
    <n v="-3240.52"/>
    <m/>
  </r>
  <r>
    <x v="3"/>
    <x v="0"/>
    <x v="3"/>
    <n v="202301"/>
    <x v="1"/>
    <x v="1"/>
    <x v="16"/>
    <x v="18"/>
    <x v="19"/>
    <x v="0"/>
    <m/>
    <n v="3936.6499999999996"/>
    <m/>
  </r>
  <r>
    <x v="3"/>
    <x v="0"/>
    <x v="3"/>
    <n v="202301"/>
    <x v="1"/>
    <x v="1"/>
    <x v="16"/>
    <x v="18"/>
    <x v="19"/>
    <x v="2"/>
    <m/>
    <n v="334.08"/>
    <m/>
  </r>
  <r>
    <x v="3"/>
    <x v="0"/>
    <x v="3"/>
    <n v="202301"/>
    <x v="1"/>
    <x v="1"/>
    <x v="16"/>
    <x v="10"/>
    <x v="83"/>
    <x v="2"/>
    <m/>
    <n v="815.75000000000011"/>
    <m/>
  </r>
  <r>
    <x v="3"/>
    <x v="10"/>
    <x v="2"/>
    <n v="202211"/>
    <x v="2"/>
    <x v="1"/>
    <x v="13"/>
    <x v="14"/>
    <x v="14"/>
    <x v="0"/>
    <m/>
    <m/>
    <n v="0.03"/>
  </r>
  <r>
    <x v="3"/>
    <x v="10"/>
    <x v="2"/>
    <n v="202211"/>
    <x v="2"/>
    <x v="1"/>
    <x v="14"/>
    <x v="44"/>
    <x v="59"/>
    <x v="2"/>
    <m/>
    <n v="18596.21999999999"/>
    <n v="6.2000000000000046"/>
  </r>
  <r>
    <x v="3"/>
    <x v="10"/>
    <x v="2"/>
    <n v="202211"/>
    <x v="2"/>
    <x v="1"/>
    <x v="14"/>
    <x v="73"/>
    <x v="110"/>
    <x v="0"/>
    <m/>
    <n v="-5208.2499999999982"/>
    <m/>
  </r>
  <r>
    <x v="3"/>
    <x v="10"/>
    <x v="2"/>
    <n v="202211"/>
    <x v="2"/>
    <x v="1"/>
    <x v="14"/>
    <x v="15"/>
    <x v="15"/>
    <x v="0"/>
    <m/>
    <m/>
    <n v="0.14999999999999997"/>
  </r>
  <r>
    <x v="3"/>
    <x v="10"/>
    <x v="2"/>
    <n v="202211"/>
    <x v="2"/>
    <x v="1"/>
    <x v="14"/>
    <x v="10"/>
    <x v="32"/>
    <x v="0"/>
    <m/>
    <m/>
    <n v="-0.19999999999999998"/>
  </r>
  <r>
    <x v="3"/>
    <x v="10"/>
    <x v="2"/>
    <n v="202211"/>
    <x v="2"/>
    <x v="1"/>
    <x v="7"/>
    <x v="10"/>
    <x v="41"/>
    <x v="0"/>
    <m/>
    <n v="-2804.01"/>
    <m/>
  </r>
  <r>
    <x v="3"/>
    <x v="10"/>
    <x v="2"/>
    <n v="202211"/>
    <x v="2"/>
    <x v="1"/>
    <x v="7"/>
    <x v="10"/>
    <x v="41"/>
    <x v="2"/>
    <m/>
    <n v="2459.86"/>
    <n v="0.51"/>
  </r>
  <r>
    <x v="3"/>
    <x v="10"/>
    <x v="2"/>
    <n v="202211"/>
    <x v="2"/>
    <x v="1"/>
    <x v="54"/>
    <x v="48"/>
    <x v="150"/>
    <x v="0"/>
    <m/>
    <n v="1113.51"/>
    <m/>
  </r>
  <r>
    <x v="3"/>
    <x v="10"/>
    <x v="2"/>
    <n v="202211"/>
    <x v="2"/>
    <x v="1"/>
    <x v="29"/>
    <x v="38"/>
    <x v="50"/>
    <x v="0"/>
    <m/>
    <n v="6902.7999999999993"/>
    <m/>
  </r>
  <r>
    <x v="3"/>
    <x v="10"/>
    <x v="2"/>
    <n v="202211"/>
    <x v="2"/>
    <x v="1"/>
    <x v="29"/>
    <x v="38"/>
    <x v="50"/>
    <x v="2"/>
    <m/>
    <n v="19723.279999999984"/>
    <n v="5.2499999999999929"/>
  </r>
  <r>
    <x v="3"/>
    <x v="10"/>
    <x v="2"/>
    <n v="202211"/>
    <x v="2"/>
    <x v="1"/>
    <x v="2"/>
    <x v="3"/>
    <x v="60"/>
    <x v="0"/>
    <m/>
    <n v="-490.57999999999993"/>
    <m/>
  </r>
  <r>
    <x v="3"/>
    <x v="10"/>
    <x v="2"/>
    <n v="202211"/>
    <x v="2"/>
    <x v="1"/>
    <x v="2"/>
    <x v="3"/>
    <x v="60"/>
    <x v="0"/>
    <m/>
    <m/>
    <n v="1.3400000000000007"/>
  </r>
  <r>
    <x v="3"/>
    <x v="10"/>
    <x v="2"/>
    <n v="202211"/>
    <x v="2"/>
    <x v="1"/>
    <x v="22"/>
    <x v="4"/>
    <x v="27"/>
    <x v="0"/>
    <m/>
    <m/>
    <n v="0.14000000000000007"/>
  </r>
  <r>
    <x v="3"/>
    <x v="10"/>
    <x v="2"/>
    <n v="202211"/>
    <x v="2"/>
    <x v="1"/>
    <x v="4"/>
    <x v="17"/>
    <x v="17"/>
    <x v="0"/>
    <m/>
    <m/>
    <n v="0.35000000000000003"/>
  </r>
  <r>
    <x v="3"/>
    <x v="10"/>
    <x v="2"/>
    <n v="202211"/>
    <x v="2"/>
    <x v="1"/>
    <x v="26"/>
    <x v="29"/>
    <x v="35"/>
    <x v="2"/>
    <m/>
    <n v="1037.81"/>
    <n v="0.2"/>
  </r>
  <r>
    <x v="3"/>
    <x v="10"/>
    <x v="2"/>
    <n v="202211"/>
    <x v="2"/>
    <x v="1"/>
    <x v="47"/>
    <x v="75"/>
    <x v="112"/>
    <x v="2"/>
    <m/>
    <n v="1225.56"/>
    <n v="0.26999999999999996"/>
  </r>
  <r>
    <x v="3"/>
    <x v="10"/>
    <x v="2"/>
    <n v="202211"/>
    <x v="2"/>
    <x v="1"/>
    <x v="45"/>
    <x v="62"/>
    <x v="92"/>
    <x v="0"/>
    <m/>
    <n v="-113.60000000000045"/>
    <m/>
  </r>
  <r>
    <x v="3"/>
    <x v="10"/>
    <x v="2"/>
    <n v="202211"/>
    <x v="2"/>
    <x v="1"/>
    <x v="45"/>
    <x v="62"/>
    <x v="92"/>
    <x v="2"/>
    <m/>
    <n v="2443.4799999999996"/>
    <n v="0.61"/>
  </r>
  <r>
    <x v="3"/>
    <x v="10"/>
    <x v="2"/>
    <n v="202211"/>
    <x v="2"/>
    <x v="1"/>
    <x v="45"/>
    <x v="62"/>
    <x v="146"/>
    <x v="0"/>
    <m/>
    <n v="190.51000000000005"/>
    <m/>
  </r>
  <r>
    <x v="3"/>
    <x v="10"/>
    <x v="2"/>
    <n v="202211"/>
    <x v="2"/>
    <x v="1"/>
    <x v="9"/>
    <x v="58"/>
    <x v="86"/>
    <x v="0"/>
    <m/>
    <n v="-320.91000000000133"/>
    <m/>
  </r>
  <r>
    <x v="3"/>
    <x v="10"/>
    <x v="2"/>
    <n v="202211"/>
    <x v="2"/>
    <x v="1"/>
    <x v="9"/>
    <x v="65"/>
    <x v="96"/>
    <x v="0"/>
    <m/>
    <n v="-20289.929999999997"/>
    <m/>
  </r>
  <r>
    <x v="3"/>
    <x v="10"/>
    <x v="2"/>
    <n v="202211"/>
    <x v="2"/>
    <x v="1"/>
    <x v="10"/>
    <x v="18"/>
    <x v="113"/>
    <x v="0"/>
    <m/>
    <n v="-303.91000000000014"/>
    <m/>
  </r>
  <r>
    <x v="3"/>
    <x v="10"/>
    <x v="2"/>
    <n v="202211"/>
    <x v="2"/>
    <x v="1"/>
    <x v="10"/>
    <x v="18"/>
    <x v="113"/>
    <x v="0"/>
    <m/>
    <m/>
    <n v="0.19999999999999971"/>
  </r>
  <r>
    <x v="3"/>
    <x v="10"/>
    <x v="2"/>
    <n v="202211"/>
    <x v="2"/>
    <x v="1"/>
    <x v="10"/>
    <x v="10"/>
    <x v="97"/>
    <x v="0"/>
    <m/>
    <n v="-123.88999999999999"/>
    <m/>
  </r>
  <r>
    <x v="3"/>
    <x v="10"/>
    <x v="2"/>
    <n v="202211"/>
    <x v="2"/>
    <x v="1"/>
    <x v="16"/>
    <x v="60"/>
    <x v="90"/>
    <x v="0"/>
    <m/>
    <n v="-973.28"/>
    <m/>
  </r>
  <r>
    <x v="3"/>
    <x v="0"/>
    <x v="3"/>
    <n v="202301"/>
    <x v="1"/>
    <x v="1"/>
    <x v="36"/>
    <x v="59"/>
    <x v="139"/>
    <x v="1"/>
    <s v="Allocate Software Ltd (247 Time Ltd)"/>
    <n v="15"/>
    <m/>
  </r>
  <r>
    <x v="3"/>
    <x v="0"/>
    <x v="3"/>
    <n v="202301"/>
    <x v="1"/>
    <x v="1"/>
    <x v="36"/>
    <x v="59"/>
    <x v="139"/>
    <x v="0"/>
    <m/>
    <n v="9294.09"/>
    <m/>
  </r>
  <r>
    <x v="3"/>
    <x v="0"/>
    <x v="3"/>
    <n v="202301"/>
    <x v="1"/>
    <x v="1"/>
    <x v="27"/>
    <x v="10"/>
    <x v="44"/>
    <x v="0"/>
    <m/>
    <n v="-3362.4"/>
    <m/>
  </r>
  <r>
    <x v="3"/>
    <x v="0"/>
    <x v="3"/>
    <n v="202301"/>
    <x v="2"/>
    <x v="0"/>
    <x v="17"/>
    <x v="7"/>
    <x v="23"/>
    <x v="1"/>
    <s v="Daytime Healthcare Recruitment"/>
    <n v="5554.39"/>
    <m/>
  </r>
  <r>
    <x v="3"/>
    <x v="0"/>
    <x v="3"/>
    <n v="202301"/>
    <x v="2"/>
    <x v="0"/>
    <x v="17"/>
    <x v="7"/>
    <x v="23"/>
    <x v="1"/>
    <s v="Positive Mental Health Ltd"/>
    <n v="2526.4399999999996"/>
    <m/>
  </r>
  <r>
    <x v="3"/>
    <x v="0"/>
    <x v="3"/>
    <n v="202301"/>
    <x v="2"/>
    <x v="0"/>
    <x v="17"/>
    <x v="7"/>
    <x v="23"/>
    <x v="0"/>
    <m/>
    <n v="-305.45"/>
    <m/>
  </r>
  <r>
    <x v="3"/>
    <x v="0"/>
    <x v="3"/>
    <n v="202301"/>
    <x v="2"/>
    <x v="0"/>
    <x v="17"/>
    <x v="7"/>
    <x v="23"/>
    <x v="0"/>
    <m/>
    <m/>
    <n v="21.049999999999997"/>
  </r>
  <r>
    <x v="3"/>
    <x v="0"/>
    <x v="3"/>
    <n v="202301"/>
    <x v="2"/>
    <x v="0"/>
    <x v="17"/>
    <x v="19"/>
    <x v="20"/>
    <x v="1"/>
    <s v="Care Providers"/>
    <n v="1683.9699999999998"/>
    <m/>
  </r>
  <r>
    <x v="3"/>
    <x v="0"/>
    <x v="3"/>
    <n v="202301"/>
    <x v="2"/>
    <x v="0"/>
    <x v="17"/>
    <x v="19"/>
    <x v="20"/>
    <x v="1"/>
    <s v="Pulse Healthcare Ltd"/>
    <n v="291.5"/>
    <m/>
  </r>
  <r>
    <x v="3"/>
    <x v="0"/>
    <x v="3"/>
    <n v="202301"/>
    <x v="2"/>
    <x v="0"/>
    <x v="17"/>
    <x v="19"/>
    <x v="20"/>
    <x v="1"/>
    <s v="Total Assist Recruitment Ltd"/>
    <n v="1093.26"/>
    <m/>
  </r>
  <r>
    <x v="3"/>
    <x v="0"/>
    <x v="3"/>
    <n v="202301"/>
    <x v="2"/>
    <x v="0"/>
    <x v="17"/>
    <x v="19"/>
    <x v="20"/>
    <x v="0"/>
    <m/>
    <n v="10896.409999999993"/>
    <m/>
  </r>
  <r>
    <x v="3"/>
    <x v="0"/>
    <x v="3"/>
    <n v="202301"/>
    <x v="2"/>
    <x v="0"/>
    <x v="32"/>
    <x v="39"/>
    <x v="51"/>
    <x v="1"/>
    <s v="Urgent Staffing Limited"/>
    <n v="322.27"/>
    <m/>
  </r>
  <r>
    <x v="3"/>
    <x v="0"/>
    <x v="3"/>
    <n v="202301"/>
    <x v="2"/>
    <x v="0"/>
    <x v="32"/>
    <x v="39"/>
    <x v="51"/>
    <x v="1"/>
    <s v="Your World Nursing Ltd"/>
    <n v="5796.81"/>
    <m/>
  </r>
  <r>
    <x v="3"/>
    <x v="0"/>
    <x v="3"/>
    <n v="202301"/>
    <x v="2"/>
    <x v="0"/>
    <x v="32"/>
    <x v="39"/>
    <x v="51"/>
    <x v="0"/>
    <m/>
    <m/>
    <n v="3.1"/>
  </r>
  <r>
    <x v="3"/>
    <x v="0"/>
    <x v="3"/>
    <n v="202301"/>
    <x v="2"/>
    <x v="0"/>
    <x v="32"/>
    <x v="19"/>
    <x v="102"/>
    <x v="1"/>
    <s v="Urgent Staffing Limited"/>
    <n v="2932.8599999999997"/>
    <m/>
  </r>
  <r>
    <x v="3"/>
    <x v="0"/>
    <x v="3"/>
    <n v="202301"/>
    <x v="2"/>
    <x v="0"/>
    <x v="32"/>
    <x v="19"/>
    <x v="102"/>
    <x v="0"/>
    <m/>
    <m/>
    <n v="3.52"/>
  </r>
  <r>
    <x v="3"/>
    <x v="0"/>
    <x v="3"/>
    <n v="202301"/>
    <x v="2"/>
    <x v="0"/>
    <x v="24"/>
    <x v="25"/>
    <x v="29"/>
    <x v="0"/>
    <m/>
    <n v="-114.48999999999984"/>
    <m/>
  </r>
  <r>
    <x v="3"/>
    <x v="0"/>
    <x v="3"/>
    <n v="202301"/>
    <x v="2"/>
    <x v="0"/>
    <x v="0"/>
    <x v="0"/>
    <x v="45"/>
    <x v="1"/>
    <s v="Care Providers"/>
    <n v="573.62"/>
    <m/>
  </r>
  <r>
    <x v="3"/>
    <x v="0"/>
    <x v="3"/>
    <n v="202301"/>
    <x v="2"/>
    <x v="0"/>
    <x v="0"/>
    <x v="0"/>
    <x v="45"/>
    <x v="1"/>
    <s v="Your World Nursing Ltd"/>
    <n v="316.13"/>
    <m/>
  </r>
  <r>
    <x v="3"/>
    <x v="0"/>
    <x v="3"/>
    <n v="202301"/>
    <x v="2"/>
    <x v="0"/>
    <x v="0"/>
    <x v="0"/>
    <x v="45"/>
    <x v="0"/>
    <m/>
    <n v="2714.8400000000006"/>
    <m/>
  </r>
  <r>
    <x v="3"/>
    <x v="0"/>
    <x v="3"/>
    <n v="202301"/>
    <x v="2"/>
    <x v="0"/>
    <x v="0"/>
    <x v="40"/>
    <x v="52"/>
    <x v="1"/>
    <s v="Capital Staffing Services Ltd"/>
    <n v="24331.150000000012"/>
    <m/>
  </r>
  <r>
    <x v="3"/>
    <x v="0"/>
    <x v="3"/>
    <n v="202301"/>
    <x v="2"/>
    <x v="0"/>
    <x v="0"/>
    <x v="40"/>
    <x v="52"/>
    <x v="1"/>
    <s v="Care Providers"/>
    <n v="3912.4799999999996"/>
    <m/>
  </r>
  <r>
    <x v="3"/>
    <x v="0"/>
    <x v="3"/>
    <n v="202301"/>
    <x v="2"/>
    <x v="0"/>
    <x v="0"/>
    <x v="40"/>
    <x v="52"/>
    <x v="1"/>
    <s v="Firstpoint Healthcare Ltd"/>
    <n v="7369.1400000000012"/>
    <m/>
  </r>
  <r>
    <x v="3"/>
    <x v="0"/>
    <x v="3"/>
    <n v="202301"/>
    <x v="2"/>
    <x v="0"/>
    <x v="18"/>
    <x v="26"/>
    <x v="30"/>
    <x v="1"/>
    <s v="Daytime Healthcare Recruitment"/>
    <n v="181.09"/>
    <m/>
  </r>
  <r>
    <x v="3"/>
    <x v="0"/>
    <x v="3"/>
    <n v="202301"/>
    <x v="2"/>
    <x v="0"/>
    <x v="18"/>
    <x v="26"/>
    <x v="105"/>
    <x v="0"/>
    <m/>
    <n v="502.21"/>
    <m/>
  </r>
  <r>
    <x v="3"/>
    <x v="0"/>
    <x v="3"/>
    <n v="202301"/>
    <x v="2"/>
    <x v="0"/>
    <x v="31"/>
    <x v="36"/>
    <x v="47"/>
    <x v="1"/>
    <s v="Care Providers"/>
    <n v="823.02"/>
    <m/>
  </r>
  <r>
    <x v="3"/>
    <x v="0"/>
    <x v="3"/>
    <n v="202301"/>
    <x v="2"/>
    <x v="0"/>
    <x v="31"/>
    <x v="36"/>
    <x v="47"/>
    <x v="0"/>
    <m/>
    <n v="35015.209999999977"/>
    <m/>
  </r>
  <r>
    <x v="3"/>
    <x v="0"/>
    <x v="3"/>
    <n v="202301"/>
    <x v="2"/>
    <x v="0"/>
    <x v="6"/>
    <x v="36"/>
    <x v="65"/>
    <x v="1"/>
    <s v="Id Medical Group Ltd"/>
    <n v="2415.5299999999997"/>
    <m/>
  </r>
  <r>
    <x v="3"/>
    <x v="0"/>
    <x v="3"/>
    <n v="202301"/>
    <x v="2"/>
    <x v="0"/>
    <x v="6"/>
    <x v="36"/>
    <x v="65"/>
    <x v="1"/>
    <s v="Urgent Staffing Limited"/>
    <n v="5189.8400000000011"/>
    <m/>
  </r>
  <r>
    <x v="3"/>
    <x v="0"/>
    <x v="3"/>
    <n v="202301"/>
    <x v="2"/>
    <x v="0"/>
    <x v="14"/>
    <x v="44"/>
    <x v="59"/>
    <x v="0"/>
    <m/>
    <n v="-5.6843418860808015E-14"/>
    <m/>
  </r>
  <r>
    <x v="3"/>
    <x v="0"/>
    <x v="3"/>
    <n v="202301"/>
    <x v="2"/>
    <x v="0"/>
    <x v="14"/>
    <x v="73"/>
    <x v="110"/>
    <x v="1"/>
    <s v="Urgent Staffing Limited"/>
    <n v="297.62"/>
    <m/>
  </r>
  <r>
    <x v="3"/>
    <x v="0"/>
    <x v="3"/>
    <n v="202301"/>
    <x v="2"/>
    <x v="0"/>
    <x v="7"/>
    <x v="37"/>
    <x v="49"/>
    <x v="1"/>
    <s v="Urgent Staffing Limited"/>
    <n v="2922.98"/>
    <m/>
  </r>
  <r>
    <x v="3"/>
    <x v="0"/>
    <x v="3"/>
    <n v="202301"/>
    <x v="2"/>
    <x v="0"/>
    <x v="7"/>
    <x v="37"/>
    <x v="49"/>
    <x v="0"/>
    <m/>
    <m/>
    <n v="5.2200000000000006"/>
  </r>
  <r>
    <x v="3"/>
    <x v="0"/>
    <x v="3"/>
    <n v="202301"/>
    <x v="2"/>
    <x v="0"/>
    <x v="7"/>
    <x v="8"/>
    <x v="8"/>
    <x v="1"/>
    <s v="Urgent Staffing Limited"/>
    <n v="644.54"/>
    <m/>
  </r>
  <r>
    <x v="3"/>
    <x v="0"/>
    <x v="3"/>
    <n v="202301"/>
    <x v="2"/>
    <x v="0"/>
    <x v="7"/>
    <x v="71"/>
    <x v="107"/>
    <x v="1"/>
    <s v="Firstpoint Healthcare Ltd"/>
    <n v="355.06"/>
    <m/>
  </r>
  <r>
    <x v="3"/>
    <x v="0"/>
    <x v="3"/>
    <n v="202301"/>
    <x v="2"/>
    <x v="0"/>
    <x v="9"/>
    <x v="65"/>
    <x v="96"/>
    <x v="0"/>
    <m/>
    <n v="-100.65000000000009"/>
    <m/>
  </r>
  <r>
    <x v="3"/>
    <x v="0"/>
    <x v="3"/>
    <n v="202301"/>
    <x v="2"/>
    <x v="0"/>
    <x v="11"/>
    <x v="60"/>
    <x v="89"/>
    <x v="0"/>
    <m/>
    <n v="317.31"/>
    <m/>
  </r>
  <r>
    <x v="3"/>
    <x v="0"/>
    <x v="3"/>
    <n v="202301"/>
    <x v="2"/>
    <x v="0"/>
    <x v="16"/>
    <x v="60"/>
    <x v="90"/>
    <x v="1"/>
    <s v="Globe Locums Ltd"/>
    <n v="305.66000000000003"/>
    <m/>
  </r>
  <r>
    <x v="3"/>
    <x v="0"/>
    <x v="3"/>
    <n v="202301"/>
    <x v="2"/>
    <x v="0"/>
    <x v="16"/>
    <x v="60"/>
    <x v="90"/>
    <x v="0"/>
    <m/>
    <m/>
    <n v="4.09"/>
  </r>
  <r>
    <x v="3"/>
    <x v="0"/>
    <x v="3"/>
    <n v="202301"/>
    <x v="2"/>
    <x v="0"/>
    <x v="16"/>
    <x v="10"/>
    <x v="83"/>
    <x v="1"/>
    <s v="Care Providers"/>
    <n v="1966.36"/>
    <m/>
  </r>
  <r>
    <x v="3"/>
    <x v="0"/>
    <x v="3"/>
    <n v="202301"/>
    <x v="2"/>
    <x v="0"/>
    <x v="16"/>
    <x v="10"/>
    <x v="83"/>
    <x v="1"/>
    <s v="Your World Nursing Ltd"/>
    <n v="3518.7999999999997"/>
    <m/>
  </r>
  <r>
    <x v="3"/>
    <x v="0"/>
    <x v="3"/>
    <n v="202301"/>
    <x v="2"/>
    <x v="0"/>
    <x v="36"/>
    <x v="66"/>
    <x v="98"/>
    <x v="0"/>
    <m/>
    <n v="0"/>
    <m/>
  </r>
  <r>
    <x v="3"/>
    <x v="0"/>
    <x v="3"/>
    <n v="202301"/>
    <x v="2"/>
    <x v="0"/>
    <x v="27"/>
    <x v="31"/>
    <x v="37"/>
    <x v="1"/>
    <s v="Capital Staffing Services Ltd"/>
    <n v="4361.6499999999996"/>
    <m/>
  </r>
  <r>
    <x v="3"/>
    <x v="0"/>
    <x v="3"/>
    <n v="202301"/>
    <x v="2"/>
    <x v="0"/>
    <x v="27"/>
    <x v="31"/>
    <x v="37"/>
    <x v="1"/>
    <s v="Care Providers"/>
    <n v="44071.510000000031"/>
    <m/>
  </r>
  <r>
    <x v="3"/>
    <x v="0"/>
    <x v="3"/>
    <n v="202301"/>
    <x v="2"/>
    <x v="0"/>
    <x v="27"/>
    <x v="31"/>
    <x v="37"/>
    <x v="0"/>
    <m/>
    <n v="19345.880000000081"/>
    <m/>
  </r>
  <r>
    <x v="3"/>
    <x v="0"/>
    <x v="3"/>
    <n v="202301"/>
    <x v="2"/>
    <x v="1"/>
    <x v="17"/>
    <x v="7"/>
    <x v="23"/>
    <x v="0"/>
    <m/>
    <n v="10007.089999999993"/>
    <m/>
  </r>
  <r>
    <x v="3"/>
    <x v="10"/>
    <x v="2"/>
    <n v="202211"/>
    <x v="2"/>
    <x v="1"/>
    <x v="16"/>
    <x v="60"/>
    <x v="90"/>
    <x v="0"/>
    <m/>
    <m/>
    <n v="0.80999999999999961"/>
  </r>
  <r>
    <x v="3"/>
    <x v="10"/>
    <x v="2"/>
    <n v="202211"/>
    <x v="2"/>
    <x v="1"/>
    <x v="16"/>
    <x v="10"/>
    <x v="83"/>
    <x v="0"/>
    <m/>
    <n v="-10032.519999999999"/>
    <m/>
  </r>
  <r>
    <x v="3"/>
    <x v="10"/>
    <x v="2"/>
    <n v="202211"/>
    <x v="2"/>
    <x v="1"/>
    <x v="16"/>
    <x v="10"/>
    <x v="83"/>
    <x v="0"/>
    <m/>
    <n v="-821.04"/>
    <m/>
  </r>
  <r>
    <x v="3"/>
    <x v="10"/>
    <x v="2"/>
    <n v="202211"/>
    <x v="2"/>
    <x v="1"/>
    <x v="16"/>
    <x v="66"/>
    <x v="123"/>
    <x v="0"/>
    <m/>
    <n v="-1869.8400000000483"/>
    <m/>
  </r>
  <r>
    <x v="3"/>
    <x v="10"/>
    <x v="2"/>
    <n v="202211"/>
    <x v="2"/>
    <x v="1"/>
    <x v="16"/>
    <x v="66"/>
    <x v="123"/>
    <x v="0"/>
    <m/>
    <m/>
    <n v="0.23000000000000087"/>
  </r>
  <r>
    <x v="3"/>
    <x v="10"/>
    <x v="2"/>
    <n v="202211"/>
    <x v="2"/>
    <x v="1"/>
    <x v="36"/>
    <x v="10"/>
    <x v="125"/>
    <x v="2"/>
    <m/>
    <n v="16008.69"/>
    <n v="3.4999999999999951"/>
  </r>
  <r>
    <x v="3"/>
    <x v="10"/>
    <x v="2"/>
    <n v="202211"/>
    <x v="2"/>
    <x v="1"/>
    <x v="37"/>
    <x v="72"/>
    <x v="108"/>
    <x v="0"/>
    <m/>
    <n v="-8.5100000000000016"/>
    <m/>
  </r>
  <r>
    <x v="3"/>
    <x v="10"/>
    <x v="2"/>
    <n v="202211"/>
    <x v="2"/>
    <x v="1"/>
    <x v="27"/>
    <x v="68"/>
    <x v="100"/>
    <x v="0"/>
    <m/>
    <n v="-1086.1600000000001"/>
    <m/>
  </r>
  <r>
    <x v="3"/>
    <x v="10"/>
    <x v="2"/>
    <n v="202211"/>
    <x v="2"/>
    <x v="1"/>
    <x v="27"/>
    <x v="10"/>
    <x v="44"/>
    <x v="0"/>
    <m/>
    <n v="-1097.3399999999997"/>
    <m/>
  </r>
  <r>
    <x v="3"/>
    <x v="10"/>
    <x v="2"/>
    <n v="202211"/>
    <x v="2"/>
    <x v="1"/>
    <x v="27"/>
    <x v="10"/>
    <x v="44"/>
    <x v="0"/>
    <m/>
    <m/>
    <n v="0.85999999999999965"/>
  </r>
  <r>
    <x v="3"/>
    <x v="10"/>
    <x v="2"/>
    <n v="202211"/>
    <x v="2"/>
    <x v="1"/>
    <x v="27"/>
    <x v="10"/>
    <x v="44"/>
    <x v="2"/>
    <m/>
    <n v="14261.489999999996"/>
    <n v="3.4900000000000011"/>
  </r>
  <r>
    <x v="3"/>
    <x v="10"/>
    <x v="2"/>
    <n v="202211"/>
    <x v="3"/>
    <x v="0"/>
    <x v="12"/>
    <x v="54"/>
    <x v="104"/>
    <x v="0"/>
    <m/>
    <n v="525"/>
    <m/>
  </r>
  <r>
    <x v="3"/>
    <x v="10"/>
    <x v="2"/>
    <n v="202211"/>
    <x v="3"/>
    <x v="0"/>
    <x v="12"/>
    <x v="54"/>
    <x v="104"/>
    <x v="2"/>
    <m/>
    <n v="4255.58"/>
    <n v="1"/>
  </r>
  <r>
    <x v="3"/>
    <x v="10"/>
    <x v="2"/>
    <n v="202211"/>
    <x v="3"/>
    <x v="0"/>
    <x v="0"/>
    <x v="10"/>
    <x v="46"/>
    <x v="1"/>
    <s v="Allocate Software Ltd (247 Time Ltd)"/>
    <n v="190.8"/>
    <m/>
  </r>
  <r>
    <x v="3"/>
    <x v="10"/>
    <x v="2"/>
    <n v="202211"/>
    <x v="3"/>
    <x v="0"/>
    <x v="7"/>
    <x v="55"/>
    <x v="80"/>
    <x v="2"/>
    <m/>
    <n v="5707.69"/>
    <n v="1.2100000000000002"/>
  </r>
  <r>
    <x v="3"/>
    <x v="10"/>
    <x v="2"/>
    <n v="202211"/>
    <x v="3"/>
    <x v="0"/>
    <x v="2"/>
    <x v="3"/>
    <x v="60"/>
    <x v="1"/>
    <s v="Allocate Software Ltd (247 Time Ltd)"/>
    <n v="45"/>
    <m/>
  </r>
  <r>
    <x v="3"/>
    <x v="10"/>
    <x v="2"/>
    <n v="202211"/>
    <x v="3"/>
    <x v="0"/>
    <x v="2"/>
    <x v="3"/>
    <x v="3"/>
    <x v="0"/>
    <m/>
    <n v="-63.69"/>
    <m/>
  </r>
  <r>
    <x v="3"/>
    <x v="10"/>
    <x v="2"/>
    <n v="202211"/>
    <x v="3"/>
    <x v="0"/>
    <x v="8"/>
    <x v="45"/>
    <x v="61"/>
    <x v="0"/>
    <m/>
    <n v="-1611.45"/>
    <m/>
  </r>
  <r>
    <x v="3"/>
    <x v="10"/>
    <x v="2"/>
    <n v="202211"/>
    <x v="3"/>
    <x v="0"/>
    <x v="25"/>
    <x v="28"/>
    <x v="34"/>
    <x v="1"/>
    <s v="Globe Locums Ltd"/>
    <n v="1355.8400000000001"/>
    <m/>
  </r>
  <r>
    <x v="3"/>
    <x v="10"/>
    <x v="2"/>
    <n v="202211"/>
    <x v="3"/>
    <x v="0"/>
    <x v="25"/>
    <x v="28"/>
    <x v="34"/>
    <x v="1"/>
    <s v="Medicspro Ltd"/>
    <n v="1725.8000000000002"/>
    <m/>
  </r>
  <r>
    <x v="3"/>
    <x v="10"/>
    <x v="2"/>
    <n v="202211"/>
    <x v="3"/>
    <x v="0"/>
    <x v="25"/>
    <x v="28"/>
    <x v="34"/>
    <x v="0"/>
    <m/>
    <n v="10222.22999999995"/>
    <m/>
  </r>
  <r>
    <x v="3"/>
    <x v="10"/>
    <x v="2"/>
    <n v="202211"/>
    <x v="3"/>
    <x v="0"/>
    <x v="25"/>
    <x v="28"/>
    <x v="34"/>
    <x v="0"/>
    <m/>
    <n v="-615.58000000000004"/>
    <m/>
  </r>
  <r>
    <x v="3"/>
    <x v="10"/>
    <x v="2"/>
    <n v="202211"/>
    <x v="3"/>
    <x v="0"/>
    <x v="4"/>
    <x v="43"/>
    <x v="58"/>
    <x v="0"/>
    <m/>
    <m/>
    <n v="-0.55000000000000004"/>
  </r>
  <r>
    <x v="3"/>
    <x v="10"/>
    <x v="2"/>
    <n v="202211"/>
    <x v="3"/>
    <x v="0"/>
    <x v="4"/>
    <x v="17"/>
    <x v="17"/>
    <x v="0"/>
    <m/>
    <n v="9688.2200000000103"/>
    <m/>
  </r>
  <r>
    <x v="2"/>
    <x v="7"/>
    <x v="2"/>
    <n v="202208"/>
    <x v="2"/>
    <x v="1"/>
    <x v="13"/>
    <x v="14"/>
    <x v="67"/>
    <x v="2"/>
    <m/>
    <n v="85264.299999999886"/>
    <n v="23.229999999999887"/>
  </r>
  <r>
    <x v="2"/>
    <x v="7"/>
    <x v="2"/>
    <n v="202208"/>
    <x v="2"/>
    <x v="1"/>
    <x v="7"/>
    <x v="39"/>
    <x v="106"/>
    <x v="2"/>
    <m/>
    <n v="36419.559999999969"/>
    <n v="11.219999999999963"/>
  </r>
  <r>
    <x v="2"/>
    <x v="7"/>
    <x v="2"/>
    <n v="202208"/>
    <x v="2"/>
    <x v="1"/>
    <x v="15"/>
    <x v="30"/>
    <x v="152"/>
    <x v="2"/>
    <m/>
    <n v="518.50000000000011"/>
    <n v="0.15000000000000002"/>
  </r>
  <r>
    <x v="2"/>
    <x v="7"/>
    <x v="2"/>
    <n v="202208"/>
    <x v="2"/>
    <x v="1"/>
    <x v="15"/>
    <x v="16"/>
    <x v="16"/>
    <x v="0"/>
    <m/>
    <n v="7.7399999999999807"/>
    <m/>
  </r>
  <r>
    <x v="2"/>
    <x v="7"/>
    <x v="2"/>
    <n v="202208"/>
    <x v="2"/>
    <x v="1"/>
    <x v="22"/>
    <x v="4"/>
    <x v="27"/>
    <x v="0"/>
    <m/>
    <n v="-534.0899999999998"/>
    <m/>
  </r>
  <r>
    <x v="2"/>
    <x v="7"/>
    <x v="2"/>
    <n v="202208"/>
    <x v="2"/>
    <x v="1"/>
    <x v="22"/>
    <x v="4"/>
    <x v="27"/>
    <x v="2"/>
    <m/>
    <n v="16995.500000000018"/>
    <n v="2.1699999999999986"/>
  </r>
  <r>
    <x v="2"/>
    <x v="7"/>
    <x v="2"/>
    <n v="202208"/>
    <x v="2"/>
    <x v="1"/>
    <x v="48"/>
    <x v="97"/>
    <x v="166"/>
    <x v="0"/>
    <m/>
    <n v="113.13"/>
    <m/>
  </r>
  <r>
    <x v="2"/>
    <x v="7"/>
    <x v="2"/>
    <n v="202208"/>
    <x v="2"/>
    <x v="1"/>
    <x v="4"/>
    <x v="17"/>
    <x v="17"/>
    <x v="0"/>
    <m/>
    <n v="1450.6799999999998"/>
    <m/>
  </r>
  <r>
    <x v="2"/>
    <x v="7"/>
    <x v="2"/>
    <n v="202208"/>
    <x v="2"/>
    <x v="1"/>
    <x v="4"/>
    <x v="17"/>
    <x v="75"/>
    <x v="0"/>
    <m/>
    <m/>
    <n v="-1.999999999999999E-2"/>
  </r>
  <r>
    <x v="2"/>
    <x v="7"/>
    <x v="2"/>
    <n v="202208"/>
    <x v="2"/>
    <x v="1"/>
    <x v="47"/>
    <x v="75"/>
    <x v="112"/>
    <x v="0"/>
    <m/>
    <m/>
    <n v="-0.03"/>
  </r>
  <r>
    <x v="2"/>
    <x v="7"/>
    <x v="2"/>
    <n v="202208"/>
    <x v="2"/>
    <x v="1"/>
    <x v="56"/>
    <x v="93"/>
    <x v="147"/>
    <x v="2"/>
    <m/>
    <n v="504.32000000000011"/>
    <n v="0.12000000000000001"/>
  </r>
  <r>
    <x v="2"/>
    <x v="7"/>
    <x v="2"/>
    <n v="202208"/>
    <x v="2"/>
    <x v="1"/>
    <x v="9"/>
    <x v="65"/>
    <x v="96"/>
    <x v="0"/>
    <m/>
    <m/>
    <n v="-5.6600000000000028"/>
  </r>
  <r>
    <x v="2"/>
    <x v="7"/>
    <x v="2"/>
    <n v="202208"/>
    <x v="2"/>
    <x v="1"/>
    <x v="10"/>
    <x v="18"/>
    <x v="113"/>
    <x v="0"/>
    <m/>
    <n v="-303.91999999999962"/>
    <m/>
  </r>
  <r>
    <x v="2"/>
    <x v="7"/>
    <x v="2"/>
    <n v="202208"/>
    <x v="2"/>
    <x v="1"/>
    <x v="10"/>
    <x v="54"/>
    <x v="78"/>
    <x v="0"/>
    <m/>
    <m/>
    <n v="-0.06"/>
  </r>
  <r>
    <x v="2"/>
    <x v="7"/>
    <x v="2"/>
    <n v="202208"/>
    <x v="2"/>
    <x v="1"/>
    <x v="10"/>
    <x v="54"/>
    <x v="78"/>
    <x v="2"/>
    <m/>
    <n v="517.26"/>
    <n v="0.12"/>
  </r>
  <r>
    <x v="2"/>
    <x v="7"/>
    <x v="2"/>
    <n v="202208"/>
    <x v="2"/>
    <x v="1"/>
    <x v="10"/>
    <x v="30"/>
    <x v="36"/>
    <x v="0"/>
    <m/>
    <m/>
    <n v="-3.0000000000000027E-2"/>
  </r>
  <r>
    <x v="2"/>
    <x v="7"/>
    <x v="2"/>
    <n v="202208"/>
    <x v="2"/>
    <x v="1"/>
    <x v="10"/>
    <x v="30"/>
    <x v="36"/>
    <x v="2"/>
    <m/>
    <n v="2368.54"/>
    <n v="0.94000000000000039"/>
  </r>
  <r>
    <x v="2"/>
    <x v="7"/>
    <x v="2"/>
    <n v="202208"/>
    <x v="2"/>
    <x v="1"/>
    <x v="10"/>
    <x v="11"/>
    <x v="11"/>
    <x v="0"/>
    <m/>
    <n v="-1.5199999999999996"/>
    <m/>
  </r>
  <r>
    <x v="2"/>
    <x v="7"/>
    <x v="2"/>
    <n v="202208"/>
    <x v="2"/>
    <x v="1"/>
    <x v="10"/>
    <x v="10"/>
    <x v="97"/>
    <x v="2"/>
    <m/>
    <n v="7579.7900000000018"/>
    <n v="2.819999999999999"/>
  </r>
  <r>
    <x v="2"/>
    <x v="7"/>
    <x v="2"/>
    <n v="202208"/>
    <x v="2"/>
    <x v="1"/>
    <x v="11"/>
    <x v="60"/>
    <x v="89"/>
    <x v="0"/>
    <m/>
    <m/>
    <n v="3.3000000000000003"/>
  </r>
  <r>
    <x v="2"/>
    <x v="7"/>
    <x v="2"/>
    <n v="202208"/>
    <x v="2"/>
    <x v="1"/>
    <x v="16"/>
    <x v="60"/>
    <x v="90"/>
    <x v="0"/>
    <m/>
    <n v="6338.6800000000067"/>
    <m/>
  </r>
  <r>
    <x v="2"/>
    <x v="7"/>
    <x v="2"/>
    <n v="202208"/>
    <x v="2"/>
    <x v="1"/>
    <x v="16"/>
    <x v="60"/>
    <x v="90"/>
    <x v="0"/>
    <m/>
    <n v="-973.30999999999938"/>
    <m/>
  </r>
  <r>
    <x v="2"/>
    <x v="7"/>
    <x v="2"/>
    <n v="202208"/>
    <x v="2"/>
    <x v="1"/>
    <x v="16"/>
    <x v="18"/>
    <x v="19"/>
    <x v="0"/>
    <m/>
    <n v="-2930.5000000000086"/>
    <m/>
  </r>
  <r>
    <x v="2"/>
    <x v="7"/>
    <x v="2"/>
    <n v="202208"/>
    <x v="2"/>
    <x v="1"/>
    <x v="16"/>
    <x v="47"/>
    <x v="116"/>
    <x v="2"/>
    <m/>
    <n v="38385.779999999984"/>
    <n v="8.4999999999999876"/>
  </r>
  <r>
    <x v="2"/>
    <x v="7"/>
    <x v="2"/>
    <n v="202208"/>
    <x v="2"/>
    <x v="1"/>
    <x v="36"/>
    <x v="66"/>
    <x v="98"/>
    <x v="0"/>
    <m/>
    <n v="-516.47000000001469"/>
    <m/>
  </r>
  <r>
    <x v="3"/>
    <x v="10"/>
    <x v="2"/>
    <n v="202211"/>
    <x v="3"/>
    <x v="0"/>
    <x v="4"/>
    <x v="5"/>
    <x v="5"/>
    <x v="1"/>
    <s v="Sanctuary Personnel Ltd"/>
    <n v="175.95"/>
    <m/>
  </r>
  <r>
    <x v="3"/>
    <x v="10"/>
    <x v="2"/>
    <n v="202211"/>
    <x v="3"/>
    <x v="0"/>
    <x v="4"/>
    <x v="5"/>
    <x v="5"/>
    <x v="1"/>
    <s v="Service Care Solutions Ltd"/>
    <n v="3252.31"/>
    <m/>
  </r>
  <r>
    <x v="3"/>
    <x v="10"/>
    <x v="2"/>
    <n v="202211"/>
    <x v="3"/>
    <x v="0"/>
    <x v="4"/>
    <x v="10"/>
    <x v="117"/>
    <x v="0"/>
    <m/>
    <n v="-9310.9399999999987"/>
    <m/>
  </r>
  <r>
    <x v="3"/>
    <x v="10"/>
    <x v="2"/>
    <n v="202211"/>
    <x v="3"/>
    <x v="0"/>
    <x v="56"/>
    <x v="93"/>
    <x v="147"/>
    <x v="1"/>
    <s v="Allocate Software Ltd (247 Time Ltd)"/>
    <n v="27.299999999999997"/>
    <m/>
  </r>
  <r>
    <x v="3"/>
    <x v="10"/>
    <x v="2"/>
    <n v="202211"/>
    <x v="3"/>
    <x v="0"/>
    <x v="45"/>
    <x v="62"/>
    <x v="92"/>
    <x v="0"/>
    <m/>
    <n v="-4722.8099999999995"/>
    <m/>
  </r>
  <r>
    <x v="3"/>
    <x v="10"/>
    <x v="2"/>
    <n v="202211"/>
    <x v="3"/>
    <x v="0"/>
    <x v="10"/>
    <x v="54"/>
    <x v="78"/>
    <x v="2"/>
    <m/>
    <n v="1210.4100000000001"/>
    <n v="0.18"/>
  </r>
  <r>
    <x v="3"/>
    <x v="10"/>
    <x v="2"/>
    <n v="202211"/>
    <x v="3"/>
    <x v="0"/>
    <x v="37"/>
    <x v="67"/>
    <x v="99"/>
    <x v="1"/>
    <s v="The Placement Group Uk Ltd"/>
    <n v="3532.92"/>
    <m/>
  </r>
  <r>
    <x v="3"/>
    <x v="10"/>
    <x v="2"/>
    <n v="202211"/>
    <x v="3"/>
    <x v="0"/>
    <x v="37"/>
    <x v="10"/>
    <x v="64"/>
    <x v="0"/>
    <m/>
    <n v="3.979039320256561E-13"/>
    <m/>
  </r>
  <r>
    <x v="3"/>
    <x v="10"/>
    <x v="2"/>
    <n v="202211"/>
    <x v="3"/>
    <x v="0"/>
    <x v="38"/>
    <x v="49"/>
    <x v="70"/>
    <x v="0"/>
    <m/>
    <m/>
    <n v="0.32000000000000006"/>
  </r>
  <r>
    <x v="3"/>
    <x v="10"/>
    <x v="2"/>
    <n v="202211"/>
    <x v="3"/>
    <x v="1"/>
    <x v="32"/>
    <x v="69"/>
    <x v="101"/>
    <x v="0"/>
    <m/>
    <m/>
    <n v="-0.05"/>
  </r>
  <r>
    <x v="3"/>
    <x v="10"/>
    <x v="2"/>
    <n v="202211"/>
    <x v="3"/>
    <x v="1"/>
    <x v="32"/>
    <x v="69"/>
    <x v="101"/>
    <x v="2"/>
    <m/>
    <n v="317.76"/>
    <n v="0.1"/>
  </r>
  <r>
    <x v="3"/>
    <x v="10"/>
    <x v="2"/>
    <n v="202211"/>
    <x v="3"/>
    <x v="1"/>
    <x v="0"/>
    <x v="79"/>
    <x v="119"/>
    <x v="0"/>
    <m/>
    <n v="0"/>
    <m/>
  </r>
  <r>
    <x v="3"/>
    <x v="10"/>
    <x v="2"/>
    <n v="202211"/>
    <x v="3"/>
    <x v="1"/>
    <x v="18"/>
    <x v="26"/>
    <x v="30"/>
    <x v="2"/>
    <m/>
    <n v="679.67000000000007"/>
    <m/>
  </r>
  <r>
    <x v="3"/>
    <x v="10"/>
    <x v="2"/>
    <n v="202211"/>
    <x v="3"/>
    <x v="1"/>
    <x v="31"/>
    <x v="36"/>
    <x v="47"/>
    <x v="0"/>
    <m/>
    <m/>
    <n v="-0.68000000000000016"/>
  </r>
  <r>
    <x v="3"/>
    <x v="10"/>
    <x v="2"/>
    <n v="202211"/>
    <x v="3"/>
    <x v="1"/>
    <x v="49"/>
    <x v="80"/>
    <x v="124"/>
    <x v="2"/>
    <m/>
    <n v="2030.38"/>
    <n v="0.39999999999999997"/>
  </r>
  <r>
    <x v="3"/>
    <x v="10"/>
    <x v="2"/>
    <n v="202211"/>
    <x v="3"/>
    <x v="1"/>
    <x v="6"/>
    <x v="36"/>
    <x v="65"/>
    <x v="2"/>
    <m/>
    <n v="1276.1100000000001"/>
    <n v="0.53"/>
  </r>
  <r>
    <x v="3"/>
    <x v="10"/>
    <x v="2"/>
    <n v="202211"/>
    <x v="3"/>
    <x v="1"/>
    <x v="6"/>
    <x v="7"/>
    <x v="7"/>
    <x v="2"/>
    <m/>
    <n v="3122.4100000000003"/>
    <n v="1.1700000000000002"/>
  </r>
  <r>
    <x v="3"/>
    <x v="10"/>
    <x v="2"/>
    <n v="202211"/>
    <x v="3"/>
    <x v="1"/>
    <x v="6"/>
    <x v="7"/>
    <x v="7"/>
    <x v="2"/>
    <m/>
    <n v="157.07999999999998"/>
    <m/>
  </r>
  <r>
    <x v="3"/>
    <x v="10"/>
    <x v="2"/>
    <n v="202211"/>
    <x v="3"/>
    <x v="1"/>
    <x v="6"/>
    <x v="10"/>
    <x v="72"/>
    <x v="2"/>
    <m/>
    <n v="79.97"/>
    <m/>
  </r>
  <r>
    <x v="3"/>
    <x v="10"/>
    <x v="2"/>
    <n v="202211"/>
    <x v="3"/>
    <x v="1"/>
    <x v="14"/>
    <x v="10"/>
    <x v="32"/>
    <x v="2"/>
    <m/>
    <n v="16706.750000000004"/>
    <n v="1.2800000000000005"/>
  </r>
  <r>
    <x v="3"/>
    <x v="10"/>
    <x v="2"/>
    <n v="202211"/>
    <x v="3"/>
    <x v="1"/>
    <x v="14"/>
    <x v="10"/>
    <x v="32"/>
    <x v="2"/>
    <m/>
    <n v="316.58"/>
    <m/>
  </r>
  <r>
    <x v="3"/>
    <x v="10"/>
    <x v="2"/>
    <n v="202211"/>
    <x v="3"/>
    <x v="1"/>
    <x v="21"/>
    <x v="23"/>
    <x v="26"/>
    <x v="2"/>
    <m/>
    <n v="2311.4900000000002"/>
    <n v="0.27"/>
  </r>
  <r>
    <x v="3"/>
    <x v="10"/>
    <x v="2"/>
    <n v="202211"/>
    <x v="3"/>
    <x v="1"/>
    <x v="7"/>
    <x v="55"/>
    <x v="80"/>
    <x v="0"/>
    <m/>
    <n v="-2891.16"/>
    <m/>
  </r>
  <r>
    <x v="3"/>
    <x v="10"/>
    <x v="2"/>
    <n v="202211"/>
    <x v="3"/>
    <x v="1"/>
    <x v="29"/>
    <x v="38"/>
    <x v="50"/>
    <x v="0"/>
    <m/>
    <m/>
    <n v="0.34000000000000008"/>
  </r>
  <r>
    <x v="2"/>
    <x v="7"/>
    <x v="2"/>
    <n v="202208"/>
    <x v="2"/>
    <x v="1"/>
    <x v="37"/>
    <x v="72"/>
    <x v="108"/>
    <x v="0"/>
    <m/>
    <n v="-173.45"/>
    <m/>
  </r>
  <r>
    <x v="2"/>
    <x v="7"/>
    <x v="2"/>
    <n v="202208"/>
    <x v="2"/>
    <x v="1"/>
    <x v="37"/>
    <x v="72"/>
    <x v="108"/>
    <x v="2"/>
    <m/>
    <n v="10.8"/>
    <m/>
  </r>
  <r>
    <x v="2"/>
    <x v="7"/>
    <x v="2"/>
    <n v="202208"/>
    <x v="2"/>
    <x v="1"/>
    <x v="27"/>
    <x v="31"/>
    <x v="37"/>
    <x v="0"/>
    <m/>
    <m/>
    <n v="1.2199999999999962"/>
  </r>
  <r>
    <x v="2"/>
    <x v="7"/>
    <x v="2"/>
    <n v="202208"/>
    <x v="3"/>
    <x v="0"/>
    <x v="12"/>
    <x v="32"/>
    <x v="38"/>
    <x v="1"/>
    <s v="Assured Perfusion Services"/>
    <n v="13125"/>
    <m/>
  </r>
  <r>
    <x v="2"/>
    <x v="7"/>
    <x v="2"/>
    <n v="202208"/>
    <x v="3"/>
    <x v="0"/>
    <x v="19"/>
    <x v="10"/>
    <x v="66"/>
    <x v="1"/>
    <s v="Allocate Software Ltd (247 Time Ltd)"/>
    <n v="283.79999999999995"/>
    <m/>
  </r>
  <r>
    <x v="2"/>
    <x v="7"/>
    <x v="2"/>
    <n v="202208"/>
    <x v="3"/>
    <x v="0"/>
    <x v="33"/>
    <x v="10"/>
    <x v="55"/>
    <x v="0"/>
    <m/>
    <n v="7.1999999999999993"/>
    <m/>
  </r>
  <r>
    <x v="2"/>
    <x v="7"/>
    <x v="2"/>
    <n v="202208"/>
    <x v="3"/>
    <x v="0"/>
    <x v="49"/>
    <x v="80"/>
    <x v="124"/>
    <x v="1"/>
    <s v="Allocate Software Ltd (247 Time Ltd)"/>
    <n v="4.5"/>
    <m/>
  </r>
  <r>
    <x v="2"/>
    <x v="7"/>
    <x v="2"/>
    <n v="202208"/>
    <x v="3"/>
    <x v="0"/>
    <x v="21"/>
    <x v="83"/>
    <x v="128"/>
    <x v="1"/>
    <s v="Allocate Software Ltd (247 Time Ltd)"/>
    <n v="3.6"/>
    <m/>
  </r>
  <r>
    <x v="2"/>
    <x v="7"/>
    <x v="2"/>
    <n v="202208"/>
    <x v="3"/>
    <x v="0"/>
    <x v="21"/>
    <x v="23"/>
    <x v="26"/>
    <x v="1"/>
    <s v="Allocate Software Ltd (247 Time Ltd)"/>
    <n v="38"/>
    <m/>
  </r>
  <r>
    <x v="2"/>
    <x v="7"/>
    <x v="2"/>
    <n v="202208"/>
    <x v="3"/>
    <x v="0"/>
    <x v="7"/>
    <x v="55"/>
    <x v="80"/>
    <x v="0"/>
    <m/>
    <m/>
    <n v="0.79"/>
  </r>
  <r>
    <x v="2"/>
    <x v="7"/>
    <x v="2"/>
    <n v="202208"/>
    <x v="3"/>
    <x v="0"/>
    <x v="29"/>
    <x v="38"/>
    <x v="50"/>
    <x v="0"/>
    <m/>
    <m/>
    <n v="0.16"/>
  </r>
  <r>
    <x v="2"/>
    <x v="7"/>
    <x v="2"/>
    <n v="202208"/>
    <x v="3"/>
    <x v="0"/>
    <x v="2"/>
    <x v="3"/>
    <x v="3"/>
    <x v="0"/>
    <m/>
    <n v="4859.1899999999996"/>
    <m/>
  </r>
  <r>
    <x v="2"/>
    <x v="7"/>
    <x v="2"/>
    <n v="202208"/>
    <x v="3"/>
    <x v="0"/>
    <x v="2"/>
    <x v="3"/>
    <x v="3"/>
    <x v="0"/>
    <m/>
    <n v="-115.66"/>
    <n v="0.12999999999999998"/>
  </r>
  <r>
    <x v="2"/>
    <x v="7"/>
    <x v="2"/>
    <n v="202208"/>
    <x v="3"/>
    <x v="0"/>
    <x v="25"/>
    <x v="28"/>
    <x v="34"/>
    <x v="1"/>
    <s v="Allocate Software Ltd (247 Time Ltd)"/>
    <n v="1597.7700000000004"/>
    <m/>
  </r>
  <r>
    <x v="2"/>
    <x v="7"/>
    <x v="2"/>
    <n v="202208"/>
    <x v="3"/>
    <x v="0"/>
    <x v="25"/>
    <x v="28"/>
    <x v="34"/>
    <x v="2"/>
    <m/>
    <n v="29293.049999999988"/>
    <n v="6.0700000000000021"/>
  </r>
  <r>
    <x v="2"/>
    <x v="7"/>
    <x v="2"/>
    <n v="202208"/>
    <x v="3"/>
    <x v="0"/>
    <x v="15"/>
    <x v="76"/>
    <x v="114"/>
    <x v="1"/>
    <s v="Allocate Software Ltd (247 Time Ltd)"/>
    <n v="4.5"/>
    <m/>
  </r>
  <r>
    <x v="2"/>
    <x v="7"/>
    <x v="2"/>
    <n v="202208"/>
    <x v="3"/>
    <x v="0"/>
    <x v="22"/>
    <x v="4"/>
    <x v="27"/>
    <x v="1"/>
    <s v="Allocate Software Ltd (247 Time Ltd)"/>
    <n v="31.55"/>
    <m/>
  </r>
  <r>
    <x v="2"/>
    <x v="7"/>
    <x v="2"/>
    <n v="202208"/>
    <x v="3"/>
    <x v="0"/>
    <x v="4"/>
    <x v="37"/>
    <x v="68"/>
    <x v="1"/>
    <s v="Allocate Software Ltd (247 Time Ltd)"/>
    <n v="384.42999999999995"/>
    <m/>
  </r>
  <r>
    <x v="2"/>
    <x v="7"/>
    <x v="2"/>
    <n v="202208"/>
    <x v="3"/>
    <x v="0"/>
    <x v="4"/>
    <x v="17"/>
    <x v="17"/>
    <x v="1"/>
    <s v="Allocate Software Ltd (247 Time Ltd)"/>
    <n v="783.70000000000016"/>
    <m/>
  </r>
  <r>
    <x v="2"/>
    <x v="7"/>
    <x v="2"/>
    <n v="202208"/>
    <x v="3"/>
    <x v="0"/>
    <x v="4"/>
    <x v="17"/>
    <x v="17"/>
    <x v="0"/>
    <m/>
    <m/>
    <n v="-1.24"/>
  </r>
  <r>
    <x v="2"/>
    <x v="7"/>
    <x v="2"/>
    <n v="202208"/>
    <x v="3"/>
    <x v="0"/>
    <x v="4"/>
    <x v="17"/>
    <x v="75"/>
    <x v="1"/>
    <s v="Piers Meadows Recruitment Ltd"/>
    <n v="182.39"/>
    <m/>
  </r>
  <r>
    <x v="2"/>
    <x v="7"/>
    <x v="2"/>
    <n v="202208"/>
    <x v="3"/>
    <x v="0"/>
    <x v="4"/>
    <x v="17"/>
    <x v="75"/>
    <x v="2"/>
    <m/>
    <n v="20440.360000000004"/>
    <n v="3.88"/>
  </r>
  <r>
    <x v="2"/>
    <x v="7"/>
    <x v="2"/>
    <n v="202208"/>
    <x v="3"/>
    <x v="0"/>
    <x v="56"/>
    <x v="93"/>
    <x v="147"/>
    <x v="1"/>
    <s v="Allocate Software Ltd (247 Time Ltd)"/>
    <n v="23.4"/>
    <m/>
  </r>
  <r>
    <x v="2"/>
    <x v="7"/>
    <x v="2"/>
    <n v="202208"/>
    <x v="3"/>
    <x v="0"/>
    <x v="10"/>
    <x v="54"/>
    <x v="78"/>
    <x v="0"/>
    <m/>
    <m/>
    <n v="-0.34"/>
  </r>
  <r>
    <x v="2"/>
    <x v="7"/>
    <x v="2"/>
    <n v="202208"/>
    <x v="3"/>
    <x v="0"/>
    <x v="37"/>
    <x v="67"/>
    <x v="99"/>
    <x v="0"/>
    <m/>
    <n v="-2048.4"/>
    <n v="1.0499999999999998"/>
  </r>
  <r>
    <x v="2"/>
    <x v="7"/>
    <x v="2"/>
    <n v="202208"/>
    <x v="3"/>
    <x v="0"/>
    <x v="38"/>
    <x v="49"/>
    <x v="70"/>
    <x v="1"/>
    <s v="Allocate Software Ltd (247 Time Ltd)"/>
    <n v="198"/>
    <m/>
  </r>
  <r>
    <x v="2"/>
    <x v="7"/>
    <x v="2"/>
    <n v="202208"/>
    <x v="3"/>
    <x v="1"/>
    <x v="24"/>
    <x v="25"/>
    <x v="29"/>
    <x v="0"/>
    <m/>
    <n v="-1291.04"/>
    <m/>
  </r>
  <r>
    <x v="2"/>
    <x v="7"/>
    <x v="2"/>
    <n v="202208"/>
    <x v="3"/>
    <x v="1"/>
    <x v="24"/>
    <x v="25"/>
    <x v="29"/>
    <x v="2"/>
    <m/>
    <n v="66.779999999999987"/>
    <m/>
  </r>
  <r>
    <x v="2"/>
    <x v="7"/>
    <x v="2"/>
    <n v="202208"/>
    <x v="3"/>
    <x v="1"/>
    <x v="0"/>
    <x v="10"/>
    <x v="46"/>
    <x v="2"/>
    <m/>
    <n v="1211.02"/>
    <n v="0.60000000000000009"/>
  </r>
  <r>
    <x v="2"/>
    <x v="7"/>
    <x v="2"/>
    <n v="202208"/>
    <x v="3"/>
    <x v="1"/>
    <x v="19"/>
    <x v="41"/>
    <x v="53"/>
    <x v="0"/>
    <m/>
    <n v="-132.59000000000003"/>
    <m/>
  </r>
  <r>
    <x v="2"/>
    <x v="7"/>
    <x v="2"/>
    <n v="202208"/>
    <x v="3"/>
    <x v="1"/>
    <x v="31"/>
    <x v="36"/>
    <x v="47"/>
    <x v="2"/>
    <m/>
    <n v="206.5"/>
    <m/>
  </r>
  <r>
    <x v="2"/>
    <x v="7"/>
    <x v="2"/>
    <n v="202208"/>
    <x v="3"/>
    <x v="1"/>
    <x v="6"/>
    <x v="7"/>
    <x v="7"/>
    <x v="0"/>
    <m/>
    <m/>
    <n v="-0.44"/>
  </r>
  <r>
    <x v="2"/>
    <x v="7"/>
    <x v="2"/>
    <n v="202208"/>
    <x v="3"/>
    <x v="1"/>
    <x v="14"/>
    <x v="10"/>
    <x v="32"/>
    <x v="0"/>
    <m/>
    <m/>
    <n v="-0.33"/>
  </r>
  <r>
    <x v="2"/>
    <x v="7"/>
    <x v="2"/>
    <n v="202208"/>
    <x v="3"/>
    <x v="1"/>
    <x v="21"/>
    <x v="23"/>
    <x v="26"/>
    <x v="2"/>
    <m/>
    <n v="63.76"/>
    <m/>
  </r>
  <r>
    <x v="2"/>
    <x v="7"/>
    <x v="2"/>
    <n v="202208"/>
    <x v="3"/>
    <x v="1"/>
    <x v="29"/>
    <x v="38"/>
    <x v="50"/>
    <x v="2"/>
    <m/>
    <n v="312.29999999999984"/>
    <m/>
  </r>
  <r>
    <x v="2"/>
    <x v="7"/>
    <x v="2"/>
    <n v="202208"/>
    <x v="3"/>
    <x v="1"/>
    <x v="2"/>
    <x v="3"/>
    <x v="60"/>
    <x v="2"/>
    <m/>
    <n v="656.57"/>
    <n v="0.26"/>
  </r>
  <r>
    <x v="2"/>
    <x v="7"/>
    <x v="2"/>
    <n v="202208"/>
    <x v="3"/>
    <x v="1"/>
    <x v="2"/>
    <x v="3"/>
    <x v="3"/>
    <x v="0"/>
    <m/>
    <n v="266.14"/>
    <m/>
  </r>
  <r>
    <x v="2"/>
    <x v="7"/>
    <x v="2"/>
    <n v="202208"/>
    <x v="3"/>
    <x v="1"/>
    <x v="2"/>
    <x v="3"/>
    <x v="3"/>
    <x v="2"/>
    <m/>
    <n v="11.97"/>
    <m/>
  </r>
  <r>
    <x v="2"/>
    <x v="7"/>
    <x v="2"/>
    <n v="202208"/>
    <x v="3"/>
    <x v="1"/>
    <x v="8"/>
    <x v="9"/>
    <x v="9"/>
    <x v="2"/>
    <m/>
    <n v="17.010000000000002"/>
    <m/>
  </r>
  <r>
    <x v="2"/>
    <x v="7"/>
    <x v="2"/>
    <n v="202208"/>
    <x v="3"/>
    <x v="1"/>
    <x v="15"/>
    <x v="76"/>
    <x v="114"/>
    <x v="0"/>
    <m/>
    <m/>
    <n v="-0.05"/>
  </r>
  <r>
    <x v="2"/>
    <x v="7"/>
    <x v="2"/>
    <n v="202208"/>
    <x v="3"/>
    <x v="1"/>
    <x v="15"/>
    <x v="76"/>
    <x v="114"/>
    <x v="2"/>
    <m/>
    <n v="132.66999999999999"/>
    <n v="0.05"/>
  </r>
  <r>
    <x v="2"/>
    <x v="7"/>
    <x v="2"/>
    <n v="202208"/>
    <x v="3"/>
    <x v="1"/>
    <x v="15"/>
    <x v="10"/>
    <x v="57"/>
    <x v="2"/>
    <m/>
    <n v="124.74"/>
    <m/>
  </r>
  <r>
    <x v="2"/>
    <x v="7"/>
    <x v="2"/>
    <n v="202208"/>
    <x v="3"/>
    <x v="1"/>
    <x v="22"/>
    <x v="4"/>
    <x v="27"/>
    <x v="0"/>
    <m/>
    <m/>
    <n v="-5.9999999999999942E-2"/>
  </r>
  <r>
    <x v="2"/>
    <x v="7"/>
    <x v="2"/>
    <n v="202208"/>
    <x v="3"/>
    <x v="1"/>
    <x v="22"/>
    <x v="4"/>
    <x v="27"/>
    <x v="2"/>
    <m/>
    <n v="50.659999999999982"/>
    <m/>
  </r>
  <r>
    <x v="2"/>
    <x v="7"/>
    <x v="2"/>
    <n v="202208"/>
    <x v="3"/>
    <x v="1"/>
    <x v="4"/>
    <x v="43"/>
    <x v="58"/>
    <x v="2"/>
    <m/>
    <n v="756.4799999999999"/>
    <n v="0.2"/>
  </r>
  <r>
    <x v="2"/>
    <x v="7"/>
    <x v="2"/>
    <n v="202208"/>
    <x v="3"/>
    <x v="1"/>
    <x v="4"/>
    <x v="17"/>
    <x v="17"/>
    <x v="0"/>
    <m/>
    <m/>
    <n v="0.61000000000000032"/>
  </r>
  <r>
    <x v="2"/>
    <x v="7"/>
    <x v="2"/>
    <n v="202208"/>
    <x v="3"/>
    <x v="1"/>
    <x v="4"/>
    <x v="17"/>
    <x v="75"/>
    <x v="2"/>
    <m/>
    <n v="1589.2900000000004"/>
    <m/>
  </r>
  <r>
    <x v="2"/>
    <x v="7"/>
    <x v="2"/>
    <n v="202208"/>
    <x v="3"/>
    <x v="1"/>
    <x v="9"/>
    <x v="65"/>
    <x v="96"/>
    <x v="2"/>
    <m/>
    <n v="1102.8900000000001"/>
    <n v="0.55000000000000004"/>
  </r>
  <r>
    <x v="2"/>
    <x v="7"/>
    <x v="2"/>
    <n v="202208"/>
    <x v="3"/>
    <x v="1"/>
    <x v="10"/>
    <x v="10"/>
    <x v="97"/>
    <x v="0"/>
    <m/>
    <m/>
    <n v="9.9999999999999985E-3"/>
  </r>
  <r>
    <x v="3"/>
    <x v="2"/>
    <x v="3"/>
    <n v="202303"/>
    <x v="2"/>
    <x v="1"/>
    <x v="31"/>
    <x v="36"/>
    <x v="47"/>
    <x v="2"/>
    <m/>
    <n v="149093.05999999939"/>
    <n v="27.309999999999878"/>
  </r>
  <r>
    <x v="3"/>
    <x v="2"/>
    <x v="3"/>
    <n v="202303"/>
    <x v="2"/>
    <x v="1"/>
    <x v="13"/>
    <x v="14"/>
    <x v="67"/>
    <x v="0"/>
    <m/>
    <n v="13950.79"/>
    <m/>
  </r>
  <r>
    <x v="3"/>
    <x v="2"/>
    <x v="3"/>
    <n v="202303"/>
    <x v="2"/>
    <x v="1"/>
    <x v="14"/>
    <x v="57"/>
    <x v="84"/>
    <x v="0"/>
    <m/>
    <m/>
    <n v="0.34000000000000075"/>
  </r>
  <r>
    <x v="3"/>
    <x v="2"/>
    <x v="3"/>
    <n v="202303"/>
    <x v="2"/>
    <x v="1"/>
    <x v="14"/>
    <x v="15"/>
    <x v="15"/>
    <x v="0"/>
    <m/>
    <n v="-61.279999999999973"/>
    <m/>
  </r>
  <r>
    <x v="3"/>
    <x v="2"/>
    <x v="3"/>
    <n v="202303"/>
    <x v="2"/>
    <x v="1"/>
    <x v="14"/>
    <x v="10"/>
    <x v="32"/>
    <x v="0"/>
    <m/>
    <m/>
    <n v="-0.10000000000000005"/>
  </r>
  <r>
    <x v="3"/>
    <x v="2"/>
    <x v="3"/>
    <n v="202303"/>
    <x v="2"/>
    <x v="1"/>
    <x v="7"/>
    <x v="37"/>
    <x v="49"/>
    <x v="2"/>
    <m/>
    <n v="512.22000000000025"/>
    <m/>
  </r>
  <r>
    <x v="3"/>
    <x v="2"/>
    <x v="3"/>
    <n v="202303"/>
    <x v="2"/>
    <x v="1"/>
    <x v="7"/>
    <x v="8"/>
    <x v="8"/>
    <x v="0"/>
    <m/>
    <m/>
    <n v="-2.9499999999999988"/>
  </r>
  <r>
    <x v="3"/>
    <x v="2"/>
    <x v="3"/>
    <n v="202303"/>
    <x v="2"/>
    <x v="1"/>
    <x v="7"/>
    <x v="39"/>
    <x v="106"/>
    <x v="0"/>
    <m/>
    <m/>
    <n v="0.53000000000000469"/>
  </r>
  <r>
    <x v="3"/>
    <x v="2"/>
    <x v="3"/>
    <n v="202303"/>
    <x v="2"/>
    <x v="1"/>
    <x v="7"/>
    <x v="71"/>
    <x v="107"/>
    <x v="2"/>
    <m/>
    <n v="568.01000000000033"/>
    <m/>
  </r>
  <r>
    <x v="3"/>
    <x v="2"/>
    <x v="3"/>
    <n v="202303"/>
    <x v="2"/>
    <x v="1"/>
    <x v="7"/>
    <x v="71"/>
    <x v="107"/>
    <x v="2"/>
    <m/>
    <n v="74398.190000000192"/>
    <n v="23.819999999999865"/>
  </r>
  <r>
    <x v="3"/>
    <x v="2"/>
    <x v="3"/>
    <n v="202303"/>
    <x v="2"/>
    <x v="1"/>
    <x v="7"/>
    <x v="10"/>
    <x v="41"/>
    <x v="0"/>
    <m/>
    <n v="-4860.78"/>
    <n v="4.0000000000000008E-2"/>
  </r>
  <r>
    <x v="3"/>
    <x v="2"/>
    <x v="3"/>
    <n v="202303"/>
    <x v="2"/>
    <x v="1"/>
    <x v="2"/>
    <x v="3"/>
    <x v="3"/>
    <x v="2"/>
    <m/>
    <n v="20829.999999999993"/>
    <n v="5.8799999999999981"/>
  </r>
  <r>
    <x v="3"/>
    <x v="2"/>
    <x v="3"/>
    <n v="202303"/>
    <x v="2"/>
    <x v="1"/>
    <x v="22"/>
    <x v="4"/>
    <x v="27"/>
    <x v="0"/>
    <m/>
    <n v="-1763.9700000000014"/>
    <m/>
  </r>
  <r>
    <x v="3"/>
    <x v="2"/>
    <x v="3"/>
    <n v="202303"/>
    <x v="2"/>
    <x v="1"/>
    <x v="22"/>
    <x v="4"/>
    <x v="27"/>
    <x v="0"/>
    <m/>
    <n v="-5095.3599999999888"/>
    <n v="0.40000000000000058"/>
  </r>
  <r>
    <x v="3"/>
    <x v="2"/>
    <x v="3"/>
    <n v="202303"/>
    <x v="2"/>
    <x v="1"/>
    <x v="22"/>
    <x v="4"/>
    <x v="27"/>
    <x v="2"/>
    <m/>
    <n v="85.960000000000036"/>
    <m/>
  </r>
  <r>
    <x v="3"/>
    <x v="2"/>
    <x v="3"/>
    <n v="202303"/>
    <x v="2"/>
    <x v="1"/>
    <x v="4"/>
    <x v="37"/>
    <x v="68"/>
    <x v="2"/>
    <m/>
    <n v="45.18"/>
    <m/>
  </r>
  <r>
    <x v="3"/>
    <x v="2"/>
    <x v="3"/>
    <n v="202303"/>
    <x v="2"/>
    <x v="1"/>
    <x v="47"/>
    <x v="75"/>
    <x v="112"/>
    <x v="2"/>
    <m/>
    <n v="5.58"/>
    <m/>
  </r>
  <r>
    <x v="3"/>
    <x v="2"/>
    <x v="3"/>
    <n v="202303"/>
    <x v="2"/>
    <x v="1"/>
    <x v="45"/>
    <x v="62"/>
    <x v="92"/>
    <x v="2"/>
    <m/>
    <n v="2598.380000000001"/>
    <n v="0.54"/>
  </r>
  <r>
    <x v="3"/>
    <x v="2"/>
    <x v="3"/>
    <n v="202303"/>
    <x v="2"/>
    <x v="1"/>
    <x v="9"/>
    <x v="58"/>
    <x v="87"/>
    <x v="2"/>
    <m/>
    <n v="718.0100000000001"/>
    <m/>
  </r>
  <r>
    <x v="3"/>
    <x v="2"/>
    <x v="3"/>
    <n v="202303"/>
    <x v="2"/>
    <x v="1"/>
    <x v="9"/>
    <x v="65"/>
    <x v="96"/>
    <x v="0"/>
    <m/>
    <m/>
    <n v="2.1100000000000021"/>
  </r>
  <r>
    <x v="3"/>
    <x v="2"/>
    <x v="3"/>
    <n v="202303"/>
    <x v="2"/>
    <x v="1"/>
    <x v="9"/>
    <x v="10"/>
    <x v="10"/>
    <x v="0"/>
    <m/>
    <m/>
    <n v="-2.46"/>
  </r>
  <r>
    <x v="3"/>
    <x v="2"/>
    <x v="3"/>
    <n v="202303"/>
    <x v="2"/>
    <x v="1"/>
    <x v="9"/>
    <x v="10"/>
    <x v="10"/>
    <x v="2"/>
    <m/>
    <n v="10070.16"/>
    <n v="2.4600000000000004"/>
  </r>
  <r>
    <x v="3"/>
    <x v="2"/>
    <x v="3"/>
    <n v="202303"/>
    <x v="2"/>
    <x v="1"/>
    <x v="10"/>
    <x v="54"/>
    <x v="78"/>
    <x v="0"/>
    <m/>
    <m/>
    <n v="-0.18"/>
  </r>
  <r>
    <x v="3"/>
    <x v="2"/>
    <x v="3"/>
    <n v="202303"/>
    <x v="2"/>
    <x v="1"/>
    <x v="10"/>
    <x v="30"/>
    <x v="36"/>
    <x v="0"/>
    <m/>
    <n v="-186.79"/>
    <m/>
  </r>
  <r>
    <x v="3"/>
    <x v="10"/>
    <x v="2"/>
    <n v="202211"/>
    <x v="3"/>
    <x v="1"/>
    <x v="2"/>
    <x v="3"/>
    <x v="60"/>
    <x v="0"/>
    <m/>
    <m/>
    <n v="-9.0000000000000024E-2"/>
  </r>
  <r>
    <x v="3"/>
    <x v="10"/>
    <x v="2"/>
    <n v="202211"/>
    <x v="3"/>
    <x v="1"/>
    <x v="8"/>
    <x v="9"/>
    <x v="9"/>
    <x v="2"/>
    <m/>
    <n v="526.86"/>
    <n v="0.06"/>
  </r>
  <r>
    <x v="3"/>
    <x v="10"/>
    <x v="2"/>
    <n v="202211"/>
    <x v="3"/>
    <x v="1"/>
    <x v="25"/>
    <x v="28"/>
    <x v="34"/>
    <x v="2"/>
    <m/>
    <n v="23033.009999999987"/>
    <n v="6.119999999999985"/>
  </r>
  <r>
    <x v="3"/>
    <x v="10"/>
    <x v="2"/>
    <n v="202211"/>
    <x v="3"/>
    <x v="1"/>
    <x v="15"/>
    <x v="10"/>
    <x v="57"/>
    <x v="0"/>
    <m/>
    <m/>
    <n v="0.12"/>
  </r>
  <r>
    <x v="3"/>
    <x v="10"/>
    <x v="2"/>
    <n v="202211"/>
    <x v="3"/>
    <x v="1"/>
    <x v="48"/>
    <x v="97"/>
    <x v="166"/>
    <x v="2"/>
    <m/>
    <n v="72.569999999999993"/>
    <m/>
  </r>
  <r>
    <x v="3"/>
    <x v="10"/>
    <x v="2"/>
    <n v="202211"/>
    <x v="3"/>
    <x v="1"/>
    <x v="4"/>
    <x v="43"/>
    <x v="58"/>
    <x v="0"/>
    <m/>
    <m/>
    <n v="-0.06"/>
  </r>
  <r>
    <x v="3"/>
    <x v="10"/>
    <x v="2"/>
    <n v="202211"/>
    <x v="3"/>
    <x v="1"/>
    <x v="4"/>
    <x v="17"/>
    <x v="17"/>
    <x v="0"/>
    <m/>
    <m/>
    <n v="2.0599999999999992"/>
  </r>
  <r>
    <x v="3"/>
    <x v="10"/>
    <x v="2"/>
    <n v="202211"/>
    <x v="3"/>
    <x v="1"/>
    <x v="4"/>
    <x v="17"/>
    <x v="75"/>
    <x v="2"/>
    <m/>
    <n v="1889.8100000000004"/>
    <m/>
  </r>
  <r>
    <x v="3"/>
    <x v="10"/>
    <x v="2"/>
    <n v="202211"/>
    <x v="3"/>
    <x v="1"/>
    <x v="4"/>
    <x v="5"/>
    <x v="5"/>
    <x v="2"/>
    <m/>
    <n v="808.61000000000047"/>
    <m/>
  </r>
  <r>
    <x v="3"/>
    <x v="10"/>
    <x v="2"/>
    <n v="202211"/>
    <x v="3"/>
    <x v="1"/>
    <x v="4"/>
    <x v="10"/>
    <x v="117"/>
    <x v="0"/>
    <m/>
    <n v="147.01999999999998"/>
    <m/>
  </r>
  <r>
    <x v="3"/>
    <x v="10"/>
    <x v="2"/>
    <n v="202211"/>
    <x v="3"/>
    <x v="1"/>
    <x v="56"/>
    <x v="93"/>
    <x v="147"/>
    <x v="0"/>
    <m/>
    <n v="-1906.0899999999997"/>
    <m/>
  </r>
  <r>
    <x v="3"/>
    <x v="10"/>
    <x v="2"/>
    <n v="202211"/>
    <x v="3"/>
    <x v="1"/>
    <x v="9"/>
    <x v="65"/>
    <x v="96"/>
    <x v="0"/>
    <m/>
    <m/>
    <n v="8.0000000000000016E-2"/>
  </r>
  <r>
    <x v="3"/>
    <x v="10"/>
    <x v="2"/>
    <n v="202211"/>
    <x v="3"/>
    <x v="1"/>
    <x v="10"/>
    <x v="18"/>
    <x v="113"/>
    <x v="0"/>
    <m/>
    <m/>
    <n v="-0.05"/>
  </r>
  <r>
    <x v="3"/>
    <x v="10"/>
    <x v="2"/>
    <n v="202211"/>
    <x v="3"/>
    <x v="1"/>
    <x v="10"/>
    <x v="54"/>
    <x v="78"/>
    <x v="0"/>
    <m/>
    <n v="1221.25"/>
    <m/>
  </r>
  <r>
    <x v="3"/>
    <x v="10"/>
    <x v="2"/>
    <n v="202211"/>
    <x v="3"/>
    <x v="1"/>
    <x v="10"/>
    <x v="54"/>
    <x v="78"/>
    <x v="2"/>
    <m/>
    <n v="47.25"/>
    <m/>
  </r>
  <r>
    <x v="3"/>
    <x v="10"/>
    <x v="2"/>
    <n v="202211"/>
    <x v="3"/>
    <x v="1"/>
    <x v="10"/>
    <x v="77"/>
    <x v="115"/>
    <x v="0"/>
    <m/>
    <n v="468.53"/>
    <m/>
  </r>
  <r>
    <x v="3"/>
    <x v="10"/>
    <x v="2"/>
    <n v="202211"/>
    <x v="3"/>
    <x v="1"/>
    <x v="37"/>
    <x v="72"/>
    <x v="108"/>
    <x v="2"/>
    <m/>
    <n v="4345.79"/>
    <n v="1.5200000000000002"/>
  </r>
  <r>
    <x v="3"/>
    <x v="10"/>
    <x v="2"/>
    <n v="202211"/>
    <x v="3"/>
    <x v="1"/>
    <x v="37"/>
    <x v="67"/>
    <x v="99"/>
    <x v="0"/>
    <m/>
    <n v="-4530.5899999999983"/>
    <m/>
  </r>
  <r>
    <x v="3"/>
    <x v="10"/>
    <x v="2"/>
    <n v="202211"/>
    <x v="3"/>
    <x v="1"/>
    <x v="37"/>
    <x v="67"/>
    <x v="99"/>
    <x v="2"/>
    <m/>
    <n v="540.90000000000009"/>
    <m/>
  </r>
  <r>
    <x v="3"/>
    <x v="10"/>
    <x v="2"/>
    <n v="202211"/>
    <x v="3"/>
    <x v="1"/>
    <x v="38"/>
    <x v="48"/>
    <x v="69"/>
    <x v="2"/>
    <m/>
    <n v="29.78"/>
    <m/>
  </r>
  <r>
    <x v="3"/>
    <x v="11"/>
    <x v="2"/>
    <n v="202212"/>
    <x v="0"/>
    <x v="0"/>
    <x v="61"/>
    <x v="10"/>
    <x v="170"/>
    <x v="1"/>
    <s v="Allocate Software Ltd (247 Time Ltd)"/>
    <n v="90"/>
    <m/>
  </r>
  <r>
    <x v="3"/>
    <x v="11"/>
    <x v="2"/>
    <n v="202212"/>
    <x v="0"/>
    <x v="0"/>
    <x v="61"/>
    <x v="10"/>
    <x v="170"/>
    <x v="0"/>
    <m/>
    <n v="27"/>
    <m/>
  </r>
  <r>
    <x v="3"/>
    <x v="11"/>
    <x v="2"/>
    <n v="202212"/>
    <x v="0"/>
    <x v="0"/>
    <x v="64"/>
    <x v="107"/>
    <x v="183"/>
    <x v="1"/>
    <s v="Moorfields Eye Hospital NHS Foundation Trust"/>
    <n v="5243"/>
    <m/>
  </r>
  <r>
    <x v="3"/>
    <x v="11"/>
    <x v="2"/>
    <n v="202212"/>
    <x v="0"/>
    <x v="0"/>
    <x v="12"/>
    <x v="10"/>
    <x v="54"/>
    <x v="0"/>
    <m/>
    <n v="0"/>
    <m/>
  </r>
  <r>
    <x v="3"/>
    <x v="11"/>
    <x v="2"/>
    <n v="202212"/>
    <x v="0"/>
    <x v="0"/>
    <x v="33"/>
    <x v="10"/>
    <x v="55"/>
    <x v="0"/>
    <m/>
    <n v="-2298.6400000000008"/>
    <m/>
  </r>
  <r>
    <x v="3"/>
    <x v="11"/>
    <x v="2"/>
    <n v="202212"/>
    <x v="0"/>
    <x v="0"/>
    <x v="33"/>
    <x v="10"/>
    <x v="55"/>
    <x v="0"/>
    <m/>
    <n v="-333.46"/>
    <m/>
  </r>
  <r>
    <x v="3"/>
    <x v="11"/>
    <x v="2"/>
    <n v="202212"/>
    <x v="0"/>
    <x v="0"/>
    <x v="5"/>
    <x v="6"/>
    <x v="6"/>
    <x v="0"/>
    <m/>
    <n v="14773.949999999999"/>
    <m/>
  </r>
  <r>
    <x v="3"/>
    <x v="11"/>
    <x v="2"/>
    <n v="202212"/>
    <x v="0"/>
    <x v="0"/>
    <x v="5"/>
    <x v="6"/>
    <x v="167"/>
    <x v="0"/>
    <m/>
    <m/>
    <n v="0.21999999999999975"/>
  </r>
  <r>
    <x v="3"/>
    <x v="11"/>
    <x v="2"/>
    <n v="202212"/>
    <x v="0"/>
    <x v="0"/>
    <x v="34"/>
    <x v="42"/>
    <x v="56"/>
    <x v="1"/>
    <s v="Interim Professionals Ltd"/>
    <n v="939.81999999999994"/>
    <m/>
  </r>
  <r>
    <x v="3"/>
    <x v="11"/>
    <x v="2"/>
    <n v="202212"/>
    <x v="0"/>
    <x v="0"/>
    <x v="20"/>
    <x v="22"/>
    <x v="25"/>
    <x v="2"/>
    <m/>
    <n v="10872.61"/>
    <n v="1.66"/>
  </r>
  <r>
    <x v="3"/>
    <x v="11"/>
    <x v="2"/>
    <n v="202212"/>
    <x v="0"/>
    <x v="0"/>
    <x v="14"/>
    <x v="73"/>
    <x v="110"/>
    <x v="0"/>
    <m/>
    <n v="541.9"/>
    <m/>
  </r>
  <r>
    <x v="3"/>
    <x v="11"/>
    <x v="2"/>
    <n v="202212"/>
    <x v="0"/>
    <x v="0"/>
    <x v="14"/>
    <x v="10"/>
    <x v="32"/>
    <x v="1"/>
    <s v="Allocate Software Ltd (247 Time Ltd)"/>
    <n v="151.80000000000001"/>
    <m/>
  </r>
  <r>
    <x v="3"/>
    <x v="11"/>
    <x v="2"/>
    <n v="202212"/>
    <x v="0"/>
    <x v="0"/>
    <x v="14"/>
    <x v="10"/>
    <x v="32"/>
    <x v="2"/>
    <m/>
    <n v="5444.09"/>
    <n v="0.77"/>
  </r>
  <r>
    <x v="3"/>
    <x v="11"/>
    <x v="2"/>
    <n v="202212"/>
    <x v="0"/>
    <x v="0"/>
    <x v="60"/>
    <x v="102"/>
    <x v="165"/>
    <x v="1"/>
    <s v="Allocate Software Ltd (247 Time Ltd)"/>
    <n v="73.8"/>
    <m/>
  </r>
  <r>
    <x v="3"/>
    <x v="11"/>
    <x v="2"/>
    <n v="202212"/>
    <x v="0"/>
    <x v="0"/>
    <x v="60"/>
    <x v="102"/>
    <x v="165"/>
    <x v="0"/>
    <m/>
    <n v="-729.6"/>
    <m/>
  </r>
  <r>
    <x v="3"/>
    <x v="11"/>
    <x v="2"/>
    <n v="202212"/>
    <x v="0"/>
    <x v="0"/>
    <x v="60"/>
    <x v="102"/>
    <x v="165"/>
    <x v="2"/>
    <m/>
    <n v="933.14"/>
    <n v="0.37"/>
  </r>
  <r>
    <x v="3"/>
    <x v="11"/>
    <x v="2"/>
    <n v="202212"/>
    <x v="0"/>
    <x v="0"/>
    <x v="55"/>
    <x v="108"/>
    <x v="186"/>
    <x v="1"/>
    <s v="Allocate Software Ltd (247 Time Ltd)"/>
    <n v="315"/>
    <m/>
  </r>
  <r>
    <x v="3"/>
    <x v="11"/>
    <x v="2"/>
    <n v="202212"/>
    <x v="0"/>
    <x v="0"/>
    <x v="55"/>
    <x v="108"/>
    <x v="186"/>
    <x v="0"/>
    <m/>
    <n v="-52295.62000000001"/>
    <m/>
  </r>
  <r>
    <x v="3"/>
    <x v="11"/>
    <x v="2"/>
    <n v="202212"/>
    <x v="0"/>
    <x v="0"/>
    <x v="55"/>
    <x v="108"/>
    <x v="186"/>
    <x v="2"/>
    <m/>
    <n v="24830.22"/>
    <n v="1.61"/>
  </r>
  <r>
    <x v="3"/>
    <x v="11"/>
    <x v="2"/>
    <n v="202212"/>
    <x v="0"/>
    <x v="0"/>
    <x v="38"/>
    <x v="48"/>
    <x v="69"/>
    <x v="2"/>
    <m/>
    <n v="9286.75"/>
    <n v="1.3800000000000001"/>
  </r>
  <r>
    <x v="3"/>
    <x v="11"/>
    <x v="2"/>
    <n v="202212"/>
    <x v="0"/>
    <x v="1"/>
    <x v="61"/>
    <x v="10"/>
    <x v="170"/>
    <x v="0"/>
    <m/>
    <m/>
    <n v="-0.16999999999999993"/>
  </r>
  <r>
    <x v="3"/>
    <x v="11"/>
    <x v="2"/>
    <n v="202212"/>
    <x v="0"/>
    <x v="1"/>
    <x v="61"/>
    <x v="10"/>
    <x v="170"/>
    <x v="2"/>
    <m/>
    <n v="172.35000000000005"/>
    <m/>
  </r>
  <r>
    <x v="3"/>
    <x v="11"/>
    <x v="2"/>
    <n v="202212"/>
    <x v="0"/>
    <x v="1"/>
    <x v="17"/>
    <x v="7"/>
    <x v="23"/>
    <x v="0"/>
    <m/>
    <n v="-197.61000000000058"/>
    <m/>
  </r>
  <r>
    <x v="3"/>
    <x v="11"/>
    <x v="2"/>
    <n v="202212"/>
    <x v="0"/>
    <x v="1"/>
    <x v="17"/>
    <x v="77"/>
    <x v="158"/>
    <x v="0"/>
    <m/>
    <m/>
    <n v="-5.0000000000000044E-2"/>
  </r>
  <r>
    <x v="3"/>
    <x v="11"/>
    <x v="2"/>
    <n v="202212"/>
    <x v="0"/>
    <x v="1"/>
    <x v="17"/>
    <x v="19"/>
    <x v="20"/>
    <x v="0"/>
    <m/>
    <n v="94.17"/>
    <m/>
  </r>
  <r>
    <x v="3"/>
    <x v="11"/>
    <x v="2"/>
    <n v="202212"/>
    <x v="0"/>
    <x v="1"/>
    <x v="17"/>
    <x v="10"/>
    <x v="21"/>
    <x v="0"/>
    <m/>
    <m/>
    <n v="-1.17"/>
  </r>
  <r>
    <x v="3"/>
    <x v="11"/>
    <x v="2"/>
    <n v="202212"/>
    <x v="0"/>
    <x v="1"/>
    <x v="17"/>
    <x v="10"/>
    <x v="21"/>
    <x v="2"/>
    <m/>
    <n v="19758.340000000011"/>
    <n v="4.75"/>
  </r>
  <r>
    <x v="3"/>
    <x v="11"/>
    <x v="2"/>
    <n v="202212"/>
    <x v="0"/>
    <x v="1"/>
    <x v="12"/>
    <x v="13"/>
    <x v="13"/>
    <x v="0"/>
    <m/>
    <n v="-516.99"/>
    <m/>
  </r>
  <r>
    <x v="2"/>
    <x v="7"/>
    <x v="2"/>
    <n v="202208"/>
    <x v="3"/>
    <x v="1"/>
    <x v="37"/>
    <x v="67"/>
    <x v="99"/>
    <x v="0"/>
    <m/>
    <n v="111.6099999999999"/>
    <m/>
  </r>
  <r>
    <x v="2"/>
    <x v="8"/>
    <x v="2"/>
    <n v="202209"/>
    <x v="0"/>
    <x v="0"/>
    <x v="33"/>
    <x v="10"/>
    <x v="55"/>
    <x v="1"/>
    <s v="Allocate Software Ltd (247 Time Ltd)"/>
    <n v="135"/>
    <m/>
  </r>
  <r>
    <x v="2"/>
    <x v="8"/>
    <x v="2"/>
    <n v="202209"/>
    <x v="0"/>
    <x v="0"/>
    <x v="33"/>
    <x v="10"/>
    <x v="55"/>
    <x v="1"/>
    <s v="Venngroup Recruitment Solutions"/>
    <n v="425.28"/>
    <m/>
  </r>
  <r>
    <x v="2"/>
    <x v="8"/>
    <x v="2"/>
    <n v="202209"/>
    <x v="0"/>
    <x v="0"/>
    <x v="5"/>
    <x v="6"/>
    <x v="6"/>
    <x v="1"/>
    <s v="Knight Security Ltd"/>
    <n v="64806.720000000001"/>
    <m/>
  </r>
  <r>
    <x v="2"/>
    <x v="8"/>
    <x v="2"/>
    <n v="202209"/>
    <x v="0"/>
    <x v="0"/>
    <x v="34"/>
    <x v="42"/>
    <x v="56"/>
    <x v="1"/>
    <s v="Allocate Software Ltd (247 Time Ltd)"/>
    <n v="1045.8000000000002"/>
    <m/>
  </r>
  <r>
    <x v="2"/>
    <x v="8"/>
    <x v="2"/>
    <n v="202209"/>
    <x v="0"/>
    <x v="0"/>
    <x v="34"/>
    <x v="42"/>
    <x v="56"/>
    <x v="1"/>
    <s v="Michael Page International Recruitment Ltd"/>
    <n v="411.32"/>
    <m/>
  </r>
  <r>
    <x v="2"/>
    <x v="8"/>
    <x v="2"/>
    <n v="202209"/>
    <x v="0"/>
    <x v="0"/>
    <x v="34"/>
    <x v="42"/>
    <x v="56"/>
    <x v="1"/>
    <s v="Venngroup Recruitment Solutions"/>
    <n v="1082.53"/>
    <m/>
  </r>
  <r>
    <x v="2"/>
    <x v="8"/>
    <x v="2"/>
    <n v="202209"/>
    <x v="0"/>
    <x v="0"/>
    <x v="34"/>
    <x v="42"/>
    <x v="56"/>
    <x v="0"/>
    <m/>
    <n v="42520.45"/>
    <m/>
  </r>
  <r>
    <x v="2"/>
    <x v="8"/>
    <x v="2"/>
    <n v="202209"/>
    <x v="0"/>
    <x v="0"/>
    <x v="13"/>
    <x v="14"/>
    <x v="67"/>
    <x v="0"/>
    <m/>
    <n v="-180.42"/>
    <m/>
  </r>
  <r>
    <x v="2"/>
    <x v="8"/>
    <x v="2"/>
    <n v="202209"/>
    <x v="0"/>
    <x v="0"/>
    <x v="1"/>
    <x v="1"/>
    <x v="1"/>
    <x v="0"/>
    <m/>
    <n v="16089.549999999919"/>
    <m/>
  </r>
  <r>
    <x v="2"/>
    <x v="8"/>
    <x v="2"/>
    <n v="202209"/>
    <x v="0"/>
    <x v="0"/>
    <x v="20"/>
    <x v="22"/>
    <x v="25"/>
    <x v="1"/>
    <s v="Hunter Healthcare Resourcing Ltd"/>
    <n v="2434.88"/>
    <m/>
  </r>
  <r>
    <x v="2"/>
    <x v="8"/>
    <x v="2"/>
    <n v="202209"/>
    <x v="0"/>
    <x v="0"/>
    <x v="20"/>
    <x v="22"/>
    <x v="25"/>
    <x v="1"/>
    <s v="Zenith Resourcing Ltd"/>
    <n v="301.5"/>
    <m/>
  </r>
  <r>
    <x v="2"/>
    <x v="8"/>
    <x v="2"/>
    <n v="202209"/>
    <x v="0"/>
    <x v="0"/>
    <x v="20"/>
    <x v="22"/>
    <x v="25"/>
    <x v="0"/>
    <m/>
    <m/>
    <n v="-2.15"/>
  </r>
  <r>
    <x v="2"/>
    <x v="8"/>
    <x v="2"/>
    <n v="202209"/>
    <x v="0"/>
    <x v="0"/>
    <x v="44"/>
    <x v="42"/>
    <x v="79"/>
    <x v="1"/>
    <s v="Allocate Software Ltd (247 Time Ltd)"/>
    <n v="291.57"/>
    <m/>
  </r>
  <r>
    <x v="2"/>
    <x v="8"/>
    <x v="2"/>
    <n v="202209"/>
    <x v="0"/>
    <x v="0"/>
    <x v="44"/>
    <x v="42"/>
    <x v="79"/>
    <x v="0"/>
    <m/>
    <n v="6372.0000000000146"/>
    <m/>
  </r>
  <r>
    <x v="2"/>
    <x v="8"/>
    <x v="2"/>
    <n v="202209"/>
    <x v="0"/>
    <x v="0"/>
    <x v="14"/>
    <x v="73"/>
    <x v="110"/>
    <x v="2"/>
    <m/>
    <n v="9396.2800000000007"/>
    <n v="0.92"/>
  </r>
  <r>
    <x v="2"/>
    <x v="8"/>
    <x v="2"/>
    <n v="202209"/>
    <x v="0"/>
    <x v="0"/>
    <x v="38"/>
    <x v="80"/>
    <x v="171"/>
    <x v="2"/>
    <m/>
    <n v="2167.7000000000003"/>
    <n v="0.48000000000000004"/>
  </r>
  <r>
    <x v="2"/>
    <x v="8"/>
    <x v="2"/>
    <n v="202209"/>
    <x v="0"/>
    <x v="0"/>
    <x v="38"/>
    <x v="48"/>
    <x v="69"/>
    <x v="0"/>
    <m/>
    <n v="-3723.3099999999745"/>
    <m/>
  </r>
  <r>
    <x v="2"/>
    <x v="8"/>
    <x v="2"/>
    <n v="202209"/>
    <x v="0"/>
    <x v="1"/>
    <x v="17"/>
    <x v="10"/>
    <x v="21"/>
    <x v="0"/>
    <m/>
    <m/>
    <n v="0.74"/>
  </r>
  <r>
    <x v="2"/>
    <x v="8"/>
    <x v="2"/>
    <n v="202209"/>
    <x v="0"/>
    <x v="1"/>
    <x v="17"/>
    <x v="10"/>
    <x v="21"/>
    <x v="2"/>
    <m/>
    <n v="245.90999999999994"/>
    <m/>
  </r>
  <r>
    <x v="2"/>
    <x v="8"/>
    <x v="2"/>
    <n v="202209"/>
    <x v="0"/>
    <x v="1"/>
    <x v="24"/>
    <x v="25"/>
    <x v="29"/>
    <x v="0"/>
    <m/>
    <n v="-358.83000000000118"/>
    <m/>
  </r>
  <r>
    <x v="2"/>
    <x v="8"/>
    <x v="2"/>
    <n v="202209"/>
    <x v="0"/>
    <x v="1"/>
    <x v="24"/>
    <x v="25"/>
    <x v="29"/>
    <x v="2"/>
    <m/>
    <n v="249.32000000000005"/>
    <m/>
  </r>
  <r>
    <x v="3"/>
    <x v="11"/>
    <x v="2"/>
    <n v="202212"/>
    <x v="0"/>
    <x v="1"/>
    <x v="12"/>
    <x v="13"/>
    <x v="13"/>
    <x v="2"/>
    <m/>
    <n v="65.879999999999981"/>
    <m/>
  </r>
  <r>
    <x v="3"/>
    <x v="11"/>
    <x v="2"/>
    <n v="202212"/>
    <x v="0"/>
    <x v="1"/>
    <x v="0"/>
    <x v="0"/>
    <x v="0"/>
    <x v="0"/>
    <m/>
    <n v="915.48"/>
    <m/>
  </r>
  <r>
    <x v="3"/>
    <x v="11"/>
    <x v="2"/>
    <n v="202212"/>
    <x v="0"/>
    <x v="1"/>
    <x v="0"/>
    <x v="0"/>
    <x v="0"/>
    <x v="0"/>
    <m/>
    <m/>
    <n v="-0.12000000000000011"/>
  </r>
  <r>
    <x v="3"/>
    <x v="11"/>
    <x v="2"/>
    <n v="202212"/>
    <x v="0"/>
    <x v="1"/>
    <x v="18"/>
    <x v="26"/>
    <x v="30"/>
    <x v="0"/>
    <m/>
    <n v="481.64"/>
    <m/>
  </r>
  <r>
    <x v="3"/>
    <x v="11"/>
    <x v="2"/>
    <n v="202212"/>
    <x v="0"/>
    <x v="1"/>
    <x v="18"/>
    <x v="26"/>
    <x v="30"/>
    <x v="0"/>
    <m/>
    <m/>
    <n v="0.42"/>
  </r>
  <r>
    <x v="3"/>
    <x v="11"/>
    <x v="2"/>
    <n v="202212"/>
    <x v="0"/>
    <x v="1"/>
    <x v="19"/>
    <x v="21"/>
    <x v="24"/>
    <x v="0"/>
    <m/>
    <n v="-580.84"/>
    <m/>
  </r>
  <r>
    <x v="3"/>
    <x v="11"/>
    <x v="2"/>
    <n v="202212"/>
    <x v="0"/>
    <x v="1"/>
    <x v="19"/>
    <x v="21"/>
    <x v="24"/>
    <x v="0"/>
    <m/>
    <n v="-1179.8499999999999"/>
    <m/>
  </r>
  <r>
    <x v="3"/>
    <x v="11"/>
    <x v="2"/>
    <n v="202212"/>
    <x v="0"/>
    <x v="1"/>
    <x v="19"/>
    <x v="21"/>
    <x v="24"/>
    <x v="2"/>
    <m/>
    <n v="1657.3600000000001"/>
    <n v="0.65"/>
  </r>
  <r>
    <x v="3"/>
    <x v="11"/>
    <x v="2"/>
    <n v="202212"/>
    <x v="0"/>
    <x v="1"/>
    <x v="33"/>
    <x v="10"/>
    <x v="55"/>
    <x v="0"/>
    <m/>
    <m/>
    <n v="0.12"/>
  </r>
  <r>
    <x v="3"/>
    <x v="11"/>
    <x v="2"/>
    <n v="202212"/>
    <x v="0"/>
    <x v="1"/>
    <x v="31"/>
    <x v="36"/>
    <x v="47"/>
    <x v="2"/>
    <m/>
    <n v="308.47999999999996"/>
    <m/>
  </r>
  <r>
    <x v="3"/>
    <x v="11"/>
    <x v="2"/>
    <n v="202212"/>
    <x v="0"/>
    <x v="1"/>
    <x v="5"/>
    <x v="6"/>
    <x v="132"/>
    <x v="0"/>
    <m/>
    <n v="-684.85"/>
    <m/>
  </r>
  <r>
    <x v="3"/>
    <x v="11"/>
    <x v="2"/>
    <n v="202212"/>
    <x v="0"/>
    <x v="1"/>
    <x v="5"/>
    <x v="6"/>
    <x v="132"/>
    <x v="2"/>
    <m/>
    <n v="81.630000000000024"/>
    <m/>
  </r>
  <r>
    <x v="3"/>
    <x v="11"/>
    <x v="2"/>
    <n v="202212"/>
    <x v="0"/>
    <x v="1"/>
    <x v="5"/>
    <x v="6"/>
    <x v="6"/>
    <x v="0"/>
    <m/>
    <n v="-4243.3599999999988"/>
    <m/>
  </r>
  <r>
    <x v="3"/>
    <x v="11"/>
    <x v="2"/>
    <n v="202212"/>
    <x v="0"/>
    <x v="1"/>
    <x v="5"/>
    <x v="6"/>
    <x v="167"/>
    <x v="0"/>
    <m/>
    <n v="-60.949999999999136"/>
    <m/>
  </r>
  <r>
    <x v="3"/>
    <x v="11"/>
    <x v="2"/>
    <n v="202212"/>
    <x v="0"/>
    <x v="1"/>
    <x v="5"/>
    <x v="6"/>
    <x v="167"/>
    <x v="2"/>
    <m/>
    <n v="221.61000000000013"/>
    <m/>
  </r>
  <r>
    <x v="3"/>
    <x v="11"/>
    <x v="2"/>
    <n v="202212"/>
    <x v="0"/>
    <x v="1"/>
    <x v="34"/>
    <x v="42"/>
    <x v="56"/>
    <x v="0"/>
    <m/>
    <m/>
    <n v="-0.5600000000000005"/>
  </r>
  <r>
    <x v="3"/>
    <x v="11"/>
    <x v="2"/>
    <n v="202212"/>
    <x v="0"/>
    <x v="1"/>
    <x v="6"/>
    <x v="10"/>
    <x v="72"/>
    <x v="0"/>
    <m/>
    <m/>
    <n v="-0.18999999999999995"/>
  </r>
  <r>
    <x v="3"/>
    <x v="11"/>
    <x v="2"/>
    <n v="202212"/>
    <x v="0"/>
    <x v="1"/>
    <x v="6"/>
    <x v="10"/>
    <x v="72"/>
    <x v="2"/>
    <m/>
    <n v="8175.5999999999995"/>
    <n v="3.3499999999999992"/>
  </r>
  <r>
    <x v="3"/>
    <x v="11"/>
    <x v="2"/>
    <n v="202212"/>
    <x v="0"/>
    <x v="1"/>
    <x v="13"/>
    <x v="14"/>
    <x v="67"/>
    <x v="2"/>
    <m/>
    <n v="448.66"/>
    <n v="0.2"/>
  </r>
  <r>
    <x v="3"/>
    <x v="11"/>
    <x v="2"/>
    <n v="202212"/>
    <x v="0"/>
    <x v="1"/>
    <x v="20"/>
    <x v="22"/>
    <x v="25"/>
    <x v="2"/>
    <m/>
    <n v="3775.4499999999994"/>
    <n v="1.2000000000000002"/>
  </r>
  <r>
    <x v="3"/>
    <x v="11"/>
    <x v="2"/>
    <n v="202212"/>
    <x v="0"/>
    <x v="1"/>
    <x v="14"/>
    <x v="57"/>
    <x v="84"/>
    <x v="2"/>
    <m/>
    <n v="7.83"/>
    <m/>
  </r>
  <r>
    <x v="3"/>
    <x v="11"/>
    <x v="2"/>
    <n v="202212"/>
    <x v="0"/>
    <x v="1"/>
    <x v="14"/>
    <x v="15"/>
    <x v="15"/>
    <x v="2"/>
    <m/>
    <n v="512.1099999999999"/>
    <m/>
  </r>
  <r>
    <x v="3"/>
    <x v="11"/>
    <x v="2"/>
    <n v="202212"/>
    <x v="0"/>
    <x v="1"/>
    <x v="14"/>
    <x v="10"/>
    <x v="32"/>
    <x v="0"/>
    <m/>
    <m/>
    <n v="-4.8100000000000005"/>
  </r>
  <r>
    <x v="3"/>
    <x v="11"/>
    <x v="2"/>
    <n v="202212"/>
    <x v="0"/>
    <x v="1"/>
    <x v="7"/>
    <x v="37"/>
    <x v="49"/>
    <x v="2"/>
    <m/>
    <n v="935.64"/>
    <n v="0.41"/>
  </r>
  <r>
    <x v="2"/>
    <x v="8"/>
    <x v="2"/>
    <n v="202209"/>
    <x v="0"/>
    <x v="1"/>
    <x v="12"/>
    <x v="13"/>
    <x v="13"/>
    <x v="2"/>
    <m/>
    <n v="703.58999999999992"/>
    <n v="0.33"/>
  </r>
  <r>
    <x v="2"/>
    <x v="8"/>
    <x v="2"/>
    <n v="202209"/>
    <x v="0"/>
    <x v="1"/>
    <x v="0"/>
    <x v="40"/>
    <x v="52"/>
    <x v="0"/>
    <m/>
    <m/>
    <n v="0"/>
  </r>
  <r>
    <x v="2"/>
    <x v="8"/>
    <x v="2"/>
    <n v="202209"/>
    <x v="0"/>
    <x v="1"/>
    <x v="19"/>
    <x v="21"/>
    <x v="24"/>
    <x v="2"/>
    <m/>
    <n v="40.499999999999993"/>
    <m/>
  </r>
  <r>
    <x v="2"/>
    <x v="8"/>
    <x v="2"/>
    <n v="202209"/>
    <x v="0"/>
    <x v="1"/>
    <x v="33"/>
    <x v="10"/>
    <x v="55"/>
    <x v="0"/>
    <m/>
    <m/>
    <n v="7.0000000000000007E-2"/>
  </r>
  <r>
    <x v="2"/>
    <x v="8"/>
    <x v="2"/>
    <n v="202209"/>
    <x v="0"/>
    <x v="1"/>
    <x v="49"/>
    <x v="80"/>
    <x v="124"/>
    <x v="2"/>
    <m/>
    <n v="378.98"/>
    <n v="0.19"/>
  </r>
  <r>
    <x v="2"/>
    <x v="8"/>
    <x v="2"/>
    <n v="202209"/>
    <x v="0"/>
    <x v="1"/>
    <x v="34"/>
    <x v="42"/>
    <x v="56"/>
    <x v="0"/>
    <m/>
    <m/>
    <n v="-0.67999999999999972"/>
  </r>
  <r>
    <x v="2"/>
    <x v="8"/>
    <x v="2"/>
    <n v="202209"/>
    <x v="0"/>
    <x v="1"/>
    <x v="34"/>
    <x v="42"/>
    <x v="56"/>
    <x v="2"/>
    <m/>
    <n v="330.51000000000033"/>
    <m/>
  </r>
  <r>
    <x v="2"/>
    <x v="8"/>
    <x v="2"/>
    <n v="202209"/>
    <x v="0"/>
    <x v="1"/>
    <x v="6"/>
    <x v="10"/>
    <x v="72"/>
    <x v="0"/>
    <m/>
    <n v="877.15999999999985"/>
    <m/>
  </r>
  <r>
    <x v="2"/>
    <x v="8"/>
    <x v="2"/>
    <n v="202209"/>
    <x v="0"/>
    <x v="1"/>
    <x v="6"/>
    <x v="10"/>
    <x v="72"/>
    <x v="2"/>
    <m/>
    <n v="153.08999999999995"/>
    <m/>
  </r>
  <r>
    <x v="2"/>
    <x v="8"/>
    <x v="2"/>
    <n v="202209"/>
    <x v="0"/>
    <x v="1"/>
    <x v="44"/>
    <x v="42"/>
    <x v="79"/>
    <x v="0"/>
    <m/>
    <m/>
    <n v="-0.87"/>
  </r>
  <r>
    <x v="2"/>
    <x v="8"/>
    <x v="2"/>
    <n v="202209"/>
    <x v="0"/>
    <x v="1"/>
    <x v="53"/>
    <x v="90"/>
    <x v="137"/>
    <x v="0"/>
    <m/>
    <n v="3106.71"/>
    <m/>
  </r>
  <r>
    <x v="2"/>
    <x v="8"/>
    <x v="2"/>
    <n v="202209"/>
    <x v="0"/>
    <x v="1"/>
    <x v="14"/>
    <x v="15"/>
    <x v="15"/>
    <x v="2"/>
    <m/>
    <n v="862.71"/>
    <n v="0.43999999999999995"/>
  </r>
  <r>
    <x v="2"/>
    <x v="8"/>
    <x v="2"/>
    <n v="202209"/>
    <x v="0"/>
    <x v="1"/>
    <x v="14"/>
    <x v="10"/>
    <x v="32"/>
    <x v="1"/>
    <s v="Focused Consulting Ltd"/>
    <n v="459"/>
    <m/>
  </r>
  <r>
    <x v="2"/>
    <x v="8"/>
    <x v="2"/>
    <n v="202209"/>
    <x v="0"/>
    <x v="1"/>
    <x v="7"/>
    <x v="8"/>
    <x v="8"/>
    <x v="0"/>
    <m/>
    <n v="-18.440000000000005"/>
    <m/>
  </r>
  <r>
    <x v="2"/>
    <x v="8"/>
    <x v="2"/>
    <n v="202209"/>
    <x v="0"/>
    <x v="1"/>
    <x v="7"/>
    <x v="55"/>
    <x v="80"/>
    <x v="0"/>
    <m/>
    <m/>
    <n v="0.10999999999999999"/>
  </r>
  <r>
    <x v="2"/>
    <x v="8"/>
    <x v="2"/>
    <n v="202209"/>
    <x v="0"/>
    <x v="1"/>
    <x v="7"/>
    <x v="55"/>
    <x v="80"/>
    <x v="2"/>
    <m/>
    <n v="622.80000000000007"/>
    <n v="0.32999999999999996"/>
  </r>
  <r>
    <x v="2"/>
    <x v="8"/>
    <x v="2"/>
    <n v="202209"/>
    <x v="0"/>
    <x v="1"/>
    <x v="54"/>
    <x v="48"/>
    <x v="150"/>
    <x v="2"/>
    <m/>
    <n v="249.85"/>
    <n v="0.15000000000000002"/>
  </r>
  <r>
    <x v="2"/>
    <x v="8"/>
    <x v="2"/>
    <n v="202209"/>
    <x v="0"/>
    <x v="1"/>
    <x v="2"/>
    <x v="3"/>
    <x v="60"/>
    <x v="0"/>
    <m/>
    <n v="-650.81999999999994"/>
    <m/>
  </r>
  <r>
    <x v="2"/>
    <x v="8"/>
    <x v="2"/>
    <n v="202209"/>
    <x v="0"/>
    <x v="1"/>
    <x v="50"/>
    <x v="85"/>
    <x v="130"/>
    <x v="0"/>
    <m/>
    <n v="2070.4799999999991"/>
    <m/>
  </r>
  <r>
    <x v="2"/>
    <x v="8"/>
    <x v="2"/>
    <n v="202209"/>
    <x v="0"/>
    <x v="1"/>
    <x v="50"/>
    <x v="85"/>
    <x v="130"/>
    <x v="2"/>
    <m/>
    <n v="149.67000000000007"/>
    <m/>
  </r>
  <r>
    <x v="2"/>
    <x v="8"/>
    <x v="2"/>
    <n v="202209"/>
    <x v="0"/>
    <x v="1"/>
    <x v="25"/>
    <x v="28"/>
    <x v="34"/>
    <x v="0"/>
    <m/>
    <n v="119.50999999999948"/>
    <m/>
  </r>
  <r>
    <x v="2"/>
    <x v="8"/>
    <x v="2"/>
    <n v="202209"/>
    <x v="0"/>
    <x v="1"/>
    <x v="15"/>
    <x v="30"/>
    <x v="152"/>
    <x v="0"/>
    <m/>
    <n v="129.5"/>
    <m/>
  </r>
  <r>
    <x v="2"/>
    <x v="8"/>
    <x v="2"/>
    <n v="202209"/>
    <x v="0"/>
    <x v="1"/>
    <x v="15"/>
    <x v="63"/>
    <x v="94"/>
    <x v="2"/>
    <m/>
    <n v="561.68000000000006"/>
    <n v="0.03"/>
  </r>
  <r>
    <x v="2"/>
    <x v="8"/>
    <x v="2"/>
    <n v="202209"/>
    <x v="0"/>
    <x v="1"/>
    <x v="15"/>
    <x v="10"/>
    <x v="57"/>
    <x v="2"/>
    <m/>
    <n v="76249.86000000003"/>
    <n v="10.970000000000002"/>
  </r>
  <r>
    <x v="2"/>
    <x v="8"/>
    <x v="2"/>
    <n v="202209"/>
    <x v="0"/>
    <x v="1"/>
    <x v="22"/>
    <x v="4"/>
    <x v="27"/>
    <x v="0"/>
    <m/>
    <n v="63.659999999999769"/>
    <m/>
  </r>
  <r>
    <x v="3"/>
    <x v="11"/>
    <x v="2"/>
    <n v="202212"/>
    <x v="0"/>
    <x v="1"/>
    <x v="7"/>
    <x v="39"/>
    <x v="106"/>
    <x v="0"/>
    <m/>
    <m/>
    <n v="0"/>
  </r>
  <r>
    <x v="3"/>
    <x v="11"/>
    <x v="2"/>
    <n v="202212"/>
    <x v="0"/>
    <x v="1"/>
    <x v="7"/>
    <x v="39"/>
    <x v="106"/>
    <x v="2"/>
    <m/>
    <n v="19.55"/>
    <n v="0"/>
  </r>
  <r>
    <x v="3"/>
    <x v="11"/>
    <x v="2"/>
    <n v="202212"/>
    <x v="0"/>
    <x v="1"/>
    <x v="7"/>
    <x v="55"/>
    <x v="80"/>
    <x v="2"/>
    <m/>
    <n v="53.879999999999974"/>
    <m/>
  </r>
  <r>
    <x v="3"/>
    <x v="11"/>
    <x v="2"/>
    <n v="202212"/>
    <x v="0"/>
    <x v="1"/>
    <x v="7"/>
    <x v="10"/>
    <x v="41"/>
    <x v="0"/>
    <m/>
    <n v="-1130.7400000000002"/>
    <m/>
  </r>
  <r>
    <x v="3"/>
    <x v="11"/>
    <x v="2"/>
    <n v="202212"/>
    <x v="0"/>
    <x v="1"/>
    <x v="7"/>
    <x v="10"/>
    <x v="41"/>
    <x v="2"/>
    <m/>
    <n v="125.32999999999998"/>
    <m/>
  </r>
  <r>
    <x v="3"/>
    <x v="11"/>
    <x v="2"/>
    <n v="202212"/>
    <x v="0"/>
    <x v="1"/>
    <x v="29"/>
    <x v="38"/>
    <x v="50"/>
    <x v="0"/>
    <m/>
    <n v="-1.8189894035458565E-12"/>
    <m/>
  </r>
  <r>
    <x v="3"/>
    <x v="11"/>
    <x v="2"/>
    <n v="202212"/>
    <x v="0"/>
    <x v="1"/>
    <x v="50"/>
    <x v="85"/>
    <x v="130"/>
    <x v="0"/>
    <m/>
    <n v="-282.7799999999998"/>
    <m/>
  </r>
  <r>
    <x v="3"/>
    <x v="11"/>
    <x v="2"/>
    <n v="202212"/>
    <x v="0"/>
    <x v="1"/>
    <x v="50"/>
    <x v="85"/>
    <x v="130"/>
    <x v="0"/>
    <m/>
    <m/>
    <n v="-0.26999999999999996"/>
  </r>
  <r>
    <x v="3"/>
    <x v="11"/>
    <x v="2"/>
    <n v="202212"/>
    <x v="0"/>
    <x v="1"/>
    <x v="25"/>
    <x v="28"/>
    <x v="34"/>
    <x v="0"/>
    <m/>
    <m/>
    <n v="-6.0000000000000053E-2"/>
  </r>
  <r>
    <x v="3"/>
    <x v="11"/>
    <x v="2"/>
    <n v="202212"/>
    <x v="0"/>
    <x v="1"/>
    <x v="15"/>
    <x v="56"/>
    <x v="82"/>
    <x v="2"/>
    <m/>
    <n v="62.909999999999982"/>
    <m/>
  </r>
  <r>
    <x v="3"/>
    <x v="11"/>
    <x v="2"/>
    <n v="202212"/>
    <x v="0"/>
    <x v="1"/>
    <x v="15"/>
    <x v="16"/>
    <x v="16"/>
    <x v="2"/>
    <m/>
    <n v="115.28999999999996"/>
    <m/>
  </r>
  <r>
    <x v="3"/>
    <x v="11"/>
    <x v="2"/>
    <n v="202212"/>
    <x v="0"/>
    <x v="1"/>
    <x v="15"/>
    <x v="10"/>
    <x v="57"/>
    <x v="2"/>
    <m/>
    <n v="1888.6400000000094"/>
    <m/>
  </r>
  <r>
    <x v="3"/>
    <x v="11"/>
    <x v="2"/>
    <n v="202212"/>
    <x v="0"/>
    <x v="1"/>
    <x v="22"/>
    <x v="4"/>
    <x v="27"/>
    <x v="2"/>
    <m/>
    <n v="193.78999999999988"/>
    <m/>
  </r>
  <r>
    <x v="3"/>
    <x v="11"/>
    <x v="2"/>
    <n v="202212"/>
    <x v="0"/>
    <x v="1"/>
    <x v="48"/>
    <x v="10"/>
    <x v="121"/>
    <x v="0"/>
    <m/>
    <n v="-5333.45"/>
    <m/>
  </r>
  <r>
    <x v="3"/>
    <x v="11"/>
    <x v="2"/>
    <n v="202212"/>
    <x v="0"/>
    <x v="1"/>
    <x v="4"/>
    <x v="37"/>
    <x v="68"/>
    <x v="0"/>
    <m/>
    <n v="-1385.7700000000002"/>
    <m/>
  </r>
  <r>
    <x v="3"/>
    <x v="11"/>
    <x v="2"/>
    <n v="202212"/>
    <x v="0"/>
    <x v="1"/>
    <x v="4"/>
    <x v="37"/>
    <x v="68"/>
    <x v="0"/>
    <m/>
    <m/>
    <n v="-0.43999999999999995"/>
  </r>
  <r>
    <x v="3"/>
    <x v="11"/>
    <x v="2"/>
    <n v="202212"/>
    <x v="0"/>
    <x v="1"/>
    <x v="4"/>
    <x v="43"/>
    <x v="58"/>
    <x v="0"/>
    <m/>
    <m/>
    <n v="0.03"/>
  </r>
  <r>
    <x v="3"/>
    <x v="11"/>
    <x v="2"/>
    <n v="202212"/>
    <x v="0"/>
    <x v="1"/>
    <x v="4"/>
    <x v="5"/>
    <x v="5"/>
    <x v="2"/>
    <m/>
    <n v="4.59"/>
    <m/>
  </r>
  <r>
    <x v="3"/>
    <x v="11"/>
    <x v="2"/>
    <n v="202212"/>
    <x v="0"/>
    <x v="1"/>
    <x v="60"/>
    <x v="102"/>
    <x v="165"/>
    <x v="2"/>
    <m/>
    <n v="2844.7100000000005"/>
    <n v="0.65"/>
  </r>
  <r>
    <x v="3"/>
    <x v="11"/>
    <x v="2"/>
    <n v="202212"/>
    <x v="0"/>
    <x v="1"/>
    <x v="56"/>
    <x v="93"/>
    <x v="147"/>
    <x v="0"/>
    <m/>
    <m/>
    <n v="-0.01"/>
  </r>
  <r>
    <x v="3"/>
    <x v="11"/>
    <x v="2"/>
    <n v="202212"/>
    <x v="0"/>
    <x v="1"/>
    <x v="56"/>
    <x v="93"/>
    <x v="147"/>
    <x v="0"/>
    <m/>
    <n v="0"/>
    <m/>
  </r>
  <r>
    <x v="3"/>
    <x v="11"/>
    <x v="2"/>
    <n v="202212"/>
    <x v="0"/>
    <x v="1"/>
    <x v="9"/>
    <x v="10"/>
    <x v="10"/>
    <x v="0"/>
    <m/>
    <m/>
    <n v="-1.97"/>
  </r>
  <r>
    <x v="3"/>
    <x v="11"/>
    <x v="2"/>
    <n v="202212"/>
    <x v="0"/>
    <x v="1"/>
    <x v="10"/>
    <x v="74"/>
    <x v="131"/>
    <x v="0"/>
    <m/>
    <m/>
    <n v="1.0000000000000009E-2"/>
  </r>
  <r>
    <x v="3"/>
    <x v="11"/>
    <x v="2"/>
    <n v="202212"/>
    <x v="0"/>
    <x v="1"/>
    <x v="10"/>
    <x v="77"/>
    <x v="115"/>
    <x v="0"/>
    <m/>
    <n v="-571.68999999999983"/>
    <m/>
  </r>
  <r>
    <x v="3"/>
    <x v="11"/>
    <x v="2"/>
    <n v="202212"/>
    <x v="0"/>
    <x v="1"/>
    <x v="10"/>
    <x v="77"/>
    <x v="115"/>
    <x v="0"/>
    <m/>
    <m/>
    <n v="-0.10999999999999999"/>
  </r>
  <r>
    <x v="3"/>
    <x v="11"/>
    <x v="2"/>
    <n v="202212"/>
    <x v="0"/>
    <x v="1"/>
    <x v="10"/>
    <x v="77"/>
    <x v="115"/>
    <x v="2"/>
    <m/>
    <n v="3336.52"/>
    <n v="1.5200000000000002"/>
  </r>
  <r>
    <x v="3"/>
    <x v="11"/>
    <x v="2"/>
    <n v="202212"/>
    <x v="0"/>
    <x v="1"/>
    <x v="59"/>
    <x v="101"/>
    <x v="164"/>
    <x v="0"/>
    <m/>
    <m/>
    <n v="-0.15999999999999992"/>
  </r>
  <r>
    <x v="3"/>
    <x v="11"/>
    <x v="2"/>
    <n v="202212"/>
    <x v="0"/>
    <x v="1"/>
    <x v="59"/>
    <x v="101"/>
    <x v="164"/>
    <x v="2"/>
    <m/>
    <n v="8674.2200000000012"/>
    <n v="1.22"/>
  </r>
  <r>
    <x v="3"/>
    <x v="11"/>
    <x v="2"/>
    <n v="202212"/>
    <x v="0"/>
    <x v="1"/>
    <x v="11"/>
    <x v="12"/>
    <x v="12"/>
    <x v="2"/>
    <m/>
    <n v="64.849999999999994"/>
    <m/>
  </r>
  <r>
    <x v="3"/>
    <x v="11"/>
    <x v="2"/>
    <n v="202212"/>
    <x v="0"/>
    <x v="1"/>
    <x v="16"/>
    <x v="60"/>
    <x v="90"/>
    <x v="2"/>
    <m/>
    <n v="6.21"/>
    <m/>
  </r>
  <r>
    <x v="3"/>
    <x v="11"/>
    <x v="2"/>
    <n v="202212"/>
    <x v="0"/>
    <x v="1"/>
    <x v="16"/>
    <x v="78"/>
    <x v="118"/>
    <x v="0"/>
    <m/>
    <m/>
    <n v="0"/>
  </r>
  <r>
    <x v="3"/>
    <x v="11"/>
    <x v="2"/>
    <n v="202212"/>
    <x v="0"/>
    <x v="1"/>
    <x v="16"/>
    <x v="18"/>
    <x v="19"/>
    <x v="0"/>
    <m/>
    <n v="-1346.68"/>
    <m/>
  </r>
  <r>
    <x v="3"/>
    <x v="11"/>
    <x v="2"/>
    <n v="202212"/>
    <x v="0"/>
    <x v="1"/>
    <x v="16"/>
    <x v="18"/>
    <x v="19"/>
    <x v="2"/>
    <m/>
    <n v="147.83999999999997"/>
    <m/>
  </r>
  <r>
    <x v="3"/>
    <x v="11"/>
    <x v="2"/>
    <n v="202212"/>
    <x v="0"/>
    <x v="1"/>
    <x v="36"/>
    <x v="59"/>
    <x v="139"/>
    <x v="2"/>
    <m/>
    <n v="42.04"/>
    <m/>
  </r>
  <r>
    <x v="3"/>
    <x v="11"/>
    <x v="2"/>
    <n v="202212"/>
    <x v="0"/>
    <x v="1"/>
    <x v="27"/>
    <x v="31"/>
    <x v="37"/>
    <x v="2"/>
    <m/>
    <n v="9534.2499999999982"/>
    <n v="4.3"/>
  </r>
  <r>
    <x v="3"/>
    <x v="11"/>
    <x v="2"/>
    <n v="202212"/>
    <x v="0"/>
    <x v="1"/>
    <x v="27"/>
    <x v="10"/>
    <x v="44"/>
    <x v="0"/>
    <m/>
    <n v="-9777.8300000000036"/>
    <m/>
  </r>
  <r>
    <x v="3"/>
    <x v="11"/>
    <x v="2"/>
    <n v="202212"/>
    <x v="0"/>
    <x v="1"/>
    <x v="38"/>
    <x v="49"/>
    <x v="70"/>
    <x v="0"/>
    <m/>
    <n v="-1627.7000000000003"/>
    <m/>
  </r>
  <r>
    <x v="3"/>
    <x v="11"/>
    <x v="2"/>
    <n v="202212"/>
    <x v="1"/>
    <x v="0"/>
    <x v="17"/>
    <x v="7"/>
    <x v="23"/>
    <x v="0"/>
    <m/>
    <m/>
    <n v="0.18"/>
  </r>
  <r>
    <x v="3"/>
    <x v="11"/>
    <x v="2"/>
    <n v="202212"/>
    <x v="1"/>
    <x v="0"/>
    <x v="32"/>
    <x v="39"/>
    <x v="51"/>
    <x v="1"/>
    <s v="Allocate Software Ltd (247 Time Ltd)"/>
    <n v="290.25000000000006"/>
    <m/>
  </r>
  <r>
    <x v="3"/>
    <x v="11"/>
    <x v="2"/>
    <n v="202212"/>
    <x v="1"/>
    <x v="0"/>
    <x v="32"/>
    <x v="19"/>
    <x v="102"/>
    <x v="1"/>
    <s v="Medacs Healthcare Plc"/>
    <n v="406.8"/>
    <m/>
  </r>
  <r>
    <x v="3"/>
    <x v="11"/>
    <x v="2"/>
    <n v="202212"/>
    <x v="1"/>
    <x v="0"/>
    <x v="32"/>
    <x v="19"/>
    <x v="102"/>
    <x v="0"/>
    <m/>
    <n v="-150878.07"/>
    <m/>
  </r>
  <r>
    <x v="3"/>
    <x v="11"/>
    <x v="2"/>
    <n v="202212"/>
    <x v="1"/>
    <x v="0"/>
    <x v="12"/>
    <x v="32"/>
    <x v="38"/>
    <x v="1"/>
    <s v="Allocate Software Ltd (247 Time Ltd)"/>
    <n v="367.5"/>
    <m/>
  </r>
  <r>
    <x v="3"/>
    <x v="11"/>
    <x v="2"/>
    <n v="202212"/>
    <x v="1"/>
    <x v="0"/>
    <x v="0"/>
    <x v="0"/>
    <x v="45"/>
    <x v="0"/>
    <m/>
    <n v="2.16"/>
    <m/>
  </r>
  <r>
    <x v="3"/>
    <x v="11"/>
    <x v="2"/>
    <n v="202212"/>
    <x v="1"/>
    <x v="0"/>
    <x v="0"/>
    <x v="0"/>
    <x v="45"/>
    <x v="0"/>
    <m/>
    <m/>
    <n v="-0.99"/>
  </r>
  <r>
    <x v="3"/>
    <x v="11"/>
    <x v="2"/>
    <n v="202212"/>
    <x v="1"/>
    <x v="0"/>
    <x v="0"/>
    <x v="0"/>
    <x v="45"/>
    <x v="2"/>
    <m/>
    <n v="18443.949999999997"/>
    <n v="1.22"/>
  </r>
  <r>
    <x v="3"/>
    <x v="11"/>
    <x v="2"/>
    <n v="202212"/>
    <x v="1"/>
    <x v="0"/>
    <x v="0"/>
    <x v="10"/>
    <x v="46"/>
    <x v="0"/>
    <m/>
    <n v="-2566.38"/>
    <m/>
  </r>
  <r>
    <x v="3"/>
    <x v="11"/>
    <x v="2"/>
    <n v="202212"/>
    <x v="1"/>
    <x v="0"/>
    <x v="31"/>
    <x v="36"/>
    <x v="47"/>
    <x v="0"/>
    <m/>
    <n v="3125.4399999999996"/>
    <m/>
  </r>
  <r>
    <x v="3"/>
    <x v="11"/>
    <x v="2"/>
    <n v="202212"/>
    <x v="1"/>
    <x v="0"/>
    <x v="5"/>
    <x v="6"/>
    <x v="167"/>
    <x v="0"/>
    <m/>
    <m/>
    <n v="0"/>
  </r>
  <r>
    <x v="3"/>
    <x v="11"/>
    <x v="2"/>
    <n v="202212"/>
    <x v="1"/>
    <x v="0"/>
    <x v="6"/>
    <x v="7"/>
    <x v="7"/>
    <x v="1"/>
    <s v="RMR Recruitment"/>
    <n v="34341.449999999997"/>
    <m/>
  </r>
  <r>
    <x v="2"/>
    <x v="8"/>
    <x v="2"/>
    <n v="202209"/>
    <x v="0"/>
    <x v="1"/>
    <x v="22"/>
    <x v="4"/>
    <x v="27"/>
    <x v="2"/>
    <m/>
    <n v="4446.7699999999995"/>
    <n v="1.3000000000000003"/>
  </r>
  <r>
    <x v="2"/>
    <x v="8"/>
    <x v="2"/>
    <n v="202209"/>
    <x v="0"/>
    <x v="1"/>
    <x v="22"/>
    <x v="4"/>
    <x v="27"/>
    <x v="2"/>
    <m/>
    <n v="114.83000000000004"/>
    <m/>
  </r>
  <r>
    <x v="2"/>
    <x v="8"/>
    <x v="2"/>
    <n v="202209"/>
    <x v="0"/>
    <x v="1"/>
    <x v="4"/>
    <x v="37"/>
    <x v="68"/>
    <x v="0"/>
    <m/>
    <n v="1307.7899999999995"/>
    <m/>
  </r>
  <r>
    <x v="2"/>
    <x v="8"/>
    <x v="2"/>
    <n v="202209"/>
    <x v="0"/>
    <x v="1"/>
    <x v="4"/>
    <x v="17"/>
    <x v="75"/>
    <x v="0"/>
    <m/>
    <m/>
    <n v="-6.9999999999999951E-2"/>
  </r>
  <r>
    <x v="2"/>
    <x v="8"/>
    <x v="2"/>
    <n v="202209"/>
    <x v="0"/>
    <x v="1"/>
    <x v="4"/>
    <x v="5"/>
    <x v="5"/>
    <x v="0"/>
    <m/>
    <n v="-112.47"/>
    <m/>
  </r>
  <r>
    <x v="2"/>
    <x v="8"/>
    <x v="2"/>
    <n v="202209"/>
    <x v="0"/>
    <x v="1"/>
    <x v="56"/>
    <x v="93"/>
    <x v="147"/>
    <x v="0"/>
    <m/>
    <n v="71.329999999999984"/>
    <m/>
  </r>
  <r>
    <x v="2"/>
    <x v="8"/>
    <x v="2"/>
    <n v="202209"/>
    <x v="0"/>
    <x v="1"/>
    <x v="45"/>
    <x v="62"/>
    <x v="92"/>
    <x v="2"/>
    <m/>
    <n v="78.839999999999975"/>
    <m/>
  </r>
  <r>
    <x v="2"/>
    <x v="8"/>
    <x v="2"/>
    <n v="202209"/>
    <x v="0"/>
    <x v="1"/>
    <x v="9"/>
    <x v="58"/>
    <x v="86"/>
    <x v="2"/>
    <m/>
    <n v="460.75000000000006"/>
    <n v="0.24999999999999997"/>
  </r>
  <r>
    <x v="2"/>
    <x v="8"/>
    <x v="2"/>
    <n v="202209"/>
    <x v="0"/>
    <x v="1"/>
    <x v="9"/>
    <x v="10"/>
    <x v="10"/>
    <x v="2"/>
    <m/>
    <n v="156.16000000000005"/>
    <m/>
  </r>
  <r>
    <x v="2"/>
    <x v="8"/>
    <x v="2"/>
    <n v="202209"/>
    <x v="0"/>
    <x v="1"/>
    <x v="10"/>
    <x v="18"/>
    <x v="113"/>
    <x v="0"/>
    <m/>
    <n v="5.480000000000004"/>
    <m/>
  </r>
  <r>
    <x v="2"/>
    <x v="8"/>
    <x v="2"/>
    <n v="202209"/>
    <x v="0"/>
    <x v="1"/>
    <x v="10"/>
    <x v="74"/>
    <x v="131"/>
    <x v="0"/>
    <m/>
    <m/>
    <n v="-0.06"/>
  </r>
  <r>
    <x v="2"/>
    <x v="8"/>
    <x v="2"/>
    <n v="202209"/>
    <x v="0"/>
    <x v="1"/>
    <x v="10"/>
    <x v="30"/>
    <x v="36"/>
    <x v="0"/>
    <m/>
    <m/>
    <n v="-0.22999999999999998"/>
  </r>
  <r>
    <x v="2"/>
    <x v="8"/>
    <x v="2"/>
    <n v="202209"/>
    <x v="0"/>
    <x v="1"/>
    <x v="10"/>
    <x v="30"/>
    <x v="36"/>
    <x v="2"/>
    <m/>
    <n v="88.83"/>
    <m/>
  </r>
  <r>
    <x v="2"/>
    <x v="8"/>
    <x v="2"/>
    <n v="202209"/>
    <x v="0"/>
    <x v="1"/>
    <x v="10"/>
    <x v="77"/>
    <x v="115"/>
    <x v="0"/>
    <m/>
    <n v="-315.63999999999993"/>
    <m/>
  </r>
  <r>
    <x v="2"/>
    <x v="8"/>
    <x v="2"/>
    <n v="202209"/>
    <x v="0"/>
    <x v="1"/>
    <x v="10"/>
    <x v="63"/>
    <x v="93"/>
    <x v="0"/>
    <m/>
    <n v="-399.92000000000007"/>
    <m/>
  </r>
  <r>
    <x v="2"/>
    <x v="8"/>
    <x v="2"/>
    <n v="202209"/>
    <x v="0"/>
    <x v="1"/>
    <x v="10"/>
    <x v="63"/>
    <x v="93"/>
    <x v="0"/>
    <m/>
    <m/>
    <n v="-9.0000000000000024E-2"/>
  </r>
  <r>
    <x v="2"/>
    <x v="8"/>
    <x v="2"/>
    <n v="202209"/>
    <x v="0"/>
    <x v="1"/>
    <x v="59"/>
    <x v="101"/>
    <x v="164"/>
    <x v="2"/>
    <m/>
    <n v="7547.8300000000008"/>
    <n v="1.62"/>
  </r>
  <r>
    <x v="2"/>
    <x v="8"/>
    <x v="2"/>
    <n v="202209"/>
    <x v="0"/>
    <x v="1"/>
    <x v="11"/>
    <x v="60"/>
    <x v="89"/>
    <x v="0"/>
    <m/>
    <n v="2660.8899999999985"/>
    <m/>
  </r>
  <r>
    <x v="2"/>
    <x v="8"/>
    <x v="2"/>
    <n v="202209"/>
    <x v="0"/>
    <x v="1"/>
    <x v="11"/>
    <x v="60"/>
    <x v="89"/>
    <x v="2"/>
    <m/>
    <n v="140.44999999999993"/>
    <m/>
  </r>
  <r>
    <x v="2"/>
    <x v="8"/>
    <x v="2"/>
    <n v="202209"/>
    <x v="0"/>
    <x v="1"/>
    <x v="11"/>
    <x v="10"/>
    <x v="18"/>
    <x v="2"/>
    <m/>
    <n v="5016.8200000000006"/>
    <n v="1.4100000000000001"/>
  </r>
  <r>
    <x v="2"/>
    <x v="8"/>
    <x v="2"/>
    <n v="202209"/>
    <x v="0"/>
    <x v="1"/>
    <x v="16"/>
    <x v="78"/>
    <x v="118"/>
    <x v="0"/>
    <m/>
    <m/>
    <n v="-0.12"/>
  </r>
  <r>
    <x v="2"/>
    <x v="8"/>
    <x v="2"/>
    <n v="202209"/>
    <x v="0"/>
    <x v="1"/>
    <x v="27"/>
    <x v="31"/>
    <x v="37"/>
    <x v="0"/>
    <m/>
    <n v="-265.29000000000002"/>
    <m/>
  </r>
  <r>
    <x v="2"/>
    <x v="8"/>
    <x v="2"/>
    <n v="202209"/>
    <x v="0"/>
    <x v="1"/>
    <x v="27"/>
    <x v="10"/>
    <x v="44"/>
    <x v="0"/>
    <m/>
    <n v="265.29000000000002"/>
    <m/>
  </r>
  <r>
    <x v="2"/>
    <x v="8"/>
    <x v="2"/>
    <n v="202209"/>
    <x v="0"/>
    <x v="1"/>
    <x v="38"/>
    <x v="49"/>
    <x v="70"/>
    <x v="0"/>
    <m/>
    <n v="560.68000000000052"/>
    <m/>
  </r>
  <r>
    <x v="2"/>
    <x v="8"/>
    <x v="2"/>
    <n v="202209"/>
    <x v="1"/>
    <x v="0"/>
    <x v="17"/>
    <x v="10"/>
    <x v="21"/>
    <x v="0"/>
    <m/>
    <m/>
    <n v="-0.05"/>
  </r>
  <r>
    <x v="2"/>
    <x v="8"/>
    <x v="2"/>
    <n v="202209"/>
    <x v="1"/>
    <x v="0"/>
    <x v="32"/>
    <x v="39"/>
    <x v="51"/>
    <x v="1"/>
    <s v="Id Medical Group Ltd"/>
    <n v="216.96"/>
    <m/>
  </r>
  <r>
    <x v="2"/>
    <x v="8"/>
    <x v="2"/>
    <n v="202209"/>
    <x v="1"/>
    <x v="0"/>
    <x v="32"/>
    <x v="39"/>
    <x v="51"/>
    <x v="1"/>
    <s v="Locum X Ltd"/>
    <n v="26904"/>
    <m/>
  </r>
  <r>
    <x v="2"/>
    <x v="8"/>
    <x v="2"/>
    <n v="202209"/>
    <x v="1"/>
    <x v="0"/>
    <x v="32"/>
    <x v="39"/>
    <x v="51"/>
    <x v="0"/>
    <m/>
    <m/>
    <n v="9.9999999999998979E-3"/>
  </r>
  <r>
    <x v="2"/>
    <x v="8"/>
    <x v="2"/>
    <n v="202209"/>
    <x v="1"/>
    <x v="0"/>
    <x v="32"/>
    <x v="19"/>
    <x v="102"/>
    <x v="1"/>
    <s v="Medacs Healthcare Plc"/>
    <n v="630.54"/>
    <m/>
  </r>
  <r>
    <x v="2"/>
    <x v="8"/>
    <x v="2"/>
    <n v="202209"/>
    <x v="1"/>
    <x v="0"/>
    <x v="12"/>
    <x v="32"/>
    <x v="38"/>
    <x v="0"/>
    <m/>
    <m/>
    <n v="-0.24"/>
  </r>
  <r>
    <x v="2"/>
    <x v="8"/>
    <x v="2"/>
    <n v="202209"/>
    <x v="1"/>
    <x v="0"/>
    <x v="12"/>
    <x v="54"/>
    <x v="104"/>
    <x v="0"/>
    <m/>
    <n v="-7313.0999999999985"/>
    <m/>
  </r>
  <r>
    <x v="2"/>
    <x v="8"/>
    <x v="2"/>
    <n v="202209"/>
    <x v="1"/>
    <x v="0"/>
    <x v="12"/>
    <x v="54"/>
    <x v="104"/>
    <x v="0"/>
    <m/>
    <m/>
    <n v="-0.10000000000000009"/>
  </r>
  <r>
    <x v="2"/>
    <x v="8"/>
    <x v="2"/>
    <n v="202209"/>
    <x v="1"/>
    <x v="0"/>
    <x v="6"/>
    <x v="7"/>
    <x v="7"/>
    <x v="0"/>
    <m/>
    <m/>
    <n v="0.48999999999999988"/>
  </r>
  <r>
    <x v="2"/>
    <x v="8"/>
    <x v="2"/>
    <n v="202209"/>
    <x v="1"/>
    <x v="0"/>
    <x v="6"/>
    <x v="10"/>
    <x v="72"/>
    <x v="1"/>
    <s v="Accident &amp; Emergency Agency Ltd"/>
    <n v="65.09"/>
    <m/>
  </r>
  <r>
    <x v="2"/>
    <x v="8"/>
    <x v="2"/>
    <n v="202209"/>
    <x v="1"/>
    <x v="0"/>
    <x v="13"/>
    <x v="14"/>
    <x v="67"/>
    <x v="1"/>
    <s v="Allocate Software Ltd (247 Time Ltd)"/>
    <n v="501.59999999999997"/>
    <m/>
  </r>
  <r>
    <x v="2"/>
    <x v="8"/>
    <x v="2"/>
    <n v="202209"/>
    <x v="1"/>
    <x v="0"/>
    <x v="14"/>
    <x v="57"/>
    <x v="84"/>
    <x v="0"/>
    <m/>
    <m/>
    <n v="7.0000000000000007E-2"/>
  </r>
  <r>
    <x v="2"/>
    <x v="8"/>
    <x v="2"/>
    <n v="202209"/>
    <x v="1"/>
    <x v="0"/>
    <x v="7"/>
    <x v="10"/>
    <x v="41"/>
    <x v="1"/>
    <s v="Id Medical Group Ltd"/>
    <n v="1922.81"/>
    <m/>
  </r>
  <r>
    <x v="2"/>
    <x v="8"/>
    <x v="2"/>
    <n v="202209"/>
    <x v="1"/>
    <x v="0"/>
    <x v="29"/>
    <x v="38"/>
    <x v="50"/>
    <x v="1"/>
    <s v="Id Medical Group Ltd"/>
    <n v="1272.77"/>
    <m/>
  </r>
  <r>
    <x v="2"/>
    <x v="8"/>
    <x v="2"/>
    <n v="202209"/>
    <x v="1"/>
    <x v="0"/>
    <x v="2"/>
    <x v="3"/>
    <x v="60"/>
    <x v="0"/>
    <m/>
    <m/>
    <n v="-2.0000000000000018E-2"/>
  </r>
  <r>
    <x v="2"/>
    <x v="8"/>
    <x v="2"/>
    <n v="202209"/>
    <x v="1"/>
    <x v="0"/>
    <x v="2"/>
    <x v="3"/>
    <x v="60"/>
    <x v="2"/>
    <m/>
    <n v="1555.84"/>
    <n v="0.23"/>
  </r>
  <r>
    <x v="2"/>
    <x v="8"/>
    <x v="2"/>
    <n v="202209"/>
    <x v="1"/>
    <x v="0"/>
    <x v="2"/>
    <x v="10"/>
    <x v="33"/>
    <x v="1"/>
    <s v="Allocate Software Ltd (247 Time Ltd)"/>
    <n v="162.00000000000003"/>
    <m/>
  </r>
  <r>
    <x v="2"/>
    <x v="8"/>
    <x v="2"/>
    <n v="202209"/>
    <x v="1"/>
    <x v="0"/>
    <x v="8"/>
    <x v="9"/>
    <x v="9"/>
    <x v="0"/>
    <m/>
    <n v="-586.88"/>
    <m/>
  </r>
  <r>
    <x v="2"/>
    <x v="8"/>
    <x v="2"/>
    <n v="202209"/>
    <x v="1"/>
    <x v="0"/>
    <x v="48"/>
    <x v="10"/>
    <x v="121"/>
    <x v="0"/>
    <m/>
    <n v="1744.54"/>
    <m/>
  </r>
  <r>
    <x v="2"/>
    <x v="8"/>
    <x v="2"/>
    <n v="202209"/>
    <x v="1"/>
    <x v="0"/>
    <x v="4"/>
    <x v="17"/>
    <x v="75"/>
    <x v="1"/>
    <s v="Hcl Doctors Ltd"/>
    <n v="384"/>
    <m/>
  </r>
  <r>
    <x v="2"/>
    <x v="8"/>
    <x v="2"/>
    <n v="202209"/>
    <x v="1"/>
    <x v="0"/>
    <x v="9"/>
    <x v="58"/>
    <x v="86"/>
    <x v="1"/>
    <s v="Allocate Software Ltd (247 Time Ltd)"/>
    <n v="71.7"/>
    <m/>
  </r>
  <r>
    <x v="2"/>
    <x v="8"/>
    <x v="2"/>
    <n v="202209"/>
    <x v="1"/>
    <x v="0"/>
    <x v="9"/>
    <x v="58"/>
    <x v="86"/>
    <x v="1"/>
    <s v="Athona Ltd"/>
    <n v="235.94"/>
    <m/>
  </r>
  <r>
    <x v="2"/>
    <x v="8"/>
    <x v="2"/>
    <n v="202209"/>
    <x v="1"/>
    <x v="0"/>
    <x v="9"/>
    <x v="58"/>
    <x v="86"/>
    <x v="1"/>
    <s v="Medilink Consulting Ltd"/>
    <n v="33.9"/>
    <m/>
  </r>
  <r>
    <x v="2"/>
    <x v="8"/>
    <x v="2"/>
    <n v="202209"/>
    <x v="1"/>
    <x v="0"/>
    <x v="9"/>
    <x v="58"/>
    <x v="86"/>
    <x v="2"/>
    <m/>
    <n v="13152.74"/>
    <n v="1.4100000000000001"/>
  </r>
  <r>
    <x v="2"/>
    <x v="8"/>
    <x v="2"/>
    <n v="202209"/>
    <x v="1"/>
    <x v="0"/>
    <x v="10"/>
    <x v="63"/>
    <x v="93"/>
    <x v="0"/>
    <m/>
    <n v="20673.64"/>
    <m/>
  </r>
  <r>
    <x v="3"/>
    <x v="10"/>
    <x v="2"/>
    <n v="202211"/>
    <x v="2"/>
    <x v="0"/>
    <x v="16"/>
    <x v="10"/>
    <x v="83"/>
    <x v="1"/>
    <s v="Nationwide Nursing Agency Ltd"/>
    <n v="1514.82"/>
    <m/>
  </r>
  <r>
    <x v="3"/>
    <x v="10"/>
    <x v="2"/>
    <n v="202211"/>
    <x v="2"/>
    <x v="0"/>
    <x v="16"/>
    <x v="10"/>
    <x v="83"/>
    <x v="1"/>
    <s v="Urgent Staffing Limited"/>
    <n v="1316.67"/>
    <m/>
  </r>
  <r>
    <x v="3"/>
    <x v="10"/>
    <x v="2"/>
    <n v="202211"/>
    <x v="2"/>
    <x v="0"/>
    <x v="16"/>
    <x v="10"/>
    <x v="83"/>
    <x v="0"/>
    <m/>
    <n v="-57.59"/>
    <m/>
  </r>
  <r>
    <x v="3"/>
    <x v="10"/>
    <x v="2"/>
    <n v="202211"/>
    <x v="2"/>
    <x v="0"/>
    <x v="36"/>
    <x v="66"/>
    <x v="98"/>
    <x v="0"/>
    <m/>
    <n v="653.47"/>
    <m/>
  </r>
  <r>
    <x v="3"/>
    <x v="10"/>
    <x v="2"/>
    <n v="202211"/>
    <x v="2"/>
    <x v="0"/>
    <x v="27"/>
    <x v="31"/>
    <x v="37"/>
    <x v="1"/>
    <s v="Globe Locums Ltd"/>
    <n v="3897.8099999999995"/>
    <m/>
  </r>
  <r>
    <x v="3"/>
    <x v="10"/>
    <x v="2"/>
    <n v="202211"/>
    <x v="2"/>
    <x v="0"/>
    <x v="27"/>
    <x v="31"/>
    <x v="37"/>
    <x v="0"/>
    <m/>
    <m/>
    <n v="10.59"/>
  </r>
  <r>
    <x v="3"/>
    <x v="10"/>
    <x v="2"/>
    <n v="202211"/>
    <x v="2"/>
    <x v="0"/>
    <x v="38"/>
    <x v="49"/>
    <x v="70"/>
    <x v="0"/>
    <m/>
    <n v="1948.95"/>
    <m/>
  </r>
  <r>
    <x v="3"/>
    <x v="10"/>
    <x v="2"/>
    <n v="202211"/>
    <x v="2"/>
    <x v="1"/>
    <x v="17"/>
    <x v="7"/>
    <x v="23"/>
    <x v="0"/>
    <m/>
    <m/>
    <n v="4.26"/>
  </r>
  <r>
    <x v="3"/>
    <x v="10"/>
    <x v="2"/>
    <n v="202211"/>
    <x v="2"/>
    <x v="1"/>
    <x v="17"/>
    <x v="7"/>
    <x v="23"/>
    <x v="2"/>
    <m/>
    <n v="227100.50000000317"/>
    <n v="77.210000000000605"/>
  </r>
  <r>
    <x v="3"/>
    <x v="10"/>
    <x v="2"/>
    <n v="202211"/>
    <x v="2"/>
    <x v="1"/>
    <x v="17"/>
    <x v="19"/>
    <x v="20"/>
    <x v="0"/>
    <m/>
    <n v="732.86000000003219"/>
    <m/>
  </r>
  <r>
    <x v="3"/>
    <x v="10"/>
    <x v="2"/>
    <n v="202211"/>
    <x v="2"/>
    <x v="1"/>
    <x v="32"/>
    <x v="69"/>
    <x v="101"/>
    <x v="2"/>
    <m/>
    <n v="950.69"/>
    <n v="0.16"/>
  </r>
  <r>
    <x v="3"/>
    <x v="10"/>
    <x v="2"/>
    <n v="202211"/>
    <x v="2"/>
    <x v="1"/>
    <x v="32"/>
    <x v="39"/>
    <x v="51"/>
    <x v="2"/>
    <m/>
    <n v="49472.920000000166"/>
    <n v="15.269999999999897"/>
  </r>
  <r>
    <x v="3"/>
    <x v="10"/>
    <x v="2"/>
    <n v="202211"/>
    <x v="2"/>
    <x v="1"/>
    <x v="0"/>
    <x v="10"/>
    <x v="46"/>
    <x v="0"/>
    <m/>
    <n v="-602.87999999999874"/>
    <m/>
  </r>
  <r>
    <x v="3"/>
    <x v="10"/>
    <x v="2"/>
    <n v="202211"/>
    <x v="2"/>
    <x v="1"/>
    <x v="0"/>
    <x v="10"/>
    <x v="46"/>
    <x v="0"/>
    <m/>
    <m/>
    <n v="0.79999999999999982"/>
  </r>
  <r>
    <x v="3"/>
    <x v="10"/>
    <x v="2"/>
    <n v="202211"/>
    <x v="2"/>
    <x v="1"/>
    <x v="0"/>
    <x v="64"/>
    <x v="95"/>
    <x v="0"/>
    <m/>
    <n v="-1843.8600000000056"/>
    <m/>
  </r>
  <r>
    <x v="3"/>
    <x v="10"/>
    <x v="2"/>
    <n v="202211"/>
    <x v="2"/>
    <x v="1"/>
    <x v="18"/>
    <x v="26"/>
    <x v="105"/>
    <x v="2"/>
    <m/>
    <n v="44929.39"/>
    <n v="8.4799999999999827"/>
  </r>
  <r>
    <x v="3"/>
    <x v="10"/>
    <x v="2"/>
    <n v="202211"/>
    <x v="2"/>
    <x v="1"/>
    <x v="19"/>
    <x v="27"/>
    <x v="31"/>
    <x v="0"/>
    <m/>
    <n v="187.91"/>
    <m/>
  </r>
  <r>
    <x v="3"/>
    <x v="10"/>
    <x v="2"/>
    <n v="202211"/>
    <x v="2"/>
    <x v="1"/>
    <x v="31"/>
    <x v="36"/>
    <x v="47"/>
    <x v="0"/>
    <m/>
    <n v="-34469.250000000022"/>
    <m/>
  </r>
  <r>
    <x v="3"/>
    <x v="10"/>
    <x v="2"/>
    <n v="202211"/>
    <x v="2"/>
    <x v="1"/>
    <x v="49"/>
    <x v="80"/>
    <x v="124"/>
    <x v="0"/>
    <m/>
    <m/>
    <n v="0.49999999999999994"/>
  </r>
  <r>
    <x v="3"/>
    <x v="10"/>
    <x v="2"/>
    <n v="202211"/>
    <x v="2"/>
    <x v="1"/>
    <x v="6"/>
    <x v="36"/>
    <x v="65"/>
    <x v="0"/>
    <m/>
    <n v="-5698.3300000000581"/>
    <m/>
  </r>
  <r>
    <x v="3"/>
    <x v="10"/>
    <x v="2"/>
    <n v="202211"/>
    <x v="2"/>
    <x v="1"/>
    <x v="14"/>
    <x v="73"/>
    <x v="110"/>
    <x v="2"/>
    <m/>
    <n v="16711.519999999993"/>
    <n v="5.4300000000000033"/>
  </r>
  <r>
    <x v="3"/>
    <x v="10"/>
    <x v="2"/>
    <n v="202211"/>
    <x v="2"/>
    <x v="1"/>
    <x v="7"/>
    <x v="37"/>
    <x v="49"/>
    <x v="0"/>
    <m/>
    <n v="-3104.35"/>
    <m/>
  </r>
  <r>
    <x v="3"/>
    <x v="10"/>
    <x v="2"/>
    <n v="202211"/>
    <x v="2"/>
    <x v="1"/>
    <x v="7"/>
    <x v="10"/>
    <x v="41"/>
    <x v="0"/>
    <m/>
    <n v="3104.35"/>
    <m/>
  </r>
  <r>
    <x v="3"/>
    <x v="10"/>
    <x v="2"/>
    <n v="202211"/>
    <x v="2"/>
    <x v="1"/>
    <x v="29"/>
    <x v="38"/>
    <x v="50"/>
    <x v="0"/>
    <m/>
    <m/>
    <n v="1.61"/>
  </r>
  <r>
    <x v="3"/>
    <x v="9"/>
    <x v="2"/>
    <n v="202210"/>
    <x v="2"/>
    <x v="1"/>
    <x v="22"/>
    <x v="4"/>
    <x v="27"/>
    <x v="2"/>
    <m/>
    <n v="12832.979999999992"/>
    <n v="1.6700000000000013"/>
  </r>
  <r>
    <x v="3"/>
    <x v="9"/>
    <x v="2"/>
    <n v="202210"/>
    <x v="2"/>
    <x v="1"/>
    <x v="48"/>
    <x v="97"/>
    <x v="166"/>
    <x v="0"/>
    <m/>
    <n v="170.22"/>
    <m/>
  </r>
  <r>
    <x v="3"/>
    <x v="9"/>
    <x v="2"/>
    <n v="202210"/>
    <x v="2"/>
    <x v="1"/>
    <x v="47"/>
    <x v="75"/>
    <x v="112"/>
    <x v="0"/>
    <m/>
    <n v="0"/>
    <m/>
  </r>
  <r>
    <x v="3"/>
    <x v="9"/>
    <x v="2"/>
    <n v="202210"/>
    <x v="2"/>
    <x v="1"/>
    <x v="45"/>
    <x v="62"/>
    <x v="92"/>
    <x v="0"/>
    <m/>
    <n v="2045.5499999999997"/>
    <m/>
  </r>
  <r>
    <x v="3"/>
    <x v="9"/>
    <x v="2"/>
    <n v="202210"/>
    <x v="2"/>
    <x v="1"/>
    <x v="45"/>
    <x v="62"/>
    <x v="92"/>
    <x v="0"/>
    <m/>
    <n v="-3404.4800000000005"/>
    <m/>
  </r>
  <r>
    <x v="3"/>
    <x v="9"/>
    <x v="2"/>
    <n v="202210"/>
    <x v="2"/>
    <x v="1"/>
    <x v="9"/>
    <x v="58"/>
    <x v="86"/>
    <x v="0"/>
    <m/>
    <m/>
    <n v="0.99"/>
  </r>
  <r>
    <x v="3"/>
    <x v="9"/>
    <x v="2"/>
    <n v="202210"/>
    <x v="2"/>
    <x v="1"/>
    <x v="9"/>
    <x v="65"/>
    <x v="96"/>
    <x v="2"/>
    <m/>
    <n v="206086.61000000208"/>
    <n v="47.849999999999973"/>
  </r>
  <r>
    <x v="3"/>
    <x v="9"/>
    <x v="2"/>
    <n v="202210"/>
    <x v="2"/>
    <x v="1"/>
    <x v="10"/>
    <x v="18"/>
    <x v="113"/>
    <x v="0"/>
    <m/>
    <n v="-303.89999999999992"/>
    <m/>
  </r>
  <r>
    <x v="3"/>
    <x v="9"/>
    <x v="2"/>
    <n v="202210"/>
    <x v="2"/>
    <x v="1"/>
    <x v="10"/>
    <x v="18"/>
    <x v="113"/>
    <x v="2"/>
    <m/>
    <n v="20801.489999999991"/>
    <n v="5.7500000000000053"/>
  </r>
  <r>
    <x v="3"/>
    <x v="9"/>
    <x v="2"/>
    <n v="202210"/>
    <x v="2"/>
    <x v="1"/>
    <x v="10"/>
    <x v="30"/>
    <x v="36"/>
    <x v="0"/>
    <m/>
    <m/>
    <n v="-0.10999999999999997"/>
  </r>
  <r>
    <x v="3"/>
    <x v="9"/>
    <x v="2"/>
    <n v="202210"/>
    <x v="2"/>
    <x v="1"/>
    <x v="11"/>
    <x v="60"/>
    <x v="89"/>
    <x v="0"/>
    <m/>
    <n v="-5774.05"/>
    <m/>
  </r>
  <r>
    <x v="3"/>
    <x v="9"/>
    <x v="2"/>
    <n v="202210"/>
    <x v="2"/>
    <x v="1"/>
    <x v="11"/>
    <x v="12"/>
    <x v="12"/>
    <x v="0"/>
    <m/>
    <n v="-373.50999999999988"/>
    <m/>
  </r>
  <r>
    <x v="3"/>
    <x v="9"/>
    <x v="2"/>
    <n v="202210"/>
    <x v="2"/>
    <x v="1"/>
    <x v="11"/>
    <x v="10"/>
    <x v="18"/>
    <x v="0"/>
    <m/>
    <n v="-248.37"/>
    <m/>
  </r>
  <r>
    <x v="3"/>
    <x v="9"/>
    <x v="2"/>
    <n v="202210"/>
    <x v="2"/>
    <x v="1"/>
    <x v="16"/>
    <x v="60"/>
    <x v="90"/>
    <x v="0"/>
    <m/>
    <m/>
    <n v="0.35999999999999943"/>
  </r>
  <r>
    <x v="3"/>
    <x v="9"/>
    <x v="2"/>
    <n v="202210"/>
    <x v="2"/>
    <x v="1"/>
    <x v="16"/>
    <x v="78"/>
    <x v="118"/>
    <x v="0"/>
    <m/>
    <n v="-0.25"/>
    <m/>
  </r>
  <r>
    <x v="3"/>
    <x v="9"/>
    <x v="2"/>
    <n v="202210"/>
    <x v="2"/>
    <x v="1"/>
    <x v="16"/>
    <x v="47"/>
    <x v="116"/>
    <x v="0"/>
    <m/>
    <n v="-943.09000000000037"/>
    <m/>
  </r>
  <r>
    <x v="3"/>
    <x v="9"/>
    <x v="2"/>
    <n v="202210"/>
    <x v="2"/>
    <x v="1"/>
    <x v="16"/>
    <x v="47"/>
    <x v="116"/>
    <x v="0"/>
    <m/>
    <m/>
    <n v="3.5599999999999996"/>
  </r>
  <r>
    <x v="3"/>
    <x v="9"/>
    <x v="2"/>
    <n v="202210"/>
    <x v="2"/>
    <x v="1"/>
    <x v="16"/>
    <x v="10"/>
    <x v="83"/>
    <x v="0"/>
    <m/>
    <n v="7681.2699999999968"/>
    <m/>
  </r>
  <r>
    <x v="3"/>
    <x v="9"/>
    <x v="2"/>
    <n v="202210"/>
    <x v="2"/>
    <x v="1"/>
    <x v="16"/>
    <x v="66"/>
    <x v="123"/>
    <x v="0"/>
    <m/>
    <m/>
    <n v="1.3000000000000007"/>
  </r>
  <r>
    <x v="3"/>
    <x v="9"/>
    <x v="2"/>
    <n v="202210"/>
    <x v="2"/>
    <x v="1"/>
    <x v="16"/>
    <x v="66"/>
    <x v="123"/>
    <x v="2"/>
    <m/>
    <n v="88834.439999999508"/>
    <n v="17.119999999999891"/>
  </r>
  <r>
    <x v="3"/>
    <x v="9"/>
    <x v="2"/>
    <n v="202210"/>
    <x v="2"/>
    <x v="1"/>
    <x v="27"/>
    <x v="31"/>
    <x v="37"/>
    <x v="0"/>
    <m/>
    <n v="-1269.44"/>
    <m/>
  </r>
  <r>
    <x v="3"/>
    <x v="9"/>
    <x v="2"/>
    <n v="202210"/>
    <x v="2"/>
    <x v="1"/>
    <x v="27"/>
    <x v="31"/>
    <x v="37"/>
    <x v="2"/>
    <m/>
    <n v="305044.76000000368"/>
    <n v="70.030000000000015"/>
  </r>
  <r>
    <x v="3"/>
    <x v="9"/>
    <x v="2"/>
    <n v="202210"/>
    <x v="2"/>
    <x v="1"/>
    <x v="27"/>
    <x v="68"/>
    <x v="100"/>
    <x v="0"/>
    <m/>
    <n v="3354.87"/>
    <m/>
  </r>
  <r>
    <x v="3"/>
    <x v="9"/>
    <x v="2"/>
    <n v="202210"/>
    <x v="2"/>
    <x v="1"/>
    <x v="27"/>
    <x v="68"/>
    <x v="100"/>
    <x v="2"/>
    <m/>
    <n v="5616.9"/>
    <n v="1.5400000000000009"/>
  </r>
  <r>
    <x v="3"/>
    <x v="0"/>
    <x v="3"/>
    <n v="202301"/>
    <x v="2"/>
    <x v="1"/>
    <x v="17"/>
    <x v="7"/>
    <x v="23"/>
    <x v="0"/>
    <m/>
    <n v="18407.070000000003"/>
    <m/>
  </r>
  <r>
    <x v="3"/>
    <x v="0"/>
    <x v="3"/>
    <n v="202301"/>
    <x v="2"/>
    <x v="1"/>
    <x v="17"/>
    <x v="7"/>
    <x v="23"/>
    <x v="2"/>
    <m/>
    <n v="219861.99000000014"/>
    <n v="75.290000000000404"/>
  </r>
  <r>
    <x v="3"/>
    <x v="0"/>
    <x v="3"/>
    <n v="202301"/>
    <x v="2"/>
    <x v="1"/>
    <x v="17"/>
    <x v="19"/>
    <x v="20"/>
    <x v="0"/>
    <m/>
    <n v="688.99"/>
    <m/>
  </r>
  <r>
    <x v="3"/>
    <x v="0"/>
    <x v="3"/>
    <n v="202301"/>
    <x v="2"/>
    <x v="1"/>
    <x v="17"/>
    <x v="10"/>
    <x v="21"/>
    <x v="2"/>
    <m/>
    <n v="17171.359999999986"/>
    <n v="6.4299999999999899"/>
  </r>
  <r>
    <x v="3"/>
    <x v="0"/>
    <x v="3"/>
    <n v="202301"/>
    <x v="2"/>
    <x v="1"/>
    <x v="32"/>
    <x v="19"/>
    <x v="102"/>
    <x v="0"/>
    <m/>
    <n v="-20781.09"/>
    <m/>
  </r>
  <r>
    <x v="3"/>
    <x v="0"/>
    <x v="3"/>
    <n v="202301"/>
    <x v="2"/>
    <x v="1"/>
    <x v="32"/>
    <x v="19"/>
    <x v="102"/>
    <x v="0"/>
    <m/>
    <n v="12215.52"/>
    <n v="-2.75"/>
  </r>
  <r>
    <x v="3"/>
    <x v="0"/>
    <x v="3"/>
    <n v="202301"/>
    <x v="2"/>
    <x v="1"/>
    <x v="12"/>
    <x v="13"/>
    <x v="13"/>
    <x v="0"/>
    <m/>
    <n v="1689.1200000000001"/>
    <m/>
  </r>
  <r>
    <x v="3"/>
    <x v="0"/>
    <x v="3"/>
    <n v="202301"/>
    <x v="2"/>
    <x v="1"/>
    <x v="12"/>
    <x v="13"/>
    <x v="13"/>
    <x v="2"/>
    <m/>
    <n v="9535.8300000000017"/>
    <n v="3.5799999999999996"/>
  </r>
  <r>
    <x v="3"/>
    <x v="0"/>
    <x v="3"/>
    <n v="202301"/>
    <x v="2"/>
    <x v="1"/>
    <x v="12"/>
    <x v="32"/>
    <x v="38"/>
    <x v="0"/>
    <m/>
    <m/>
    <n v="0.89999999999999969"/>
  </r>
  <r>
    <x v="3"/>
    <x v="0"/>
    <x v="3"/>
    <n v="202301"/>
    <x v="2"/>
    <x v="1"/>
    <x v="12"/>
    <x v="54"/>
    <x v="104"/>
    <x v="0"/>
    <m/>
    <n v="2631.9499999999957"/>
    <m/>
  </r>
  <r>
    <x v="3"/>
    <x v="0"/>
    <x v="3"/>
    <n v="202301"/>
    <x v="2"/>
    <x v="1"/>
    <x v="12"/>
    <x v="54"/>
    <x v="104"/>
    <x v="0"/>
    <m/>
    <m/>
    <n v="8.0000000000000071E-2"/>
  </r>
  <r>
    <x v="3"/>
    <x v="0"/>
    <x v="3"/>
    <n v="202301"/>
    <x v="2"/>
    <x v="1"/>
    <x v="0"/>
    <x v="79"/>
    <x v="119"/>
    <x v="0"/>
    <m/>
    <m/>
    <n v="0.48"/>
  </r>
  <r>
    <x v="3"/>
    <x v="0"/>
    <x v="3"/>
    <n v="202301"/>
    <x v="2"/>
    <x v="1"/>
    <x v="0"/>
    <x v="61"/>
    <x v="91"/>
    <x v="0"/>
    <m/>
    <n v="4.600000000001387"/>
    <m/>
  </r>
  <r>
    <x v="3"/>
    <x v="0"/>
    <x v="3"/>
    <n v="202301"/>
    <x v="2"/>
    <x v="1"/>
    <x v="0"/>
    <x v="61"/>
    <x v="91"/>
    <x v="0"/>
    <m/>
    <n v="-408.07"/>
    <m/>
  </r>
  <r>
    <x v="3"/>
    <x v="0"/>
    <x v="3"/>
    <n v="202301"/>
    <x v="2"/>
    <x v="1"/>
    <x v="0"/>
    <x v="0"/>
    <x v="0"/>
    <x v="0"/>
    <m/>
    <m/>
    <n v="0.89"/>
  </r>
  <r>
    <x v="3"/>
    <x v="0"/>
    <x v="3"/>
    <n v="202301"/>
    <x v="2"/>
    <x v="1"/>
    <x v="0"/>
    <x v="70"/>
    <x v="103"/>
    <x v="2"/>
    <m/>
    <n v="846.62"/>
    <n v="0.21000000000000002"/>
  </r>
  <r>
    <x v="3"/>
    <x v="0"/>
    <x v="3"/>
    <n v="202301"/>
    <x v="2"/>
    <x v="1"/>
    <x v="0"/>
    <x v="10"/>
    <x v="46"/>
    <x v="0"/>
    <m/>
    <m/>
    <n v="0.20000000000000007"/>
  </r>
  <r>
    <x v="3"/>
    <x v="0"/>
    <x v="3"/>
    <n v="202301"/>
    <x v="2"/>
    <x v="1"/>
    <x v="18"/>
    <x v="26"/>
    <x v="30"/>
    <x v="0"/>
    <m/>
    <n v="-2425.52"/>
    <m/>
  </r>
  <r>
    <x v="3"/>
    <x v="0"/>
    <x v="3"/>
    <n v="202301"/>
    <x v="2"/>
    <x v="1"/>
    <x v="18"/>
    <x v="26"/>
    <x v="30"/>
    <x v="0"/>
    <m/>
    <m/>
    <n v="-0.20000000000000018"/>
  </r>
  <r>
    <x v="3"/>
    <x v="0"/>
    <x v="3"/>
    <n v="202301"/>
    <x v="2"/>
    <x v="1"/>
    <x v="18"/>
    <x v="20"/>
    <x v="22"/>
    <x v="2"/>
    <m/>
    <n v="35207.199999999939"/>
    <n v="6.880000000000007"/>
  </r>
  <r>
    <x v="3"/>
    <x v="0"/>
    <x v="3"/>
    <n v="202301"/>
    <x v="2"/>
    <x v="1"/>
    <x v="19"/>
    <x v="10"/>
    <x v="66"/>
    <x v="0"/>
    <m/>
    <n v="-305.06"/>
    <m/>
  </r>
  <r>
    <x v="3"/>
    <x v="0"/>
    <x v="3"/>
    <n v="202301"/>
    <x v="2"/>
    <x v="1"/>
    <x v="49"/>
    <x v="80"/>
    <x v="124"/>
    <x v="2"/>
    <m/>
    <n v="8436.4299999999967"/>
    <n v="1.640000000000001"/>
  </r>
  <r>
    <x v="3"/>
    <x v="0"/>
    <x v="3"/>
    <n v="202301"/>
    <x v="2"/>
    <x v="1"/>
    <x v="6"/>
    <x v="36"/>
    <x v="65"/>
    <x v="0"/>
    <m/>
    <n v="73299.070000000007"/>
    <m/>
  </r>
  <r>
    <x v="3"/>
    <x v="0"/>
    <x v="3"/>
    <n v="202301"/>
    <x v="2"/>
    <x v="1"/>
    <x v="6"/>
    <x v="7"/>
    <x v="7"/>
    <x v="0"/>
    <m/>
    <m/>
    <n v="-2.7699999999999978"/>
  </r>
  <r>
    <x v="3"/>
    <x v="0"/>
    <x v="3"/>
    <n v="202301"/>
    <x v="2"/>
    <x v="1"/>
    <x v="6"/>
    <x v="7"/>
    <x v="7"/>
    <x v="0"/>
    <m/>
    <n v="8565.57"/>
    <n v="2.75"/>
  </r>
  <r>
    <x v="2"/>
    <x v="8"/>
    <x v="2"/>
    <n v="202209"/>
    <x v="1"/>
    <x v="0"/>
    <x v="10"/>
    <x v="63"/>
    <x v="93"/>
    <x v="0"/>
    <m/>
    <m/>
    <n v="0.52"/>
  </r>
  <r>
    <x v="2"/>
    <x v="8"/>
    <x v="2"/>
    <n v="202209"/>
    <x v="1"/>
    <x v="0"/>
    <x v="11"/>
    <x v="10"/>
    <x v="18"/>
    <x v="1"/>
    <s v="Allocate Software Ltd (247 Time Ltd)"/>
    <n v="264.60000000000002"/>
    <m/>
  </r>
  <r>
    <x v="2"/>
    <x v="8"/>
    <x v="2"/>
    <n v="202209"/>
    <x v="1"/>
    <x v="0"/>
    <x v="11"/>
    <x v="10"/>
    <x v="18"/>
    <x v="1"/>
    <s v="Medilink Consulting Ltd"/>
    <n v="1091.1199999999999"/>
    <m/>
  </r>
  <r>
    <x v="2"/>
    <x v="8"/>
    <x v="2"/>
    <n v="202209"/>
    <x v="1"/>
    <x v="0"/>
    <x v="16"/>
    <x v="78"/>
    <x v="118"/>
    <x v="1"/>
    <s v="Medacs Healthcare Plc"/>
    <n v="426.6"/>
    <m/>
  </r>
  <r>
    <x v="2"/>
    <x v="8"/>
    <x v="2"/>
    <n v="202209"/>
    <x v="1"/>
    <x v="0"/>
    <x v="16"/>
    <x v="78"/>
    <x v="118"/>
    <x v="0"/>
    <m/>
    <n v="0"/>
    <m/>
  </r>
  <r>
    <x v="2"/>
    <x v="8"/>
    <x v="2"/>
    <n v="202209"/>
    <x v="1"/>
    <x v="0"/>
    <x v="16"/>
    <x v="59"/>
    <x v="88"/>
    <x v="1"/>
    <s v="The Anaesthetists Agency Limited"/>
    <n v="684.57999999999993"/>
    <m/>
  </r>
  <r>
    <x v="2"/>
    <x v="8"/>
    <x v="2"/>
    <n v="202209"/>
    <x v="1"/>
    <x v="0"/>
    <x v="16"/>
    <x v="59"/>
    <x v="88"/>
    <x v="2"/>
    <m/>
    <n v="13655.51"/>
    <n v="0.92"/>
  </r>
  <r>
    <x v="2"/>
    <x v="8"/>
    <x v="2"/>
    <n v="202209"/>
    <x v="1"/>
    <x v="0"/>
    <x v="16"/>
    <x v="10"/>
    <x v="83"/>
    <x v="1"/>
    <s v="Allocate Software Ltd (247 Time Ltd)"/>
    <n v="43.2"/>
    <m/>
  </r>
  <r>
    <x v="2"/>
    <x v="8"/>
    <x v="2"/>
    <n v="202209"/>
    <x v="1"/>
    <x v="0"/>
    <x v="27"/>
    <x v="10"/>
    <x v="44"/>
    <x v="0"/>
    <m/>
    <n v="-133.38999999999999"/>
    <m/>
  </r>
  <r>
    <x v="2"/>
    <x v="8"/>
    <x v="2"/>
    <n v="202209"/>
    <x v="1"/>
    <x v="0"/>
    <x v="38"/>
    <x v="48"/>
    <x v="69"/>
    <x v="2"/>
    <m/>
    <n v="1291.92"/>
    <n v="0"/>
  </r>
  <r>
    <x v="2"/>
    <x v="8"/>
    <x v="2"/>
    <n v="202209"/>
    <x v="1"/>
    <x v="0"/>
    <x v="38"/>
    <x v="49"/>
    <x v="70"/>
    <x v="0"/>
    <m/>
    <n v="-2600"/>
    <m/>
  </r>
  <r>
    <x v="2"/>
    <x v="8"/>
    <x v="2"/>
    <n v="202209"/>
    <x v="1"/>
    <x v="0"/>
    <x v="38"/>
    <x v="49"/>
    <x v="70"/>
    <x v="0"/>
    <m/>
    <m/>
    <n v="0.27"/>
  </r>
  <r>
    <x v="2"/>
    <x v="8"/>
    <x v="2"/>
    <n v="202209"/>
    <x v="1"/>
    <x v="1"/>
    <x v="17"/>
    <x v="7"/>
    <x v="23"/>
    <x v="0"/>
    <m/>
    <n v="-1771.3600000000001"/>
    <m/>
  </r>
  <r>
    <x v="2"/>
    <x v="8"/>
    <x v="2"/>
    <n v="202209"/>
    <x v="1"/>
    <x v="1"/>
    <x v="17"/>
    <x v="10"/>
    <x v="21"/>
    <x v="0"/>
    <m/>
    <n v="-7582.2900000000009"/>
    <m/>
  </r>
  <r>
    <x v="2"/>
    <x v="8"/>
    <x v="2"/>
    <n v="202209"/>
    <x v="1"/>
    <x v="1"/>
    <x v="17"/>
    <x v="10"/>
    <x v="21"/>
    <x v="0"/>
    <m/>
    <m/>
    <n v="1.19"/>
  </r>
  <r>
    <x v="2"/>
    <x v="8"/>
    <x v="2"/>
    <n v="202209"/>
    <x v="1"/>
    <x v="1"/>
    <x v="32"/>
    <x v="19"/>
    <x v="102"/>
    <x v="2"/>
    <m/>
    <n v="19479.219999999998"/>
    <n v="2.09"/>
  </r>
  <r>
    <x v="2"/>
    <x v="8"/>
    <x v="2"/>
    <n v="202209"/>
    <x v="1"/>
    <x v="1"/>
    <x v="12"/>
    <x v="13"/>
    <x v="13"/>
    <x v="2"/>
    <m/>
    <n v="14566.44"/>
    <n v="0"/>
  </r>
  <r>
    <x v="2"/>
    <x v="8"/>
    <x v="2"/>
    <n v="202209"/>
    <x v="1"/>
    <x v="1"/>
    <x v="12"/>
    <x v="32"/>
    <x v="38"/>
    <x v="0"/>
    <m/>
    <n v="-2116.7500000000027"/>
    <m/>
  </r>
  <r>
    <x v="2"/>
    <x v="8"/>
    <x v="2"/>
    <n v="202209"/>
    <x v="1"/>
    <x v="1"/>
    <x v="12"/>
    <x v="54"/>
    <x v="104"/>
    <x v="2"/>
    <m/>
    <n v="585.79999999999984"/>
    <m/>
  </r>
  <r>
    <x v="2"/>
    <x v="8"/>
    <x v="2"/>
    <n v="202209"/>
    <x v="1"/>
    <x v="1"/>
    <x v="0"/>
    <x v="0"/>
    <x v="45"/>
    <x v="2"/>
    <m/>
    <n v="23945.509999999995"/>
    <n v="0"/>
  </r>
  <r>
    <x v="2"/>
    <x v="8"/>
    <x v="2"/>
    <n v="202209"/>
    <x v="1"/>
    <x v="1"/>
    <x v="0"/>
    <x v="0"/>
    <x v="45"/>
    <x v="1"/>
    <s v="Allocate Software Ltd (247 Time Ltd)"/>
    <n v="25.200000000000003"/>
    <m/>
  </r>
  <r>
    <x v="2"/>
    <x v="8"/>
    <x v="2"/>
    <n v="202209"/>
    <x v="1"/>
    <x v="1"/>
    <x v="0"/>
    <x v="0"/>
    <x v="45"/>
    <x v="2"/>
    <m/>
    <n v="5981.84"/>
    <n v="0.4200000000000001"/>
  </r>
  <r>
    <x v="2"/>
    <x v="8"/>
    <x v="2"/>
    <n v="202209"/>
    <x v="1"/>
    <x v="1"/>
    <x v="0"/>
    <x v="40"/>
    <x v="52"/>
    <x v="2"/>
    <m/>
    <n v="36632.720000000001"/>
    <n v="0"/>
  </r>
  <r>
    <x v="2"/>
    <x v="8"/>
    <x v="2"/>
    <n v="202209"/>
    <x v="1"/>
    <x v="1"/>
    <x v="0"/>
    <x v="10"/>
    <x v="46"/>
    <x v="2"/>
    <m/>
    <n v="15851.629999999997"/>
    <n v="1.3200000000000005"/>
  </r>
  <r>
    <x v="3"/>
    <x v="11"/>
    <x v="2"/>
    <n v="202212"/>
    <x v="1"/>
    <x v="0"/>
    <x v="6"/>
    <x v="7"/>
    <x v="7"/>
    <x v="0"/>
    <m/>
    <n v="18365.95"/>
    <m/>
  </r>
  <r>
    <x v="3"/>
    <x v="11"/>
    <x v="2"/>
    <n v="202212"/>
    <x v="1"/>
    <x v="0"/>
    <x v="6"/>
    <x v="10"/>
    <x v="72"/>
    <x v="1"/>
    <s v="Allocate Software Ltd (247 Time Ltd)"/>
    <n v="820.8"/>
    <m/>
  </r>
  <r>
    <x v="3"/>
    <x v="11"/>
    <x v="2"/>
    <n v="202212"/>
    <x v="1"/>
    <x v="0"/>
    <x v="6"/>
    <x v="10"/>
    <x v="72"/>
    <x v="1"/>
    <s v="Medacs Healthcare Plc"/>
    <n v="610.20000000000005"/>
    <m/>
  </r>
  <r>
    <x v="3"/>
    <x v="11"/>
    <x v="2"/>
    <n v="202212"/>
    <x v="1"/>
    <x v="0"/>
    <x v="6"/>
    <x v="10"/>
    <x v="72"/>
    <x v="0"/>
    <m/>
    <n v="-21926.659999998938"/>
    <m/>
  </r>
  <r>
    <x v="3"/>
    <x v="11"/>
    <x v="2"/>
    <n v="202212"/>
    <x v="1"/>
    <x v="0"/>
    <x v="6"/>
    <x v="10"/>
    <x v="72"/>
    <x v="0"/>
    <m/>
    <n v="6905.23"/>
    <m/>
  </r>
  <r>
    <x v="3"/>
    <x v="11"/>
    <x v="2"/>
    <n v="202212"/>
    <x v="1"/>
    <x v="0"/>
    <x v="13"/>
    <x v="14"/>
    <x v="67"/>
    <x v="1"/>
    <s v="Nc Healthcare Ltd"/>
    <n v="465.1"/>
    <m/>
  </r>
  <r>
    <x v="3"/>
    <x v="11"/>
    <x v="2"/>
    <n v="202212"/>
    <x v="1"/>
    <x v="0"/>
    <x v="13"/>
    <x v="14"/>
    <x v="67"/>
    <x v="0"/>
    <m/>
    <n v="-34170.860000000022"/>
    <m/>
  </r>
  <r>
    <x v="3"/>
    <x v="11"/>
    <x v="2"/>
    <n v="202212"/>
    <x v="1"/>
    <x v="0"/>
    <x v="14"/>
    <x v="57"/>
    <x v="84"/>
    <x v="0"/>
    <m/>
    <m/>
    <n v="-0.54"/>
  </r>
  <r>
    <x v="3"/>
    <x v="11"/>
    <x v="2"/>
    <n v="202212"/>
    <x v="1"/>
    <x v="0"/>
    <x v="14"/>
    <x v="10"/>
    <x v="32"/>
    <x v="1"/>
    <s v="Allocate Software Ltd (247 Time Ltd)"/>
    <n v="264.60000000000002"/>
    <m/>
  </r>
  <r>
    <x v="3"/>
    <x v="11"/>
    <x v="2"/>
    <n v="202212"/>
    <x v="1"/>
    <x v="0"/>
    <x v="7"/>
    <x v="37"/>
    <x v="49"/>
    <x v="1"/>
    <s v="Allocate Software Ltd (247 Time Ltd)"/>
    <n v="218.7"/>
    <m/>
  </r>
  <r>
    <x v="3"/>
    <x v="11"/>
    <x v="2"/>
    <n v="202212"/>
    <x v="1"/>
    <x v="0"/>
    <x v="7"/>
    <x v="37"/>
    <x v="49"/>
    <x v="0"/>
    <m/>
    <n v="2359.4900000000002"/>
    <m/>
  </r>
  <r>
    <x v="3"/>
    <x v="11"/>
    <x v="2"/>
    <n v="202212"/>
    <x v="1"/>
    <x v="0"/>
    <x v="7"/>
    <x v="37"/>
    <x v="49"/>
    <x v="0"/>
    <m/>
    <n v="14316.019999999995"/>
    <m/>
  </r>
  <r>
    <x v="3"/>
    <x v="11"/>
    <x v="2"/>
    <n v="202212"/>
    <x v="1"/>
    <x v="0"/>
    <x v="7"/>
    <x v="37"/>
    <x v="49"/>
    <x v="0"/>
    <m/>
    <m/>
    <n v="-0.12000000000000011"/>
  </r>
  <r>
    <x v="3"/>
    <x v="11"/>
    <x v="2"/>
    <n v="202212"/>
    <x v="1"/>
    <x v="0"/>
    <x v="7"/>
    <x v="37"/>
    <x v="49"/>
    <x v="2"/>
    <m/>
    <n v="7407.1"/>
    <n v="1.1099999999999999"/>
  </r>
  <r>
    <x v="3"/>
    <x v="11"/>
    <x v="2"/>
    <n v="202212"/>
    <x v="1"/>
    <x v="0"/>
    <x v="29"/>
    <x v="38"/>
    <x v="50"/>
    <x v="0"/>
    <m/>
    <n v="7463.1999999999989"/>
    <m/>
  </r>
  <r>
    <x v="3"/>
    <x v="11"/>
    <x v="2"/>
    <n v="202212"/>
    <x v="1"/>
    <x v="0"/>
    <x v="2"/>
    <x v="3"/>
    <x v="60"/>
    <x v="1"/>
    <s v="Allocate Software Ltd (247 Time Ltd)"/>
    <n v="28.8"/>
    <m/>
  </r>
  <r>
    <x v="3"/>
    <x v="11"/>
    <x v="2"/>
    <n v="202212"/>
    <x v="1"/>
    <x v="0"/>
    <x v="2"/>
    <x v="3"/>
    <x v="60"/>
    <x v="0"/>
    <m/>
    <n v="-102.98"/>
    <m/>
  </r>
  <r>
    <x v="3"/>
    <x v="11"/>
    <x v="2"/>
    <n v="202212"/>
    <x v="1"/>
    <x v="0"/>
    <x v="2"/>
    <x v="10"/>
    <x v="33"/>
    <x v="0"/>
    <m/>
    <n v="4522.13"/>
    <m/>
  </r>
  <r>
    <x v="3"/>
    <x v="11"/>
    <x v="2"/>
    <n v="202212"/>
    <x v="1"/>
    <x v="0"/>
    <x v="4"/>
    <x v="17"/>
    <x v="17"/>
    <x v="0"/>
    <m/>
    <m/>
    <n v="-0.18"/>
  </r>
  <r>
    <x v="3"/>
    <x v="11"/>
    <x v="2"/>
    <n v="202212"/>
    <x v="1"/>
    <x v="0"/>
    <x v="4"/>
    <x v="17"/>
    <x v="17"/>
    <x v="2"/>
    <m/>
    <n v="4440.7299999999996"/>
    <n v="0.18"/>
  </r>
  <r>
    <x v="3"/>
    <x v="11"/>
    <x v="2"/>
    <n v="202212"/>
    <x v="1"/>
    <x v="0"/>
    <x v="4"/>
    <x v="5"/>
    <x v="5"/>
    <x v="1"/>
    <s v="Allocate Software Ltd (247 Time Ltd)"/>
    <n v="150.6"/>
    <m/>
  </r>
  <r>
    <x v="3"/>
    <x v="11"/>
    <x v="2"/>
    <n v="202212"/>
    <x v="1"/>
    <x v="0"/>
    <x v="9"/>
    <x v="10"/>
    <x v="10"/>
    <x v="1"/>
    <s v="Allocate Software Ltd (247 Time Ltd)"/>
    <n v="233.09999999999997"/>
    <m/>
  </r>
  <r>
    <x v="3"/>
    <x v="11"/>
    <x v="2"/>
    <n v="202212"/>
    <x v="1"/>
    <x v="0"/>
    <x v="10"/>
    <x v="63"/>
    <x v="93"/>
    <x v="0"/>
    <m/>
    <n v="-155"/>
    <m/>
  </r>
  <r>
    <x v="2"/>
    <x v="8"/>
    <x v="2"/>
    <n v="202209"/>
    <x v="1"/>
    <x v="1"/>
    <x v="19"/>
    <x v="92"/>
    <x v="145"/>
    <x v="0"/>
    <m/>
    <n v="-3822.09"/>
    <m/>
  </r>
  <r>
    <x v="2"/>
    <x v="8"/>
    <x v="2"/>
    <n v="202209"/>
    <x v="1"/>
    <x v="1"/>
    <x v="19"/>
    <x v="10"/>
    <x v="66"/>
    <x v="0"/>
    <m/>
    <n v="7940.89"/>
    <m/>
  </r>
  <r>
    <x v="2"/>
    <x v="8"/>
    <x v="2"/>
    <n v="202209"/>
    <x v="1"/>
    <x v="1"/>
    <x v="33"/>
    <x v="97"/>
    <x v="156"/>
    <x v="2"/>
    <m/>
    <n v="643.45000000000016"/>
    <m/>
  </r>
  <r>
    <x v="2"/>
    <x v="8"/>
    <x v="2"/>
    <n v="202209"/>
    <x v="1"/>
    <x v="1"/>
    <x v="31"/>
    <x v="36"/>
    <x v="47"/>
    <x v="2"/>
    <m/>
    <n v="15722.270000000002"/>
    <n v="1.5700000000000005"/>
  </r>
  <r>
    <x v="2"/>
    <x v="8"/>
    <x v="2"/>
    <n v="202209"/>
    <x v="1"/>
    <x v="1"/>
    <x v="6"/>
    <x v="7"/>
    <x v="7"/>
    <x v="2"/>
    <m/>
    <n v="19065.510000000002"/>
    <n v="0"/>
  </r>
  <r>
    <x v="2"/>
    <x v="8"/>
    <x v="2"/>
    <n v="202209"/>
    <x v="1"/>
    <x v="1"/>
    <x v="6"/>
    <x v="10"/>
    <x v="72"/>
    <x v="2"/>
    <m/>
    <n v="891.05000000000007"/>
    <m/>
  </r>
  <r>
    <x v="2"/>
    <x v="8"/>
    <x v="2"/>
    <n v="202209"/>
    <x v="1"/>
    <x v="1"/>
    <x v="13"/>
    <x v="14"/>
    <x v="67"/>
    <x v="0"/>
    <m/>
    <n v="4655.699999999998"/>
    <m/>
  </r>
  <r>
    <x v="2"/>
    <x v="8"/>
    <x v="2"/>
    <n v="202209"/>
    <x v="1"/>
    <x v="1"/>
    <x v="14"/>
    <x v="57"/>
    <x v="84"/>
    <x v="0"/>
    <m/>
    <m/>
    <n v="0.26"/>
  </r>
  <r>
    <x v="2"/>
    <x v="8"/>
    <x v="2"/>
    <n v="202209"/>
    <x v="1"/>
    <x v="1"/>
    <x v="14"/>
    <x v="57"/>
    <x v="84"/>
    <x v="2"/>
    <m/>
    <n v="327.56"/>
    <m/>
  </r>
  <r>
    <x v="2"/>
    <x v="8"/>
    <x v="2"/>
    <n v="202209"/>
    <x v="1"/>
    <x v="1"/>
    <x v="7"/>
    <x v="37"/>
    <x v="49"/>
    <x v="0"/>
    <m/>
    <n v="-41716.630000000026"/>
    <m/>
  </r>
  <r>
    <x v="2"/>
    <x v="8"/>
    <x v="2"/>
    <n v="202209"/>
    <x v="1"/>
    <x v="1"/>
    <x v="7"/>
    <x v="37"/>
    <x v="49"/>
    <x v="2"/>
    <m/>
    <n v="2626.7000000000012"/>
    <m/>
  </r>
  <r>
    <x v="2"/>
    <x v="8"/>
    <x v="2"/>
    <n v="202209"/>
    <x v="1"/>
    <x v="1"/>
    <x v="7"/>
    <x v="55"/>
    <x v="80"/>
    <x v="0"/>
    <m/>
    <m/>
    <n v="3.999999999999998E-2"/>
  </r>
  <r>
    <x v="2"/>
    <x v="8"/>
    <x v="2"/>
    <n v="202209"/>
    <x v="1"/>
    <x v="1"/>
    <x v="7"/>
    <x v="10"/>
    <x v="41"/>
    <x v="1"/>
    <s v="Allocate Software Ltd (247 Time Ltd)"/>
    <n v="59.699999999999989"/>
    <m/>
  </r>
  <r>
    <x v="2"/>
    <x v="8"/>
    <x v="2"/>
    <n v="202209"/>
    <x v="1"/>
    <x v="1"/>
    <x v="29"/>
    <x v="38"/>
    <x v="50"/>
    <x v="1"/>
    <s v="Allocate Software Ltd (247 Time Ltd)"/>
    <n v="156.00000000000003"/>
    <m/>
  </r>
  <r>
    <x v="2"/>
    <x v="8"/>
    <x v="2"/>
    <n v="202209"/>
    <x v="1"/>
    <x v="1"/>
    <x v="29"/>
    <x v="38"/>
    <x v="50"/>
    <x v="0"/>
    <m/>
    <n v="9.0949470177292824E-11"/>
    <m/>
  </r>
  <r>
    <x v="2"/>
    <x v="8"/>
    <x v="2"/>
    <n v="202209"/>
    <x v="1"/>
    <x v="1"/>
    <x v="29"/>
    <x v="38"/>
    <x v="50"/>
    <x v="2"/>
    <m/>
    <n v="19715.52"/>
    <n v="1.6900000000000004"/>
  </r>
  <r>
    <x v="2"/>
    <x v="8"/>
    <x v="2"/>
    <n v="202209"/>
    <x v="1"/>
    <x v="1"/>
    <x v="2"/>
    <x v="10"/>
    <x v="33"/>
    <x v="0"/>
    <m/>
    <n v="-22281.85"/>
    <m/>
  </r>
  <r>
    <x v="2"/>
    <x v="8"/>
    <x v="2"/>
    <n v="202209"/>
    <x v="1"/>
    <x v="1"/>
    <x v="8"/>
    <x v="45"/>
    <x v="61"/>
    <x v="2"/>
    <m/>
    <n v="168"/>
    <n v="0"/>
  </r>
  <r>
    <x v="2"/>
    <x v="8"/>
    <x v="2"/>
    <n v="202209"/>
    <x v="1"/>
    <x v="1"/>
    <x v="8"/>
    <x v="9"/>
    <x v="9"/>
    <x v="0"/>
    <m/>
    <m/>
    <n v="1.8599999999999997"/>
  </r>
  <r>
    <x v="2"/>
    <x v="8"/>
    <x v="2"/>
    <n v="202209"/>
    <x v="1"/>
    <x v="1"/>
    <x v="8"/>
    <x v="9"/>
    <x v="9"/>
    <x v="2"/>
    <m/>
    <n v="21132.079999999998"/>
    <n v="1.51"/>
  </r>
  <r>
    <x v="2"/>
    <x v="8"/>
    <x v="2"/>
    <n v="202209"/>
    <x v="1"/>
    <x v="1"/>
    <x v="15"/>
    <x v="56"/>
    <x v="82"/>
    <x v="2"/>
    <m/>
    <n v="10.44"/>
    <m/>
  </r>
  <r>
    <x v="2"/>
    <x v="8"/>
    <x v="2"/>
    <n v="202209"/>
    <x v="1"/>
    <x v="1"/>
    <x v="15"/>
    <x v="16"/>
    <x v="16"/>
    <x v="0"/>
    <m/>
    <n v="339.56"/>
    <m/>
  </r>
  <r>
    <x v="2"/>
    <x v="8"/>
    <x v="2"/>
    <n v="202209"/>
    <x v="1"/>
    <x v="1"/>
    <x v="15"/>
    <x v="89"/>
    <x v="136"/>
    <x v="0"/>
    <m/>
    <m/>
    <n v="6.0000000000000026E-2"/>
  </r>
  <r>
    <x v="2"/>
    <x v="8"/>
    <x v="2"/>
    <n v="202209"/>
    <x v="1"/>
    <x v="1"/>
    <x v="15"/>
    <x v="10"/>
    <x v="57"/>
    <x v="2"/>
    <m/>
    <n v="3514.45"/>
    <n v="0"/>
  </r>
  <r>
    <x v="2"/>
    <x v="8"/>
    <x v="2"/>
    <n v="202209"/>
    <x v="1"/>
    <x v="1"/>
    <x v="4"/>
    <x v="5"/>
    <x v="5"/>
    <x v="0"/>
    <m/>
    <m/>
    <n v="0.05"/>
  </r>
  <r>
    <x v="3"/>
    <x v="11"/>
    <x v="2"/>
    <n v="202212"/>
    <x v="1"/>
    <x v="0"/>
    <x v="11"/>
    <x v="12"/>
    <x v="12"/>
    <x v="1"/>
    <s v="Allocate Software Ltd (247 Time Ltd)"/>
    <n v="163.19999999999999"/>
    <m/>
  </r>
  <r>
    <x v="3"/>
    <x v="11"/>
    <x v="2"/>
    <n v="202212"/>
    <x v="1"/>
    <x v="0"/>
    <x v="16"/>
    <x v="78"/>
    <x v="118"/>
    <x v="0"/>
    <m/>
    <n v="-13619.680000000038"/>
    <m/>
  </r>
  <r>
    <x v="3"/>
    <x v="11"/>
    <x v="2"/>
    <n v="202212"/>
    <x v="1"/>
    <x v="0"/>
    <x v="16"/>
    <x v="78"/>
    <x v="118"/>
    <x v="0"/>
    <m/>
    <n v="1455.0599999999995"/>
    <m/>
  </r>
  <r>
    <x v="3"/>
    <x v="11"/>
    <x v="2"/>
    <n v="202212"/>
    <x v="1"/>
    <x v="0"/>
    <x v="16"/>
    <x v="78"/>
    <x v="118"/>
    <x v="0"/>
    <m/>
    <m/>
    <n v="0.12999999999999995"/>
  </r>
  <r>
    <x v="3"/>
    <x v="11"/>
    <x v="2"/>
    <n v="202212"/>
    <x v="1"/>
    <x v="0"/>
    <x v="16"/>
    <x v="10"/>
    <x v="83"/>
    <x v="2"/>
    <m/>
    <n v="3078.63"/>
    <n v="0.36"/>
  </r>
  <r>
    <x v="3"/>
    <x v="11"/>
    <x v="2"/>
    <n v="202212"/>
    <x v="1"/>
    <x v="0"/>
    <x v="58"/>
    <x v="42"/>
    <x v="163"/>
    <x v="0"/>
    <m/>
    <n v="-643549.54000000027"/>
    <m/>
  </r>
  <r>
    <x v="3"/>
    <x v="11"/>
    <x v="2"/>
    <n v="202212"/>
    <x v="1"/>
    <x v="0"/>
    <x v="38"/>
    <x v="49"/>
    <x v="70"/>
    <x v="1"/>
    <s v="Allocate Software Ltd (247 Time Ltd)"/>
    <n v="144"/>
    <m/>
  </r>
  <r>
    <x v="3"/>
    <x v="11"/>
    <x v="2"/>
    <n v="202212"/>
    <x v="1"/>
    <x v="0"/>
    <x v="38"/>
    <x v="49"/>
    <x v="70"/>
    <x v="1"/>
    <s v="Venngroup Recruitment Solutions"/>
    <n v="1584"/>
    <m/>
  </r>
  <r>
    <x v="3"/>
    <x v="11"/>
    <x v="2"/>
    <n v="202212"/>
    <x v="1"/>
    <x v="0"/>
    <x v="38"/>
    <x v="49"/>
    <x v="70"/>
    <x v="0"/>
    <m/>
    <n v="-14666.67"/>
    <m/>
  </r>
  <r>
    <x v="3"/>
    <x v="11"/>
    <x v="2"/>
    <n v="202212"/>
    <x v="1"/>
    <x v="0"/>
    <x v="38"/>
    <x v="49"/>
    <x v="70"/>
    <x v="0"/>
    <m/>
    <m/>
    <n v="9.9999999999999978E-2"/>
  </r>
  <r>
    <x v="3"/>
    <x v="11"/>
    <x v="2"/>
    <n v="202212"/>
    <x v="1"/>
    <x v="1"/>
    <x v="17"/>
    <x v="7"/>
    <x v="23"/>
    <x v="0"/>
    <m/>
    <n v="122.5"/>
    <m/>
  </r>
  <r>
    <x v="3"/>
    <x v="11"/>
    <x v="2"/>
    <n v="202212"/>
    <x v="1"/>
    <x v="1"/>
    <x v="17"/>
    <x v="10"/>
    <x v="21"/>
    <x v="2"/>
    <m/>
    <n v="1798.3300000000017"/>
    <m/>
  </r>
  <r>
    <x v="3"/>
    <x v="11"/>
    <x v="2"/>
    <n v="202212"/>
    <x v="1"/>
    <x v="1"/>
    <x v="32"/>
    <x v="19"/>
    <x v="102"/>
    <x v="0"/>
    <m/>
    <m/>
    <n v="1.2799999999999998"/>
  </r>
  <r>
    <x v="3"/>
    <x v="11"/>
    <x v="2"/>
    <n v="202212"/>
    <x v="1"/>
    <x v="1"/>
    <x v="12"/>
    <x v="32"/>
    <x v="38"/>
    <x v="0"/>
    <m/>
    <m/>
    <n v="2.25"/>
  </r>
  <r>
    <x v="3"/>
    <x v="11"/>
    <x v="2"/>
    <n v="202212"/>
    <x v="1"/>
    <x v="1"/>
    <x v="12"/>
    <x v="54"/>
    <x v="104"/>
    <x v="2"/>
    <m/>
    <n v="7866.8899999999994"/>
    <n v="0"/>
  </r>
  <r>
    <x v="3"/>
    <x v="11"/>
    <x v="2"/>
    <n v="202212"/>
    <x v="1"/>
    <x v="1"/>
    <x v="12"/>
    <x v="54"/>
    <x v="104"/>
    <x v="0"/>
    <m/>
    <n v="16.02"/>
    <m/>
  </r>
  <r>
    <x v="3"/>
    <x v="11"/>
    <x v="2"/>
    <n v="202212"/>
    <x v="1"/>
    <x v="1"/>
    <x v="12"/>
    <x v="54"/>
    <x v="104"/>
    <x v="0"/>
    <m/>
    <n v="-3829.5600000000004"/>
    <m/>
  </r>
  <r>
    <x v="3"/>
    <x v="11"/>
    <x v="2"/>
    <n v="202212"/>
    <x v="1"/>
    <x v="1"/>
    <x v="12"/>
    <x v="54"/>
    <x v="104"/>
    <x v="2"/>
    <m/>
    <n v="3805.81"/>
    <n v="0.29000000000000004"/>
  </r>
  <r>
    <x v="3"/>
    <x v="11"/>
    <x v="2"/>
    <n v="202212"/>
    <x v="1"/>
    <x v="1"/>
    <x v="0"/>
    <x v="0"/>
    <x v="45"/>
    <x v="0"/>
    <m/>
    <n v="9343.08"/>
    <m/>
  </r>
  <r>
    <x v="3"/>
    <x v="11"/>
    <x v="2"/>
    <n v="202212"/>
    <x v="1"/>
    <x v="1"/>
    <x v="0"/>
    <x v="40"/>
    <x v="52"/>
    <x v="0"/>
    <m/>
    <n v="-13239.069999999996"/>
    <m/>
  </r>
  <r>
    <x v="3"/>
    <x v="11"/>
    <x v="2"/>
    <n v="202212"/>
    <x v="1"/>
    <x v="1"/>
    <x v="0"/>
    <x v="40"/>
    <x v="52"/>
    <x v="2"/>
    <m/>
    <n v="11126.26"/>
    <n v="0.88000000000000012"/>
  </r>
  <r>
    <x v="3"/>
    <x v="11"/>
    <x v="2"/>
    <n v="202212"/>
    <x v="1"/>
    <x v="1"/>
    <x v="0"/>
    <x v="10"/>
    <x v="46"/>
    <x v="0"/>
    <m/>
    <n v="56.16"/>
    <m/>
  </r>
  <r>
    <x v="3"/>
    <x v="11"/>
    <x v="2"/>
    <n v="202212"/>
    <x v="1"/>
    <x v="1"/>
    <x v="0"/>
    <x v="10"/>
    <x v="46"/>
    <x v="2"/>
    <m/>
    <n v="20303.219999999998"/>
    <n v="1.0900000000000003"/>
  </r>
  <r>
    <x v="3"/>
    <x v="11"/>
    <x v="2"/>
    <n v="202212"/>
    <x v="1"/>
    <x v="1"/>
    <x v="0"/>
    <x v="64"/>
    <x v="95"/>
    <x v="2"/>
    <m/>
    <n v="11581.649999999998"/>
    <n v="0"/>
  </r>
  <r>
    <x v="2"/>
    <x v="8"/>
    <x v="2"/>
    <n v="202209"/>
    <x v="1"/>
    <x v="1"/>
    <x v="10"/>
    <x v="54"/>
    <x v="78"/>
    <x v="0"/>
    <m/>
    <n v="0"/>
    <m/>
  </r>
  <r>
    <x v="2"/>
    <x v="8"/>
    <x v="2"/>
    <n v="202209"/>
    <x v="1"/>
    <x v="1"/>
    <x v="10"/>
    <x v="30"/>
    <x v="36"/>
    <x v="0"/>
    <m/>
    <n v="-854.04"/>
    <m/>
  </r>
  <r>
    <x v="2"/>
    <x v="8"/>
    <x v="2"/>
    <n v="202209"/>
    <x v="1"/>
    <x v="1"/>
    <x v="10"/>
    <x v="71"/>
    <x v="148"/>
    <x v="0"/>
    <m/>
    <n v="-119.25"/>
    <m/>
  </r>
  <r>
    <x v="2"/>
    <x v="8"/>
    <x v="2"/>
    <n v="202209"/>
    <x v="1"/>
    <x v="1"/>
    <x v="11"/>
    <x v="12"/>
    <x v="12"/>
    <x v="0"/>
    <m/>
    <n v="-10568.51999999999"/>
    <m/>
  </r>
  <r>
    <x v="2"/>
    <x v="8"/>
    <x v="2"/>
    <n v="202209"/>
    <x v="1"/>
    <x v="1"/>
    <x v="11"/>
    <x v="10"/>
    <x v="18"/>
    <x v="2"/>
    <m/>
    <n v="27419.700000000004"/>
    <n v="0"/>
  </r>
  <r>
    <x v="2"/>
    <x v="8"/>
    <x v="2"/>
    <n v="202209"/>
    <x v="1"/>
    <x v="1"/>
    <x v="11"/>
    <x v="10"/>
    <x v="18"/>
    <x v="0"/>
    <m/>
    <m/>
    <n v="-1.0699999999999998"/>
  </r>
  <r>
    <x v="2"/>
    <x v="8"/>
    <x v="2"/>
    <n v="202209"/>
    <x v="1"/>
    <x v="1"/>
    <x v="16"/>
    <x v="78"/>
    <x v="118"/>
    <x v="0"/>
    <m/>
    <n v="-1561.0299999999997"/>
    <m/>
  </r>
  <r>
    <x v="2"/>
    <x v="8"/>
    <x v="2"/>
    <n v="202209"/>
    <x v="1"/>
    <x v="1"/>
    <x v="16"/>
    <x v="59"/>
    <x v="88"/>
    <x v="0"/>
    <m/>
    <n v="-9454.6300000000028"/>
    <m/>
  </r>
  <r>
    <x v="2"/>
    <x v="8"/>
    <x v="2"/>
    <n v="202209"/>
    <x v="1"/>
    <x v="1"/>
    <x v="16"/>
    <x v="59"/>
    <x v="88"/>
    <x v="2"/>
    <m/>
    <n v="525.93000000000018"/>
    <m/>
  </r>
  <r>
    <x v="2"/>
    <x v="8"/>
    <x v="2"/>
    <n v="202209"/>
    <x v="1"/>
    <x v="1"/>
    <x v="16"/>
    <x v="18"/>
    <x v="19"/>
    <x v="0"/>
    <m/>
    <n v="338.58999999999969"/>
    <m/>
  </r>
  <r>
    <x v="2"/>
    <x v="8"/>
    <x v="2"/>
    <n v="202209"/>
    <x v="1"/>
    <x v="1"/>
    <x v="16"/>
    <x v="10"/>
    <x v="83"/>
    <x v="2"/>
    <m/>
    <n v="19594.62"/>
    <n v="0"/>
  </r>
  <r>
    <x v="2"/>
    <x v="8"/>
    <x v="2"/>
    <n v="202209"/>
    <x v="1"/>
    <x v="1"/>
    <x v="16"/>
    <x v="10"/>
    <x v="83"/>
    <x v="0"/>
    <m/>
    <m/>
    <n v="2.25"/>
  </r>
  <r>
    <x v="2"/>
    <x v="8"/>
    <x v="2"/>
    <n v="202209"/>
    <x v="1"/>
    <x v="1"/>
    <x v="16"/>
    <x v="10"/>
    <x v="83"/>
    <x v="2"/>
    <m/>
    <n v="4236.51"/>
    <n v="0.45000000000000007"/>
  </r>
  <r>
    <x v="2"/>
    <x v="8"/>
    <x v="2"/>
    <n v="202209"/>
    <x v="1"/>
    <x v="1"/>
    <x v="36"/>
    <x v="59"/>
    <x v="139"/>
    <x v="2"/>
    <m/>
    <n v="1109.49"/>
    <n v="9.0000000000000011E-2"/>
  </r>
  <r>
    <x v="2"/>
    <x v="8"/>
    <x v="2"/>
    <n v="202209"/>
    <x v="1"/>
    <x v="1"/>
    <x v="27"/>
    <x v="10"/>
    <x v="44"/>
    <x v="2"/>
    <m/>
    <n v="15601.029999999997"/>
    <n v="0"/>
  </r>
  <r>
    <x v="2"/>
    <x v="8"/>
    <x v="2"/>
    <n v="202209"/>
    <x v="2"/>
    <x v="0"/>
    <x v="17"/>
    <x v="7"/>
    <x v="23"/>
    <x v="1"/>
    <s v="Firstpoint Healthcare Ltd"/>
    <n v="3682.57"/>
    <m/>
  </r>
  <r>
    <x v="2"/>
    <x v="8"/>
    <x v="2"/>
    <n v="202209"/>
    <x v="2"/>
    <x v="0"/>
    <x v="17"/>
    <x v="7"/>
    <x v="23"/>
    <x v="1"/>
    <s v="Positive Mental Health Ltd"/>
    <n v="4016.9900000000007"/>
    <m/>
  </r>
  <r>
    <x v="2"/>
    <x v="8"/>
    <x v="2"/>
    <n v="202209"/>
    <x v="2"/>
    <x v="0"/>
    <x v="17"/>
    <x v="7"/>
    <x v="23"/>
    <x v="1"/>
    <s v="Pulse Healthcare Ltd"/>
    <n v="2708.93"/>
    <m/>
  </r>
  <r>
    <x v="2"/>
    <x v="8"/>
    <x v="2"/>
    <n v="202209"/>
    <x v="2"/>
    <x v="0"/>
    <x v="17"/>
    <x v="7"/>
    <x v="23"/>
    <x v="1"/>
    <s v="Total Assist Recruitment Ltd"/>
    <n v="1383.96"/>
    <m/>
  </r>
  <r>
    <x v="2"/>
    <x v="8"/>
    <x v="2"/>
    <n v="202209"/>
    <x v="2"/>
    <x v="0"/>
    <x v="17"/>
    <x v="7"/>
    <x v="23"/>
    <x v="1"/>
    <s v="Your World Nursing Ltd"/>
    <n v="7028.949999999998"/>
    <m/>
  </r>
  <r>
    <x v="2"/>
    <x v="8"/>
    <x v="2"/>
    <n v="202209"/>
    <x v="2"/>
    <x v="0"/>
    <x v="17"/>
    <x v="19"/>
    <x v="20"/>
    <x v="1"/>
    <s v="Id Medical Group Ltd"/>
    <n v="336.42"/>
    <m/>
  </r>
  <r>
    <x v="2"/>
    <x v="8"/>
    <x v="2"/>
    <n v="202209"/>
    <x v="2"/>
    <x v="0"/>
    <x v="17"/>
    <x v="19"/>
    <x v="20"/>
    <x v="1"/>
    <s v="Positive Mental Health Ltd"/>
    <n v="663.64"/>
    <m/>
  </r>
  <r>
    <x v="2"/>
    <x v="8"/>
    <x v="2"/>
    <n v="202209"/>
    <x v="2"/>
    <x v="0"/>
    <x v="17"/>
    <x v="19"/>
    <x v="20"/>
    <x v="1"/>
    <s v="Urgent Staffing Limited"/>
    <n v="711.72"/>
    <m/>
  </r>
  <r>
    <x v="3"/>
    <x v="9"/>
    <x v="2"/>
    <n v="202210"/>
    <x v="2"/>
    <x v="1"/>
    <x v="27"/>
    <x v="10"/>
    <x v="44"/>
    <x v="2"/>
    <m/>
    <n v="22208.270000000004"/>
    <n v="4.5499999999999954"/>
  </r>
  <r>
    <x v="3"/>
    <x v="9"/>
    <x v="2"/>
    <n v="202210"/>
    <x v="2"/>
    <x v="1"/>
    <x v="38"/>
    <x v="48"/>
    <x v="69"/>
    <x v="0"/>
    <m/>
    <n v="2514.7899999999986"/>
    <m/>
  </r>
  <r>
    <x v="3"/>
    <x v="9"/>
    <x v="2"/>
    <n v="202210"/>
    <x v="2"/>
    <x v="1"/>
    <x v="38"/>
    <x v="49"/>
    <x v="70"/>
    <x v="2"/>
    <m/>
    <n v="7815.0800000000027"/>
    <n v="1.3000000000000005"/>
  </r>
  <r>
    <x v="3"/>
    <x v="9"/>
    <x v="2"/>
    <n v="202210"/>
    <x v="3"/>
    <x v="0"/>
    <x v="12"/>
    <x v="32"/>
    <x v="38"/>
    <x v="1"/>
    <s v="Allocate Software Ltd (247 Time Ltd)"/>
    <n v="30.750000000000007"/>
    <m/>
  </r>
  <r>
    <x v="3"/>
    <x v="9"/>
    <x v="2"/>
    <n v="202210"/>
    <x v="3"/>
    <x v="0"/>
    <x v="12"/>
    <x v="54"/>
    <x v="104"/>
    <x v="1"/>
    <s v="Imc Locums Ltd"/>
    <n v="1994.7199999999998"/>
    <m/>
  </r>
  <r>
    <x v="3"/>
    <x v="9"/>
    <x v="2"/>
    <n v="202210"/>
    <x v="3"/>
    <x v="0"/>
    <x v="19"/>
    <x v="10"/>
    <x v="66"/>
    <x v="1"/>
    <s v="Allocate Software Ltd (247 Time Ltd)"/>
    <n v="448.8"/>
    <m/>
  </r>
  <r>
    <x v="3"/>
    <x v="9"/>
    <x v="2"/>
    <n v="202210"/>
    <x v="3"/>
    <x v="0"/>
    <x v="19"/>
    <x v="10"/>
    <x v="66"/>
    <x v="1"/>
    <s v="Asprey Medical Services Ltd"/>
    <n v="841.67"/>
    <m/>
  </r>
  <r>
    <x v="3"/>
    <x v="9"/>
    <x v="2"/>
    <n v="202210"/>
    <x v="3"/>
    <x v="0"/>
    <x v="19"/>
    <x v="10"/>
    <x v="66"/>
    <x v="1"/>
    <s v="Medacs Healthcare Plc"/>
    <n v="1048.2199999999998"/>
    <m/>
  </r>
  <r>
    <x v="3"/>
    <x v="9"/>
    <x v="2"/>
    <n v="202210"/>
    <x v="3"/>
    <x v="0"/>
    <x v="19"/>
    <x v="10"/>
    <x v="66"/>
    <x v="0"/>
    <m/>
    <n v="-168.42"/>
    <m/>
  </r>
  <r>
    <x v="3"/>
    <x v="9"/>
    <x v="2"/>
    <n v="202210"/>
    <x v="3"/>
    <x v="0"/>
    <x v="14"/>
    <x v="10"/>
    <x v="32"/>
    <x v="1"/>
    <s v="Allocate Software Ltd (247 Time Ltd)"/>
    <n v="170.09999999999991"/>
    <m/>
  </r>
  <r>
    <x v="3"/>
    <x v="9"/>
    <x v="2"/>
    <n v="202210"/>
    <x v="3"/>
    <x v="0"/>
    <x v="21"/>
    <x v="23"/>
    <x v="26"/>
    <x v="0"/>
    <m/>
    <n v="0"/>
    <m/>
  </r>
  <r>
    <x v="3"/>
    <x v="9"/>
    <x v="2"/>
    <n v="202210"/>
    <x v="3"/>
    <x v="0"/>
    <x v="7"/>
    <x v="55"/>
    <x v="80"/>
    <x v="1"/>
    <s v="Imc Locums Ltd"/>
    <n v="162"/>
    <m/>
  </r>
  <r>
    <x v="3"/>
    <x v="9"/>
    <x v="2"/>
    <n v="202210"/>
    <x v="3"/>
    <x v="0"/>
    <x v="7"/>
    <x v="10"/>
    <x v="41"/>
    <x v="1"/>
    <s v="Allocate Software Ltd (247 Time Ltd)"/>
    <n v="3"/>
    <m/>
  </r>
  <r>
    <x v="3"/>
    <x v="9"/>
    <x v="2"/>
    <n v="202210"/>
    <x v="3"/>
    <x v="0"/>
    <x v="8"/>
    <x v="45"/>
    <x v="61"/>
    <x v="0"/>
    <m/>
    <n v="-4189.7699999999995"/>
    <m/>
  </r>
  <r>
    <x v="3"/>
    <x v="9"/>
    <x v="2"/>
    <n v="202210"/>
    <x v="3"/>
    <x v="0"/>
    <x v="25"/>
    <x v="28"/>
    <x v="34"/>
    <x v="1"/>
    <s v="Allocate Software Ltd (247 Time Ltd)"/>
    <n v="1701.0000000000005"/>
    <m/>
  </r>
  <r>
    <x v="3"/>
    <x v="9"/>
    <x v="2"/>
    <n v="202210"/>
    <x v="3"/>
    <x v="0"/>
    <x v="25"/>
    <x v="28"/>
    <x v="34"/>
    <x v="1"/>
    <s v="Maxxima Ltd"/>
    <n v="1184.3499999999999"/>
    <m/>
  </r>
  <r>
    <x v="3"/>
    <x v="9"/>
    <x v="2"/>
    <n v="202210"/>
    <x v="3"/>
    <x v="0"/>
    <x v="25"/>
    <x v="28"/>
    <x v="34"/>
    <x v="0"/>
    <m/>
    <n v="-41707.409999999989"/>
    <m/>
  </r>
  <r>
    <x v="3"/>
    <x v="9"/>
    <x v="2"/>
    <n v="202210"/>
    <x v="3"/>
    <x v="0"/>
    <x v="22"/>
    <x v="4"/>
    <x v="27"/>
    <x v="0"/>
    <m/>
    <n v="1.44"/>
    <m/>
  </r>
  <r>
    <x v="3"/>
    <x v="9"/>
    <x v="2"/>
    <n v="202210"/>
    <x v="3"/>
    <x v="0"/>
    <x v="4"/>
    <x v="37"/>
    <x v="68"/>
    <x v="1"/>
    <s v="Medicspro Ltd"/>
    <n v="494.7"/>
    <m/>
  </r>
  <r>
    <x v="3"/>
    <x v="9"/>
    <x v="2"/>
    <n v="202210"/>
    <x v="3"/>
    <x v="0"/>
    <x v="4"/>
    <x v="37"/>
    <x v="68"/>
    <x v="2"/>
    <m/>
    <n v="8289.58"/>
    <n v="1.3199999999999998"/>
  </r>
  <r>
    <x v="3"/>
    <x v="9"/>
    <x v="2"/>
    <n v="202210"/>
    <x v="3"/>
    <x v="0"/>
    <x v="4"/>
    <x v="43"/>
    <x v="58"/>
    <x v="0"/>
    <m/>
    <n v="-2952.5400000000022"/>
    <m/>
  </r>
  <r>
    <x v="3"/>
    <x v="9"/>
    <x v="2"/>
    <n v="202210"/>
    <x v="3"/>
    <x v="0"/>
    <x v="4"/>
    <x v="17"/>
    <x v="75"/>
    <x v="0"/>
    <m/>
    <m/>
    <n v="-0.20999999999999952"/>
  </r>
  <r>
    <x v="3"/>
    <x v="9"/>
    <x v="2"/>
    <n v="202210"/>
    <x v="3"/>
    <x v="0"/>
    <x v="4"/>
    <x v="10"/>
    <x v="117"/>
    <x v="1"/>
    <s v="Imc Locums Ltd"/>
    <n v="534"/>
    <m/>
  </r>
  <r>
    <x v="3"/>
    <x v="11"/>
    <x v="2"/>
    <n v="202212"/>
    <x v="1"/>
    <x v="1"/>
    <x v="18"/>
    <x v="26"/>
    <x v="30"/>
    <x v="2"/>
    <m/>
    <n v="5145.8500000000004"/>
    <n v="0.57000000000000006"/>
  </r>
  <r>
    <x v="3"/>
    <x v="11"/>
    <x v="2"/>
    <n v="202212"/>
    <x v="1"/>
    <x v="1"/>
    <x v="18"/>
    <x v="20"/>
    <x v="22"/>
    <x v="0"/>
    <m/>
    <m/>
    <n v="-0.02"/>
  </r>
  <r>
    <x v="3"/>
    <x v="11"/>
    <x v="2"/>
    <n v="202212"/>
    <x v="1"/>
    <x v="1"/>
    <x v="19"/>
    <x v="92"/>
    <x v="145"/>
    <x v="0"/>
    <m/>
    <n v="-12098.61"/>
    <m/>
  </r>
  <r>
    <x v="3"/>
    <x v="11"/>
    <x v="2"/>
    <n v="202212"/>
    <x v="1"/>
    <x v="1"/>
    <x v="19"/>
    <x v="21"/>
    <x v="24"/>
    <x v="0"/>
    <m/>
    <n v="-2646.06"/>
    <m/>
  </r>
  <r>
    <x v="3"/>
    <x v="11"/>
    <x v="2"/>
    <n v="202212"/>
    <x v="1"/>
    <x v="1"/>
    <x v="6"/>
    <x v="7"/>
    <x v="7"/>
    <x v="2"/>
    <m/>
    <n v="31229.060000000005"/>
    <n v="0"/>
  </r>
  <r>
    <x v="3"/>
    <x v="11"/>
    <x v="2"/>
    <n v="202212"/>
    <x v="1"/>
    <x v="1"/>
    <x v="6"/>
    <x v="7"/>
    <x v="7"/>
    <x v="2"/>
    <m/>
    <n v="4352.3"/>
    <n v="0.4"/>
  </r>
  <r>
    <x v="3"/>
    <x v="11"/>
    <x v="2"/>
    <n v="202212"/>
    <x v="1"/>
    <x v="1"/>
    <x v="6"/>
    <x v="7"/>
    <x v="7"/>
    <x v="2"/>
    <m/>
    <n v="1401.1700000000003"/>
    <m/>
  </r>
  <r>
    <x v="3"/>
    <x v="11"/>
    <x v="2"/>
    <n v="202212"/>
    <x v="1"/>
    <x v="1"/>
    <x v="6"/>
    <x v="10"/>
    <x v="72"/>
    <x v="2"/>
    <m/>
    <n v="10703.060000000001"/>
    <n v="0"/>
  </r>
  <r>
    <x v="3"/>
    <x v="11"/>
    <x v="2"/>
    <n v="202212"/>
    <x v="1"/>
    <x v="1"/>
    <x v="6"/>
    <x v="10"/>
    <x v="72"/>
    <x v="0"/>
    <m/>
    <m/>
    <n v="1.4200000000000002"/>
  </r>
  <r>
    <x v="3"/>
    <x v="11"/>
    <x v="2"/>
    <n v="202212"/>
    <x v="1"/>
    <x v="1"/>
    <x v="6"/>
    <x v="10"/>
    <x v="72"/>
    <x v="2"/>
    <m/>
    <n v="16686.100000000002"/>
    <n v="2.54"/>
  </r>
  <r>
    <x v="3"/>
    <x v="11"/>
    <x v="2"/>
    <n v="202212"/>
    <x v="1"/>
    <x v="1"/>
    <x v="13"/>
    <x v="14"/>
    <x v="67"/>
    <x v="2"/>
    <m/>
    <n v="6500.04"/>
    <n v="0"/>
  </r>
  <r>
    <x v="3"/>
    <x v="11"/>
    <x v="2"/>
    <n v="202212"/>
    <x v="1"/>
    <x v="1"/>
    <x v="13"/>
    <x v="14"/>
    <x v="67"/>
    <x v="0"/>
    <m/>
    <n v="21.6"/>
    <m/>
  </r>
  <r>
    <x v="3"/>
    <x v="11"/>
    <x v="2"/>
    <n v="202212"/>
    <x v="1"/>
    <x v="1"/>
    <x v="14"/>
    <x v="57"/>
    <x v="84"/>
    <x v="2"/>
    <m/>
    <n v="2921.26"/>
    <n v="0.35000000000000003"/>
  </r>
  <r>
    <x v="3"/>
    <x v="11"/>
    <x v="2"/>
    <n v="202212"/>
    <x v="1"/>
    <x v="1"/>
    <x v="14"/>
    <x v="57"/>
    <x v="84"/>
    <x v="2"/>
    <m/>
    <n v="371.95000000000005"/>
    <m/>
  </r>
  <r>
    <x v="3"/>
    <x v="11"/>
    <x v="2"/>
    <n v="202212"/>
    <x v="1"/>
    <x v="1"/>
    <x v="14"/>
    <x v="10"/>
    <x v="32"/>
    <x v="2"/>
    <m/>
    <n v="32561.07"/>
    <n v="0.2"/>
  </r>
  <r>
    <x v="3"/>
    <x v="11"/>
    <x v="2"/>
    <n v="202212"/>
    <x v="1"/>
    <x v="1"/>
    <x v="7"/>
    <x v="37"/>
    <x v="49"/>
    <x v="0"/>
    <m/>
    <n v="1041.27"/>
    <m/>
  </r>
  <r>
    <x v="3"/>
    <x v="11"/>
    <x v="2"/>
    <n v="202212"/>
    <x v="1"/>
    <x v="1"/>
    <x v="7"/>
    <x v="8"/>
    <x v="8"/>
    <x v="2"/>
    <m/>
    <n v="62.64"/>
    <m/>
  </r>
  <r>
    <x v="3"/>
    <x v="11"/>
    <x v="2"/>
    <n v="202212"/>
    <x v="1"/>
    <x v="1"/>
    <x v="7"/>
    <x v="55"/>
    <x v="80"/>
    <x v="0"/>
    <m/>
    <n v="11.52"/>
    <m/>
  </r>
  <r>
    <x v="3"/>
    <x v="11"/>
    <x v="2"/>
    <n v="202212"/>
    <x v="1"/>
    <x v="1"/>
    <x v="7"/>
    <x v="55"/>
    <x v="80"/>
    <x v="2"/>
    <m/>
    <n v="208.79999999999998"/>
    <m/>
  </r>
  <r>
    <x v="3"/>
    <x v="11"/>
    <x v="2"/>
    <n v="202212"/>
    <x v="1"/>
    <x v="1"/>
    <x v="7"/>
    <x v="10"/>
    <x v="41"/>
    <x v="1"/>
    <s v="Allocate Software Ltd (247 Time Ltd)"/>
    <n v="73.2"/>
    <m/>
  </r>
  <r>
    <x v="3"/>
    <x v="11"/>
    <x v="2"/>
    <n v="202212"/>
    <x v="1"/>
    <x v="1"/>
    <x v="7"/>
    <x v="10"/>
    <x v="41"/>
    <x v="0"/>
    <m/>
    <m/>
    <n v="2.9999999999999971E-2"/>
  </r>
  <r>
    <x v="3"/>
    <x v="11"/>
    <x v="2"/>
    <n v="202212"/>
    <x v="1"/>
    <x v="1"/>
    <x v="29"/>
    <x v="38"/>
    <x v="50"/>
    <x v="0"/>
    <m/>
    <n v="-5515.6500000000005"/>
    <m/>
  </r>
  <r>
    <x v="3"/>
    <x v="11"/>
    <x v="2"/>
    <n v="202212"/>
    <x v="1"/>
    <x v="1"/>
    <x v="29"/>
    <x v="38"/>
    <x v="50"/>
    <x v="0"/>
    <m/>
    <n v="-11000"/>
    <m/>
  </r>
  <r>
    <x v="3"/>
    <x v="11"/>
    <x v="2"/>
    <n v="202212"/>
    <x v="1"/>
    <x v="1"/>
    <x v="2"/>
    <x v="3"/>
    <x v="60"/>
    <x v="0"/>
    <m/>
    <m/>
    <n v="1.6199999999999999"/>
  </r>
  <r>
    <x v="3"/>
    <x v="0"/>
    <x v="3"/>
    <n v="202301"/>
    <x v="2"/>
    <x v="1"/>
    <x v="6"/>
    <x v="10"/>
    <x v="72"/>
    <x v="2"/>
    <m/>
    <n v="97.990000000000023"/>
    <n v="0.04"/>
  </r>
  <r>
    <x v="3"/>
    <x v="0"/>
    <x v="3"/>
    <n v="202301"/>
    <x v="2"/>
    <x v="1"/>
    <x v="13"/>
    <x v="14"/>
    <x v="67"/>
    <x v="0"/>
    <m/>
    <n v="353.72999999999558"/>
    <m/>
  </r>
  <r>
    <x v="3"/>
    <x v="0"/>
    <x v="3"/>
    <n v="202301"/>
    <x v="2"/>
    <x v="1"/>
    <x v="13"/>
    <x v="14"/>
    <x v="67"/>
    <x v="2"/>
    <m/>
    <n v="67752.789999999834"/>
    <n v="18.539999999999878"/>
  </r>
  <r>
    <x v="3"/>
    <x v="0"/>
    <x v="3"/>
    <n v="202301"/>
    <x v="2"/>
    <x v="1"/>
    <x v="14"/>
    <x v="57"/>
    <x v="84"/>
    <x v="0"/>
    <m/>
    <n v="-1373.7199999999998"/>
    <m/>
  </r>
  <r>
    <x v="3"/>
    <x v="0"/>
    <x v="3"/>
    <n v="202301"/>
    <x v="2"/>
    <x v="1"/>
    <x v="7"/>
    <x v="8"/>
    <x v="8"/>
    <x v="0"/>
    <m/>
    <n v="270.32999999999845"/>
    <m/>
  </r>
  <r>
    <x v="3"/>
    <x v="0"/>
    <x v="3"/>
    <n v="202301"/>
    <x v="2"/>
    <x v="1"/>
    <x v="7"/>
    <x v="10"/>
    <x v="41"/>
    <x v="0"/>
    <m/>
    <n v="100513.05"/>
    <m/>
  </r>
  <r>
    <x v="3"/>
    <x v="0"/>
    <x v="3"/>
    <n v="202301"/>
    <x v="2"/>
    <x v="1"/>
    <x v="2"/>
    <x v="3"/>
    <x v="3"/>
    <x v="0"/>
    <m/>
    <m/>
    <n v="1.46"/>
  </r>
  <r>
    <x v="3"/>
    <x v="0"/>
    <x v="3"/>
    <n v="202301"/>
    <x v="2"/>
    <x v="1"/>
    <x v="2"/>
    <x v="3"/>
    <x v="3"/>
    <x v="2"/>
    <m/>
    <n v="14280.539999999961"/>
    <n v="4.6099999999999932"/>
  </r>
  <r>
    <x v="3"/>
    <x v="0"/>
    <x v="3"/>
    <n v="202301"/>
    <x v="2"/>
    <x v="1"/>
    <x v="15"/>
    <x v="74"/>
    <x v="111"/>
    <x v="0"/>
    <m/>
    <n v="550.05000000000075"/>
    <m/>
  </r>
  <r>
    <x v="3"/>
    <x v="0"/>
    <x v="3"/>
    <n v="202301"/>
    <x v="2"/>
    <x v="1"/>
    <x v="15"/>
    <x v="56"/>
    <x v="82"/>
    <x v="0"/>
    <m/>
    <m/>
    <n v="-0.04"/>
  </r>
  <r>
    <x v="3"/>
    <x v="0"/>
    <x v="3"/>
    <n v="202301"/>
    <x v="2"/>
    <x v="1"/>
    <x v="15"/>
    <x v="56"/>
    <x v="82"/>
    <x v="2"/>
    <m/>
    <n v="149.20000000000002"/>
    <n v="0.04"/>
  </r>
  <r>
    <x v="3"/>
    <x v="0"/>
    <x v="3"/>
    <n v="202301"/>
    <x v="2"/>
    <x v="1"/>
    <x v="15"/>
    <x v="30"/>
    <x v="152"/>
    <x v="2"/>
    <m/>
    <n v="1873.6799999999998"/>
    <n v="0.63"/>
  </r>
  <r>
    <x v="3"/>
    <x v="0"/>
    <x v="3"/>
    <n v="202301"/>
    <x v="2"/>
    <x v="1"/>
    <x v="4"/>
    <x v="37"/>
    <x v="68"/>
    <x v="0"/>
    <m/>
    <n v="-854.43000000000006"/>
    <m/>
  </r>
  <r>
    <x v="3"/>
    <x v="0"/>
    <x v="3"/>
    <n v="202301"/>
    <x v="2"/>
    <x v="1"/>
    <x v="4"/>
    <x v="17"/>
    <x v="17"/>
    <x v="0"/>
    <m/>
    <n v="164.44"/>
    <m/>
  </r>
  <r>
    <x v="3"/>
    <x v="0"/>
    <x v="3"/>
    <n v="202301"/>
    <x v="2"/>
    <x v="1"/>
    <x v="4"/>
    <x v="5"/>
    <x v="5"/>
    <x v="0"/>
    <m/>
    <m/>
    <n v="-2.0000000000000018E-2"/>
  </r>
  <r>
    <x v="3"/>
    <x v="0"/>
    <x v="3"/>
    <n v="202301"/>
    <x v="2"/>
    <x v="1"/>
    <x v="47"/>
    <x v="75"/>
    <x v="112"/>
    <x v="0"/>
    <m/>
    <n v="0"/>
    <m/>
  </r>
  <r>
    <x v="3"/>
    <x v="0"/>
    <x v="3"/>
    <n v="202301"/>
    <x v="2"/>
    <x v="1"/>
    <x v="47"/>
    <x v="75"/>
    <x v="112"/>
    <x v="2"/>
    <m/>
    <n v="805.95000000000016"/>
    <n v="0.19999999999999998"/>
  </r>
  <r>
    <x v="3"/>
    <x v="0"/>
    <x v="3"/>
    <n v="202301"/>
    <x v="2"/>
    <x v="1"/>
    <x v="56"/>
    <x v="93"/>
    <x v="147"/>
    <x v="0"/>
    <m/>
    <n v="-658.43999999999994"/>
    <m/>
  </r>
  <r>
    <x v="3"/>
    <x v="0"/>
    <x v="3"/>
    <n v="202301"/>
    <x v="2"/>
    <x v="1"/>
    <x v="9"/>
    <x v="10"/>
    <x v="10"/>
    <x v="0"/>
    <m/>
    <n v="-38525.96"/>
    <m/>
  </r>
  <r>
    <x v="3"/>
    <x v="0"/>
    <x v="3"/>
    <n v="202301"/>
    <x v="2"/>
    <x v="1"/>
    <x v="9"/>
    <x v="10"/>
    <x v="10"/>
    <x v="0"/>
    <m/>
    <m/>
    <n v="-0.87"/>
  </r>
  <r>
    <x v="3"/>
    <x v="0"/>
    <x v="3"/>
    <n v="202301"/>
    <x v="2"/>
    <x v="1"/>
    <x v="10"/>
    <x v="54"/>
    <x v="78"/>
    <x v="2"/>
    <m/>
    <n v="1887.14"/>
    <n v="0.47000000000000003"/>
  </r>
  <r>
    <x v="3"/>
    <x v="0"/>
    <x v="3"/>
    <n v="202301"/>
    <x v="2"/>
    <x v="1"/>
    <x v="10"/>
    <x v="30"/>
    <x v="36"/>
    <x v="0"/>
    <m/>
    <n v="-10.899999999999977"/>
    <m/>
  </r>
  <r>
    <x v="3"/>
    <x v="0"/>
    <x v="3"/>
    <n v="202301"/>
    <x v="2"/>
    <x v="1"/>
    <x v="10"/>
    <x v="63"/>
    <x v="93"/>
    <x v="0"/>
    <m/>
    <m/>
    <n v="1.0000000000000009E-2"/>
  </r>
  <r>
    <x v="3"/>
    <x v="0"/>
    <x v="3"/>
    <n v="202301"/>
    <x v="2"/>
    <x v="1"/>
    <x v="10"/>
    <x v="63"/>
    <x v="93"/>
    <x v="2"/>
    <m/>
    <n v="672.01"/>
    <n v="0.12"/>
  </r>
  <r>
    <x v="3"/>
    <x v="0"/>
    <x v="3"/>
    <n v="202301"/>
    <x v="2"/>
    <x v="1"/>
    <x v="11"/>
    <x v="60"/>
    <x v="89"/>
    <x v="0"/>
    <m/>
    <m/>
    <n v="2.0700000000000012"/>
  </r>
  <r>
    <x v="3"/>
    <x v="0"/>
    <x v="3"/>
    <n v="202301"/>
    <x v="2"/>
    <x v="1"/>
    <x v="16"/>
    <x v="60"/>
    <x v="90"/>
    <x v="0"/>
    <m/>
    <n v="9794.5399999999972"/>
    <m/>
  </r>
  <r>
    <x v="2"/>
    <x v="8"/>
    <x v="2"/>
    <n v="202209"/>
    <x v="2"/>
    <x v="0"/>
    <x v="17"/>
    <x v="19"/>
    <x v="20"/>
    <x v="1"/>
    <s v="Your World Nursing"/>
    <n v="363.61"/>
    <m/>
  </r>
  <r>
    <x v="2"/>
    <x v="8"/>
    <x v="2"/>
    <n v="202209"/>
    <x v="2"/>
    <x v="0"/>
    <x v="32"/>
    <x v="39"/>
    <x v="51"/>
    <x v="1"/>
    <s v="Capital Staffing Services Ltd"/>
    <n v="327.52"/>
    <m/>
  </r>
  <r>
    <x v="2"/>
    <x v="8"/>
    <x v="2"/>
    <n v="202209"/>
    <x v="2"/>
    <x v="0"/>
    <x v="32"/>
    <x v="39"/>
    <x v="51"/>
    <x v="1"/>
    <s v="Care Providers"/>
    <n v="374.26"/>
    <m/>
  </r>
  <r>
    <x v="2"/>
    <x v="8"/>
    <x v="2"/>
    <n v="202209"/>
    <x v="2"/>
    <x v="0"/>
    <x v="32"/>
    <x v="39"/>
    <x v="51"/>
    <x v="0"/>
    <m/>
    <n v="2940.360000000001"/>
    <m/>
  </r>
  <r>
    <x v="2"/>
    <x v="8"/>
    <x v="2"/>
    <n v="202209"/>
    <x v="2"/>
    <x v="0"/>
    <x v="32"/>
    <x v="39"/>
    <x v="51"/>
    <x v="0"/>
    <m/>
    <m/>
    <n v="2.11"/>
  </r>
  <r>
    <x v="2"/>
    <x v="8"/>
    <x v="2"/>
    <n v="202209"/>
    <x v="2"/>
    <x v="0"/>
    <x v="32"/>
    <x v="19"/>
    <x v="102"/>
    <x v="1"/>
    <s v="Trust Nurse Services Limited"/>
    <n v="1017.27"/>
    <m/>
  </r>
  <r>
    <x v="2"/>
    <x v="8"/>
    <x v="2"/>
    <n v="202209"/>
    <x v="2"/>
    <x v="0"/>
    <x v="32"/>
    <x v="19"/>
    <x v="102"/>
    <x v="0"/>
    <m/>
    <n v="-226.9"/>
    <m/>
  </r>
  <r>
    <x v="2"/>
    <x v="8"/>
    <x v="2"/>
    <n v="202209"/>
    <x v="2"/>
    <x v="0"/>
    <x v="24"/>
    <x v="25"/>
    <x v="29"/>
    <x v="1"/>
    <s v="Your World Nursing Ltd"/>
    <n v="3927.32"/>
    <m/>
  </r>
  <r>
    <x v="2"/>
    <x v="8"/>
    <x v="2"/>
    <n v="202209"/>
    <x v="2"/>
    <x v="0"/>
    <x v="12"/>
    <x v="54"/>
    <x v="104"/>
    <x v="0"/>
    <m/>
    <m/>
    <n v="0.21000000000000002"/>
  </r>
  <r>
    <x v="2"/>
    <x v="8"/>
    <x v="2"/>
    <n v="202209"/>
    <x v="2"/>
    <x v="0"/>
    <x v="18"/>
    <x v="26"/>
    <x v="30"/>
    <x v="0"/>
    <m/>
    <m/>
    <n v="3.6500000000000004"/>
  </r>
  <r>
    <x v="2"/>
    <x v="8"/>
    <x v="2"/>
    <n v="202209"/>
    <x v="2"/>
    <x v="0"/>
    <x v="31"/>
    <x v="36"/>
    <x v="47"/>
    <x v="1"/>
    <s v="Firstpoint Healthcare Ltd"/>
    <n v="677.2"/>
    <m/>
  </r>
  <r>
    <x v="2"/>
    <x v="8"/>
    <x v="2"/>
    <n v="202209"/>
    <x v="2"/>
    <x v="0"/>
    <x v="31"/>
    <x v="36"/>
    <x v="47"/>
    <x v="1"/>
    <s v="Your World Nursing Ltd"/>
    <n v="1256.6100000000001"/>
    <m/>
  </r>
  <r>
    <x v="2"/>
    <x v="8"/>
    <x v="2"/>
    <n v="202209"/>
    <x v="2"/>
    <x v="0"/>
    <x v="31"/>
    <x v="36"/>
    <x v="47"/>
    <x v="0"/>
    <m/>
    <n v="-2173.8999999999655"/>
    <m/>
  </r>
  <r>
    <x v="2"/>
    <x v="8"/>
    <x v="2"/>
    <n v="202209"/>
    <x v="2"/>
    <x v="0"/>
    <x v="6"/>
    <x v="36"/>
    <x v="65"/>
    <x v="1"/>
    <s v="Athona Ltd"/>
    <n v="800.57999999999993"/>
    <m/>
  </r>
  <r>
    <x v="2"/>
    <x v="8"/>
    <x v="2"/>
    <n v="202209"/>
    <x v="2"/>
    <x v="0"/>
    <x v="6"/>
    <x v="7"/>
    <x v="7"/>
    <x v="1"/>
    <s v="Capital Staffing Services Ltd"/>
    <n v="976.23"/>
    <m/>
  </r>
  <r>
    <x v="2"/>
    <x v="8"/>
    <x v="2"/>
    <n v="202209"/>
    <x v="2"/>
    <x v="0"/>
    <x v="6"/>
    <x v="7"/>
    <x v="7"/>
    <x v="1"/>
    <s v="Immediate Medical Solutions LTD"/>
    <n v="1735.03"/>
    <m/>
  </r>
  <r>
    <x v="2"/>
    <x v="8"/>
    <x v="2"/>
    <n v="202209"/>
    <x v="2"/>
    <x v="0"/>
    <x v="6"/>
    <x v="7"/>
    <x v="7"/>
    <x v="1"/>
    <s v="Urgent Staffing Limited"/>
    <n v="644.54"/>
    <m/>
  </r>
  <r>
    <x v="2"/>
    <x v="8"/>
    <x v="2"/>
    <n v="202209"/>
    <x v="2"/>
    <x v="0"/>
    <x v="6"/>
    <x v="7"/>
    <x v="7"/>
    <x v="0"/>
    <m/>
    <n v="-728.58000000000038"/>
    <m/>
  </r>
  <r>
    <x v="2"/>
    <x v="8"/>
    <x v="2"/>
    <n v="202209"/>
    <x v="2"/>
    <x v="0"/>
    <x v="14"/>
    <x v="44"/>
    <x v="59"/>
    <x v="0"/>
    <m/>
    <n v="4447.9500000000007"/>
    <m/>
  </r>
  <r>
    <x v="2"/>
    <x v="8"/>
    <x v="2"/>
    <n v="202209"/>
    <x v="2"/>
    <x v="0"/>
    <x v="7"/>
    <x v="37"/>
    <x v="49"/>
    <x v="1"/>
    <s v="Id Medical Group Ltd"/>
    <n v="329.8"/>
    <m/>
  </r>
  <r>
    <x v="2"/>
    <x v="8"/>
    <x v="2"/>
    <n v="202209"/>
    <x v="2"/>
    <x v="0"/>
    <x v="7"/>
    <x v="37"/>
    <x v="49"/>
    <x v="1"/>
    <s v="Your World Nursing Ltd"/>
    <n v="331.82"/>
    <m/>
  </r>
  <r>
    <x v="2"/>
    <x v="8"/>
    <x v="2"/>
    <n v="202209"/>
    <x v="2"/>
    <x v="0"/>
    <x v="7"/>
    <x v="37"/>
    <x v="49"/>
    <x v="0"/>
    <m/>
    <n v="12548.509999999993"/>
    <m/>
  </r>
  <r>
    <x v="2"/>
    <x v="8"/>
    <x v="2"/>
    <n v="202209"/>
    <x v="2"/>
    <x v="0"/>
    <x v="7"/>
    <x v="39"/>
    <x v="106"/>
    <x v="1"/>
    <s v="Cromwell Medical Staffing Ltd"/>
    <n v="331.8"/>
    <m/>
  </r>
  <r>
    <x v="3"/>
    <x v="9"/>
    <x v="2"/>
    <n v="202210"/>
    <x v="3"/>
    <x v="0"/>
    <x v="56"/>
    <x v="93"/>
    <x v="147"/>
    <x v="1"/>
    <s v="Allocate Software Ltd (247 Time Ltd)"/>
    <n v="39.599999999999994"/>
    <m/>
  </r>
  <r>
    <x v="3"/>
    <x v="9"/>
    <x v="2"/>
    <n v="202210"/>
    <x v="3"/>
    <x v="0"/>
    <x v="45"/>
    <x v="62"/>
    <x v="92"/>
    <x v="0"/>
    <m/>
    <m/>
    <n v="-0.18000000000000005"/>
  </r>
  <r>
    <x v="3"/>
    <x v="9"/>
    <x v="2"/>
    <n v="202210"/>
    <x v="3"/>
    <x v="0"/>
    <x v="45"/>
    <x v="62"/>
    <x v="146"/>
    <x v="0"/>
    <m/>
    <n v="4282.38"/>
    <m/>
  </r>
  <r>
    <x v="3"/>
    <x v="9"/>
    <x v="2"/>
    <n v="202210"/>
    <x v="3"/>
    <x v="0"/>
    <x v="37"/>
    <x v="67"/>
    <x v="99"/>
    <x v="1"/>
    <s v="The Placement Group Uk Ltd"/>
    <n v="1845.4499999999998"/>
    <m/>
  </r>
  <r>
    <x v="3"/>
    <x v="9"/>
    <x v="2"/>
    <n v="202210"/>
    <x v="3"/>
    <x v="0"/>
    <x v="37"/>
    <x v="67"/>
    <x v="99"/>
    <x v="0"/>
    <m/>
    <m/>
    <n v="2.5599999999999996"/>
  </r>
  <r>
    <x v="3"/>
    <x v="9"/>
    <x v="2"/>
    <n v="202210"/>
    <x v="3"/>
    <x v="0"/>
    <x v="37"/>
    <x v="10"/>
    <x v="64"/>
    <x v="2"/>
    <m/>
    <n v="5070.71"/>
    <n v="0.97000000000000008"/>
  </r>
  <r>
    <x v="3"/>
    <x v="9"/>
    <x v="2"/>
    <n v="202210"/>
    <x v="3"/>
    <x v="0"/>
    <x v="38"/>
    <x v="49"/>
    <x v="70"/>
    <x v="0"/>
    <m/>
    <n v="9629.279999999997"/>
    <m/>
  </r>
  <r>
    <x v="3"/>
    <x v="9"/>
    <x v="2"/>
    <n v="202210"/>
    <x v="3"/>
    <x v="0"/>
    <x v="38"/>
    <x v="49"/>
    <x v="70"/>
    <x v="2"/>
    <m/>
    <n v="8396.69"/>
    <n v="1.69"/>
  </r>
  <r>
    <x v="3"/>
    <x v="9"/>
    <x v="2"/>
    <n v="202210"/>
    <x v="3"/>
    <x v="1"/>
    <x v="0"/>
    <x v="10"/>
    <x v="46"/>
    <x v="0"/>
    <m/>
    <m/>
    <n v="-0.55999999999999994"/>
  </r>
  <r>
    <x v="3"/>
    <x v="9"/>
    <x v="2"/>
    <n v="202210"/>
    <x v="3"/>
    <x v="1"/>
    <x v="0"/>
    <x v="10"/>
    <x v="46"/>
    <x v="2"/>
    <m/>
    <n v="3429.8800000000006"/>
    <n v="1.26"/>
  </r>
  <r>
    <x v="3"/>
    <x v="9"/>
    <x v="2"/>
    <n v="202210"/>
    <x v="3"/>
    <x v="1"/>
    <x v="0"/>
    <x v="64"/>
    <x v="95"/>
    <x v="0"/>
    <m/>
    <n v="-1067.1999999999998"/>
    <m/>
  </r>
  <r>
    <x v="3"/>
    <x v="9"/>
    <x v="2"/>
    <n v="202210"/>
    <x v="3"/>
    <x v="1"/>
    <x v="0"/>
    <x v="64"/>
    <x v="95"/>
    <x v="2"/>
    <m/>
    <n v="43.47"/>
    <m/>
  </r>
  <r>
    <x v="3"/>
    <x v="9"/>
    <x v="2"/>
    <n v="202210"/>
    <x v="3"/>
    <x v="1"/>
    <x v="19"/>
    <x v="41"/>
    <x v="53"/>
    <x v="0"/>
    <m/>
    <n v="-51.810000000000088"/>
    <m/>
  </r>
  <r>
    <x v="3"/>
    <x v="9"/>
    <x v="2"/>
    <n v="202210"/>
    <x v="3"/>
    <x v="1"/>
    <x v="19"/>
    <x v="41"/>
    <x v="53"/>
    <x v="0"/>
    <m/>
    <m/>
    <n v="0.19999999999999998"/>
  </r>
  <r>
    <x v="3"/>
    <x v="9"/>
    <x v="2"/>
    <n v="202210"/>
    <x v="3"/>
    <x v="1"/>
    <x v="31"/>
    <x v="36"/>
    <x v="47"/>
    <x v="0"/>
    <m/>
    <m/>
    <n v="-0.17000000000000007"/>
  </r>
  <r>
    <x v="3"/>
    <x v="9"/>
    <x v="2"/>
    <n v="202210"/>
    <x v="3"/>
    <x v="1"/>
    <x v="6"/>
    <x v="7"/>
    <x v="7"/>
    <x v="2"/>
    <m/>
    <n v="127.82000000000001"/>
    <m/>
  </r>
  <r>
    <x v="3"/>
    <x v="9"/>
    <x v="2"/>
    <n v="202210"/>
    <x v="3"/>
    <x v="1"/>
    <x v="14"/>
    <x v="10"/>
    <x v="32"/>
    <x v="2"/>
    <m/>
    <n v="257.04000000000002"/>
    <m/>
  </r>
  <r>
    <x v="3"/>
    <x v="9"/>
    <x v="2"/>
    <n v="202210"/>
    <x v="3"/>
    <x v="1"/>
    <x v="7"/>
    <x v="10"/>
    <x v="41"/>
    <x v="0"/>
    <m/>
    <n v="3103.27"/>
    <m/>
  </r>
  <r>
    <x v="3"/>
    <x v="9"/>
    <x v="2"/>
    <n v="202210"/>
    <x v="3"/>
    <x v="1"/>
    <x v="7"/>
    <x v="10"/>
    <x v="41"/>
    <x v="2"/>
    <m/>
    <n v="449.16"/>
    <n v="0.09"/>
  </r>
  <r>
    <x v="3"/>
    <x v="9"/>
    <x v="2"/>
    <n v="202210"/>
    <x v="3"/>
    <x v="1"/>
    <x v="29"/>
    <x v="38"/>
    <x v="50"/>
    <x v="0"/>
    <m/>
    <n v="-1591.99"/>
    <m/>
  </r>
  <r>
    <x v="3"/>
    <x v="9"/>
    <x v="2"/>
    <n v="202210"/>
    <x v="3"/>
    <x v="1"/>
    <x v="29"/>
    <x v="38"/>
    <x v="50"/>
    <x v="0"/>
    <m/>
    <m/>
    <n v="-0.66"/>
  </r>
  <r>
    <x v="3"/>
    <x v="9"/>
    <x v="2"/>
    <n v="202210"/>
    <x v="3"/>
    <x v="1"/>
    <x v="29"/>
    <x v="38"/>
    <x v="50"/>
    <x v="0"/>
    <m/>
    <n v="0"/>
    <m/>
  </r>
  <r>
    <x v="3"/>
    <x v="9"/>
    <x v="2"/>
    <n v="202210"/>
    <x v="3"/>
    <x v="1"/>
    <x v="29"/>
    <x v="38"/>
    <x v="50"/>
    <x v="2"/>
    <m/>
    <n v="595.67999999999995"/>
    <m/>
  </r>
  <r>
    <x v="3"/>
    <x v="9"/>
    <x v="2"/>
    <n v="202210"/>
    <x v="3"/>
    <x v="1"/>
    <x v="2"/>
    <x v="3"/>
    <x v="60"/>
    <x v="0"/>
    <m/>
    <m/>
    <n v="-0.35"/>
  </r>
  <r>
    <x v="2"/>
    <x v="8"/>
    <x v="2"/>
    <n v="202209"/>
    <x v="2"/>
    <x v="0"/>
    <x v="7"/>
    <x v="71"/>
    <x v="107"/>
    <x v="1"/>
    <s v="Your World Nursing Ltd"/>
    <n v="713.85"/>
    <m/>
  </r>
  <r>
    <x v="2"/>
    <x v="8"/>
    <x v="2"/>
    <n v="202209"/>
    <x v="2"/>
    <x v="0"/>
    <x v="2"/>
    <x v="3"/>
    <x v="60"/>
    <x v="1"/>
    <s v="Urgent Staffing Limited"/>
    <n v="322.27"/>
    <m/>
  </r>
  <r>
    <x v="2"/>
    <x v="8"/>
    <x v="2"/>
    <n v="202209"/>
    <x v="2"/>
    <x v="0"/>
    <x v="48"/>
    <x v="10"/>
    <x v="121"/>
    <x v="1"/>
    <s v="Your World Nursing Ltd"/>
    <n v="652.62"/>
    <m/>
  </r>
  <r>
    <x v="2"/>
    <x v="8"/>
    <x v="2"/>
    <n v="202209"/>
    <x v="2"/>
    <x v="0"/>
    <x v="9"/>
    <x v="65"/>
    <x v="96"/>
    <x v="0"/>
    <m/>
    <m/>
    <n v="0.85"/>
  </r>
  <r>
    <x v="2"/>
    <x v="8"/>
    <x v="2"/>
    <n v="202209"/>
    <x v="2"/>
    <x v="0"/>
    <x v="10"/>
    <x v="10"/>
    <x v="97"/>
    <x v="0"/>
    <m/>
    <n v="4223.2499999999991"/>
    <m/>
  </r>
  <r>
    <x v="2"/>
    <x v="8"/>
    <x v="2"/>
    <n v="202209"/>
    <x v="2"/>
    <x v="0"/>
    <x v="11"/>
    <x v="60"/>
    <x v="89"/>
    <x v="1"/>
    <s v="Cromwell Medical Staffing Ltd"/>
    <n v="17146.129999999997"/>
    <m/>
  </r>
  <r>
    <x v="2"/>
    <x v="8"/>
    <x v="2"/>
    <n v="202209"/>
    <x v="2"/>
    <x v="0"/>
    <x v="11"/>
    <x v="60"/>
    <x v="89"/>
    <x v="1"/>
    <s v="Your World Nursing Ltd"/>
    <n v="318.88"/>
    <m/>
  </r>
  <r>
    <x v="2"/>
    <x v="8"/>
    <x v="2"/>
    <n v="202209"/>
    <x v="2"/>
    <x v="0"/>
    <x v="16"/>
    <x v="60"/>
    <x v="90"/>
    <x v="1"/>
    <s v="Id Medical Group Ltd"/>
    <n v="329.8"/>
    <m/>
  </r>
  <r>
    <x v="2"/>
    <x v="8"/>
    <x v="2"/>
    <n v="202209"/>
    <x v="2"/>
    <x v="0"/>
    <x v="16"/>
    <x v="47"/>
    <x v="116"/>
    <x v="0"/>
    <m/>
    <n v="297.62"/>
    <m/>
  </r>
  <r>
    <x v="2"/>
    <x v="8"/>
    <x v="2"/>
    <n v="202209"/>
    <x v="2"/>
    <x v="0"/>
    <x v="16"/>
    <x v="47"/>
    <x v="116"/>
    <x v="0"/>
    <m/>
    <n v="-7.0200000000000031"/>
    <m/>
  </r>
  <r>
    <x v="2"/>
    <x v="8"/>
    <x v="2"/>
    <n v="202209"/>
    <x v="2"/>
    <x v="0"/>
    <x v="16"/>
    <x v="10"/>
    <x v="83"/>
    <x v="1"/>
    <s v="Globe Locums Ltd"/>
    <n v="1681.0900000000001"/>
    <m/>
  </r>
  <r>
    <x v="2"/>
    <x v="8"/>
    <x v="2"/>
    <n v="202209"/>
    <x v="2"/>
    <x v="0"/>
    <x v="16"/>
    <x v="10"/>
    <x v="83"/>
    <x v="1"/>
    <s v="Immediate Medical Solutions LTD"/>
    <n v="1955.83"/>
    <m/>
  </r>
  <r>
    <x v="2"/>
    <x v="8"/>
    <x v="2"/>
    <n v="202209"/>
    <x v="2"/>
    <x v="0"/>
    <x v="16"/>
    <x v="10"/>
    <x v="83"/>
    <x v="1"/>
    <s v="Pulse Healthcare Ltd"/>
    <n v="386.52"/>
    <m/>
  </r>
  <r>
    <x v="2"/>
    <x v="8"/>
    <x v="2"/>
    <n v="202209"/>
    <x v="2"/>
    <x v="0"/>
    <x v="27"/>
    <x v="31"/>
    <x v="37"/>
    <x v="1"/>
    <s v="Globe Locums Ltd"/>
    <n v="1208.33"/>
    <m/>
  </r>
  <r>
    <x v="2"/>
    <x v="8"/>
    <x v="2"/>
    <n v="202209"/>
    <x v="2"/>
    <x v="0"/>
    <x v="27"/>
    <x v="31"/>
    <x v="37"/>
    <x v="1"/>
    <s v="Your World Nursing Ltd"/>
    <n v="683.88"/>
    <m/>
  </r>
  <r>
    <x v="2"/>
    <x v="8"/>
    <x v="2"/>
    <n v="202209"/>
    <x v="2"/>
    <x v="0"/>
    <x v="27"/>
    <x v="31"/>
    <x v="37"/>
    <x v="0"/>
    <m/>
    <m/>
    <n v="11.91"/>
  </r>
  <r>
    <x v="2"/>
    <x v="8"/>
    <x v="2"/>
    <n v="202209"/>
    <x v="2"/>
    <x v="0"/>
    <x v="38"/>
    <x v="49"/>
    <x v="70"/>
    <x v="0"/>
    <m/>
    <m/>
    <n v="2.57"/>
  </r>
  <r>
    <x v="2"/>
    <x v="8"/>
    <x v="2"/>
    <n v="202209"/>
    <x v="2"/>
    <x v="1"/>
    <x v="17"/>
    <x v="7"/>
    <x v="23"/>
    <x v="0"/>
    <m/>
    <n v="11768.03"/>
    <m/>
  </r>
  <r>
    <x v="2"/>
    <x v="8"/>
    <x v="2"/>
    <n v="202209"/>
    <x v="2"/>
    <x v="1"/>
    <x v="17"/>
    <x v="7"/>
    <x v="23"/>
    <x v="0"/>
    <m/>
    <m/>
    <n v="12.369999999999997"/>
  </r>
  <r>
    <x v="2"/>
    <x v="8"/>
    <x v="2"/>
    <n v="202209"/>
    <x v="2"/>
    <x v="1"/>
    <x v="17"/>
    <x v="19"/>
    <x v="20"/>
    <x v="0"/>
    <m/>
    <m/>
    <n v="5.2299999999999969"/>
  </r>
  <r>
    <x v="2"/>
    <x v="8"/>
    <x v="2"/>
    <n v="202209"/>
    <x v="2"/>
    <x v="1"/>
    <x v="17"/>
    <x v="10"/>
    <x v="21"/>
    <x v="0"/>
    <m/>
    <m/>
    <n v="0.40999999999999964"/>
  </r>
  <r>
    <x v="2"/>
    <x v="8"/>
    <x v="2"/>
    <n v="202209"/>
    <x v="2"/>
    <x v="1"/>
    <x v="32"/>
    <x v="69"/>
    <x v="101"/>
    <x v="0"/>
    <m/>
    <n v="333.21000000000004"/>
    <m/>
  </r>
  <r>
    <x v="2"/>
    <x v="8"/>
    <x v="2"/>
    <n v="202209"/>
    <x v="2"/>
    <x v="1"/>
    <x v="32"/>
    <x v="69"/>
    <x v="101"/>
    <x v="0"/>
    <m/>
    <m/>
    <n v="0.05"/>
  </r>
  <r>
    <x v="3"/>
    <x v="11"/>
    <x v="2"/>
    <n v="202212"/>
    <x v="1"/>
    <x v="1"/>
    <x v="2"/>
    <x v="10"/>
    <x v="33"/>
    <x v="0"/>
    <m/>
    <n v="-11297.37"/>
    <m/>
  </r>
  <r>
    <x v="3"/>
    <x v="11"/>
    <x v="2"/>
    <n v="202212"/>
    <x v="1"/>
    <x v="1"/>
    <x v="8"/>
    <x v="45"/>
    <x v="61"/>
    <x v="2"/>
    <m/>
    <n v="39.159999999999997"/>
    <m/>
  </r>
  <r>
    <x v="3"/>
    <x v="11"/>
    <x v="2"/>
    <n v="202212"/>
    <x v="1"/>
    <x v="1"/>
    <x v="8"/>
    <x v="9"/>
    <x v="9"/>
    <x v="2"/>
    <m/>
    <n v="722.0500000000003"/>
    <m/>
  </r>
  <r>
    <x v="3"/>
    <x v="11"/>
    <x v="2"/>
    <n v="202212"/>
    <x v="1"/>
    <x v="1"/>
    <x v="15"/>
    <x v="10"/>
    <x v="57"/>
    <x v="0"/>
    <m/>
    <n v="-504.37000000000012"/>
    <m/>
  </r>
  <r>
    <x v="3"/>
    <x v="11"/>
    <x v="2"/>
    <n v="202212"/>
    <x v="1"/>
    <x v="1"/>
    <x v="48"/>
    <x v="10"/>
    <x v="121"/>
    <x v="0"/>
    <m/>
    <n v="-1.0000000000218279E-2"/>
    <m/>
  </r>
  <r>
    <x v="3"/>
    <x v="11"/>
    <x v="2"/>
    <n v="202212"/>
    <x v="1"/>
    <x v="1"/>
    <x v="4"/>
    <x v="17"/>
    <x v="75"/>
    <x v="0"/>
    <m/>
    <n v="-74.210000000000036"/>
    <m/>
  </r>
  <r>
    <x v="3"/>
    <x v="11"/>
    <x v="2"/>
    <n v="202212"/>
    <x v="1"/>
    <x v="1"/>
    <x v="4"/>
    <x v="5"/>
    <x v="5"/>
    <x v="2"/>
    <m/>
    <n v="607.70000000000005"/>
    <n v="0"/>
  </r>
  <r>
    <x v="3"/>
    <x v="11"/>
    <x v="2"/>
    <n v="202212"/>
    <x v="1"/>
    <x v="1"/>
    <x v="9"/>
    <x v="58"/>
    <x v="86"/>
    <x v="1"/>
    <s v="Allocate Software Ltd (247 Time Ltd)"/>
    <n v="42.3"/>
    <m/>
  </r>
  <r>
    <x v="3"/>
    <x v="11"/>
    <x v="2"/>
    <n v="202212"/>
    <x v="1"/>
    <x v="1"/>
    <x v="9"/>
    <x v="10"/>
    <x v="10"/>
    <x v="0"/>
    <m/>
    <n v="1927.12"/>
    <m/>
  </r>
  <r>
    <x v="3"/>
    <x v="11"/>
    <x v="2"/>
    <n v="202212"/>
    <x v="1"/>
    <x v="1"/>
    <x v="10"/>
    <x v="54"/>
    <x v="78"/>
    <x v="2"/>
    <m/>
    <n v="4659"/>
    <n v="0"/>
  </r>
  <r>
    <x v="3"/>
    <x v="11"/>
    <x v="2"/>
    <n v="202212"/>
    <x v="1"/>
    <x v="1"/>
    <x v="10"/>
    <x v="77"/>
    <x v="115"/>
    <x v="2"/>
    <m/>
    <n v="1346.55"/>
    <n v="0"/>
  </r>
  <r>
    <x v="3"/>
    <x v="11"/>
    <x v="2"/>
    <n v="202212"/>
    <x v="1"/>
    <x v="1"/>
    <x v="10"/>
    <x v="77"/>
    <x v="115"/>
    <x v="0"/>
    <m/>
    <n v="-759.80000000000018"/>
    <m/>
  </r>
  <r>
    <x v="3"/>
    <x v="11"/>
    <x v="2"/>
    <n v="202212"/>
    <x v="1"/>
    <x v="1"/>
    <x v="10"/>
    <x v="77"/>
    <x v="115"/>
    <x v="0"/>
    <m/>
    <n v="2641.78"/>
    <m/>
  </r>
  <r>
    <x v="3"/>
    <x v="11"/>
    <x v="2"/>
    <n v="202212"/>
    <x v="1"/>
    <x v="1"/>
    <x v="10"/>
    <x v="77"/>
    <x v="115"/>
    <x v="2"/>
    <m/>
    <n v="23952.989999999998"/>
    <n v="1.0900000000000001"/>
  </r>
  <r>
    <x v="3"/>
    <x v="11"/>
    <x v="2"/>
    <n v="202212"/>
    <x v="1"/>
    <x v="1"/>
    <x v="10"/>
    <x v="77"/>
    <x v="115"/>
    <x v="2"/>
    <m/>
    <n v="553.42000000000007"/>
    <m/>
  </r>
  <r>
    <x v="3"/>
    <x v="11"/>
    <x v="2"/>
    <n v="202212"/>
    <x v="1"/>
    <x v="1"/>
    <x v="11"/>
    <x v="12"/>
    <x v="12"/>
    <x v="2"/>
    <m/>
    <n v="1399.24"/>
    <m/>
  </r>
  <r>
    <x v="3"/>
    <x v="11"/>
    <x v="2"/>
    <n v="202212"/>
    <x v="1"/>
    <x v="1"/>
    <x v="11"/>
    <x v="10"/>
    <x v="18"/>
    <x v="2"/>
    <m/>
    <n v="2592.680000000003"/>
    <m/>
  </r>
  <r>
    <x v="3"/>
    <x v="11"/>
    <x v="2"/>
    <n v="202212"/>
    <x v="1"/>
    <x v="1"/>
    <x v="16"/>
    <x v="59"/>
    <x v="88"/>
    <x v="0"/>
    <m/>
    <m/>
    <n v="1.62"/>
  </r>
  <r>
    <x v="3"/>
    <x v="11"/>
    <x v="2"/>
    <n v="202212"/>
    <x v="1"/>
    <x v="1"/>
    <x v="16"/>
    <x v="18"/>
    <x v="19"/>
    <x v="2"/>
    <m/>
    <n v="11026.94"/>
    <n v="0"/>
  </r>
  <r>
    <x v="3"/>
    <x v="11"/>
    <x v="2"/>
    <n v="202212"/>
    <x v="1"/>
    <x v="1"/>
    <x v="16"/>
    <x v="18"/>
    <x v="19"/>
    <x v="0"/>
    <m/>
    <m/>
    <n v="0.48000000000000009"/>
  </r>
  <r>
    <x v="3"/>
    <x v="11"/>
    <x v="2"/>
    <n v="202212"/>
    <x v="1"/>
    <x v="1"/>
    <x v="36"/>
    <x v="59"/>
    <x v="139"/>
    <x v="0"/>
    <m/>
    <n v="9294.09"/>
    <m/>
  </r>
  <r>
    <x v="3"/>
    <x v="11"/>
    <x v="2"/>
    <n v="202212"/>
    <x v="1"/>
    <x v="1"/>
    <x v="36"/>
    <x v="59"/>
    <x v="139"/>
    <x v="2"/>
    <m/>
    <n v="1260.67"/>
    <m/>
  </r>
  <r>
    <x v="3"/>
    <x v="11"/>
    <x v="2"/>
    <n v="202212"/>
    <x v="1"/>
    <x v="1"/>
    <x v="27"/>
    <x v="10"/>
    <x v="44"/>
    <x v="1"/>
    <s v="Allocate Software Ltd (247 Time Ltd)"/>
    <n v="258.45"/>
    <m/>
  </r>
  <r>
    <x v="3"/>
    <x v="11"/>
    <x v="2"/>
    <n v="202212"/>
    <x v="1"/>
    <x v="1"/>
    <x v="27"/>
    <x v="10"/>
    <x v="44"/>
    <x v="0"/>
    <m/>
    <n v="-21667.07"/>
    <m/>
  </r>
  <r>
    <x v="3"/>
    <x v="0"/>
    <x v="3"/>
    <n v="202301"/>
    <x v="2"/>
    <x v="1"/>
    <x v="16"/>
    <x v="10"/>
    <x v="83"/>
    <x v="0"/>
    <m/>
    <n v="2753.860000000001"/>
    <m/>
  </r>
  <r>
    <x v="3"/>
    <x v="0"/>
    <x v="3"/>
    <n v="202301"/>
    <x v="2"/>
    <x v="1"/>
    <x v="36"/>
    <x v="10"/>
    <x v="125"/>
    <x v="0"/>
    <m/>
    <n v="-35100.43"/>
    <m/>
  </r>
  <r>
    <x v="3"/>
    <x v="0"/>
    <x v="3"/>
    <n v="202301"/>
    <x v="2"/>
    <x v="1"/>
    <x v="27"/>
    <x v="31"/>
    <x v="37"/>
    <x v="0"/>
    <m/>
    <n v="-1242.6300000000001"/>
    <m/>
  </r>
  <r>
    <x v="3"/>
    <x v="0"/>
    <x v="3"/>
    <n v="202301"/>
    <x v="2"/>
    <x v="1"/>
    <x v="27"/>
    <x v="31"/>
    <x v="37"/>
    <x v="0"/>
    <m/>
    <m/>
    <n v="0.88999999999999879"/>
  </r>
  <r>
    <x v="3"/>
    <x v="0"/>
    <x v="3"/>
    <n v="202301"/>
    <x v="2"/>
    <x v="1"/>
    <x v="27"/>
    <x v="31"/>
    <x v="37"/>
    <x v="0"/>
    <m/>
    <n v="-3622.96"/>
    <m/>
  </r>
  <r>
    <x v="3"/>
    <x v="0"/>
    <x v="3"/>
    <n v="202301"/>
    <x v="2"/>
    <x v="1"/>
    <x v="27"/>
    <x v="10"/>
    <x v="44"/>
    <x v="0"/>
    <m/>
    <n v="111265.69"/>
    <m/>
  </r>
  <r>
    <x v="3"/>
    <x v="0"/>
    <x v="3"/>
    <n v="202301"/>
    <x v="2"/>
    <x v="1"/>
    <x v="27"/>
    <x v="10"/>
    <x v="44"/>
    <x v="0"/>
    <m/>
    <n v="4842.4399999999996"/>
    <m/>
  </r>
  <r>
    <x v="3"/>
    <x v="0"/>
    <x v="3"/>
    <n v="202301"/>
    <x v="2"/>
    <x v="1"/>
    <x v="38"/>
    <x v="48"/>
    <x v="69"/>
    <x v="2"/>
    <m/>
    <n v="3505.3700000000044"/>
    <n v="1.8500000000000012"/>
  </r>
  <r>
    <x v="3"/>
    <x v="0"/>
    <x v="3"/>
    <n v="202301"/>
    <x v="2"/>
    <x v="1"/>
    <x v="38"/>
    <x v="49"/>
    <x v="70"/>
    <x v="0"/>
    <m/>
    <m/>
    <n v="0.26999999999999996"/>
  </r>
  <r>
    <x v="3"/>
    <x v="0"/>
    <x v="3"/>
    <n v="202301"/>
    <x v="2"/>
    <x v="1"/>
    <x v="38"/>
    <x v="49"/>
    <x v="70"/>
    <x v="2"/>
    <m/>
    <n v="4230.1399999999976"/>
    <n v="0.70000000000000018"/>
  </r>
  <r>
    <x v="3"/>
    <x v="0"/>
    <x v="3"/>
    <n v="202301"/>
    <x v="3"/>
    <x v="0"/>
    <x v="12"/>
    <x v="32"/>
    <x v="38"/>
    <x v="1"/>
    <s v="Allocate Software Ltd (247 Time Ltd)"/>
    <n v="102.14999999999996"/>
    <m/>
  </r>
  <r>
    <x v="3"/>
    <x v="0"/>
    <x v="3"/>
    <n v="202301"/>
    <x v="3"/>
    <x v="0"/>
    <x v="19"/>
    <x v="10"/>
    <x v="66"/>
    <x v="1"/>
    <s v="Medacs Healthcare Plc"/>
    <n v="131.45999999999998"/>
    <m/>
  </r>
  <r>
    <x v="3"/>
    <x v="0"/>
    <x v="3"/>
    <n v="202301"/>
    <x v="3"/>
    <x v="0"/>
    <x v="19"/>
    <x v="10"/>
    <x v="66"/>
    <x v="0"/>
    <m/>
    <n v="-2870.1000000000013"/>
    <m/>
  </r>
  <r>
    <x v="3"/>
    <x v="0"/>
    <x v="3"/>
    <n v="202301"/>
    <x v="3"/>
    <x v="0"/>
    <x v="49"/>
    <x v="80"/>
    <x v="124"/>
    <x v="1"/>
    <s v="Allocate Software Ltd (247 Time Ltd)"/>
    <n v="54"/>
    <m/>
  </r>
  <r>
    <x v="3"/>
    <x v="0"/>
    <x v="3"/>
    <n v="202301"/>
    <x v="3"/>
    <x v="0"/>
    <x v="14"/>
    <x v="10"/>
    <x v="32"/>
    <x v="0"/>
    <m/>
    <n v="-7.56"/>
    <m/>
  </r>
  <r>
    <x v="3"/>
    <x v="0"/>
    <x v="3"/>
    <n v="202301"/>
    <x v="3"/>
    <x v="0"/>
    <x v="21"/>
    <x v="83"/>
    <x v="128"/>
    <x v="1"/>
    <s v="Allocate Software Ltd (247 Time Ltd)"/>
    <n v="6.8999999999999995"/>
    <m/>
  </r>
  <r>
    <x v="3"/>
    <x v="0"/>
    <x v="3"/>
    <n v="202301"/>
    <x v="3"/>
    <x v="0"/>
    <x v="7"/>
    <x v="55"/>
    <x v="80"/>
    <x v="0"/>
    <m/>
    <m/>
    <n v="0.28000000000000003"/>
  </r>
  <r>
    <x v="3"/>
    <x v="0"/>
    <x v="3"/>
    <n v="202301"/>
    <x v="3"/>
    <x v="0"/>
    <x v="29"/>
    <x v="38"/>
    <x v="50"/>
    <x v="0"/>
    <m/>
    <n v="-5.04"/>
    <m/>
  </r>
  <r>
    <x v="3"/>
    <x v="0"/>
    <x v="3"/>
    <n v="202301"/>
    <x v="3"/>
    <x v="0"/>
    <x v="25"/>
    <x v="28"/>
    <x v="34"/>
    <x v="1"/>
    <s v="Medicspro Ltd"/>
    <n v="1449.66"/>
    <m/>
  </r>
  <r>
    <x v="3"/>
    <x v="0"/>
    <x v="3"/>
    <n v="202301"/>
    <x v="3"/>
    <x v="0"/>
    <x v="15"/>
    <x v="56"/>
    <x v="82"/>
    <x v="1"/>
    <s v="Allocate Software Ltd (247 Time Ltd)"/>
    <n v="207"/>
    <m/>
  </r>
  <r>
    <x v="3"/>
    <x v="0"/>
    <x v="3"/>
    <n v="202301"/>
    <x v="3"/>
    <x v="0"/>
    <x v="15"/>
    <x v="56"/>
    <x v="82"/>
    <x v="1"/>
    <s v="Maxxima Ltd"/>
    <n v="1399.3200000000002"/>
    <m/>
  </r>
  <r>
    <x v="3"/>
    <x v="0"/>
    <x v="3"/>
    <n v="202301"/>
    <x v="3"/>
    <x v="0"/>
    <x v="22"/>
    <x v="4"/>
    <x v="27"/>
    <x v="1"/>
    <s v="Allocate Software Ltd (247 Time Ltd)"/>
    <n v="22.15"/>
    <m/>
  </r>
  <r>
    <x v="3"/>
    <x v="0"/>
    <x v="3"/>
    <n v="202301"/>
    <x v="3"/>
    <x v="0"/>
    <x v="4"/>
    <x v="37"/>
    <x v="68"/>
    <x v="0"/>
    <m/>
    <n v="11138.44000000001"/>
    <m/>
  </r>
  <r>
    <x v="3"/>
    <x v="2"/>
    <x v="3"/>
    <n v="202303"/>
    <x v="2"/>
    <x v="1"/>
    <x v="10"/>
    <x v="30"/>
    <x v="36"/>
    <x v="2"/>
    <m/>
    <n v="653.65"/>
    <n v="0.24999999999999997"/>
  </r>
  <r>
    <x v="3"/>
    <x v="2"/>
    <x v="3"/>
    <n v="202303"/>
    <x v="2"/>
    <x v="1"/>
    <x v="10"/>
    <x v="63"/>
    <x v="93"/>
    <x v="0"/>
    <m/>
    <n v="-284.95999999999998"/>
    <m/>
  </r>
  <r>
    <x v="3"/>
    <x v="2"/>
    <x v="3"/>
    <n v="202303"/>
    <x v="2"/>
    <x v="1"/>
    <x v="10"/>
    <x v="63"/>
    <x v="93"/>
    <x v="2"/>
    <m/>
    <n v="1954.99"/>
    <n v="0.35"/>
  </r>
  <r>
    <x v="3"/>
    <x v="2"/>
    <x v="3"/>
    <n v="202303"/>
    <x v="2"/>
    <x v="1"/>
    <x v="10"/>
    <x v="10"/>
    <x v="97"/>
    <x v="2"/>
    <m/>
    <n v="96.49"/>
    <m/>
  </r>
  <r>
    <x v="3"/>
    <x v="2"/>
    <x v="3"/>
    <n v="202303"/>
    <x v="2"/>
    <x v="1"/>
    <x v="11"/>
    <x v="60"/>
    <x v="89"/>
    <x v="0"/>
    <m/>
    <n v="-19557.839999999982"/>
    <m/>
  </r>
  <r>
    <x v="3"/>
    <x v="2"/>
    <x v="3"/>
    <n v="202303"/>
    <x v="2"/>
    <x v="1"/>
    <x v="11"/>
    <x v="60"/>
    <x v="89"/>
    <x v="2"/>
    <m/>
    <n v="481.54999999999973"/>
    <m/>
  </r>
  <r>
    <x v="3"/>
    <x v="2"/>
    <x v="3"/>
    <n v="202303"/>
    <x v="2"/>
    <x v="1"/>
    <x v="11"/>
    <x v="10"/>
    <x v="18"/>
    <x v="0"/>
    <m/>
    <n v="-786.38000000000011"/>
    <m/>
  </r>
  <r>
    <x v="3"/>
    <x v="2"/>
    <x v="3"/>
    <n v="202303"/>
    <x v="2"/>
    <x v="1"/>
    <x v="16"/>
    <x v="60"/>
    <x v="90"/>
    <x v="0"/>
    <m/>
    <n v="-14859.109999999997"/>
    <m/>
  </r>
  <r>
    <x v="3"/>
    <x v="2"/>
    <x v="3"/>
    <n v="202303"/>
    <x v="2"/>
    <x v="1"/>
    <x v="16"/>
    <x v="60"/>
    <x v="90"/>
    <x v="0"/>
    <m/>
    <m/>
    <n v="-1.58"/>
  </r>
  <r>
    <x v="3"/>
    <x v="2"/>
    <x v="3"/>
    <n v="202303"/>
    <x v="2"/>
    <x v="1"/>
    <x v="16"/>
    <x v="47"/>
    <x v="116"/>
    <x v="2"/>
    <m/>
    <n v="33808.209999999985"/>
    <n v="5.6299999999999928"/>
  </r>
  <r>
    <x v="3"/>
    <x v="2"/>
    <x v="3"/>
    <n v="202303"/>
    <x v="2"/>
    <x v="1"/>
    <x v="16"/>
    <x v="10"/>
    <x v="83"/>
    <x v="0"/>
    <m/>
    <n v="-13062.969999999988"/>
    <m/>
  </r>
  <r>
    <x v="3"/>
    <x v="2"/>
    <x v="3"/>
    <n v="202303"/>
    <x v="2"/>
    <x v="1"/>
    <x v="36"/>
    <x v="47"/>
    <x v="63"/>
    <x v="2"/>
    <m/>
    <n v="90698.939999999842"/>
    <n v="17.819999999999883"/>
  </r>
  <r>
    <x v="3"/>
    <x v="2"/>
    <x v="3"/>
    <n v="202303"/>
    <x v="2"/>
    <x v="1"/>
    <x v="27"/>
    <x v="31"/>
    <x v="37"/>
    <x v="2"/>
    <m/>
    <n v="340460.03999999905"/>
    <n v="65.109999999999772"/>
  </r>
  <r>
    <x v="3"/>
    <x v="2"/>
    <x v="3"/>
    <n v="202303"/>
    <x v="2"/>
    <x v="1"/>
    <x v="27"/>
    <x v="68"/>
    <x v="100"/>
    <x v="2"/>
    <m/>
    <n v="75.539999999999992"/>
    <m/>
  </r>
  <r>
    <x v="3"/>
    <x v="2"/>
    <x v="3"/>
    <n v="202303"/>
    <x v="2"/>
    <x v="1"/>
    <x v="38"/>
    <x v="48"/>
    <x v="69"/>
    <x v="2"/>
    <m/>
    <n v="2757.0400000000022"/>
    <n v="1.3000000000000007"/>
  </r>
  <r>
    <x v="3"/>
    <x v="2"/>
    <x v="3"/>
    <n v="202303"/>
    <x v="2"/>
    <x v="1"/>
    <x v="38"/>
    <x v="49"/>
    <x v="70"/>
    <x v="0"/>
    <m/>
    <m/>
    <n v="-3.0000000000000027E-2"/>
  </r>
  <r>
    <x v="3"/>
    <x v="2"/>
    <x v="3"/>
    <n v="202303"/>
    <x v="3"/>
    <x v="0"/>
    <x v="12"/>
    <x v="32"/>
    <x v="38"/>
    <x v="1"/>
    <s v="Allocate Software Ltd (247 Time Ltd)"/>
    <n v="46.95"/>
    <m/>
  </r>
  <r>
    <x v="3"/>
    <x v="2"/>
    <x v="3"/>
    <n v="202303"/>
    <x v="3"/>
    <x v="0"/>
    <x v="12"/>
    <x v="54"/>
    <x v="104"/>
    <x v="1"/>
    <s v="Allocate Software Ltd (247 Time Ltd)"/>
    <n v="498.3"/>
    <m/>
  </r>
  <r>
    <x v="3"/>
    <x v="2"/>
    <x v="3"/>
    <n v="202303"/>
    <x v="3"/>
    <x v="0"/>
    <x v="31"/>
    <x v="36"/>
    <x v="47"/>
    <x v="1"/>
    <s v="Allocate Software Ltd (247 Time Ltd)"/>
    <n v="36"/>
    <m/>
  </r>
  <r>
    <x v="3"/>
    <x v="2"/>
    <x v="3"/>
    <n v="202303"/>
    <x v="3"/>
    <x v="0"/>
    <x v="25"/>
    <x v="28"/>
    <x v="34"/>
    <x v="2"/>
    <m/>
    <n v="19323.850000000002"/>
    <n v="4.2200000000000006"/>
  </r>
  <r>
    <x v="3"/>
    <x v="2"/>
    <x v="3"/>
    <n v="202303"/>
    <x v="3"/>
    <x v="0"/>
    <x v="4"/>
    <x v="37"/>
    <x v="68"/>
    <x v="1"/>
    <s v="Allocate Software Ltd (247 Time Ltd)"/>
    <n v="734.70999999999981"/>
    <m/>
  </r>
  <r>
    <x v="3"/>
    <x v="2"/>
    <x v="3"/>
    <n v="202303"/>
    <x v="3"/>
    <x v="0"/>
    <x v="4"/>
    <x v="37"/>
    <x v="68"/>
    <x v="1"/>
    <s v="Rig Medical Recruit Ltd"/>
    <n v="1500"/>
    <m/>
  </r>
  <r>
    <x v="3"/>
    <x v="2"/>
    <x v="3"/>
    <n v="202303"/>
    <x v="3"/>
    <x v="0"/>
    <x v="4"/>
    <x v="17"/>
    <x v="17"/>
    <x v="1"/>
    <s v="Allocate Software Ltd (247 Time Ltd)"/>
    <n v="1129.0900000000004"/>
    <m/>
  </r>
  <r>
    <x v="3"/>
    <x v="9"/>
    <x v="2"/>
    <n v="202210"/>
    <x v="3"/>
    <x v="1"/>
    <x v="2"/>
    <x v="3"/>
    <x v="60"/>
    <x v="2"/>
    <m/>
    <n v="117.81000000000002"/>
    <m/>
  </r>
  <r>
    <x v="3"/>
    <x v="9"/>
    <x v="2"/>
    <n v="202210"/>
    <x v="3"/>
    <x v="1"/>
    <x v="2"/>
    <x v="3"/>
    <x v="3"/>
    <x v="2"/>
    <m/>
    <n v="169.01"/>
    <n v="0.06"/>
  </r>
  <r>
    <x v="3"/>
    <x v="9"/>
    <x v="2"/>
    <n v="202210"/>
    <x v="3"/>
    <x v="1"/>
    <x v="8"/>
    <x v="9"/>
    <x v="9"/>
    <x v="2"/>
    <m/>
    <n v="26.46"/>
    <m/>
  </r>
  <r>
    <x v="3"/>
    <x v="9"/>
    <x v="2"/>
    <n v="202210"/>
    <x v="3"/>
    <x v="1"/>
    <x v="25"/>
    <x v="28"/>
    <x v="34"/>
    <x v="0"/>
    <m/>
    <m/>
    <n v="-3.3200000000000003"/>
  </r>
  <r>
    <x v="3"/>
    <x v="9"/>
    <x v="2"/>
    <n v="202210"/>
    <x v="3"/>
    <x v="1"/>
    <x v="25"/>
    <x v="28"/>
    <x v="34"/>
    <x v="2"/>
    <m/>
    <n v="39184.839999999989"/>
    <n v="10.169999999999989"/>
  </r>
  <r>
    <x v="3"/>
    <x v="9"/>
    <x v="2"/>
    <n v="202210"/>
    <x v="3"/>
    <x v="1"/>
    <x v="15"/>
    <x v="10"/>
    <x v="57"/>
    <x v="0"/>
    <m/>
    <n v="-476.19999999999982"/>
    <m/>
  </r>
  <r>
    <x v="3"/>
    <x v="9"/>
    <x v="2"/>
    <n v="202210"/>
    <x v="3"/>
    <x v="1"/>
    <x v="15"/>
    <x v="10"/>
    <x v="57"/>
    <x v="0"/>
    <m/>
    <m/>
    <n v="-0.13"/>
  </r>
  <r>
    <x v="3"/>
    <x v="9"/>
    <x v="2"/>
    <n v="202210"/>
    <x v="3"/>
    <x v="1"/>
    <x v="4"/>
    <x v="43"/>
    <x v="58"/>
    <x v="0"/>
    <m/>
    <n v="488.46"/>
    <m/>
  </r>
  <r>
    <x v="3"/>
    <x v="9"/>
    <x v="2"/>
    <n v="202210"/>
    <x v="3"/>
    <x v="1"/>
    <x v="4"/>
    <x v="43"/>
    <x v="58"/>
    <x v="2"/>
    <m/>
    <n v="488.94"/>
    <n v="0.1"/>
  </r>
  <r>
    <x v="3"/>
    <x v="9"/>
    <x v="2"/>
    <n v="202210"/>
    <x v="3"/>
    <x v="1"/>
    <x v="4"/>
    <x v="43"/>
    <x v="58"/>
    <x v="2"/>
    <m/>
    <n v="28.349999999999998"/>
    <m/>
  </r>
  <r>
    <x v="3"/>
    <x v="9"/>
    <x v="2"/>
    <n v="202210"/>
    <x v="3"/>
    <x v="1"/>
    <x v="4"/>
    <x v="5"/>
    <x v="5"/>
    <x v="2"/>
    <m/>
    <n v="24020.54"/>
    <n v="3.4299999999999993"/>
  </r>
  <r>
    <x v="3"/>
    <x v="9"/>
    <x v="2"/>
    <n v="202210"/>
    <x v="3"/>
    <x v="1"/>
    <x v="4"/>
    <x v="10"/>
    <x v="117"/>
    <x v="2"/>
    <m/>
    <n v="19678.97"/>
    <n v="2.87"/>
  </r>
  <r>
    <x v="3"/>
    <x v="9"/>
    <x v="2"/>
    <n v="202210"/>
    <x v="3"/>
    <x v="1"/>
    <x v="56"/>
    <x v="93"/>
    <x v="147"/>
    <x v="2"/>
    <m/>
    <n v="112.13999999999999"/>
    <m/>
  </r>
  <r>
    <x v="3"/>
    <x v="9"/>
    <x v="2"/>
    <n v="202210"/>
    <x v="3"/>
    <x v="1"/>
    <x v="9"/>
    <x v="58"/>
    <x v="86"/>
    <x v="2"/>
    <m/>
    <n v="11.34"/>
    <m/>
  </r>
  <r>
    <x v="3"/>
    <x v="9"/>
    <x v="2"/>
    <n v="202210"/>
    <x v="3"/>
    <x v="1"/>
    <x v="10"/>
    <x v="54"/>
    <x v="78"/>
    <x v="0"/>
    <m/>
    <m/>
    <n v="0.14000000000000001"/>
  </r>
  <r>
    <x v="3"/>
    <x v="9"/>
    <x v="2"/>
    <n v="202210"/>
    <x v="3"/>
    <x v="1"/>
    <x v="37"/>
    <x v="72"/>
    <x v="108"/>
    <x v="2"/>
    <m/>
    <n v="5154.91"/>
    <n v="1.4500000000000002"/>
  </r>
  <r>
    <x v="3"/>
    <x v="9"/>
    <x v="2"/>
    <n v="202210"/>
    <x v="3"/>
    <x v="1"/>
    <x v="37"/>
    <x v="67"/>
    <x v="99"/>
    <x v="2"/>
    <m/>
    <n v="10882.79"/>
    <n v="2.649999999999999"/>
  </r>
  <r>
    <x v="3"/>
    <x v="9"/>
    <x v="2"/>
    <n v="202210"/>
    <x v="3"/>
    <x v="1"/>
    <x v="37"/>
    <x v="67"/>
    <x v="99"/>
    <x v="2"/>
    <m/>
    <n v="428.32999999999987"/>
    <m/>
  </r>
  <r>
    <x v="3"/>
    <x v="9"/>
    <x v="2"/>
    <n v="202210"/>
    <x v="3"/>
    <x v="1"/>
    <x v="37"/>
    <x v="10"/>
    <x v="64"/>
    <x v="0"/>
    <m/>
    <n v="-369.9699999999998"/>
    <m/>
  </r>
  <r>
    <x v="3"/>
    <x v="9"/>
    <x v="2"/>
    <n v="202210"/>
    <x v="3"/>
    <x v="1"/>
    <x v="37"/>
    <x v="10"/>
    <x v="64"/>
    <x v="0"/>
    <m/>
    <m/>
    <n v="-9.0000000000000024E-2"/>
  </r>
  <r>
    <x v="3"/>
    <x v="9"/>
    <x v="2"/>
    <n v="202210"/>
    <x v="3"/>
    <x v="1"/>
    <x v="37"/>
    <x v="10"/>
    <x v="64"/>
    <x v="2"/>
    <m/>
    <n v="142.4"/>
    <m/>
  </r>
  <r>
    <x v="3"/>
    <x v="10"/>
    <x v="2"/>
    <n v="202211"/>
    <x v="0"/>
    <x v="0"/>
    <x v="33"/>
    <x v="10"/>
    <x v="55"/>
    <x v="1"/>
    <s v="Allocate Software Ltd (247 Time Ltd)"/>
    <n v="179.7"/>
    <m/>
  </r>
  <r>
    <x v="3"/>
    <x v="10"/>
    <x v="2"/>
    <n v="202211"/>
    <x v="0"/>
    <x v="0"/>
    <x v="5"/>
    <x v="6"/>
    <x v="6"/>
    <x v="1"/>
    <s v="Knight Security Ltd"/>
    <n v="193305.2"/>
    <m/>
  </r>
  <r>
    <x v="3"/>
    <x v="10"/>
    <x v="2"/>
    <n v="202211"/>
    <x v="0"/>
    <x v="0"/>
    <x v="5"/>
    <x v="6"/>
    <x v="167"/>
    <x v="2"/>
    <m/>
    <n v="18628.91"/>
    <n v="3.31"/>
  </r>
  <r>
    <x v="3"/>
    <x v="11"/>
    <x v="2"/>
    <n v="202212"/>
    <x v="1"/>
    <x v="1"/>
    <x v="27"/>
    <x v="10"/>
    <x v="44"/>
    <x v="2"/>
    <m/>
    <n v="2370.7800000000038"/>
    <m/>
  </r>
  <r>
    <x v="3"/>
    <x v="11"/>
    <x v="2"/>
    <n v="202212"/>
    <x v="1"/>
    <x v="1"/>
    <x v="38"/>
    <x v="49"/>
    <x v="70"/>
    <x v="2"/>
    <m/>
    <n v="21.75"/>
    <m/>
  </r>
  <r>
    <x v="3"/>
    <x v="11"/>
    <x v="2"/>
    <n v="202212"/>
    <x v="2"/>
    <x v="0"/>
    <x v="17"/>
    <x v="7"/>
    <x v="23"/>
    <x v="1"/>
    <s v="Globe Locums Ltd"/>
    <n v="27488.220000000012"/>
    <m/>
  </r>
  <r>
    <x v="3"/>
    <x v="11"/>
    <x v="2"/>
    <n v="202212"/>
    <x v="2"/>
    <x v="0"/>
    <x v="17"/>
    <x v="7"/>
    <x v="23"/>
    <x v="1"/>
    <s v="Your World Nursing Ltd"/>
    <n v="24360.39"/>
    <m/>
  </r>
  <r>
    <x v="3"/>
    <x v="11"/>
    <x v="2"/>
    <n v="202212"/>
    <x v="2"/>
    <x v="0"/>
    <x v="17"/>
    <x v="19"/>
    <x v="20"/>
    <x v="1"/>
    <s v="Urgent Staffing Limited"/>
    <n v="1058.43"/>
    <m/>
  </r>
  <r>
    <x v="3"/>
    <x v="11"/>
    <x v="2"/>
    <n v="202212"/>
    <x v="2"/>
    <x v="0"/>
    <x v="32"/>
    <x v="39"/>
    <x v="51"/>
    <x v="1"/>
    <s v="Urgent Staffing Limited"/>
    <n v="322.27"/>
    <m/>
  </r>
  <r>
    <x v="3"/>
    <x v="11"/>
    <x v="2"/>
    <n v="202212"/>
    <x v="2"/>
    <x v="0"/>
    <x v="32"/>
    <x v="19"/>
    <x v="102"/>
    <x v="1"/>
    <s v="Cromwell Medical Staffing Ltd"/>
    <n v="7083.2900000000009"/>
    <m/>
  </r>
  <r>
    <x v="3"/>
    <x v="11"/>
    <x v="2"/>
    <n v="202212"/>
    <x v="2"/>
    <x v="0"/>
    <x v="24"/>
    <x v="25"/>
    <x v="29"/>
    <x v="0"/>
    <m/>
    <n v="-431.28999999999581"/>
    <m/>
  </r>
  <r>
    <x v="3"/>
    <x v="11"/>
    <x v="2"/>
    <n v="202212"/>
    <x v="2"/>
    <x v="0"/>
    <x v="12"/>
    <x v="13"/>
    <x v="13"/>
    <x v="1"/>
    <s v="Cromwell Medical Staffing Ltd"/>
    <n v="4569.26"/>
    <m/>
  </r>
  <r>
    <x v="3"/>
    <x v="11"/>
    <x v="2"/>
    <n v="202212"/>
    <x v="2"/>
    <x v="0"/>
    <x v="12"/>
    <x v="13"/>
    <x v="13"/>
    <x v="1"/>
    <s v="Your World Nursing Ltd"/>
    <n v="339.42"/>
    <m/>
  </r>
  <r>
    <x v="3"/>
    <x v="11"/>
    <x v="2"/>
    <n v="202212"/>
    <x v="2"/>
    <x v="0"/>
    <x v="12"/>
    <x v="13"/>
    <x v="13"/>
    <x v="0"/>
    <m/>
    <n v="-11491.17"/>
    <m/>
  </r>
  <r>
    <x v="3"/>
    <x v="11"/>
    <x v="2"/>
    <n v="202212"/>
    <x v="2"/>
    <x v="0"/>
    <x v="0"/>
    <x v="61"/>
    <x v="91"/>
    <x v="0"/>
    <m/>
    <m/>
    <n v="0.21"/>
  </r>
  <r>
    <x v="3"/>
    <x v="11"/>
    <x v="2"/>
    <n v="202212"/>
    <x v="2"/>
    <x v="0"/>
    <x v="0"/>
    <x v="0"/>
    <x v="45"/>
    <x v="0"/>
    <m/>
    <m/>
    <n v="0.42"/>
  </r>
  <r>
    <x v="3"/>
    <x v="11"/>
    <x v="2"/>
    <n v="202212"/>
    <x v="2"/>
    <x v="0"/>
    <x v="0"/>
    <x v="40"/>
    <x v="52"/>
    <x v="1"/>
    <s v="Capital Staffing Services Ltd"/>
    <n v="38083.030000000021"/>
    <m/>
  </r>
  <r>
    <x v="3"/>
    <x v="11"/>
    <x v="2"/>
    <n v="202212"/>
    <x v="2"/>
    <x v="0"/>
    <x v="0"/>
    <x v="40"/>
    <x v="52"/>
    <x v="1"/>
    <s v="Firstpoint Healthcare Ltd"/>
    <n v="7942.130000000001"/>
    <m/>
  </r>
  <r>
    <x v="3"/>
    <x v="11"/>
    <x v="2"/>
    <n v="202212"/>
    <x v="2"/>
    <x v="0"/>
    <x v="0"/>
    <x v="64"/>
    <x v="95"/>
    <x v="1"/>
    <s v="Hcl Nursing Ltd"/>
    <n v="395.72"/>
    <m/>
  </r>
  <r>
    <x v="3"/>
    <x v="11"/>
    <x v="2"/>
    <n v="202212"/>
    <x v="2"/>
    <x v="0"/>
    <x v="0"/>
    <x v="64"/>
    <x v="95"/>
    <x v="1"/>
    <s v="Pulse Healthcare Ltd"/>
    <n v="341.32"/>
    <m/>
  </r>
  <r>
    <x v="3"/>
    <x v="11"/>
    <x v="2"/>
    <n v="202212"/>
    <x v="2"/>
    <x v="0"/>
    <x v="18"/>
    <x v="26"/>
    <x v="30"/>
    <x v="1"/>
    <s v="Hg Health Limited"/>
    <n v="491.72"/>
    <m/>
  </r>
  <r>
    <x v="3"/>
    <x v="11"/>
    <x v="2"/>
    <n v="202212"/>
    <x v="2"/>
    <x v="0"/>
    <x v="18"/>
    <x v="26"/>
    <x v="105"/>
    <x v="0"/>
    <m/>
    <n v="863.2"/>
    <m/>
  </r>
  <r>
    <x v="3"/>
    <x v="11"/>
    <x v="2"/>
    <n v="202212"/>
    <x v="2"/>
    <x v="0"/>
    <x v="31"/>
    <x v="36"/>
    <x v="47"/>
    <x v="1"/>
    <s v="Id Medical Group Ltd"/>
    <n v="2147.56"/>
    <m/>
  </r>
  <r>
    <x v="3"/>
    <x v="11"/>
    <x v="2"/>
    <n v="202212"/>
    <x v="2"/>
    <x v="0"/>
    <x v="31"/>
    <x v="36"/>
    <x v="47"/>
    <x v="1"/>
    <s v="Pulse Healthcare Ltd"/>
    <n v="2292.4900000000002"/>
    <m/>
  </r>
  <r>
    <x v="3"/>
    <x v="11"/>
    <x v="2"/>
    <n v="202212"/>
    <x v="2"/>
    <x v="0"/>
    <x v="6"/>
    <x v="36"/>
    <x v="65"/>
    <x v="1"/>
    <s v="Hcl Nursing Ltd"/>
    <n v="341.32"/>
    <m/>
  </r>
  <r>
    <x v="3"/>
    <x v="11"/>
    <x v="2"/>
    <n v="202212"/>
    <x v="2"/>
    <x v="0"/>
    <x v="6"/>
    <x v="36"/>
    <x v="65"/>
    <x v="0"/>
    <m/>
    <m/>
    <n v="5.03"/>
  </r>
  <r>
    <x v="3"/>
    <x v="0"/>
    <x v="3"/>
    <n v="202301"/>
    <x v="3"/>
    <x v="0"/>
    <x v="4"/>
    <x v="43"/>
    <x v="58"/>
    <x v="0"/>
    <m/>
    <n v="4479.9300000000012"/>
    <m/>
  </r>
  <r>
    <x v="3"/>
    <x v="0"/>
    <x v="3"/>
    <n v="202301"/>
    <x v="3"/>
    <x v="0"/>
    <x v="4"/>
    <x v="17"/>
    <x v="17"/>
    <x v="1"/>
    <s v="Globe Locums Ltd"/>
    <n v="1797.0100000000002"/>
    <m/>
  </r>
  <r>
    <x v="3"/>
    <x v="0"/>
    <x v="3"/>
    <n v="202301"/>
    <x v="3"/>
    <x v="0"/>
    <x v="4"/>
    <x v="17"/>
    <x v="75"/>
    <x v="0"/>
    <m/>
    <n v="-2256.3599999999997"/>
    <m/>
  </r>
  <r>
    <x v="3"/>
    <x v="0"/>
    <x v="3"/>
    <n v="202301"/>
    <x v="3"/>
    <x v="0"/>
    <x v="4"/>
    <x v="5"/>
    <x v="5"/>
    <x v="1"/>
    <s v="Service Care Solutions Ltd"/>
    <n v="685.76"/>
    <m/>
  </r>
  <r>
    <x v="3"/>
    <x v="0"/>
    <x v="3"/>
    <n v="202301"/>
    <x v="3"/>
    <x v="0"/>
    <x v="4"/>
    <x v="5"/>
    <x v="5"/>
    <x v="0"/>
    <m/>
    <n v="-1093.26"/>
    <m/>
  </r>
  <r>
    <x v="3"/>
    <x v="0"/>
    <x v="3"/>
    <n v="202301"/>
    <x v="3"/>
    <x v="0"/>
    <x v="45"/>
    <x v="62"/>
    <x v="92"/>
    <x v="1"/>
    <s v="Allocate Software Ltd (247 Time Ltd)"/>
    <n v="4.5"/>
    <m/>
  </r>
  <r>
    <x v="3"/>
    <x v="0"/>
    <x v="3"/>
    <n v="202301"/>
    <x v="3"/>
    <x v="0"/>
    <x v="45"/>
    <x v="62"/>
    <x v="92"/>
    <x v="0"/>
    <m/>
    <n v="-6660"/>
    <m/>
  </r>
  <r>
    <x v="3"/>
    <x v="0"/>
    <x v="3"/>
    <n v="202301"/>
    <x v="3"/>
    <x v="0"/>
    <x v="37"/>
    <x v="72"/>
    <x v="108"/>
    <x v="0"/>
    <m/>
    <n v="-2580.36"/>
    <m/>
  </r>
  <r>
    <x v="3"/>
    <x v="0"/>
    <x v="3"/>
    <n v="202301"/>
    <x v="3"/>
    <x v="0"/>
    <x v="37"/>
    <x v="72"/>
    <x v="108"/>
    <x v="2"/>
    <m/>
    <n v="15017.870000000003"/>
    <n v="3.24"/>
  </r>
  <r>
    <x v="3"/>
    <x v="0"/>
    <x v="3"/>
    <n v="202301"/>
    <x v="3"/>
    <x v="0"/>
    <x v="37"/>
    <x v="81"/>
    <x v="126"/>
    <x v="0"/>
    <m/>
    <n v="-228.96000000000095"/>
    <m/>
  </r>
  <r>
    <x v="3"/>
    <x v="0"/>
    <x v="3"/>
    <n v="202301"/>
    <x v="3"/>
    <x v="0"/>
    <x v="38"/>
    <x v="49"/>
    <x v="70"/>
    <x v="0"/>
    <m/>
    <n v="-2687.45"/>
    <m/>
  </r>
  <r>
    <x v="3"/>
    <x v="0"/>
    <x v="3"/>
    <n v="202301"/>
    <x v="3"/>
    <x v="1"/>
    <x v="0"/>
    <x v="79"/>
    <x v="119"/>
    <x v="0"/>
    <m/>
    <m/>
    <n v="0"/>
  </r>
  <r>
    <x v="3"/>
    <x v="0"/>
    <x v="3"/>
    <n v="202301"/>
    <x v="3"/>
    <x v="1"/>
    <x v="0"/>
    <x v="79"/>
    <x v="119"/>
    <x v="2"/>
    <m/>
    <n v="166.74"/>
    <n v="0.05"/>
  </r>
  <r>
    <x v="3"/>
    <x v="0"/>
    <x v="3"/>
    <n v="202301"/>
    <x v="3"/>
    <x v="1"/>
    <x v="0"/>
    <x v="10"/>
    <x v="46"/>
    <x v="0"/>
    <m/>
    <n v="-194.84"/>
    <m/>
  </r>
  <r>
    <x v="3"/>
    <x v="0"/>
    <x v="3"/>
    <n v="202301"/>
    <x v="3"/>
    <x v="1"/>
    <x v="0"/>
    <x v="10"/>
    <x v="46"/>
    <x v="2"/>
    <m/>
    <n v="568.44000000000005"/>
    <n v="0.18"/>
  </r>
  <r>
    <x v="3"/>
    <x v="0"/>
    <x v="3"/>
    <n v="202301"/>
    <x v="3"/>
    <x v="1"/>
    <x v="19"/>
    <x v="27"/>
    <x v="31"/>
    <x v="2"/>
    <m/>
    <n v="304.83000000000004"/>
    <n v="0.12"/>
  </r>
  <r>
    <x v="3"/>
    <x v="0"/>
    <x v="3"/>
    <n v="202301"/>
    <x v="3"/>
    <x v="1"/>
    <x v="19"/>
    <x v="10"/>
    <x v="66"/>
    <x v="2"/>
    <m/>
    <n v="47.25"/>
    <m/>
  </r>
  <r>
    <x v="3"/>
    <x v="0"/>
    <x v="3"/>
    <n v="202301"/>
    <x v="3"/>
    <x v="1"/>
    <x v="31"/>
    <x v="36"/>
    <x v="47"/>
    <x v="2"/>
    <m/>
    <n v="3046.1200000000003"/>
    <n v="1.1000000000000003"/>
  </r>
  <r>
    <x v="3"/>
    <x v="0"/>
    <x v="3"/>
    <n v="202301"/>
    <x v="3"/>
    <x v="1"/>
    <x v="21"/>
    <x v="83"/>
    <x v="128"/>
    <x v="2"/>
    <m/>
    <n v="14.489999999999998"/>
    <m/>
  </r>
  <r>
    <x v="3"/>
    <x v="0"/>
    <x v="3"/>
    <n v="202301"/>
    <x v="3"/>
    <x v="1"/>
    <x v="21"/>
    <x v="23"/>
    <x v="26"/>
    <x v="0"/>
    <m/>
    <m/>
    <n v="7.0000000000000007E-2"/>
  </r>
  <r>
    <x v="3"/>
    <x v="0"/>
    <x v="3"/>
    <n v="202301"/>
    <x v="3"/>
    <x v="1"/>
    <x v="21"/>
    <x v="23"/>
    <x v="26"/>
    <x v="2"/>
    <m/>
    <n v="13.55"/>
    <m/>
  </r>
  <r>
    <x v="3"/>
    <x v="0"/>
    <x v="3"/>
    <n v="202301"/>
    <x v="3"/>
    <x v="1"/>
    <x v="7"/>
    <x v="37"/>
    <x v="49"/>
    <x v="0"/>
    <m/>
    <m/>
    <n v="-0.01"/>
  </r>
  <r>
    <x v="3"/>
    <x v="0"/>
    <x v="3"/>
    <n v="202301"/>
    <x v="3"/>
    <x v="1"/>
    <x v="7"/>
    <x v="55"/>
    <x v="80"/>
    <x v="0"/>
    <m/>
    <n v="-726.71"/>
    <m/>
  </r>
  <r>
    <x v="3"/>
    <x v="0"/>
    <x v="3"/>
    <n v="202301"/>
    <x v="3"/>
    <x v="1"/>
    <x v="7"/>
    <x v="55"/>
    <x v="80"/>
    <x v="2"/>
    <m/>
    <n v="210.74"/>
    <m/>
  </r>
  <r>
    <x v="3"/>
    <x v="0"/>
    <x v="3"/>
    <n v="202301"/>
    <x v="3"/>
    <x v="1"/>
    <x v="7"/>
    <x v="10"/>
    <x v="41"/>
    <x v="2"/>
    <m/>
    <n v="12.6"/>
    <m/>
  </r>
  <r>
    <x v="3"/>
    <x v="11"/>
    <x v="2"/>
    <n v="202212"/>
    <x v="2"/>
    <x v="0"/>
    <x v="6"/>
    <x v="7"/>
    <x v="7"/>
    <x v="1"/>
    <s v="Globe Locums Ltd"/>
    <n v="6347.9000000000005"/>
    <m/>
  </r>
  <r>
    <x v="3"/>
    <x v="11"/>
    <x v="2"/>
    <n v="202212"/>
    <x v="2"/>
    <x v="0"/>
    <x v="6"/>
    <x v="7"/>
    <x v="7"/>
    <x v="1"/>
    <s v="Trust Nurse Services Limited"/>
    <n v="658.32999999999993"/>
    <m/>
  </r>
  <r>
    <x v="3"/>
    <x v="11"/>
    <x v="2"/>
    <n v="202212"/>
    <x v="2"/>
    <x v="0"/>
    <x v="13"/>
    <x v="14"/>
    <x v="67"/>
    <x v="1"/>
    <s v="Cromwell Medical Staffing Ltd"/>
    <n v="3433.8"/>
    <m/>
  </r>
  <r>
    <x v="3"/>
    <x v="11"/>
    <x v="2"/>
    <n v="202212"/>
    <x v="2"/>
    <x v="0"/>
    <x v="14"/>
    <x v="57"/>
    <x v="84"/>
    <x v="1"/>
    <s v="Cromwell Medical Staffing Ltd"/>
    <n v="3261.9"/>
    <m/>
  </r>
  <r>
    <x v="3"/>
    <x v="11"/>
    <x v="2"/>
    <n v="202212"/>
    <x v="2"/>
    <x v="0"/>
    <x v="7"/>
    <x v="37"/>
    <x v="49"/>
    <x v="1"/>
    <s v="Care Providers"/>
    <n v="297.62"/>
    <m/>
  </r>
  <r>
    <x v="3"/>
    <x v="11"/>
    <x v="2"/>
    <n v="202212"/>
    <x v="2"/>
    <x v="0"/>
    <x v="7"/>
    <x v="37"/>
    <x v="49"/>
    <x v="1"/>
    <s v="Your World Nursing Ltd"/>
    <n v="2694.4500000000003"/>
    <m/>
  </r>
  <r>
    <x v="3"/>
    <x v="11"/>
    <x v="2"/>
    <n v="202212"/>
    <x v="2"/>
    <x v="0"/>
    <x v="7"/>
    <x v="37"/>
    <x v="49"/>
    <x v="0"/>
    <m/>
    <m/>
    <n v="5.71"/>
  </r>
  <r>
    <x v="3"/>
    <x v="11"/>
    <x v="2"/>
    <n v="202212"/>
    <x v="2"/>
    <x v="0"/>
    <x v="2"/>
    <x v="3"/>
    <x v="60"/>
    <x v="1"/>
    <s v="Nationwide Nursing Agency Ltd"/>
    <n v="732.05"/>
    <m/>
  </r>
  <r>
    <x v="3"/>
    <x v="11"/>
    <x v="2"/>
    <n v="202212"/>
    <x v="2"/>
    <x v="0"/>
    <x v="2"/>
    <x v="3"/>
    <x v="60"/>
    <x v="1"/>
    <s v="Your World Nursing Ltd"/>
    <n v="4949.8999999999996"/>
    <m/>
  </r>
  <r>
    <x v="3"/>
    <x v="11"/>
    <x v="2"/>
    <n v="202212"/>
    <x v="2"/>
    <x v="0"/>
    <x v="2"/>
    <x v="3"/>
    <x v="3"/>
    <x v="0"/>
    <m/>
    <n v="-17.739999999999998"/>
    <m/>
  </r>
  <r>
    <x v="3"/>
    <x v="11"/>
    <x v="2"/>
    <n v="202212"/>
    <x v="2"/>
    <x v="0"/>
    <x v="48"/>
    <x v="10"/>
    <x v="121"/>
    <x v="1"/>
    <s v="Medicspro Ltd"/>
    <n v="1289.08"/>
    <m/>
  </r>
  <r>
    <x v="3"/>
    <x v="11"/>
    <x v="2"/>
    <n v="202212"/>
    <x v="2"/>
    <x v="0"/>
    <x v="48"/>
    <x v="10"/>
    <x v="121"/>
    <x v="0"/>
    <m/>
    <n v="49776.750000000065"/>
    <m/>
  </r>
  <r>
    <x v="3"/>
    <x v="11"/>
    <x v="2"/>
    <n v="202212"/>
    <x v="2"/>
    <x v="0"/>
    <x v="10"/>
    <x v="18"/>
    <x v="113"/>
    <x v="1"/>
    <s v="Your World Nursing Ltd"/>
    <n v="9384.34"/>
    <m/>
  </r>
  <r>
    <x v="3"/>
    <x v="11"/>
    <x v="2"/>
    <n v="202212"/>
    <x v="2"/>
    <x v="0"/>
    <x v="11"/>
    <x v="60"/>
    <x v="89"/>
    <x v="1"/>
    <s v="Hcl Nursing Ltd"/>
    <n v="2938.7699999999995"/>
    <m/>
  </r>
  <r>
    <x v="3"/>
    <x v="11"/>
    <x v="2"/>
    <n v="202212"/>
    <x v="2"/>
    <x v="0"/>
    <x v="11"/>
    <x v="60"/>
    <x v="89"/>
    <x v="1"/>
    <s v="Pulse Healthcare Ltd"/>
    <n v="971.83"/>
    <m/>
  </r>
  <r>
    <x v="3"/>
    <x v="11"/>
    <x v="2"/>
    <n v="202212"/>
    <x v="2"/>
    <x v="0"/>
    <x v="16"/>
    <x v="60"/>
    <x v="90"/>
    <x v="1"/>
    <s v="Globe Locums Ltd"/>
    <n v="1338.9299999999998"/>
    <m/>
  </r>
  <r>
    <x v="3"/>
    <x v="11"/>
    <x v="2"/>
    <n v="202212"/>
    <x v="2"/>
    <x v="0"/>
    <x v="16"/>
    <x v="60"/>
    <x v="90"/>
    <x v="1"/>
    <s v="Your World Nursing Ltd"/>
    <n v="4360.670000000001"/>
    <m/>
  </r>
  <r>
    <x v="3"/>
    <x v="11"/>
    <x v="2"/>
    <n v="202212"/>
    <x v="2"/>
    <x v="0"/>
    <x v="16"/>
    <x v="60"/>
    <x v="90"/>
    <x v="0"/>
    <m/>
    <n v="-2655.3199999999965"/>
    <m/>
  </r>
  <r>
    <x v="3"/>
    <x v="11"/>
    <x v="2"/>
    <n v="202212"/>
    <x v="2"/>
    <x v="0"/>
    <x v="16"/>
    <x v="60"/>
    <x v="90"/>
    <x v="0"/>
    <m/>
    <m/>
    <n v="2.4"/>
  </r>
  <r>
    <x v="3"/>
    <x v="11"/>
    <x v="2"/>
    <n v="202212"/>
    <x v="2"/>
    <x v="0"/>
    <x v="16"/>
    <x v="10"/>
    <x v="83"/>
    <x v="1"/>
    <s v="Care Providers"/>
    <n v="668.22"/>
    <m/>
  </r>
  <r>
    <x v="3"/>
    <x v="11"/>
    <x v="2"/>
    <n v="202212"/>
    <x v="2"/>
    <x v="0"/>
    <x v="16"/>
    <x v="10"/>
    <x v="83"/>
    <x v="1"/>
    <s v="Globe Locums Ltd"/>
    <n v="3250.2799999999997"/>
    <m/>
  </r>
  <r>
    <x v="3"/>
    <x v="11"/>
    <x v="2"/>
    <n v="202212"/>
    <x v="2"/>
    <x v="0"/>
    <x v="16"/>
    <x v="10"/>
    <x v="83"/>
    <x v="0"/>
    <m/>
    <n v="-195.49"/>
    <m/>
  </r>
  <r>
    <x v="3"/>
    <x v="2"/>
    <x v="3"/>
    <n v="202303"/>
    <x v="3"/>
    <x v="0"/>
    <x v="4"/>
    <x v="17"/>
    <x v="75"/>
    <x v="1"/>
    <s v="Allocate Software Ltd (247 Time Ltd)"/>
    <n v="1968.4999999999991"/>
    <m/>
  </r>
  <r>
    <x v="3"/>
    <x v="2"/>
    <x v="3"/>
    <n v="202303"/>
    <x v="3"/>
    <x v="0"/>
    <x v="4"/>
    <x v="17"/>
    <x v="75"/>
    <x v="1"/>
    <s v="Medicspro Ltd"/>
    <n v="95.94"/>
    <m/>
  </r>
  <r>
    <x v="3"/>
    <x v="2"/>
    <x v="3"/>
    <n v="202303"/>
    <x v="3"/>
    <x v="0"/>
    <x v="4"/>
    <x v="5"/>
    <x v="5"/>
    <x v="0"/>
    <m/>
    <m/>
    <n v="-0.44999999999999996"/>
  </r>
  <r>
    <x v="3"/>
    <x v="2"/>
    <x v="3"/>
    <n v="202303"/>
    <x v="3"/>
    <x v="0"/>
    <x v="4"/>
    <x v="5"/>
    <x v="5"/>
    <x v="2"/>
    <m/>
    <n v="7562.4"/>
    <n v="1.32"/>
  </r>
  <r>
    <x v="3"/>
    <x v="2"/>
    <x v="3"/>
    <n v="202303"/>
    <x v="3"/>
    <x v="0"/>
    <x v="4"/>
    <x v="10"/>
    <x v="117"/>
    <x v="1"/>
    <s v="Imc Locums Ltd"/>
    <n v="723.26"/>
    <m/>
  </r>
  <r>
    <x v="3"/>
    <x v="2"/>
    <x v="3"/>
    <n v="202303"/>
    <x v="3"/>
    <x v="0"/>
    <x v="4"/>
    <x v="10"/>
    <x v="117"/>
    <x v="2"/>
    <m/>
    <n v="4586.1399999999994"/>
    <n v="0.94000000000000006"/>
  </r>
  <r>
    <x v="3"/>
    <x v="2"/>
    <x v="3"/>
    <n v="202303"/>
    <x v="3"/>
    <x v="0"/>
    <x v="10"/>
    <x v="54"/>
    <x v="78"/>
    <x v="0"/>
    <m/>
    <m/>
    <n v="1.0000000000000009E-2"/>
  </r>
  <r>
    <x v="3"/>
    <x v="2"/>
    <x v="3"/>
    <n v="202303"/>
    <x v="3"/>
    <x v="0"/>
    <x v="10"/>
    <x v="54"/>
    <x v="78"/>
    <x v="2"/>
    <m/>
    <n v="5636.8"/>
    <n v="0.9900000000000001"/>
  </r>
  <r>
    <x v="3"/>
    <x v="2"/>
    <x v="3"/>
    <n v="202303"/>
    <x v="3"/>
    <x v="0"/>
    <x v="37"/>
    <x v="72"/>
    <x v="108"/>
    <x v="2"/>
    <m/>
    <n v="10016.309999999998"/>
    <n v="2.1900000000000004"/>
  </r>
  <r>
    <x v="3"/>
    <x v="2"/>
    <x v="3"/>
    <n v="202303"/>
    <x v="3"/>
    <x v="0"/>
    <x v="37"/>
    <x v="67"/>
    <x v="99"/>
    <x v="0"/>
    <m/>
    <m/>
    <n v="3.3999999999999995"/>
  </r>
  <r>
    <x v="3"/>
    <x v="2"/>
    <x v="3"/>
    <n v="202303"/>
    <x v="3"/>
    <x v="0"/>
    <x v="38"/>
    <x v="49"/>
    <x v="70"/>
    <x v="2"/>
    <m/>
    <n v="3330.18"/>
    <n v="0.62"/>
  </r>
  <r>
    <x v="3"/>
    <x v="2"/>
    <x v="3"/>
    <n v="202303"/>
    <x v="3"/>
    <x v="1"/>
    <x v="17"/>
    <x v="77"/>
    <x v="158"/>
    <x v="2"/>
    <m/>
    <n v="113.40000000000002"/>
    <m/>
  </r>
  <r>
    <x v="3"/>
    <x v="2"/>
    <x v="3"/>
    <n v="202303"/>
    <x v="3"/>
    <x v="1"/>
    <x v="12"/>
    <x v="32"/>
    <x v="38"/>
    <x v="2"/>
    <m/>
    <n v="105.55999999999999"/>
    <m/>
  </r>
  <r>
    <x v="3"/>
    <x v="2"/>
    <x v="3"/>
    <n v="202303"/>
    <x v="3"/>
    <x v="1"/>
    <x v="0"/>
    <x v="10"/>
    <x v="46"/>
    <x v="2"/>
    <m/>
    <n v="1072.54"/>
    <n v="0.35000000000000009"/>
  </r>
  <r>
    <x v="3"/>
    <x v="2"/>
    <x v="3"/>
    <n v="202303"/>
    <x v="3"/>
    <x v="1"/>
    <x v="49"/>
    <x v="80"/>
    <x v="124"/>
    <x v="0"/>
    <m/>
    <n v="479.14"/>
    <m/>
  </r>
  <r>
    <x v="3"/>
    <x v="2"/>
    <x v="3"/>
    <n v="202303"/>
    <x v="3"/>
    <x v="1"/>
    <x v="49"/>
    <x v="80"/>
    <x v="124"/>
    <x v="2"/>
    <m/>
    <n v="2313.92"/>
    <n v="0.49"/>
  </r>
  <r>
    <x v="3"/>
    <x v="2"/>
    <x v="3"/>
    <n v="202303"/>
    <x v="3"/>
    <x v="1"/>
    <x v="13"/>
    <x v="14"/>
    <x v="67"/>
    <x v="0"/>
    <m/>
    <m/>
    <n v="-0.91"/>
  </r>
  <r>
    <x v="3"/>
    <x v="2"/>
    <x v="3"/>
    <n v="202303"/>
    <x v="3"/>
    <x v="1"/>
    <x v="21"/>
    <x v="23"/>
    <x v="26"/>
    <x v="0"/>
    <m/>
    <m/>
    <n v="0.05"/>
  </r>
  <r>
    <x v="3"/>
    <x v="2"/>
    <x v="3"/>
    <n v="202303"/>
    <x v="3"/>
    <x v="1"/>
    <x v="7"/>
    <x v="55"/>
    <x v="80"/>
    <x v="0"/>
    <m/>
    <m/>
    <n v="0.2100000000000001"/>
  </r>
  <r>
    <x v="3"/>
    <x v="2"/>
    <x v="3"/>
    <n v="202303"/>
    <x v="3"/>
    <x v="1"/>
    <x v="29"/>
    <x v="38"/>
    <x v="50"/>
    <x v="2"/>
    <m/>
    <n v="812.7100000000006"/>
    <m/>
  </r>
  <r>
    <x v="3"/>
    <x v="2"/>
    <x v="3"/>
    <n v="202303"/>
    <x v="3"/>
    <x v="1"/>
    <x v="8"/>
    <x v="9"/>
    <x v="9"/>
    <x v="2"/>
    <m/>
    <n v="18.89"/>
    <m/>
  </r>
  <r>
    <x v="3"/>
    <x v="2"/>
    <x v="3"/>
    <n v="202303"/>
    <x v="3"/>
    <x v="1"/>
    <x v="25"/>
    <x v="28"/>
    <x v="34"/>
    <x v="2"/>
    <m/>
    <n v="2198.5900000000029"/>
    <m/>
  </r>
  <r>
    <x v="3"/>
    <x v="2"/>
    <x v="3"/>
    <n v="202303"/>
    <x v="3"/>
    <x v="1"/>
    <x v="22"/>
    <x v="4"/>
    <x v="27"/>
    <x v="0"/>
    <m/>
    <m/>
    <n v="6.9999999999999979E-2"/>
  </r>
  <r>
    <x v="3"/>
    <x v="2"/>
    <x v="3"/>
    <n v="202303"/>
    <x v="3"/>
    <x v="1"/>
    <x v="4"/>
    <x v="43"/>
    <x v="58"/>
    <x v="2"/>
    <m/>
    <n v="752.71999999999991"/>
    <n v="0.2"/>
  </r>
  <r>
    <x v="3"/>
    <x v="2"/>
    <x v="3"/>
    <n v="202303"/>
    <x v="3"/>
    <x v="1"/>
    <x v="4"/>
    <x v="43"/>
    <x v="58"/>
    <x v="2"/>
    <m/>
    <n v="37.799999999999997"/>
    <m/>
  </r>
  <r>
    <x v="3"/>
    <x v="2"/>
    <x v="3"/>
    <n v="202303"/>
    <x v="3"/>
    <x v="1"/>
    <x v="60"/>
    <x v="102"/>
    <x v="165"/>
    <x v="0"/>
    <m/>
    <n v="272.2"/>
    <m/>
  </r>
  <r>
    <x v="3"/>
    <x v="2"/>
    <x v="3"/>
    <n v="202303"/>
    <x v="3"/>
    <x v="1"/>
    <x v="60"/>
    <x v="102"/>
    <x v="165"/>
    <x v="2"/>
    <m/>
    <n v="73.08"/>
    <m/>
  </r>
  <r>
    <x v="3"/>
    <x v="2"/>
    <x v="3"/>
    <n v="202303"/>
    <x v="3"/>
    <x v="1"/>
    <x v="56"/>
    <x v="93"/>
    <x v="147"/>
    <x v="2"/>
    <m/>
    <n v="80.329999999999984"/>
    <m/>
  </r>
  <r>
    <x v="3"/>
    <x v="2"/>
    <x v="3"/>
    <n v="202303"/>
    <x v="3"/>
    <x v="1"/>
    <x v="9"/>
    <x v="65"/>
    <x v="96"/>
    <x v="0"/>
    <m/>
    <n v="0"/>
    <m/>
  </r>
  <r>
    <x v="3"/>
    <x v="2"/>
    <x v="3"/>
    <n v="202303"/>
    <x v="3"/>
    <x v="1"/>
    <x v="9"/>
    <x v="65"/>
    <x v="96"/>
    <x v="2"/>
    <m/>
    <n v="969.43000000000006"/>
    <n v="0.49"/>
  </r>
  <r>
    <x v="3"/>
    <x v="2"/>
    <x v="3"/>
    <n v="202303"/>
    <x v="3"/>
    <x v="1"/>
    <x v="10"/>
    <x v="77"/>
    <x v="115"/>
    <x v="0"/>
    <m/>
    <m/>
    <n v="-0.18"/>
  </r>
  <r>
    <x v="3"/>
    <x v="2"/>
    <x v="3"/>
    <n v="202303"/>
    <x v="3"/>
    <x v="1"/>
    <x v="10"/>
    <x v="77"/>
    <x v="115"/>
    <x v="2"/>
    <m/>
    <n v="56.7"/>
    <m/>
  </r>
  <r>
    <x v="3"/>
    <x v="2"/>
    <x v="3"/>
    <n v="202303"/>
    <x v="3"/>
    <x v="1"/>
    <x v="37"/>
    <x v="72"/>
    <x v="108"/>
    <x v="2"/>
    <m/>
    <n v="87.57"/>
    <m/>
  </r>
  <r>
    <x v="3"/>
    <x v="2"/>
    <x v="3"/>
    <n v="202303"/>
    <x v="3"/>
    <x v="1"/>
    <x v="37"/>
    <x v="10"/>
    <x v="64"/>
    <x v="2"/>
    <m/>
    <n v="125.82000000000001"/>
    <m/>
  </r>
  <r>
    <x v="3"/>
    <x v="2"/>
    <x v="3"/>
    <n v="202303"/>
    <x v="3"/>
    <x v="1"/>
    <x v="38"/>
    <x v="49"/>
    <x v="70"/>
    <x v="2"/>
    <m/>
    <n v="98.29000000000002"/>
    <m/>
  </r>
  <r>
    <x v="3"/>
    <x v="3"/>
    <x v="3"/>
    <n v="202304"/>
    <x v="0"/>
    <x v="0"/>
    <x v="61"/>
    <x v="10"/>
    <x v="170"/>
    <x v="2"/>
    <m/>
    <n v="11583.840000000002"/>
    <n v="1.19"/>
  </r>
  <r>
    <x v="3"/>
    <x v="3"/>
    <x v="3"/>
    <n v="202304"/>
    <x v="0"/>
    <x v="0"/>
    <x v="17"/>
    <x v="19"/>
    <x v="20"/>
    <x v="0"/>
    <m/>
    <m/>
    <n v="-0.05"/>
  </r>
  <r>
    <x v="3"/>
    <x v="3"/>
    <x v="3"/>
    <n v="202304"/>
    <x v="0"/>
    <x v="0"/>
    <x v="17"/>
    <x v="19"/>
    <x v="20"/>
    <x v="2"/>
    <m/>
    <n v="69.150000000000006"/>
    <n v="0.05"/>
  </r>
  <r>
    <x v="3"/>
    <x v="3"/>
    <x v="3"/>
    <n v="202304"/>
    <x v="0"/>
    <x v="0"/>
    <x v="32"/>
    <x v="19"/>
    <x v="102"/>
    <x v="0"/>
    <m/>
    <m/>
    <n v="-0.03"/>
  </r>
  <r>
    <x v="3"/>
    <x v="3"/>
    <x v="3"/>
    <n v="202304"/>
    <x v="0"/>
    <x v="0"/>
    <x v="24"/>
    <x v="25"/>
    <x v="29"/>
    <x v="0"/>
    <m/>
    <n v="-5209.8899999999994"/>
    <n v="-2.33"/>
  </r>
  <r>
    <x v="3"/>
    <x v="3"/>
    <x v="3"/>
    <n v="202304"/>
    <x v="0"/>
    <x v="0"/>
    <x v="12"/>
    <x v="13"/>
    <x v="13"/>
    <x v="0"/>
    <m/>
    <m/>
    <n v="-1.1000000000000001"/>
  </r>
  <r>
    <x v="3"/>
    <x v="3"/>
    <x v="3"/>
    <n v="202304"/>
    <x v="0"/>
    <x v="0"/>
    <x v="12"/>
    <x v="10"/>
    <x v="54"/>
    <x v="2"/>
    <m/>
    <n v="10839.249999999998"/>
    <n v="4.2699999999999978"/>
  </r>
  <r>
    <x v="3"/>
    <x v="3"/>
    <x v="3"/>
    <n v="202304"/>
    <x v="0"/>
    <x v="0"/>
    <x v="0"/>
    <x v="0"/>
    <x v="0"/>
    <x v="0"/>
    <m/>
    <m/>
    <n v="-1.21"/>
  </r>
  <r>
    <x v="3"/>
    <x v="3"/>
    <x v="3"/>
    <n v="202304"/>
    <x v="0"/>
    <x v="0"/>
    <x v="0"/>
    <x v="40"/>
    <x v="52"/>
    <x v="0"/>
    <m/>
    <m/>
    <n v="-0.03"/>
  </r>
  <r>
    <x v="3"/>
    <x v="3"/>
    <x v="3"/>
    <n v="202304"/>
    <x v="0"/>
    <x v="0"/>
    <x v="0"/>
    <x v="40"/>
    <x v="52"/>
    <x v="2"/>
    <m/>
    <n v="458.79"/>
    <n v="0.03"/>
  </r>
  <r>
    <x v="3"/>
    <x v="3"/>
    <x v="3"/>
    <n v="202304"/>
    <x v="0"/>
    <x v="0"/>
    <x v="0"/>
    <x v="10"/>
    <x v="46"/>
    <x v="0"/>
    <m/>
    <m/>
    <n v="-2.3000000000000003"/>
  </r>
  <r>
    <x v="3"/>
    <x v="3"/>
    <x v="3"/>
    <n v="202304"/>
    <x v="0"/>
    <x v="0"/>
    <x v="19"/>
    <x v="41"/>
    <x v="53"/>
    <x v="2"/>
    <m/>
    <n v="78.17"/>
    <n v="0.03"/>
  </r>
  <r>
    <x v="3"/>
    <x v="3"/>
    <x v="3"/>
    <n v="202304"/>
    <x v="0"/>
    <x v="0"/>
    <x v="31"/>
    <x v="36"/>
    <x v="47"/>
    <x v="0"/>
    <m/>
    <m/>
    <n v="-2.5200000000000005"/>
  </r>
  <r>
    <x v="3"/>
    <x v="3"/>
    <x v="3"/>
    <n v="202304"/>
    <x v="0"/>
    <x v="0"/>
    <x v="5"/>
    <x v="6"/>
    <x v="132"/>
    <x v="0"/>
    <m/>
    <m/>
    <n v="-0.3"/>
  </r>
  <r>
    <x v="3"/>
    <x v="0"/>
    <x v="3"/>
    <n v="202301"/>
    <x v="3"/>
    <x v="1"/>
    <x v="29"/>
    <x v="38"/>
    <x v="50"/>
    <x v="0"/>
    <m/>
    <n v="-365.64999999999986"/>
    <m/>
  </r>
  <r>
    <x v="3"/>
    <x v="0"/>
    <x v="3"/>
    <n v="202301"/>
    <x v="3"/>
    <x v="1"/>
    <x v="2"/>
    <x v="3"/>
    <x v="60"/>
    <x v="2"/>
    <m/>
    <n v="1255.6400000000001"/>
    <n v="0.5"/>
  </r>
  <r>
    <x v="3"/>
    <x v="0"/>
    <x v="3"/>
    <n v="202301"/>
    <x v="3"/>
    <x v="1"/>
    <x v="25"/>
    <x v="28"/>
    <x v="34"/>
    <x v="0"/>
    <m/>
    <n v="-25.74"/>
    <m/>
  </r>
  <r>
    <x v="3"/>
    <x v="0"/>
    <x v="3"/>
    <n v="202301"/>
    <x v="3"/>
    <x v="1"/>
    <x v="25"/>
    <x v="28"/>
    <x v="34"/>
    <x v="0"/>
    <m/>
    <n v="-1449.87"/>
    <m/>
  </r>
  <r>
    <x v="3"/>
    <x v="0"/>
    <x v="3"/>
    <n v="202301"/>
    <x v="3"/>
    <x v="1"/>
    <x v="15"/>
    <x v="30"/>
    <x v="152"/>
    <x v="0"/>
    <m/>
    <n v="4500"/>
    <m/>
  </r>
  <r>
    <x v="3"/>
    <x v="0"/>
    <x v="3"/>
    <n v="202301"/>
    <x v="3"/>
    <x v="1"/>
    <x v="15"/>
    <x v="10"/>
    <x v="57"/>
    <x v="2"/>
    <m/>
    <n v="11.97"/>
    <m/>
  </r>
  <r>
    <x v="3"/>
    <x v="0"/>
    <x v="3"/>
    <n v="202301"/>
    <x v="3"/>
    <x v="1"/>
    <x v="4"/>
    <x v="37"/>
    <x v="68"/>
    <x v="0"/>
    <m/>
    <n v="172.15"/>
    <m/>
  </r>
  <r>
    <x v="3"/>
    <x v="0"/>
    <x v="3"/>
    <n v="202301"/>
    <x v="3"/>
    <x v="1"/>
    <x v="4"/>
    <x v="17"/>
    <x v="75"/>
    <x v="2"/>
    <m/>
    <n v="54560.17000000002"/>
    <n v="9.4799999999999898"/>
  </r>
  <r>
    <x v="3"/>
    <x v="0"/>
    <x v="3"/>
    <n v="202301"/>
    <x v="3"/>
    <x v="1"/>
    <x v="4"/>
    <x v="5"/>
    <x v="5"/>
    <x v="0"/>
    <m/>
    <m/>
    <n v="-0.20999999999999988"/>
  </r>
  <r>
    <x v="3"/>
    <x v="0"/>
    <x v="3"/>
    <n v="202301"/>
    <x v="3"/>
    <x v="1"/>
    <x v="4"/>
    <x v="5"/>
    <x v="5"/>
    <x v="0"/>
    <m/>
    <n v="525.79999999999995"/>
    <m/>
  </r>
  <r>
    <x v="3"/>
    <x v="0"/>
    <x v="3"/>
    <n v="202301"/>
    <x v="3"/>
    <x v="1"/>
    <x v="45"/>
    <x v="62"/>
    <x v="92"/>
    <x v="2"/>
    <m/>
    <n v="9.4499999999999993"/>
    <m/>
  </r>
  <r>
    <x v="3"/>
    <x v="0"/>
    <x v="3"/>
    <n v="202301"/>
    <x v="3"/>
    <x v="1"/>
    <x v="16"/>
    <x v="47"/>
    <x v="116"/>
    <x v="0"/>
    <m/>
    <n v="106.45"/>
    <m/>
  </r>
  <r>
    <x v="3"/>
    <x v="0"/>
    <x v="3"/>
    <n v="202301"/>
    <x v="3"/>
    <x v="1"/>
    <x v="16"/>
    <x v="47"/>
    <x v="116"/>
    <x v="0"/>
    <m/>
    <m/>
    <n v="0.05"/>
  </r>
  <r>
    <x v="3"/>
    <x v="0"/>
    <x v="3"/>
    <n v="202301"/>
    <x v="3"/>
    <x v="1"/>
    <x v="16"/>
    <x v="47"/>
    <x v="116"/>
    <x v="2"/>
    <m/>
    <n v="2.93"/>
    <m/>
  </r>
  <r>
    <x v="3"/>
    <x v="0"/>
    <x v="3"/>
    <n v="202301"/>
    <x v="3"/>
    <x v="1"/>
    <x v="37"/>
    <x v="67"/>
    <x v="99"/>
    <x v="2"/>
    <m/>
    <n v="9060.8899999999976"/>
    <n v="2.1700000000000004"/>
  </r>
  <r>
    <x v="3"/>
    <x v="0"/>
    <x v="3"/>
    <n v="202301"/>
    <x v="3"/>
    <x v="1"/>
    <x v="37"/>
    <x v="81"/>
    <x v="126"/>
    <x v="0"/>
    <m/>
    <m/>
    <n v="-2.9999999999999791E-2"/>
  </r>
  <r>
    <x v="3"/>
    <x v="0"/>
    <x v="3"/>
    <n v="202301"/>
    <x v="3"/>
    <x v="1"/>
    <x v="37"/>
    <x v="10"/>
    <x v="64"/>
    <x v="2"/>
    <m/>
    <n v="119.21"/>
    <m/>
  </r>
  <r>
    <x v="3"/>
    <x v="0"/>
    <x v="3"/>
    <n v="202301"/>
    <x v="3"/>
    <x v="1"/>
    <x v="38"/>
    <x v="49"/>
    <x v="70"/>
    <x v="0"/>
    <m/>
    <m/>
    <n v="-0.01"/>
  </r>
  <r>
    <x v="3"/>
    <x v="1"/>
    <x v="3"/>
    <n v="202302"/>
    <x v="0"/>
    <x v="0"/>
    <x v="33"/>
    <x v="10"/>
    <x v="55"/>
    <x v="1"/>
    <s v="Allocate Software Ltd (247 Time Ltd)"/>
    <n v="171"/>
    <m/>
  </r>
  <r>
    <x v="3"/>
    <x v="1"/>
    <x v="3"/>
    <n v="202302"/>
    <x v="0"/>
    <x v="0"/>
    <x v="5"/>
    <x v="6"/>
    <x v="6"/>
    <x v="0"/>
    <m/>
    <n v="121360.79999999999"/>
    <m/>
  </r>
  <r>
    <x v="3"/>
    <x v="1"/>
    <x v="3"/>
    <n v="202302"/>
    <x v="0"/>
    <x v="0"/>
    <x v="5"/>
    <x v="6"/>
    <x v="6"/>
    <x v="0"/>
    <m/>
    <n v="-82721.760000000009"/>
    <m/>
  </r>
  <r>
    <x v="3"/>
    <x v="1"/>
    <x v="3"/>
    <n v="202302"/>
    <x v="0"/>
    <x v="0"/>
    <x v="34"/>
    <x v="42"/>
    <x v="56"/>
    <x v="1"/>
    <s v="Allocate Software Ltd (247 Time Ltd)"/>
    <n v="1323.9"/>
    <m/>
  </r>
  <r>
    <x v="3"/>
    <x v="1"/>
    <x v="3"/>
    <n v="202302"/>
    <x v="0"/>
    <x v="0"/>
    <x v="34"/>
    <x v="42"/>
    <x v="56"/>
    <x v="2"/>
    <m/>
    <n v="38125.57"/>
    <n v="6.2100000000000017"/>
  </r>
  <r>
    <x v="3"/>
    <x v="1"/>
    <x v="3"/>
    <n v="202302"/>
    <x v="0"/>
    <x v="0"/>
    <x v="1"/>
    <x v="1"/>
    <x v="1"/>
    <x v="0"/>
    <m/>
    <n v="-12260.260000000002"/>
    <m/>
  </r>
  <r>
    <x v="3"/>
    <x v="1"/>
    <x v="3"/>
    <n v="202302"/>
    <x v="0"/>
    <x v="0"/>
    <x v="20"/>
    <x v="22"/>
    <x v="25"/>
    <x v="0"/>
    <m/>
    <m/>
    <n v="-0.87"/>
  </r>
  <r>
    <x v="3"/>
    <x v="1"/>
    <x v="3"/>
    <n v="202302"/>
    <x v="0"/>
    <x v="0"/>
    <x v="14"/>
    <x v="73"/>
    <x v="110"/>
    <x v="0"/>
    <m/>
    <n v="-8352.6799999999948"/>
    <m/>
  </r>
  <r>
    <x v="3"/>
    <x v="1"/>
    <x v="3"/>
    <n v="202302"/>
    <x v="0"/>
    <x v="0"/>
    <x v="22"/>
    <x v="4"/>
    <x v="27"/>
    <x v="0"/>
    <m/>
    <n v="432.5"/>
    <m/>
  </r>
  <r>
    <x v="3"/>
    <x v="1"/>
    <x v="3"/>
    <n v="202302"/>
    <x v="0"/>
    <x v="0"/>
    <x v="22"/>
    <x v="4"/>
    <x v="27"/>
    <x v="0"/>
    <m/>
    <m/>
    <n v="0"/>
  </r>
  <r>
    <x v="3"/>
    <x v="1"/>
    <x v="3"/>
    <n v="202302"/>
    <x v="0"/>
    <x v="0"/>
    <x v="55"/>
    <x v="108"/>
    <x v="186"/>
    <x v="0"/>
    <m/>
    <n v="0"/>
    <m/>
  </r>
  <r>
    <x v="3"/>
    <x v="1"/>
    <x v="3"/>
    <n v="202302"/>
    <x v="0"/>
    <x v="0"/>
    <x v="55"/>
    <x v="108"/>
    <x v="186"/>
    <x v="0"/>
    <m/>
    <m/>
    <n v="-0.27"/>
  </r>
  <r>
    <x v="3"/>
    <x v="1"/>
    <x v="3"/>
    <n v="202302"/>
    <x v="0"/>
    <x v="0"/>
    <x v="55"/>
    <x v="108"/>
    <x v="186"/>
    <x v="2"/>
    <m/>
    <n v="20000.36"/>
    <n v="1.28"/>
  </r>
  <r>
    <x v="3"/>
    <x v="1"/>
    <x v="3"/>
    <n v="202302"/>
    <x v="0"/>
    <x v="0"/>
    <x v="38"/>
    <x v="80"/>
    <x v="171"/>
    <x v="1"/>
    <s v="Allocate Software Ltd (247 Time Ltd)"/>
    <n v="213"/>
    <m/>
  </r>
  <r>
    <x v="3"/>
    <x v="1"/>
    <x v="3"/>
    <n v="202302"/>
    <x v="0"/>
    <x v="0"/>
    <x v="38"/>
    <x v="80"/>
    <x v="171"/>
    <x v="0"/>
    <m/>
    <m/>
    <n v="-8.0000000000000071E-2"/>
  </r>
  <r>
    <x v="3"/>
    <x v="1"/>
    <x v="3"/>
    <n v="202302"/>
    <x v="0"/>
    <x v="0"/>
    <x v="38"/>
    <x v="48"/>
    <x v="69"/>
    <x v="0"/>
    <m/>
    <n v="14206.520000000146"/>
    <m/>
  </r>
  <r>
    <x v="3"/>
    <x v="1"/>
    <x v="3"/>
    <n v="202302"/>
    <x v="0"/>
    <x v="1"/>
    <x v="61"/>
    <x v="10"/>
    <x v="170"/>
    <x v="0"/>
    <m/>
    <n v="-1754.5"/>
    <m/>
  </r>
  <r>
    <x v="3"/>
    <x v="1"/>
    <x v="3"/>
    <n v="202302"/>
    <x v="0"/>
    <x v="1"/>
    <x v="17"/>
    <x v="7"/>
    <x v="23"/>
    <x v="0"/>
    <m/>
    <n v="-48.300000000000011"/>
    <m/>
  </r>
  <r>
    <x v="3"/>
    <x v="1"/>
    <x v="3"/>
    <n v="202302"/>
    <x v="0"/>
    <x v="1"/>
    <x v="17"/>
    <x v="69"/>
    <x v="155"/>
    <x v="0"/>
    <m/>
    <m/>
    <n v="-0.06"/>
  </r>
  <r>
    <x v="3"/>
    <x v="1"/>
    <x v="3"/>
    <n v="202302"/>
    <x v="0"/>
    <x v="1"/>
    <x v="17"/>
    <x v="77"/>
    <x v="158"/>
    <x v="0"/>
    <m/>
    <n v="-1529.74"/>
    <m/>
  </r>
  <r>
    <x v="3"/>
    <x v="1"/>
    <x v="3"/>
    <n v="202302"/>
    <x v="0"/>
    <x v="1"/>
    <x v="17"/>
    <x v="103"/>
    <x v="168"/>
    <x v="0"/>
    <m/>
    <m/>
    <n v="-1.0000000000000009E-2"/>
  </r>
  <r>
    <x v="3"/>
    <x v="1"/>
    <x v="3"/>
    <n v="202302"/>
    <x v="0"/>
    <x v="1"/>
    <x v="17"/>
    <x v="19"/>
    <x v="20"/>
    <x v="0"/>
    <m/>
    <n v="-263.45999999999998"/>
    <m/>
  </r>
  <r>
    <x v="3"/>
    <x v="1"/>
    <x v="3"/>
    <n v="202302"/>
    <x v="0"/>
    <x v="1"/>
    <x v="17"/>
    <x v="10"/>
    <x v="21"/>
    <x v="0"/>
    <m/>
    <n v="-1216.7899999999997"/>
    <m/>
  </r>
  <r>
    <x v="3"/>
    <x v="1"/>
    <x v="3"/>
    <n v="202302"/>
    <x v="0"/>
    <x v="1"/>
    <x v="17"/>
    <x v="10"/>
    <x v="21"/>
    <x v="0"/>
    <m/>
    <m/>
    <n v="-0.40000000000000036"/>
  </r>
  <r>
    <x v="3"/>
    <x v="1"/>
    <x v="3"/>
    <n v="202302"/>
    <x v="0"/>
    <x v="1"/>
    <x v="32"/>
    <x v="39"/>
    <x v="51"/>
    <x v="2"/>
    <m/>
    <n v="76.949999999999974"/>
    <m/>
  </r>
  <r>
    <x v="3"/>
    <x v="1"/>
    <x v="3"/>
    <n v="202302"/>
    <x v="0"/>
    <x v="1"/>
    <x v="12"/>
    <x v="10"/>
    <x v="54"/>
    <x v="2"/>
    <m/>
    <n v="409.05"/>
    <m/>
  </r>
  <r>
    <x v="3"/>
    <x v="1"/>
    <x v="3"/>
    <n v="202302"/>
    <x v="0"/>
    <x v="1"/>
    <x v="0"/>
    <x v="0"/>
    <x v="0"/>
    <x v="0"/>
    <m/>
    <n v="0"/>
    <m/>
  </r>
  <r>
    <x v="3"/>
    <x v="1"/>
    <x v="3"/>
    <n v="202302"/>
    <x v="0"/>
    <x v="1"/>
    <x v="0"/>
    <x v="0"/>
    <x v="0"/>
    <x v="0"/>
    <m/>
    <n v="-915.48"/>
    <m/>
  </r>
  <r>
    <x v="3"/>
    <x v="1"/>
    <x v="3"/>
    <n v="202302"/>
    <x v="0"/>
    <x v="1"/>
    <x v="0"/>
    <x v="10"/>
    <x v="46"/>
    <x v="2"/>
    <m/>
    <n v="425.39000000000084"/>
    <m/>
  </r>
  <r>
    <x v="3"/>
    <x v="1"/>
    <x v="3"/>
    <n v="202302"/>
    <x v="0"/>
    <x v="1"/>
    <x v="19"/>
    <x v="100"/>
    <x v="162"/>
    <x v="0"/>
    <m/>
    <m/>
    <n v="-0.12"/>
  </r>
  <r>
    <x v="3"/>
    <x v="3"/>
    <x v="3"/>
    <n v="202304"/>
    <x v="0"/>
    <x v="0"/>
    <x v="5"/>
    <x v="6"/>
    <x v="167"/>
    <x v="0"/>
    <m/>
    <n v="52966.400000000023"/>
    <m/>
  </r>
  <r>
    <x v="3"/>
    <x v="3"/>
    <x v="3"/>
    <n v="202304"/>
    <x v="0"/>
    <x v="0"/>
    <x v="49"/>
    <x v="80"/>
    <x v="124"/>
    <x v="0"/>
    <m/>
    <n v="-126.23"/>
    <n v="-0.05"/>
  </r>
  <r>
    <x v="3"/>
    <x v="3"/>
    <x v="3"/>
    <n v="202304"/>
    <x v="0"/>
    <x v="0"/>
    <x v="34"/>
    <x v="42"/>
    <x v="56"/>
    <x v="1"/>
    <s v="Michael Page International Recruitment Ltd"/>
    <n v="1439.6200000000001"/>
    <m/>
  </r>
  <r>
    <x v="3"/>
    <x v="3"/>
    <x v="3"/>
    <n v="202304"/>
    <x v="0"/>
    <x v="0"/>
    <x v="34"/>
    <x v="42"/>
    <x v="56"/>
    <x v="0"/>
    <m/>
    <n v="5308.38"/>
    <m/>
  </r>
  <r>
    <x v="3"/>
    <x v="3"/>
    <x v="3"/>
    <n v="202304"/>
    <x v="0"/>
    <x v="0"/>
    <x v="34"/>
    <x v="42"/>
    <x v="56"/>
    <x v="0"/>
    <m/>
    <m/>
    <n v="-6.2899999999999974"/>
  </r>
  <r>
    <x v="3"/>
    <x v="3"/>
    <x v="3"/>
    <n v="202304"/>
    <x v="0"/>
    <x v="0"/>
    <x v="20"/>
    <x v="22"/>
    <x v="25"/>
    <x v="1"/>
    <s v="Hunter Healthcare Resourcing Ltd"/>
    <n v="788.94"/>
    <m/>
  </r>
  <r>
    <x v="3"/>
    <x v="3"/>
    <x v="3"/>
    <n v="202304"/>
    <x v="0"/>
    <x v="0"/>
    <x v="44"/>
    <x v="42"/>
    <x v="79"/>
    <x v="0"/>
    <m/>
    <n v="-8046.5399999999972"/>
    <m/>
  </r>
  <r>
    <x v="3"/>
    <x v="3"/>
    <x v="3"/>
    <n v="202304"/>
    <x v="0"/>
    <x v="0"/>
    <x v="44"/>
    <x v="42"/>
    <x v="79"/>
    <x v="0"/>
    <m/>
    <m/>
    <n v="0.40999999999999992"/>
  </r>
  <r>
    <x v="3"/>
    <x v="3"/>
    <x v="3"/>
    <n v="202304"/>
    <x v="0"/>
    <x v="0"/>
    <x v="14"/>
    <x v="73"/>
    <x v="110"/>
    <x v="2"/>
    <m/>
    <n v="6156.3700000000008"/>
    <n v="0.6"/>
  </r>
  <r>
    <x v="3"/>
    <x v="3"/>
    <x v="3"/>
    <n v="202304"/>
    <x v="0"/>
    <x v="0"/>
    <x v="7"/>
    <x v="10"/>
    <x v="41"/>
    <x v="2"/>
    <m/>
    <n v="2977.3300000000004"/>
    <n v="1.42"/>
  </r>
  <r>
    <x v="3"/>
    <x v="3"/>
    <x v="3"/>
    <n v="202304"/>
    <x v="0"/>
    <x v="0"/>
    <x v="8"/>
    <x v="45"/>
    <x v="61"/>
    <x v="0"/>
    <m/>
    <m/>
    <n v="-0.61"/>
  </r>
  <r>
    <x v="3"/>
    <x v="3"/>
    <x v="3"/>
    <n v="202304"/>
    <x v="0"/>
    <x v="0"/>
    <x v="50"/>
    <x v="85"/>
    <x v="130"/>
    <x v="2"/>
    <m/>
    <n v="3735.43"/>
    <n v="1.6800000000000002"/>
  </r>
  <r>
    <x v="3"/>
    <x v="3"/>
    <x v="3"/>
    <n v="202304"/>
    <x v="0"/>
    <x v="0"/>
    <x v="9"/>
    <x v="58"/>
    <x v="86"/>
    <x v="2"/>
    <m/>
    <n v="2013.57"/>
    <n v="0.83"/>
  </r>
  <r>
    <x v="3"/>
    <x v="3"/>
    <x v="3"/>
    <n v="202304"/>
    <x v="0"/>
    <x v="0"/>
    <x v="10"/>
    <x v="54"/>
    <x v="78"/>
    <x v="0"/>
    <m/>
    <m/>
    <n v="-1.7400000000000002"/>
  </r>
  <r>
    <x v="3"/>
    <x v="3"/>
    <x v="3"/>
    <n v="202304"/>
    <x v="0"/>
    <x v="0"/>
    <x v="59"/>
    <x v="101"/>
    <x v="164"/>
    <x v="0"/>
    <m/>
    <m/>
    <n v="-0.64"/>
  </r>
  <r>
    <x v="3"/>
    <x v="3"/>
    <x v="3"/>
    <n v="202304"/>
    <x v="0"/>
    <x v="0"/>
    <x v="11"/>
    <x v="60"/>
    <x v="89"/>
    <x v="2"/>
    <m/>
    <n v="5616.6799999999994"/>
    <n v="1.4400000000000004"/>
  </r>
  <r>
    <x v="3"/>
    <x v="3"/>
    <x v="3"/>
    <n v="202304"/>
    <x v="0"/>
    <x v="0"/>
    <x v="16"/>
    <x v="18"/>
    <x v="19"/>
    <x v="0"/>
    <m/>
    <m/>
    <n v="-0.57000000000000006"/>
  </r>
  <r>
    <x v="3"/>
    <x v="3"/>
    <x v="3"/>
    <n v="202304"/>
    <x v="0"/>
    <x v="0"/>
    <x v="27"/>
    <x v="10"/>
    <x v="44"/>
    <x v="2"/>
    <m/>
    <n v="15698.909999999998"/>
    <n v="5.0699999999999976"/>
  </r>
  <r>
    <x v="3"/>
    <x v="3"/>
    <x v="3"/>
    <n v="202304"/>
    <x v="0"/>
    <x v="0"/>
    <x v="38"/>
    <x v="80"/>
    <x v="171"/>
    <x v="0"/>
    <m/>
    <m/>
    <n v="-5.0000000000000044E-2"/>
  </r>
  <r>
    <x v="3"/>
    <x v="3"/>
    <x v="3"/>
    <n v="202304"/>
    <x v="0"/>
    <x v="0"/>
    <x v="38"/>
    <x v="48"/>
    <x v="69"/>
    <x v="0"/>
    <m/>
    <n v="-95241.92999999992"/>
    <m/>
  </r>
  <r>
    <x v="3"/>
    <x v="3"/>
    <x v="3"/>
    <n v="202304"/>
    <x v="0"/>
    <x v="1"/>
    <x v="61"/>
    <x v="10"/>
    <x v="170"/>
    <x v="0"/>
    <m/>
    <n v="13941.34"/>
    <n v="1.34"/>
  </r>
  <r>
    <x v="3"/>
    <x v="3"/>
    <x v="3"/>
    <n v="202304"/>
    <x v="0"/>
    <x v="1"/>
    <x v="17"/>
    <x v="7"/>
    <x v="23"/>
    <x v="0"/>
    <m/>
    <n v="-154.26"/>
    <m/>
  </r>
  <r>
    <x v="3"/>
    <x v="3"/>
    <x v="3"/>
    <n v="202304"/>
    <x v="0"/>
    <x v="1"/>
    <x v="17"/>
    <x v="7"/>
    <x v="23"/>
    <x v="2"/>
    <m/>
    <n v="6.21"/>
    <m/>
  </r>
  <r>
    <x v="3"/>
    <x v="10"/>
    <x v="2"/>
    <n v="202211"/>
    <x v="0"/>
    <x v="0"/>
    <x v="34"/>
    <x v="42"/>
    <x v="56"/>
    <x v="1"/>
    <s v="Allocate Software Ltd (247 Time Ltd)"/>
    <n v="1019.7"/>
    <m/>
  </r>
  <r>
    <x v="3"/>
    <x v="10"/>
    <x v="2"/>
    <n v="202211"/>
    <x v="0"/>
    <x v="0"/>
    <x v="34"/>
    <x v="42"/>
    <x v="56"/>
    <x v="1"/>
    <s v="Interim Professionals Ltd"/>
    <n v="662.88"/>
    <m/>
  </r>
  <r>
    <x v="3"/>
    <x v="10"/>
    <x v="2"/>
    <n v="202211"/>
    <x v="0"/>
    <x v="0"/>
    <x v="34"/>
    <x v="42"/>
    <x v="56"/>
    <x v="0"/>
    <m/>
    <n v="-63819.860000001143"/>
    <m/>
  </r>
  <r>
    <x v="3"/>
    <x v="10"/>
    <x v="2"/>
    <n v="202211"/>
    <x v="0"/>
    <x v="0"/>
    <x v="1"/>
    <x v="1"/>
    <x v="1"/>
    <x v="0"/>
    <m/>
    <n v="1472.4000000001101"/>
    <m/>
  </r>
  <r>
    <x v="3"/>
    <x v="10"/>
    <x v="2"/>
    <n v="202211"/>
    <x v="0"/>
    <x v="0"/>
    <x v="20"/>
    <x v="22"/>
    <x v="25"/>
    <x v="2"/>
    <m/>
    <n v="12135.630000000001"/>
    <n v="1.8800000000000001"/>
  </r>
  <r>
    <x v="3"/>
    <x v="10"/>
    <x v="2"/>
    <n v="202211"/>
    <x v="0"/>
    <x v="0"/>
    <x v="44"/>
    <x v="42"/>
    <x v="79"/>
    <x v="1"/>
    <s v="Allocate Software Ltd (247 Time Ltd)"/>
    <n v="112.06"/>
    <m/>
  </r>
  <r>
    <x v="3"/>
    <x v="10"/>
    <x v="2"/>
    <n v="202211"/>
    <x v="0"/>
    <x v="0"/>
    <x v="60"/>
    <x v="102"/>
    <x v="165"/>
    <x v="0"/>
    <m/>
    <m/>
    <n v="-0.23000000000000009"/>
  </r>
  <r>
    <x v="3"/>
    <x v="10"/>
    <x v="2"/>
    <n v="202211"/>
    <x v="0"/>
    <x v="0"/>
    <x v="60"/>
    <x v="102"/>
    <x v="165"/>
    <x v="2"/>
    <m/>
    <n v="1747.2500000000002"/>
    <n v="0.92"/>
  </r>
  <r>
    <x v="3"/>
    <x v="10"/>
    <x v="2"/>
    <n v="202211"/>
    <x v="0"/>
    <x v="0"/>
    <x v="38"/>
    <x v="48"/>
    <x v="69"/>
    <x v="0"/>
    <m/>
    <m/>
    <n v="-1.02"/>
  </r>
  <r>
    <x v="3"/>
    <x v="10"/>
    <x v="2"/>
    <n v="202211"/>
    <x v="0"/>
    <x v="1"/>
    <x v="17"/>
    <x v="10"/>
    <x v="21"/>
    <x v="0"/>
    <m/>
    <n v="-6898.6899999999932"/>
    <m/>
  </r>
  <r>
    <x v="3"/>
    <x v="10"/>
    <x v="2"/>
    <n v="202211"/>
    <x v="0"/>
    <x v="1"/>
    <x v="17"/>
    <x v="10"/>
    <x v="21"/>
    <x v="2"/>
    <m/>
    <n v="389.82999999999987"/>
    <m/>
  </r>
  <r>
    <x v="3"/>
    <x v="10"/>
    <x v="2"/>
    <n v="202211"/>
    <x v="0"/>
    <x v="1"/>
    <x v="32"/>
    <x v="39"/>
    <x v="51"/>
    <x v="0"/>
    <m/>
    <n v="-231.16000000000003"/>
    <m/>
  </r>
  <r>
    <x v="3"/>
    <x v="10"/>
    <x v="2"/>
    <n v="202211"/>
    <x v="0"/>
    <x v="1"/>
    <x v="32"/>
    <x v="19"/>
    <x v="102"/>
    <x v="2"/>
    <m/>
    <n v="123.42999999999999"/>
    <n v="7.0000000000000007E-2"/>
  </r>
  <r>
    <x v="3"/>
    <x v="10"/>
    <x v="2"/>
    <n v="202211"/>
    <x v="0"/>
    <x v="1"/>
    <x v="32"/>
    <x v="19"/>
    <x v="102"/>
    <x v="2"/>
    <m/>
    <n v="6.21"/>
    <m/>
  </r>
  <r>
    <x v="3"/>
    <x v="10"/>
    <x v="2"/>
    <n v="202211"/>
    <x v="0"/>
    <x v="1"/>
    <x v="12"/>
    <x v="13"/>
    <x v="13"/>
    <x v="2"/>
    <m/>
    <n v="32.4"/>
    <m/>
  </r>
  <r>
    <x v="3"/>
    <x v="10"/>
    <x v="2"/>
    <n v="202211"/>
    <x v="0"/>
    <x v="1"/>
    <x v="0"/>
    <x v="0"/>
    <x v="0"/>
    <x v="2"/>
    <m/>
    <n v="167.55000000000004"/>
    <m/>
  </r>
  <r>
    <x v="3"/>
    <x v="10"/>
    <x v="2"/>
    <n v="202211"/>
    <x v="0"/>
    <x v="1"/>
    <x v="0"/>
    <x v="10"/>
    <x v="46"/>
    <x v="2"/>
    <m/>
    <n v="24913.629999999997"/>
    <n v="6.5899999999999981"/>
  </r>
  <r>
    <x v="3"/>
    <x v="10"/>
    <x v="2"/>
    <n v="202211"/>
    <x v="0"/>
    <x v="1"/>
    <x v="18"/>
    <x v="26"/>
    <x v="30"/>
    <x v="0"/>
    <m/>
    <n v="-262.24000000000029"/>
    <m/>
  </r>
  <r>
    <x v="3"/>
    <x v="10"/>
    <x v="2"/>
    <n v="202211"/>
    <x v="0"/>
    <x v="1"/>
    <x v="19"/>
    <x v="10"/>
    <x v="66"/>
    <x v="0"/>
    <m/>
    <n v="1329.22"/>
    <m/>
  </r>
  <r>
    <x v="3"/>
    <x v="10"/>
    <x v="2"/>
    <n v="202211"/>
    <x v="0"/>
    <x v="1"/>
    <x v="33"/>
    <x v="10"/>
    <x v="55"/>
    <x v="2"/>
    <m/>
    <n v="829.7"/>
    <m/>
  </r>
  <r>
    <x v="3"/>
    <x v="10"/>
    <x v="2"/>
    <n v="202211"/>
    <x v="0"/>
    <x v="1"/>
    <x v="5"/>
    <x v="6"/>
    <x v="132"/>
    <x v="2"/>
    <m/>
    <n v="1416.38"/>
    <n v="0.77"/>
  </r>
  <r>
    <x v="3"/>
    <x v="10"/>
    <x v="2"/>
    <n v="202211"/>
    <x v="0"/>
    <x v="1"/>
    <x v="5"/>
    <x v="6"/>
    <x v="167"/>
    <x v="2"/>
    <m/>
    <n v="6384.78"/>
    <n v="1.44"/>
  </r>
  <r>
    <x v="3"/>
    <x v="10"/>
    <x v="2"/>
    <n v="202211"/>
    <x v="0"/>
    <x v="1"/>
    <x v="49"/>
    <x v="80"/>
    <x v="124"/>
    <x v="2"/>
    <m/>
    <n v="130.44999999999999"/>
    <n v="0.03"/>
  </r>
  <r>
    <x v="3"/>
    <x v="10"/>
    <x v="2"/>
    <n v="202211"/>
    <x v="0"/>
    <x v="1"/>
    <x v="34"/>
    <x v="42"/>
    <x v="56"/>
    <x v="0"/>
    <m/>
    <m/>
    <n v="0.41000000000000014"/>
  </r>
  <r>
    <x v="3"/>
    <x v="10"/>
    <x v="2"/>
    <n v="202211"/>
    <x v="0"/>
    <x v="1"/>
    <x v="13"/>
    <x v="14"/>
    <x v="67"/>
    <x v="0"/>
    <m/>
    <n v="-6579.3399999999983"/>
    <m/>
  </r>
  <r>
    <x v="3"/>
    <x v="3"/>
    <x v="3"/>
    <n v="202304"/>
    <x v="0"/>
    <x v="1"/>
    <x v="17"/>
    <x v="10"/>
    <x v="21"/>
    <x v="1"/>
    <s v="Allocate Software Ltd (247 Time Ltd)"/>
    <n v="308.09999999999991"/>
    <m/>
  </r>
  <r>
    <x v="3"/>
    <x v="3"/>
    <x v="3"/>
    <n v="202304"/>
    <x v="0"/>
    <x v="1"/>
    <x v="32"/>
    <x v="19"/>
    <x v="102"/>
    <x v="0"/>
    <m/>
    <m/>
    <n v="0.02"/>
  </r>
  <r>
    <x v="3"/>
    <x v="3"/>
    <x v="3"/>
    <n v="202304"/>
    <x v="0"/>
    <x v="1"/>
    <x v="12"/>
    <x v="13"/>
    <x v="13"/>
    <x v="1"/>
    <s v="Allocate Software Ltd (247 Time Ltd)"/>
    <n v="65.099999999999994"/>
    <m/>
  </r>
  <r>
    <x v="3"/>
    <x v="3"/>
    <x v="3"/>
    <n v="202304"/>
    <x v="0"/>
    <x v="1"/>
    <x v="12"/>
    <x v="13"/>
    <x v="13"/>
    <x v="2"/>
    <m/>
    <n v="106.92999999999998"/>
    <m/>
  </r>
  <r>
    <x v="3"/>
    <x v="3"/>
    <x v="3"/>
    <n v="202304"/>
    <x v="0"/>
    <x v="1"/>
    <x v="0"/>
    <x v="0"/>
    <x v="45"/>
    <x v="2"/>
    <m/>
    <n v="1699.42"/>
    <n v="0.01"/>
  </r>
  <r>
    <x v="3"/>
    <x v="3"/>
    <x v="3"/>
    <n v="202304"/>
    <x v="0"/>
    <x v="1"/>
    <x v="31"/>
    <x v="36"/>
    <x v="47"/>
    <x v="2"/>
    <m/>
    <n v="92.88"/>
    <m/>
  </r>
  <r>
    <x v="3"/>
    <x v="3"/>
    <x v="3"/>
    <n v="202304"/>
    <x v="0"/>
    <x v="1"/>
    <x v="5"/>
    <x v="6"/>
    <x v="6"/>
    <x v="0"/>
    <m/>
    <n v="3436.4499999999985"/>
    <m/>
  </r>
  <r>
    <x v="3"/>
    <x v="3"/>
    <x v="3"/>
    <n v="202304"/>
    <x v="0"/>
    <x v="1"/>
    <x v="5"/>
    <x v="6"/>
    <x v="167"/>
    <x v="2"/>
    <m/>
    <n v="44.55"/>
    <m/>
  </r>
  <r>
    <x v="3"/>
    <x v="3"/>
    <x v="3"/>
    <n v="202304"/>
    <x v="0"/>
    <x v="1"/>
    <x v="5"/>
    <x v="6"/>
    <x v="167"/>
    <x v="2"/>
    <m/>
    <n v="166.02000000000007"/>
    <m/>
  </r>
  <r>
    <x v="3"/>
    <x v="3"/>
    <x v="3"/>
    <n v="202304"/>
    <x v="0"/>
    <x v="1"/>
    <x v="49"/>
    <x v="80"/>
    <x v="124"/>
    <x v="2"/>
    <m/>
    <n v="118.45999999999997"/>
    <m/>
  </r>
  <r>
    <x v="3"/>
    <x v="3"/>
    <x v="3"/>
    <n v="202304"/>
    <x v="0"/>
    <x v="1"/>
    <x v="34"/>
    <x v="42"/>
    <x v="56"/>
    <x v="0"/>
    <m/>
    <n v="-12495.910000000009"/>
    <m/>
  </r>
  <r>
    <x v="3"/>
    <x v="3"/>
    <x v="3"/>
    <n v="202304"/>
    <x v="0"/>
    <x v="1"/>
    <x v="6"/>
    <x v="36"/>
    <x v="65"/>
    <x v="0"/>
    <m/>
    <n v="2654.32"/>
    <n v="0.99000000000000044"/>
  </r>
  <r>
    <x v="3"/>
    <x v="3"/>
    <x v="3"/>
    <n v="202304"/>
    <x v="0"/>
    <x v="1"/>
    <x v="6"/>
    <x v="36"/>
    <x v="65"/>
    <x v="2"/>
    <m/>
    <n v="387.84"/>
    <n v="0.01"/>
  </r>
  <r>
    <x v="3"/>
    <x v="3"/>
    <x v="3"/>
    <n v="202304"/>
    <x v="0"/>
    <x v="1"/>
    <x v="6"/>
    <x v="10"/>
    <x v="72"/>
    <x v="1"/>
    <s v="Allocate Software Ltd (247 Time Ltd)"/>
    <n v="89.699999999999989"/>
    <m/>
  </r>
  <r>
    <x v="3"/>
    <x v="3"/>
    <x v="3"/>
    <n v="202304"/>
    <x v="0"/>
    <x v="1"/>
    <x v="14"/>
    <x v="57"/>
    <x v="84"/>
    <x v="0"/>
    <m/>
    <m/>
    <n v="0.33999999999999991"/>
  </r>
  <r>
    <x v="3"/>
    <x v="3"/>
    <x v="3"/>
    <n v="202304"/>
    <x v="0"/>
    <x v="1"/>
    <x v="7"/>
    <x v="37"/>
    <x v="49"/>
    <x v="2"/>
    <m/>
    <n v="21.33"/>
    <m/>
  </r>
  <r>
    <x v="3"/>
    <x v="3"/>
    <x v="3"/>
    <n v="202304"/>
    <x v="0"/>
    <x v="1"/>
    <x v="7"/>
    <x v="8"/>
    <x v="8"/>
    <x v="0"/>
    <m/>
    <n v="-110.55999999999997"/>
    <m/>
  </r>
  <r>
    <x v="3"/>
    <x v="3"/>
    <x v="3"/>
    <n v="202304"/>
    <x v="0"/>
    <x v="1"/>
    <x v="7"/>
    <x v="55"/>
    <x v="80"/>
    <x v="0"/>
    <m/>
    <n v="-3251.34"/>
    <m/>
  </r>
  <r>
    <x v="3"/>
    <x v="3"/>
    <x v="3"/>
    <n v="202304"/>
    <x v="0"/>
    <x v="1"/>
    <x v="7"/>
    <x v="10"/>
    <x v="41"/>
    <x v="1"/>
    <s v="Allocate Software Ltd (247 Time Ltd)"/>
    <n v="68.25"/>
    <m/>
  </r>
  <r>
    <x v="3"/>
    <x v="3"/>
    <x v="3"/>
    <n v="202304"/>
    <x v="0"/>
    <x v="1"/>
    <x v="29"/>
    <x v="38"/>
    <x v="50"/>
    <x v="1"/>
    <s v="Allocate Software Ltd (247 Time Ltd)"/>
    <n v="532.43999999999994"/>
    <m/>
  </r>
  <r>
    <x v="3"/>
    <x v="3"/>
    <x v="3"/>
    <n v="202304"/>
    <x v="0"/>
    <x v="1"/>
    <x v="29"/>
    <x v="38"/>
    <x v="50"/>
    <x v="0"/>
    <m/>
    <n v="-3125.6"/>
    <n v="21.310000000000002"/>
  </r>
  <r>
    <x v="3"/>
    <x v="3"/>
    <x v="3"/>
    <n v="202304"/>
    <x v="0"/>
    <x v="1"/>
    <x v="2"/>
    <x v="3"/>
    <x v="60"/>
    <x v="1"/>
    <s v="Allocate Software Ltd (247 Time Ltd)"/>
    <n v="3.3"/>
    <m/>
  </r>
  <r>
    <x v="3"/>
    <x v="3"/>
    <x v="3"/>
    <n v="202304"/>
    <x v="0"/>
    <x v="1"/>
    <x v="8"/>
    <x v="45"/>
    <x v="61"/>
    <x v="2"/>
    <m/>
    <n v="59.120000000000005"/>
    <m/>
  </r>
  <r>
    <x v="3"/>
    <x v="1"/>
    <x v="3"/>
    <n v="202302"/>
    <x v="0"/>
    <x v="1"/>
    <x v="19"/>
    <x v="41"/>
    <x v="53"/>
    <x v="0"/>
    <m/>
    <m/>
    <n v="0.09"/>
  </r>
  <r>
    <x v="3"/>
    <x v="1"/>
    <x v="3"/>
    <n v="202302"/>
    <x v="0"/>
    <x v="1"/>
    <x v="19"/>
    <x v="10"/>
    <x v="66"/>
    <x v="0"/>
    <m/>
    <n v="-262.23000000000008"/>
    <m/>
  </r>
  <r>
    <x v="3"/>
    <x v="1"/>
    <x v="3"/>
    <n v="202302"/>
    <x v="0"/>
    <x v="1"/>
    <x v="31"/>
    <x v="36"/>
    <x v="47"/>
    <x v="0"/>
    <m/>
    <m/>
    <n v="-0.43000000000000027"/>
  </r>
  <r>
    <x v="3"/>
    <x v="1"/>
    <x v="3"/>
    <n v="202302"/>
    <x v="0"/>
    <x v="1"/>
    <x v="49"/>
    <x v="80"/>
    <x v="124"/>
    <x v="2"/>
    <m/>
    <n v="4638.29"/>
    <n v="1.3800000000000003"/>
  </r>
  <r>
    <x v="3"/>
    <x v="1"/>
    <x v="3"/>
    <n v="202302"/>
    <x v="0"/>
    <x v="1"/>
    <x v="34"/>
    <x v="42"/>
    <x v="56"/>
    <x v="0"/>
    <m/>
    <m/>
    <n v="-0.64000000000000012"/>
  </r>
  <r>
    <x v="3"/>
    <x v="1"/>
    <x v="3"/>
    <n v="202302"/>
    <x v="0"/>
    <x v="1"/>
    <x v="6"/>
    <x v="10"/>
    <x v="72"/>
    <x v="0"/>
    <m/>
    <n v="-484.70999999999987"/>
    <m/>
  </r>
  <r>
    <x v="3"/>
    <x v="1"/>
    <x v="3"/>
    <n v="202302"/>
    <x v="0"/>
    <x v="1"/>
    <x v="13"/>
    <x v="14"/>
    <x v="67"/>
    <x v="0"/>
    <m/>
    <m/>
    <n v="-0.03"/>
  </r>
  <r>
    <x v="3"/>
    <x v="1"/>
    <x v="3"/>
    <n v="202302"/>
    <x v="0"/>
    <x v="1"/>
    <x v="20"/>
    <x v="22"/>
    <x v="25"/>
    <x v="2"/>
    <m/>
    <n v="927.05"/>
    <n v="0.45"/>
  </r>
  <r>
    <x v="3"/>
    <x v="1"/>
    <x v="3"/>
    <n v="202302"/>
    <x v="0"/>
    <x v="1"/>
    <x v="44"/>
    <x v="42"/>
    <x v="79"/>
    <x v="0"/>
    <m/>
    <m/>
    <n v="-0.32000000000000006"/>
  </r>
  <r>
    <x v="3"/>
    <x v="1"/>
    <x v="3"/>
    <n v="202302"/>
    <x v="0"/>
    <x v="1"/>
    <x v="53"/>
    <x v="91"/>
    <x v="140"/>
    <x v="0"/>
    <m/>
    <n v="-11691.64"/>
    <m/>
  </r>
  <r>
    <x v="3"/>
    <x v="1"/>
    <x v="3"/>
    <n v="202302"/>
    <x v="0"/>
    <x v="1"/>
    <x v="14"/>
    <x v="44"/>
    <x v="59"/>
    <x v="0"/>
    <m/>
    <n v="-632.38"/>
    <m/>
  </r>
  <r>
    <x v="3"/>
    <x v="1"/>
    <x v="3"/>
    <n v="202302"/>
    <x v="0"/>
    <x v="1"/>
    <x v="14"/>
    <x v="57"/>
    <x v="84"/>
    <x v="0"/>
    <m/>
    <m/>
    <n v="-1.0000000000000009E-2"/>
  </r>
  <r>
    <x v="3"/>
    <x v="1"/>
    <x v="3"/>
    <n v="202302"/>
    <x v="0"/>
    <x v="1"/>
    <x v="14"/>
    <x v="15"/>
    <x v="15"/>
    <x v="0"/>
    <m/>
    <n v="-324.06000000000046"/>
    <m/>
  </r>
  <r>
    <x v="3"/>
    <x v="1"/>
    <x v="3"/>
    <n v="202302"/>
    <x v="0"/>
    <x v="1"/>
    <x v="7"/>
    <x v="37"/>
    <x v="49"/>
    <x v="0"/>
    <m/>
    <n v="-113.01"/>
    <m/>
  </r>
  <r>
    <x v="3"/>
    <x v="1"/>
    <x v="3"/>
    <n v="202302"/>
    <x v="0"/>
    <x v="1"/>
    <x v="7"/>
    <x v="37"/>
    <x v="49"/>
    <x v="2"/>
    <m/>
    <n v="4141.32"/>
    <n v="1.91"/>
  </r>
  <r>
    <x v="3"/>
    <x v="1"/>
    <x v="3"/>
    <n v="202302"/>
    <x v="0"/>
    <x v="1"/>
    <x v="7"/>
    <x v="10"/>
    <x v="41"/>
    <x v="0"/>
    <m/>
    <n v="-76.25"/>
    <m/>
  </r>
  <r>
    <x v="3"/>
    <x v="1"/>
    <x v="3"/>
    <n v="202302"/>
    <x v="0"/>
    <x v="1"/>
    <x v="54"/>
    <x v="48"/>
    <x v="150"/>
    <x v="0"/>
    <m/>
    <m/>
    <n v="-2.0000000000000004E-2"/>
  </r>
  <r>
    <x v="3"/>
    <x v="1"/>
    <x v="3"/>
    <n v="202302"/>
    <x v="0"/>
    <x v="1"/>
    <x v="54"/>
    <x v="48"/>
    <x v="150"/>
    <x v="2"/>
    <m/>
    <n v="144.18"/>
    <n v="7.0000000000000007E-2"/>
  </r>
  <r>
    <x v="3"/>
    <x v="1"/>
    <x v="3"/>
    <n v="202302"/>
    <x v="0"/>
    <x v="1"/>
    <x v="54"/>
    <x v="48"/>
    <x v="150"/>
    <x v="2"/>
    <m/>
    <n v="6.48"/>
    <m/>
  </r>
  <r>
    <x v="3"/>
    <x v="1"/>
    <x v="3"/>
    <n v="202302"/>
    <x v="0"/>
    <x v="1"/>
    <x v="29"/>
    <x v="38"/>
    <x v="50"/>
    <x v="2"/>
    <m/>
    <n v="24598.03999999999"/>
    <n v="10.449999999999994"/>
  </r>
  <r>
    <x v="3"/>
    <x v="1"/>
    <x v="3"/>
    <n v="202302"/>
    <x v="0"/>
    <x v="1"/>
    <x v="3"/>
    <x v="4"/>
    <x v="4"/>
    <x v="0"/>
    <m/>
    <n v="-850.42"/>
    <m/>
  </r>
  <r>
    <x v="3"/>
    <x v="1"/>
    <x v="3"/>
    <n v="202302"/>
    <x v="0"/>
    <x v="1"/>
    <x v="8"/>
    <x v="9"/>
    <x v="9"/>
    <x v="0"/>
    <m/>
    <m/>
    <n v="-0.06"/>
  </r>
  <r>
    <x v="3"/>
    <x v="1"/>
    <x v="3"/>
    <n v="202302"/>
    <x v="0"/>
    <x v="1"/>
    <x v="15"/>
    <x v="30"/>
    <x v="152"/>
    <x v="2"/>
    <m/>
    <n v="59.66999999999998"/>
    <m/>
  </r>
  <r>
    <x v="3"/>
    <x v="1"/>
    <x v="3"/>
    <n v="202302"/>
    <x v="0"/>
    <x v="1"/>
    <x v="48"/>
    <x v="48"/>
    <x v="160"/>
    <x v="2"/>
    <m/>
    <n v="8.91"/>
    <m/>
  </r>
  <r>
    <x v="3"/>
    <x v="1"/>
    <x v="3"/>
    <n v="202302"/>
    <x v="0"/>
    <x v="1"/>
    <x v="4"/>
    <x v="37"/>
    <x v="68"/>
    <x v="0"/>
    <m/>
    <m/>
    <n v="-1.0000000000000009E-2"/>
  </r>
  <r>
    <x v="3"/>
    <x v="3"/>
    <x v="3"/>
    <n v="202304"/>
    <x v="0"/>
    <x v="1"/>
    <x v="50"/>
    <x v="85"/>
    <x v="130"/>
    <x v="0"/>
    <m/>
    <n v="-6956.0699999999979"/>
    <m/>
  </r>
  <r>
    <x v="3"/>
    <x v="3"/>
    <x v="3"/>
    <n v="202304"/>
    <x v="0"/>
    <x v="1"/>
    <x v="25"/>
    <x v="28"/>
    <x v="34"/>
    <x v="0"/>
    <m/>
    <m/>
    <n v="0.74"/>
  </r>
  <r>
    <x v="3"/>
    <x v="3"/>
    <x v="3"/>
    <n v="202304"/>
    <x v="0"/>
    <x v="1"/>
    <x v="15"/>
    <x v="16"/>
    <x v="16"/>
    <x v="1"/>
    <s v="Allocate Software Ltd (247 Time Ltd)"/>
    <n v="45"/>
    <m/>
  </r>
  <r>
    <x v="3"/>
    <x v="3"/>
    <x v="3"/>
    <n v="202304"/>
    <x v="0"/>
    <x v="1"/>
    <x v="15"/>
    <x v="10"/>
    <x v="57"/>
    <x v="2"/>
    <m/>
    <n v="270.58"/>
    <m/>
  </r>
  <r>
    <x v="3"/>
    <x v="3"/>
    <x v="3"/>
    <n v="202304"/>
    <x v="0"/>
    <x v="1"/>
    <x v="22"/>
    <x v="4"/>
    <x v="27"/>
    <x v="2"/>
    <m/>
    <n v="38.07"/>
    <m/>
  </r>
  <r>
    <x v="3"/>
    <x v="3"/>
    <x v="3"/>
    <n v="202304"/>
    <x v="0"/>
    <x v="1"/>
    <x v="22"/>
    <x v="4"/>
    <x v="27"/>
    <x v="2"/>
    <m/>
    <n v="117.59000000000003"/>
    <m/>
  </r>
  <r>
    <x v="3"/>
    <x v="3"/>
    <x v="3"/>
    <n v="202304"/>
    <x v="0"/>
    <x v="1"/>
    <x v="4"/>
    <x v="17"/>
    <x v="17"/>
    <x v="1"/>
    <s v="Allocate Software Ltd (247 Time Ltd)"/>
    <n v="47.040000000000006"/>
    <m/>
  </r>
  <r>
    <x v="3"/>
    <x v="3"/>
    <x v="3"/>
    <n v="202304"/>
    <x v="0"/>
    <x v="1"/>
    <x v="4"/>
    <x v="17"/>
    <x v="17"/>
    <x v="0"/>
    <m/>
    <n v="-65.569999999999993"/>
    <m/>
  </r>
  <r>
    <x v="3"/>
    <x v="3"/>
    <x v="3"/>
    <n v="202304"/>
    <x v="0"/>
    <x v="1"/>
    <x v="4"/>
    <x v="17"/>
    <x v="17"/>
    <x v="0"/>
    <m/>
    <m/>
    <n v="1.0500000000000003"/>
  </r>
  <r>
    <x v="3"/>
    <x v="3"/>
    <x v="3"/>
    <n v="202304"/>
    <x v="0"/>
    <x v="1"/>
    <x v="65"/>
    <x v="109"/>
    <x v="188"/>
    <x v="0"/>
    <m/>
    <n v="171.57"/>
    <m/>
  </r>
  <r>
    <x v="3"/>
    <x v="3"/>
    <x v="3"/>
    <n v="202304"/>
    <x v="0"/>
    <x v="1"/>
    <x v="65"/>
    <x v="109"/>
    <x v="188"/>
    <x v="0"/>
    <m/>
    <m/>
    <n v="0.05"/>
  </r>
  <r>
    <x v="3"/>
    <x v="3"/>
    <x v="3"/>
    <n v="202304"/>
    <x v="0"/>
    <x v="1"/>
    <x v="60"/>
    <x v="102"/>
    <x v="165"/>
    <x v="0"/>
    <m/>
    <n v="-485.72"/>
    <m/>
  </r>
  <r>
    <x v="3"/>
    <x v="3"/>
    <x v="3"/>
    <n v="202304"/>
    <x v="0"/>
    <x v="1"/>
    <x v="60"/>
    <x v="102"/>
    <x v="165"/>
    <x v="0"/>
    <m/>
    <n v="607.15000000000009"/>
    <m/>
  </r>
  <r>
    <x v="3"/>
    <x v="3"/>
    <x v="3"/>
    <n v="202304"/>
    <x v="0"/>
    <x v="1"/>
    <x v="45"/>
    <x v="62"/>
    <x v="92"/>
    <x v="2"/>
    <m/>
    <n v="102.26999999999998"/>
    <m/>
  </r>
  <r>
    <x v="3"/>
    <x v="3"/>
    <x v="3"/>
    <n v="202304"/>
    <x v="0"/>
    <x v="1"/>
    <x v="45"/>
    <x v="62"/>
    <x v="146"/>
    <x v="2"/>
    <m/>
    <n v="12.18"/>
    <m/>
  </r>
  <r>
    <x v="3"/>
    <x v="3"/>
    <x v="3"/>
    <n v="202304"/>
    <x v="0"/>
    <x v="1"/>
    <x v="9"/>
    <x v="10"/>
    <x v="10"/>
    <x v="1"/>
    <s v="Allocate Software Ltd (247 Time Ltd)"/>
    <n v="104.10000000000001"/>
    <m/>
  </r>
  <r>
    <x v="3"/>
    <x v="3"/>
    <x v="3"/>
    <n v="202304"/>
    <x v="0"/>
    <x v="1"/>
    <x v="10"/>
    <x v="54"/>
    <x v="78"/>
    <x v="0"/>
    <m/>
    <n v="-469.97000000000008"/>
    <m/>
  </r>
  <r>
    <x v="3"/>
    <x v="3"/>
    <x v="3"/>
    <n v="202304"/>
    <x v="0"/>
    <x v="1"/>
    <x v="10"/>
    <x v="77"/>
    <x v="115"/>
    <x v="1"/>
    <s v="Allocate Software Ltd (247 Time Ltd)"/>
    <n v="27.3"/>
    <m/>
  </r>
  <r>
    <x v="3"/>
    <x v="3"/>
    <x v="3"/>
    <n v="202304"/>
    <x v="0"/>
    <x v="1"/>
    <x v="10"/>
    <x v="10"/>
    <x v="97"/>
    <x v="0"/>
    <m/>
    <m/>
    <n v="0.04"/>
  </r>
  <r>
    <x v="3"/>
    <x v="3"/>
    <x v="3"/>
    <n v="202304"/>
    <x v="0"/>
    <x v="1"/>
    <x v="59"/>
    <x v="101"/>
    <x v="164"/>
    <x v="0"/>
    <m/>
    <n v="-2077.25"/>
    <m/>
  </r>
  <r>
    <x v="3"/>
    <x v="3"/>
    <x v="3"/>
    <n v="202304"/>
    <x v="0"/>
    <x v="1"/>
    <x v="11"/>
    <x v="60"/>
    <x v="89"/>
    <x v="0"/>
    <m/>
    <m/>
    <n v="2.13"/>
  </r>
  <r>
    <x v="3"/>
    <x v="3"/>
    <x v="3"/>
    <n v="202304"/>
    <x v="0"/>
    <x v="1"/>
    <x v="11"/>
    <x v="10"/>
    <x v="18"/>
    <x v="0"/>
    <m/>
    <n v="-953.21000000000015"/>
    <m/>
  </r>
  <r>
    <x v="3"/>
    <x v="3"/>
    <x v="3"/>
    <n v="202304"/>
    <x v="0"/>
    <x v="1"/>
    <x v="11"/>
    <x v="10"/>
    <x v="18"/>
    <x v="0"/>
    <m/>
    <n v="1208.0100000000002"/>
    <m/>
  </r>
  <r>
    <x v="3"/>
    <x v="3"/>
    <x v="3"/>
    <n v="202304"/>
    <x v="0"/>
    <x v="1"/>
    <x v="11"/>
    <x v="10"/>
    <x v="18"/>
    <x v="2"/>
    <m/>
    <n v="56.57"/>
    <m/>
  </r>
  <r>
    <x v="3"/>
    <x v="3"/>
    <x v="3"/>
    <n v="202304"/>
    <x v="0"/>
    <x v="1"/>
    <x v="16"/>
    <x v="60"/>
    <x v="90"/>
    <x v="1"/>
    <s v="Allocate Software Ltd (247 Time Ltd)"/>
    <n v="1.5"/>
    <m/>
  </r>
  <r>
    <x v="3"/>
    <x v="10"/>
    <x v="2"/>
    <n v="202211"/>
    <x v="0"/>
    <x v="1"/>
    <x v="13"/>
    <x v="14"/>
    <x v="67"/>
    <x v="2"/>
    <m/>
    <n v="6455.99"/>
    <n v="1.4400000000000006"/>
  </r>
  <r>
    <x v="3"/>
    <x v="10"/>
    <x v="2"/>
    <n v="202211"/>
    <x v="0"/>
    <x v="1"/>
    <x v="20"/>
    <x v="22"/>
    <x v="25"/>
    <x v="0"/>
    <m/>
    <n v="379.59999999999923"/>
    <m/>
  </r>
  <r>
    <x v="3"/>
    <x v="10"/>
    <x v="2"/>
    <n v="202211"/>
    <x v="0"/>
    <x v="1"/>
    <x v="44"/>
    <x v="42"/>
    <x v="79"/>
    <x v="0"/>
    <m/>
    <m/>
    <n v="0"/>
  </r>
  <r>
    <x v="3"/>
    <x v="10"/>
    <x v="2"/>
    <n v="202211"/>
    <x v="0"/>
    <x v="1"/>
    <x v="14"/>
    <x v="73"/>
    <x v="110"/>
    <x v="2"/>
    <m/>
    <n v="1146.5899999999999"/>
    <n v="0.54"/>
  </r>
  <r>
    <x v="3"/>
    <x v="10"/>
    <x v="2"/>
    <n v="202211"/>
    <x v="0"/>
    <x v="1"/>
    <x v="14"/>
    <x v="15"/>
    <x v="15"/>
    <x v="0"/>
    <m/>
    <n v="-7029.3400000000011"/>
    <m/>
  </r>
  <r>
    <x v="3"/>
    <x v="10"/>
    <x v="2"/>
    <n v="202211"/>
    <x v="0"/>
    <x v="1"/>
    <x v="14"/>
    <x v="10"/>
    <x v="32"/>
    <x v="0"/>
    <m/>
    <n v="1226.71"/>
    <m/>
  </r>
  <r>
    <x v="3"/>
    <x v="10"/>
    <x v="2"/>
    <n v="202211"/>
    <x v="0"/>
    <x v="1"/>
    <x v="21"/>
    <x v="23"/>
    <x v="26"/>
    <x v="0"/>
    <m/>
    <n v="0"/>
    <m/>
  </r>
  <r>
    <x v="3"/>
    <x v="10"/>
    <x v="2"/>
    <n v="202211"/>
    <x v="0"/>
    <x v="1"/>
    <x v="54"/>
    <x v="48"/>
    <x v="150"/>
    <x v="2"/>
    <m/>
    <n v="296.69"/>
    <n v="0.18"/>
  </r>
  <r>
    <x v="3"/>
    <x v="10"/>
    <x v="2"/>
    <n v="202211"/>
    <x v="0"/>
    <x v="1"/>
    <x v="29"/>
    <x v="38"/>
    <x v="50"/>
    <x v="0"/>
    <m/>
    <n v="2415.86"/>
    <m/>
  </r>
  <r>
    <x v="3"/>
    <x v="10"/>
    <x v="2"/>
    <n v="202211"/>
    <x v="0"/>
    <x v="1"/>
    <x v="3"/>
    <x v="4"/>
    <x v="4"/>
    <x v="0"/>
    <m/>
    <n v="-850.42000000000007"/>
    <m/>
  </r>
  <r>
    <x v="3"/>
    <x v="10"/>
    <x v="2"/>
    <n v="202211"/>
    <x v="0"/>
    <x v="1"/>
    <x v="8"/>
    <x v="45"/>
    <x v="61"/>
    <x v="0"/>
    <m/>
    <n v="850.01000000000022"/>
    <m/>
  </r>
  <r>
    <x v="3"/>
    <x v="10"/>
    <x v="2"/>
    <n v="202211"/>
    <x v="0"/>
    <x v="1"/>
    <x v="8"/>
    <x v="9"/>
    <x v="9"/>
    <x v="0"/>
    <m/>
    <m/>
    <n v="6.0000000000000005E-2"/>
  </r>
  <r>
    <x v="3"/>
    <x v="10"/>
    <x v="2"/>
    <n v="202211"/>
    <x v="0"/>
    <x v="1"/>
    <x v="8"/>
    <x v="9"/>
    <x v="9"/>
    <x v="2"/>
    <m/>
    <n v="83.37"/>
    <n v="0.04"/>
  </r>
  <r>
    <x v="3"/>
    <x v="10"/>
    <x v="2"/>
    <n v="202211"/>
    <x v="0"/>
    <x v="1"/>
    <x v="50"/>
    <x v="85"/>
    <x v="130"/>
    <x v="0"/>
    <m/>
    <m/>
    <n v="0.35999999999999988"/>
  </r>
  <r>
    <x v="3"/>
    <x v="10"/>
    <x v="2"/>
    <n v="202211"/>
    <x v="0"/>
    <x v="1"/>
    <x v="50"/>
    <x v="85"/>
    <x v="130"/>
    <x v="2"/>
    <m/>
    <n v="429.12000000000035"/>
    <m/>
  </r>
  <r>
    <x v="3"/>
    <x v="10"/>
    <x v="2"/>
    <n v="202211"/>
    <x v="0"/>
    <x v="1"/>
    <x v="25"/>
    <x v="28"/>
    <x v="34"/>
    <x v="0"/>
    <m/>
    <n v="-6375.3700000000017"/>
    <m/>
  </r>
  <r>
    <x v="3"/>
    <x v="10"/>
    <x v="2"/>
    <n v="202211"/>
    <x v="0"/>
    <x v="1"/>
    <x v="15"/>
    <x v="56"/>
    <x v="82"/>
    <x v="2"/>
    <m/>
    <n v="39.15"/>
    <m/>
  </r>
  <r>
    <x v="3"/>
    <x v="10"/>
    <x v="2"/>
    <n v="202211"/>
    <x v="0"/>
    <x v="1"/>
    <x v="15"/>
    <x v="95"/>
    <x v="153"/>
    <x v="0"/>
    <m/>
    <m/>
    <n v="0.23"/>
  </r>
  <r>
    <x v="3"/>
    <x v="10"/>
    <x v="2"/>
    <n v="202211"/>
    <x v="0"/>
    <x v="1"/>
    <x v="15"/>
    <x v="10"/>
    <x v="57"/>
    <x v="2"/>
    <m/>
    <n v="166345.88999999993"/>
    <n v="11.169999999999996"/>
  </r>
  <r>
    <x v="3"/>
    <x v="10"/>
    <x v="2"/>
    <n v="202211"/>
    <x v="0"/>
    <x v="1"/>
    <x v="22"/>
    <x v="4"/>
    <x v="27"/>
    <x v="2"/>
    <m/>
    <n v="114.09000000000002"/>
    <m/>
  </r>
  <r>
    <x v="3"/>
    <x v="10"/>
    <x v="2"/>
    <n v="202211"/>
    <x v="0"/>
    <x v="1"/>
    <x v="4"/>
    <x v="17"/>
    <x v="75"/>
    <x v="0"/>
    <m/>
    <m/>
    <n v="-2.0000000000000018E-2"/>
  </r>
  <r>
    <x v="3"/>
    <x v="10"/>
    <x v="2"/>
    <n v="202211"/>
    <x v="0"/>
    <x v="1"/>
    <x v="4"/>
    <x v="5"/>
    <x v="5"/>
    <x v="2"/>
    <m/>
    <n v="9.18"/>
    <m/>
  </r>
  <r>
    <x v="3"/>
    <x v="10"/>
    <x v="2"/>
    <n v="202211"/>
    <x v="0"/>
    <x v="1"/>
    <x v="60"/>
    <x v="102"/>
    <x v="165"/>
    <x v="2"/>
    <m/>
    <n v="76.949999999999974"/>
    <m/>
  </r>
  <r>
    <x v="3"/>
    <x v="10"/>
    <x v="2"/>
    <n v="202211"/>
    <x v="0"/>
    <x v="1"/>
    <x v="9"/>
    <x v="10"/>
    <x v="10"/>
    <x v="0"/>
    <m/>
    <m/>
    <n v="-1.44"/>
  </r>
  <r>
    <x v="3"/>
    <x v="10"/>
    <x v="2"/>
    <n v="202211"/>
    <x v="0"/>
    <x v="1"/>
    <x v="10"/>
    <x v="74"/>
    <x v="131"/>
    <x v="0"/>
    <m/>
    <m/>
    <n v="0.12"/>
  </r>
  <r>
    <x v="3"/>
    <x v="1"/>
    <x v="3"/>
    <n v="202302"/>
    <x v="0"/>
    <x v="1"/>
    <x v="4"/>
    <x v="37"/>
    <x v="68"/>
    <x v="0"/>
    <m/>
    <n v="-392.91"/>
    <m/>
  </r>
  <r>
    <x v="3"/>
    <x v="1"/>
    <x v="3"/>
    <n v="202302"/>
    <x v="0"/>
    <x v="1"/>
    <x v="4"/>
    <x v="17"/>
    <x v="17"/>
    <x v="0"/>
    <m/>
    <n v="-448.46000000000004"/>
    <m/>
  </r>
  <r>
    <x v="3"/>
    <x v="1"/>
    <x v="3"/>
    <n v="202302"/>
    <x v="0"/>
    <x v="1"/>
    <x v="4"/>
    <x v="17"/>
    <x v="17"/>
    <x v="2"/>
    <m/>
    <n v="85.739999999999981"/>
    <m/>
  </r>
  <r>
    <x v="3"/>
    <x v="1"/>
    <x v="3"/>
    <n v="202302"/>
    <x v="0"/>
    <x v="1"/>
    <x v="4"/>
    <x v="5"/>
    <x v="5"/>
    <x v="0"/>
    <m/>
    <m/>
    <n v="0"/>
  </r>
  <r>
    <x v="3"/>
    <x v="1"/>
    <x v="3"/>
    <n v="202302"/>
    <x v="0"/>
    <x v="1"/>
    <x v="60"/>
    <x v="102"/>
    <x v="165"/>
    <x v="2"/>
    <m/>
    <n v="1114.1300000000001"/>
    <n v="0.6"/>
  </r>
  <r>
    <x v="3"/>
    <x v="1"/>
    <x v="3"/>
    <n v="202302"/>
    <x v="0"/>
    <x v="1"/>
    <x v="56"/>
    <x v="93"/>
    <x v="147"/>
    <x v="2"/>
    <m/>
    <n v="287.52"/>
    <n v="0.06"/>
  </r>
  <r>
    <x v="3"/>
    <x v="1"/>
    <x v="3"/>
    <n v="202302"/>
    <x v="0"/>
    <x v="1"/>
    <x v="45"/>
    <x v="62"/>
    <x v="92"/>
    <x v="2"/>
    <m/>
    <n v="7115.5399999999991"/>
    <n v="1.71"/>
  </r>
  <r>
    <x v="3"/>
    <x v="1"/>
    <x v="3"/>
    <n v="202302"/>
    <x v="0"/>
    <x v="1"/>
    <x v="45"/>
    <x v="62"/>
    <x v="146"/>
    <x v="0"/>
    <m/>
    <n v="-5.6843418860808015E-14"/>
    <m/>
  </r>
  <r>
    <x v="3"/>
    <x v="1"/>
    <x v="3"/>
    <n v="202302"/>
    <x v="0"/>
    <x v="1"/>
    <x v="9"/>
    <x v="10"/>
    <x v="10"/>
    <x v="2"/>
    <m/>
    <n v="143.91999999999999"/>
    <m/>
  </r>
  <r>
    <x v="3"/>
    <x v="1"/>
    <x v="3"/>
    <n v="202302"/>
    <x v="0"/>
    <x v="1"/>
    <x v="10"/>
    <x v="54"/>
    <x v="78"/>
    <x v="0"/>
    <m/>
    <n v="277.94000000000005"/>
    <m/>
  </r>
  <r>
    <x v="3"/>
    <x v="1"/>
    <x v="3"/>
    <n v="202302"/>
    <x v="0"/>
    <x v="1"/>
    <x v="10"/>
    <x v="10"/>
    <x v="97"/>
    <x v="0"/>
    <m/>
    <m/>
    <n v="-0.15999999999999998"/>
  </r>
  <r>
    <x v="3"/>
    <x v="1"/>
    <x v="3"/>
    <n v="202302"/>
    <x v="0"/>
    <x v="1"/>
    <x v="59"/>
    <x v="101"/>
    <x v="164"/>
    <x v="0"/>
    <m/>
    <m/>
    <n v="-3.0000000000000027E-2"/>
  </r>
  <r>
    <x v="3"/>
    <x v="1"/>
    <x v="3"/>
    <n v="202302"/>
    <x v="0"/>
    <x v="1"/>
    <x v="59"/>
    <x v="101"/>
    <x v="164"/>
    <x v="2"/>
    <m/>
    <n v="78.03"/>
    <m/>
  </r>
  <r>
    <x v="3"/>
    <x v="1"/>
    <x v="3"/>
    <n v="202302"/>
    <x v="0"/>
    <x v="1"/>
    <x v="11"/>
    <x v="60"/>
    <x v="89"/>
    <x v="2"/>
    <m/>
    <n v="134.50999999999996"/>
    <m/>
  </r>
  <r>
    <x v="3"/>
    <x v="1"/>
    <x v="3"/>
    <n v="202302"/>
    <x v="0"/>
    <x v="1"/>
    <x v="11"/>
    <x v="10"/>
    <x v="18"/>
    <x v="2"/>
    <m/>
    <n v="8558.08"/>
    <n v="2.67"/>
  </r>
  <r>
    <x v="3"/>
    <x v="1"/>
    <x v="3"/>
    <n v="202302"/>
    <x v="0"/>
    <x v="1"/>
    <x v="11"/>
    <x v="10"/>
    <x v="18"/>
    <x v="2"/>
    <m/>
    <n v="188.87"/>
    <m/>
  </r>
  <r>
    <x v="3"/>
    <x v="1"/>
    <x v="3"/>
    <n v="202302"/>
    <x v="0"/>
    <x v="1"/>
    <x v="16"/>
    <x v="78"/>
    <x v="118"/>
    <x v="0"/>
    <m/>
    <n v="-276.43999999999994"/>
    <m/>
  </r>
  <r>
    <x v="3"/>
    <x v="1"/>
    <x v="3"/>
    <n v="202302"/>
    <x v="0"/>
    <x v="1"/>
    <x v="16"/>
    <x v="47"/>
    <x v="116"/>
    <x v="0"/>
    <m/>
    <m/>
    <n v="-0.05"/>
  </r>
  <r>
    <x v="3"/>
    <x v="1"/>
    <x v="3"/>
    <n v="202302"/>
    <x v="0"/>
    <x v="1"/>
    <x v="16"/>
    <x v="47"/>
    <x v="116"/>
    <x v="2"/>
    <m/>
    <n v="4.05"/>
    <m/>
  </r>
  <r>
    <x v="3"/>
    <x v="1"/>
    <x v="3"/>
    <n v="202302"/>
    <x v="0"/>
    <x v="1"/>
    <x v="16"/>
    <x v="10"/>
    <x v="83"/>
    <x v="0"/>
    <m/>
    <m/>
    <n v="-0.13"/>
  </r>
  <r>
    <x v="3"/>
    <x v="1"/>
    <x v="3"/>
    <n v="202302"/>
    <x v="0"/>
    <x v="1"/>
    <x v="16"/>
    <x v="10"/>
    <x v="83"/>
    <x v="2"/>
    <m/>
    <n v="58.590000000000011"/>
    <m/>
  </r>
  <r>
    <x v="3"/>
    <x v="1"/>
    <x v="3"/>
    <n v="202302"/>
    <x v="0"/>
    <x v="1"/>
    <x v="36"/>
    <x v="47"/>
    <x v="63"/>
    <x v="2"/>
    <m/>
    <n v="1186.79"/>
    <n v="0.56999999999999995"/>
  </r>
  <r>
    <x v="3"/>
    <x v="1"/>
    <x v="3"/>
    <n v="202302"/>
    <x v="0"/>
    <x v="1"/>
    <x v="38"/>
    <x v="48"/>
    <x v="69"/>
    <x v="2"/>
    <m/>
    <n v="6973.909999999998"/>
    <n v="1.4300000000000002"/>
  </r>
  <r>
    <x v="3"/>
    <x v="1"/>
    <x v="3"/>
    <n v="202302"/>
    <x v="1"/>
    <x v="0"/>
    <x v="17"/>
    <x v="7"/>
    <x v="23"/>
    <x v="0"/>
    <m/>
    <n v="-899.28"/>
    <m/>
  </r>
  <r>
    <x v="3"/>
    <x v="1"/>
    <x v="3"/>
    <n v="202302"/>
    <x v="1"/>
    <x v="0"/>
    <x v="32"/>
    <x v="39"/>
    <x v="51"/>
    <x v="0"/>
    <m/>
    <m/>
    <n v="-0.64999999999999969"/>
  </r>
  <r>
    <x v="3"/>
    <x v="3"/>
    <x v="3"/>
    <n v="202304"/>
    <x v="0"/>
    <x v="1"/>
    <x v="16"/>
    <x v="18"/>
    <x v="19"/>
    <x v="0"/>
    <m/>
    <m/>
    <n v="0.53"/>
  </r>
  <r>
    <x v="3"/>
    <x v="3"/>
    <x v="3"/>
    <n v="202304"/>
    <x v="0"/>
    <x v="1"/>
    <x v="16"/>
    <x v="10"/>
    <x v="83"/>
    <x v="0"/>
    <m/>
    <n v="-383.58999999999992"/>
    <m/>
  </r>
  <r>
    <x v="3"/>
    <x v="3"/>
    <x v="3"/>
    <n v="202304"/>
    <x v="0"/>
    <x v="1"/>
    <x v="16"/>
    <x v="10"/>
    <x v="83"/>
    <x v="0"/>
    <m/>
    <n v="1501.63"/>
    <n v="0.67000000000000015"/>
  </r>
  <r>
    <x v="3"/>
    <x v="3"/>
    <x v="3"/>
    <n v="202304"/>
    <x v="0"/>
    <x v="1"/>
    <x v="16"/>
    <x v="10"/>
    <x v="83"/>
    <x v="2"/>
    <m/>
    <n v="12.96"/>
    <m/>
  </r>
  <r>
    <x v="3"/>
    <x v="3"/>
    <x v="3"/>
    <n v="202304"/>
    <x v="0"/>
    <x v="1"/>
    <x v="16"/>
    <x v="10"/>
    <x v="83"/>
    <x v="2"/>
    <m/>
    <n v="69.759999999999977"/>
    <m/>
  </r>
  <r>
    <x v="3"/>
    <x v="3"/>
    <x v="3"/>
    <n v="202304"/>
    <x v="0"/>
    <x v="1"/>
    <x v="36"/>
    <x v="59"/>
    <x v="139"/>
    <x v="1"/>
    <s v="Allocate Software Ltd (247 Time Ltd)"/>
    <n v="32.24"/>
    <m/>
  </r>
  <r>
    <x v="3"/>
    <x v="3"/>
    <x v="3"/>
    <n v="202304"/>
    <x v="0"/>
    <x v="1"/>
    <x v="27"/>
    <x v="31"/>
    <x v="37"/>
    <x v="0"/>
    <m/>
    <n v="3121.3199999999993"/>
    <m/>
  </r>
  <r>
    <x v="3"/>
    <x v="3"/>
    <x v="3"/>
    <n v="202304"/>
    <x v="0"/>
    <x v="1"/>
    <x v="27"/>
    <x v="10"/>
    <x v="44"/>
    <x v="1"/>
    <s v="Allocate Software Ltd (247 Time Ltd)"/>
    <n v="325.90000000000015"/>
    <m/>
  </r>
  <r>
    <x v="3"/>
    <x v="3"/>
    <x v="3"/>
    <n v="202304"/>
    <x v="0"/>
    <x v="1"/>
    <x v="27"/>
    <x v="10"/>
    <x v="44"/>
    <x v="0"/>
    <m/>
    <m/>
    <n v="6.3800000000000008"/>
  </r>
  <r>
    <x v="3"/>
    <x v="3"/>
    <x v="3"/>
    <n v="202304"/>
    <x v="0"/>
    <x v="1"/>
    <x v="27"/>
    <x v="10"/>
    <x v="44"/>
    <x v="2"/>
    <m/>
    <n v="175.46"/>
    <m/>
  </r>
  <r>
    <x v="3"/>
    <x v="3"/>
    <x v="3"/>
    <n v="202304"/>
    <x v="0"/>
    <x v="1"/>
    <x v="38"/>
    <x v="48"/>
    <x v="69"/>
    <x v="1"/>
    <s v="Allocate Software Ltd (247 Time Ltd)"/>
    <n v="49.5"/>
    <m/>
  </r>
  <r>
    <x v="3"/>
    <x v="3"/>
    <x v="3"/>
    <n v="202304"/>
    <x v="0"/>
    <x v="1"/>
    <x v="38"/>
    <x v="49"/>
    <x v="70"/>
    <x v="0"/>
    <m/>
    <n v="-2464.5300000000002"/>
    <m/>
  </r>
  <r>
    <x v="3"/>
    <x v="3"/>
    <x v="3"/>
    <n v="202304"/>
    <x v="1"/>
    <x v="0"/>
    <x v="17"/>
    <x v="7"/>
    <x v="23"/>
    <x v="0"/>
    <m/>
    <n v="-922.97"/>
    <m/>
  </r>
  <r>
    <x v="3"/>
    <x v="3"/>
    <x v="3"/>
    <n v="202304"/>
    <x v="1"/>
    <x v="0"/>
    <x v="17"/>
    <x v="10"/>
    <x v="21"/>
    <x v="0"/>
    <m/>
    <m/>
    <n v="-0.43000000000000005"/>
  </r>
  <r>
    <x v="3"/>
    <x v="3"/>
    <x v="3"/>
    <n v="202304"/>
    <x v="1"/>
    <x v="0"/>
    <x v="12"/>
    <x v="54"/>
    <x v="104"/>
    <x v="0"/>
    <m/>
    <m/>
    <n v="-0.63000000000000012"/>
  </r>
  <r>
    <x v="3"/>
    <x v="3"/>
    <x v="3"/>
    <n v="202304"/>
    <x v="1"/>
    <x v="0"/>
    <x v="0"/>
    <x v="0"/>
    <x v="45"/>
    <x v="0"/>
    <m/>
    <n v="-9941.89"/>
    <m/>
  </r>
  <r>
    <x v="3"/>
    <x v="3"/>
    <x v="3"/>
    <n v="202304"/>
    <x v="1"/>
    <x v="0"/>
    <x v="0"/>
    <x v="40"/>
    <x v="52"/>
    <x v="0"/>
    <m/>
    <m/>
    <n v="-0.08"/>
  </r>
  <r>
    <x v="3"/>
    <x v="3"/>
    <x v="3"/>
    <n v="202304"/>
    <x v="1"/>
    <x v="0"/>
    <x v="0"/>
    <x v="40"/>
    <x v="52"/>
    <x v="2"/>
    <m/>
    <n v="959.59"/>
    <n v="0.08"/>
  </r>
  <r>
    <x v="3"/>
    <x v="3"/>
    <x v="3"/>
    <n v="202304"/>
    <x v="1"/>
    <x v="0"/>
    <x v="0"/>
    <x v="10"/>
    <x v="46"/>
    <x v="0"/>
    <m/>
    <n v="-13312.989999999996"/>
    <m/>
  </r>
  <r>
    <x v="3"/>
    <x v="3"/>
    <x v="3"/>
    <n v="202304"/>
    <x v="1"/>
    <x v="0"/>
    <x v="18"/>
    <x v="20"/>
    <x v="22"/>
    <x v="0"/>
    <m/>
    <m/>
    <n v="-0.03"/>
  </r>
  <r>
    <x v="3"/>
    <x v="3"/>
    <x v="3"/>
    <n v="202304"/>
    <x v="1"/>
    <x v="0"/>
    <x v="19"/>
    <x v="41"/>
    <x v="53"/>
    <x v="0"/>
    <m/>
    <m/>
    <n v="-2.87"/>
  </r>
  <r>
    <x v="3"/>
    <x v="3"/>
    <x v="3"/>
    <n v="202304"/>
    <x v="1"/>
    <x v="0"/>
    <x v="31"/>
    <x v="36"/>
    <x v="47"/>
    <x v="2"/>
    <m/>
    <n v="34975.780000000006"/>
    <n v="3.7500000000000004"/>
  </r>
  <r>
    <x v="3"/>
    <x v="3"/>
    <x v="3"/>
    <n v="202304"/>
    <x v="1"/>
    <x v="0"/>
    <x v="6"/>
    <x v="7"/>
    <x v="7"/>
    <x v="0"/>
    <m/>
    <n v="14023.18"/>
    <n v="0.68"/>
  </r>
  <r>
    <x v="3"/>
    <x v="10"/>
    <x v="2"/>
    <n v="202211"/>
    <x v="0"/>
    <x v="1"/>
    <x v="10"/>
    <x v="30"/>
    <x v="36"/>
    <x v="0"/>
    <m/>
    <n v="0"/>
    <m/>
  </r>
  <r>
    <x v="3"/>
    <x v="10"/>
    <x v="2"/>
    <n v="202211"/>
    <x v="0"/>
    <x v="1"/>
    <x v="10"/>
    <x v="77"/>
    <x v="115"/>
    <x v="0"/>
    <m/>
    <n v="-188.28"/>
    <m/>
  </r>
  <r>
    <x v="3"/>
    <x v="10"/>
    <x v="2"/>
    <n v="202211"/>
    <x v="0"/>
    <x v="1"/>
    <x v="10"/>
    <x v="77"/>
    <x v="115"/>
    <x v="2"/>
    <m/>
    <n v="85.09"/>
    <m/>
  </r>
  <r>
    <x v="3"/>
    <x v="10"/>
    <x v="2"/>
    <n v="202211"/>
    <x v="0"/>
    <x v="1"/>
    <x v="10"/>
    <x v="63"/>
    <x v="93"/>
    <x v="2"/>
    <m/>
    <n v="1198.45"/>
    <n v="0.37"/>
  </r>
  <r>
    <x v="3"/>
    <x v="10"/>
    <x v="2"/>
    <n v="202211"/>
    <x v="0"/>
    <x v="1"/>
    <x v="10"/>
    <x v="63"/>
    <x v="93"/>
    <x v="2"/>
    <m/>
    <n v="40.77000000000001"/>
    <m/>
  </r>
  <r>
    <x v="3"/>
    <x v="10"/>
    <x v="2"/>
    <n v="202211"/>
    <x v="0"/>
    <x v="1"/>
    <x v="10"/>
    <x v="10"/>
    <x v="97"/>
    <x v="0"/>
    <m/>
    <m/>
    <n v="-0.1"/>
  </r>
  <r>
    <x v="3"/>
    <x v="10"/>
    <x v="2"/>
    <n v="202211"/>
    <x v="0"/>
    <x v="1"/>
    <x v="59"/>
    <x v="101"/>
    <x v="164"/>
    <x v="0"/>
    <m/>
    <n v="-4217.9499999999971"/>
    <m/>
  </r>
  <r>
    <x v="3"/>
    <x v="10"/>
    <x v="2"/>
    <n v="202211"/>
    <x v="0"/>
    <x v="1"/>
    <x v="59"/>
    <x v="101"/>
    <x v="164"/>
    <x v="2"/>
    <m/>
    <n v="7941.6100000000006"/>
    <n v="1.64"/>
  </r>
  <r>
    <x v="3"/>
    <x v="10"/>
    <x v="2"/>
    <n v="202211"/>
    <x v="0"/>
    <x v="1"/>
    <x v="11"/>
    <x v="10"/>
    <x v="18"/>
    <x v="0"/>
    <m/>
    <n v="4187.2800000000007"/>
    <m/>
  </r>
  <r>
    <x v="3"/>
    <x v="10"/>
    <x v="2"/>
    <n v="202211"/>
    <x v="0"/>
    <x v="1"/>
    <x v="11"/>
    <x v="10"/>
    <x v="18"/>
    <x v="2"/>
    <m/>
    <n v="6358.3899999999994"/>
    <n v="2.2800000000000002"/>
  </r>
  <r>
    <x v="3"/>
    <x v="10"/>
    <x v="2"/>
    <n v="202211"/>
    <x v="0"/>
    <x v="1"/>
    <x v="11"/>
    <x v="10"/>
    <x v="18"/>
    <x v="2"/>
    <m/>
    <n v="247.89000000000027"/>
    <m/>
  </r>
  <r>
    <x v="3"/>
    <x v="10"/>
    <x v="2"/>
    <n v="202211"/>
    <x v="0"/>
    <x v="1"/>
    <x v="16"/>
    <x v="60"/>
    <x v="90"/>
    <x v="0"/>
    <m/>
    <n v="227.06"/>
    <m/>
  </r>
  <r>
    <x v="3"/>
    <x v="10"/>
    <x v="2"/>
    <n v="202211"/>
    <x v="0"/>
    <x v="1"/>
    <x v="16"/>
    <x v="60"/>
    <x v="90"/>
    <x v="2"/>
    <m/>
    <n v="410.69"/>
    <n v="0.16"/>
  </r>
  <r>
    <x v="3"/>
    <x v="10"/>
    <x v="2"/>
    <n v="202211"/>
    <x v="0"/>
    <x v="1"/>
    <x v="16"/>
    <x v="59"/>
    <x v="88"/>
    <x v="2"/>
    <m/>
    <n v="37.799999999999976"/>
    <m/>
  </r>
  <r>
    <x v="3"/>
    <x v="10"/>
    <x v="2"/>
    <n v="202211"/>
    <x v="0"/>
    <x v="1"/>
    <x v="16"/>
    <x v="18"/>
    <x v="19"/>
    <x v="0"/>
    <m/>
    <m/>
    <n v="9.000000000000008E-2"/>
  </r>
  <r>
    <x v="3"/>
    <x v="10"/>
    <x v="2"/>
    <n v="202211"/>
    <x v="0"/>
    <x v="1"/>
    <x v="16"/>
    <x v="10"/>
    <x v="83"/>
    <x v="0"/>
    <m/>
    <m/>
    <n v="1.0000000000000009E-2"/>
  </r>
  <r>
    <x v="3"/>
    <x v="10"/>
    <x v="2"/>
    <n v="202211"/>
    <x v="0"/>
    <x v="1"/>
    <x v="27"/>
    <x v="31"/>
    <x v="37"/>
    <x v="0"/>
    <m/>
    <m/>
    <n v="0.23000000000000004"/>
  </r>
  <r>
    <x v="3"/>
    <x v="10"/>
    <x v="2"/>
    <n v="202211"/>
    <x v="0"/>
    <x v="1"/>
    <x v="38"/>
    <x v="49"/>
    <x v="70"/>
    <x v="2"/>
    <m/>
    <n v="225.0000000000002"/>
    <m/>
  </r>
  <r>
    <x v="3"/>
    <x v="10"/>
    <x v="2"/>
    <n v="202211"/>
    <x v="1"/>
    <x v="0"/>
    <x v="32"/>
    <x v="19"/>
    <x v="102"/>
    <x v="1"/>
    <s v="Txm Healthcare Ltd"/>
    <n v="1128"/>
    <m/>
  </r>
  <r>
    <x v="3"/>
    <x v="10"/>
    <x v="2"/>
    <n v="202211"/>
    <x v="1"/>
    <x v="0"/>
    <x v="12"/>
    <x v="32"/>
    <x v="38"/>
    <x v="0"/>
    <m/>
    <n v="6678.34"/>
    <m/>
  </r>
  <r>
    <x v="3"/>
    <x v="10"/>
    <x v="2"/>
    <n v="202211"/>
    <x v="1"/>
    <x v="0"/>
    <x v="12"/>
    <x v="32"/>
    <x v="38"/>
    <x v="0"/>
    <m/>
    <m/>
    <n v="-0.59"/>
  </r>
  <r>
    <x v="3"/>
    <x v="10"/>
    <x v="2"/>
    <n v="202211"/>
    <x v="1"/>
    <x v="0"/>
    <x v="12"/>
    <x v="54"/>
    <x v="104"/>
    <x v="0"/>
    <m/>
    <n v="-5587.5599999999959"/>
    <m/>
  </r>
  <r>
    <x v="3"/>
    <x v="10"/>
    <x v="2"/>
    <n v="202211"/>
    <x v="1"/>
    <x v="0"/>
    <x v="12"/>
    <x v="54"/>
    <x v="104"/>
    <x v="2"/>
    <m/>
    <n v="4800.75"/>
    <n v="0.68"/>
  </r>
  <r>
    <x v="3"/>
    <x v="10"/>
    <x v="2"/>
    <n v="202211"/>
    <x v="1"/>
    <x v="0"/>
    <x v="0"/>
    <x v="0"/>
    <x v="45"/>
    <x v="0"/>
    <m/>
    <n v="6351.909999999998"/>
    <m/>
  </r>
  <r>
    <x v="3"/>
    <x v="1"/>
    <x v="3"/>
    <n v="202302"/>
    <x v="1"/>
    <x v="0"/>
    <x v="32"/>
    <x v="39"/>
    <x v="51"/>
    <x v="2"/>
    <m/>
    <n v="53912.7"/>
    <n v="2.2599999999999998"/>
  </r>
  <r>
    <x v="3"/>
    <x v="1"/>
    <x v="3"/>
    <n v="202302"/>
    <x v="1"/>
    <x v="0"/>
    <x v="32"/>
    <x v="19"/>
    <x v="102"/>
    <x v="1"/>
    <s v="Allocate Software Ltd (247 Time Ltd)"/>
    <n v="1029.5999999999999"/>
    <m/>
  </r>
  <r>
    <x v="3"/>
    <x v="1"/>
    <x v="3"/>
    <n v="202302"/>
    <x v="1"/>
    <x v="0"/>
    <x v="32"/>
    <x v="19"/>
    <x v="102"/>
    <x v="1"/>
    <s v="Id Medical Group Ltd"/>
    <n v="187.13"/>
    <m/>
  </r>
  <r>
    <x v="3"/>
    <x v="1"/>
    <x v="3"/>
    <n v="202302"/>
    <x v="1"/>
    <x v="0"/>
    <x v="32"/>
    <x v="19"/>
    <x v="102"/>
    <x v="0"/>
    <m/>
    <n v="-10308.700000000003"/>
    <m/>
  </r>
  <r>
    <x v="3"/>
    <x v="1"/>
    <x v="3"/>
    <n v="202302"/>
    <x v="1"/>
    <x v="0"/>
    <x v="0"/>
    <x v="0"/>
    <x v="45"/>
    <x v="1"/>
    <s v="Allocate Software Ltd (247 Time Ltd)"/>
    <n v="2.4"/>
    <m/>
  </r>
  <r>
    <x v="3"/>
    <x v="1"/>
    <x v="3"/>
    <n v="202302"/>
    <x v="1"/>
    <x v="0"/>
    <x v="31"/>
    <x v="36"/>
    <x v="47"/>
    <x v="1"/>
    <s v="Allocate Software Ltd (247 Time Ltd)"/>
    <n v="102.6"/>
    <m/>
  </r>
  <r>
    <x v="3"/>
    <x v="1"/>
    <x v="3"/>
    <n v="202302"/>
    <x v="1"/>
    <x v="0"/>
    <x v="31"/>
    <x v="36"/>
    <x v="47"/>
    <x v="0"/>
    <m/>
    <m/>
    <n v="-0.22999999999999998"/>
  </r>
  <r>
    <x v="3"/>
    <x v="1"/>
    <x v="3"/>
    <n v="202302"/>
    <x v="1"/>
    <x v="0"/>
    <x v="31"/>
    <x v="36"/>
    <x v="47"/>
    <x v="2"/>
    <m/>
    <n v="6030.3600000000006"/>
    <n v="0.5"/>
  </r>
  <r>
    <x v="3"/>
    <x v="1"/>
    <x v="3"/>
    <n v="202302"/>
    <x v="1"/>
    <x v="0"/>
    <x v="6"/>
    <x v="7"/>
    <x v="7"/>
    <x v="1"/>
    <s v="Id Medical Group Ltd"/>
    <n v="3876.07"/>
    <m/>
  </r>
  <r>
    <x v="3"/>
    <x v="1"/>
    <x v="3"/>
    <n v="202302"/>
    <x v="1"/>
    <x v="0"/>
    <x v="6"/>
    <x v="7"/>
    <x v="7"/>
    <x v="0"/>
    <m/>
    <n v="-3883.7500000000082"/>
    <m/>
  </r>
  <r>
    <x v="3"/>
    <x v="1"/>
    <x v="3"/>
    <n v="202302"/>
    <x v="1"/>
    <x v="0"/>
    <x v="6"/>
    <x v="10"/>
    <x v="72"/>
    <x v="0"/>
    <m/>
    <m/>
    <n v="-2.21"/>
  </r>
  <r>
    <x v="3"/>
    <x v="1"/>
    <x v="3"/>
    <n v="202302"/>
    <x v="1"/>
    <x v="0"/>
    <x v="6"/>
    <x v="10"/>
    <x v="72"/>
    <x v="0"/>
    <m/>
    <n v="-60001.140000000007"/>
    <m/>
  </r>
  <r>
    <x v="3"/>
    <x v="1"/>
    <x v="3"/>
    <n v="202302"/>
    <x v="1"/>
    <x v="0"/>
    <x v="6"/>
    <x v="10"/>
    <x v="72"/>
    <x v="0"/>
    <m/>
    <n v="-1152.79"/>
    <m/>
  </r>
  <r>
    <x v="3"/>
    <x v="1"/>
    <x v="3"/>
    <n v="202302"/>
    <x v="1"/>
    <x v="0"/>
    <x v="14"/>
    <x v="10"/>
    <x v="32"/>
    <x v="0"/>
    <m/>
    <n v="-571.52"/>
    <m/>
  </r>
  <r>
    <x v="3"/>
    <x v="1"/>
    <x v="3"/>
    <n v="202302"/>
    <x v="1"/>
    <x v="0"/>
    <x v="7"/>
    <x v="37"/>
    <x v="49"/>
    <x v="1"/>
    <s v="Id Medical Group Ltd"/>
    <n v="1069.8800000000001"/>
    <m/>
  </r>
  <r>
    <x v="3"/>
    <x v="1"/>
    <x v="3"/>
    <n v="202302"/>
    <x v="1"/>
    <x v="0"/>
    <x v="7"/>
    <x v="37"/>
    <x v="49"/>
    <x v="0"/>
    <m/>
    <m/>
    <n v="-0.14999999999999991"/>
  </r>
  <r>
    <x v="3"/>
    <x v="1"/>
    <x v="3"/>
    <n v="202302"/>
    <x v="1"/>
    <x v="0"/>
    <x v="7"/>
    <x v="8"/>
    <x v="8"/>
    <x v="0"/>
    <m/>
    <n v="-1826"/>
    <m/>
  </r>
  <r>
    <x v="3"/>
    <x v="1"/>
    <x v="3"/>
    <n v="202302"/>
    <x v="1"/>
    <x v="0"/>
    <x v="29"/>
    <x v="38"/>
    <x v="50"/>
    <x v="1"/>
    <s v="Id Medical Group Ltd"/>
    <n v="113.64"/>
    <m/>
  </r>
  <r>
    <x v="3"/>
    <x v="1"/>
    <x v="3"/>
    <n v="202302"/>
    <x v="1"/>
    <x v="0"/>
    <x v="29"/>
    <x v="38"/>
    <x v="50"/>
    <x v="1"/>
    <s v="Unite Medical Ltd"/>
    <n v="4147.8799999999992"/>
    <m/>
  </r>
  <r>
    <x v="3"/>
    <x v="1"/>
    <x v="3"/>
    <n v="202302"/>
    <x v="1"/>
    <x v="0"/>
    <x v="29"/>
    <x v="38"/>
    <x v="50"/>
    <x v="0"/>
    <m/>
    <n v="7.2031980380415916E-10"/>
    <m/>
  </r>
  <r>
    <x v="3"/>
    <x v="1"/>
    <x v="3"/>
    <n v="202302"/>
    <x v="1"/>
    <x v="0"/>
    <x v="2"/>
    <x v="3"/>
    <x v="60"/>
    <x v="2"/>
    <m/>
    <n v="1121.3"/>
    <n v="0.14000000000000001"/>
  </r>
  <r>
    <x v="3"/>
    <x v="1"/>
    <x v="3"/>
    <n v="202302"/>
    <x v="1"/>
    <x v="0"/>
    <x v="4"/>
    <x v="17"/>
    <x v="75"/>
    <x v="1"/>
    <s v="Hcl Doctors Ltd"/>
    <n v="1231.2"/>
    <m/>
  </r>
  <r>
    <x v="3"/>
    <x v="1"/>
    <x v="3"/>
    <n v="202302"/>
    <x v="1"/>
    <x v="0"/>
    <x v="4"/>
    <x v="17"/>
    <x v="75"/>
    <x v="2"/>
    <m/>
    <n v="15018.72"/>
    <n v="0.79"/>
  </r>
  <r>
    <x v="3"/>
    <x v="3"/>
    <x v="3"/>
    <n v="202304"/>
    <x v="1"/>
    <x v="0"/>
    <x v="6"/>
    <x v="10"/>
    <x v="72"/>
    <x v="1"/>
    <s v="Accident &amp; Emergency Agency Ltd"/>
    <n v="1485.9399999999998"/>
    <m/>
  </r>
  <r>
    <x v="3"/>
    <x v="3"/>
    <x v="3"/>
    <n v="202304"/>
    <x v="1"/>
    <x v="0"/>
    <x v="6"/>
    <x v="10"/>
    <x v="72"/>
    <x v="1"/>
    <s v="Allocate Software Ltd (247 Time Ltd)"/>
    <n v="1944.6"/>
    <m/>
  </r>
  <r>
    <x v="3"/>
    <x v="3"/>
    <x v="3"/>
    <n v="202304"/>
    <x v="1"/>
    <x v="0"/>
    <x v="6"/>
    <x v="10"/>
    <x v="72"/>
    <x v="1"/>
    <s v="Medacs Healthcare Plc"/>
    <n v="1404.8200000000002"/>
    <m/>
  </r>
  <r>
    <x v="3"/>
    <x v="3"/>
    <x v="3"/>
    <n v="202304"/>
    <x v="1"/>
    <x v="0"/>
    <x v="6"/>
    <x v="10"/>
    <x v="72"/>
    <x v="1"/>
    <s v="Promedical Personnel Ltd"/>
    <n v="1092.93"/>
    <m/>
  </r>
  <r>
    <x v="3"/>
    <x v="3"/>
    <x v="3"/>
    <n v="202304"/>
    <x v="1"/>
    <x v="0"/>
    <x v="13"/>
    <x v="14"/>
    <x v="14"/>
    <x v="1"/>
    <s v="Allocate Software Ltd (247 Time Ltd)"/>
    <n v="201.60000000000002"/>
    <m/>
  </r>
  <r>
    <x v="3"/>
    <x v="3"/>
    <x v="3"/>
    <n v="202304"/>
    <x v="1"/>
    <x v="0"/>
    <x v="13"/>
    <x v="14"/>
    <x v="14"/>
    <x v="0"/>
    <m/>
    <m/>
    <n v="-1.04"/>
  </r>
  <r>
    <x v="3"/>
    <x v="3"/>
    <x v="3"/>
    <n v="202304"/>
    <x v="1"/>
    <x v="0"/>
    <x v="14"/>
    <x v="57"/>
    <x v="84"/>
    <x v="0"/>
    <m/>
    <n v="28636.450000000008"/>
    <m/>
  </r>
  <r>
    <x v="3"/>
    <x v="3"/>
    <x v="3"/>
    <n v="202304"/>
    <x v="1"/>
    <x v="0"/>
    <x v="14"/>
    <x v="57"/>
    <x v="84"/>
    <x v="0"/>
    <m/>
    <m/>
    <n v="-0.1100000000000001"/>
  </r>
  <r>
    <x v="3"/>
    <x v="3"/>
    <x v="3"/>
    <n v="202304"/>
    <x v="1"/>
    <x v="0"/>
    <x v="14"/>
    <x v="10"/>
    <x v="32"/>
    <x v="1"/>
    <s v="Holt Doctors Ltd"/>
    <n v="759.36000000000013"/>
    <m/>
  </r>
  <r>
    <x v="3"/>
    <x v="3"/>
    <x v="3"/>
    <n v="202304"/>
    <x v="1"/>
    <x v="0"/>
    <x v="14"/>
    <x v="10"/>
    <x v="32"/>
    <x v="0"/>
    <m/>
    <n v="1958.39"/>
    <m/>
  </r>
  <r>
    <x v="3"/>
    <x v="3"/>
    <x v="3"/>
    <n v="202304"/>
    <x v="1"/>
    <x v="0"/>
    <x v="7"/>
    <x v="37"/>
    <x v="49"/>
    <x v="0"/>
    <m/>
    <n v="-38711.380000000019"/>
    <m/>
  </r>
  <r>
    <x v="3"/>
    <x v="3"/>
    <x v="3"/>
    <n v="202304"/>
    <x v="1"/>
    <x v="0"/>
    <x v="7"/>
    <x v="37"/>
    <x v="49"/>
    <x v="0"/>
    <m/>
    <n v="24842.729999999978"/>
    <m/>
  </r>
  <r>
    <x v="3"/>
    <x v="3"/>
    <x v="3"/>
    <n v="202304"/>
    <x v="1"/>
    <x v="0"/>
    <x v="29"/>
    <x v="38"/>
    <x v="50"/>
    <x v="1"/>
    <s v="Unite Medical Ltd"/>
    <n v="5872.3500000000013"/>
    <m/>
  </r>
  <r>
    <x v="3"/>
    <x v="3"/>
    <x v="3"/>
    <n v="202304"/>
    <x v="1"/>
    <x v="0"/>
    <x v="2"/>
    <x v="3"/>
    <x v="60"/>
    <x v="0"/>
    <m/>
    <n v="-1314.72"/>
    <m/>
  </r>
  <r>
    <x v="3"/>
    <x v="3"/>
    <x v="3"/>
    <n v="202304"/>
    <x v="1"/>
    <x v="0"/>
    <x v="2"/>
    <x v="10"/>
    <x v="33"/>
    <x v="1"/>
    <s v="Allocate Software Ltd (247 Time Ltd)"/>
    <n v="250.2"/>
    <m/>
  </r>
  <r>
    <x v="3"/>
    <x v="3"/>
    <x v="3"/>
    <n v="202304"/>
    <x v="1"/>
    <x v="0"/>
    <x v="2"/>
    <x v="10"/>
    <x v="33"/>
    <x v="1"/>
    <s v="Holt Doctors Ltd"/>
    <n v="387.81"/>
    <m/>
  </r>
  <r>
    <x v="3"/>
    <x v="3"/>
    <x v="3"/>
    <n v="202304"/>
    <x v="1"/>
    <x v="0"/>
    <x v="8"/>
    <x v="9"/>
    <x v="9"/>
    <x v="1"/>
    <s v="Pathology Group Ltd"/>
    <n v="3837.99"/>
    <m/>
  </r>
  <r>
    <x v="3"/>
    <x v="3"/>
    <x v="3"/>
    <n v="202304"/>
    <x v="1"/>
    <x v="0"/>
    <x v="15"/>
    <x v="10"/>
    <x v="57"/>
    <x v="2"/>
    <m/>
    <n v="5340.96"/>
    <n v="0.32"/>
  </r>
  <r>
    <x v="3"/>
    <x v="3"/>
    <x v="3"/>
    <n v="202304"/>
    <x v="1"/>
    <x v="0"/>
    <x v="9"/>
    <x v="58"/>
    <x v="86"/>
    <x v="1"/>
    <s v="Allocate Software Ltd (247 Time Ltd)"/>
    <n v="82.8"/>
    <m/>
  </r>
  <r>
    <x v="3"/>
    <x v="3"/>
    <x v="3"/>
    <n v="202304"/>
    <x v="1"/>
    <x v="0"/>
    <x v="9"/>
    <x v="58"/>
    <x v="87"/>
    <x v="2"/>
    <m/>
    <n v="690.54"/>
    <n v="7.0000000000000007E-2"/>
  </r>
  <r>
    <x v="3"/>
    <x v="3"/>
    <x v="3"/>
    <n v="202304"/>
    <x v="1"/>
    <x v="0"/>
    <x v="9"/>
    <x v="10"/>
    <x v="10"/>
    <x v="2"/>
    <m/>
    <n v="28665.95"/>
    <n v="3.9400000000000004"/>
  </r>
  <r>
    <x v="3"/>
    <x v="3"/>
    <x v="3"/>
    <n v="202304"/>
    <x v="1"/>
    <x v="0"/>
    <x v="10"/>
    <x v="56"/>
    <x v="185"/>
    <x v="1"/>
    <s v="First Medical Staffing Solutions Ltd"/>
    <n v="1440"/>
    <m/>
  </r>
  <r>
    <x v="3"/>
    <x v="1"/>
    <x v="3"/>
    <n v="202302"/>
    <x v="1"/>
    <x v="0"/>
    <x v="4"/>
    <x v="5"/>
    <x v="5"/>
    <x v="0"/>
    <m/>
    <m/>
    <n v="2.0000000000000018E-2"/>
  </r>
  <r>
    <x v="3"/>
    <x v="1"/>
    <x v="3"/>
    <n v="202302"/>
    <x v="1"/>
    <x v="0"/>
    <x v="10"/>
    <x v="56"/>
    <x v="185"/>
    <x v="0"/>
    <m/>
    <m/>
    <n v="1.01"/>
  </r>
  <r>
    <x v="3"/>
    <x v="1"/>
    <x v="3"/>
    <n v="202302"/>
    <x v="1"/>
    <x v="0"/>
    <x v="10"/>
    <x v="54"/>
    <x v="78"/>
    <x v="0"/>
    <m/>
    <m/>
    <n v="-0.56999999999999995"/>
  </r>
  <r>
    <x v="3"/>
    <x v="1"/>
    <x v="3"/>
    <n v="202302"/>
    <x v="1"/>
    <x v="0"/>
    <x v="11"/>
    <x v="12"/>
    <x v="12"/>
    <x v="0"/>
    <m/>
    <n v="-153.13999999999999"/>
    <m/>
  </r>
  <r>
    <x v="3"/>
    <x v="1"/>
    <x v="3"/>
    <n v="202302"/>
    <x v="1"/>
    <x v="0"/>
    <x v="16"/>
    <x v="78"/>
    <x v="118"/>
    <x v="1"/>
    <s v="Medacs Healthcare Plc"/>
    <n v="636.48"/>
    <m/>
  </r>
  <r>
    <x v="3"/>
    <x v="1"/>
    <x v="3"/>
    <n v="202302"/>
    <x v="1"/>
    <x v="0"/>
    <x v="16"/>
    <x v="59"/>
    <x v="88"/>
    <x v="1"/>
    <s v="Allocate Software Ltd (247 Time Ltd)"/>
    <n v="331.2"/>
    <m/>
  </r>
  <r>
    <x v="3"/>
    <x v="1"/>
    <x v="3"/>
    <n v="202302"/>
    <x v="1"/>
    <x v="0"/>
    <x v="16"/>
    <x v="59"/>
    <x v="88"/>
    <x v="0"/>
    <m/>
    <m/>
    <n v="-1.23"/>
  </r>
  <r>
    <x v="3"/>
    <x v="1"/>
    <x v="3"/>
    <n v="202302"/>
    <x v="1"/>
    <x v="0"/>
    <x v="16"/>
    <x v="18"/>
    <x v="19"/>
    <x v="1"/>
    <s v="Allocate Software Ltd (247 Time Ltd)"/>
    <n v="15.600000000000001"/>
    <m/>
  </r>
  <r>
    <x v="3"/>
    <x v="1"/>
    <x v="3"/>
    <n v="202302"/>
    <x v="1"/>
    <x v="0"/>
    <x v="38"/>
    <x v="49"/>
    <x v="70"/>
    <x v="1"/>
    <s v="Venngroup Recruitment Solutions"/>
    <n v="1188"/>
    <m/>
  </r>
  <r>
    <x v="3"/>
    <x v="1"/>
    <x v="3"/>
    <n v="202302"/>
    <x v="1"/>
    <x v="0"/>
    <x v="38"/>
    <x v="49"/>
    <x v="70"/>
    <x v="0"/>
    <m/>
    <n v="7396"/>
    <m/>
  </r>
  <r>
    <x v="3"/>
    <x v="1"/>
    <x v="3"/>
    <n v="202302"/>
    <x v="1"/>
    <x v="1"/>
    <x v="17"/>
    <x v="103"/>
    <x v="168"/>
    <x v="0"/>
    <m/>
    <n v="-8298.9599999999991"/>
    <m/>
  </r>
  <r>
    <x v="3"/>
    <x v="1"/>
    <x v="3"/>
    <n v="202302"/>
    <x v="1"/>
    <x v="1"/>
    <x v="17"/>
    <x v="10"/>
    <x v="21"/>
    <x v="2"/>
    <m/>
    <n v="4844.8799999999992"/>
    <n v="0.45"/>
  </r>
  <r>
    <x v="3"/>
    <x v="1"/>
    <x v="3"/>
    <n v="202302"/>
    <x v="1"/>
    <x v="1"/>
    <x v="32"/>
    <x v="39"/>
    <x v="51"/>
    <x v="1"/>
    <s v="Allocate Software Ltd (247 Time Ltd)"/>
    <n v="78"/>
    <m/>
  </r>
  <r>
    <x v="3"/>
    <x v="1"/>
    <x v="3"/>
    <n v="202302"/>
    <x v="1"/>
    <x v="1"/>
    <x v="32"/>
    <x v="19"/>
    <x v="102"/>
    <x v="1"/>
    <s v="Allocate Software Ltd (247 Time Ltd)"/>
    <n v="313.2"/>
    <m/>
  </r>
  <r>
    <x v="3"/>
    <x v="1"/>
    <x v="3"/>
    <n v="202302"/>
    <x v="1"/>
    <x v="1"/>
    <x v="32"/>
    <x v="19"/>
    <x v="102"/>
    <x v="0"/>
    <m/>
    <m/>
    <n v="-1.2500000000000002"/>
  </r>
  <r>
    <x v="3"/>
    <x v="1"/>
    <x v="3"/>
    <n v="202302"/>
    <x v="1"/>
    <x v="1"/>
    <x v="32"/>
    <x v="19"/>
    <x v="102"/>
    <x v="0"/>
    <m/>
    <n v="-7691.46"/>
    <m/>
  </r>
  <r>
    <x v="3"/>
    <x v="1"/>
    <x v="3"/>
    <n v="202302"/>
    <x v="1"/>
    <x v="1"/>
    <x v="32"/>
    <x v="19"/>
    <x v="102"/>
    <x v="2"/>
    <m/>
    <n v="26482.639999999999"/>
    <n v="3.5"/>
  </r>
  <r>
    <x v="3"/>
    <x v="1"/>
    <x v="3"/>
    <n v="202302"/>
    <x v="1"/>
    <x v="1"/>
    <x v="12"/>
    <x v="13"/>
    <x v="13"/>
    <x v="2"/>
    <m/>
    <n v="4374.1899999999996"/>
    <n v="0"/>
  </r>
  <r>
    <x v="3"/>
    <x v="1"/>
    <x v="3"/>
    <n v="202302"/>
    <x v="1"/>
    <x v="1"/>
    <x v="12"/>
    <x v="13"/>
    <x v="13"/>
    <x v="2"/>
    <m/>
    <n v="279.27999999999997"/>
    <m/>
  </r>
  <r>
    <x v="3"/>
    <x v="1"/>
    <x v="3"/>
    <n v="202302"/>
    <x v="1"/>
    <x v="1"/>
    <x v="12"/>
    <x v="54"/>
    <x v="104"/>
    <x v="0"/>
    <m/>
    <m/>
    <n v="0.27"/>
  </r>
  <r>
    <x v="3"/>
    <x v="1"/>
    <x v="3"/>
    <n v="202302"/>
    <x v="1"/>
    <x v="1"/>
    <x v="12"/>
    <x v="54"/>
    <x v="104"/>
    <x v="2"/>
    <m/>
    <n v="363.19"/>
    <m/>
  </r>
  <r>
    <x v="3"/>
    <x v="1"/>
    <x v="3"/>
    <n v="202302"/>
    <x v="1"/>
    <x v="1"/>
    <x v="0"/>
    <x v="0"/>
    <x v="45"/>
    <x v="2"/>
    <m/>
    <n v="28655.489999999994"/>
    <n v="0"/>
  </r>
  <r>
    <x v="3"/>
    <x v="1"/>
    <x v="3"/>
    <n v="202302"/>
    <x v="1"/>
    <x v="1"/>
    <x v="18"/>
    <x v="26"/>
    <x v="30"/>
    <x v="1"/>
    <s v="Allocate Software Ltd (247 Time Ltd)"/>
    <n v="21.900000000000002"/>
    <m/>
  </r>
  <r>
    <x v="3"/>
    <x v="10"/>
    <x v="2"/>
    <n v="202211"/>
    <x v="1"/>
    <x v="0"/>
    <x v="31"/>
    <x v="36"/>
    <x v="47"/>
    <x v="0"/>
    <m/>
    <n v="290.88000000000204"/>
    <m/>
  </r>
  <r>
    <x v="3"/>
    <x v="10"/>
    <x v="2"/>
    <n v="202211"/>
    <x v="1"/>
    <x v="0"/>
    <x v="6"/>
    <x v="7"/>
    <x v="7"/>
    <x v="1"/>
    <s v="Medacs Healthcare Plc"/>
    <n v="919.3599999999999"/>
    <m/>
  </r>
  <r>
    <x v="3"/>
    <x v="10"/>
    <x v="2"/>
    <n v="202211"/>
    <x v="1"/>
    <x v="0"/>
    <x v="6"/>
    <x v="7"/>
    <x v="7"/>
    <x v="1"/>
    <s v="RMR Recruitment"/>
    <n v="34827.42"/>
    <m/>
  </r>
  <r>
    <x v="3"/>
    <x v="10"/>
    <x v="2"/>
    <n v="202211"/>
    <x v="1"/>
    <x v="0"/>
    <x v="6"/>
    <x v="10"/>
    <x v="72"/>
    <x v="1"/>
    <s v="Allocate Software Ltd (247 Time Ltd)"/>
    <n v="1245.1499999999996"/>
    <m/>
  </r>
  <r>
    <x v="3"/>
    <x v="10"/>
    <x v="2"/>
    <n v="202211"/>
    <x v="1"/>
    <x v="0"/>
    <x v="13"/>
    <x v="14"/>
    <x v="67"/>
    <x v="0"/>
    <m/>
    <m/>
    <n v="-1.0299999999999998"/>
  </r>
  <r>
    <x v="3"/>
    <x v="10"/>
    <x v="2"/>
    <n v="202211"/>
    <x v="1"/>
    <x v="0"/>
    <x v="13"/>
    <x v="14"/>
    <x v="67"/>
    <x v="2"/>
    <m/>
    <n v="25820.100000000006"/>
    <n v="3.8800000000000012"/>
  </r>
  <r>
    <x v="3"/>
    <x v="10"/>
    <x v="2"/>
    <n v="202211"/>
    <x v="1"/>
    <x v="0"/>
    <x v="13"/>
    <x v="14"/>
    <x v="14"/>
    <x v="0"/>
    <m/>
    <n v="14201.099999999991"/>
    <m/>
  </r>
  <r>
    <x v="3"/>
    <x v="10"/>
    <x v="2"/>
    <n v="202211"/>
    <x v="1"/>
    <x v="0"/>
    <x v="13"/>
    <x v="14"/>
    <x v="14"/>
    <x v="0"/>
    <m/>
    <m/>
    <n v="-3.13"/>
  </r>
  <r>
    <x v="3"/>
    <x v="10"/>
    <x v="2"/>
    <n v="202211"/>
    <x v="1"/>
    <x v="0"/>
    <x v="14"/>
    <x v="10"/>
    <x v="32"/>
    <x v="0"/>
    <m/>
    <m/>
    <n v="-1.73"/>
  </r>
  <r>
    <x v="3"/>
    <x v="10"/>
    <x v="2"/>
    <n v="202211"/>
    <x v="1"/>
    <x v="0"/>
    <x v="14"/>
    <x v="10"/>
    <x v="32"/>
    <x v="2"/>
    <m/>
    <n v="17329.530000000002"/>
    <n v="2.41"/>
  </r>
  <r>
    <x v="3"/>
    <x v="10"/>
    <x v="2"/>
    <n v="202211"/>
    <x v="1"/>
    <x v="0"/>
    <x v="7"/>
    <x v="37"/>
    <x v="49"/>
    <x v="0"/>
    <m/>
    <m/>
    <n v="-0.21"/>
  </r>
  <r>
    <x v="3"/>
    <x v="10"/>
    <x v="2"/>
    <n v="202211"/>
    <x v="1"/>
    <x v="0"/>
    <x v="7"/>
    <x v="8"/>
    <x v="8"/>
    <x v="0"/>
    <m/>
    <m/>
    <n v="0.46"/>
  </r>
  <r>
    <x v="3"/>
    <x v="10"/>
    <x v="2"/>
    <n v="202211"/>
    <x v="1"/>
    <x v="0"/>
    <x v="7"/>
    <x v="10"/>
    <x v="41"/>
    <x v="1"/>
    <s v="Id Medical Group Ltd"/>
    <n v="2846.2299999999996"/>
    <m/>
  </r>
  <r>
    <x v="3"/>
    <x v="10"/>
    <x v="2"/>
    <n v="202211"/>
    <x v="1"/>
    <x v="0"/>
    <x v="29"/>
    <x v="38"/>
    <x v="50"/>
    <x v="0"/>
    <m/>
    <n v="305.42999999999984"/>
    <m/>
  </r>
  <r>
    <x v="3"/>
    <x v="10"/>
    <x v="2"/>
    <n v="202211"/>
    <x v="1"/>
    <x v="0"/>
    <x v="2"/>
    <x v="3"/>
    <x v="60"/>
    <x v="1"/>
    <s v="Id Medical Group Ltd"/>
    <n v="184.41"/>
    <m/>
  </r>
  <r>
    <x v="3"/>
    <x v="10"/>
    <x v="2"/>
    <n v="202211"/>
    <x v="1"/>
    <x v="0"/>
    <x v="2"/>
    <x v="10"/>
    <x v="33"/>
    <x v="0"/>
    <m/>
    <n v="-44.28"/>
    <m/>
  </r>
  <r>
    <x v="3"/>
    <x v="10"/>
    <x v="2"/>
    <n v="202211"/>
    <x v="1"/>
    <x v="0"/>
    <x v="8"/>
    <x v="9"/>
    <x v="9"/>
    <x v="0"/>
    <m/>
    <n v="52497.519999999946"/>
    <m/>
  </r>
  <r>
    <x v="3"/>
    <x v="10"/>
    <x v="2"/>
    <n v="202211"/>
    <x v="1"/>
    <x v="0"/>
    <x v="8"/>
    <x v="9"/>
    <x v="9"/>
    <x v="0"/>
    <m/>
    <n v="-1995.3"/>
    <m/>
  </r>
  <r>
    <x v="3"/>
    <x v="10"/>
    <x v="2"/>
    <n v="202211"/>
    <x v="1"/>
    <x v="0"/>
    <x v="4"/>
    <x v="17"/>
    <x v="75"/>
    <x v="1"/>
    <s v="Allocate Software Ltd (247 Time Ltd)"/>
    <n v="191.39999999999998"/>
    <m/>
  </r>
  <r>
    <x v="3"/>
    <x v="10"/>
    <x v="2"/>
    <n v="202211"/>
    <x v="1"/>
    <x v="0"/>
    <x v="4"/>
    <x v="17"/>
    <x v="75"/>
    <x v="1"/>
    <s v="Hcl Doctors Ltd"/>
    <n v="1531.1999999999998"/>
    <m/>
  </r>
  <r>
    <x v="3"/>
    <x v="10"/>
    <x v="2"/>
    <n v="202211"/>
    <x v="1"/>
    <x v="0"/>
    <x v="4"/>
    <x v="17"/>
    <x v="75"/>
    <x v="0"/>
    <m/>
    <n v="-3957.1199999999985"/>
    <m/>
  </r>
  <r>
    <x v="3"/>
    <x v="10"/>
    <x v="2"/>
    <n v="202211"/>
    <x v="1"/>
    <x v="0"/>
    <x v="4"/>
    <x v="5"/>
    <x v="5"/>
    <x v="0"/>
    <m/>
    <m/>
    <n v="0.3"/>
  </r>
  <r>
    <x v="3"/>
    <x v="10"/>
    <x v="2"/>
    <n v="202211"/>
    <x v="1"/>
    <x v="0"/>
    <x v="60"/>
    <x v="102"/>
    <x v="165"/>
    <x v="0"/>
    <m/>
    <m/>
    <n v="0"/>
  </r>
  <r>
    <x v="3"/>
    <x v="10"/>
    <x v="2"/>
    <n v="202211"/>
    <x v="1"/>
    <x v="0"/>
    <x v="60"/>
    <x v="102"/>
    <x v="165"/>
    <x v="2"/>
    <m/>
    <n v="152.94"/>
    <n v="0"/>
  </r>
  <r>
    <x v="3"/>
    <x v="10"/>
    <x v="2"/>
    <n v="202211"/>
    <x v="2"/>
    <x v="1"/>
    <x v="2"/>
    <x v="3"/>
    <x v="60"/>
    <x v="0"/>
    <m/>
    <n v="523.35999999999297"/>
    <m/>
  </r>
  <r>
    <x v="3"/>
    <x v="10"/>
    <x v="2"/>
    <n v="202211"/>
    <x v="2"/>
    <x v="1"/>
    <x v="15"/>
    <x v="56"/>
    <x v="82"/>
    <x v="0"/>
    <m/>
    <m/>
    <n v="-0.12"/>
  </r>
  <r>
    <x v="3"/>
    <x v="10"/>
    <x v="2"/>
    <n v="202211"/>
    <x v="2"/>
    <x v="1"/>
    <x v="15"/>
    <x v="10"/>
    <x v="57"/>
    <x v="0"/>
    <m/>
    <m/>
    <n v="-7.7"/>
  </r>
  <r>
    <x v="3"/>
    <x v="10"/>
    <x v="2"/>
    <n v="202211"/>
    <x v="2"/>
    <x v="1"/>
    <x v="15"/>
    <x v="10"/>
    <x v="57"/>
    <x v="2"/>
    <m/>
    <n v="70455.690000000031"/>
    <n v="18.72999999999994"/>
  </r>
  <r>
    <x v="3"/>
    <x v="10"/>
    <x v="2"/>
    <n v="202211"/>
    <x v="2"/>
    <x v="1"/>
    <x v="4"/>
    <x v="17"/>
    <x v="75"/>
    <x v="2"/>
    <m/>
    <n v="252.11"/>
    <n v="0.05"/>
  </r>
  <r>
    <x v="3"/>
    <x v="10"/>
    <x v="2"/>
    <n v="202211"/>
    <x v="2"/>
    <x v="1"/>
    <x v="26"/>
    <x v="29"/>
    <x v="35"/>
    <x v="0"/>
    <m/>
    <m/>
    <n v="-0.2"/>
  </r>
  <r>
    <x v="3"/>
    <x v="10"/>
    <x v="2"/>
    <n v="202211"/>
    <x v="2"/>
    <x v="1"/>
    <x v="56"/>
    <x v="93"/>
    <x v="147"/>
    <x v="0"/>
    <m/>
    <n v="219.48"/>
    <m/>
  </r>
  <r>
    <x v="3"/>
    <x v="10"/>
    <x v="2"/>
    <n v="202211"/>
    <x v="2"/>
    <x v="1"/>
    <x v="56"/>
    <x v="93"/>
    <x v="147"/>
    <x v="2"/>
    <m/>
    <n v="2289.52"/>
    <n v="0.53999999999999992"/>
  </r>
  <r>
    <x v="3"/>
    <x v="10"/>
    <x v="2"/>
    <n v="202211"/>
    <x v="2"/>
    <x v="1"/>
    <x v="45"/>
    <x v="62"/>
    <x v="92"/>
    <x v="0"/>
    <m/>
    <n v="-2300.6399999999994"/>
    <m/>
  </r>
  <r>
    <x v="3"/>
    <x v="10"/>
    <x v="2"/>
    <n v="202211"/>
    <x v="2"/>
    <x v="1"/>
    <x v="9"/>
    <x v="65"/>
    <x v="96"/>
    <x v="0"/>
    <m/>
    <m/>
    <n v="1.2499999999999987"/>
  </r>
  <r>
    <x v="3"/>
    <x v="10"/>
    <x v="2"/>
    <n v="202211"/>
    <x v="2"/>
    <x v="1"/>
    <x v="10"/>
    <x v="54"/>
    <x v="78"/>
    <x v="0"/>
    <m/>
    <m/>
    <n v="-0.12"/>
  </r>
  <r>
    <x v="3"/>
    <x v="10"/>
    <x v="2"/>
    <n v="202211"/>
    <x v="2"/>
    <x v="1"/>
    <x v="10"/>
    <x v="10"/>
    <x v="97"/>
    <x v="0"/>
    <m/>
    <n v="-4127.9000000000078"/>
    <m/>
  </r>
  <r>
    <x v="3"/>
    <x v="10"/>
    <x v="2"/>
    <n v="202211"/>
    <x v="2"/>
    <x v="1"/>
    <x v="11"/>
    <x v="10"/>
    <x v="18"/>
    <x v="0"/>
    <m/>
    <n v="-1339.09"/>
    <m/>
  </r>
  <r>
    <x v="3"/>
    <x v="10"/>
    <x v="2"/>
    <n v="202211"/>
    <x v="2"/>
    <x v="1"/>
    <x v="16"/>
    <x v="18"/>
    <x v="19"/>
    <x v="2"/>
    <m/>
    <n v="43578.250000000073"/>
    <n v="9.3199999999999825"/>
  </r>
  <r>
    <x v="3"/>
    <x v="10"/>
    <x v="2"/>
    <n v="202211"/>
    <x v="2"/>
    <x v="1"/>
    <x v="16"/>
    <x v="47"/>
    <x v="116"/>
    <x v="0"/>
    <m/>
    <n v="-943.07999999999981"/>
    <m/>
  </r>
  <r>
    <x v="3"/>
    <x v="10"/>
    <x v="2"/>
    <n v="202211"/>
    <x v="2"/>
    <x v="1"/>
    <x v="16"/>
    <x v="10"/>
    <x v="83"/>
    <x v="2"/>
    <m/>
    <n v="65121.090000000142"/>
    <n v="19.529999999999898"/>
  </r>
  <r>
    <x v="3"/>
    <x v="10"/>
    <x v="2"/>
    <n v="202211"/>
    <x v="2"/>
    <x v="1"/>
    <x v="16"/>
    <x v="66"/>
    <x v="123"/>
    <x v="0"/>
    <m/>
    <n v="-1008.9399999999999"/>
    <m/>
  </r>
  <r>
    <x v="3"/>
    <x v="10"/>
    <x v="2"/>
    <n v="202211"/>
    <x v="2"/>
    <x v="1"/>
    <x v="16"/>
    <x v="66"/>
    <x v="123"/>
    <x v="2"/>
    <m/>
    <n v="73186.939999999595"/>
    <n v="15.709999999999978"/>
  </r>
  <r>
    <x v="3"/>
    <x v="10"/>
    <x v="2"/>
    <n v="202211"/>
    <x v="2"/>
    <x v="1"/>
    <x v="36"/>
    <x v="47"/>
    <x v="63"/>
    <x v="0"/>
    <m/>
    <m/>
    <n v="-1.5200000000000005"/>
  </r>
  <r>
    <x v="3"/>
    <x v="10"/>
    <x v="2"/>
    <n v="202211"/>
    <x v="2"/>
    <x v="1"/>
    <x v="37"/>
    <x v="72"/>
    <x v="108"/>
    <x v="0"/>
    <m/>
    <n v="-141.44"/>
    <m/>
  </r>
  <r>
    <x v="3"/>
    <x v="10"/>
    <x v="2"/>
    <n v="202211"/>
    <x v="2"/>
    <x v="1"/>
    <x v="27"/>
    <x v="31"/>
    <x v="37"/>
    <x v="2"/>
    <m/>
    <n v="255475.67000000045"/>
    <n v="60.239999999999611"/>
  </r>
  <r>
    <x v="3"/>
    <x v="10"/>
    <x v="2"/>
    <n v="202211"/>
    <x v="2"/>
    <x v="1"/>
    <x v="27"/>
    <x v="68"/>
    <x v="100"/>
    <x v="0"/>
    <m/>
    <m/>
    <n v="7.0000000000000062E-2"/>
  </r>
  <r>
    <x v="3"/>
    <x v="10"/>
    <x v="2"/>
    <n v="202211"/>
    <x v="2"/>
    <x v="1"/>
    <x v="27"/>
    <x v="10"/>
    <x v="44"/>
    <x v="0"/>
    <m/>
    <n v="3391.0299999999997"/>
    <m/>
  </r>
  <r>
    <x v="3"/>
    <x v="10"/>
    <x v="2"/>
    <n v="202211"/>
    <x v="2"/>
    <x v="1"/>
    <x v="38"/>
    <x v="48"/>
    <x v="69"/>
    <x v="0"/>
    <m/>
    <n v="-2943.09"/>
    <m/>
  </r>
  <r>
    <x v="3"/>
    <x v="10"/>
    <x v="2"/>
    <n v="202211"/>
    <x v="2"/>
    <x v="1"/>
    <x v="38"/>
    <x v="48"/>
    <x v="69"/>
    <x v="0"/>
    <m/>
    <m/>
    <n v="-0.16000000000000014"/>
  </r>
  <r>
    <x v="3"/>
    <x v="3"/>
    <x v="3"/>
    <n v="202304"/>
    <x v="1"/>
    <x v="0"/>
    <x v="10"/>
    <x v="54"/>
    <x v="78"/>
    <x v="1"/>
    <s v="Allocate Software Ltd (247 Time Ltd)"/>
    <n v="240.6"/>
    <m/>
  </r>
  <r>
    <x v="3"/>
    <x v="3"/>
    <x v="3"/>
    <n v="202304"/>
    <x v="1"/>
    <x v="0"/>
    <x v="10"/>
    <x v="54"/>
    <x v="78"/>
    <x v="1"/>
    <s v="Medacs Healthcare Plc"/>
    <n v="1087.51"/>
    <m/>
  </r>
  <r>
    <x v="3"/>
    <x v="3"/>
    <x v="3"/>
    <n v="202304"/>
    <x v="1"/>
    <x v="0"/>
    <x v="16"/>
    <x v="78"/>
    <x v="118"/>
    <x v="1"/>
    <s v="Athona Ltd"/>
    <n v="1030.56"/>
    <m/>
  </r>
  <r>
    <x v="3"/>
    <x v="3"/>
    <x v="3"/>
    <n v="202304"/>
    <x v="1"/>
    <x v="0"/>
    <x v="16"/>
    <x v="78"/>
    <x v="118"/>
    <x v="0"/>
    <m/>
    <n v="2406.5100000000002"/>
    <m/>
  </r>
  <r>
    <x v="3"/>
    <x v="3"/>
    <x v="3"/>
    <n v="202304"/>
    <x v="1"/>
    <x v="0"/>
    <x v="16"/>
    <x v="78"/>
    <x v="118"/>
    <x v="0"/>
    <m/>
    <m/>
    <n v="-0.85999999999999943"/>
  </r>
  <r>
    <x v="3"/>
    <x v="3"/>
    <x v="3"/>
    <n v="202304"/>
    <x v="1"/>
    <x v="0"/>
    <x v="16"/>
    <x v="18"/>
    <x v="19"/>
    <x v="2"/>
    <m/>
    <n v="13748.279999999999"/>
    <n v="0.62"/>
  </r>
  <r>
    <x v="3"/>
    <x v="3"/>
    <x v="3"/>
    <n v="202304"/>
    <x v="1"/>
    <x v="0"/>
    <x v="27"/>
    <x v="31"/>
    <x v="37"/>
    <x v="2"/>
    <m/>
    <n v="-0.34"/>
    <n v="0.01"/>
  </r>
  <r>
    <x v="3"/>
    <x v="3"/>
    <x v="3"/>
    <n v="202304"/>
    <x v="1"/>
    <x v="0"/>
    <x v="27"/>
    <x v="10"/>
    <x v="44"/>
    <x v="2"/>
    <m/>
    <n v="21619.439999999999"/>
    <n v="1.6600000000000001"/>
  </r>
  <r>
    <x v="3"/>
    <x v="3"/>
    <x v="3"/>
    <n v="202304"/>
    <x v="1"/>
    <x v="0"/>
    <x v="38"/>
    <x v="49"/>
    <x v="70"/>
    <x v="1"/>
    <s v="Venngroup Recruitment Solutions"/>
    <n v="396"/>
    <m/>
  </r>
  <r>
    <x v="3"/>
    <x v="3"/>
    <x v="3"/>
    <n v="202304"/>
    <x v="1"/>
    <x v="1"/>
    <x v="17"/>
    <x v="7"/>
    <x v="23"/>
    <x v="2"/>
    <m/>
    <n v="10192.26"/>
    <n v="0"/>
  </r>
  <r>
    <x v="3"/>
    <x v="3"/>
    <x v="3"/>
    <n v="202304"/>
    <x v="1"/>
    <x v="1"/>
    <x v="17"/>
    <x v="7"/>
    <x v="23"/>
    <x v="2"/>
    <m/>
    <n v="15.65"/>
    <m/>
  </r>
  <r>
    <x v="3"/>
    <x v="3"/>
    <x v="3"/>
    <n v="202304"/>
    <x v="1"/>
    <x v="1"/>
    <x v="17"/>
    <x v="69"/>
    <x v="155"/>
    <x v="0"/>
    <m/>
    <m/>
    <n v="0"/>
  </r>
  <r>
    <x v="3"/>
    <x v="3"/>
    <x v="3"/>
    <n v="202304"/>
    <x v="1"/>
    <x v="1"/>
    <x v="17"/>
    <x v="10"/>
    <x v="21"/>
    <x v="2"/>
    <m/>
    <n v="28799.810000000016"/>
    <n v="0.2"/>
  </r>
  <r>
    <x v="3"/>
    <x v="3"/>
    <x v="3"/>
    <n v="202304"/>
    <x v="1"/>
    <x v="1"/>
    <x v="17"/>
    <x v="10"/>
    <x v="21"/>
    <x v="0"/>
    <m/>
    <n v="-1342.6299999999999"/>
    <m/>
  </r>
  <r>
    <x v="3"/>
    <x v="3"/>
    <x v="3"/>
    <n v="202304"/>
    <x v="1"/>
    <x v="1"/>
    <x v="32"/>
    <x v="69"/>
    <x v="101"/>
    <x v="2"/>
    <m/>
    <n v="2550.11"/>
    <n v="0"/>
  </r>
  <r>
    <x v="3"/>
    <x v="3"/>
    <x v="3"/>
    <n v="202304"/>
    <x v="1"/>
    <x v="1"/>
    <x v="32"/>
    <x v="39"/>
    <x v="51"/>
    <x v="0"/>
    <m/>
    <m/>
    <n v="1.6400000000000003"/>
  </r>
  <r>
    <x v="3"/>
    <x v="3"/>
    <x v="3"/>
    <n v="202304"/>
    <x v="1"/>
    <x v="1"/>
    <x v="32"/>
    <x v="39"/>
    <x v="51"/>
    <x v="2"/>
    <m/>
    <n v="1321.13"/>
    <m/>
  </r>
  <r>
    <x v="3"/>
    <x v="3"/>
    <x v="3"/>
    <n v="202304"/>
    <x v="1"/>
    <x v="1"/>
    <x v="32"/>
    <x v="19"/>
    <x v="102"/>
    <x v="0"/>
    <m/>
    <n v="-4451.41"/>
    <m/>
  </r>
  <r>
    <x v="3"/>
    <x v="3"/>
    <x v="3"/>
    <n v="202304"/>
    <x v="1"/>
    <x v="1"/>
    <x v="32"/>
    <x v="19"/>
    <x v="102"/>
    <x v="2"/>
    <m/>
    <n v="512.41"/>
    <m/>
  </r>
  <r>
    <x v="3"/>
    <x v="3"/>
    <x v="3"/>
    <n v="202304"/>
    <x v="1"/>
    <x v="1"/>
    <x v="24"/>
    <x v="25"/>
    <x v="29"/>
    <x v="0"/>
    <m/>
    <n v="294.01"/>
    <m/>
  </r>
  <r>
    <x v="3"/>
    <x v="3"/>
    <x v="3"/>
    <n v="202304"/>
    <x v="1"/>
    <x v="1"/>
    <x v="12"/>
    <x v="13"/>
    <x v="13"/>
    <x v="0"/>
    <m/>
    <m/>
    <n v="0.56999999999999995"/>
  </r>
  <r>
    <x v="3"/>
    <x v="3"/>
    <x v="3"/>
    <n v="202304"/>
    <x v="1"/>
    <x v="1"/>
    <x v="12"/>
    <x v="13"/>
    <x v="13"/>
    <x v="2"/>
    <m/>
    <n v="28.74"/>
    <m/>
  </r>
  <r>
    <x v="3"/>
    <x v="3"/>
    <x v="3"/>
    <n v="202304"/>
    <x v="1"/>
    <x v="1"/>
    <x v="18"/>
    <x v="26"/>
    <x v="105"/>
    <x v="2"/>
    <m/>
    <n v="-44.49"/>
    <m/>
  </r>
  <r>
    <x v="3"/>
    <x v="3"/>
    <x v="3"/>
    <n v="202304"/>
    <x v="1"/>
    <x v="1"/>
    <x v="19"/>
    <x v="92"/>
    <x v="145"/>
    <x v="0"/>
    <m/>
    <m/>
    <n v="0.30000000000000016"/>
  </r>
  <r>
    <x v="3"/>
    <x v="10"/>
    <x v="2"/>
    <n v="202211"/>
    <x v="1"/>
    <x v="0"/>
    <x v="9"/>
    <x v="58"/>
    <x v="86"/>
    <x v="0"/>
    <m/>
    <n v="-2543.5499999999893"/>
    <m/>
  </r>
  <r>
    <x v="3"/>
    <x v="10"/>
    <x v="2"/>
    <n v="202211"/>
    <x v="1"/>
    <x v="0"/>
    <x v="9"/>
    <x v="10"/>
    <x v="10"/>
    <x v="1"/>
    <s v="Allocate Software Ltd (247 Time Ltd)"/>
    <n v="332.70000000000005"/>
    <m/>
  </r>
  <r>
    <x v="3"/>
    <x v="10"/>
    <x v="2"/>
    <n v="202211"/>
    <x v="1"/>
    <x v="0"/>
    <x v="10"/>
    <x v="74"/>
    <x v="131"/>
    <x v="0"/>
    <m/>
    <n v="7667.43"/>
    <m/>
  </r>
  <r>
    <x v="3"/>
    <x v="10"/>
    <x v="2"/>
    <n v="202211"/>
    <x v="1"/>
    <x v="0"/>
    <x v="10"/>
    <x v="56"/>
    <x v="185"/>
    <x v="0"/>
    <m/>
    <n v="24622.100000000006"/>
    <m/>
  </r>
  <r>
    <x v="3"/>
    <x v="10"/>
    <x v="2"/>
    <n v="202211"/>
    <x v="1"/>
    <x v="0"/>
    <x v="10"/>
    <x v="63"/>
    <x v="93"/>
    <x v="2"/>
    <m/>
    <n v="7155.56"/>
    <n v="0.43999999999999995"/>
  </r>
  <r>
    <x v="3"/>
    <x v="10"/>
    <x v="2"/>
    <n v="202211"/>
    <x v="1"/>
    <x v="0"/>
    <x v="11"/>
    <x v="12"/>
    <x v="12"/>
    <x v="0"/>
    <m/>
    <m/>
    <n v="-0.73"/>
  </r>
  <r>
    <x v="3"/>
    <x v="10"/>
    <x v="2"/>
    <n v="202211"/>
    <x v="1"/>
    <x v="0"/>
    <x v="11"/>
    <x v="10"/>
    <x v="18"/>
    <x v="0"/>
    <m/>
    <n v="-4016.4"/>
    <m/>
  </r>
  <r>
    <x v="3"/>
    <x v="10"/>
    <x v="2"/>
    <n v="202211"/>
    <x v="1"/>
    <x v="0"/>
    <x v="16"/>
    <x v="78"/>
    <x v="118"/>
    <x v="1"/>
    <s v="Allocate Software Ltd (247 Time Ltd)"/>
    <n v="218.99999999999997"/>
    <m/>
  </r>
  <r>
    <x v="3"/>
    <x v="10"/>
    <x v="2"/>
    <n v="202211"/>
    <x v="1"/>
    <x v="0"/>
    <x v="16"/>
    <x v="78"/>
    <x v="118"/>
    <x v="0"/>
    <m/>
    <m/>
    <n v="-1.55"/>
  </r>
  <r>
    <x v="3"/>
    <x v="10"/>
    <x v="2"/>
    <n v="202211"/>
    <x v="1"/>
    <x v="0"/>
    <x v="16"/>
    <x v="78"/>
    <x v="118"/>
    <x v="0"/>
    <m/>
    <n v="-588"/>
    <m/>
  </r>
  <r>
    <x v="3"/>
    <x v="10"/>
    <x v="2"/>
    <n v="202211"/>
    <x v="1"/>
    <x v="0"/>
    <x v="16"/>
    <x v="59"/>
    <x v="88"/>
    <x v="1"/>
    <s v="The Anaesthetists Agency Limited"/>
    <n v="3610.24"/>
    <m/>
  </r>
  <r>
    <x v="3"/>
    <x v="10"/>
    <x v="2"/>
    <n v="202211"/>
    <x v="1"/>
    <x v="0"/>
    <x v="16"/>
    <x v="18"/>
    <x v="19"/>
    <x v="0"/>
    <m/>
    <n v="-24000"/>
    <m/>
  </r>
  <r>
    <x v="3"/>
    <x v="10"/>
    <x v="2"/>
    <n v="202211"/>
    <x v="1"/>
    <x v="0"/>
    <x v="16"/>
    <x v="10"/>
    <x v="83"/>
    <x v="1"/>
    <s v="Medilink Consulting Ltd"/>
    <n v="65.09"/>
    <m/>
  </r>
  <r>
    <x v="3"/>
    <x v="10"/>
    <x v="2"/>
    <n v="202211"/>
    <x v="1"/>
    <x v="0"/>
    <x v="38"/>
    <x v="49"/>
    <x v="70"/>
    <x v="1"/>
    <s v="Allocate Software Ltd (247 Time Ltd)"/>
    <n v="18"/>
    <m/>
  </r>
  <r>
    <x v="3"/>
    <x v="10"/>
    <x v="2"/>
    <n v="202211"/>
    <x v="1"/>
    <x v="0"/>
    <x v="38"/>
    <x v="49"/>
    <x v="70"/>
    <x v="1"/>
    <s v="Venngroup Recruitment Solutions"/>
    <n v="198"/>
    <m/>
  </r>
  <r>
    <x v="3"/>
    <x v="10"/>
    <x v="2"/>
    <n v="202211"/>
    <x v="1"/>
    <x v="1"/>
    <x v="17"/>
    <x v="10"/>
    <x v="21"/>
    <x v="2"/>
    <m/>
    <n v="1039.44"/>
    <m/>
  </r>
  <r>
    <x v="3"/>
    <x v="10"/>
    <x v="2"/>
    <n v="202211"/>
    <x v="1"/>
    <x v="1"/>
    <x v="32"/>
    <x v="39"/>
    <x v="51"/>
    <x v="0"/>
    <m/>
    <n v="2258.9400000000182"/>
    <m/>
  </r>
  <r>
    <x v="3"/>
    <x v="10"/>
    <x v="2"/>
    <n v="202211"/>
    <x v="1"/>
    <x v="1"/>
    <x v="32"/>
    <x v="19"/>
    <x v="102"/>
    <x v="0"/>
    <m/>
    <n v="-561.43999999998687"/>
    <m/>
  </r>
  <r>
    <x v="3"/>
    <x v="10"/>
    <x v="2"/>
    <n v="202211"/>
    <x v="1"/>
    <x v="1"/>
    <x v="12"/>
    <x v="13"/>
    <x v="13"/>
    <x v="2"/>
    <m/>
    <n v="161.02999999999997"/>
    <m/>
  </r>
  <r>
    <x v="3"/>
    <x v="10"/>
    <x v="2"/>
    <n v="202211"/>
    <x v="1"/>
    <x v="1"/>
    <x v="12"/>
    <x v="32"/>
    <x v="38"/>
    <x v="0"/>
    <m/>
    <n v="-6191.5699999999979"/>
    <m/>
  </r>
  <r>
    <x v="3"/>
    <x v="10"/>
    <x v="2"/>
    <n v="202211"/>
    <x v="1"/>
    <x v="1"/>
    <x v="12"/>
    <x v="54"/>
    <x v="104"/>
    <x v="2"/>
    <m/>
    <n v="2998.76"/>
    <n v="0.36000000000000004"/>
  </r>
  <r>
    <x v="3"/>
    <x v="10"/>
    <x v="2"/>
    <n v="202211"/>
    <x v="1"/>
    <x v="1"/>
    <x v="0"/>
    <x v="0"/>
    <x v="45"/>
    <x v="1"/>
    <s v="Allocate Software Ltd (247 Time Ltd)"/>
    <n v="103.78"/>
    <m/>
  </r>
  <r>
    <x v="3"/>
    <x v="10"/>
    <x v="2"/>
    <n v="202211"/>
    <x v="1"/>
    <x v="1"/>
    <x v="0"/>
    <x v="40"/>
    <x v="52"/>
    <x v="1"/>
    <s v="Allocate Software Ltd (247 Time Ltd)"/>
    <n v="78.900000000000006"/>
    <m/>
  </r>
  <r>
    <x v="3"/>
    <x v="1"/>
    <x v="3"/>
    <n v="202302"/>
    <x v="1"/>
    <x v="1"/>
    <x v="18"/>
    <x v="26"/>
    <x v="105"/>
    <x v="2"/>
    <m/>
    <n v="1741.85"/>
    <n v="0.03"/>
  </r>
  <r>
    <x v="3"/>
    <x v="1"/>
    <x v="3"/>
    <n v="202302"/>
    <x v="1"/>
    <x v="1"/>
    <x v="19"/>
    <x v="41"/>
    <x v="53"/>
    <x v="0"/>
    <m/>
    <m/>
    <n v="1.000000000000003E-2"/>
  </r>
  <r>
    <x v="3"/>
    <x v="1"/>
    <x v="3"/>
    <n v="202302"/>
    <x v="1"/>
    <x v="1"/>
    <x v="19"/>
    <x v="41"/>
    <x v="53"/>
    <x v="2"/>
    <m/>
    <n v="25558.949999999997"/>
    <n v="3.399999999999999"/>
  </r>
  <r>
    <x v="3"/>
    <x v="1"/>
    <x v="3"/>
    <n v="202302"/>
    <x v="1"/>
    <x v="1"/>
    <x v="19"/>
    <x v="41"/>
    <x v="53"/>
    <x v="2"/>
    <m/>
    <n v="1380.44"/>
    <m/>
  </r>
  <r>
    <x v="3"/>
    <x v="1"/>
    <x v="3"/>
    <n v="202302"/>
    <x v="1"/>
    <x v="1"/>
    <x v="19"/>
    <x v="27"/>
    <x v="31"/>
    <x v="2"/>
    <m/>
    <n v="43.07"/>
    <m/>
  </r>
  <r>
    <x v="3"/>
    <x v="1"/>
    <x v="3"/>
    <n v="202302"/>
    <x v="1"/>
    <x v="1"/>
    <x v="31"/>
    <x v="36"/>
    <x v="47"/>
    <x v="0"/>
    <m/>
    <m/>
    <n v="6.419999999999999"/>
  </r>
  <r>
    <x v="3"/>
    <x v="1"/>
    <x v="3"/>
    <n v="202302"/>
    <x v="1"/>
    <x v="1"/>
    <x v="31"/>
    <x v="36"/>
    <x v="47"/>
    <x v="2"/>
    <m/>
    <n v="4919.9199999999992"/>
    <m/>
  </r>
  <r>
    <x v="3"/>
    <x v="1"/>
    <x v="3"/>
    <n v="202302"/>
    <x v="1"/>
    <x v="1"/>
    <x v="6"/>
    <x v="7"/>
    <x v="7"/>
    <x v="2"/>
    <m/>
    <n v="39151.909999999989"/>
    <n v="0"/>
  </r>
  <r>
    <x v="3"/>
    <x v="1"/>
    <x v="3"/>
    <n v="202302"/>
    <x v="1"/>
    <x v="1"/>
    <x v="13"/>
    <x v="14"/>
    <x v="67"/>
    <x v="0"/>
    <m/>
    <n v="-2606.4499999999998"/>
    <m/>
  </r>
  <r>
    <x v="3"/>
    <x v="1"/>
    <x v="3"/>
    <n v="202302"/>
    <x v="1"/>
    <x v="1"/>
    <x v="13"/>
    <x v="14"/>
    <x v="14"/>
    <x v="2"/>
    <m/>
    <n v="5352.84"/>
    <n v="0"/>
  </r>
  <r>
    <x v="3"/>
    <x v="1"/>
    <x v="3"/>
    <n v="202302"/>
    <x v="1"/>
    <x v="1"/>
    <x v="14"/>
    <x v="15"/>
    <x v="15"/>
    <x v="0"/>
    <m/>
    <n v="11839.080000000002"/>
    <m/>
  </r>
  <r>
    <x v="3"/>
    <x v="1"/>
    <x v="3"/>
    <n v="202302"/>
    <x v="1"/>
    <x v="1"/>
    <x v="7"/>
    <x v="55"/>
    <x v="80"/>
    <x v="0"/>
    <m/>
    <m/>
    <n v="0.25"/>
  </r>
  <r>
    <x v="3"/>
    <x v="1"/>
    <x v="3"/>
    <n v="202302"/>
    <x v="1"/>
    <x v="1"/>
    <x v="7"/>
    <x v="55"/>
    <x v="80"/>
    <x v="2"/>
    <m/>
    <n v="4438"/>
    <n v="0.72"/>
  </r>
  <r>
    <x v="3"/>
    <x v="1"/>
    <x v="3"/>
    <n v="202302"/>
    <x v="1"/>
    <x v="1"/>
    <x v="7"/>
    <x v="10"/>
    <x v="41"/>
    <x v="2"/>
    <m/>
    <n v="1011.7300000000007"/>
    <n v="0"/>
  </r>
  <r>
    <x v="3"/>
    <x v="1"/>
    <x v="3"/>
    <n v="202302"/>
    <x v="1"/>
    <x v="1"/>
    <x v="8"/>
    <x v="45"/>
    <x v="61"/>
    <x v="0"/>
    <m/>
    <m/>
    <n v="0.09"/>
  </r>
  <r>
    <x v="3"/>
    <x v="1"/>
    <x v="3"/>
    <n v="202302"/>
    <x v="1"/>
    <x v="1"/>
    <x v="8"/>
    <x v="9"/>
    <x v="9"/>
    <x v="0"/>
    <m/>
    <n v="-15389.96"/>
    <m/>
  </r>
  <r>
    <x v="3"/>
    <x v="1"/>
    <x v="3"/>
    <n v="202302"/>
    <x v="1"/>
    <x v="1"/>
    <x v="15"/>
    <x v="30"/>
    <x v="152"/>
    <x v="0"/>
    <m/>
    <m/>
    <n v="0.39"/>
  </r>
  <r>
    <x v="3"/>
    <x v="1"/>
    <x v="3"/>
    <n v="202302"/>
    <x v="1"/>
    <x v="1"/>
    <x v="15"/>
    <x v="10"/>
    <x v="57"/>
    <x v="2"/>
    <m/>
    <n v="12031.480000000001"/>
    <n v="0.80000000000000016"/>
  </r>
  <r>
    <x v="3"/>
    <x v="1"/>
    <x v="3"/>
    <n v="202302"/>
    <x v="1"/>
    <x v="1"/>
    <x v="4"/>
    <x v="17"/>
    <x v="17"/>
    <x v="2"/>
    <m/>
    <n v="1020.2000000000002"/>
    <n v="0"/>
  </r>
  <r>
    <x v="3"/>
    <x v="1"/>
    <x v="3"/>
    <n v="202302"/>
    <x v="1"/>
    <x v="1"/>
    <x v="4"/>
    <x v="17"/>
    <x v="17"/>
    <x v="1"/>
    <s v="Allocate Software Ltd (247 Time Ltd)"/>
    <n v="18.599999999999998"/>
    <m/>
  </r>
  <r>
    <x v="3"/>
    <x v="1"/>
    <x v="3"/>
    <n v="202302"/>
    <x v="1"/>
    <x v="1"/>
    <x v="4"/>
    <x v="17"/>
    <x v="17"/>
    <x v="2"/>
    <m/>
    <n v="1615.9900000000002"/>
    <n v="0.21000000000000005"/>
  </r>
  <r>
    <x v="3"/>
    <x v="1"/>
    <x v="3"/>
    <n v="202302"/>
    <x v="1"/>
    <x v="1"/>
    <x v="4"/>
    <x v="5"/>
    <x v="5"/>
    <x v="0"/>
    <m/>
    <n v="294.01"/>
    <m/>
  </r>
  <r>
    <x v="3"/>
    <x v="1"/>
    <x v="3"/>
    <n v="202302"/>
    <x v="1"/>
    <x v="1"/>
    <x v="4"/>
    <x v="5"/>
    <x v="5"/>
    <x v="0"/>
    <m/>
    <m/>
    <n v="0.05"/>
  </r>
  <r>
    <x v="3"/>
    <x v="1"/>
    <x v="3"/>
    <n v="202302"/>
    <x v="1"/>
    <x v="1"/>
    <x v="56"/>
    <x v="93"/>
    <x v="147"/>
    <x v="2"/>
    <m/>
    <n v="1668.1399999999999"/>
    <n v="0"/>
  </r>
  <r>
    <x v="3"/>
    <x v="1"/>
    <x v="3"/>
    <n v="202302"/>
    <x v="1"/>
    <x v="1"/>
    <x v="9"/>
    <x v="58"/>
    <x v="86"/>
    <x v="0"/>
    <m/>
    <m/>
    <n v="1.22"/>
  </r>
  <r>
    <x v="3"/>
    <x v="1"/>
    <x v="3"/>
    <n v="202302"/>
    <x v="1"/>
    <x v="1"/>
    <x v="10"/>
    <x v="54"/>
    <x v="78"/>
    <x v="2"/>
    <m/>
    <n v="150.07999999999998"/>
    <m/>
  </r>
  <r>
    <x v="3"/>
    <x v="1"/>
    <x v="3"/>
    <n v="202302"/>
    <x v="1"/>
    <x v="1"/>
    <x v="10"/>
    <x v="77"/>
    <x v="115"/>
    <x v="2"/>
    <m/>
    <n v="7839.87"/>
    <n v="0"/>
  </r>
  <r>
    <x v="3"/>
    <x v="10"/>
    <x v="2"/>
    <n v="202211"/>
    <x v="2"/>
    <x v="1"/>
    <x v="38"/>
    <x v="49"/>
    <x v="70"/>
    <x v="0"/>
    <m/>
    <m/>
    <n v="0.22999999999999998"/>
  </r>
  <r>
    <x v="3"/>
    <x v="10"/>
    <x v="2"/>
    <n v="202211"/>
    <x v="3"/>
    <x v="0"/>
    <x v="12"/>
    <x v="32"/>
    <x v="38"/>
    <x v="1"/>
    <s v="Assured Perfusion Services"/>
    <n v="5500"/>
    <m/>
  </r>
  <r>
    <x v="3"/>
    <x v="10"/>
    <x v="2"/>
    <n v="202211"/>
    <x v="3"/>
    <x v="0"/>
    <x v="0"/>
    <x v="10"/>
    <x v="46"/>
    <x v="2"/>
    <m/>
    <n v="2763.5200000000004"/>
    <n v="0.6"/>
  </r>
  <r>
    <x v="3"/>
    <x v="10"/>
    <x v="2"/>
    <n v="202211"/>
    <x v="3"/>
    <x v="0"/>
    <x v="19"/>
    <x v="41"/>
    <x v="53"/>
    <x v="1"/>
    <s v="Allocate Software Ltd (247 Time Ltd)"/>
    <n v="48.45000000000001"/>
    <m/>
  </r>
  <r>
    <x v="3"/>
    <x v="10"/>
    <x v="2"/>
    <n v="202211"/>
    <x v="3"/>
    <x v="0"/>
    <x v="19"/>
    <x v="27"/>
    <x v="31"/>
    <x v="0"/>
    <m/>
    <m/>
    <n v="0.05"/>
  </r>
  <r>
    <x v="3"/>
    <x v="10"/>
    <x v="2"/>
    <n v="202211"/>
    <x v="3"/>
    <x v="0"/>
    <x v="31"/>
    <x v="36"/>
    <x v="47"/>
    <x v="1"/>
    <s v="Allocate Software Ltd (247 Time Ltd)"/>
    <n v="17.7"/>
    <m/>
  </r>
  <r>
    <x v="3"/>
    <x v="10"/>
    <x v="2"/>
    <n v="202211"/>
    <x v="3"/>
    <x v="0"/>
    <x v="49"/>
    <x v="80"/>
    <x v="124"/>
    <x v="1"/>
    <s v="Allocate Software Ltd (247 Time Ltd)"/>
    <n v="36"/>
    <m/>
  </r>
  <r>
    <x v="3"/>
    <x v="10"/>
    <x v="2"/>
    <n v="202211"/>
    <x v="3"/>
    <x v="0"/>
    <x v="14"/>
    <x v="10"/>
    <x v="32"/>
    <x v="1"/>
    <s v="Allocate Software Ltd (247 Time Ltd)"/>
    <n v="124.5"/>
    <m/>
  </r>
  <r>
    <x v="3"/>
    <x v="10"/>
    <x v="2"/>
    <n v="202211"/>
    <x v="3"/>
    <x v="0"/>
    <x v="7"/>
    <x v="55"/>
    <x v="80"/>
    <x v="1"/>
    <s v="Maxxima Ltd"/>
    <n v="1155.07"/>
    <m/>
  </r>
  <r>
    <x v="3"/>
    <x v="10"/>
    <x v="2"/>
    <n v="202211"/>
    <x v="3"/>
    <x v="0"/>
    <x v="7"/>
    <x v="55"/>
    <x v="80"/>
    <x v="0"/>
    <m/>
    <n v="305.49000000000183"/>
    <m/>
  </r>
  <r>
    <x v="3"/>
    <x v="10"/>
    <x v="2"/>
    <n v="202211"/>
    <x v="3"/>
    <x v="0"/>
    <x v="2"/>
    <x v="3"/>
    <x v="3"/>
    <x v="2"/>
    <m/>
    <n v="3483.6499999999996"/>
    <n v="0.97999999999999987"/>
  </r>
  <r>
    <x v="3"/>
    <x v="10"/>
    <x v="2"/>
    <n v="202211"/>
    <x v="3"/>
    <x v="0"/>
    <x v="8"/>
    <x v="9"/>
    <x v="9"/>
    <x v="1"/>
    <s v="Allocate Software Ltd (247 Time Ltd)"/>
    <n v="7.1999999999999993"/>
    <m/>
  </r>
  <r>
    <x v="3"/>
    <x v="10"/>
    <x v="2"/>
    <n v="202211"/>
    <x v="3"/>
    <x v="0"/>
    <x v="25"/>
    <x v="28"/>
    <x v="34"/>
    <x v="1"/>
    <s v="Allocate Software Ltd (247 Time Ltd)"/>
    <n v="1519.05"/>
    <m/>
  </r>
  <r>
    <x v="3"/>
    <x v="10"/>
    <x v="2"/>
    <n v="202211"/>
    <x v="3"/>
    <x v="0"/>
    <x v="25"/>
    <x v="28"/>
    <x v="34"/>
    <x v="0"/>
    <m/>
    <m/>
    <n v="0.99000000000000066"/>
  </r>
  <r>
    <x v="3"/>
    <x v="10"/>
    <x v="2"/>
    <n v="202211"/>
    <x v="3"/>
    <x v="0"/>
    <x v="22"/>
    <x v="4"/>
    <x v="27"/>
    <x v="0"/>
    <m/>
    <n v="4.22"/>
    <m/>
  </r>
  <r>
    <x v="3"/>
    <x v="10"/>
    <x v="2"/>
    <n v="202211"/>
    <x v="3"/>
    <x v="0"/>
    <x v="4"/>
    <x v="37"/>
    <x v="68"/>
    <x v="0"/>
    <m/>
    <n v="1570.1600000000183"/>
    <m/>
  </r>
  <r>
    <x v="3"/>
    <x v="10"/>
    <x v="2"/>
    <n v="202211"/>
    <x v="3"/>
    <x v="0"/>
    <x v="4"/>
    <x v="37"/>
    <x v="68"/>
    <x v="0"/>
    <m/>
    <m/>
    <n v="0.27"/>
  </r>
  <r>
    <x v="3"/>
    <x v="10"/>
    <x v="2"/>
    <n v="202211"/>
    <x v="3"/>
    <x v="0"/>
    <x v="4"/>
    <x v="37"/>
    <x v="68"/>
    <x v="2"/>
    <m/>
    <n v="6329.84"/>
    <n v="1.08"/>
  </r>
  <r>
    <x v="3"/>
    <x v="10"/>
    <x v="2"/>
    <n v="202211"/>
    <x v="3"/>
    <x v="0"/>
    <x v="4"/>
    <x v="43"/>
    <x v="58"/>
    <x v="1"/>
    <s v="Allocate Software Ltd (247 Time Ltd)"/>
    <n v="333.29999999999995"/>
    <m/>
  </r>
  <r>
    <x v="3"/>
    <x v="10"/>
    <x v="2"/>
    <n v="202211"/>
    <x v="3"/>
    <x v="0"/>
    <x v="4"/>
    <x v="17"/>
    <x v="75"/>
    <x v="1"/>
    <s v="Allocate Software Ltd (247 Time Ltd)"/>
    <n v="1869.1000000000001"/>
    <m/>
  </r>
  <r>
    <x v="3"/>
    <x v="10"/>
    <x v="2"/>
    <n v="202211"/>
    <x v="3"/>
    <x v="0"/>
    <x v="4"/>
    <x v="5"/>
    <x v="5"/>
    <x v="2"/>
    <m/>
    <n v="7043.920000000001"/>
    <n v="1.1100000000000003"/>
  </r>
  <r>
    <x v="3"/>
    <x v="10"/>
    <x v="2"/>
    <n v="202211"/>
    <x v="3"/>
    <x v="0"/>
    <x v="4"/>
    <x v="10"/>
    <x v="117"/>
    <x v="0"/>
    <m/>
    <m/>
    <n v="0.26999999999999991"/>
  </r>
  <r>
    <x v="3"/>
    <x v="10"/>
    <x v="2"/>
    <n v="202211"/>
    <x v="3"/>
    <x v="0"/>
    <x v="4"/>
    <x v="10"/>
    <x v="117"/>
    <x v="2"/>
    <m/>
    <n v="2567.46"/>
    <n v="0.56000000000000005"/>
  </r>
  <r>
    <x v="3"/>
    <x v="3"/>
    <x v="3"/>
    <n v="202304"/>
    <x v="1"/>
    <x v="1"/>
    <x v="19"/>
    <x v="10"/>
    <x v="66"/>
    <x v="0"/>
    <m/>
    <m/>
    <n v="0.15"/>
  </r>
  <r>
    <x v="3"/>
    <x v="3"/>
    <x v="3"/>
    <n v="202304"/>
    <x v="1"/>
    <x v="1"/>
    <x v="33"/>
    <x v="97"/>
    <x v="156"/>
    <x v="0"/>
    <m/>
    <m/>
    <n v="0.58000000000000029"/>
  </r>
  <r>
    <x v="3"/>
    <x v="3"/>
    <x v="3"/>
    <n v="202304"/>
    <x v="1"/>
    <x v="1"/>
    <x v="6"/>
    <x v="36"/>
    <x v="65"/>
    <x v="0"/>
    <m/>
    <m/>
    <n v="3.9799999999999991"/>
  </r>
  <r>
    <x v="3"/>
    <x v="3"/>
    <x v="3"/>
    <n v="202304"/>
    <x v="1"/>
    <x v="1"/>
    <x v="6"/>
    <x v="7"/>
    <x v="7"/>
    <x v="1"/>
    <s v="Allocate Software Ltd (247 Time Ltd)"/>
    <n v="45.300000000000004"/>
    <m/>
  </r>
  <r>
    <x v="3"/>
    <x v="3"/>
    <x v="3"/>
    <n v="202304"/>
    <x v="1"/>
    <x v="1"/>
    <x v="6"/>
    <x v="7"/>
    <x v="7"/>
    <x v="0"/>
    <m/>
    <n v="13875.069999999998"/>
    <m/>
  </r>
  <r>
    <x v="3"/>
    <x v="3"/>
    <x v="3"/>
    <n v="202304"/>
    <x v="1"/>
    <x v="1"/>
    <x v="6"/>
    <x v="10"/>
    <x v="72"/>
    <x v="2"/>
    <m/>
    <n v="33524.210000000014"/>
    <n v="0"/>
  </r>
  <r>
    <x v="3"/>
    <x v="3"/>
    <x v="3"/>
    <n v="202304"/>
    <x v="1"/>
    <x v="1"/>
    <x v="6"/>
    <x v="10"/>
    <x v="72"/>
    <x v="1"/>
    <s v="Allocate Software Ltd (247 Time Ltd)"/>
    <n v="119.39999999999998"/>
    <m/>
  </r>
  <r>
    <x v="3"/>
    <x v="3"/>
    <x v="3"/>
    <n v="202304"/>
    <x v="1"/>
    <x v="1"/>
    <x v="6"/>
    <x v="10"/>
    <x v="72"/>
    <x v="0"/>
    <m/>
    <n v="12772.89"/>
    <m/>
  </r>
  <r>
    <x v="3"/>
    <x v="3"/>
    <x v="3"/>
    <n v="202304"/>
    <x v="1"/>
    <x v="1"/>
    <x v="6"/>
    <x v="10"/>
    <x v="72"/>
    <x v="0"/>
    <m/>
    <m/>
    <n v="2.6700000000000008"/>
  </r>
  <r>
    <x v="3"/>
    <x v="3"/>
    <x v="3"/>
    <n v="202304"/>
    <x v="1"/>
    <x v="1"/>
    <x v="14"/>
    <x v="57"/>
    <x v="84"/>
    <x v="0"/>
    <m/>
    <n v="2972.2200000000003"/>
    <m/>
  </r>
  <r>
    <x v="3"/>
    <x v="3"/>
    <x v="3"/>
    <n v="202304"/>
    <x v="1"/>
    <x v="1"/>
    <x v="14"/>
    <x v="57"/>
    <x v="84"/>
    <x v="0"/>
    <m/>
    <m/>
    <n v="0.56000000000000016"/>
  </r>
  <r>
    <x v="3"/>
    <x v="3"/>
    <x v="3"/>
    <n v="202304"/>
    <x v="1"/>
    <x v="1"/>
    <x v="14"/>
    <x v="57"/>
    <x v="84"/>
    <x v="2"/>
    <m/>
    <n v="427.93"/>
    <m/>
  </r>
  <r>
    <x v="3"/>
    <x v="3"/>
    <x v="3"/>
    <n v="202304"/>
    <x v="1"/>
    <x v="1"/>
    <x v="14"/>
    <x v="15"/>
    <x v="15"/>
    <x v="0"/>
    <m/>
    <n v="-10861.400000000001"/>
    <m/>
  </r>
  <r>
    <x v="3"/>
    <x v="3"/>
    <x v="3"/>
    <n v="202304"/>
    <x v="1"/>
    <x v="1"/>
    <x v="14"/>
    <x v="15"/>
    <x v="15"/>
    <x v="2"/>
    <m/>
    <n v="142.16"/>
    <m/>
  </r>
  <r>
    <x v="3"/>
    <x v="3"/>
    <x v="3"/>
    <n v="202304"/>
    <x v="1"/>
    <x v="1"/>
    <x v="7"/>
    <x v="37"/>
    <x v="49"/>
    <x v="0"/>
    <m/>
    <n v="-229.81"/>
    <m/>
  </r>
  <r>
    <x v="3"/>
    <x v="3"/>
    <x v="3"/>
    <n v="202304"/>
    <x v="1"/>
    <x v="1"/>
    <x v="7"/>
    <x v="37"/>
    <x v="49"/>
    <x v="2"/>
    <m/>
    <n v="49.56"/>
    <m/>
  </r>
  <r>
    <x v="3"/>
    <x v="3"/>
    <x v="3"/>
    <n v="202304"/>
    <x v="1"/>
    <x v="1"/>
    <x v="7"/>
    <x v="37"/>
    <x v="49"/>
    <x v="2"/>
    <m/>
    <n v="1309.4900000000005"/>
    <m/>
  </r>
  <r>
    <x v="3"/>
    <x v="3"/>
    <x v="3"/>
    <n v="202304"/>
    <x v="1"/>
    <x v="1"/>
    <x v="7"/>
    <x v="8"/>
    <x v="8"/>
    <x v="0"/>
    <m/>
    <n v="1900.6200000000001"/>
    <m/>
  </r>
  <r>
    <x v="3"/>
    <x v="3"/>
    <x v="3"/>
    <n v="202304"/>
    <x v="1"/>
    <x v="1"/>
    <x v="7"/>
    <x v="8"/>
    <x v="8"/>
    <x v="0"/>
    <m/>
    <m/>
    <n v="0.5"/>
  </r>
  <r>
    <x v="3"/>
    <x v="3"/>
    <x v="3"/>
    <n v="202304"/>
    <x v="1"/>
    <x v="1"/>
    <x v="2"/>
    <x v="10"/>
    <x v="33"/>
    <x v="0"/>
    <m/>
    <n v="733.32"/>
    <m/>
  </r>
  <r>
    <x v="3"/>
    <x v="3"/>
    <x v="3"/>
    <n v="202304"/>
    <x v="1"/>
    <x v="1"/>
    <x v="8"/>
    <x v="9"/>
    <x v="9"/>
    <x v="1"/>
    <s v="Allocate Software Ltd (247 Time Ltd)"/>
    <n v="60.900000000000006"/>
    <m/>
  </r>
  <r>
    <x v="3"/>
    <x v="3"/>
    <x v="3"/>
    <n v="202304"/>
    <x v="1"/>
    <x v="1"/>
    <x v="15"/>
    <x v="63"/>
    <x v="94"/>
    <x v="0"/>
    <m/>
    <m/>
    <n v="0.18"/>
  </r>
  <r>
    <x v="3"/>
    <x v="3"/>
    <x v="3"/>
    <n v="202304"/>
    <x v="1"/>
    <x v="1"/>
    <x v="15"/>
    <x v="89"/>
    <x v="136"/>
    <x v="0"/>
    <m/>
    <n v="0"/>
    <m/>
  </r>
  <r>
    <x v="3"/>
    <x v="3"/>
    <x v="3"/>
    <n v="202304"/>
    <x v="1"/>
    <x v="1"/>
    <x v="15"/>
    <x v="10"/>
    <x v="57"/>
    <x v="1"/>
    <s v="Allocate Software Ltd (247 Time Ltd)"/>
    <n v="79.800000000000011"/>
    <m/>
  </r>
  <r>
    <x v="3"/>
    <x v="10"/>
    <x v="2"/>
    <n v="202211"/>
    <x v="3"/>
    <x v="0"/>
    <x v="45"/>
    <x v="62"/>
    <x v="92"/>
    <x v="1"/>
    <s v="Allocate Software Ltd (247 Time Ltd)"/>
    <n v="144"/>
    <m/>
  </r>
  <r>
    <x v="3"/>
    <x v="10"/>
    <x v="2"/>
    <n v="202211"/>
    <x v="3"/>
    <x v="0"/>
    <x v="37"/>
    <x v="72"/>
    <x v="108"/>
    <x v="1"/>
    <s v="Allocate Software Ltd (247 Time Ltd)"/>
    <n v="459.90000000000009"/>
    <m/>
  </r>
  <r>
    <x v="3"/>
    <x v="10"/>
    <x v="2"/>
    <n v="202211"/>
    <x v="3"/>
    <x v="0"/>
    <x v="37"/>
    <x v="72"/>
    <x v="108"/>
    <x v="0"/>
    <m/>
    <n v="-1672.97"/>
    <m/>
  </r>
  <r>
    <x v="3"/>
    <x v="10"/>
    <x v="2"/>
    <n v="202211"/>
    <x v="3"/>
    <x v="0"/>
    <x v="37"/>
    <x v="67"/>
    <x v="99"/>
    <x v="0"/>
    <m/>
    <m/>
    <n v="-0.16000000000000031"/>
  </r>
  <r>
    <x v="3"/>
    <x v="10"/>
    <x v="2"/>
    <n v="202211"/>
    <x v="3"/>
    <x v="0"/>
    <x v="37"/>
    <x v="10"/>
    <x v="64"/>
    <x v="1"/>
    <s v="Allocate Software Ltd (247 Time Ltd)"/>
    <n v="54"/>
    <m/>
  </r>
  <r>
    <x v="3"/>
    <x v="10"/>
    <x v="2"/>
    <n v="202211"/>
    <x v="3"/>
    <x v="0"/>
    <x v="37"/>
    <x v="10"/>
    <x v="64"/>
    <x v="1"/>
    <s v="Rig Medical Recruit Ltd"/>
    <n v="227.36"/>
    <m/>
  </r>
  <r>
    <x v="3"/>
    <x v="10"/>
    <x v="2"/>
    <n v="202211"/>
    <x v="3"/>
    <x v="1"/>
    <x v="24"/>
    <x v="25"/>
    <x v="29"/>
    <x v="0"/>
    <m/>
    <n v="-116.32"/>
    <m/>
  </r>
  <r>
    <x v="3"/>
    <x v="10"/>
    <x v="2"/>
    <n v="202211"/>
    <x v="3"/>
    <x v="1"/>
    <x v="0"/>
    <x v="10"/>
    <x v="46"/>
    <x v="0"/>
    <m/>
    <n v="-2316.62"/>
    <m/>
  </r>
  <r>
    <x v="3"/>
    <x v="10"/>
    <x v="2"/>
    <n v="202211"/>
    <x v="3"/>
    <x v="1"/>
    <x v="0"/>
    <x v="10"/>
    <x v="46"/>
    <x v="0"/>
    <m/>
    <m/>
    <n v="-9.9999999999999978E-2"/>
  </r>
  <r>
    <x v="3"/>
    <x v="10"/>
    <x v="2"/>
    <n v="202211"/>
    <x v="3"/>
    <x v="1"/>
    <x v="0"/>
    <x v="10"/>
    <x v="46"/>
    <x v="2"/>
    <m/>
    <n v="183.32999999999996"/>
    <m/>
  </r>
  <r>
    <x v="3"/>
    <x v="10"/>
    <x v="2"/>
    <n v="202211"/>
    <x v="3"/>
    <x v="1"/>
    <x v="19"/>
    <x v="41"/>
    <x v="53"/>
    <x v="0"/>
    <m/>
    <m/>
    <n v="-0.37"/>
  </r>
  <r>
    <x v="3"/>
    <x v="10"/>
    <x v="2"/>
    <n v="202211"/>
    <x v="3"/>
    <x v="1"/>
    <x v="6"/>
    <x v="36"/>
    <x v="65"/>
    <x v="0"/>
    <m/>
    <m/>
    <n v="-0.53"/>
  </r>
  <r>
    <x v="3"/>
    <x v="10"/>
    <x v="2"/>
    <n v="202211"/>
    <x v="3"/>
    <x v="1"/>
    <x v="7"/>
    <x v="10"/>
    <x v="41"/>
    <x v="0"/>
    <m/>
    <n v="-655.37999999999988"/>
    <m/>
  </r>
  <r>
    <x v="3"/>
    <x v="10"/>
    <x v="2"/>
    <n v="202211"/>
    <x v="3"/>
    <x v="1"/>
    <x v="15"/>
    <x v="76"/>
    <x v="114"/>
    <x v="0"/>
    <m/>
    <n v="-360.68"/>
    <m/>
  </r>
  <r>
    <x v="3"/>
    <x v="10"/>
    <x v="2"/>
    <n v="202211"/>
    <x v="3"/>
    <x v="1"/>
    <x v="4"/>
    <x v="37"/>
    <x v="68"/>
    <x v="2"/>
    <m/>
    <n v="751.47999999999945"/>
    <m/>
  </r>
  <r>
    <x v="3"/>
    <x v="10"/>
    <x v="2"/>
    <n v="202211"/>
    <x v="3"/>
    <x v="1"/>
    <x v="4"/>
    <x v="43"/>
    <x v="58"/>
    <x v="0"/>
    <m/>
    <n v="-488.46"/>
    <m/>
  </r>
  <r>
    <x v="3"/>
    <x v="10"/>
    <x v="2"/>
    <n v="202211"/>
    <x v="3"/>
    <x v="1"/>
    <x v="4"/>
    <x v="43"/>
    <x v="58"/>
    <x v="2"/>
    <m/>
    <n v="37.799999999999997"/>
    <m/>
  </r>
  <r>
    <x v="3"/>
    <x v="10"/>
    <x v="2"/>
    <n v="202211"/>
    <x v="3"/>
    <x v="1"/>
    <x v="4"/>
    <x v="17"/>
    <x v="75"/>
    <x v="0"/>
    <m/>
    <n v="-16517.840000000004"/>
    <m/>
  </r>
  <r>
    <x v="3"/>
    <x v="10"/>
    <x v="2"/>
    <n v="202211"/>
    <x v="3"/>
    <x v="1"/>
    <x v="4"/>
    <x v="17"/>
    <x v="75"/>
    <x v="0"/>
    <m/>
    <m/>
    <n v="0.97"/>
  </r>
  <r>
    <x v="3"/>
    <x v="10"/>
    <x v="2"/>
    <n v="202211"/>
    <x v="3"/>
    <x v="1"/>
    <x v="37"/>
    <x v="72"/>
    <x v="108"/>
    <x v="0"/>
    <m/>
    <n v="-3183.6999999999989"/>
    <m/>
  </r>
  <r>
    <x v="3"/>
    <x v="10"/>
    <x v="2"/>
    <n v="202211"/>
    <x v="3"/>
    <x v="1"/>
    <x v="37"/>
    <x v="67"/>
    <x v="99"/>
    <x v="0"/>
    <m/>
    <m/>
    <n v="-0.77999999999999992"/>
  </r>
  <r>
    <x v="3"/>
    <x v="10"/>
    <x v="2"/>
    <n v="202211"/>
    <x v="3"/>
    <x v="1"/>
    <x v="37"/>
    <x v="81"/>
    <x v="126"/>
    <x v="0"/>
    <m/>
    <n v="1183.75"/>
    <m/>
  </r>
  <r>
    <x v="3"/>
    <x v="10"/>
    <x v="2"/>
    <n v="202211"/>
    <x v="3"/>
    <x v="1"/>
    <x v="37"/>
    <x v="10"/>
    <x v="64"/>
    <x v="0"/>
    <m/>
    <n v="-1127.6900000000003"/>
    <m/>
  </r>
  <r>
    <x v="3"/>
    <x v="1"/>
    <x v="3"/>
    <n v="202302"/>
    <x v="1"/>
    <x v="1"/>
    <x v="10"/>
    <x v="77"/>
    <x v="115"/>
    <x v="0"/>
    <m/>
    <m/>
    <n v="-0.21999999999999997"/>
  </r>
  <r>
    <x v="3"/>
    <x v="1"/>
    <x v="3"/>
    <n v="202302"/>
    <x v="1"/>
    <x v="1"/>
    <x v="11"/>
    <x v="12"/>
    <x v="12"/>
    <x v="0"/>
    <m/>
    <n v="-151.19999999999999"/>
    <m/>
  </r>
  <r>
    <x v="3"/>
    <x v="1"/>
    <x v="3"/>
    <n v="202302"/>
    <x v="1"/>
    <x v="1"/>
    <x v="11"/>
    <x v="10"/>
    <x v="18"/>
    <x v="0"/>
    <m/>
    <n v="-1836.84"/>
    <m/>
  </r>
  <r>
    <x v="3"/>
    <x v="1"/>
    <x v="3"/>
    <n v="202302"/>
    <x v="1"/>
    <x v="1"/>
    <x v="11"/>
    <x v="10"/>
    <x v="18"/>
    <x v="0"/>
    <m/>
    <m/>
    <n v="2.7399999999999998"/>
  </r>
  <r>
    <x v="3"/>
    <x v="1"/>
    <x v="3"/>
    <n v="202302"/>
    <x v="1"/>
    <x v="1"/>
    <x v="11"/>
    <x v="10"/>
    <x v="18"/>
    <x v="2"/>
    <m/>
    <n v="1212.0300000000002"/>
    <m/>
  </r>
  <r>
    <x v="3"/>
    <x v="1"/>
    <x v="3"/>
    <n v="202302"/>
    <x v="1"/>
    <x v="1"/>
    <x v="16"/>
    <x v="78"/>
    <x v="118"/>
    <x v="2"/>
    <m/>
    <n v="7242.83"/>
    <n v="0"/>
  </r>
  <r>
    <x v="3"/>
    <x v="1"/>
    <x v="3"/>
    <n v="202302"/>
    <x v="1"/>
    <x v="1"/>
    <x v="16"/>
    <x v="78"/>
    <x v="118"/>
    <x v="0"/>
    <m/>
    <n v="836.94999999999902"/>
    <m/>
  </r>
  <r>
    <x v="3"/>
    <x v="1"/>
    <x v="3"/>
    <n v="202302"/>
    <x v="1"/>
    <x v="1"/>
    <x v="16"/>
    <x v="78"/>
    <x v="118"/>
    <x v="0"/>
    <m/>
    <m/>
    <n v="0.39"/>
  </r>
  <r>
    <x v="3"/>
    <x v="1"/>
    <x v="3"/>
    <n v="202302"/>
    <x v="1"/>
    <x v="1"/>
    <x v="16"/>
    <x v="59"/>
    <x v="88"/>
    <x v="0"/>
    <m/>
    <m/>
    <n v="1.76"/>
  </r>
  <r>
    <x v="3"/>
    <x v="1"/>
    <x v="3"/>
    <n v="202302"/>
    <x v="1"/>
    <x v="1"/>
    <x v="16"/>
    <x v="59"/>
    <x v="88"/>
    <x v="2"/>
    <m/>
    <n v="683.18000000000018"/>
    <m/>
  </r>
  <r>
    <x v="3"/>
    <x v="1"/>
    <x v="3"/>
    <n v="202302"/>
    <x v="1"/>
    <x v="1"/>
    <x v="16"/>
    <x v="10"/>
    <x v="83"/>
    <x v="0"/>
    <m/>
    <m/>
    <n v="1.7700000000000002"/>
  </r>
  <r>
    <x v="3"/>
    <x v="1"/>
    <x v="3"/>
    <n v="202302"/>
    <x v="1"/>
    <x v="1"/>
    <x v="16"/>
    <x v="10"/>
    <x v="83"/>
    <x v="2"/>
    <m/>
    <n v="1321.1299999999999"/>
    <m/>
  </r>
  <r>
    <x v="3"/>
    <x v="1"/>
    <x v="3"/>
    <n v="202302"/>
    <x v="1"/>
    <x v="1"/>
    <x v="36"/>
    <x v="59"/>
    <x v="139"/>
    <x v="2"/>
    <m/>
    <n v="109769.23999999998"/>
    <n v="0"/>
  </r>
  <r>
    <x v="3"/>
    <x v="1"/>
    <x v="3"/>
    <n v="202302"/>
    <x v="1"/>
    <x v="1"/>
    <x v="27"/>
    <x v="10"/>
    <x v="44"/>
    <x v="2"/>
    <m/>
    <n v="50321.07"/>
    <n v="3.9599999999999982"/>
  </r>
  <r>
    <x v="3"/>
    <x v="1"/>
    <x v="3"/>
    <n v="202302"/>
    <x v="2"/>
    <x v="0"/>
    <x v="17"/>
    <x v="7"/>
    <x v="23"/>
    <x v="1"/>
    <s v="Pulse Healthcare Ltd"/>
    <n v="6505.66"/>
    <m/>
  </r>
  <r>
    <x v="3"/>
    <x v="1"/>
    <x v="3"/>
    <n v="202302"/>
    <x v="2"/>
    <x v="0"/>
    <x v="17"/>
    <x v="7"/>
    <x v="23"/>
    <x v="1"/>
    <s v="Total Assist Recruitment Ltd"/>
    <n v="1347.3899999999999"/>
    <m/>
  </r>
  <r>
    <x v="3"/>
    <x v="1"/>
    <x v="3"/>
    <n v="202302"/>
    <x v="2"/>
    <x v="0"/>
    <x v="17"/>
    <x v="7"/>
    <x v="23"/>
    <x v="0"/>
    <m/>
    <n v="-305.45"/>
    <m/>
  </r>
  <r>
    <x v="3"/>
    <x v="1"/>
    <x v="3"/>
    <n v="202302"/>
    <x v="2"/>
    <x v="0"/>
    <x v="17"/>
    <x v="19"/>
    <x v="20"/>
    <x v="1"/>
    <s v="Care Providers Recruitment Ltd"/>
    <n v="318.88"/>
    <m/>
  </r>
  <r>
    <x v="3"/>
    <x v="1"/>
    <x v="3"/>
    <n v="202302"/>
    <x v="2"/>
    <x v="0"/>
    <x v="17"/>
    <x v="19"/>
    <x v="20"/>
    <x v="1"/>
    <s v="Hcl Nursing Ltd"/>
    <n v="1218.8000000000002"/>
    <m/>
  </r>
  <r>
    <x v="3"/>
    <x v="1"/>
    <x v="3"/>
    <n v="202302"/>
    <x v="2"/>
    <x v="0"/>
    <x v="17"/>
    <x v="19"/>
    <x v="20"/>
    <x v="1"/>
    <s v="Urgent Staffing Limited"/>
    <n v="3035.2900000000004"/>
    <m/>
  </r>
  <r>
    <x v="3"/>
    <x v="1"/>
    <x v="3"/>
    <n v="202302"/>
    <x v="2"/>
    <x v="0"/>
    <x v="32"/>
    <x v="39"/>
    <x v="51"/>
    <x v="1"/>
    <s v="Total Assist Recruitment Ltd"/>
    <n v="1716.2899999999997"/>
    <m/>
  </r>
  <r>
    <x v="3"/>
    <x v="1"/>
    <x v="3"/>
    <n v="202302"/>
    <x v="2"/>
    <x v="0"/>
    <x v="32"/>
    <x v="39"/>
    <x v="51"/>
    <x v="0"/>
    <m/>
    <m/>
    <n v="6.06"/>
  </r>
  <r>
    <x v="3"/>
    <x v="1"/>
    <x v="3"/>
    <n v="202302"/>
    <x v="2"/>
    <x v="0"/>
    <x v="32"/>
    <x v="19"/>
    <x v="102"/>
    <x v="0"/>
    <m/>
    <n v="-1005.95"/>
    <m/>
  </r>
  <r>
    <x v="3"/>
    <x v="1"/>
    <x v="3"/>
    <n v="202302"/>
    <x v="2"/>
    <x v="0"/>
    <x v="32"/>
    <x v="19"/>
    <x v="102"/>
    <x v="0"/>
    <m/>
    <n v="-558.41999999999996"/>
    <n v="-0.21"/>
  </r>
  <r>
    <x v="3"/>
    <x v="3"/>
    <x v="3"/>
    <n v="202304"/>
    <x v="1"/>
    <x v="1"/>
    <x v="15"/>
    <x v="10"/>
    <x v="57"/>
    <x v="0"/>
    <m/>
    <m/>
    <n v="1.0899999999999999"/>
  </r>
  <r>
    <x v="3"/>
    <x v="3"/>
    <x v="3"/>
    <n v="202304"/>
    <x v="1"/>
    <x v="1"/>
    <x v="15"/>
    <x v="10"/>
    <x v="57"/>
    <x v="2"/>
    <m/>
    <n v="421.48000000000013"/>
    <m/>
  </r>
  <r>
    <x v="3"/>
    <x v="3"/>
    <x v="3"/>
    <n v="202304"/>
    <x v="1"/>
    <x v="1"/>
    <x v="48"/>
    <x v="10"/>
    <x v="121"/>
    <x v="0"/>
    <m/>
    <n v="-86.400000000008731"/>
    <m/>
  </r>
  <r>
    <x v="3"/>
    <x v="3"/>
    <x v="3"/>
    <n v="202304"/>
    <x v="1"/>
    <x v="1"/>
    <x v="4"/>
    <x v="17"/>
    <x v="17"/>
    <x v="2"/>
    <m/>
    <n v="7828"/>
    <n v="0"/>
  </r>
  <r>
    <x v="3"/>
    <x v="3"/>
    <x v="3"/>
    <n v="202304"/>
    <x v="1"/>
    <x v="1"/>
    <x v="4"/>
    <x v="17"/>
    <x v="17"/>
    <x v="1"/>
    <s v="Allocate Software Ltd (247 Time Ltd)"/>
    <n v="13.8"/>
    <m/>
  </r>
  <r>
    <x v="3"/>
    <x v="3"/>
    <x v="3"/>
    <n v="202304"/>
    <x v="1"/>
    <x v="1"/>
    <x v="4"/>
    <x v="17"/>
    <x v="17"/>
    <x v="2"/>
    <m/>
    <n v="60.02"/>
    <m/>
  </r>
  <r>
    <x v="3"/>
    <x v="3"/>
    <x v="3"/>
    <n v="202304"/>
    <x v="1"/>
    <x v="1"/>
    <x v="56"/>
    <x v="93"/>
    <x v="147"/>
    <x v="0"/>
    <m/>
    <n v="-52.16"/>
    <m/>
  </r>
  <r>
    <x v="3"/>
    <x v="3"/>
    <x v="3"/>
    <n v="202304"/>
    <x v="1"/>
    <x v="1"/>
    <x v="9"/>
    <x v="10"/>
    <x v="10"/>
    <x v="1"/>
    <s v="Allocate Software Ltd (247 Time Ltd)"/>
    <n v="152.76999999999998"/>
    <m/>
  </r>
  <r>
    <x v="3"/>
    <x v="3"/>
    <x v="3"/>
    <n v="202304"/>
    <x v="1"/>
    <x v="1"/>
    <x v="9"/>
    <x v="10"/>
    <x v="10"/>
    <x v="0"/>
    <m/>
    <m/>
    <n v="0.67999999999999983"/>
  </r>
  <r>
    <x v="3"/>
    <x v="3"/>
    <x v="3"/>
    <n v="202304"/>
    <x v="1"/>
    <x v="1"/>
    <x v="10"/>
    <x v="54"/>
    <x v="78"/>
    <x v="0"/>
    <m/>
    <n v="303.58"/>
    <m/>
  </r>
  <r>
    <x v="3"/>
    <x v="3"/>
    <x v="3"/>
    <n v="202304"/>
    <x v="1"/>
    <x v="1"/>
    <x v="10"/>
    <x v="54"/>
    <x v="78"/>
    <x v="2"/>
    <m/>
    <n v="108.3"/>
    <m/>
  </r>
  <r>
    <x v="3"/>
    <x v="3"/>
    <x v="3"/>
    <n v="202304"/>
    <x v="1"/>
    <x v="1"/>
    <x v="10"/>
    <x v="30"/>
    <x v="36"/>
    <x v="2"/>
    <m/>
    <n v="53.49"/>
    <m/>
  </r>
  <r>
    <x v="3"/>
    <x v="3"/>
    <x v="3"/>
    <n v="202304"/>
    <x v="1"/>
    <x v="1"/>
    <x v="10"/>
    <x v="77"/>
    <x v="115"/>
    <x v="1"/>
    <s v="Allocate Software Ltd (247 Time Ltd)"/>
    <n v="111.9"/>
    <m/>
  </r>
  <r>
    <x v="3"/>
    <x v="3"/>
    <x v="3"/>
    <n v="202304"/>
    <x v="1"/>
    <x v="1"/>
    <x v="10"/>
    <x v="77"/>
    <x v="115"/>
    <x v="2"/>
    <m/>
    <n v="390.11"/>
    <m/>
  </r>
  <r>
    <x v="3"/>
    <x v="3"/>
    <x v="3"/>
    <n v="202304"/>
    <x v="1"/>
    <x v="1"/>
    <x v="10"/>
    <x v="10"/>
    <x v="97"/>
    <x v="2"/>
    <m/>
    <n v="11.74"/>
    <m/>
  </r>
  <r>
    <x v="3"/>
    <x v="3"/>
    <x v="3"/>
    <n v="202304"/>
    <x v="1"/>
    <x v="1"/>
    <x v="11"/>
    <x v="10"/>
    <x v="18"/>
    <x v="2"/>
    <m/>
    <n v="26920.499999999996"/>
    <n v="0"/>
  </r>
  <r>
    <x v="3"/>
    <x v="3"/>
    <x v="3"/>
    <n v="202304"/>
    <x v="1"/>
    <x v="1"/>
    <x v="11"/>
    <x v="10"/>
    <x v="18"/>
    <x v="2"/>
    <m/>
    <n v="759.9"/>
    <m/>
  </r>
  <r>
    <x v="3"/>
    <x v="3"/>
    <x v="3"/>
    <n v="202304"/>
    <x v="1"/>
    <x v="1"/>
    <x v="16"/>
    <x v="78"/>
    <x v="118"/>
    <x v="2"/>
    <m/>
    <n v="6757.02"/>
    <n v="0"/>
  </r>
  <r>
    <x v="3"/>
    <x v="3"/>
    <x v="3"/>
    <n v="202304"/>
    <x v="1"/>
    <x v="1"/>
    <x v="16"/>
    <x v="78"/>
    <x v="118"/>
    <x v="2"/>
    <m/>
    <n v="664.0200000000001"/>
    <m/>
  </r>
  <r>
    <x v="3"/>
    <x v="3"/>
    <x v="3"/>
    <n v="202304"/>
    <x v="1"/>
    <x v="1"/>
    <x v="16"/>
    <x v="18"/>
    <x v="19"/>
    <x v="2"/>
    <m/>
    <n v="13285.699999999999"/>
    <n v="0"/>
  </r>
  <r>
    <x v="3"/>
    <x v="3"/>
    <x v="3"/>
    <n v="202304"/>
    <x v="1"/>
    <x v="1"/>
    <x v="16"/>
    <x v="18"/>
    <x v="19"/>
    <x v="1"/>
    <s v="Allocate Software Ltd (247 Time Ltd)"/>
    <n v="58.199999999999996"/>
    <m/>
  </r>
  <r>
    <x v="3"/>
    <x v="3"/>
    <x v="3"/>
    <n v="202304"/>
    <x v="1"/>
    <x v="1"/>
    <x v="16"/>
    <x v="18"/>
    <x v="19"/>
    <x v="0"/>
    <m/>
    <m/>
    <n v="0.98999999999999988"/>
  </r>
  <r>
    <x v="3"/>
    <x v="3"/>
    <x v="3"/>
    <n v="202304"/>
    <x v="1"/>
    <x v="1"/>
    <x v="16"/>
    <x v="10"/>
    <x v="83"/>
    <x v="2"/>
    <m/>
    <n v="955.09999999999968"/>
    <m/>
  </r>
  <r>
    <x v="3"/>
    <x v="10"/>
    <x v="2"/>
    <n v="202211"/>
    <x v="1"/>
    <x v="1"/>
    <x v="0"/>
    <x v="40"/>
    <x v="52"/>
    <x v="0"/>
    <m/>
    <m/>
    <n v="1.1000000000000001"/>
  </r>
  <r>
    <x v="3"/>
    <x v="10"/>
    <x v="2"/>
    <n v="202211"/>
    <x v="1"/>
    <x v="1"/>
    <x v="18"/>
    <x v="26"/>
    <x v="30"/>
    <x v="0"/>
    <m/>
    <n v="-26115.869999999981"/>
    <m/>
  </r>
  <r>
    <x v="3"/>
    <x v="10"/>
    <x v="2"/>
    <n v="202211"/>
    <x v="1"/>
    <x v="1"/>
    <x v="18"/>
    <x v="26"/>
    <x v="30"/>
    <x v="2"/>
    <m/>
    <n v="2185.8900000000031"/>
    <m/>
  </r>
  <r>
    <x v="3"/>
    <x v="10"/>
    <x v="2"/>
    <n v="202211"/>
    <x v="1"/>
    <x v="1"/>
    <x v="18"/>
    <x v="26"/>
    <x v="105"/>
    <x v="2"/>
    <m/>
    <n v="1843.2"/>
    <n v="0.27"/>
  </r>
  <r>
    <x v="3"/>
    <x v="10"/>
    <x v="2"/>
    <n v="202211"/>
    <x v="1"/>
    <x v="1"/>
    <x v="19"/>
    <x v="92"/>
    <x v="145"/>
    <x v="0"/>
    <m/>
    <n v="1635.9300000000003"/>
    <m/>
  </r>
  <r>
    <x v="3"/>
    <x v="10"/>
    <x v="2"/>
    <n v="202211"/>
    <x v="1"/>
    <x v="1"/>
    <x v="19"/>
    <x v="21"/>
    <x v="24"/>
    <x v="0"/>
    <m/>
    <n v="2646.06"/>
    <m/>
  </r>
  <r>
    <x v="3"/>
    <x v="10"/>
    <x v="2"/>
    <n v="202211"/>
    <x v="1"/>
    <x v="1"/>
    <x v="19"/>
    <x v="10"/>
    <x v="66"/>
    <x v="0"/>
    <m/>
    <n v="0"/>
    <m/>
  </r>
  <r>
    <x v="3"/>
    <x v="10"/>
    <x v="2"/>
    <n v="202211"/>
    <x v="1"/>
    <x v="1"/>
    <x v="33"/>
    <x v="97"/>
    <x v="156"/>
    <x v="2"/>
    <m/>
    <n v="589.97"/>
    <m/>
  </r>
  <r>
    <x v="3"/>
    <x v="10"/>
    <x v="2"/>
    <n v="202211"/>
    <x v="1"/>
    <x v="1"/>
    <x v="6"/>
    <x v="36"/>
    <x v="65"/>
    <x v="2"/>
    <m/>
    <n v="48838.170000000006"/>
    <n v="0"/>
  </r>
  <r>
    <x v="3"/>
    <x v="10"/>
    <x v="2"/>
    <n v="202211"/>
    <x v="1"/>
    <x v="1"/>
    <x v="6"/>
    <x v="36"/>
    <x v="65"/>
    <x v="1"/>
    <s v="Allocate Software Ltd (247 Time Ltd)"/>
    <n v="211.54999999999998"/>
    <m/>
  </r>
  <r>
    <x v="3"/>
    <x v="10"/>
    <x v="2"/>
    <n v="202211"/>
    <x v="1"/>
    <x v="1"/>
    <x v="6"/>
    <x v="10"/>
    <x v="72"/>
    <x v="0"/>
    <m/>
    <n v="-10361.590000000009"/>
    <m/>
  </r>
  <r>
    <x v="3"/>
    <x v="10"/>
    <x v="2"/>
    <n v="202211"/>
    <x v="1"/>
    <x v="1"/>
    <x v="6"/>
    <x v="10"/>
    <x v="72"/>
    <x v="0"/>
    <m/>
    <m/>
    <n v="1.0000000000000002"/>
  </r>
  <r>
    <x v="3"/>
    <x v="10"/>
    <x v="2"/>
    <n v="202211"/>
    <x v="1"/>
    <x v="1"/>
    <x v="13"/>
    <x v="14"/>
    <x v="67"/>
    <x v="0"/>
    <m/>
    <m/>
    <n v="-2.0000000000000018E-2"/>
  </r>
  <r>
    <x v="3"/>
    <x v="10"/>
    <x v="2"/>
    <n v="202211"/>
    <x v="1"/>
    <x v="1"/>
    <x v="13"/>
    <x v="14"/>
    <x v="67"/>
    <x v="2"/>
    <m/>
    <n v="719.14"/>
    <m/>
  </r>
  <r>
    <x v="3"/>
    <x v="10"/>
    <x v="2"/>
    <n v="202211"/>
    <x v="1"/>
    <x v="1"/>
    <x v="14"/>
    <x v="57"/>
    <x v="84"/>
    <x v="0"/>
    <m/>
    <n v="6601.58"/>
    <m/>
  </r>
  <r>
    <x v="3"/>
    <x v="10"/>
    <x v="2"/>
    <n v="202211"/>
    <x v="1"/>
    <x v="1"/>
    <x v="14"/>
    <x v="18"/>
    <x v="48"/>
    <x v="2"/>
    <m/>
    <n v="649.42000000000007"/>
    <n v="0"/>
  </r>
  <r>
    <x v="3"/>
    <x v="10"/>
    <x v="2"/>
    <n v="202211"/>
    <x v="1"/>
    <x v="1"/>
    <x v="14"/>
    <x v="15"/>
    <x v="15"/>
    <x v="0"/>
    <m/>
    <n v="-4123.1900000000014"/>
    <m/>
  </r>
  <r>
    <x v="3"/>
    <x v="10"/>
    <x v="2"/>
    <n v="202211"/>
    <x v="1"/>
    <x v="1"/>
    <x v="14"/>
    <x v="10"/>
    <x v="32"/>
    <x v="1"/>
    <s v="Allocate Software Ltd (247 Time Ltd)"/>
    <n v="66.900000000000006"/>
    <m/>
  </r>
  <r>
    <x v="3"/>
    <x v="10"/>
    <x v="2"/>
    <n v="202211"/>
    <x v="1"/>
    <x v="1"/>
    <x v="14"/>
    <x v="10"/>
    <x v="32"/>
    <x v="0"/>
    <m/>
    <m/>
    <n v="0.32000000000000023"/>
  </r>
  <r>
    <x v="3"/>
    <x v="10"/>
    <x v="2"/>
    <n v="202211"/>
    <x v="1"/>
    <x v="1"/>
    <x v="14"/>
    <x v="10"/>
    <x v="32"/>
    <x v="2"/>
    <m/>
    <n v="871.23"/>
    <m/>
  </r>
  <r>
    <x v="3"/>
    <x v="10"/>
    <x v="2"/>
    <n v="202211"/>
    <x v="1"/>
    <x v="1"/>
    <x v="7"/>
    <x v="8"/>
    <x v="8"/>
    <x v="2"/>
    <m/>
    <n v="902.15000000000009"/>
    <n v="0"/>
  </r>
  <r>
    <x v="3"/>
    <x v="10"/>
    <x v="2"/>
    <n v="202211"/>
    <x v="1"/>
    <x v="1"/>
    <x v="7"/>
    <x v="8"/>
    <x v="8"/>
    <x v="2"/>
    <m/>
    <n v="70.48"/>
    <m/>
  </r>
  <r>
    <x v="3"/>
    <x v="10"/>
    <x v="2"/>
    <n v="202211"/>
    <x v="1"/>
    <x v="1"/>
    <x v="7"/>
    <x v="10"/>
    <x v="41"/>
    <x v="0"/>
    <m/>
    <m/>
    <n v="-0.75"/>
  </r>
  <r>
    <x v="3"/>
    <x v="10"/>
    <x v="2"/>
    <n v="202211"/>
    <x v="1"/>
    <x v="1"/>
    <x v="29"/>
    <x v="38"/>
    <x v="50"/>
    <x v="2"/>
    <m/>
    <n v="15987.989999999998"/>
    <n v="0"/>
  </r>
  <r>
    <x v="3"/>
    <x v="10"/>
    <x v="2"/>
    <n v="202211"/>
    <x v="1"/>
    <x v="1"/>
    <x v="2"/>
    <x v="10"/>
    <x v="33"/>
    <x v="0"/>
    <m/>
    <m/>
    <n v="0.6399999999999999"/>
  </r>
  <r>
    <x v="3"/>
    <x v="1"/>
    <x v="3"/>
    <n v="202302"/>
    <x v="2"/>
    <x v="0"/>
    <x v="24"/>
    <x v="25"/>
    <x v="29"/>
    <x v="0"/>
    <m/>
    <m/>
    <n v="2"/>
  </r>
  <r>
    <x v="3"/>
    <x v="1"/>
    <x v="3"/>
    <n v="202302"/>
    <x v="2"/>
    <x v="0"/>
    <x v="0"/>
    <x v="0"/>
    <x v="0"/>
    <x v="1"/>
    <s v="Care Providers Recruitment Ltd"/>
    <n v="297.62"/>
    <m/>
  </r>
  <r>
    <x v="3"/>
    <x v="1"/>
    <x v="3"/>
    <n v="202302"/>
    <x v="2"/>
    <x v="0"/>
    <x v="0"/>
    <x v="0"/>
    <x v="45"/>
    <x v="1"/>
    <s v="Globe Locums Ltd"/>
    <n v="325.47000000000003"/>
    <m/>
  </r>
  <r>
    <x v="3"/>
    <x v="1"/>
    <x v="3"/>
    <n v="202302"/>
    <x v="2"/>
    <x v="0"/>
    <x v="0"/>
    <x v="0"/>
    <x v="45"/>
    <x v="1"/>
    <s v="Pulse Healthcare Ltd"/>
    <n v="365.18"/>
    <m/>
  </r>
  <r>
    <x v="3"/>
    <x v="1"/>
    <x v="3"/>
    <n v="202302"/>
    <x v="2"/>
    <x v="0"/>
    <x v="0"/>
    <x v="40"/>
    <x v="52"/>
    <x v="1"/>
    <s v="Firstpoint Healthcare Ltd"/>
    <n v="9800.489999999998"/>
    <m/>
  </r>
  <r>
    <x v="3"/>
    <x v="1"/>
    <x v="3"/>
    <n v="202302"/>
    <x v="2"/>
    <x v="0"/>
    <x v="31"/>
    <x v="36"/>
    <x v="47"/>
    <x v="1"/>
    <s v="Cromwell Medical Staffing Ltd"/>
    <n v="14931.95"/>
    <m/>
  </r>
  <r>
    <x v="3"/>
    <x v="1"/>
    <x v="3"/>
    <n v="202302"/>
    <x v="2"/>
    <x v="0"/>
    <x v="31"/>
    <x v="36"/>
    <x v="47"/>
    <x v="1"/>
    <s v="Globe Locums Ltd"/>
    <n v="8349.880000000001"/>
    <m/>
  </r>
  <r>
    <x v="3"/>
    <x v="1"/>
    <x v="3"/>
    <n v="202302"/>
    <x v="2"/>
    <x v="0"/>
    <x v="31"/>
    <x v="36"/>
    <x v="47"/>
    <x v="0"/>
    <m/>
    <m/>
    <n v="13.319999999999999"/>
  </r>
  <r>
    <x v="3"/>
    <x v="1"/>
    <x v="3"/>
    <n v="202302"/>
    <x v="2"/>
    <x v="0"/>
    <x v="6"/>
    <x v="36"/>
    <x v="65"/>
    <x v="1"/>
    <s v="Hcl Nursing Ltd"/>
    <n v="623.87"/>
    <m/>
  </r>
  <r>
    <x v="3"/>
    <x v="1"/>
    <x v="3"/>
    <n v="202302"/>
    <x v="2"/>
    <x v="0"/>
    <x v="6"/>
    <x v="36"/>
    <x v="65"/>
    <x v="1"/>
    <s v="Id Medical Group Ltd"/>
    <n v="1265.57"/>
    <m/>
  </r>
  <r>
    <x v="3"/>
    <x v="1"/>
    <x v="3"/>
    <n v="202302"/>
    <x v="2"/>
    <x v="0"/>
    <x v="6"/>
    <x v="36"/>
    <x v="65"/>
    <x v="0"/>
    <m/>
    <n v="7848.3999999999942"/>
    <m/>
  </r>
  <r>
    <x v="3"/>
    <x v="1"/>
    <x v="3"/>
    <n v="202302"/>
    <x v="2"/>
    <x v="0"/>
    <x v="6"/>
    <x v="7"/>
    <x v="7"/>
    <x v="1"/>
    <s v="Daytime Healthcare Recruitment"/>
    <n v="685.14"/>
    <m/>
  </r>
  <r>
    <x v="3"/>
    <x v="1"/>
    <x v="3"/>
    <n v="202302"/>
    <x v="2"/>
    <x v="0"/>
    <x v="6"/>
    <x v="7"/>
    <x v="7"/>
    <x v="1"/>
    <s v="Firstpoint Healthcare Ltd"/>
    <n v="673.56"/>
    <m/>
  </r>
  <r>
    <x v="3"/>
    <x v="1"/>
    <x v="3"/>
    <n v="202302"/>
    <x v="2"/>
    <x v="0"/>
    <x v="6"/>
    <x v="7"/>
    <x v="7"/>
    <x v="1"/>
    <s v="Nationwide Nursing Agency Ltd"/>
    <n v="860.43000000000006"/>
    <m/>
  </r>
  <r>
    <x v="3"/>
    <x v="1"/>
    <x v="3"/>
    <n v="202302"/>
    <x v="2"/>
    <x v="0"/>
    <x v="6"/>
    <x v="7"/>
    <x v="7"/>
    <x v="0"/>
    <m/>
    <n v="160.65999999999997"/>
    <n v="0.21"/>
  </r>
  <r>
    <x v="3"/>
    <x v="1"/>
    <x v="3"/>
    <n v="202302"/>
    <x v="2"/>
    <x v="0"/>
    <x v="14"/>
    <x v="44"/>
    <x v="59"/>
    <x v="0"/>
    <m/>
    <n v="-735.1400000000001"/>
    <m/>
  </r>
  <r>
    <x v="3"/>
    <x v="1"/>
    <x v="3"/>
    <n v="202302"/>
    <x v="2"/>
    <x v="0"/>
    <x v="7"/>
    <x v="37"/>
    <x v="49"/>
    <x v="0"/>
    <m/>
    <n v="-25670.600000000013"/>
    <m/>
  </r>
  <r>
    <x v="3"/>
    <x v="1"/>
    <x v="3"/>
    <n v="202302"/>
    <x v="2"/>
    <x v="0"/>
    <x v="7"/>
    <x v="8"/>
    <x v="8"/>
    <x v="1"/>
    <s v="Urgent Staffing Limited"/>
    <n v="7567.35"/>
    <m/>
  </r>
  <r>
    <x v="3"/>
    <x v="1"/>
    <x v="3"/>
    <n v="202302"/>
    <x v="2"/>
    <x v="0"/>
    <x v="7"/>
    <x v="71"/>
    <x v="107"/>
    <x v="1"/>
    <s v="Urgent Staffing Limited"/>
    <n v="1083.8"/>
    <m/>
  </r>
  <r>
    <x v="3"/>
    <x v="1"/>
    <x v="3"/>
    <n v="202302"/>
    <x v="2"/>
    <x v="0"/>
    <x v="2"/>
    <x v="3"/>
    <x v="60"/>
    <x v="1"/>
    <s v="Nationwide Nursing Agency Ltd"/>
    <n v="1469.51"/>
    <m/>
  </r>
  <r>
    <x v="3"/>
    <x v="1"/>
    <x v="3"/>
    <n v="202302"/>
    <x v="2"/>
    <x v="0"/>
    <x v="9"/>
    <x v="65"/>
    <x v="96"/>
    <x v="1"/>
    <s v="Globe Locums Ltd"/>
    <n v="388.81"/>
    <m/>
  </r>
  <r>
    <x v="3"/>
    <x v="1"/>
    <x v="3"/>
    <n v="202302"/>
    <x v="2"/>
    <x v="0"/>
    <x v="10"/>
    <x v="18"/>
    <x v="113"/>
    <x v="0"/>
    <m/>
    <m/>
    <n v="1.62"/>
  </r>
  <r>
    <x v="3"/>
    <x v="1"/>
    <x v="3"/>
    <n v="202302"/>
    <x v="2"/>
    <x v="0"/>
    <x v="10"/>
    <x v="10"/>
    <x v="97"/>
    <x v="0"/>
    <m/>
    <n v="-6225.2200000000012"/>
    <m/>
  </r>
  <r>
    <x v="3"/>
    <x v="10"/>
    <x v="2"/>
    <n v="202211"/>
    <x v="3"/>
    <x v="1"/>
    <x v="37"/>
    <x v="10"/>
    <x v="64"/>
    <x v="0"/>
    <m/>
    <m/>
    <n v="-0.33"/>
  </r>
  <r>
    <x v="3"/>
    <x v="11"/>
    <x v="2"/>
    <n v="202212"/>
    <x v="0"/>
    <x v="0"/>
    <x v="64"/>
    <x v="107"/>
    <x v="183"/>
    <x v="0"/>
    <m/>
    <n v="-51538.92"/>
    <m/>
  </r>
  <r>
    <x v="3"/>
    <x v="11"/>
    <x v="2"/>
    <n v="202212"/>
    <x v="0"/>
    <x v="0"/>
    <x v="33"/>
    <x v="10"/>
    <x v="55"/>
    <x v="0"/>
    <m/>
    <m/>
    <n v="-0.31999999999999984"/>
  </r>
  <r>
    <x v="3"/>
    <x v="11"/>
    <x v="2"/>
    <n v="202212"/>
    <x v="0"/>
    <x v="0"/>
    <x v="5"/>
    <x v="6"/>
    <x v="6"/>
    <x v="1"/>
    <s v="Allocate Software Ltd (247 Time Ltd)"/>
    <n v="217.5"/>
    <m/>
  </r>
  <r>
    <x v="3"/>
    <x v="11"/>
    <x v="2"/>
    <n v="202212"/>
    <x v="0"/>
    <x v="0"/>
    <x v="5"/>
    <x v="6"/>
    <x v="167"/>
    <x v="1"/>
    <s v="Hays Specialist Recruitment Ltd"/>
    <n v="7299.48"/>
    <m/>
  </r>
  <r>
    <x v="3"/>
    <x v="11"/>
    <x v="2"/>
    <n v="202212"/>
    <x v="0"/>
    <x v="0"/>
    <x v="5"/>
    <x v="6"/>
    <x v="167"/>
    <x v="0"/>
    <m/>
    <n v="-2574.6999999997465"/>
    <m/>
  </r>
  <r>
    <x v="3"/>
    <x v="11"/>
    <x v="2"/>
    <n v="202212"/>
    <x v="0"/>
    <x v="0"/>
    <x v="34"/>
    <x v="42"/>
    <x v="56"/>
    <x v="1"/>
    <s v="Allocate Software Ltd (247 Time Ltd)"/>
    <n v="1176.5999999999999"/>
    <m/>
  </r>
  <r>
    <x v="3"/>
    <x v="11"/>
    <x v="2"/>
    <n v="202212"/>
    <x v="0"/>
    <x v="0"/>
    <x v="34"/>
    <x v="42"/>
    <x v="56"/>
    <x v="1"/>
    <s v="Venngroup Recruitment Solutions"/>
    <n v="888.59999999999991"/>
    <m/>
  </r>
  <r>
    <x v="3"/>
    <x v="11"/>
    <x v="2"/>
    <n v="202212"/>
    <x v="0"/>
    <x v="0"/>
    <x v="34"/>
    <x v="42"/>
    <x v="56"/>
    <x v="0"/>
    <m/>
    <n v="42536.97"/>
    <m/>
  </r>
  <r>
    <x v="3"/>
    <x v="11"/>
    <x v="2"/>
    <n v="202212"/>
    <x v="0"/>
    <x v="0"/>
    <x v="34"/>
    <x v="42"/>
    <x v="56"/>
    <x v="0"/>
    <m/>
    <n v="-131.23000000000002"/>
    <m/>
  </r>
  <r>
    <x v="3"/>
    <x v="11"/>
    <x v="2"/>
    <n v="202212"/>
    <x v="0"/>
    <x v="0"/>
    <x v="1"/>
    <x v="1"/>
    <x v="1"/>
    <x v="1"/>
    <s v="Venngroup Recruitment Solutions"/>
    <n v="18182.520000000004"/>
    <m/>
  </r>
  <r>
    <x v="3"/>
    <x v="11"/>
    <x v="2"/>
    <n v="202212"/>
    <x v="0"/>
    <x v="0"/>
    <x v="1"/>
    <x v="1"/>
    <x v="1"/>
    <x v="0"/>
    <m/>
    <m/>
    <n v="1.07"/>
  </r>
  <r>
    <x v="3"/>
    <x v="11"/>
    <x v="2"/>
    <n v="202212"/>
    <x v="0"/>
    <x v="0"/>
    <x v="20"/>
    <x v="22"/>
    <x v="25"/>
    <x v="1"/>
    <s v="Allocate Software Ltd (247 Time Ltd)"/>
    <n v="326.40000000000003"/>
    <m/>
  </r>
  <r>
    <x v="3"/>
    <x v="11"/>
    <x v="2"/>
    <n v="202212"/>
    <x v="0"/>
    <x v="0"/>
    <x v="14"/>
    <x v="73"/>
    <x v="110"/>
    <x v="0"/>
    <m/>
    <m/>
    <n v="2.0000000000000018E-2"/>
  </r>
  <r>
    <x v="3"/>
    <x v="11"/>
    <x v="2"/>
    <n v="202212"/>
    <x v="0"/>
    <x v="0"/>
    <x v="14"/>
    <x v="73"/>
    <x v="110"/>
    <x v="2"/>
    <m/>
    <n v="8645.1400000000012"/>
    <n v="0.85"/>
  </r>
  <r>
    <x v="3"/>
    <x v="11"/>
    <x v="2"/>
    <n v="202212"/>
    <x v="0"/>
    <x v="0"/>
    <x v="14"/>
    <x v="10"/>
    <x v="32"/>
    <x v="0"/>
    <m/>
    <n v="1.08"/>
    <m/>
  </r>
  <r>
    <x v="3"/>
    <x v="11"/>
    <x v="2"/>
    <n v="202212"/>
    <x v="0"/>
    <x v="0"/>
    <x v="14"/>
    <x v="10"/>
    <x v="32"/>
    <x v="0"/>
    <m/>
    <n v="-302.48"/>
    <m/>
  </r>
  <r>
    <x v="3"/>
    <x v="11"/>
    <x v="2"/>
    <n v="202212"/>
    <x v="0"/>
    <x v="0"/>
    <x v="15"/>
    <x v="10"/>
    <x v="57"/>
    <x v="0"/>
    <m/>
    <n v="52.800000000000004"/>
    <m/>
  </r>
  <r>
    <x v="3"/>
    <x v="11"/>
    <x v="2"/>
    <n v="202212"/>
    <x v="0"/>
    <x v="0"/>
    <x v="22"/>
    <x v="4"/>
    <x v="27"/>
    <x v="0"/>
    <m/>
    <n v="48.839999999999989"/>
    <m/>
  </r>
  <r>
    <x v="3"/>
    <x v="11"/>
    <x v="2"/>
    <n v="202212"/>
    <x v="0"/>
    <x v="0"/>
    <x v="60"/>
    <x v="102"/>
    <x v="165"/>
    <x v="0"/>
    <m/>
    <n v="-3151.96"/>
    <m/>
  </r>
  <r>
    <x v="3"/>
    <x v="11"/>
    <x v="2"/>
    <n v="202212"/>
    <x v="0"/>
    <x v="0"/>
    <x v="58"/>
    <x v="42"/>
    <x v="163"/>
    <x v="0"/>
    <m/>
    <n v="10627.21"/>
    <m/>
  </r>
  <r>
    <x v="3"/>
    <x v="11"/>
    <x v="2"/>
    <n v="202212"/>
    <x v="0"/>
    <x v="0"/>
    <x v="38"/>
    <x v="80"/>
    <x v="171"/>
    <x v="0"/>
    <m/>
    <n v="-6139.9800000000014"/>
    <m/>
  </r>
  <r>
    <x v="3"/>
    <x v="10"/>
    <x v="2"/>
    <n v="202211"/>
    <x v="1"/>
    <x v="1"/>
    <x v="8"/>
    <x v="45"/>
    <x v="61"/>
    <x v="0"/>
    <m/>
    <m/>
    <n v="0.09"/>
  </r>
  <r>
    <x v="3"/>
    <x v="10"/>
    <x v="2"/>
    <n v="202211"/>
    <x v="1"/>
    <x v="1"/>
    <x v="8"/>
    <x v="9"/>
    <x v="9"/>
    <x v="2"/>
    <m/>
    <n v="25478.679999999997"/>
    <n v="0"/>
  </r>
  <r>
    <x v="3"/>
    <x v="10"/>
    <x v="2"/>
    <n v="202211"/>
    <x v="1"/>
    <x v="1"/>
    <x v="8"/>
    <x v="9"/>
    <x v="9"/>
    <x v="1"/>
    <s v="Allocate Software Ltd (247 Time Ltd)"/>
    <n v="39.6"/>
    <m/>
  </r>
  <r>
    <x v="3"/>
    <x v="10"/>
    <x v="2"/>
    <n v="202211"/>
    <x v="1"/>
    <x v="1"/>
    <x v="8"/>
    <x v="9"/>
    <x v="9"/>
    <x v="0"/>
    <m/>
    <m/>
    <n v="2.34"/>
  </r>
  <r>
    <x v="3"/>
    <x v="10"/>
    <x v="2"/>
    <n v="202211"/>
    <x v="1"/>
    <x v="1"/>
    <x v="15"/>
    <x v="16"/>
    <x v="16"/>
    <x v="0"/>
    <m/>
    <n v="3334.2200000000003"/>
    <m/>
  </r>
  <r>
    <x v="3"/>
    <x v="10"/>
    <x v="2"/>
    <n v="202211"/>
    <x v="1"/>
    <x v="1"/>
    <x v="15"/>
    <x v="10"/>
    <x v="57"/>
    <x v="2"/>
    <m/>
    <n v="2759.74"/>
    <n v="0"/>
  </r>
  <r>
    <x v="3"/>
    <x v="10"/>
    <x v="2"/>
    <n v="202211"/>
    <x v="1"/>
    <x v="1"/>
    <x v="4"/>
    <x v="17"/>
    <x v="75"/>
    <x v="2"/>
    <m/>
    <n v="8579.1299999999992"/>
    <n v="0"/>
  </r>
  <r>
    <x v="3"/>
    <x v="10"/>
    <x v="2"/>
    <n v="202211"/>
    <x v="1"/>
    <x v="1"/>
    <x v="4"/>
    <x v="17"/>
    <x v="75"/>
    <x v="0"/>
    <m/>
    <m/>
    <n v="0.13999999999999996"/>
  </r>
  <r>
    <x v="3"/>
    <x v="10"/>
    <x v="2"/>
    <n v="202211"/>
    <x v="1"/>
    <x v="1"/>
    <x v="9"/>
    <x v="58"/>
    <x v="86"/>
    <x v="0"/>
    <m/>
    <m/>
    <n v="0.75"/>
  </r>
  <r>
    <x v="3"/>
    <x v="10"/>
    <x v="2"/>
    <n v="202211"/>
    <x v="1"/>
    <x v="1"/>
    <x v="9"/>
    <x v="10"/>
    <x v="10"/>
    <x v="0"/>
    <m/>
    <m/>
    <n v="-0.2"/>
  </r>
  <r>
    <x v="3"/>
    <x v="10"/>
    <x v="2"/>
    <n v="202211"/>
    <x v="1"/>
    <x v="1"/>
    <x v="10"/>
    <x v="77"/>
    <x v="115"/>
    <x v="2"/>
    <m/>
    <n v="958.88"/>
    <n v="0"/>
  </r>
  <r>
    <x v="3"/>
    <x v="10"/>
    <x v="2"/>
    <n v="202211"/>
    <x v="1"/>
    <x v="1"/>
    <x v="11"/>
    <x v="10"/>
    <x v="18"/>
    <x v="0"/>
    <m/>
    <m/>
    <n v="1.32"/>
  </r>
  <r>
    <x v="3"/>
    <x v="10"/>
    <x v="2"/>
    <n v="202211"/>
    <x v="1"/>
    <x v="1"/>
    <x v="11"/>
    <x v="10"/>
    <x v="18"/>
    <x v="0"/>
    <m/>
    <n v="0"/>
    <m/>
  </r>
  <r>
    <x v="3"/>
    <x v="10"/>
    <x v="2"/>
    <n v="202211"/>
    <x v="1"/>
    <x v="1"/>
    <x v="16"/>
    <x v="78"/>
    <x v="118"/>
    <x v="0"/>
    <m/>
    <m/>
    <n v="0.30000000000000004"/>
  </r>
  <r>
    <x v="3"/>
    <x v="10"/>
    <x v="2"/>
    <n v="202211"/>
    <x v="1"/>
    <x v="1"/>
    <x v="16"/>
    <x v="78"/>
    <x v="118"/>
    <x v="2"/>
    <m/>
    <n v="345.83"/>
    <m/>
  </r>
  <r>
    <x v="3"/>
    <x v="10"/>
    <x v="2"/>
    <n v="202211"/>
    <x v="1"/>
    <x v="1"/>
    <x v="16"/>
    <x v="59"/>
    <x v="88"/>
    <x v="0"/>
    <m/>
    <n v="3144.329999999999"/>
    <m/>
  </r>
  <r>
    <x v="3"/>
    <x v="10"/>
    <x v="2"/>
    <n v="202211"/>
    <x v="1"/>
    <x v="1"/>
    <x v="16"/>
    <x v="59"/>
    <x v="88"/>
    <x v="2"/>
    <m/>
    <n v="529.86"/>
    <m/>
  </r>
  <r>
    <x v="3"/>
    <x v="10"/>
    <x v="2"/>
    <n v="202211"/>
    <x v="1"/>
    <x v="1"/>
    <x v="16"/>
    <x v="18"/>
    <x v="19"/>
    <x v="1"/>
    <s v="Allocate Software Ltd (247 Time Ltd)"/>
    <n v="14.399999999999999"/>
    <m/>
  </r>
  <r>
    <x v="3"/>
    <x v="10"/>
    <x v="2"/>
    <n v="202211"/>
    <x v="1"/>
    <x v="1"/>
    <x v="16"/>
    <x v="18"/>
    <x v="19"/>
    <x v="0"/>
    <m/>
    <n v="30667.22"/>
    <m/>
  </r>
  <r>
    <x v="3"/>
    <x v="10"/>
    <x v="2"/>
    <n v="202211"/>
    <x v="1"/>
    <x v="1"/>
    <x v="16"/>
    <x v="18"/>
    <x v="19"/>
    <x v="0"/>
    <m/>
    <m/>
    <n v="0.6"/>
  </r>
  <r>
    <x v="3"/>
    <x v="10"/>
    <x v="2"/>
    <n v="202211"/>
    <x v="1"/>
    <x v="1"/>
    <x v="16"/>
    <x v="18"/>
    <x v="19"/>
    <x v="2"/>
    <m/>
    <n v="507.64999999999992"/>
    <m/>
  </r>
  <r>
    <x v="3"/>
    <x v="10"/>
    <x v="2"/>
    <n v="202211"/>
    <x v="1"/>
    <x v="1"/>
    <x v="63"/>
    <x v="48"/>
    <x v="182"/>
    <x v="0"/>
    <m/>
    <m/>
    <n v="0"/>
  </r>
  <r>
    <x v="3"/>
    <x v="10"/>
    <x v="2"/>
    <n v="202211"/>
    <x v="1"/>
    <x v="1"/>
    <x v="27"/>
    <x v="10"/>
    <x v="44"/>
    <x v="2"/>
    <m/>
    <n v="33346.78"/>
    <n v="0"/>
  </r>
  <r>
    <x v="3"/>
    <x v="10"/>
    <x v="2"/>
    <n v="202211"/>
    <x v="1"/>
    <x v="1"/>
    <x v="38"/>
    <x v="49"/>
    <x v="70"/>
    <x v="2"/>
    <m/>
    <n v="46.4"/>
    <m/>
  </r>
  <r>
    <x v="3"/>
    <x v="3"/>
    <x v="3"/>
    <n v="202304"/>
    <x v="1"/>
    <x v="1"/>
    <x v="36"/>
    <x v="59"/>
    <x v="139"/>
    <x v="0"/>
    <m/>
    <m/>
    <n v="3.4099999999999997"/>
  </r>
  <r>
    <x v="3"/>
    <x v="3"/>
    <x v="3"/>
    <n v="202304"/>
    <x v="1"/>
    <x v="1"/>
    <x v="36"/>
    <x v="59"/>
    <x v="139"/>
    <x v="2"/>
    <m/>
    <n v="1441.4599999999996"/>
    <m/>
  </r>
  <r>
    <x v="3"/>
    <x v="3"/>
    <x v="3"/>
    <n v="202304"/>
    <x v="1"/>
    <x v="1"/>
    <x v="27"/>
    <x v="10"/>
    <x v="44"/>
    <x v="0"/>
    <m/>
    <m/>
    <n v="1.7400000000000007"/>
  </r>
  <r>
    <x v="3"/>
    <x v="3"/>
    <x v="3"/>
    <n v="202304"/>
    <x v="1"/>
    <x v="1"/>
    <x v="27"/>
    <x v="10"/>
    <x v="44"/>
    <x v="0"/>
    <m/>
    <n v="0"/>
    <m/>
  </r>
  <r>
    <x v="3"/>
    <x v="3"/>
    <x v="3"/>
    <n v="202304"/>
    <x v="2"/>
    <x v="0"/>
    <x v="17"/>
    <x v="7"/>
    <x v="23"/>
    <x v="1"/>
    <s v="Hg Health Limited"/>
    <n v="395.72"/>
    <m/>
  </r>
  <r>
    <x v="3"/>
    <x v="3"/>
    <x v="3"/>
    <n v="202304"/>
    <x v="2"/>
    <x v="0"/>
    <x v="17"/>
    <x v="7"/>
    <x v="23"/>
    <x v="1"/>
    <s v="Immediate Medical Solutions LTD"/>
    <n v="713.94"/>
    <m/>
  </r>
  <r>
    <x v="3"/>
    <x v="3"/>
    <x v="3"/>
    <n v="202304"/>
    <x v="2"/>
    <x v="0"/>
    <x v="17"/>
    <x v="7"/>
    <x v="23"/>
    <x v="1"/>
    <s v="Medicspro Ltd"/>
    <n v="2156.7200000000003"/>
    <m/>
  </r>
  <r>
    <x v="3"/>
    <x v="3"/>
    <x v="3"/>
    <n v="202304"/>
    <x v="2"/>
    <x v="0"/>
    <x v="17"/>
    <x v="7"/>
    <x v="23"/>
    <x v="1"/>
    <s v="Positive Mental Health Ltd"/>
    <n v="341.32"/>
    <m/>
  </r>
  <r>
    <x v="3"/>
    <x v="3"/>
    <x v="3"/>
    <n v="202304"/>
    <x v="2"/>
    <x v="0"/>
    <x v="17"/>
    <x v="7"/>
    <x v="23"/>
    <x v="1"/>
    <s v="Total Assist Recruitment Ltd"/>
    <n v="331.82"/>
    <m/>
  </r>
  <r>
    <x v="3"/>
    <x v="3"/>
    <x v="3"/>
    <n v="202304"/>
    <x v="2"/>
    <x v="0"/>
    <x v="17"/>
    <x v="7"/>
    <x v="23"/>
    <x v="1"/>
    <s v="Ttm Healthcare"/>
    <n v="341.32"/>
    <m/>
  </r>
  <r>
    <x v="3"/>
    <x v="3"/>
    <x v="3"/>
    <n v="202304"/>
    <x v="2"/>
    <x v="0"/>
    <x v="17"/>
    <x v="7"/>
    <x v="23"/>
    <x v="1"/>
    <s v="Your World Nursing Ltd"/>
    <n v="26904.979999999992"/>
    <m/>
  </r>
  <r>
    <x v="3"/>
    <x v="3"/>
    <x v="3"/>
    <n v="202304"/>
    <x v="2"/>
    <x v="0"/>
    <x v="17"/>
    <x v="7"/>
    <x v="23"/>
    <x v="0"/>
    <m/>
    <n v="-146866.76000000013"/>
    <m/>
  </r>
  <r>
    <x v="3"/>
    <x v="3"/>
    <x v="3"/>
    <n v="202304"/>
    <x v="2"/>
    <x v="0"/>
    <x v="17"/>
    <x v="7"/>
    <x v="23"/>
    <x v="0"/>
    <m/>
    <n v="122672.97000000004"/>
    <m/>
  </r>
  <r>
    <x v="3"/>
    <x v="3"/>
    <x v="3"/>
    <n v="202304"/>
    <x v="2"/>
    <x v="0"/>
    <x v="17"/>
    <x v="19"/>
    <x v="20"/>
    <x v="1"/>
    <s v="Hcl Nursing Ltd"/>
    <n v="318.88"/>
    <m/>
  </r>
  <r>
    <x v="3"/>
    <x v="3"/>
    <x v="3"/>
    <n v="202304"/>
    <x v="2"/>
    <x v="0"/>
    <x v="17"/>
    <x v="19"/>
    <x v="20"/>
    <x v="1"/>
    <s v="Id Medical Group Ltd"/>
    <n v="1659.42"/>
    <m/>
  </r>
  <r>
    <x v="3"/>
    <x v="3"/>
    <x v="3"/>
    <n v="202304"/>
    <x v="2"/>
    <x v="0"/>
    <x v="17"/>
    <x v="19"/>
    <x v="20"/>
    <x v="0"/>
    <m/>
    <m/>
    <n v="3.9099999999999993"/>
  </r>
  <r>
    <x v="3"/>
    <x v="3"/>
    <x v="3"/>
    <n v="202304"/>
    <x v="2"/>
    <x v="0"/>
    <x v="32"/>
    <x v="39"/>
    <x v="51"/>
    <x v="1"/>
    <s v="Capital Staffing Services Ltd"/>
    <n v="3362.35"/>
    <m/>
  </r>
  <r>
    <x v="3"/>
    <x v="3"/>
    <x v="3"/>
    <n v="202304"/>
    <x v="2"/>
    <x v="0"/>
    <x v="32"/>
    <x v="39"/>
    <x v="51"/>
    <x v="1"/>
    <s v="Total Assist Recruitment Ltd"/>
    <n v="7437.1800000000012"/>
    <m/>
  </r>
  <r>
    <x v="3"/>
    <x v="3"/>
    <x v="3"/>
    <n v="202304"/>
    <x v="2"/>
    <x v="0"/>
    <x v="32"/>
    <x v="39"/>
    <x v="51"/>
    <x v="1"/>
    <s v="Urgent Staffing Limited"/>
    <n v="365.23"/>
    <m/>
  </r>
  <r>
    <x v="3"/>
    <x v="3"/>
    <x v="3"/>
    <n v="202304"/>
    <x v="2"/>
    <x v="0"/>
    <x v="32"/>
    <x v="39"/>
    <x v="51"/>
    <x v="0"/>
    <m/>
    <n v="-38541.090000000018"/>
    <m/>
  </r>
  <r>
    <x v="3"/>
    <x v="3"/>
    <x v="3"/>
    <n v="202304"/>
    <x v="2"/>
    <x v="0"/>
    <x v="32"/>
    <x v="39"/>
    <x v="51"/>
    <x v="0"/>
    <m/>
    <n v="24879.230000000018"/>
    <m/>
  </r>
  <r>
    <x v="3"/>
    <x v="3"/>
    <x v="3"/>
    <n v="202304"/>
    <x v="2"/>
    <x v="0"/>
    <x v="32"/>
    <x v="19"/>
    <x v="102"/>
    <x v="1"/>
    <s v="Capital Staffing Services Ltd"/>
    <n v="6690.13"/>
    <m/>
  </r>
  <r>
    <x v="3"/>
    <x v="3"/>
    <x v="3"/>
    <n v="202304"/>
    <x v="2"/>
    <x v="0"/>
    <x v="32"/>
    <x v="19"/>
    <x v="102"/>
    <x v="1"/>
    <s v="Medicspro Ltd"/>
    <n v="5176.8500000000004"/>
    <m/>
  </r>
  <r>
    <x v="3"/>
    <x v="11"/>
    <x v="2"/>
    <n v="202212"/>
    <x v="0"/>
    <x v="0"/>
    <x v="38"/>
    <x v="48"/>
    <x v="69"/>
    <x v="0"/>
    <m/>
    <n v="11922.330000000002"/>
    <m/>
  </r>
  <r>
    <x v="3"/>
    <x v="11"/>
    <x v="2"/>
    <n v="202212"/>
    <x v="0"/>
    <x v="1"/>
    <x v="17"/>
    <x v="7"/>
    <x v="23"/>
    <x v="0"/>
    <m/>
    <n v="41963.63"/>
    <m/>
  </r>
  <r>
    <x v="3"/>
    <x v="11"/>
    <x v="2"/>
    <n v="202212"/>
    <x v="0"/>
    <x v="1"/>
    <x v="17"/>
    <x v="103"/>
    <x v="168"/>
    <x v="0"/>
    <m/>
    <m/>
    <n v="0.04"/>
  </r>
  <r>
    <x v="3"/>
    <x v="11"/>
    <x v="2"/>
    <n v="202212"/>
    <x v="0"/>
    <x v="1"/>
    <x v="32"/>
    <x v="39"/>
    <x v="51"/>
    <x v="0"/>
    <m/>
    <m/>
    <n v="0.19000000000000006"/>
  </r>
  <r>
    <x v="3"/>
    <x v="11"/>
    <x v="2"/>
    <n v="202212"/>
    <x v="0"/>
    <x v="1"/>
    <x v="24"/>
    <x v="25"/>
    <x v="29"/>
    <x v="2"/>
    <m/>
    <n v="5969.5199999999995"/>
    <n v="2.1500000000000004"/>
  </r>
  <r>
    <x v="3"/>
    <x v="11"/>
    <x v="2"/>
    <n v="202212"/>
    <x v="0"/>
    <x v="1"/>
    <x v="12"/>
    <x v="13"/>
    <x v="13"/>
    <x v="2"/>
    <m/>
    <n v="2122.16"/>
    <n v="0.71"/>
  </r>
  <r>
    <x v="3"/>
    <x v="11"/>
    <x v="2"/>
    <n v="202212"/>
    <x v="0"/>
    <x v="1"/>
    <x v="0"/>
    <x v="0"/>
    <x v="0"/>
    <x v="0"/>
    <m/>
    <n v="-1223.27"/>
    <m/>
  </r>
  <r>
    <x v="3"/>
    <x v="11"/>
    <x v="2"/>
    <n v="202212"/>
    <x v="0"/>
    <x v="1"/>
    <x v="19"/>
    <x v="21"/>
    <x v="24"/>
    <x v="2"/>
    <m/>
    <n v="71.509999999999977"/>
    <m/>
  </r>
  <r>
    <x v="3"/>
    <x v="11"/>
    <x v="2"/>
    <n v="202212"/>
    <x v="0"/>
    <x v="1"/>
    <x v="19"/>
    <x v="27"/>
    <x v="31"/>
    <x v="0"/>
    <m/>
    <m/>
    <n v="-0.17000000000000004"/>
  </r>
  <r>
    <x v="3"/>
    <x v="11"/>
    <x v="2"/>
    <n v="202212"/>
    <x v="0"/>
    <x v="1"/>
    <x v="34"/>
    <x v="42"/>
    <x v="56"/>
    <x v="0"/>
    <m/>
    <n v="-9826.98"/>
    <m/>
  </r>
  <r>
    <x v="3"/>
    <x v="11"/>
    <x v="2"/>
    <n v="202212"/>
    <x v="0"/>
    <x v="1"/>
    <x v="6"/>
    <x v="36"/>
    <x v="65"/>
    <x v="0"/>
    <m/>
    <n v="-3034.7299999999996"/>
    <m/>
  </r>
  <r>
    <x v="3"/>
    <x v="11"/>
    <x v="2"/>
    <n v="202212"/>
    <x v="0"/>
    <x v="1"/>
    <x v="1"/>
    <x v="46"/>
    <x v="144"/>
    <x v="0"/>
    <m/>
    <m/>
    <n v="-0.27"/>
  </r>
  <r>
    <x v="3"/>
    <x v="11"/>
    <x v="2"/>
    <n v="202212"/>
    <x v="0"/>
    <x v="1"/>
    <x v="20"/>
    <x v="22"/>
    <x v="25"/>
    <x v="0"/>
    <m/>
    <m/>
    <n v="-0.15999999999999992"/>
  </r>
  <r>
    <x v="3"/>
    <x v="11"/>
    <x v="2"/>
    <n v="202212"/>
    <x v="0"/>
    <x v="1"/>
    <x v="7"/>
    <x v="37"/>
    <x v="49"/>
    <x v="2"/>
    <m/>
    <n v="19.670000000000002"/>
    <m/>
  </r>
  <r>
    <x v="3"/>
    <x v="11"/>
    <x v="2"/>
    <n v="202212"/>
    <x v="0"/>
    <x v="1"/>
    <x v="7"/>
    <x v="8"/>
    <x v="8"/>
    <x v="2"/>
    <m/>
    <n v="216.38"/>
    <n v="0.01"/>
  </r>
  <r>
    <x v="3"/>
    <x v="11"/>
    <x v="2"/>
    <n v="202212"/>
    <x v="0"/>
    <x v="1"/>
    <x v="7"/>
    <x v="55"/>
    <x v="80"/>
    <x v="2"/>
    <m/>
    <n v="1138.55"/>
    <n v="0.67000000000000015"/>
  </r>
  <r>
    <x v="3"/>
    <x v="11"/>
    <x v="2"/>
    <n v="202212"/>
    <x v="0"/>
    <x v="1"/>
    <x v="29"/>
    <x v="38"/>
    <x v="50"/>
    <x v="0"/>
    <m/>
    <n v="-7401.0300000000043"/>
    <m/>
  </r>
  <r>
    <x v="3"/>
    <x v="11"/>
    <x v="2"/>
    <n v="202212"/>
    <x v="0"/>
    <x v="1"/>
    <x v="2"/>
    <x v="3"/>
    <x v="60"/>
    <x v="0"/>
    <m/>
    <m/>
    <n v="-0.30000000000000004"/>
  </r>
  <r>
    <x v="3"/>
    <x v="11"/>
    <x v="2"/>
    <n v="202212"/>
    <x v="0"/>
    <x v="1"/>
    <x v="2"/>
    <x v="3"/>
    <x v="3"/>
    <x v="2"/>
    <m/>
    <n v="453.22"/>
    <n v="0.01"/>
  </r>
  <r>
    <x v="3"/>
    <x v="11"/>
    <x v="2"/>
    <n v="202212"/>
    <x v="0"/>
    <x v="1"/>
    <x v="8"/>
    <x v="45"/>
    <x v="61"/>
    <x v="0"/>
    <m/>
    <m/>
    <n v="-1.1600000000000001"/>
  </r>
  <r>
    <x v="3"/>
    <x v="11"/>
    <x v="2"/>
    <n v="202212"/>
    <x v="0"/>
    <x v="1"/>
    <x v="8"/>
    <x v="45"/>
    <x v="61"/>
    <x v="2"/>
    <m/>
    <n v="60.749999999999979"/>
    <m/>
  </r>
  <r>
    <x v="3"/>
    <x v="11"/>
    <x v="2"/>
    <n v="202212"/>
    <x v="0"/>
    <x v="1"/>
    <x v="50"/>
    <x v="85"/>
    <x v="130"/>
    <x v="2"/>
    <m/>
    <n v="382.77000000000027"/>
    <m/>
  </r>
  <r>
    <x v="3"/>
    <x v="11"/>
    <x v="2"/>
    <n v="202212"/>
    <x v="0"/>
    <x v="1"/>
    <x v="15"/>
    <x v="56"/>
    <x v="82"/>
    <x v="2"/>
    <m/>
    <n v="2038.22"/>
    <n v="0.57000000000000006"/>
  </r>
  <r>
    <x v="3"/>
    <x v="11"/>
    <x v="2"/>
    <n v="202212"/>
    <x v="0"/>
    <x v="1"/>
    <x v="15"/>
    <x v="30"/>
    <x v="152"/>
    <x v="2"/>
    <m/>
    <n v="195.87"/>
    <n v="7.0000000000000007E-2"/>
  </r>
  <r>
    <x v="3"/>
    <x v="11"/>
    <x v="2"/>
    <n v="202212"/>
    <x v="0"/>
    <x v="1"/>
    <x v="15"/>
    <x v="30"/>
    <x v="152"/>
    <x v="2"/>
    <m/>
    <n v="26.46"/>
    <m/>
  </r>
  <r>
    <x v="3"/>
    <x v="11"/>
    <x v="2"/>
    <n v="202212"/>
    <x v="0"/>
    <x v="1"/>
    <x v="15"/>
    <x v="10"/>
    <x v="57"/>
    <x v="0"/>
    <m/>
    <n v="9469.01"/>
    <m/>
  </r>
  <r>
    <x v="3"/>
    <x v="1"/>
    <x v="3"/>
    <n v="202302"/>
    <x v="2"/>
    <x v="0"/>
    <x v="11"/>
    <x v="60"/>
    <x v="89"/>
    <x v="1"/>
    <s v="Cromwell Medical Staffing Ltd"/>
    <n v="17231.14"/>
    <m/>
  </r>
  <r>
    <x v="3"/>
    <x v="1"/>
    <x v="3"/>
    <n v="202302"/>
    <x v="2"/>
    <x v="0"/>
    <x v="11"/>
    <x v="60"/>
    <x v="89"/>
    <x v="1"/>
    <s v="Urgent Staffing Limited"/>
    <n v="1122.08"/>
    <m/>
  </r>
  <r>
    <x v="3"/>
    <x v="1"/>
    <x v="3"/>
    <n v="202302"/>
    <x v="2"/>
    <x v="0"/>
    <x v="16"/>
    <x v="60"/>
    <x v="90"/>
    <x v="1"/>
    <s v="Cromwell Medical Staffing Ltd"/>
    <n v="328.18"/>
    <m/>
  </r>
  <r>
    <x v="3"/>
    <x v="1"/>
    <x v="3"/>
    <n v="202302"/>
    <x v="2"/>
    <x v="0"/>
    <x v="16"/>
    <x v="60"/>
    <x v="90"/>
    <x v="0"/>
    <m/>
    <m/>
    <n v="2.2599999999999998"/>
  </r>
  <r>
    <x v="3"/>
    <x v="1"/>
    <x v="3"/>
    <n v="202302"/>
    <x v="2"/>
    <x v="0"/>
    <x v="16"/>
    <x v="10"/>
    <x v="83"/>
    <x v="0"/>
    <m/>
    <m/>
    <n v="1.1300000000000001"/>
  </r>
  <r>
    <x v="3"/>
    <x v="1"/>
    <x v="3"/>
    <n v="202302"/>
    <x v="2"/>
    <x v="0"/>
    <x v="36"/>
    <x v="66"/>
    <x v="98"/>
    <x v="1"/>
    <s v="Cromwell Medical Staffing Ltd"/>
    <n v="317.02"/>
    <m/>
  </r>
  <r>
    <x v="3"/>
    <x v="1"/>
    <x v="3"/>
    <n v="202302"/>
    <x v="2"/>
    <x v="0"/>
    <x v="27"/>
    <x v="31"/>
    <x v="37"/>
    <x v="1"/>
    <s v="Cromwell Medical Staffing Ltd"/>
    <n v="13350.6"/>
    <m/>
  </r>
  <r>
    <x v="3"/>
    <x v="1"/>
    <x v="3"/>
    <n v="202302"/>
    <x v="2"/>
    <x v="0"/>
    <x v="27"/>
    <x v="31"/>
    <x v="37"/>
    <x v="1"/>
    <s v="Your World Nursing Ltd"/>
    <n v="5142.1399999999994"/>
    <m/>
  </r>
  <r>
    <x v="3"/>
    <x v="1"/>
    <x v="3"/>
    <n v="202302"/>
    <x v="2"/>
    <x v="0"/>
    <x v="27"/>
    <x v="31"/>
    <x v="37"/>
    <x v="0"/>
    <m/>
    <m/>
    <n v="14"/>
  </r>
  <r>
    <x v="3"/>
    <x v="1"/>
    <x v="3"/>
    <n v="202302"/>
    <x v="2"/>
    <x v="0"/>
    <x v="27"/>
    <x v="68"/>
    <x v="100"/>
    <x v="0"/>
    <m/>
    <n v="346.39"/>
    <m/>
  </r>
  <r>
    <x v="3"/>
    <x v="1"/>
    <x v="3"/>
    <n v="202302"/>
    <x v="2"/>
    <x v="1"/>
    <x v="17"/>
    <x v="69"/>
    <x v="155"/>
    <x v="0"/>
    <m/>
    <m/>
    <n v="0.12"/>
  </r>
  <r>
    <x v="3"/>
    <x v="1"/>
    <x v="3"/>
    <n v="202302"/>
    <x v="2"/>
    <x v="1"/>
    <x v="17"/>
    <x v="10"/>
    <x v="21"/>
    <x v="0"/>
    <m/>
    <n v="-185107.14"/>
    <m/>
  </r>
  <r>
    <x v="3"/>
    <x v="1"/>
    <x v="3"/>
    <n v="202302"/>
    <x v="2"/>
    <x v="1"/>
    <x v="17"/>
    <x v="10"/>
    <x v="21"/>
    <x v="2"/>
    <m/>
    <n v="13247.079999999978"/>
    <n v="5.2299999999999951"/>
  </r>
  <r>
    <x v="3"/>
    <x v="1"/>
    <x v="3"/>
    <n v="202302"/>
    <x v="2"/>
    <x v="1"/>
    <x v="32"/>
    <x v="19"/>
    <x v="102"/>
    <x v="0"/>
    <m/>
    <n v="9843.3599999999969"/>
    <m/>
  </r>
  <r>
    <x v="3"/>
    <x v="1"/>
    <x v="3"/>
    <n v="202302"/>
    <x v="2"/>
    <x v="1"/>
    <x v="32"/>
    <x v="19"/>
    <x v="102"/>
    <x v="0"/>
    <m/>
    <n v="-318.93"/>
    <m/>
  </r>
  <r>
    <x v="3"/>
    <x v="1"/>
    <x v="3"/>
    <n v="202302"/>
    <x v="2"/>
    <x v="1"/>
    <x v="32"/>
    <x v="19"/>
    <x v="102"/>
    <x v="0"/>
    <m/>
    <m/>
    <n v="1.7700000000000005"/>
  </r>
  <r>
    <x v="3"/>
    <x v="1"/>
    <x v="3"/>
    <n v="202302"/>
    <x v="2"/>
    <x v="1"/>
    <x v="12"/>
    <x v="13"/>
    <x v="13"/>
    <x v="0"/>
    <m/>
    <m/>
    <n v="0.91000000000000014"/>
  </r>
  <r>
    <x v="3"/>
    <x v="1"/>
    <x v="3"/>
    <n v="202302"/>
    <x v="2"/>
    <x v="1"/>
    <x v="12"/>
    <x v="13"/>
    <x v="13"/>
    <x v="2"/>
    <m/>
    <n v="16712.779999999992"/>
    <n v="5.9900000000000038"/>
  </r>
  <r>
    <x v="3"/>
    <x v="1"/>
    <x v="3"/>
    <n v="202302"/>
    <x v="2"/>
    <x v="1"/>
    <x v="12"/>
    <x v="54"/>
    <x v="104"/>
    <x v="0"/>
    <m/>
    <m/>
    <n v="0.51999999999999957"/>
  </r>
  <r>
    <x v="3"/>
    <x v="1"/>
    <x v="3"/>
    <n v="202302"/>
    <x v="2"/>
    <x v="1"/>
    <x v="0"/>
    <x v="61"/>
    <x v="91"/>
    <x v="0"/>
    <m/>
    <m/>
    <n v="-0.25999999999999979"/>
  </r>
  <r>
    <x v="3"/>
    <x v="1"/>
    <x v="3"/>
    <n v="202302"/>
    <x v="2"/>
    <x v="1"/>
    <x v="0"/>
    <x v="0"/>
    <x v="0"/>
    <x v="0"/>
    <m/>
    <n v="5846.02"/>
    <m/>
  </r>
  <r>
    <x v="3"/>
    <x v="1"/>
    <x v="3"/>
    <n v="202302"/>
    <x v="2"/>
    <x v="1"/>
    <x v="0"/>
    <x v="70"/>
    <x v="103"/>
    <x v="0"/>
    <m/>
    <n v="0"/>
    <m/>
  </r>
  <r>
    <x v="3"/>
    <x v="1"/>
    <x v="3"/>
    <n v="202302"/>
    <x v="2"/>
    <x v="1"/>
    <x v="0"/>
    <x v="40"/>
    <x v="122"/>
    <x v="2"/>
    <m/>
    <n v="6822.0899999999983"/>
    <n v="1.5300000000000005"/>
  </r>
  <r>
    <x v="3"/>
    <x v="1"/>
    <x v="3"/>
    <n v="202302"/>
    <x v="2"/>
    <x v="1"/>
    <x v="0"/>
    <x v="10"/>
    <x v="46"/>
    <x v="0"/>
    <m/>
    <n v="448.58000000000015"/>
    <m/>
  </r>
  <r>
    <x v="3"/>
    <x v="1"/>
    <x v="3"/>
    <n v="202302"/>
    <x v="2"/>
    <x v="1"/>
    <x v="0"/>
    <x v="64"/>
    <x v="95"/>
    <x v="0"/>
    <m/>
    <n v="-944.77000000000044"/>
    <m/>
  </r>
  <r>
    <x v="3"/>
    <x v="3"/>
    <x v="3"/>
    <n v="202304"/>
    <x v="2"/>
    <x v="0"/>
    <x v="32"/>
    <x v="19"/>
    <x v="102"/>
    <x v="1"/>
    <s v="Nationwide Nursing Agency Ltd"/>
    <n v="5603.2100000000009"/>
    <m/>
  </r>
  <r>
    <x v="3"/>
    <x v="3"/>
    <x v="3"/>
    <n v="202304"/>
    <x v="2"/>
    <x v="0"/>
    <x v="32"/>
    <x v="19"/>
    <x v="102"/>
    <x v="1"/>
    <s v="Trust Nurse Services Limited"/>
    <n v="1720.53"/>
    <m/>
  </r>
  <r>
    <x v="3"/>
    <x v="3"/>
    <x v="3"/>
    <n v="202304"/>
    <x v="2"/>
    <x v="0"/>
    <x v="32"/>
    <x v="19"/>
    <x v="102"/>
    <x v="0"/>
    <m/>
    <m/>
    <n v="8.270000000000012"/>
  </r>
  <r>
    <x v="3"/>
    <x v="3"/>
    <x v="3"/>
    <n v="202304"/>
    <x v="2"/>
    <x v="0"/>
    <x v="32"/>
    <x v="19"/>
    <x v="102"/>
    <x v="0"/>
    <m/>
    <n v="-644.54"/>
    <m/>
  </r>
  <r>
    <x v="3"/>
    <x v="3"/>
    <x v="3"/>
    <n v="202304"/>
    <x v="2"/>
    <x v="0"/>
    <x v="24"/>
    <x v="25"/>
    <x v="29"/>
    <x v="0"/>
    <m/>
    <n v="14024.330000000004"/>
    <m/>
  </r>
  <r>
    <x v="3"/>
    <x v="3"/>
    <x v="3"/>
    <n v="202304"/>
    <x v="2"/>
    <x v="0"/>
    <x v="12"/>
    <x v="54"/>
    <x v="104"/>
    <x v="1"/>
    <s v="Globe Locums Ltd"/>
    <n v="367.52"/>
    <m/>
  </r>
  <r>
    <x v="3"/>
    <x v="3"/>
    <x v="3"/>
    <n v="202304"/>
    <x v="2"/>
    <x v="0"/>
    <x v="0"/>
    <x v="61"/>
    <x v="91"/>
    <x v="1"/>
    <s v="Nationwide Nursing Agency Ltd"/>
    <n v="746.96"/>
    <m/>
  </r>
  <r>
    <x v="3"/>
    <x v="3"/>
    <x v="3"/>
    <n v="202304"/>
    <x v="2"/>
    <x v="0"/>
    <x v="0"/>
    <x v="0"/>
    <x v="0"/>
    <x v="0"/>
    <m/>
    <n v="16683.96"/>
    <m/>
  </r>
  <r>
    <x v="3"/>
    <x v="3"/>
    <x v="3"/>
    <n v="202304"/>
    <x v="2"/>
    <x v="0"/>
    <x v="0"/>
    <x v="0"/>
    <x v="45"/>
    <x v="1"/>
    <s v="Globe Locums Ltd"/>
    <n v="1775.4500000000003"/>
    <m/>
  </r>
  <r>
    <x v="3"/>
    <x v="3"/>
    <x v="3"/>
    <n v="202304"/>
    <x v="2"/>
    <x v="0"/>
    <x v="0"/>
    <x v="0"/>
    <x v="45"/>
    <x v="0"/>
    <m/>
    <n v="3344.8700000000003"/>
    <m/>
  </r>
  <r>
    <x v="3"/>
    <x v="3"/>
    <x v="3"/>
    <n v="202304"/>
    <x v="2"/>
    <x v="0"/>
    <x v="0"/>
    <x v="0"/>
    <x v="45"/>
    <x v="0"/>
    <m/>
    <m/>
    <n v="0.70000000000000051"/>
  </r>
  <r>
    <x v="3"/>
    <x v="3"/>
    <x v="3"/>
    <n v="202304"/>
    <x v="2"/>
    <x v="0"/>
    <x v="0"/>
    <x v="40"/>
    <x v="52"/>
    <x v="1"/>
    <s v="Firstpoint Healthcare Ltd"/>
    <n v="8508.4100000000017"/>
    <m/>
  </r>
  <r>
    <x v="3"/>
    <x v="3"/>
    <x v="3"/>
    <n v="202304"/>
    <x v="2"/>
    <x v="0"/>
    <x v="18"/>
    <x v="26"/>
    <x v="105"/>
    <x v="0"/>
    <m/>
    <n v="-2536.06"/>
    <m/>
  </r>
  <r>
    <x v="3"/>
    <x v="3"/>
    <x v="3"/>
    <n v="202304"/>
    <x v="2"/>
    <x v="0"/>
    <x v="31"/>
    <x v="36"/>
    <x v="47"/>
    <x v="1"/>
    <s v="Hcl Nursing Ltd"/>
    <n v="7227"/>
    <m/>
  </r>
  <r>
    <x v="3"/>
    <x v="3"/>
    <x v="3"/>
    <n v="202304"/>
    <x v="2"/>
    <x v="0"/>
    <x v="31"/>
    <x v="36"/>
    <x v="47"/>
    <x v="1"/>
    <s v="Immediate Medical Solutions LTD"/>
    <n v="310.41000000000003"/>
    <m/>
  </r>
  <r>
    <x v="3"/>
    <x v="3"/>
    <x v="3"/>
    <n v="202304"/>
    <x v="2"/>
    <x v="0"/>
    <x v="31"/>
    <x v="36"/>
    <x v="47"/>
    <x v="1"/>
    <s v="Pulse Healthcare Ltd"/>
    <n v="2825.5099999999998"/>
    <m/>
  </r>
  <r>
    <x v="3"/>
    <x v="3"/>
    <x v="3"/>
    <n v="202304"/>
    <x v="2"/>
    <x v="0"/>
    <x v="6"/>
    <x v="36"/>
    <x v="65"/>
    <x v="1"/>
    <s v="Hcl Nursing Ltd"/>
    <n v="3460.65"/>
    <m/>
  </r>
  <r>
    <x v="3"/>
    <x v="3"/>
    <x v="3"/>
    <n v="202304"/>
    <x v="2"/>
    <x v="0"/>
    <x v="6"/>
    <x v="36"/>
    <x v="65"/>
    <x v="1"/>
    <s v="Id Medical Group Ltd"/>
    <n v="2378.91"/>
    <m/>
  </r>
  <r>
    <x v="3"/>
    <x v="3"/>
    <x v="3"/>
    <n v="202304"/>
    <x v="2"/>
    <x v="0"/>
    <x v="6"/>
    <x v="7"/>
    <x v="7"/>
    <x v="0"/>
    <m/>
    <n v="14039.829999999998"/>
    <m/>
  </r>
  <r>
    <x v="3"/>
    <x v="3"/>
    <x v="3"/>
    <n v="202304"/>
    <x v="2"/>
    <x v="0"/>
    <x v="13"/>
    <x v="14"/>
    <x v="67"/>
    <x v="1"/>
    <s v="Cromwell Medical Staffing Ltd"/>
    <n v="1036.79"/>
    <m/>
  </r>
  <r>
    <x v="3"/>
    <x v="3"/>
    <x v="3"/>
    <n v="202304"/>
    <x v="2"/>
    <x v="0"/>
    <x v="13"/>
    <x v="14"/>
    <x v="67"/>
    <x v="1"/>
    <s v="Your World Nursing Ltd"/>
    <n v="956.86999999999989"/>
    <m/>
  </r>
  <r>
    <x v="3"/>
    <x v="3"/>
    <x v="3"/>
    <n v="202304"/>
    <x v="2"/>
    <x v="0"/>
    <x v="14"/>
    <x v="73"/>
    <x v="110"/>
    <x v="1"/>
    <s v="Hcl Nursing Ltd"/>
    <n v="770.15000000000009"/>
    <m/>
  </r>
  <r>
    <x v="3"/>
    <x v="3"/>
    <x v="3"/>
    <n v="202304"/>
    <x v="2"/>
    <x v="0"/>
    <x v="7"/>
    <x v="37"/>
    <x v="49"/>
    <x v="1"/>
    <s v="Id Medical Group Ltd"/>
    <n v="329.8"/>
    <m/>
  </r>
  <r>
    <x v="3"/>
    <x v="11"/>
    <x v="2"/>
    <n v="202212"/>
    <x v="0"/>
    <x v="1"/>
    <x v="22"/>
    <x v="4"/>
    <x v="27"/>
    <x v="2"/>
    <m/>
    <n v="7004.06"/>
    <n v="2.2900000000000005"/>
  </r>
  <r>
    <x v="3"/>
    <x v="11"/>
    <x v="2"/>
    <n v="202212"/>
    <x v="0"/>
    <x v="1"/>
    <x v="30"/>
    <x v="35"/>
    <x v="43"/>
    <x v="0"/>
    <m/>
    <n v="544.46"/>
    <m/>
  </r>
  <r>
    <x v="3"/>
    <x v="11"/>
    <x v="2"/>
    <n v="202212"/>
    <x v="0"/>
    <x v="1"/>
    <x v="9"/>
    <x v="58"/>
    <x v="87"/>
    <x v="2"/>
    <m/>
    <n v="2061.73"/>
    <n v="0.86999999999999988"/>
  </r>
  <r>
    <x v="3"/>
    <x v="11"/>
    <x v="2"/>
    <n v="202212"/>
    <x v="0"/>
    <x v="1"/>
    <x v="10"/>
    <x v="30"/>
    <x v="36"/>
    <x v="0"/>
    <m/>
    <n v="-138.22"/>
    <m/>
  </r>
  <r>
    <x v="3"/>
    <x v="11"/>
    <x v="2"/>
    <n v="202212"/>
    <x v="0"/>
    <x v="1"/>
    <x v="10"/>
    <x v="77"/>
    <x v="115"/>
    <x v="2"/>
    <m/>
    <n v="128.79"/>
    <m/>
  </r>
  <r>
    <x v="3"/>
    <x v="11"/>
    <x v="2"/>
    <n v="202212"/>
    <x v="0"/>
    <x v="1"/>
    <x v="10"/>
    <x v="63"/>
    <x v="93"/>
    <x v="2"/>
    <m/>
    <n v="1251.2900000000002"/>
    <n v="0.5"/>
  </r>
  <r>
    <x v="3"/>
    <x v="11"/>
    <x v="2"/>
    <n v="202212"/>
    <x v="0"/>
    <x v="1"/>
    <x v="11"/>
    <x v="60"/>
    <x v="89"/>
    <x v="2"/>
    <m/>
    <n v="17703.29"/>
    <n v="3.7599999999999989"/>
  </r>
  <r>
    <x v="3"/>
    <x v="11"/>
    <x v="2"/>
    <n v="202212"/>
    <x v="0"/>
    <x v="1"/>
    <x v="11"/>
    <x v="12"/>
    <x v="12"/>
    <x v="0"/>
    <m/>
    <n v="-562.35"/>
    <m/>
  </r>
  <r>
    <x v="3"/>
    <x v="11"/>
    <x v="2"/>
    <n v="202212"/>
    <x v="0"/>
    <x v="1"/>
    <x v="11"/>
    <x v="10"/>
    <x v="18"/>
    <x v="0"/>
    <m/>
    <n v="-1319.7899999999997"/>
    <m/>
  </r>
  <r>
    <x v="3"/>
    <x v="11"/>
    <x v="2"/>
    <n v="202212"/>
    <x v="0"/>
    <x v="1"/>
    <x v="11"/>
    <x v="10"/>
    <x v="18"/>
    <x v="2"/>
    <m/>
    <n v="5394.9399999999987"/>
    <n v="1.9600000000000004"/>
  </r>
  <r>
    <x v="3"/>
    <x v="11"/>
    <x v="2"/>
    <n v="202212"/>
    <x v="0"/>
    <x v="1"/>
    <x v="16"/>
    <x v="60"/>
    <x v="90"/>
    <x v="0"/>
    <m/>
    <n v="-227.06"/>
    <m/>
  </r>
  <r>
    <x v="3"/>
    <x v="11"/>
    <x v="2"/>
    <n v="202212"/>
    <x v="0"/>
    <x v="1"/>
    <x v="16"/>
    <x v="78"/>
    <x v="118"/>
    <x v="2"/>
    <m/>
    <n v="65.510000000000005"/>
    <n v="0"/>
  </r>
  <r>
    <x v="3"/>
    <x v="11"/>
    <x v="2"/>
    <n v="202212"/>
    <x v="0"/>
    <x v="1"/>
    <x v="16"/>
    <x v="59"/>
    <x v="88"/>
    <x v="0"/>
    <m/>
    <n v="5.6843418860808015E-14"/>
    <m/>
  </r>
  <r>
    <x v="3"/>
    <x v="11"/>
    <x v="2"/>
    <n v="202212"/>
    <x v="0"/>
    <x v="1"/>
    <x v="16"/>
    <x v="59"/>
    <x v="88"/>
    <x v="2"/>
    <m/>
    <n v="53.6"/>
    <m/>
  </r>
  <r>
    <x v="3"/>
    <x v="11"/>
    <x v="2"/>
    <n v="202212"/>
    <x v="0"/>
    <x v="1"/>
    <x v="16"/>
    <x v="18"/>
    <x v="19"/>
    <x v="0"/>
    <m/>
    <m/>
    <n v="-0.31999999999999995"/>
  </r>
  <r>
    <x v="3"/>
    <x v="11"/>
    <x v="2"/>
    <n v="202212"/>
    <x v="0"/>
    <x v="1"/>
    <x v="16"/>
    <x v="10"/>
    <x v="83"/>
    <x v="0"/>
    <m/>
    <n v="-241.08000000000004"/>
    <m/>
  </r>
  <r>
    <x v="3"/>
    <x v="11"/>
    <x v="2"/>
    <n v="202212"/>
    <x v="0"/>
    <x v="1"/>
    <x v="16"/>
    <x v="10"/>
    <x v="83"/>
    <x v="2"/>
    <m/>
    <n v="105.16999999999997"/>
    <m/>
  </r>
  <r>
    <x v="3"/>
    <x v="11"/>
    <x v="2"/>
    <n v="202212"/>
    <x v="0"/>
    <x v="1"/>
    <x v="36"/>
    <x v="47"/>
    <x v="63"/>
    <x v="0"/>
    <m/>
    <n v="-697.47999999999979"/>
    <m/>
  </r>
  <r>
    <x v="3"/>
    <x v="11"/>
    <x v="2"/>
    <n v="202212"/>
    <x v="0"/>
    <x v="1"/>
    <x v="27"/>
    <x v="31"/>
    <x v="37"/>
    <x v="0"/>
    <m/>
    <m/>
    <n v="-0.34999999999999987"/>
  </r>
  <r>
    <x v="3"/>
    <x v="11"/>
    <x v="2"/>
    <n v="202212"/>
    <x v="0"/>
    <x v="1"/>
    <x v="27"/>
    <x v="10"/>
    <x v="44"/>
    <x v="0"/>
    <m/>
    <n v="626.31999999999994"/>
    <m/>
  </r>
  <r>
    <x v="3"/>
    <x v="11"/>
    <x v="2"/>
    <n v="202212"/>
    <x v="1"/>
    <x v="0"/>
    <x v="17"/>
    <x v="7"/>
    <x v="23"/>
    <x v="0"/>
    <m/>
    <n v="0"/>
    <m/>
  </r>
  <r>
    <x v="3"/>
    <x v="11"/>
    <x v="2"/>
    <n v="202212"/>
    <x v="1"/>
    <x v="0"/>
    <x v="32"/>
    <x v="39"/>
    <x v="51"/>
    <x v="1"/>
    <s v="Locum X Ltd"/>
    <n v="11462.699999999999"/>
    <m/>
  </r>
  <r>
    <x v="3"/>
    <x v="11"/>
    <x v="2"/>
    <n v="202212"/>
    <x v="1"/>
    <x v="0"/>
    <x v="32"/>
    <x v="39"/>
    <x v="51"/>
    <x v="0"/>
    <m/>
    <n v="-84000"/>
    <m/>
  </r>
  <r>
    <x v="3"/>
    <x v="11"/>
    <x v="2"/>
    <n v="202212"/>
    <x v="1"/>
    <x v="0"/>
    <x v="32"/>
    <x v="39"/>
    <x v="51"/>
    <x v="2"/>
    <m/>
    <n v="10166.220000000001"/>
    <n v="0.45"/>
  </r>
  <r>
    <x v="3"/>
    <x v="11"/>
    <x v="2"/>
    <n v="202212"/>
    <x v="1"/>
    <x v="0"/>
    <x v="32"/>
    <x v="19"/>
    <x v="102"/>
    <x v="1"/>
    <s v="Allocate Software Ltd (247 Time Ltd)"/>
    <n v="1772.85"/>
    <m/>
  </r>
  <r>
    <x v="2"/>
    <x v="8"/>
    <x v="2"/>
    <n v="202209"/>
    <x v="2"/>
    <x v="1"/>
    <x v="32"/>
    <x v="39"/>
    <x v="51"/>
    <x v="0"/>
    <m/>
    <n v="2911.7300000000059"/>
    <m/>
  </r>
  <r>
    <x v="2"/>
    <x v="8"/>
    <x v="2"/>
    <n v="202209"/>
    <x v="2"/>
    <x v="1"/>
    <x v="46"/>
    <x v="42"/>
    <x v="109"/>
    <x v="2"/>
    <m/>
    <n v="342415.4299999997"/>
    <n v="0"/>
  </r>
  <r>
    <x v="2"/>
    <x v="8"/>
    <x v="2"/>
    <n v="202209"/>
    <x v="2"/>
    <x v="1"/>
    <x v="12"/>
    <x v="54"/>
    <x v="104"/>
    <x v="0"/>
    <m/>
    <m/>
    <n v="0.58000000000000007"/>
  </r>
  <r>
    <x v="2"/>
    <x v="8"/>
    <x v="2"/>
    <n v="202209"/>
    <x v="2"/>
    <x v="1"/>
    <x v="0"/>
    <x v="79"/>
    <x v="119"/>
    <x v="0"/>
    <m/>
    <m/>
    <n v="2.52"/>
  </r>
  <r>
    <x v="2"/>
    <x v="8"/>
    <x v="2"/>
    <n v="202209"/>
    <x v="2"/>
    <x v="1"/>
    <x v="0"/>
    <x v="79"/>
    <x v="119"/>
    <x v="2"/>
    <m/>
    <n v="16516.35999999999"/>
    <n v="4.3099999999999943"/>
  </r>
  <r>
    <x v="2"/>
    <x v="8"/>
    <x v="2"/>
    <n v="202209"/>
    <x v="2"/>
    <x v="1"/>
    <x v="0"/>
    <x v="0"/>
    <x v="0"/>
    <x v="0"/>
    <m/>
    <n v="1385.71"/>
    <m/>
  </r>
  <r>
    <x v="2"/>
    <x v="8"/>
    <x v="2"/>
    <n v="202209"/>
    <x v="2"/>
    <x v="1"/>
    <x v="0"/>
    <x v="70"/>
    <x v="103"/>
    <x v="0"/>
    <m/>
    <n v="678.67000000000007"/>
    <m/>
  </r>
  <r>
    <x v="2"/>
    <x v="8"/>
    <x v="2"/>
    <n v="202209"/>
    <x v="2"/>
    <x v="1"/>
    <x v="0"/>
    <x v="40"/>
    <x v="52"/>
    <x v="0"/>
    <m/>
    <n v="2303.2700000000004"/>
    <m/>
  </r>
  <r>
    <x v="2"/>
    <x v="8"/>
    <x v="2"/>
    <n v="202209"/>
    <x v="2"/>
    <x v="1"/>
    <x v="0"/>
    <x v="64"/>
    <x v="95"/>
    <x v="2"/>
    <m/>
    <n v="22832.459999999966"/>
    <n v="4.5299999999999976"/>
  </r>
  <r>
    <x v="2"/>
    <x v="8"/>
    <x v="2"/>
    <n v="202209"/>
    <x v="2"/>
    <x v="1"/>
    <x v="18"/>
    <x v="26"/>
    <x v="30"/>
    <x v="0"/>
    <m/>
    <n v="10074.159999999998"/>
    <m/>
  </r>
  <r>
    <x v="2"/>
    <x v="8"/>
    <x v="2"/>
    <n v="202209"/>
    <x v="2"/>
    <x v="1"/>
    <x v="18"/>
    <x v="26"/>
    <x v="30"/>
    <x v="2"/>
    <m/>
    <n v="135392.73999999985"/>
    <n v="28.729999999999876"/>
  </r>
  <r>
    <x v="2"/>
    <x v="8"/>
    <x v="2"/>
    <n v="202209"/>
    <x v="2"/>
    <x v="1"/>
    <x v="18"/>
    <x v="26"/>
    <x v="105"/>
    <x v="0"/>
    <m/>
    <n v="1204.6999999999998"/>
    <m/>
  </r>
  <r>
    <x v="2"/>
    <x v="8"/>
    <x v="2"/>
    <n v="202209"/>
    <x v="2"/>
    <x v="1"/>
    <x v="33"/>
    <x v="10"/>
    <x v="55"/>
    <x v="0"/>
    <m/>
    <n v="-1112.54"/>
    <m/>
  </r>
  <r>
    <x v="2"/>
    <x v="8"/>
    <x v="2"/>
    <n v="202209"/>
    <x v="2"/>
    <x v="1"/>
    <x v="31"/>
    <x v="36"/>
    <x v="47"/>
    <x v="2"/>
    <m/>
    <n v="132999.48999999955"/>
    <n v="27.499999999999893"/>
  </r>
  <r>
    <x v="2"/>
    <x v="8"/>
    <x v="2"/>
    <n v="202209"/>
    <x v="2"/>
    <x v="1"/>
    <x v="6"/>
    <x v="7"/>
    <x v="7"/>
    <x v="0"/>
    <m/>
    <n v="32958.949999999924"/>
    <m/>
  </r>
  <r>
    <x v="2"/>
    <x v="8"/>
    <x v="2"/>
    <n v="202209"/>
    <x v="2"/>
    <x v="1"/>
    <x v="13"/>
    <x v="14"/>
    <x v="67"/>
    <x v="0"/>
    <m/>
    <m/>
    <n v="9.36"/>
  </r>
  <r>
    <x v="2"/>
    <x v="8"/>
    <x v="2"/>
    <n v="202209"/>
    <x v="2"/>
    <x v="1"/>
    <x v="14"/>
    <x v="57"/>
    <x v="84"/>
    <x v="0"/>
    <m/>
    <n v="553.70000000000005"/>
    <m/>
  </r>
  <r>
    <x v="2"/>
    <x v="8"/>
    <x v="2"/>
    <n v="202209"/>
    <x v="2"/>
    <x v="1"/>
    <x v="14"/>
    <x v="73"/>
    <x v="110"/>
    <x v="0"/>
    <m/>
    <n v="1166.45"/>
    <m/>
  </r>
  <r>
    <x v="2"/>
    <x v="8"/>
    <x v="2"/>
    <n v="202209"/>
    <x v="2"/>
    <x v="1"/>
    <x v="14"/>
    <x v="96"/>
    <x v="154"/>
    <x v="0"/>
    <m/>
    <n v="461.46"/>
    <m/>
  </r>
  <r>
    <x v="2"/>
    <x v="8"/>
    <x v="2"/>
    <n v="202209"/>
    <x v="2"/>
    <x v="1"/>
    <x v="14"/>
    <x v="96"/>
    <x v="154"/>
    <x v="2"/>
    <m/>
    <n v="2445.33"/>
    <n v="0.7200000000000002"/>
  </r>
  <r>
    <x v="2"/>
    <x v="8"/>
    <x v="2"/>
    <n v="202209"/>
    <x v="2"/>
    <x v="1"/>
    <x v="14"/>
    <x v="15"/>
    <x v="15"/>
    <x v="2"/>
    <m/>
    <n v="1470.54"/>
    <n v="0.33000000000000007"/>
  </r>
  <r>
    <x v="2"/>
    <x v="8"/>
    <x v="2"/>
    <n v="202209"/>
    <x v="2"/>
    <x v="1"/>
    <x v="7"/>
    <x v="8"/>
    <x v="8"/>
    <x v="0"/>
    <m/>
    <n v="-1798.3199999999988"/>
    <m/>
  </r>
  <r>
    <x v="2"/>
    <x v="8"/>
    <x v="2"/>
    <n v="202209"/>
    <x v="2"/>
    <x v="1"/>
    <x v="7"/>
    <x v="8"/>
    <x v="8"/>
    <x v="2"/>
    <m/>
    <n v="24890.569999999952"/>
    <n v="9.2199999999999918"/>
  </r>
  <r>
    <x v="3"/>
    <x v="10"/>
    <x v="2"/>
    <n v="202211"/>
    <x v="2"/>
    <x v="0"/>
    <x v="17"/>
    <x v="7"/>
    <x v="23"/>
    <x v="1"/>
    <s v="Firstpoint Healthcare Ltd"/>
    <n v="5584.7400000000007"/>
    <m/>
  </r>
  <r>
    <x v="3"/>
    <x v="10"/>
    <x v="2"/>
    <n v="202211"/>
    <x v="2"/>
    <x v="0"/>
    <x v="17"/>
    <x v="7"/>
    <x v="23"/>
    <x v="1"/>
    <s v="Id Medical Group Ltd"/>
    <n v="3190.1899999999996"/>
    <m/>
  </r>
  <r>
    <x v="3"/>
    <x v="10"/>
    <x v="2"/>
    <n v="202211"/>
    <x v="2"/>
    <x v="0"/>
    <x v="17"/>
    <x v="7"/>
    <x v="23"/>
    <x v="1"/>
    <s v="Immediate Medical Solutions LTD"/>
    <n v="1024.02"/>
    <m/>
  </r>
  <r>
    <x v="3"/>
    <x v="10"/>
    <x v="2"/>
    <n v="202211"/>
    <x v="2"/>
    <x v="0"/>
    <x v="17"/>
    <x v="7"/>
    <x v="23"/>
    <x v="1"/>
    <s v="Pulse Healthcare Ltd"/>
    <n v="4148.3100000000004"/>
    <m/>
  </r>
  <r>
    <x v="3"/>
    <x v="10"/>
    <x v="2"/>
    <n v="202211"/>
    <x v="2"/>
    <x v="0"/>
    <x v="17"/>
    <x v="7"/>
    <x v="23"/>
    <x v="1"/>
    <s v="Ttm Healthcare"/>
    <n v="1132.75"/>
    <m/>
  </r>
  <r>
    <x v="3"/>
    <x v="10"/>
    <x v="2"/>
    <n v="202211"/>
    <x v="2"/>
    <x v="0"/>
    <x v="17"/>
    <x v="7"/>
    <x v="23"/>
    <x v="0"/>
    <m/>
    <n v="-7142.4500000000307"/>
    <m/>
  </r>
  <r>
    <x v="3"/>
    <x v="10"/>
    <x v="2"/>
    <n v="202211"/>
    <x v="2"/>
    <x v="0"/>
    <x v="17"/>
    <x v="19"/>
    <x v="20"/>
    <x v="1"/>
    <s v="Athona Ltd"/>
    <n v="661.74"/>
    <m/>
  </r>
  <r>
    <x v="3"/>
    <x v="10"/>
    <x v="2"/>
    <n v="202211"/>
    <x v="2"/>
    <x v="0"/>
    <x v="17"/>
    <x v="19"/>
    <x v="20"/>
    <x v="1"/>
    <s v="Hcl Nursing Ltd"/>
    <n v="1367.01"/>
    <m/>
  </r>
  <r>
    <x v="3"/>
    <x v="10"/>
    <x v="2"/>
    <n v="202211"/>
    <x v="2"/>
    <x v="0"/>
    <x v="17"/>
    <x v="19"/>
    <x v="20"/>
    <x v="0"/>
    <m/>
    <n v="10892.53999999997"/>
    <m/>
  </r>
  <r>
    <x v="3"/>
    <x v="10"/>
    <x v="2"/>
    <n v="202211"/>
    <x v="2"/>
    <x v="0"/>
    <x v="32"/>
    <x v="19"/>
    <x v="102"/>
    <x v="0"/>
    <m/>
    <n v="-226.90000000000009"/>
    <m/>
  </r>
  <r>
    <x v="3"/>
    <x v="10"/>
    <x v="2"/>
    <n v="202211"/>
    <x v="2"/>
    <x v="0"/>
    <x v="24"/>
    <x v="25"/>
    <x v="29"/>
    <x v="0"/>
    <m/>
    <n v="-3517.8399999999988"/>
    <m/>
  </r>
  <r>
    <x v="3"/>
    <x v="10"/>
    <x v="2"/>
    <n v="202211"/>
    <x v="2"/>
    <x v="0"/>
    <x v="12"/>
    <x v="13"/>
    <x v="13"/>
    <x v="0"/>
    <m/>
    <m/>
    <n v="2.04"/>
  </r>
  <r>
    <x v="3"/>
    <x v="10"/>
    <x v="2"/>
    <n v="202211"/>
    <x v="2"/>
    <x v="0"/>
    <x v="0"/>
    <x v="79"/>
    <x v="119"/>
    <x v="1"/>
    <s v="Cromwell Medical Staffing Ltd"/>
    <n v="1417.78"/>
    <m/>
  </r>
  <r>
    <x v="3"/>
    <x v="10"/>
    <x v="2"/>
    <n v="202211"/>
    <x v="2"/>
    <x v="0"/>
    <x v="0"/>
    <x v="0"/>
    <x v="45"/>
    <x v="0"/>
    <m/>
    <n v="463.28000000000009"/>
    <m/>
  </r>
  <r>
    <x v="3"/>
    <x v="10"/>
    <x v="2"/>
    <n v="202211"/>
    <x v="2"/>
    <x v="0"/>
    <x v="18"/>
    <x v="20"/>
    <x v="22"/>
    <x v="1"/>
    <s v="Globe Locums Ltd"/>
    <n v="325.47000000000003"/>
    <m/>
  </r>
  <r>
    <x v="3"/>
    <x v="10"/>
    <x v="2"/>
    <n v="202211"/>
    <x v="2"/>
    <x v="0"/>
    <x v="31"/>
    <x v="36"/>
    <x v="47"/>
    <x v="1"/>
    <s v="Firstpoint Healthcare Ltd"/>
    <n v="1684.4299999999998"/>
    <m/>
  </r>
  <r>
    <x v="3"/>
    <x v="10"/>
    <x v="2"/>
    <n v="202211"/>
    <x v="2"/>
    <x v="0"/>
    <x v="31"/>
    <x v="36"/>
    <x v="47"/>
    <x v="1"/>
    <s v="Pulse Healthcare Ltd"/>
    <n v="1710.77"/>
    <m/>
  </r>
  <r>
    <x v="3"/>
    <x v="10"/>
    <x v="2"/>
    <n v="202211"/>
    <x v="2"/>
    <x v="0"/>
    <x v="31"/>
    <x v="36"/>
    <x v="47"/>
    <x v="0"/>
    <m/>
    <n v="13324.920000000024"/>
    <m/>
  </r>
  <r>
    <x v="3"/>
    <x v="10"/>
    <x v="2"/>
    <n v="202211"/>
    <x v="2"/>
    <x v="0"/>
    <x v="6"/>
    <x v="36"/>
    <x v="65"/>
    <x v="1"/>
    <s v="Athona Ltd"/>
    <n v="1619.24"/>
    <m/>
  </r>
  <r>
    <x v="3"/>
    <x v="10"/>
    <x v="2"/>
    <n v="202211"/>
    <x v="2"/>
    <x v="0"/>
    <x v="6"/>
    <x v="36"/>
    <x v="65"/>
    <x v="1"/>
    <s v="Care Providers"/>
    <n v="941.20999999999992"/>
    <m/>
  </r>
  <r>
    <x v="3"/>
    <x v="10"/>
    <x v="2"/>
    <n v="202211"/>
    <x v="2"/>
    <x v="0"/>
    <x v="6"/>
    <x v="7"/>
    <x v="7"/>
    <x v="1"/>
    <s v="Hg Health Limited"/>
    <n v="332.12"/>
    <m/>
  </r>
  <r>
    <x v="3"/>
    <x v="10"/>
    <x v="2"/>
    <n v="202211"/>
    <x v="2"/>
    <x v="0"/>
    <x v="6"/>
    <x v="7"/>
    <x v="7"/>
    <x v="1"/>
    <s v="Immediate Medical Solutions LTD"/>
    <n v="1258.96"/>
    <m/>
  </r>
  <r>
    <x v="3"/>
    <x v="10"/>
    <x v="2"/>
    <n v="202211"/>
    <x v="2"/>
    <x v="0"/>
    <x v="6"/>
    <x v="7"/>
    <x v="7"/>
    <x v="0"/>
    <m/>
    <m/>
    <n v="4.08"/>
  </r>
  <r>
    <x v="3"/>
    <x v="11"/>
    <x v="2"/>
    <n v="202212"/>
    <x v="1"/>
    <x v="0"/>
    <x v="32"/>
    <x v="19"/>
    <x v="102"/>
    <x v="2"/>
    <m/>
    <n v="96605.62000000001"/>
    <n v="6.5800000000000018"/>
  </r>
  <r>
    <x v="3"/>
    <x v="11"/>
    <x v="2"/>
    <n v="202212"/>
    <x v="1"/>
    <x v="0"/>
    <x v="12"/>
    <x v="32"/>
    <x v="38"/>
    <x v="0"/>
    <m/>
    <n v="5921.72"/>
    <m/>
  </r>
  <r>
    <x v="3"/>
    <x v="11"/>
    <x v="2"/>
    <n v="202212"/>
    <x v="1"/>
    <x v="0"/>
    <x v="12"/>
    <x v="32"/>
    <x v="38"/>
    <x v="2"/>
    <m/>
    <n v="16858.23"/>
    <n v="1.88"/>
  </r>
  <r>
    <x v="3"/>
    <x v="11"/>
    <x v="2"/>
    <n v="202212"/>
    <x v="1"/>
    <x v="0"/>
    <x v="0"/>
    <x v="0"/>
    <x v="45"/>
    <x v="1"/>
    <s v="Medsol Healthcare Services Ltd"/>
    <n v="1948.32"/>
    <m/>
  </r>
  <r>
    <x v="3"/>
    <x v="11"/>
    <x v="2"/>
    <n v="202212"/>
    <x v="1"/>
    <x v="0"/>
    <x v="31"/>
    <x v="36"/>
    <x v="47"/>
    <x v="0"/>
    <m/>
    <m/>
    <n v="8.9999999999999983E-2"/>
  </r>
  <r>
    <x v="3"/>
    <x v="11"/>
    <x v="2"/>
    <n v="202212"/>
    <x v="1"/>
    <x v="0"/>
    <x v="31"/>
    <x v="36"/>
    <x v="47"/>
    <x v="2"/>
    <m/>
    <n v="3106.69"/>
    <n v="0.27999999999999997"/>
  </r>
  <r>
    <x v="3"/>
    <x v="11"/>
    <x v="2"/>
    <n v="202212"/>
    <x v="1"/>
    <x v="0"/>
    <x v="6"/>
    <x v="7"/>
    <x v="7"/>
    <x v="1"/>
    <s v="Accident &amp; Emergency Agency Ltd"/>
    <n v="4548.6000000000004"/>
    <m/>
  </r>
  <r>
    <x v="3"/>
    <x v="11"/>
    <x v="2"/>
    <n v="202212"/>
    <x v="1"/>
    <x v="0"/>
    <x v="6"/>
    <x v="7"/>
    <x v="7"/>
    <x v="0"/>
    <m/>
    <n v="-122000"/>
    <m/>
  </r>
  <r>
    <x v="3"/>
    <x v="11"/>
    <x v="2"/>
    <n v="202212"/>
    <x v="1"/>
    <x v="0"/>
    <x v="6"/>
    <x v="10"/>
    <x v="72"/>
    <x v="1"/>
    <s v="Locum People Ltd"/>
    <n v="244.08"/>
    <m/>
  </r>
  <r>
    <x v="3"/>
    <x v="11"/>
    <x v="2"/>
    <n v="202212"/>
    <x v="1"/>
    <x v="0"/>
    <x v="6"/>
    <x v="10"/>
    <x v="72"/>
    <x v="1"/>
    <s v="Medilink Consulting Ltd"/>
    <n v="40.68"/>
    <m/>
  </r>
  <r>
    <x v="3"/>
    <x v="11"/>
    <x v="2"/>
    <n v="202212"/>
    <x v="1"/>
    <x v="0"/>
    <x v="13"/>
    <x v="14"/>
    <x v="67"/>
    <x v="1"/>
    <s v="Allocate Software Ltd (247 Time Ltd)"/>
    <n v="459.90000000000003"/>
    <m/>
  </r>
  <r>
    <x v="3"/>
    <x v="11"/>
    <x v="2"/>
    <n v="202212"/>
    <x v="1"/>
    <x v="0"/>
    <x v="14"/>
    <x v="57"/>
    <x v="84"/>
    <x v="1"/>
    <s v="Allocate Software Ltd (247 Time Ltd)"/>
    <n v="145.80000000000001"/>
    <m/>
  </r>
  <r>
    <x v="3"/>
    <x v="11"/>
    <x v="2"/>
    <n v="202212"/>
    <x v="1"/>
    <x v="0"/>
    <x v="14"/>
    <x v="10"/>
    <x v="32"/>
    <x v="1"/>
    <s v="Medacs Healthcare Plc"/>
    <n v="768.84999999999991"/>
    <m/>
  </r>
  <r>
    <x v="3"/>
    <x v="11"/>
    <x v="2"/>
    <n v="202212"/>
    <x v="1"/>
    <x v="0"/>
    <x v="14"/>
    <x v="10"/>
    <x v="32"/>
    <x v="0"/>
    <m/>
    <n v="153"/>
    <m/>
  </r>
  <r>
    <x v="3"/>
    <x v="11"/>
    <x v="2"/>
    <n v="202212"/>
    <x v="1"/>
    <x v="0"/>
    <x v="14"/>
    <x v="10"/>
    <x v="32"/>
    <x v="0"/>
    <m/>
    <n v="-267.36"/>
    <m/>
  </r>
  <r>
    <x v="3"/>
    <x v="11"/>
    <x v="2"/>
    <n v="202212"/>
    <x v="1"/>
    <x v="0"/>
    <x v="7"/>
    <x v="10"/>
    <x v="41"/>
    <x v="2"/>
    <m/>
    <n v="8819.67"/>
    <n v="1.2600000000000002"/>
  </r>
  <r>
    <x v="3"/>
    <x v="11"/>
    <x v="2"/>
    <n v="202212"/>
    <x v="1"/>
    <x v="0"/>
    <x v="29"/>
    <x v="38"/>
    <x v="50"/>
    <x v="1"/>
    <s v="Id Medical Group Ltd"/>
    <n v="1181.8600000000001"/>
    <m/>
  </r>
  <r>
    <x v="3"/>
    <x v="11"/>
    <x v="2"/>
    <n v="202212"/>
    <x v="1"/>
    <x v="0"/>
    <x v="29"/>
    <x v="38"/>
    <x v="50"/>
    <x v="0"/>
    <m/>
    <m/>
    <n v="-2.17"/>
  </r>
  <r>
    <x v="3"/>
    <x v="11"/>
    <x v="2"/>
    <n v="202212"/>
    <x v="1"/>
    <x v="0"/>
    <x v="2"/>
    <x v="3"/>
    <x v="60"/>
    <x v="0"/>
    <m/>
    <n v="1189.3899999999999"/>
    <m/>
  </r>
  <r>
    <x v="3"/>
    <x v="11"/>
    <x v="2"/>
    <n v="202212"/>
    <x v="1"/>
    <x v="0"/>
    <x v="2"/>
    <x v="3"/>
    <x v="60"/>
    <x v="2"/>
    <m/>
    <n v="1161.06"/>
    <n v="0.15"/>
  </r>
  <r>
    <x v="3"/>
    <x v="11"/>
    <x v="2"/>
    <n v="202212"/>
    <x v="1"/>
    <x v="0"/>
    <x v="2"/>
    <x v="10"/>
    <x v="33"/>
    <x v="1"/>
    <s v="Id Medical Group Ltd"/>
    <n v="557.38"/>
    <m/>
  </r>
  <r>
    <x v="3"/>
    <x v="11"/>
    <x v="2"/>
    <n v="202212"/>
    <x v="1"/>
    <x v="0"/>
    <x v="2"/>
    <x v="10"/>
    <x v="33"/>
    <x v="0"/>
    <m/>
    <n v="-59.04"/>
    <m/>
  </r>
  <r>
    <x v="3"/>
    <x v="10"/>
    <x v="2"/>
    <n v="202211"/>
    <x v="2"/>
    <x v="0"/>
    <x v="14"/>
    <x v="44"/>
    <x v="59"/>
    <x v="1"/>
    <s v="Care Providers"/>
    <n v="284.68"/>
    <m/>
  </r>
  <r>
    <x v="3"/>
    <x v="10"/>
    <x v="2"/>
    <n v="202211"/>
    <x v="2"/>
    <x v="0"/>
    <x v="14"/>
    <x v="44"/>
    <x v="59"/>
    <x v="1"/>
    <s v="Immediate Medical Solutions LTD"/>
    <n v="1564.36"/>
    <m/>
  </r>
  <r>
    <x v="3"/>
    <x v="10"/>
    <x v="2"/>
    <n v="202211"/>
    <x v="2"/>
    <x v="0"/>
    <x v="14"/>
    <x v="57"/>
    <x v="84"/>
    <x v="1"/>
    <s v="Cromwell Medical Staffing Ltd"/>
    <n v="2642.8199999999997"/>
    <m/>
  </r>
  <r>
    <x v="3"/>
    <x v="10"/>
    <x v="2"/>
    <n v="202211"/>
    <x v="2"/>
    <x v="0"/>
    <x v="14"/>
    <x v="57"/>
    <x v="84"/>
    <x v="1"/>
    <s v="Pulse Healthcare Ltd"/>
    <n v="297.63"/>
    <m/>
  </r>
  <r>
    <x v="3"/>
    <x v="10"/>
    <x v="2"/>
    <n v="202211"/>
    <x v="2"/>
    <x v="0"/>
    <x v="14"/>
    <x v="73"/>
    <x v="110"/>
    <x v="1"/>
    <s v="Immediate Medical Solutions LTD"/>
    <n v="297.51"/>
    <m/>
  </r>
  <r>
    <x v="3"/>
    <x v="10"/>
    <x v="2"/>
    <n v="202211"/>
    <x v="2"/>
    <x v="0"/>
    <x v="14"/>
    <x v="73"/>
    <x v="110"/>
    <x v="1"/>
    <s v="Pulse Healthcare Ltd"/>
    <n v="595.26"/>
    <m/>
  </r>
  <r>
    <x v="3"/>
    <x v="10"/>
    <x v="2"/>
    <n v="202211"/>
    <x v="2"/>
    <x v="0"/>
    <x v="14"/>
    <x v="73"/>
    <x v="110"/>
    <x v="0"/>
    <m/>
    <n v="5922.65"/>
    <m/>
  </r>
  <r>
    <x v="3"/>
    <x v="10"/>
    <x v="2"/>
    <n v="202211"/>
    <x v="2"/>
    <x v="0"/>
    <x v="7"/>
    <x v="37"/>
    <x v="49"/>
    <x v="1"/>
    <s v="Globe Locums Ltd"/>
    <n v="8255.8400000000038"/>
    <m/>
  </r>
  <r>
    <x v="3"/>
    <x v="10"/>
    <x v="2"/>
    <n v="202211"/>
    <x v="2"/>
    <x v="0"/>
    <x v="7"/>
    <x v="37"/>
    <x v="49"/>
    <x v="1"/>
    <s v="Your World Nursing Ltd"/>
    <n v="1018.6499999999999"/>
    <m/>
  </r>
  <r>
    <x v="3"/>
    <x v="10"/>
    <x v="2"/>
    <n v="202211"/>
    <x v="2"/>
    <x v="0"/>
    <x v="7"/>
    <x v="71"/>
    <x v="107"/>
    <x v="1"/>
    <s v="Urgent Staffing Limited"/>
    <n v="1258.8800000000001"/>
    <m/>
  </r>
  <r>
    <x v="3"/>
    <x v="10"/>
    <x v="2"/>
    <n v="202211"/>
    <x v="2"/>
    <x v="0"/>
    <x v="2"/>
    <x v="3"/>
    <x v="60"/>
    <x v="0"/>
    <m/>
    <m/>
    <n v="1.48"/>
  </r>
  <r>
    <x v="3"/>
    <x v="10"/>
    <x v="2"/>
    <n v="202211"/>
    <x v="2"/>
    <x v="0"/>
    <x v="48"/>
    <x v="10"/>
    <x v="121"/>
    <x v="1"/>
    <s v="Medicspro Ltd"/>
    <n v="4213.1499999999996"/>
    <m/>
  </r>
  <r>
    <x v="3"/>
    <x v="10"/>
    <x v="2"/>
    <n v="202211"/>
    <x v="2"/>
    <x v="0"/>
    <x v="10"/>
    <x v="18"/>
    <x v="113"/>
    <x v="0"/>
    <m/>
    <m/>
    <n v="0.7"/>
  </r>
  <r>
    <x v="3"/>
    <x v="10"/>
    <x v="2"/>
    <n v="202211"/>
    <x v="2"/>
    <x v="0"/>
    <x v="10"/>
    <x v="10"/>
    <x v="97"/>
    <x v="0"/>
    <m/>
    <n v="-193.45000000000002"/>
    <m/>
  </r>
  <r>
    <x v="3"/>
    <x v="10"/>
    <x v="2"/>
    <n v="202211"/>
    <x v="2"/>
    <x v="0"/>
    <x v="11"/>
    <x v="60"/>
    <x v="89"/>
    <x v="1"/>
    <s v="Globe Locums Ltd"/>
    <n v="21298.290000000005"/>
    <m/>
  </r>
  <r>
    <x v="3"/>
    <x v="10"/>
    <x v="2"/>
    <n v="202211"/>
    <x v="2"/>
    <x v="0"/>
    <x v="16"/>
    <x v="60"/>
    <x v="90"/>
    <x v="1"/>
    <s v="Globe Locums Ltd"/>
    <n v="641.48"/>
    <m/>
  </r>
  <r>
    <x v="3"/>
    <x v="10"/>
    <x v="2"/>
    <n v="202211"/>
    <x v="2"/>
    <x v="0"/>
    <x v="16"/>
    <x v="60"/>
    <x v="90"/>
    <x v="1"/>
    <s v="Your World Nursing Ltd"/>
    <n v="2268.38"/>
    <m/>
  </r>
  <r>
    <x v="3"/>
    <x v="10"/>
    <x v="2"/>
    <n v="202211"/>
    <x v="2"/>
    <x v="0"/>
    <x v="16"/>
    <x v="60"/>
    <x v="90"/>
    <x v="0"/>
    <m/>
    <n v="-355.58000000000004"/>
    <m/>
  </r>
  <r>
    <x v="3"/>
    <x v="10"/>
    <x v="2"/>
    <n v="202211"/>
    <x v="2"/>
    <x v="0"/>
    <x v="16"/>
    <x v="60"/>
    <x v="90"/>
    <x v="0"/>
    <m/>
    <m/>
    <n v="1.48"/>
  </r>
  <r>
    <x v="3"/>
    <x v="10"/>
    <x v="2"/>
    <n v="202211"/>
    <x v="2"/>
    <x v="0"/>
    <x v="16"/>
    <x v="47"/>
    <x v="116"/>
    <x v="0"/>
    <m/>
    <n v="-7.0200000000000005"/>
    <m/>
  </r>
  <r>
    <x v="3"/>
    <x v="10"/>
    <x v="2"/>
    <n v="202211"/>
    <x v="2"/>
    <x v="0"/>
    <x v="16"/>
    <x v="10"/>
    <x v="83"/>
    <x v="1"/>
    <s v="Globe Locums Ltd"/>
    <n v="1984.9300000000003"/>
    <m/>
  </r>
  <r>
    <x v="3"/>
    <x v="3"/>
    <x v="3"/>
    <n v="202304"/>
    <x v="2"/>
    <x v="0"/>
    <x v="7"/>
    <x v="39"/>
    <x v="106"/>
    <x v="1"/>
    <s v="Globe Locums Ltd"/>
    <n v="325.47000000000003"/>
    <m/>
  </r>
  <r>
    <x v="3"/>
    <x v="3"/>
    <x v="3"/>
    <n v="202304"/>
    <x v="2"/>
    <x v="0"/>
    <x v="7"/>
    <x v="39"/>
    <x v="106"/>
    <x v="1"/>
    <s v="Your World Nursing Ltd"/>
    <n v="331.82"/>
    <m/>
  </r>
  <r>
    <x v="3"/>
    <x v="3"/>
    <x v="3"/>
    <n v="202304"/>
    <x v="2"/>
    <x v="0"/>
    <x v="7"/>
    <x v="71"/>
    <x v="107"/>
    <x v="1"/>
    <s v="Capital Staffing Services Ltd"/>
    <n v="281.18"/>
    <m/>
  </r>
  <r>
    <x v="3"/>
    <x v="3"/>
    <x v="3"/>
    <n v="202304"/>
    <x v="2"/>
    <x v="0"/>
    <x v="7"/>
    <x v="71"/>
    <x v="107"/>
    <x v="1"/>
    <s v="Id Medical Group Ltd"/>
    <n v="1365.2"/>
    <m/>
  </r>
  <r>
    <x v="3"/>
    <x v="3"/>
    <x v="3"/>
    <n v="202304"/>
    <x v="2"/>
    <x v="0"/>
    <x v="7"/>
    <x v="71"/>
    <x v="107"/>
    <x v="1"/>
    <s v="Urgent Staffing Limited"/>
    <n v="2134.2799999999997"/>
    <m/>
  </r>
  <r>
    <x v="3"/>
    <x v="3"/>
    <x v="3"/>
    <n v="202304"/>
    <x v="2"/>
    <x v="0"/>
    <x v="7"/>
    <x v="71"/>
    <x v="107"/>
    <x v="1"/>
    <s v="Your World Nursing Ltd"/>
    <n v="2369.12"/>
    <m/>
  </r>
  <r>
    <x v="3"/>
    <x v="3"/>
    <x v="3"/>
    <n v="202304"/>
    <x v="2"/>
    <x v="0"/>
    <x v="2"/>
    <x v="3"/>
    <x v="60"/>
    <x v="1"/>
    <s v="Care Providers Recruitment Ltd"/>
    <n v="662.19"/>
    <m/>
  </r>
  <r>
    <x v="3"/>
    <x v="3"/>
    <x v="3"/>
    <n v="202304"/>
    <x v="2"/>
    <x v="0"/>
    <x v="2"/>
    <x v="3"/>
    <x v="60"/>
    <x v="0"/>
    <m/>
    <n v="1669.06"/>
    <m/>
  </r>
  <r>
    <x v="3"/>
    <x v="3"/>
    <x v="3"/>
    <n v="202304"/>
    <x v="2"/>
    <x v="0"/>
    <x v="9"/>
    <x v="65"/>
    <x v="96"/>
    <x v="0"/>
    <m/>
    <n v="1878.6799999999998"/>
    <m/>
  </r>
  <r>
    <x v="3"/>
    <x v="3"/>
    <x v="3"/>
    <n v="202304"/>
    <x v="2"/>
    <x v="0"/>
    <x v="10"/>
    <x v="18"/>
    <x v="113"/>
    <x v="0"/>
    <m/>
    <n v="-8851.5300000000007"/>
    <m/>
  </r>
  <r>
    <x v="3"/>
    <x v="3"/>
    <x v="3"/>
    <n v="202304"/>
    <x v="2"/>
    <x v="0"/>
    <x v="11"/>
    <x v="60"/>
    <x v="89"/>
    <x v="1"/>
    <s v="Cromwell Medical Staffing Ltd"/>
    <n v="3923.380000000001"/>
    <m/>
  </r>
  <r>
    <x v="3"/>
    <x v="3"/>
    <x v="3"/>
    <n v="202304"/>
    <x v="2"/>
    <x v="0"/>
    <x v="11"/>
    <x v="60"/>
    <x v="89"/>
    <x v="1"/>
    <s v="Globe Locums Ltd"/>
    <n v="14633.84"/>
    <m/>
  </r>
  <r>
    <x v="3"/>
    <x v="3"/>
    <x v="3"/>
    <n v="202304"/>
    <x v="2"/>
    <x v="0"/>
    <x v="16"/>
    <x v="60"/>
    <x v="90"/>
    <x v="1"/>
    <s v="Immediate Medical Solutions LTD"/>
    <n v="1316.2600000000002"/>
    <m/>
  </r>
  <r>
    <x v="3"/>
    <x v="3"/>
    <x v="3"/>
    <n v="202304"/>
    <x v="2"/>
    <x v="0"/>
    <x v="16"/>
    <x v="10"/>
    <x v="83"/>
    <x v="1"/>
    <s v="Globe Locums Ltd"/>
    <n v="2363.3100000000004"/>
    <m/>
  </r>
  <r>
    <x v="3"/>
    <x v="3"/>
    <x v="3"/>
    <n v="202304"/>
    <x v="2"/>
    <x v="0"/>
    <x v="16"/>
    <x v="66"/>
    <x v="123"/>
    <x v="0"/>
    <m/>
    <n v="-6200.93"/>
    <m/>
  </r>
  <r>
    <x v="3"/>
    <x v="3"/>
    <x v="3"/>
    <n v="202304"/>
    <x v="2"/>
    <x v="0"/>
    <x v="16"/>
    <x v="66"/>
    <x v="123"/>
    <x v="0"/>
    <m/>
    <n v="1671.2"/>
    <m/>
  </r>
  <r>
    <x v="3"/>
    <x v="3"/>
    <x v="3"/>
    <n v="202304"/>
    <x v="2"/>
    <x v="0"/>
    <x v="16"/>
    <x v="66"/>
    <x v="123"/>
    <x v="0"/>
    <m/>
    <m/>
    <n v="0.67"/>
  </r>
  <r>
    <x v="3"/>
    <x v="3"/>
    <x v="3"/>
    <n v="202304"/>
    <x v="2"/>
    <x v="0"/>
    <x v="36"/>
    <x v="66"/>
    <x v="98"/>
    <x v="1"/>
    <s v="Hcl Nursing Ltd"/>
    <n v="1241.3600000000001"/>
    <m/>
  </r>
  <r>
    <x v="3"/>
    <x v="3"/>
    <x v="3"/>
    <n v="202304"/>
    <x v="2"/>
    <x v="0"/>
    <x v="27"/>
    <x v="31"/>
    <x v="37"/>
    <x v="1"/>
    <s v="Urgent Staffing Limited"/>
    <n v="341.32"/>
    <m/>
  </r>
  <r>
    <x v="3"/>
    <x v="3"/>
    <x v="3"/>
    <n v="202304"/>
    <x v="2"/>
    <x v="1"/>
    <x v="17"/>
    <x v="69"/>
    <x v="155"/>
    <x v="0"/>
    <m/>
    <m/>
    <n v="-0.06"/>
  </r>
  <r>
    <x v="3"/>
    <x v="3"/>
    <x v="3"/>
    <n v="202304"/>
    <x v="2"/>
    <x v="1"/>
    <x v="17"/>
    <x v="19"/>
    <x v="20"/>
    <x v="0"/>
    <m/>
    <n v="12179.790000000005"/>
    <m/>
  </r>
  <r>
    <x v="3"/>
    <x v="3"/>
    <x v="3"/>
    <n v="202304"/>
    <x v="2"/>
    <x v="1"/>
    <x v="17"/>
    <x v="10"/>
    <x v="21"/>
    <x v="0"/>
    <m/>
    <n v="59740.209999999992"/>
    <m/>
  </r>
  <r>
    <x v="3"/>
    <x v="11"/>
    <x v="2"/>
    <n v="202212"/>
    <x v="1"/>
    <x v="0"/>
    <x v="8"/>
    <x v="9"/>
    <x v="9"/>
    <x v="1"/>
    <s v="Allocate Software Ltd (247 Time Ltd)"/>
    <n v="630.60000000000014"/>
    <m/>
  </r>
  <r>
    <x v="3"/>
    <x v="11"/>
    <x v="2"/>
    <n v="202212"/>
    <x v="1"/>
    <x v="0"/>
    <x v="15"/>
    <x v="30"/>
    <x v="152"/>
    <x v="0"/>
    <m/>
    <m/>
    <n v="0.05"/>
  </r>
  <r>
    <x v="3"/>
    <x v="11"/>
    <x v="2"/>
    <n v="202212"/>
    <x v="1"/>
    <x v="0"/>
    <x v="15"/>
    <x v="16"/>
    <x v="16"/>
    <x v="1"/>
    <s v="Allocate Software Ltd (247 Time Ltd)"/>
    <n v="1.2"/>
    <m/>
  </r>
  <r>
    <x v="3"/>
    <x v="11"/>
    <x v="2"/>
    <n v="202212"/>
    <x v="1"/>
    <x v="0"/>
    <x v="48"/>
    <x v="10"/>
    <x v="121"/>
    <x v="0"/>
    <m/>
    <n v="-45.000000000057042"/>
    <m/>
  </r>
  <r>
    <x v="3"/>
    <x v="11"/>
    <x v="2"/>
    <n v="202212"/>
    <x v="1"/>
    <x v="0"/>
    <x v="4"/>
    <x v="17"/>
    <x v="75"/>
    <x v="0"/>
    <m/>
    <n v="-255.2"/>
    <m/>
  </r>
  <r>
    <x v="3"/>
    <x v="11"/>
    <x v="2"/>
    <n v="202212"/>
    <x v="1"/>
    <x v="0"/>
    <x v="4"/>
    <x v="5"/>
    <x v="5"/>
    <x v="0"/>
    <m/>
    <n v="16984.780000000002"/>
    <m/>
  </r>
  <r>
    <x v="3"/>
    <x v="11"/>
    <x v="2"/>
    <n v="202212"/>
    <x v="1"/>
    <x v="0"/>
    <x v="4"/>
    <x v="5"/>
    <x v="5"/>
    <x v="0"/>
    <m/>
    <m/>
    <n v="-0.36"/>
  </r>
  <r>
    <x v="3"/>
    <x v="11"/>
    <x v="2"/>
    <n v="202212"/>
    <x v="1"/>
    <x v="0"/>
    <x v="9"/>
    <x v="58"/>
    <x v="86"/>
    <x v="0"/>
    <m/>
    <n v="-104.19"/>
    <m/>
  </r>
  <r>
    <x v="3"/>
    <x v="11"/>
    <x v="2"/>
    <n v="202212"/>
    <x v="1"/>
    <x v="0"/>
    <x v="10"/>
    <x v="56"/>
    <x v="185"/>
    <x v="0"/>
    <m/>
    <n v="31101.600000000013"/>
    <m/>
  </r>
  <r>
    <x v="3"/>
    <x v="11"/>
    <x v="2"/>
    <n v="202212"/>
    <x v="1"/>
    <x v="0"/>
    <x v="10"/>
    <x v="56"/>
    <x v="185"/>
    <x v="0"/>
    <m/>
    <n v="-3787.7900000000041"/>
    <m/>
  </r>
  <r>
    <x v="3"/>
    <x v="11"/>
    <x v="2"/>
    <n v="202212"/>
    <x v="1"/>
    <x v="0"/>
    <x v="10"/>
    <x v="56"/>
    <x v="185"/>
    <x v="0"/>
    <m/>
    <m/>
    <n v="1.06"/>
  </r>
  <r>
    <x v="3"/>
    <x v="11"/>
    <x v="2"/>
    <n v="202212"/>
    <x v="1"/>
    <x v="0"/>
    <x v="10"/>
    <x v="54"/>
    <x v="78"/>
    <x v="0"/>
    <m/>
    <n v="219.19"/>
    <m/>
  </r>
  <r>
    <x v="3"/>
    <x v="11"/>
    <x v="2"/>
    <n v="202212"/>
    <x v="1"/>
    <x v="0"/>
    <x v="59"/>
    <x v="101"/>
    <x v="164"/>
    <x v="1"/>
    <s v="Origin Development Solutions Limited"/>
    <n v="101.06"/>
    <m/>
  </r>
  <r>
    <x v="3"/>
    <x v="11"/>
    <x v="2"/>
    <n v="202212"/>
    <x v="1"/>
    <x v="0"/>
    <x v="16"/>
    <x v="59"/>
    <x v="88"/>
    <x v="1"/>
    <s v="Allocate Software Ltd (247 Time Ltd)"/>
    <n v="338.99999999999994"/>
    <m/>
  </r>
  <r>
    <x v="3"/>
    <x v="11"/>
    <x v="2"/>
    <n v="202212"/>
    <x v="1"/>
    <x v="0"/>
    <x v="16"/>
    <x v="59"/>
    <x v="88"/>
    <x v="0"/>
    <m/>
    <n v="-6067.3599999999778"/>
    <m/>
  </r>
  <r>
    <x v="3"/>
    <x v="11"/>
    <x v="2"/>
    <n v="202212"/>
    <x v="1"/>
    <x v="0"/>
    <x v="16"/>
    <x v="59"/>
    <x v="88"/>
    <x v="0"/>
    <m/>
    <n v="3944.35"/>
    <m/>
  </r>
  <r>
    <x v="3"/>
    <x v="11"/>
    <x v="2"/>
    <n v="202212"/>
    <x v="1"/>
    <x v="0"/>
    <x v="16"/>
    <x v="10"/>
    <x v="83"/>
    <x v="0"/>
    <m/>
    <n v="357.55"/>
    <m/>
  </r>
  <r>
    <x v="3"/>
    <x v="11"/>
    <x v="2"/>
    <n v="202212"/>
    <x v="1"/>
    <x v="0"/>
    <x v="16"/>
    <x v="10"/>
    <x v="83"/>
    <x v="0"/>
    <m/>
    <m/>
    <n v="-0.29000000000000004"/>
  </r>
  <r>
    <x v="3"/>
    <x v="11"/>
    <x v="2"/>
    <n v="202212"/>
    <x v="1"/>
    <x v="0"/>
    <x v="38"/>
    <x v="49"/>
    <x v="70"/>
    <x v="0"/>
    <m/>
    <n v="0"/>
    <m/>
  </r>
  <r>
    <x v="3"/>
    <x v="11"/>
    <x v="2"/>
    <n v="202212"/>
    <x v="1"/>
    <x v="1"/>
    <x v="17"/>
    <x v="7"/>
    <x v="23"/>
    <x v="0"/>
    <m/>
    <n v="-1399.6300000000006"/>
    <m/>
  </r>
  <r>
    <x v="3"/>
    <x v="11"/>
    <x v="2"/>
    <n v="202212"/>
    <x v="1"/>
    <x v="1"/>
    <x v="17"/>
    <x v="10"/>
    <x v="21"/>
    <x v="2"/>
    <m/>
    <n v="8776.8799999999992"/>
    <n v="0"/>
  </r>
  <r>
    <x v="3"/>
    <x v="11"/>
    <x v="2"/>
    <n v="202212"/>
    <x v="1"/>
    <x v="1"/>
    <x v="17"/>
    <x v="10"/>
    <x v="21"/>
    <x v="0"/>
    <m/>
    <n v="62.639999999999993"/>
    <m/>
  </r>
  <r>
    <x v="3"/>
    <x v="11"/>
    <x v="2"/>
    <n v="202212"/>
    <x v="1"/>
    <x v="1"/>
    <x v="32"/>
    <x v="39"/>
    <x v="51"/>
    <x v="0"/>
    <m/>
    <m/>
    <n v="1.25"/>
  </r>
  <r>
    <x v="3"/>
    <x v="11"/>
    <x v="2"/>
    <n v="202212"/>
    <x v="1"/>
    <x v="1"/>
    <x v="32"/>
    <x v="19"/>
    <x v="102"/>
    <x v="0"/>
    <m/>
    <n v="-5078.9099999999889"/>
    <m/>
  </r>
  <r>
    <x v="3"/>
    <x v="11"/>
    <x v="2"/>
    <n v="202212"/>
    <x v="1"/>
    <x v="1"/>
    <x v="32"/>
    <x v="19"/>
    <x v="102"/>
    <x v="2"/>
    <m/>
    <n v="1344.9099999999996"/>
    <m/>
  </r>
  <r>
    <x v="3"/>
    <x v="11"/>
    <x v="2"/>
    <n v="202212"/>
    <x v="1"/>
    <x v="1"/>
    <x v="0"/>
    <x v="0"/>
    <x v="45"/>
    <x v="2"/>
    <m/>
    <n v="1561.3300000000006"/>
    <m/>
  </r>
  <r>
    <x v="3"/>
    <x v="11"/>
    <x v="2"/>
    <n v="202212"/>
    <x v="1"/>
    <x v="1"/>
    <x v="0"/>
    <x v="40"/>
    <x v="52"/>
    <x v="2"/>
    <m/>
    <n v="48347.740000000005"/>
    <n v="0"/>
  </r>
  <r>
    <x v="3"/>
    <x v="11"/>
    <x v="2"/>
    <n v="202212"/>
    <x v="1"/>
    <x v="1"/>
    <x v="18"/>
    <x v="26"/>
    <x v="30"/>
    <x v="0"/>
    <m/>
    <m/>
    <n v="3.9600000000000004"/>
  </r>
  <r>
    <x v="3"/>
    <x v="11"/>
    <x v="2"/>
    <n v="202212"/>
    <x v="1"/>
    <x v="1"/>
    <x v="18"/>
    <x v="20"/>
    <x v="22"/>
    <x v="2"/>
    <m/>
    <n v="494.36"/>
    <n v="0"/>
  </r>
  <r>
    <x v="3"/>
    <x v="11"/>
    <x v="2"/>
    <n v="202212"/>
    <x v="1"/>
    <x v="1"/>
    <x v="19"/>
    <x v="27"/>
    <x v="31"/>
    <x v="2"/>
    <m/>
    <n v="3668.07"/>
    <n v="0"/>
  </r>
  <r>
    <x v="3"/>
    <x v="11"/>
    <x v="2"/>
    <n v="202212"/>
    <x v="1"/>
    <x v="1"/>
    <x v="19"/>
    <x v="10"/>
    <x v="66"/>
    <x v="0"/>
    <m/>
    <n v="11.52"/>
    <m/>
  </r>
  <r>
    <x v="3"/>
    <x v="11"/>
    <x v="2"/>
    <n v="202212"/>
    <x v="1"/>
    <x v="1"/>
    <x v="19"/>
    <x v="10"/>
    <x v="66"/>
    <x v="0"/>
    <m/>
    <n v="12098.609999999999"/>
    <m/>
  </r>
  <r>
    <x v="3"/>
    <x v="11"/>
    <x v="2"/>
    <n v="202212"/>
    <x v="1"/>
    <x v="1"/>
    <x v="33"/>
    <x v="97"/>
    <x v="156"/>
    <x v="0"/>
    <m/>
    <m/>
    <n v="1.2100000000000002"/>
  </r>
  <r>
    <x v="3"/>
    <x v="11"/>
    <x v="2"/>
    <n v="202212"/>
    <x v="1"/>
    <x v="1"/>
    <x v="31"/>
    <x v="36"/>
    <x v="47"/>
    <x v="1"/>
    <s v="Allocate Software Ltd (247 Time Ltd)"/>
    <n v="279.90000000000009"/>
    <m/>
  </r>
  <r>
    <x v="3"/>
    <x v="11"/>
    <x v="2"/>
    <n v="202212"/>
    <x v="1"/>
    <x v="1"/>
    <x v="31"/>
    <x v="36"/>
    <x v="47"/>
    <x v="0"/>
    <m/>
    <n v="52.919999999999995"/>
    <m/>
  </r>
  <r>
    <x v="3"/>
    <x v="11"/>
    <x v="2"/>
    <n v="202212"/>
    <x v="1"/>
    <x v="1"/>
    <x v="6"/>
    <x v="36"/>
    <x v="65"/>
    <x v="1"/>
    <s v="Allocate Software Ltd (247 Time Ltd)"/>
    <n v="179.10000000000002"/>
    <m/>
  </r>
  <r>
    <x v="3"/>
    <x v="11"/>
    <x v="2"/>
    <n v="202212"/>
    <x v="1"/>
    <x v="1"/>
    <x v="6"/>
    <x v="36"/>
    <x v="65"/>
    <x v="0"/>
    <m/>
    <n v="12577.8"/>
    <m/>
  </r>
  <r>
    <x v="3"/>
    <x v="11"/>
    <x v="2"/>
    <n v="202212"/>
    <x v="1"/>
    <x v="1"/>
    <x v="6"/>
    <x v="36"/>
    <x v="65"/>
    <x v="2"/>
    <m/>
    <n v="3249.8900000000035"/>
    <m/>
  </r>
  <r>
    <x v="3"/>
    <x v="11"/>
    <x v="2"/>
    <n v="202212"/>
    <x v="1"/>
    <x v="1"/>
    <x v="6"/>
    <x v="7"/>
    <x v="7"/>
    <x v="0"/>
    <m/>
    <n v="-10085.190000000004"/>
    <m/>
  </r>
  <r>
    <x v="3"/>
    <x v="11"/>
    <x v="2"/>
    <n v="202212"/>
    <x v="1"/>
    <x v="1"/>
    <x v="6"/>
    <x v="7"/>
    <x v="7"/>
    <x v="0"/>
    <m/>
    <n v="6793.6"/>
    <m/>
  </r>
  <r>
    <x v="3"/>
    <x v="11"/>
    <x v="2"/>
    <n v="202212"/>
    <x v="1"/>
    <x v="1"/>
    <x v="6"/>
    <x v="10"/>
    <x v="72"/>
    <x v="0"/>
    <m/>
    <n v="5411.6500000000005"/>
    <m/>
  </r>
  <r>
    <x v="3"/>
    <x v="11"/>
    <x v="2"/>
    <n v="202212"/>
    <x v="1"/>
    <x v="1"/>
    <x v="14"/>
    <x v="15"/>
    <x v="15"/>
    <x v="2"/>
    <m/>
    <n v="1481.14"/>
    <n v="0.01"/>
  </r>
  <r>
    <x v="3"/>
    <x v="11"/>
    <x v="2"/>
    <n v="202212"/>
    <x v="1"/>
    <x v="1"/>
    <x v="14"/>
    <x v="10"/>
    <x v="32"/>
    <x v="0"/>
    <m/>
    <m/>
    <n v="-0.23000000000000004"/>
  </r>
  <r>
    <x v="3"/>
    <x v="11"/>
    <x v="2"/>
    <n v="202212"/>
    <x v="1"/>
    <x v="1"/>
    <x v="7"/>
    <x v="37"/>
    <x v="49"/>
    <x v="2"/>
    <m/>
    <n v="18158.950000000004"/>
    <n v="1.3499999999999999"/>
  </r>
  <r>
    <x v="3"/>
    <x v="11"/>
    <x v="2"/>
    <n v="202212"/>
    <x v="1"/>
    <x v="1"/>
    <x v="7"/>
    <x v="37"/>
    <x v="49"/>
    <x v="2"/>
    <m/>
    <n v="1748.8700000000008"/>
    <m/>
  </r>
  <r>
    <x v="3"/>
    <x v="11"/>
    <x v="2"/>
    <n v="202212"/>
    <x v="1"/>
    <x v="1"/>
    <x v="7"/>
    <x v="8"/>
    <x v="8"/>
    <x v="0"/>
    <m/>
    <n v="1260.32"/>
    <m/>
  </r>
  <r>
    <x v="3"/>
    <x v="11"/>
    <x v="2"/>
    <n v="202212"/>
    <x v="1"/>
    <x v="1"/>
    <x v="7"/>
    <x v="8"/>
    <x v="8"/>
    <x v="0"/>
    <m/>
    <m/>
    <n v="0.27"/>
  </r>
  <r>
    <x v="3"/>
    <x v="11"/>
    <x v="2"/>
    <n v="202212"/>
    <x v="1"/>
    <x v="1"/>
    <x v="7"/>
    <x v="55"/>
    <x v="80"/>
    <x v="0"/>
    <m/>
    <n v="-2578.4099999999989"/>
    <m/>
  </r>
  <r>
    <x v="3"/>
    <x v="3"/>
    <x v="3"/>
    <n v="202304"/>
    <x v="2"/>
    <x v="1"/>
    <x v="32"/>
    <x v="19"/>
    <x v="102"/>
    <x v="0"/>
    <m/>
    <n v="20894.909999999996"/>
    <m/>
  </r>
  <r>
    <x v="3"/>
    <x v="3"/>
    <x v="3"/>
    <n v="202304"/>
    <x v="2"/>
    <x v="1"/>
    <x v="32"/>
    <x v="10"/>
    <x v="190"/>
    <x v="0"/>
    <m/>
    <m/>
    <n v="-0.08"/>
  </r>
  <r>
    <x v="3"/>
    <x v="3"/>
    <x v="3"/>
    <n v="202304"/>
    <x v="2"/>
    <x v="1"/>
    <x v="24"/>
    <x v="25"/>
    <x v="29"/>
    <x v="0"/>
    <m/>
    <n v="-1282.52"/>
    <m/>
  </r>
  <r>
    <x v="3"/>
    <x v="3"/>
    <x v="3"/>
    <n v="202304"/>
    <x v="2"/>
    <x v="1"/>
    <x v="24"/>
    <x v="25"/>
    <x v="29"/>
    <x v="0"/>
    <m/>
    <n v="1784.7899999999997"/>
    <m/>
  </r>
  <r>
    <x v="3"/>
    <x v="3"/>
    <x v="3"/>
    <n v="202304"/>
    <x v="2"/>
    <x v="1"/>
    <x v="12"/>
    <x v="13"/>
    <x v="13"/>
    <x v="2"/>
    <m/>
    <n v="184.26"/>
    <m/>
  </r>
  <r>
    <x v="3"/>
    <x v="3"/>
    <x v="3"/>
    <n v="202304"/>
    <x v="2"/>
    <x v="1"/>
    <x v="12"/>
    <x v="13"/>
    <x v="13"/>
    <x v="2"/>
    <m/>
    <n v="651.10000000000025"/>
    <m/>
  </r>
  <r>
    <x v="3"/>
    <x v="3"/>
    <x v="3"/>
    <n v="202304"/>
    <x v="2"/>
    <x v="1"/>
    <x v="12"/>
    <x v="13"/>
    <x v="13"/>
    <x v="2"/>
    <m/>
    <n v="20428.539999999994"/>
    <n v="7.4000000000000083"/>
  </r>
  <r>
    <x v="3"/>
    <x v="3"/>
    <x v="3"/>
    <n v="202304"/>
    <x v="2"/>
    <x v="1"/>
    <x v="12"/>
    <x v="54"/>
    <x v="104"/>
    <x v="0"/>
    <m/>
    <n v="-4726.0300000000007"/>
    <m/>
  </r>
  <r>
    <x v="3"/>
    <x v="3"/>
    <x v="3"/>
    <n v="202304"/>
    <x v="2"/>
    <x v="1"/>
    <x v="12"/>
    <x v="54"/>
    <x v="104"/>
    <x v="0"/>
    <m/>
    <n v="4205.08"/>
    <m/>
  </r>
  <r>
    <x v="3"/>
    <x v="3"/>
    <x v="3"/>
    <n v="202304"/>
    <x v="2"/>
    <x v="1"/>
    <x v="0"/>
    <x v="79"/>
    <x v="119"/>
    <x v="0"/>
    <m/>
    <n v="1906.62"/>
    <m/>
  </r>
  <r>
    <x v="3"/>
    <x v="3"/>
    <x v="3"/>
    <n v="202304"/>
    <x v="2"/>
    <x v="1"/>
    <x v="0"/>
    <x v="61"/>
    <x v="91"/>
    <x v="2"/>
    <m/>
    <n v="149.6"/>
    <m/>
  </r>
  <r>
    <x v="3"/>
    <x v="3"/>
    <x v="3"/>
    <n v="202304"/>
    <x v="2"/>
    <x v="1"/>
    <x v="0"/>
    <x v="61"/>
    <x v="91"/>
    <x v="2"/>
    <m/>
    <n v="287.42"/>
    <m/>
  </r>
  <r>
    <x v="3"/>
    <x v="3"/>
    <x v="3"/>
    <n v="202304"/>
    <x v="2"/>
    <x v="1"/>
    <x v="0"/>
    <x v="0"/>
    <x v="0"/>
    <x v="0"/>
    <m/>
    <m/>
    <n v="-2.9999999999985816E-2"/>
  </r>
  <r>
    <x v="3"/>
    <x v="3"/>
    <x v="3"/>
    <n v="202304"/>
    <x v="2"/>
    <x v="1"/>
    <x v="0"/>
    <x v="0"/>
    <x v="0"/>
    <x v="2"/>
    <m/>
    <n v="654.47000000000071"/>
    <m/>
  </r>
  <r>
    <x v="3"/>
    <x v="3"/>
    <x v="3"/>
    <n v="202304"/>
    <x v="2"/>
    <x v="1"/>
    <x v="0"/>
    <x v="0"/>
    <x v="45"/>
    <x v="2"/>
    <m/>
    <n v="144.07999999999998"/>
    <m/>
  </r>
  <r>
    <x v="3"/>
    <x v="3"/>
    <x v="3"/>
    <n v="202304"/>
    <x v="2"/>
    <x v="1"/>
    <x v="0"/>
    <x v="70"/>
    <x v="103"/>
    <x v="0"/>
    <m/>
    <n v="-479.61"/>
    <m/>
  </r>
  <r>
    <x v="3"/>
    <x v="3"/>
    <x v="3"/>
    <n v="202304"/>
    <x v="2"/>
    <x v="1"/>
    <x v="0"/>
    <x v="40"/>
    <x v="122"/>
    <x v="2"/>
    <m/>
    <n v="68.11"/>
    <m/>
  </r>
  <r>
    <x v="3"/>
    <x v="3"/>
    <x v="3"/>
    <n v="202304"/>
    <x v="2"/>
    <x v="1"/>
    <x v="0"/>
    <x v="40"/>
    <x v="122"/>
    <x v="2"/>
    <m/>
    <n v="12960.55"/>
    <n v="2.9599999999999995"/>
  </r>
  <r>
    <x v="3"/>
    <x v="3"/>
    <x v="3"/>
    <n v="202304"/>
    <x v="2"/>
    <x v="1"/>
    <x v="0"/>
    <x v="10"/>
    <x v="46"/>
    <x v="0"/>
    <m/>
    <n v="-294.54000000000002"/>
    <m/>
  </r>
  <r>
    <x v="3"/>
    <x v="3"/>
    <x v="3"/>
    <n v="202304"/>
    <x v="2"/>
    <x v="1"/>
    <x v="0"/>
    <x v="10"/>
    <x v="46"/>
    <x v="2"/>
    <m/>
    <n v="37.739999999999995"/>
    <m/>
  </r>
  <r>
    <x v="3"/>
    <x v="3"/>
    <x v="3"/>
    <n v="202304"/>
    <x v="2"/>
    <x v="1"/>
    <x v="0"/>
    <x v="10"/>
    <x v="46"/>
    <x v="2"/>
    <m/>
    <n v="2820.5199999999995"/>
    <n v="0.99000000000000032"/>
  </r>
  <r>
    <x v="3"/>
    <x v="3"/>
    <x v="3"/>
    <n v="202304"/>
    <x v="2"/>
    <x v="1"/>
    <x v="18"/>
    <x v="26"/>
    <x v="30"/>
    <x v="0"/>
    <m/>
    <n v="61327.110000000393"/>
    <m/>
  </r>
  <r>
    <x v="3"/>
    <x v="3"/>
    <x v="3"/>
    <n v="202304"/>
    <x v="2"/>
    <x v="1"/>
    <x v="18"/>
    <x v="20"/>
    <x v="22"/>
    <x v="2"/>
    <m/>
    <n v="738.900000000001"/>
    <m/>
  </r>
  <r>
    <x v="3"/>
    <x v="3"/>
    <x v="3"/>
    <n v="202304"/>
    <x v="2"/>
    <x v="1"/>
    <x v="33"/>
    <x v="97"/>
    <x v="156"/>
    <x v="2"/>
    <m/>
    <n v="1546.22"/>
    <n v="0.3"/>
  </r>
  <r>
    <x v="3"/>
    <x v="3"/>
    <x v="3"/>
    <n v="202304"/>
    <x v="2"/>
    <x v="1"/>
    <x v="33"/>
    <x v="10"/>
    <x v="55"/>
    <x v="0"/>
    <m/>
    <n v="1489.23"/>
    <m/>
  </r>
  <r>
    <x v="3"/>
    <x v="3"/>
    <x v="3"/>
    <n v="202304"/>
    <x v="2"/>
    <x v="1"/>
    <x v="33"/>
    <x v="10"/>
    <x v="55"/>
    <x v="2"/>
    <m/>
    <n v="5372.17"/>
    <n v="1.2900000000000003"/>
  </r>
  <r>
    <x v="3"/>
    <x v="11"/>
    <x v="2"/>
    <n v="202212"/>
    <x v="1"/>
    <x v="1"/>
    <x v="7"/>
    <x v="55"/>
    <x v="80"/>
    <x v="2"/>
    <m/>
    <n v="2620.1000000000004"/>
    <n v="0.44999999999999996"/>
  </r>
  <r>
    <x v="3"/>
    <x v="11"/>
    <x v="2"/>
    <n v="202212"/>
    <x v="1"/>
    <x v="1"/>
    <x v="7"/>
    <x v="10"/>
    <x v="41"/>
    <x v="2"/>
    <m/>
    <n v="674.72000000000014"/>
    <m/>
  </r>
  <r>
    <x v="3"/>
    <x v="11"/>
    <x v="2"/>
    <n v="202212"/>
    <x v="1"/>
    <x v="1"/>
    <x v="2"/>
    <x v="3"/>
    <x v="60"/>
    <x v="1"/>
    <s v="Allocate Software Ltd (247 Time Ltd)"/>
    <n v="143.94"/>
    <m/>
  </r>
  <r>
    <x v="3"/>
    <x v="11"/>
    <x v="2"/>
    <n v="202212"/>
    <x v="1"/>
    <x v="1"/>
    <x v="2"/>
    <x v="3"/>
    <x v="60"/>
    <x v="0"/>
    <m/>
    <n v="3929.2400000000002"/>
    <m/>
  </r>
  <r>
    <x v="3"/>
    <x v="11"/>
    <x v="2"/>
    <n v="202212"/>
    <x v="1"/>
    <x v="1"/>
    <x v="2"/>
    <x v="3"/>
    <x v="60"/>
    <x v="0"/>
    <m/>
    <n v="-30000"/>
    <m/>
  </r>
  <r>
    <x v="3"/>
    <x v="11"/>
    <x v="2"/>
    <n v="202212"/>
    <x v="1"/>
    <x v="1"/>
    <x v="2"/>
    <x v="10"/>
    <x v="33"/>
    <x v="2"/>
    <m/>
    <n v="19570.23"/>
    <n v="0.5"/>
  </r>
  <r>
    <x v="3"/>
    <x v="11"/>
    <x v="2"/>
    <n v="202212"/>
    <x v="1"/>
    <x v="1"/>
    <x v="2"/>
    <x v="10"/>
    <x v="33"/>
    <x v="1"/>
    <s v="Allocate Software Ltd (247 Time Ltd)"/>
    <n v="34.199999999999996"/>
    <m/>
  </r>
  <r>
    <x v="3"/>
    <x v="11"/>
    <x v="2"/>
    <n v="202212"/>
    <x v="1"/>
    <x v="1"/>
    <x v="8"/>
    <x v="45"/>
    <x v="61"/>
    <x v="0"/>
    <m/>
    <n v="-1725.6"/>
    <m/>
  </r>
  <r>
    <x v="3"/>
    <x v="11"/>
    <x v="2"/>
    <n v="202212"/>
    <x v="1"/>
    <x v="1"/>
    <x v="8"/>
    <x v="9"/>
    <x v="9"/>
    <x v="2"/>
    <m/>
    <n v="15279.809999999998"/>
    <n v="0"/>
  </r>
  <r>
    <x v="3"/>
    <x v="11"/>
    <x v="2"/>
    <n v="202212"/>
    <x v="1"/>
    <x v="1"/>
    <x v="8"/>
    <x v="9"/>
    <x v="9"/>
    <x v="1"/>
    <s v="Allocate Software Ltd (247 Time Ltd)"/>
    <n v="45"/>
    <m/>
  </r>
  <r>
    <x v="3"/>
    <x v="11"/>
    <x v="2"/>
    <n v="202212"/>
    <x v="1"/>
    <x v="1"/>
    <x v="8"/>
    <x v="9"/>
    <x v="9"/>
    <x v="0"/>
    <m/>
    <n v="-16128.759999999997"/>
    <m/>
  </r>
  <r>
    <x v="3"/>
    <x v="11"/>
    <x v="2"/>
    <n v="202212"/>
    <x v="1"/>
    <x v="1"/>
    <x v="15"/>
    <x v="56"/>
    <x v="82"/>
    <x v="0"/>
    <m/>
    <m/>
    <n v="0.08"/>
  </r>
  <r>
    <x v="3"/>
    <x v="11"/>
    <x v="2"/>
    <n v="202212"/>
    <x v="1"/>
    <x v="1"/>
    <x v="15"/>
    <x v="30"/>
    <x v="152"/>
    <x v="0"/>
    <m/>
    <m/>
    <n v="0.23"/>
  </r>
  <r>
    <x v="3"/>
    <x v="11"/>
    <x v="2"/>
    <n v="202212"/>
    <x v="1"/>
    <x v="1"/>
    <x v="15"/>
    <x v="16"/>
    <x v="16"/>
    <x v="0"/>
    <m/>
    <n v="-3334.2200000000003"/>
    <m/>
  </r>
  <r>
    <x v="3"/>
    <x v="11"/>
    <x v="2"/>
    <n v="202212"/>
    <x v="1"/>
    <x v="1"/>
    <x v="15"/>
    <x v="16"/>
    <x v="16"/>
    <x v="2"/>
    <m/>
    <n v="240.16000000000005"/>
    <m/>
  </r>
  <r>
    <x v="3"/>
    <x v="11"/>
    <x v="2"/>
    <n v="202212"/>
    <x v="1"/>
    <x v="1"/>
    <x v="15"/>
    <x v="89"/>
    <x v="136"/>
    <x v="2"/>
    <m/>
    <n v="1316.29"/>
    <m/>
  </r>
  <r>
    <x v="3"/>
    <x v="11"/>
    <x v="2"/>
    <n v="202212"/>
    <x v="1"/>
    <x v="1"/>
    <x v="4"/>
    <x v="17"/>
    <x v="75"/>
    <x v="1"/>
    <s v="Allocate Software Ltd (247 Time Ltd)"/>
    <n v="55.95"/>
    <m/>
  </r>
  <r>
    <x v="3"/>
    <x v="11"/>
    <x v="2"/>
    <n v="202212"/>
    <x v="1"/>
    <x v="1"/>
    <x v="4"/>
    <x v="5"/>
    <x v="5"/>
    <x v="0"/>
    <m/>
    <m/>
    <n v="0.03"/>
  </r>
  <r>
    <x v="3"/>
    <x v="11"/>
    <x v="2"/>
    <n v="202212"/>
    <x v="1"/>
    <x v="1"/>
    <x v="47"/>
    <x v="75"/>
    <x v="112"/>
    <x v="0"/>
    <m/>
    <m/>
    <n v="0.63"/>
  </r>
  <r>
    <x v="3"/>
    <x v="11"/>
    <x v="2"/>
    <n v="202212"/>
    <x v="1"/>
    <x v="1"/>
    <x v="47"/>
    <x v="75"/>
    <x v="112"/>
    <x v="2"/>
    <m/>
    <n v="172.26000000000002"/>
    <m/>
  </r>
  <r>
    <x v="3"/>
    <x v="11"/>
    <x v="2"/>
    <n v="202212"/>
    <x v="1"/>
    <x v="1"/>
    <x v="30"/>
    <x v="35"/>
    <x v="43"/>
    <x v="0"/>
    <m/>
    <n v="2.2737367544323206E-13"/>
    <m/>
  </r>
  <r>
    <x v="3"/>
    <x v="11"/>
    <x v="2"/>
    <n v="202212"/>
    <x v="1"/>
    <x v="1"/>
    <x v="30"/>
    <x v="35"/>
    <x v="43"/>
    <x v="2"/>
    <m/>
    <n v="5175.05"/>
    <n v="0"/>
  </r>
  <r>
    <x v="3"/>
    <x v="11"/>
    <x v="2"/>
    <n v="202212"/>
    <x v="1"/>
    <x v="1"/>
    <x v="9"/>
    <x v="58"/>
    <x v="86"/>
    <x v="2"/>
    <m/>
    <n v="22736.899999999998"/>
    <n v="0"/>
  </r>
  <r>
    <x v="3"/>
    <x v="11"/>
    <x v="2"/>
    <n v="202212"/>
    <x v="1"/>
    <x v="1"/>
    <x v="9"/>
    <x v="58"/>
    <x v="87"/>
    <x v="2"/>
    <m/>
    <n v="6468.2899999999991"/>
    <n v="0"/>
  </r>
  <r>
    <x v="3"/>
    <x v="11"/>
    <x v="2"/>
    <n v="202212"/>
    <x v="1"/>
    <x v="1"/>
    <x v="9"/>
    <x v="10"/>
    <x v="10"/>
    <x v="1"/>
    <s v="Allocate Software Ltd (247 Time Ltd)"/>
    <n v="71.990000000000009"/>
    <m/>
  </r>
  <r>
    <x v="3"/>
    <x v="11"/>
    <x v="2"/>
    <n v="202212"/>
    <x v="1"/>
    <x v="1"/>
    <x v="9"/>
    <x v="10"/>
    <x v="10"/>
    <x v="0"/>
    <m/>
    <m/>
    <n v="-0.16000000000000003"/>
  </r>
  <r>
    <x v="3"/>
    <x v="11"/>
    <x v="2"/>
    <n v="202212"/>
    <x v="1"/>
    <x v="1"/>
    <x v="10"/>
    <x v="18"/>
    <x v="113"/>
    <x v="0"/>
    <m/>
    <n v="31.78"/>
    <m/>
  </r>
  <r>
    <x v="3"/>
    <x v="11"/>
    <x v="2"/>
    <n v="202212"/>
    <x v="1"/>
    <x v="1"/>
    <x v="10"/>
    <x v="77"/>
    <x v="115"/>
    <x v="0"/>
    <m/>
    <n v="24.48"/>
    <m/>
  </r>
  <r>
    <x v="3"/>
    <x v="11"/>
    <x v="2"/>
    <n v="202212"/>
    <x v="1"/>
    <x v="1"/>
    <x v="10"/>
    <x v="77"/>
    <x v="115"/>
    <x v="0"/>
    <m/>
    <m/>
    <n v="-0.10000000000000009"/>
  </r>
  <r>
    <x v="3"/>
    <x v="11"/>
    <x v="2"/>
    <n v="202212"/>
    <x v="1"/>
    <x v="1"/>
    <x v="10"/>
    <x v="71"/>
    <x v="148"/>
    <x v="0"/>
    <m/>
    <n v="-2588.3999999999996"/>
    <m/>
  </r>
  <r>
    <x v="3"/>
    <x v="11"/>
    <x v="2"/>
    <n v="202212"/>
    <x v="1"/>
    <x v="1"/>
    <x v="10"/>
    <x v="71"/>
    <x v="148"/>
    <x v="2"/>
    <m/>
    <n v="62.64"/>
    <m/>
  </r>
  <r>
    <x v="3"/>
    <x v="11"/>
    <x v="2"/>
    <n v="202212"/>
    <x v="1"/>
    <x v="1"/>
    <x v="11"/>
    <x v="10"/>
    <x v="18"/>
    <x v="2"/>
    <m/>
    <n v="17093.870000000003"/>
    <n v="1.9500000000000004"/>
  </r>
  <r>
    <x v="3"/>
    <x v="11"/>
    <x v="2"/>
    <n v="202212"/>
    <x v="1"/>
    <x v="1"/>
    <x v="16"/>
    <x v="18"/>
    <x v="19"/>
    <x v="0"/>
    <m/>
    <n v="-13987.32"/>
    <m/>
  </r>
  <r>
    <x v="3"/>
    <x v="11"/>
    <x v="2"/>
    <n v="202212"/>
    <x v="1"/>
    <x v="1"/>
    <x v="16"/>
    <x v="10"/>
    <x v="83"/>
    <x v="1"/>
    <s v="Allocate Software Ltd (247 Time Ltd)"/>
    <n v="18.899999999999999"/>
    <m/>
  </r>
  <r>
    <x v="3"/>
    <x v="11"/>
    <x v="2"/>
    <n v="202212"/>
    <x v="1"/>
    <x v="1"/>
    <x v="16"/>
    <x v="10"/>
    <x v="83"/>
    <x v="0"/>
    <m/>
    <n v="-13820.509999999998"/>
    <m/>
  </r>
  <r>
    <x v="3"/>
    <x v="11"/>
    <x v="2"/>
    <n v="202212"/>
    <x v="1"/>
    <x v="1"/>
    <x v="16"/>
    <x v="10"/>
    <x v="83"/>
    <x v="2"/>
    <m/>
    <n v="1290.31"/>
    <n v="0.18000000000000002"/>
  </r>
  <r>
    <x v="3"/>
    <x v="11"/>
    <x v="2"/>
    <n v="202212"/>
    <x v="1"/>
    <x v="1"/>
    <x v="16"/>
    <x v="10"/>
    <x v="83"/>
    <x v="2"/>
    <m/>
    <n v="692.74000000000012"/>
    <m/>
  </r>
  <r>
    <x v="3"/>
    <x v="11"/>
    <x v="2"/>
    <n v="202212"/>
    <x v="1"/>
    <x v="1"/>
    <x v="58"/>
    <x v="42"/>
    <x v="163"/>
    <x v="0"/>
    <m/>
    <n v="0"/>
    <m/>
  </r>
  <r>
    <x v="3"/>
    <x v="11"/>
    <x v="2"/>
    <n v="202212"/>
    <x v="1"/>
    <x v="1"/>
    <x v="27"/>
    <x v="10"/>
    <x v="44"/>
    <x v="0"/>
    <m/>
    <n v="3362.4"/>
    <m/>
  </r>
  <r>
    <x v="3"/>
    <x v="11"/>
    <x v="2"/>
    <n v="202212"/>
    <x v="1"/>
    <x v="1"/>
    <x v="38"/>
    <x v="49"/>
    <x v="70"/>
    <x v="2"/>
    <m/>
    <n v="494.52"/>
    <n v="0"/>
  </r>
  <r>
    <x v="3"/>
    <x v="11"/>
    <x v="2"/>
    <n v="202212"/>
    <x v="2"/>
    <x v="0"/>
    <x v="17"/>
    <x v="7"/>
    <x v="23"/>
    <x v="1"/>
    <s v="Id Medical Group Ltd"/>
    <n v="4051.2500000000009"/>
    <m/>
  </r>
  <r>
    <x v="3"/>
    <x v="11"/>
    <x v="2"/>
    <n v="202212"/>
    <x v="2"/>
    <x v="0"/>
    <x v="17"/>
    <x v="7"/>
    <x v="23"/>
    <x v="1"/>
    <s v="Urgent Staffing Limited"/>
    <n v="4997.6400000000003"/>
    <m/>
  </r>
  <r>
    <x v="3"/>
    <x v="11"/>
    <x v="2"/>
    <n v="202212"/>
    <x v="2"/>
    <x v="0"/>
    <x v="17"/>
    <x v="7"/>
    <x v="23"/>
    <x v="0"/>
    <m/>
    <n v="305.45"/>
    <m/>
  </r>
  <r>
    <x v="3"/>
    <x v="11"/>
    <x v="2"/>
    <n v="202212"/>
    <x v="2"/>
    <x v="0"/>
    <x v="17"/>
    <x v="19"/>
    <x v="20"/>
    <x v="1"/>
    <s v="Care Providers"/>
    <n v="562.89"/>
    <m/>
  </r>
  <r>
    <x v="3"/>
    <x v="11"/>
    <x v="2"/>
    <n v="202212"/>
    <x v="2"/>
    <x v="0"/>
    <x v="17"/>
    <x v="19"/>
    <x v="20"/>
    <x v="1"/>
    <s v="Firstpoint Healthcare Ltd"/>
    <n v="338.38"/>
    <m/>
  </r>
  <r>
    <x v="3"/>
    <x v="11"/>
    <x v="2"/>
    <n v="202212"/>
    <x v="2"/>
    <x v="0"/>
    <x v="17"/>
    <x v="19"/>
    <x v="20"/>
    <x v="1"/>
    <s v="Hcl Nursing Ltd"/>
    <n v="1608.9799999999998"/>
    <m/>
  </r>
  <r>
    <x v="3"/>
    <x v="11"/>
    <x v="2"/>
    <n v="202212"/>
    <x v="2"/>
    <x v="0"/>
    <x v="32"/>
    <x v="39"/>
    <x v="51"/>
    <x v="1"/>
    <s v="Capital Staffing Services Ltd"/>
    <n v="2665.4199999999996"/>
    <m/>
  </r>
  <r>
    <x v="3"/>
    <x v="11"/>
    <x v="2"/>
    <n v="202212"/>
    <x v="2"/>
    <x v="0"/>
    <x v="32"/>
    <x v="19"/>
    <x v="102"/>
    <x v="1"/>
    <s v="Globe Locums Ltd"/>
    <n v="11372.91"/>
    <m/>
  </r>
  <r>
    <x v="3"/>
    <x v="11"/>
    <x v="2"/>
    <n v="202212"/>
    <x v="2"/>
    <x v="0"/>
    <x v="16"/>
    <x v="66"/>
    <x v="123"/>
    <x v="0"/>
    <m/>
    <m/>
    <n v="7.0000000000000007E-2"/>
  </r>
  <r>
    <x v="3"/>
    <x v="11"/>
    <x v="2"/>
    <n v="202212"/>
    <x v="2"/>
    <x v="0"/>
    <x v="27"/>
    <x v="31"/>
    <x v="37"/>
    <x v="1"/>
    <s v="Hg Health Limited"/>
    <n v="1151.28"/>
    <m/>
  </r>
  <r>
    <x v="3"/>
    <x v="11"/>
    <x v="2"/>
    <n v="202212"/>
    <x v="2"/>
    <x v="1"/>
    <x v="17"/>
    <x v="69"/>
    <x v="155"/>
    <x v="0"/>
    <m/>
    <n v="-308.45999999999998"/>
    <m/>
  </r>
  <r>
    <x v="3"/>
    <x v="11"/>
    <x v="2"/>
    <n v="202212"/>
    <x v="2"/>
    <x v="1"/>
    <x v="17"/>
    <x v="69"/>
    <x v="155"/>
    <x v="2"/>
    <m/>
    <n v="2666.1899999999991"/>
    <n v="0.53"/>
  </r>
  <r>
    <x v="3"/>
    <x v="11"/>
    <x v="2"/>
    <n v="202212"/>
    <x v="2"/>
    <x v="1"/>
    <x v="17"/>
    <x v="10"/>
    <x v="21"/>
    <x v="0"/>
    <m/>
    <n v="185107.14"/>
    <m/>
  </r>
  <r>
    <x v="3"/>
    <x v="11"/>
    <x v="2"/>
    <n v="202212"/>
    <x v="2"/>
    <x v="1"/>
    <x v="17"/>
    <x v="10"/>
    <x v="21"/>
    <x v="2"/>
    <m/>
    <n v="27072.589999999935"/>
    <n v="10.369999999999964"/>
  </r>
  <r>
    <x v="3"/>
    <x v="11"/>
    <x v="2"/>
    <n v="202212"/>
    <x v="2"/>
    <x v="1"/>
    <x v="32"/>
    <x v="19"/>
    <x v="102"/>
    <x v="0"/>
    <m/>
    <n v="19793.140000000003"/>
    <m/>
  </r>
  <r>
    <x v="3"/>
    <x v="11"/>
    <x v="2"/>
    <n v="202212"/>
    <x v="2"/>
    <x v="1"/>
    <x v="32"/>
    <x v="19"/>
    <x v="102"/>
    <x v="2"/>
    <m/>
    <n v="122969.9699999985"/>
    <n v="43.539999999999836"/>
  </r>
  <r>
    <x v="3"/>
    <x v="11"/>
    <x v="2"/>
    <n v="202212"/>
    <x v="2"/>
    <x v="1"/>
    <x v="12"/>
    <x v="13"/>
    <x v="13"/>
    <x v="0"/>
    <m/>
    <n v="-11955.149999999991"/>
    <m/>
  </r>
  <r>
    <x v="3"/>
    <x v="11"/>
    <x v="2"/>
    <n v="202212"/>
    <x v="2"/>
    <x v="1"/>
    <x v="12"/>
    <x v="54"/>
    <x v="104"/>
    <x v="2"/>
    <m/>
    <n v="51181.189999999951"/>
    <n v="14.159999999999922"/>
  </r>
  <r>
    <x v="3"/>
    <x v="11"/>
    <x v="2"/>
    <n v="202212"/>
    <x v="2"/>
    <x v="1"/>
    <x v="12"/>
    <x v="22"/>
    <x v="177"/>
    <x v="0"/>
    <m/>
    <m/>
    <n v="2.0000000000000018E-2"/>
  </r>
  <r>
    <x v="3"/>
    <x v="11"/>
    <x v="2"/>
    <n v="202212"/>
    <x v="2"/>
    <x v="1"/>
    <x v="0"/>
    <x v="79"/>
    <x v="119"/>
    <x v="0"/>
    <m/>
    <m/>
    <n v="-0.45000000000000018"/>
  </r>
  <r>
    <x v="3"/>
    <x v="11"/>
    <x v="2"/>
    <n v="202212"/>
    <x v="2"/>
    <x v="1"/>
    <x v="18"/>
    <x v="20"/>
    <x v="22"/>
    <x v="0"/>
    <m/>
    <m/>
    <n v="-2.33"/>
  </r>
  <r>
    <x v="3"/>
    <x v="11"/>
    <x v="2"/>
    <n v="202212"/>
    <x v="2"/>
    <x v="1"/>
    <x v="49"/>
    <x v="80"/>
    <x v="124"/>
    <x v="2"/>
    <m/>
    <n v="10877.459999999985"/>
    <n v="2.1500000000000008"/>
  </r>
  <r>
    <x v="3"/>
    <x v="11"/>
    <x v="2"/>
    <n v="202212"/>
    <x v="2"/>
    <x v="1"/>
    <x v="6"/>
    <x v="36"/>
    <x v="65"/>
    <x v="0"/>
    <m/>
    <n v="71894.769999999975"/>
    <m/>
  </r>
  <r>
    <x v="3"/>
    <x v="11"/>
    <x v="2"/>
    <n v="202212"/>
    <x v="2"/>
    <x v="1"/>
    <x v="6"/>
    <x v="7"/>
    <x v="7"/>
    <x v="0"/>
    <m/>
    <n v="-74835.30000000025"/>
    <m/>
  </r>
  <r>
    <x v="3"/>
    <x v="11"/>
    <x v="2"/>
    <n v="202212"/>
    <x v="2"/>
    <x v="1"/>
    <x v="6"/>
    <x v="7"/>
    <x v="7"/>
    <x v="0"/>
    <m/>
    <n v="-2476.8300000000004"/>
    <m/>
  </r>
  <r>
    <x v="3"/>
    <x v="11"/>
    <x v="2"/>
    <n v="202212"/>
    <x v="2"/>
    <x v="1"/>
    <x v="6"/>
    <x v="7"/>
    <x v="7"/>
    <x v="2"/>
    <m/>
    <n v="177988.10000000219"/>
    <n v="54.349999999999859"/>
  </r>
  <r>
    <x v="3"/>
    <x v="11"/>
    <x v="2"/>
    <n v="202212"/>
    <x v="2"/>
    <x v="1"/>
    <x v="7"/>
    <x v="37"/>
    <x v="49"/>
    <x v="0"/>
    <m/>
    <n v="-630.15"/>
    <m/>
  </r>
  <r>
    <x v="3"/>
    <x v="11"/>
    <x v="2"/>
    <n v="202212"/>
    <x v="2"/>
    <x v="1"/>
    <x v="7"/>
    <x v="37"/>
    <x v="49"/>
    <x v="2"/>
    <m/>
    <n v="98778.859999999477"/>
    <n v="31.529999999999809"/>
  </r>
  <r>
    <x v="3"/>
    <x v="11"/>
    <x v="2"/>
    <n v="202212"/>
    <x v="2"/>
    <x v="1"/>
    <x v="7"/>
    <x v="8"/>
    <x v="8"/>
    <x v="0"/>
    <m/>
    <n v="-8050.2799999999907"/>
    <m/>
  </r>
  <r>
    <x v="3"/>
    <x v="11"/>
    <x v="2"/>
    <n v="202212"/>
    <x v="2"/>
    <x v="1"/>
    <x v="7"/>
    <x v="8"/>
    <x v="8"/>
    <x v="0"/>
    <m/>
    <m/>
    <n v="-1.6400000000000006"/>
  </r>
  <r>
    <x v="3"/>
    <x v="11"/>
    <x v="2"/>
    <n v="202212"/>
    <x v="2"/>
    <x v="1"/>
    <x v="7"/>
    <x v="39"/>
    <x v="106"/>
    <x v="0"/>
    <m/>
    <n v="-10498.759999999989"/>
    <m/>
  </r>
  <r>
    <x v="3"/>
    <x v="11"/>
    <x v="2"/>
    <n v="202212"/>
    <x v="2"/>
    <x v="1"/>
    <x v="7"/>
    <x v="10"/>
    <x v="41"/>
    <x v="2"/>
    <m/>
    <n v="1477.2400000000002"/>
    <n v="0.33"/>
  </r>
  <r>
    <x v="3"/>
    <x v="11"/>
    <x v="2"/>
    <n v="202212"/>
    <x v="2"/>
    <x v="0"/>
    <x v="32"/>
    <x v="19"/>
    <x v="102"/>
    <x v="1"/>
    <s v="Trust Nurse Services Limited"/>
    <n v="660.3"/>
    <m/>
  </r>
  <r>
    <x v="3"/>
    <x v="11"/>
    <x v="2"/>
    <n v="202212"/>
    <x v="2"/>
    <x v="0"/>
    <x v="32"/>
    <x v="19"/>
    <x v="102"/>
    <x v="1"/>
    <s v="Your World Nursing Ltd"/>
    <n v="4216.9400000000005"/>
    <m/>
  </r>
  <r>
    <x v="3"/>
    <x v="11"/>
    <x v="2"/>
    <n v="202212"/>
    <x v="2"/>
    <x v="0"/>
    <x v="12"/>
    <x v="54"/>
    <x v="104"/>
    <x v="1"/>
    <s v="Globe Locums Ltd"/>
    <n v="967.27"/>
    <m/>
  </r>
  <r>
    <x v="3"/>
    <x v="11"/>
    <x v="2"/>
    <n v="202212"/>
    <x v="2"/>
    <x v="0"/>
    <x v="12"/>
    <x v="54"/>
    <x v="104"/>
    <x v="0"/>
    <m/>
    <n v="-4352.8700000000008"/>
    <m/>
  </r>
  <r>
    <x v="3"/>
    <x v="11"/>
    <x v="2"/>
    <n v="202212"/>
    <x v="2"/>
    <x v="0"/>
    <x v="0"/>
    <x v="0"/>
    <x v="0"/>
    <x v="1"/>
    <s v="Cromwell Medical Staffing Ltd"/>
    <n v="331.8"/>
    <m/>
  </r>
  <r>
    <x v="3"/>
    <x v="11"/>
    <x v="2"/>
    <n v="202212"/>
    <x v="2"/>
    <x v="0"/>
    <x v="0"/>
    <x v="0"/>
    <x v="45"/>
    <x v="1"/>
    <s v="Globe Locums Ltd"/>
    <n v="325.79000000000002"/>
    <m/>
  </r>
  <r>
    <x v="3"/>
    <x v="11"/>
    <x v="2"/>
    <n v="202212"/>
    <x v="2"/>
    <x v="0"/>
    <x v="0"/>
    <x v="0"/>
    <x v="45"/>
    <x v="1"/>
    <s v="Your World Nursing Ltd"/>
    <n v="2496.08"/>
    <m/>
  </r>
  <r>
    <x v="3"/>
    <x v="11"/>
    <x v="2"/>
    <n v="202212"/>
    <x v="2"/>
    <x v="0"/>
    <x v="18"/>
    <x v="20"/>
    <x v="22"/>
    <x v="0"/>
    <m/>
    <n v="0"/>
    <m/>
  </r>
  <r>
    <x v="3"/>
    <x v="11"/>
    <x v="2"/>
    <n v="202212"/>
    <x v="2"/>
    <x v="0"/>
    <x v="31"/>
    <x v="36"/>
    <x v="47"/>
    <x v="1"/>
    <s v="Firstpoint Healthcare Ltd"/>
    <n v="2000.4299999999998"/>
    <m/>
  </r>
  <r>
    <x v="3"/>
    <x v="11"/>
    <x v="2"/>
    <n v="202212"/>
    <x v="2"/>
    <x v="0"/>
    <x v="31"/>
    <x v="36"/>
    <x v="47"/>
    <x v="1"/>
    <s v="Urgent Staffing Limited"/>
    <n v="310.51"/>
    <m/>
  </r>
  <r>
    <x v="3"/>
    <x v="11"/>
    <x v="2"/>
    <n v="202212"/>
    <x v="2"/>
    <x v="0"/>
    <x v="31"/>
    <x v="36"/>
    <x v="47"/>
    <x v="0"/>
    <m/>
    <n v="-21373.83000000002"/>
    <m/>
  </r>
  <r>
    <x v="3"/>
    <x v="11"/>
    <x v="2"/>
    <n v="202212"/>
    <x v="2"/>
    <x v="0"/>
    <x v="31"/>
    <x v="36"/>
    <x v="47"/>
    <x v="0"/>
    <m/>
    <m/>
    <n v="10.1"/>
  </r>
  <r>
    <x v="3"/>
    <x v="11"/>
    <x v="2"/>
    <n v="202212"/>
    <x v="2"/>
    <x v="0"/>
    <x v="6"/>
    <x v="36"/>
    <x v="65"/>
    <x v="1"/>
    <s v="Daytime Healthcare Recruitment"/>
    <n v="336.12"/>
    <m/>
  </r>
  <r>
    <x v="3"/>
    <x v="11"/>
    <x v="2"/>
    <n v="202212"/>
    <x v="2"/>
    <x v="0"/>
    <x v="6"/>
    <x v="7"/>
    <x v="7"/>
    <x v="1"/>
    <s v="Your World Nursing Ltd"/>
    <n v="5397.47"/>
    <m/>
  </r>
  <r>
    <x v="3"/>
    <x v="11"/>
    <x v="2"/>
    <n v="202212"/>
    <x v="2"/>
    <x v="0"/>
    <x v="13"/>
    <x v="14"/>
    <x v="67"/>
    <x v="0"/>
    <m/>
    <n v="-4298.2700000000004"/>
    <m/>
  </r>
  <r>
    <x v="3"/>
    <x v="11"/>
    <x v="2"/>
    <n v="202212"/>
    <x v="2"/>
    <x v="0"/>
    <x v="14"/>
    <x v="57"/>
    <x v="84"/>
    <x v="1"/>
    <s v="Globe Locums Ltd"/>
    <n v="4779.5300000000007"/>
    <m/>
  </r>
  <r>
    <x v="3"/>
    <x v="11"/>
    <x v="2"/>
    <n v="202212"/>
    <x v="2"/>
    <x v="0"/>
    <x v="7"/>
    <x v="37"/>
    <x v="49"/>
    <x v="1"/>
    <s v="Cromwell Medical Staffing Ltd"/>
    <n v="9006.7300000000014"/>
    <m/>
  </r>
  <r>
    <x v="3"/>
    <x v="11"/>
    <x v="2"/>
    <n v="202212"/>
    <x v="2"/>
    <x v="0"/>
    <x v="7"/>
    <x v="37"/>
    <x v="49"/>
    <x v="0"/>
    <m/>
    <n v="-6334.2100000000064"/>
    <m/>
  </r>
  <r>
    <x v="3"/>
    <x v="11"/>
    <x v="2"/>
    <n v="202212"/>
    <x v="2"/>
    <x v="0"/>
    <x v="9"/>
    <x v="65"/>
    <x v="96"/>
    <x v="1"/>
    <s v="Urgent Staffing Limited"/>
    <n v="1551.97"/>
    <m/>
  </r>
  <r>
    <x v="3"/>
    <x v="11"/>
    <x v="2"/>
    <n v="202212"/>
    <x v="2"/>
    <x v="0"/>
    <x v="9"/>
    <x v="65"/>
    <x v="96"/>
    <x v="0"/>
    <m/>
    <n v="-16143.899999999998"/>
    <m/>
  </r>
  <r>
    <x v="3"/>
    <x v="11"/>
    <x v="2"/>
    <n v="202212"/>
    <x v="2"/>
    <x v="0"/>
    <x v="10"/>
    <x v="10"/>
    <x v="97"/>
    <x v="0"/>
    <m/>
    <m/>
    <n v="2.57"/>
  </r>
  <r>
    <x v="3"/>
    <x v="11"/>
    <x v="2"/>
    <n v="202212"/>
    <x v="2"/>
    <x v="0"/>
    <x v="11"/>
    <x v="60"/>
    <x v="89"/>
    <x v="1"/>
    <s v="Cromwell Medical Staffing Ltd"/>
    <n v="14243.8"/>
    <m/>
  </r>
  <r>
    <x v="3"/>
    <x v="11"/>
    <x v="2"/>
    <n v="202212"/>
    <x v="2"/>
    <x v="0"/>
    <x v="11"/>
    <x v="60"/>
    <x v="89"/>
    <x v="1"/>
    <s v="Immediate Medical Solutions LTD"/>
    <n v="569.14"/>
    <m/>
  </r>
  <r>
    <x v="3"/>
    <x v="11"/>
    <x v="2"/>
    <n v="202212"/>
    <x v="2"/>
    <x v="1"/>
    <x v="29"/>
    <x v="38"/>
    <x v="50"/>
    <x v="0"/>
    <m/>
    <n v="3.4106051316484809E-13"/>
    <m/>
  </r>
  <r>
    <x v="3"/>
    <x v="11"/>
    <x v="2"/>
    <n v="202212"/>
    <x v="2"/>
    <x v="1"/>
    <x v="2"/>
    <x v="3"/>
    <x v="60"/>
    <x v="0"/>
    <m/>
    <n v="-490.58"/>
    <m/>
  </r>
  <r>
    <x v="3"/>
    <x v="11"/>
    <x v="2"/>
    <n v="202212"/>
    <x v="2"/>
    <x v="1"/>
    <x v="15"/>
    <x v="56"/>
    <x v="82"/>
    <x v="2"/>
    <m/>
    <n v="185.98000000000002"/>
    <n v="0.04"/>
  </r>
  <r>
    <x v="3"/>
    <x v="11"/>
    <x v="2"/>
    <n v="202212"/>
    <x v="2"/>
    <x v="1"/>
    <x v="15"/>
    <x v="16"/>
    <x v="16"/>
    <x v="2"/>
    <m/>
    <n v="1595.9200000000003"/>
    <n v="0.81000000000000039"/>
  </r>
  <r>
    <x v="3"/>
    <x v="11"/>
    <x v="2"/>
    <n v="202212"/>
    <x v="2"/>
    <x v="1"/>
    <x v="15"/>
    <x v="10"/>
    <x v="57"/>
    <x v="2"/>
    <m/>
    <n v="70112.259999999471"/>
    <n v="18.899999999999981"/>
  </r>
  <r>
    <x v="3"/>
    <x v="11"/>
    <x v="2"/>
    <n v="202212"/>
    <x v="2"/>
    <x v="1"/>
    <x v="4"/>
    <x v="37"/>
    <x v="68"/>
    <x v="0"/>
    <m/>
    <m/>
    <n v="0.1100000000000001"/>
  </r>
  <r>
    <x v="3"/>
    <x v="11"/>
    <x v="2"/>
    <n v="202212"/>
    <x v="2"/>
    <x v="1"/>
    <x v="4"/>
    <x v="17"/>
    <x v="17"/>
    <x v="0"/>
    <m/>
    <n v="3284.46"/>
    <m/>
  </r>
  <r>
    <x v="3"/>
    <x v="11"/>
    <x v="2"/>
    <n v="202212"/>
    <x v="2"/>
    <x v="1"/>
    <x v="56"/>
    <x v="93"/>
    <x v="147"/>
    <x v="0"/>
    <m/>
    <m/>
    <n v="-0.20999999999999996"/>
  </r>
  <r>
    <x v="3"/>
    <x v="11"/>
    <x v="2"/>
    <n v="202212"/>
    <x v="2"/>
    <x v="1"/>
    <x v="56"/>
    <x v="93"/>
    <x v="147"/>
    <x v="0"/>
    <m/>
    <n v="-1.1368683772161603E-13"/>
    <m/>
  </r>
  <r>
    <x v="3"/>
    <x v="11"/>
    <x v="2"/>
    <n v="202212"/>
    <x v="2"/>
    <x v="1"/>
    <x v="45"/>
    <x v="62"/>
    <x v="92"/>
    <x v="0"/>
    <m/>
    <n v="3980.7499999999991"/>
    <m/>
  </r>
  <r>
    <x v="3"/>
    <x v="11"/>
    <x v="2"/>
    <n v="202212"/>
    <x v="2"/>
    <x v="1"/>
    <x v="9"/>
    <x v="10"/>
    <x v="10"/>
    <x v="0"/>
    <m/>
    <n v="38525.96"/>
    <m/>
  </r>
  <r>
    <x v="3"/>
    <x v="11"/>
    <x v="2"/>
    <n v="202212"/>
    <x v="2"/>
    <x v="1"/>
    <x v="9"/>
    <x v="10"/>
    <x v="10"/>
    <x v="0"/>
    <m/>
    <m/>
    <n v="-2.57"/>
  </r>
  <r>
    <x v="3"/>
    <x v="11"/>
    <x v="2"/>
    <n v="202212"/>
    <x v="2"/>
    <x v="1"/>
    <x v="10"/>
    <x v="18"/>
    <x v="113"/>
    <x v="0"/>
    <m/>
    <n v="-303.89999999999998"/>
    <m/>
  </r>
  <r>
    <x v="3"/>
    <x v="11"/>
    <x v="2"/>
    <n v="202212"/>
    <x v="2"/>
    <x v="1"/>
    <x v="10"/>
    <x v="54"/>
    <x v="78"/>
    <x v="2"/>
    <m/>
    <n v="861.81999999999994"/>
    <n v="0.21"/>
  </r>
  <r>
    <x v="3"/>
    <x v="11"/>
    <x v="2"/>
    <n v="202212"/>
    <x v="2"/>
    <x v="1"/>
    <x v="10"/>
    <x v="30"/>
    <x v="36"/>
    <x v="0"/>
    <m/>
    <m/>
    <n v="-0.18000000000000005"/>
  </r>
  <r>
    <x v="3"/>
    <x v="11"/>
    <x v="2"/>
    <n v="202212"/>
    <x v="2"/>
    <x v="1"/>
    <x v="16"/>
    <x v="18"/>
    <x v="19"/>
    <x v="0"/>
    <m/>
    <n v="-558.43999999999994"/>
    <m/>
  </r>
  <r>
    <x v="3"/>
    <x v="11"/>
    <x v="2"/>
    <n v="202212"/>
    <x v="2"/>
    <x v="1"/>
    <x v="16"/>
    <x v="47"/>
    <x v="116"/>
    <x v="0"/>
    <m/>
    <n v="-14058.259999999998"/>
    <m/>
  </r>
  <r>
    <x v="3"/>
    <x v="11"/>
    <x v="2"/>
    <n v="202212"/>
    <x v="2"/>
    <x v="1"/>
    <x v="16"/>
    <x v="10"/>
    <x v="83"/>
    <x v="0"/>
    <m/>
    <n v="-16288.560000000003"/>
    <m/>
  </r>
  <r>
    <x v="3"/>
    <x v="11"/>
    <x v="2"/>
    <n v="202212"/>
    <x v="2"/>
    <x v="1"/>
    <x v="36"/>
    <x v="66"/>
    <x v="98"/>
    <x v="0"/>
    <m/>
    <n v="-31575.099999999991"/>
    <m/>
  </r>
  <r>
    <x v="3"/>
    <x v="11"/>
    <x v="2"/>
    <n v="202212"/>
    <x v="2"/>
    <x v="1"/>
    <x v="27"/>
    <x v="31"/>
    <x v="37"/>
    <x v="0"/>
    <m/>
    <n v="-1598.4499999999998"/>
    <m/>
  </r>
  <r>
    <x v="3"/>
    <x v="11"/>
    <x v="2"/>
    <n v="202212"/>
    <x v="2"/>
    <x v="1"/>
    <x v="27"/>
    <x v="68"/>
    <x v="100"/>
    <x v="0"/>
    <m/>
    <m/>
    <n v="-0.36"/>
  </r>
  <r>
    <x v="3"/>
    <x v="11"/>
    <x v="2"/>
    <n v="202212"/>
    <x v="2"/>
    <x v="1"/>
    <x v="27"/>
    <x v="10"/>
    <x v="44"/>
    <x v="0"/>
    <m/>
    <n v="-4626.4800000000014"/>
    <m/>
  </r>
  <r>
    <x v="3"/>
    <x v="11"/>
    <x v="2"/>
    <n v="202212"/>
    <x v="3"/>
    <x v="0"/>
    <x v="0"/>
    <x v="10"/>
    <x v="46"/>
    <x v="0"/>
    <m/>
    <n v="3651.4800000000014"/>
    <m/>
  </r>
  <r>
    <x v="3"/>
    <x v="11"/>
    <x v="2"/>
    <n v="202212"/>
    <x v="3"/>
    <x v="0"/>
    <x v="0"/>
    <x v="10"/>
    <x v="46"/>
    <x v="2"/>
    <m/>
    <n v="3215.67"/>
    <n v="0.69000000000000006"/>
  </r>
  <r>
    <x v="3"/>
    <x v="11"/>
    <x v="2"/>
    <n v="202212"/>
    <x v="3"/>
    <x v="0"/>
    <x v="19"/>
    <x v="10"/>
    <x v="66"/>
    <x v="1"/>
    <s v="Allocate Software Ltd (247 Time Ltd)"/>
    <n v="236.1"/>
    <m/>
  </r>
  <r>
    <x v="3"/>
    <x v="10"/>
    <x v="2"/>
    <n v="202211"/>
    <x v="2"/>
    <x v="0"/>
    <x v="16"/>
    <x v="10"/>
    <x v="83"/>
    <x v="1"/>
    <s v="Positive Mental Health Ltd"/>
    <n v="332.12"/>
    <m/>
  </r>
  <r>
    <x v="3"/>
    <x v="10"/>
    <x v="2"/>
    <n v="202211"/>
    <x v="2"/>
    <x v="0"/>
    <x v="16"/>
    <x v="10"/>
    <x v="83"/>
    <x v="1"/>
    <s v="Pulse Healthcare Ltd"/>
    <n v="386.52"/>
    <m/>
  </r>
  <r>
    <x v="3"/>
    <x v="10"/>
    <x v="2"/>
    <n v="202211"/>
    <x v="2"/>
    <x v="0"/>
    <x v="16"/>
    <x v="10"/>
    <x v="83"/>
    <x v="1"/>
    <s v="Your World Nursing Ltd"/>
    <n v="5173.5899999999992"/>
    <m/>
  </r>
  <r>
    <x v="3"/>
    <x v="10"/>
    <x v="2"/>
    <n v="202211"/>
    <x v="2"/>
    <x v="0"/>
    <x v="16"/>
    <x v="10"/>
    <x v="83"/>
    <x v="0"/>
    <m/>
    <n v="-195.49"/>
    <m/>
  </r>
  <r>
    <x v="3"/>
    <x v="10"/>
    <x v="2"/>
    <n v="202211"/>
    <x v="2"/>
    <x v="0"/>
    <x v="16"/>
    <x v="66"/>
    <x v="123"/>
    <x v="0"/>
    <m/>
    <n v="-360.99"/>
    <m/>
  </r>
  <r>
    <x v="3"/>
    <x v="10"/>
    <x v="2"/>
    <n v="202211"/>
    <x v="2"/>
    <x v="0"/>
    <x v="16"/>
    <x v="66"/>
    <x v="123"/>
    <x v="0"/>
    <m/>
    <n v="-40.03"/>
    <m/>
  </r>
  <r>
    <x v="3"/>
    <x v="10"/>
    <x v="2"/>
    <n v="202211"/>
    <x v="2"/>
    <x v="0"/>
    <x v="38"/>
    <x v="49"/>
    <x v="70"/>
    <x v="0"/>
    <m/>
    <m/>
    <n v="0.83"/>
  </r>
  <r>
    <x v="3"/>
    <x v="10"/>
    <x v="2"/>
    <n v="202211"/>
    <x v="2"/>
    <x v="1"/>
    <x v="17"/>
    <x v="10"/>
    <x v="21"/>
    <x v="0"/>
    <m/>
    <n v="662.92999999999984"/>
    <m/>
  </r>
  <r>
    <x v="3"/>
    <x v="10"/>
    <x v="2"/>
    <n v="202211"/>
    <x v="2"/>
    <x v="1"/>
    <x v="32"/>
    <x v="69"/>
    <x v="101"/>
    <x v="0"/>
    <m/>
    <n v="-2166.36"/>
    <m/>
  </r>
  <r>
    <x v="3"/>
    <x v="10"/>
    <x v="2"/>
    <n v="202211"/>
    <x v="2"/>
    <x v="1"/>
    <x v="32"/>
    <x v="19"/>
    <x v="102"/>
    <x v="0"/>
    <m/>
    <n v="-12814.799999999972"/>
    <m/>
  </r>
  <r>
    <x v="3"/>
    <x v="10"/>
    <x v="2"/>
    <n v="202211"/>
    <x v="2"/>
    <x v="1"/>
    <x v="24"/>
    <x v="25"/>
    <x v="29"/>
    <x v="2"/>
    <m/>
    <n v="11093.130000000001"/>
    <n v="2.7800000000000007"/>
  </r>
  <r>
    <x v="3"/>
    <x v="10"/>
    <x v="2"/>
    <n v="202211"/>
    <x v="2"/>
    <x v="1"/>
    <x v="12"/>
    <x v="13"/>
    <x v="13"/>
    <x v="0"/>
    <m/>
    <n v="1142.9000000000005"/>
    <m/>
  </r>
  <r>
    <x v="3"/>
    <x v="10"/>
    <x v="2"/>
    <n v="202211"/>
    <x v="2"/>
    <x v="1"/>
    <x v="12"/>
    <x v="13"/>
    <x v="13"/>
    <x v="2"/>
    <m/>
    <n v="6552.8999999999915"/>
    <n v="2.4900000000000007"/>
  </r>
  <r>
    <x v="3"/>
    <x v="10"/>
    <x v="2"/>
    <n v="202211"/>
    <x v="2"/>
    <x v="1"/>
    <x v="12"/>
    <x v="54"/>
    <x v="104"/>
    <x v="2"/>
    <m/>
    <n v="48799.53000000005"/>
    <n v="13.039999999999919"/>
  </r>
  <r>
    <x v="3"/>
    <x v="10"/>
    <x v="2"/>
    <n v="202211"/>
    <x v="2"/>
    <x v="1"/>
    <x v="12"/>
    <x v="22"/>
    <x v="177"/>
    <x v="0"/>
    <m/>
    <n v="190.34"/>
    <m/>
  </r>
  <r>
    <x v="3"/>
    <x v="10"/>
    <x v="2"/>
    <n v="202211"/>
    <x v="2"/>
    <x v="1"/>
    <x v="12"/>
    <x v="22"/>
    <x v="177"/>
    <x v="0"/>
    <m/>
    <m/>
    <n v="0.13000000000000003"/>
  </r>
  <r>
    <x v="3"/>
    <x v="10"/>
    <x v="2"/>
    <n v="202211"/>
    <x v="2"/>
    <x v="1"/>
    <x v="0"/>
    <x v="61"/>
    <x v="91"/>
    <x v="0"/>
    <m/>
    <m/>
    <n v="0.97"/>
  </r>
  <r>
    <x v="3"/>
    <x v="10"/>
    <x v="2"/>
    <n v="202211"/>
    <x v="2"/>
    <x v="1"/>
    <x v="0"/>
    <x v="70"/>
    <x v="103"/>
    <x v="0"/>
    <m/>
    <n v="-289.51"/>
    <m/>
  </r>
  <r>
    <x v="3"/>
    <x v="10"/>
    <x v="2"/>
    <n v="202211"/>
    <x v="2"/>
    <x v="1"/>
    <x v="0"/>
    <x v="40"/>
    <x v="122"/>
    <x v="2"/>
    <m/>
    <n v="10126.549999999987"/>
    <n v="2.4700000000000002"/>
  </r>
  <r>
    <x v="3"/>
    <x v="10"/>
    <x v="2"/>
    <n v="202211"/>
    <x v="2"/>
    <x v="1"/>
    <x v="0"/>
    <x v="64"/>
    <x v="95"/>
    <x v="0"/>
    <m/>
    <m/>
    <n v="0.15999999999999992"/>
  </r>
  <r>
    <x v="3"/>
    <x v="10"/>
    <x v="2"/>
    <n v="202211"/>
    <x v="2"/>
    <x v="1"/>
    <x v="18"/>
    <x v="26"/>
    <x v="30"/>
    <x v="0"/>
    <m/>
    <n v="-15927.850000000108"/>
    <m/>
  </r>
  <r>
    <x v="3"/>
    <x v="10"/>
    <x v="2"/>
    <n v="202211"/>
    <x v="2"/>
    <x v="1"/>
    <x v="18"/>
    <x v="20"/>
    <x v="22"/>
    <x v="2"/>
    <m/>
    <n v="60747.320000000225"/>
    <n v="10.839999999999947"/>
  </r>
  <r>
    <x v="3"/>
    <x v="10"/>
    <x v="2"/>
    <n v="202211"/>
    <x v="2"/>
    <x v="1"/>
    <x v="14"/>
    <x v="57"/>
    <x v="84"/>
    <x v="0"/>
    <m/>
    <m/>
    <n v="-0.19000000000000039"/>
  </r>
  <r>
    <x v="3"/>
    <x v="10"/>
    <x v="2"/>
    <n v="202211"/>
    <x v="2"/>
    <x v="1"/>
    <x v="14"/>
    <x v="57"/>
    <x v="84"/>
    <x v="2"/>
    <m/>
    <n v="18218.249999999996"/>
    <n v="6.0800000000000054"/>
  </r>
  <r>
    <x v="2"/>
    <x v="8"/>
    <x v="2"/>
    <n v="202209"/>
    <x v="2"/>
    <x v="1"/>
    <x v="7"/>
    <x v="39"/>
    <x v="106"/>
    <x v="2"/>
    <m/>
    <n v="41095.380000000019"/>
    <n v="12.239999999999945"/>
  </r>
  <r>
    <x v="2"/>
    <x v="8"/>
    <x v="2"/>
    <n v="202209"/>
    <x v="2"/>
    <x v="1"/>
    <x v="2"/>
    <x v="3"/>
    <x v="60"/>
    <x v="0"/>
    <m/>
    <n v="-2190.2399999999998"/>
    <m/>
  </r>
  <r>
    <x v="2"/>
    <x v="8"/>
    <x v="2"/>
    <n v="202209"/>
    <x v="2"/>
    <x v="1"/>
    <x v="2"/>
    <x v="3"/>
    <x v="60"/>
    <x v="2"/>
    <m/>
    <n v="25175.759999999977"/>
    <n v="9.3099999999999898"/>
  </r>
  <r>
    <x v="2"/>
    <x v="8"/>
    <x v="2"/>
    <n v="202209"/>
    <x v="2"/>
    <x v="1"/>
    <x v="15"/>
    <x v="74"/>
    <x v="111"/>
    <x v="0"/>
    <m/>
    <n v="774.81000000000017"/>
    <m/>
  </r>
  <r>
    <x v="2"/>
    <x v="8"/>
    <x v="2"/>
    <n v="202209"/>
    <x v="2"/>
    <x v="1"/>
    <x v="15"/>
    <x v="89"/>
    <x v="136"/>
    <x v="0"/>
    <m/>
    <m/>
    <n v="-0.15999999999999998"/>
  </r>
  <r>
    <x v="2"/>
    <x v="8"/>
    <x v="2"/>
    <n v="202209"/>
    <x v="2"/>
    <x v="1"/>
    <x v="15"/>
    <x v="10"/>
    <x v="57"/>
    <x v="0"/>
    <m/>
    <n v="877.93000000000006"/>
    <m/>
  </r>
  <r>
    <x v="2"/>
    <x v="8"/>
    <x v="2"/>
    <n v="202209"/>
    <x v="2"/>
    <x v="1"/>
    <x v="22"/>
    <x v="4"/>
    <x v="27"/>
    <x v="2"/>
    <m/>
    <n v="11108.619999999988"/>
    <n v="1.350000000000001"/>
  </r>
  <r>
    <x v="2"/>
    <x v="8"/>
    <x v="2"/>
    <n v="202209"/>
    <x v="2"/>
    <x v="1"/>
    <x v="48"/>
    <x v="97"/>
    <x v="166"/>
    <x v="0"/>
    <m/>
    <n v="-1710.0900000000001"/>
    <m/>
  </r>
  <r>
    <x v="2"/>
    <x v="8"/>
    <x v="2"/>
    <n v="202209"/>
    <x v="2"/>
    <x v="1"/>
    <x v="48"/>
    <x v="97"/>
    <x v="166"/>
    <x v="2"/>
    <m/>
    <n v="5530.4500000000007"/>
    <n v="2.3300000000000005"/>
  </r>
  <r>
    <x v="2"/>
    <x v="8"/>
    <x v="2"/>
    <n v="202209"/>
    <x v="2"/>
    <x v="1"/>
    <x v="4"/>
    <x v="37"/>
    <x v="68"/>
    <x v="0"/>
    <m/>
    <n v="619.24"/>
    <m/>
  </r>
  <r>
    <x v="2"/>
    <x v="8"/>
    <x v="2"/>
    <n v="202209"/>
    <x v="2"/>
    <x v="1"/>
    <x v="4"/>
    <x v="37"/>
    <x v="68"/>
    <x v="0"/>
    <m/>
    <n v="104.16"/>
    <m/>
  </r>
  <r>
    <x v="2"/>
    <x v="8"/>
    <x v="2"/>
    <n v="202209"/>
    <x v="2"/>
    <x v="1"/>
    <x v="4"/>
    <x v="5"/>
    <x v="5"/>
    <x v="0"/>
    <m/>
    <n v="-434.7"/>
    <m/>
  </r>
  <r>
    <x v="2"/>
    <x v="8"/>
    <x v="2"/>
    <n v="202209"/>
    <x v="2"/>
    <x v="1"/>
    <x v="10"/>
    <x v="54"/>
    <x v="78"/>
    <x v="0"/>
    <m/>
    <n v="-3.8499999999999988"/>
    <m/>
  </r>
  <r>
    <x v="2"/>
    <x v="8"/>
    <x v="2"/>
    <n v="202209"/>
    <x v="2"/>
    <x v="1"/>
    <x v="10"/>
    <x v="54"/>
    <x v="78"/>
    <x v="2"/>
    <m/>
    <n v="104.52"/>
    <n v="0.02"/>
  </r>
  <r>
    <x v="2"/>
    <x v="8"/>
    <x v="2"/>
    <n v="202209"/>
    <x v="2"/>
    <x v="1"/>
    <x v="10"/>
    <x v="10"/>
    <x v="97"/>
    <x v="0"/>
    <m/>
    <m/>
    <n v="1.7999999999999994"/>
  </r>
  <r>
    <x v="2"/>
    <x v="8"/>
    <x v="2"/>
    <n v="202209"/>
    <x v="2"/>
    <x v="1"/>
    <x v="11"/>
    <x v="12"/>
    <x v="12"/>
    <x v="0"/>
    <m/>
    <n v="373.5100000000001"/>
    <m/>
  </r>
  <r>
    <x v="2"/>
    <x v="8"/>
    <x v="2"/>
    <n v="202209"/>
    <x v="2"/>
    <x v="1"/>
    <x v="11"/>
    <x v="10"/>
    <x v="18"/>
    <x v="0"/>
    <m/>
    <m/>
    <n v="0.10000000000000003"/>
  </r>
  <r>
    <x v="2"/>
    <x v="8"/>
    <x v="2"/>
    <n v="202209"/>
    <x v="2"/>
    <x v="1"/>
    <x v="16"/>
    <x v="18"/>
    <x v="19"/>
    <x v="0"/>
    <m/>
    <m/>
    <n v="-1.3200000000000003"/>
  </r>
  <r>
    <x v="2"/>
    <x v="8"/>
    <x v="2"/>
    <n v="202209"/>
    <x v="2"/>
    <x v="1"/>
    <x v="16"/>
    <x v="66"/>
    <x v="123"/>
    <x v="0"/>
    <m/>
    <m/>
    <n v="3.33"/>
  </r>
  <r>
    <x v="2"/>
    <x v="8"/>
    <x v="2"/>
    <n v="202209"/>
    <x v="2"/>
    <x v="1"/>
    <x v="36"/>
    <x v="10"/>
    <x v="125"/>
    <x v="0"/>
    <m/>
    <m/>
    <n v="-3.46"/>
  </r>
  <r>
    <x v="2"/>
    <x v="8"/>
    <x v="2"/>
    <n v="202209"/>
    <x v="2"/>
    <x v="1"/>
    <x v="36"/>
    <x v="66"/>
    <x v="98"/>
    <x v="0"/>
    <m/>
    <n v="-1557.8199999999888"/>
    <m/>
  </r>
  <r>
    <x v="2"/>
    <x v="8"/>
    <x v="2"/>
    <n v="202209"/>
    <x v="2"/>
    <x v="1"/>
    <x v="27"/>
    <x v="31"/>
    <x v="37"/>
    <x v="2"/>
    <m/>
    <n v="229469.36000000389"/>
    <n v="53.469999999999615"/>
  </r>
  <r>
    <x v="2"/>
    <x v="8"/>
    <x v="2"/>
    <n v="202209"/>
    <x v="2"/>
    <x v="1"/>
    <x v="38"/>
    <x v="49"/>
    <x v="70"/>
    <x v="2"/>
    <m/>
    <n v="9776.4799999999923"/>
    <n v="1.7600000000000011"/>
  </r>
  <r>
    <x v="2"/>
    <x v="8"/>
    <x v="2"/>
    <n v="202209"/>
    <x v="3"/>
    <x v="0"/>
    <x v="19"/>
    <x v="10"/>
    <x v="66"/>
    <x v="1"/>
    <s v="Medacs Healthcare Plc"/>
    <n v="704.52999999999986"/>
    <m/>
  </r>
  <r>
    <x v="2"/>
    <x v="8"/>
    <x v="2"/>
    <n v="202209"/>
    <x v="3"/>
    <x v="0"/>
    <x v="19"/>
    <x v="10"/>
    <x v="66"/>
    <x v="0"/>
    <m/>
    <m/>
    <n v="0.90999999999999992"/>
  </r>
  <r>
    <x v="3"/>
    <x v="11"/>
    <x v="2"/>
    <n v="202212"/>
    <x v="3"/>
    <x v="0"/>
    <x v="19"/>
    <x v="10"/>
    <x v="66"/>
    <x v="1"/>
    <s v="Medacs Healthcare Plc"/>
    <n v="240.38"/>
    <m/>
  </r>
  <r>
    <x v="3"/>
    <x v="11"/>
    <x v="2"/>
    <n v="202212"/>
    <x v="3"/>
    <x v="0"/>
    <x v="19"/>
    <x v="10"/>
    <x v="66"/>
    <x v="0"/>
    <m/>
    <n v="-9306"/>
    <m/>
  </r>
  <r>
    <x v="3"/>
    <x v="11"/>
    <x v="2"/>
    <n v="202212"/>
    <x v="3"/>
    <x v="0"/>
    <x v="19"/>
    <x v="10"/>
    <x v="66"/>
    <x v="0"/>
    <m/>
    <m/>
    <n v="-1.02"/>
  </r>
  <r>
    <x v="3"/>
    <x v="11"/>
    <x v="2"/>
    <n v="202212"/>
    <x v="3"/>
    <x v="0"/>
    <x v="19"/>
    <x v="10"/>
    <x v="66"/>
    <x v="0"/>
    <m/>
    <n v="-83.07"/>
    <m/>
  </r>
  <r>
    <x v="3"/>
    <x v="11"/>
    <x v="2"/>
    <n v="202212"/>
    <x v="3"/>
    <x v="0"/>
    <x v="49"/>
    <x v="80"/>
    <x v="124"/>
    <x v="1"/>
    <s v="Allocate Software Ltd (247 Time Ltd)"/>
    <n v="9"/>
    <m/>
  </r>
  <r>
    <x v="3"/>
    <x v="11"/>
    <x v="2"/>
    <n v="202212"/>
    <x v="3"/>
    <x v="0"/>
    <x v="49"/>
    <x v="80"/>
    <x v="124"/>
    <x v="0"/>
    <m/>
    <n v="5.4"/>
    <m/>
  </r>
  <r>
    <x v="3"/>
    <x v="11"/>
    <x v="2"/>
    <n v="202212"/>
    <x v="3"/>
    <x v="0"/>
    <x v="7"/>
    <x v="55"/>
    <x v="80"/>
    <x v="0"/>
    <m/>
    <n v="1424.13"/>
    <m/>
  </r>
  <r>
    <x v="3"/>
    <x v="11"/>
    <x v="2"/>
    <n v="202212"/>
    <x v="3"/>
    <x v="0"/>
    <x v="2"/>
    <x v="3"/>
    <x v="60"/>
    <x v="0"/>
    <m/>
    <n v="-859.14"/>
    <m/>
  </r>
  <r>
    <x v="3"/>
    <x v="11"/>
    <x v="2"/>
    <n v="202212"/>
    <x v="3"/>
    <x v="0"/>
    <x v="2"/>
    <x v="3"/>
    <x v="3"/>
    <x v="0"/>
    <m/>
    <m/>
    <n v="0.50000000000000011"/>
  </r>
  <r>
    <x v="3"/>
    <x v="11"/>
    <x v="2"/>
    <n v="202212"/>
    <x v="3"/>
    <x v="0"/>
    <x v="25"/>
    <x v="28"/>
    <x v="34"/>
    <x v="1"/>
    <s v="Medicure Professionals"/>
    <n v="828.66"/>
    <m/>
  </r>
  <r>
    <x v="3"/>
    <x v="11"/>
    <x v="2"/>
    <n v="202212"/>
    <x v="3"/>
    <x v="0"/>
    <x v="15"/>
    <x v="56"/>
    <x v="82"/>
    <x v="1"/>
    <s v="Maxxima Ltd"/>
    <n v="1521"/>
    <m/>
  </r>
  <r>
    <x v="3"/>
    <x v="11"/>
    <x v="2"/>
    <n v="202212"/>
    <x v="3"/>
    <x v="0"/>
    <x v="15"/>
    <x v="56"/>
    <x v="82"/>
    <x v="0"/>
    <m/>
    <n v="6497.7300000000032"/>
    <m/>
  </r>
  <r>
    <x v="3"/>
    <x v="11"/>
    <x v="2"/>
    <n v="202212"/>
    <x v="3"/>
    <x v="0"/>
    <x v="4"/>
    <x v="37"/>
    <x v="68"/>
    <x v="0"/>
    <m/>
    <n v="585.51"/>
    <m/>
  </r>
  <r>
    <x v="3"/>
    <x v="11"/>
    <x v="2"/>
    <n v="202212"/>
    <x v="3"/>
    <x v="0"/>
    <x v="4"/>
    <x v="37"/>
    <x v="68"/>
    <x v="0"/>
    <m/>
    <n v="-908.31999999999994"/>
    <m/>
  </r>
  <r>
    <x v="3"/>
    <x v="11"/>
    <x v="2"/>
    <n v="202212"/>
    <x v="3"/>
    <x v="0"/>
    <x v="4"/>
    <x v="43"/>
    <x v="58"/>
    <x v="1"/>
    <s v="Globe Locums Ltd"/>
    <n v="955.42000000000007"/>
    <m/>
  </r>
  <r>
    <x v="3"/>
    <x v="11"/>
    <x v="2"/>
    <n v="202212"/>
    <x v="3"/>
    <x v="0"/>
    <x v="4"/>
    <x v="43"/>
    <x v="58"/>
    <x v="0"/>
    <m/>
    <n v="-689.21999999999946"/>
    <m/>
  </r>
  <r>
    <x v="3"/>
    <x v="11"/>
    <x v="2"/>
    <n v="202212"/>
    <x v="3"/>
    <x v="0"/>
    <x v="4"/>
    <x v="17"/>
    <x v="17"/>
    <x v="0"/>
    <m/>
    <m/>
    <n v="-0.40000000000000013"/>
  </r>
  <r>
    <x v="3"/>
    <x v="11"/>
    <x v="2"/>
    <n v="202212"/>
    <x v="3"/>
    <x v="0"/>
    <x v="4"/>
    <x v="17"/>
    <x v="75"/>
    <x v="1"/>
    <s v="Your World Recruitment Ltd"/>
    <n v="206.86"/>
    <m/>
  </r>
  <r>
    <x v="3"/>
    <x v="11"/>
    <x v="2"/>
    <n v="202212"/>
    <x v="3"/>
    <x v="0"/>
    <x v="4"/>
    <x v="5"/>
    <x v="5"/>
    <x v="1"/>
    <s v="Allocate Software Ltd (247 Time Ltd)"/>
    <n v="452.25000000000006"/>
    <m/>
  </r>
  <r>
    <x v="3"/>
    <x v="11"/>
    <x v="2"/>
    <n v="202212"/>
    <x v="3"/>
    <x v="0"/>
    <x v="4"/>
    <x v="5"/>
    <x v="5"/>
    <x v="0"/>
    <m/>
    <n v="1093.26"/>
    <m/>
  </r>
  <r>
    <x v="3"/>
    <x v="11"/>
    <x v="2"/>
    <n v="202212"/>
    <x v="3"/>
    <x v="0"/>
    <x v="45"/>
    <x v="62"/>
    <x v="92"/>
    <x v="0"/>
    <m/>
    <n v="180"/>
    <m/>
  </r>
  <r>
    <x v="3"/>
    <x v="11"/>
    <x v="2"/>
    <n v="202212"/>
    <x v="3"/>
    <x v="0"/>
    <x v="45"/>
    <x v="62"/>
    <x v="146"/>
    <x v="0"/>
    <m/>
    <n v="9900"/>
    <m/>
  </r>
  <r>
    <x v="3"/>
    <x v="11"/>
    <x v="2"/>
    <n v="202212"/>
    <x v="3"/>
    <x v="0"/>
    <x v="45"/>
    <x v="62"/>
    <x v="146"/>
    <x v="0"/>
    <m/>
    <n v="-9706.68"/>
    <m/>
  </r>
  <r>
    <x v="3"/>
    <x v="11"/>
    <x v="2"/>
    <n v="202212"/>
    <x v="3"/>
    <x v="0"/>
    <x v="45"/>
    <x v="62"/>
    <x v="146"/>
    <x v="0"/>
    <m/>
    <n v="4385.43"/>
    <m/>
  </r>
  <r>
    <x v="3"/>
    <x v="11"/>
    <x v="2"/>
    <n v="202212"/>
    <x v="3"/>
    <x v="0"/>
    <x v="10"/>
    <x v="54"/>
    <x v="78"/>
    <x v="1"/>
    <s v="Allocate Software Ltd (247 Time Ltd)"/>
    <n v="70.2"/>
    <m/>
  </r>
  <r>
    <x v="2"/>
    <x v="8"/>
    <x v="2"/>
    <n v="202209"/>
    <x v="3"/>
    <x v="0"/>
    <x v="2"/>
    <x v="3"/>
    <x v="3"/>
    <x v="1"/>
    <s v="Allocate Software Ltd (247 Time Ltd)"/>
    <n v="110.7"/>
    <m/>
  </r>
  <r>
    <x v="2"/>
    <x v="8"/>
    <x v="2"/>
    <n v="202209"/>
    <x v="3"/>
    <x v="0"/>
    <x v="2"/>
    <x v="3"/>
    <x v="3"/>
    <x v="1"/>
    <s v="Hcl Healthcare Ltd"/>
    <n v="401.85"/>
    <m/>
  </r>
  <r>
    <x v="2"/>
    <x v="8"/>
    <x v="2"/>
    <n v="202209"/>
    <x v="3"/>
    <x v="0"/>
    <x v="25"/>
    <x v="28"/>
    <x v="34"/>
    <x v="1"/>
    <s v="Globe Locums Ltd"/>
    <n v="1107.97"/>
    <m/>
  </r>
  <r>
    <x v="2"/>
    <x v="8"/>
    <x v="2"/>
    <n v="202209"/>
    <x v="3"/>
    <x v="0"/>
    <x v="4"/>
    <x v="37"/>
    <x v="68"/>
    <x v="0"/>
    <m/>
    <n v="-198.04"/>
    <m/>
  </r>
  <r>
    <x v="2"/>
    <x v="8"/>
    <x v="2"/>
    <n v="202209"/>
    <x v="3"/>
    <x v="0"/>
    <x v="4"/>
    <x v="43"/>
    <x v="58"/>
    <x v="0"/>
    <m/>
    <n v="4479.9300000000012"/>
    <m/>
  </r>
  <r>
    <x v="2"/>
    <x v="8"/>
    <x v="2"/>
    <n v="202209"/>
    <x v="3"/>
    <x v="0"/>
    <x v="4"/>
    <x v="17"/>
    <x v="17"/>
    <x v="1"/>
    <s v="Allocate Software Ltd (247 Time Ltd)"/>
    <n v="424.45999999999981"/>
    <m/>
  </r>
  <r>
    <x v="2"/>
    <x v="8"/>
    <x v="2"/>
    <n v="202209"/>
    <x v="3"/>
    <x v="0"/>
    <x v="4"/>
    <x v="17"/>
    <x v="17"/>
    <x v="1"/>
    <s v="Globe Locums Ltd"/>
    <n v="481.6"/>
    <m/>
  </r>
  <r>
    <x v="2"/>
    <x v="8"/>
    <x v="2"/>
    <n v="202209"/>
    <x v="3"/>
    <x v="0"/>
    <x v="4"/>
    <x v="17"/>
    <x v="17"/>
    <x v="0"/>
    <m/>
    <m/>
    <n v="0.21000000000000019"/>
  </r>
  <r>
    <x v="2"/>
    <x v="8"/>
    <x v="2"/>
    <n v="202209"/>
    <x v="3"/>
    <x v="0"/>
    <x v="4"/>
    <x v="10"/>
    <x v="117"/>
    <x v="1"/>
    <s v="Allocate Software Ltd (247 Time Ltd)"/>
    <n v="402.8"/>
    <m/>
  </r>
  <r>
    <x v="2"/>
    <x v="8"/>
    <x v="2"/>
    <n v="202209"/>
    <x v="3"/>
    <x v="0"/>
    <x v="60"/>
    <x v="102"/>
    <x v="165"/>
    <x v="1"/>
    <s v="Allocate Software Ltd (247 Time Ltd)"/>
    <n v="18"/>
    <m/>
  </r>
  <r>
    <x v="2"/>
    <x v="8"/>
    <x v="2"/>
    <n v="202209"/>
    <x v="3"/>
    <x v="0"/>
    <x v="45"/>
    <x v="62"/>
    <x v="92"/>
    <x v="2"/>
    <m/>
    <n v="550.23"/>
    <n v="0.23"/>
  </r>
  <r>
    <x v="2"/>
    <x v="8"/>
    <x v="2"/>
    <n v="202209"/>
    <x v="3"/>
    <x v="0"/>
    <x v="9"/>
    <x v="65"/>
    <x v="96"/>
    <x v="1"/>
    <s v="Allocate Software Ltd (247 Time Ltd)"/>
    <n v="22.5"/>
    <m/>
  </r>
  <r>
    <x v="2"/>
    <x v="8"/>
    <x v="2"/>
    <n v="202209"/>
    <x v="3"/>
    <x v="0"/>
    <x v="10"/>
    <x v="54"/>
    <x v="78"/>
    <x v="1"/>
    <s v="Maxxima Ltd"/>
    <n v="119.69999999999999"/>
    <m/>
  </r>
  <r>
    <x v="2"/>
    <x v="8"/>
    <x v="2"/>
    <n v="202209"/>
    <x v="3"/>
    <x v="0"/>
    <x v="37"/>
    <x v="72"/>
    <x v="108"/>
    <x v="1"/>
    <s v="Globe Locums Ltd"/>
    <n v="744.83999999999992"/>
    <m/>
  </r>
  <r>
    <x v="2"/>
    <x v="8"/>
    <x v="2"/>
    <n v="202209"/>
    <x v="3"/>
    <x v="0"/>
    <x v="37"/>
    <x v="72"/>
    <x v="108"/>
    <x v="1"/>
    <s v="Your World Recruitment Ltd"/>
    <n v="837"/>
    <m/>
  </r>
  <r>
    <x v="2"/>
    <x v="8"/>
    <x v="2"/>
    <n v="202209"/>
    <x v="3"/>
    <x v="0"/>
    <x v="37"/>
    <x v="72"/>
    <x v="108"/>
    <x v="2"/>
    <m/>
    <n v="9546.4299999999985"/>
    <n v="2.3800000000000003"/>
  </r>
  <r>
    <x v="2"/>
    <x v="8"/>
    <x v="2"/>
    <n v="202209"/>
    <x v="3"/>
    <x v="0"/>
    <x v="37"/>
    <x v="81"/>
    <x v="126"/>
    <x v="2"/>
    <m/>
    <n v="9121.98"/>
    <n v="1.85"/>
  </r>
  <r>
    <x v="2"/>
    <x v="8"/>
    <x v="2"/>
    <n v="202209"/>
    <x v="3"/>
    <x v="0"/>
    <x v="38"/>
    <x v="49"/>
    <x v="70"/>
    <x v="1"/>
    <s v="Allocate Software Ltd (247 Time Ltd)"/>
    <n v="90"/>
    <m/>
  </r>
  <r>
    <x v="2"/>
    <x v="8"/>
    <x v="2"/>
    <n v="202209"/>
    <x v="3"/>
    <x v="0"/>
    <x v="38"/>
    <x v="49"/>
    <x v="70"/>
    <x v="1"/>
    <s v="Rig Medical Recruit Ltd"/>
    <n v="164.26"/>
    <m/>
  </r>
  <r>
    <x v="2"/>
    <x v="8"/>
    <x v="2"/>
    <n v="202209"/>
    <x v="3"/>
    <x v="0"/>
    <x v="38"/>
    <x v="49"/>
    <x v="70"/>
    <x v="2"/>
    <m/>
    <n v="4416.83"/>
    <n v="0.92"/>
  </r>
  <r>
    <x v="2"/>
    <x v="8"/>
    <x v="2"/>
    <n v="202209"/>
    <x v="3"/>
    <x v="1"/>
    <x v="12"/>
    <x v="32"/>
    <x v="38"/>
    <x v="0"/>
    <m/>
    <n v="-2392.71"/>
    <m/>
  </r>
  <r>
    <x v="2"/>
    <x v="8"/>
    <x v="2"/>
    <n v="202209"/>
    <x v="3"/>
    <x v="1"/>
    <x v="12"/>
    <x v="32"/>
    <x v="38"/>
    <x v="0"/>
    <m/>
    <m/>
    <n v="-0.22"/>
  </r>
  <r>
    <x v="2"/>
    <x v="8"/>
    <x v="2"/>
    <n v="202209"/>
    <x v="3"/>
    <x v="1"/>
    <x v="12"/>
    <x v="54"/>
    <x v="104"/>
    <x v="0"/>
    <m/>
    <m/>
    <n v="0.64"/>
  </r>
  <r>
    <x v="3"/>
    <x v="3"/>
    <x v="3"/>
    <n v="202304"/>
    <x v="2"/>
    <x v="1"/>
    <x v="31"/>
    <x v="36"/>
    <x v="47"/>
    <x v="2"/>
    <m/>
    <n v="608.42000000000007"/>
    <m/>
  </r>
  <r>
    <x v="3"/>
    <x v="3"/>
    <x v="3"/>
    <n v="202304"/>
    <x v="2"/>
    <x v="1"/>
    <x v="31"/>
    <x v="36"/>
    <x v="47"/>
    <x v="2"/>
    <m/>
    <n v="101045.88000000009"/>
    <n v="24.869999999999905"/>
  </r>
  <r>
    <x v="3"/>
    <x v="3"/>
    <x v="3"/>
    <n v="202304"/>
    <x v="2"/>
    <x v="1"/>
    <x v="49"/>
    <x v="80"/>
    <x v="124"/>
    <x v="2"/>
    <m/>
    <n v="116.86999999999999"/>
    <m/>
  </r>
  <r>
    <x v="3"/>
    <x v="3"/>
    <x v="3"/>
    <n v="202304"/>
    <x v="2"/>
    <x v="1"/>
    <x v="6"/>
    <x v="36"/>
    <x v="65"/>
    <x v="2"/>
    <m/>
    <n v="509.21"/>
    <m/>
  </r>
  <r>
    <x v="3"/>
    <x v="3"/>
    <x v="3"/>
    <n v="202304"/>
    <x v="2"/>
    <x v="1"/>
    <x v="6"/>
    <x v="7"/>
    <x v="7"/>
    <x v="0"/>
    <m/>
    <n v="-23496.249999999982"/>
    <m/>
  </r>
  <r>
    <x v="3"/>
    <x v="3"/>
    <x v="3"/>
    <n v="202304"/>
    <x v="2"/>
    <x v="1"/>
    <x v="6"/>
    <x v="7"/>
    <x v="7"/>
    <x v="0"/>
    <m/>
    <m/>
    <n v="2.8200000000000145"/>
  </r>
  <r>
    <x v="3"/>
    <x v="3"/>
    <x v="3"/>
    <n v="202304"/>
    <x v="2"/>
    <x v="1"/>
    <x v="6"/>
    <x v="7"/>
    <x v="7"/>
    <x v="0"/>
    <m/>
    <n v="6339.85"/>
    <n v="2.4299999999999997"/>
  </r>
  <r>
    <x v="3"/>
    <x v="3"/>
    <x v="3"/>
    <n v="202304"/>
    <x v="2"/>
    <x v="1"/>
    <x v="6"/>
    <x v="10"/>
    <x v="72"/>
    <x v="0"/>
    <m/>
    <m/>
    <n v="6.0000000000000012E-2"/>
  </r>
  <r>
    <x v="3"/>
    <x v="3"/>
    <x v="3"/>
    <n v="202304"/>
    <x v="2"/>
    <x v="1"/>
    <x v="13"/>
    <x v="14"/>
    <x v="67"/>
    <x v="0"/>
    <m/>
    <n v="-11831.110000000002"/>
    <m/>
  </r>
  <r>
    <x v="3"/>
    <x v="3"/>
    <x v="3"/>
    <n v="202304"/>
    <x v="2"/>
    <x v="1"/>
    <x v="14"/>
    <x v="57"/>
    <x v="84"/>
    <x v="0"/>
    <m/>
    <m/>
    <n v="0.81000000000000127"/>
  </r>
  <r>
    <x v="3"/>
    <x v="3"/>
    <x v="3"/>
    <n v="202304"/>
    <x v="2"/>
    <x v="1"/>
    <x v="14"/>
    <x v="73"/>
    <x v="110"/>
    <x v="2"/>
    <m/>
    <n v="110.25"/>
    <m/>
  </r>
  <r>
    <x v="3"/>
    <x v="3"/>
    <x v="3"/>
    <n v="202304"/>
    <x v="2"/>
    <x v="1"/>
    <x v="14"/>
    <x v="15"/>
    <x v="15"/>
    <x v="2"/>
    <m/>
    <n v="36.409999999999997"/>
    <m/>
  </r>
  <r>
    <x v="3"/>
    <x v="3"/>
    <x v="3"/>
    <n v="202304"/>
    <x v="2"/>
    <x v="1"/>
    <x v="14"/>
    <x v="15"/>
    <x v="15"/>
    <x v="2"/>
    <m/>
    <n v="22.759999999999998"/>
    <m/>
  </r>
  <r>
    <x v="3"/>
    <x v="3"/>
    <x v="3"/>
    <n v="202304"/>
    <x v="2"/>
    <x v="1"/>
    <x v="14"/>
    <x v="15"/>
    <x v="15"/>
    <x v="2"/>
    <m/>
    <n v="3273.0100000000007"/>
    <n v="0.74000000000000021"/>
  </r>
  <r>
    <x v="3"/>
    <x v="3"/>
    <x v="3"/>
    <n v="202304"/>
    <x v="2"/>
    <x v="1"/>
    <x v="14"/>
    <x v="10"/>
    <x v="32"/>
    <x v="0"/>
    <m/>
    <m/>
    <n v="2.0000000000000018E-2"/>
  </r>
  <r>
    <x v="3"/>
    <x v="3"/>
    <x v="3"/>
    <n v="202304"/>
    <x v="2"/>
    <x v="1"/>
    <x v="7"/>
    <x v="37"/>
    <x v="49"/>
    <x v="2"/>
    <m/>
    <n v="1832.9000000000017"/>
    <m/>
  </r>
  <r>
    <x v="3"/>
    <x v="3"/>
    <x v="3"/>
    <n v="202304"/>
    <x v="2"/>
    <x v="1"/>
    <x v="7"/>
    <x v="39"/>
    <x v="106"/>
    <x v="0"/>
    <m/>
    <n v="-8677.2299999999977"/>
    <m/>
  </r>
  <r>
    <x v="3"/>
    <x v="3"/>
    <x v="3"/>
    <n v="202304"/>
    <x v="2"/>
    <x v="1"/>
    <x v="7"/>
    <x v="39"/>
    <x v="106"/>
    <x v="2"/>
    <m/>
    <n v="43504.039999999994"/>
    <n v="13.129999999999932"/>
  </r>
  <r>
    <x v="3"/>
    <x v="3"/>
    <x v="3"/>
    <n v="202304"/>
    <x v="2"/>
    <x v="1"/>
    <x v="29"/>
    <x v="38"/>
    <x v="50"/>
    <x v="0"/>
    <m/>
    <m/>
    <n v="-0.13000000000000078"/>
  </r>
  <r>
    <x v="3"/>
    <x v="3"/>
    <x v="3"/>
    <n v="202304"/>
    <x v="2"/>
    <x v="1"/>
    <x v="2"/>
    <x v="3"/>
    <x v="60"/>
    <x v="2"/>
    <m/>
    <n v="304.60000000000002"/>
    <m/>
  </r>
  <r>
    <x v="3"/>
    <x v="3"/>
    <x v="3"/>
    <n v="202304"/>
    <x v="2"/>
    <x v="1"/>
    <x v="2"/>
    <x v="3"/>
    <x v="60"/>
    <x v="2"/>
    <m/>
    <n v="29004.869999999988"/>
    <n v="11.409999999999961"/>
  </r>
  <r>
    <x v="3"/>
    <x v="3"/>
    <x v="3"/>
    <n v="202304"/>
    <x v="2"/>
    <x v="1"/>
    <x v="2"/>
    <x v="3"/>
    <x v="3"/>
    <x v="0"/>
    <m/>
    <n v="-2940.9199999999996"/>
    <m/>
  </r>
  <r>
    <x v="3"/>
    <x v="3"/>
    <x v="3"/>
    <n v="202304"/>
    <x v="2"/>
    <x v="1"/>
    <x v="2"/>
    <x v="3"/>
    <x v="3"/>
    <x v="2"/>
    <m/>
    <n v="371.78"/>
    <m/>
  </r>
  <r>
    <x v="3"/>
    <x v="3"/>
    <x v="3"/>
    <n v="202304"/>
    <x v="2"/>
    <x v="1"/>
    <x v="15"/>
    <x v="74"/>
    <x v="111"/>
    <x v="0"/>
    <m/>
    <n v="-1379.6399999999999"/>
    <m/>
  </r>
  <r>
    <x v="2"/>
    <x v="8"/>
    <x v="2"/>
    <n v="202209"/>
    <x v="3"/>
    <x v="1"/>
    <x v="0"/>
    <x v="10"/>
    <x v="46"/>
    <x v="0"/>
    <m/>
    <n v="-288.30999999999983"/>
    <m/>
  </r>
  <r>
    <x v="2"/>
    <x v="8"/>
    <x v="2"/>
    <n v="202209"/>
    <x v="3"/>
    <x v="1"/>
    <x v="0"/>
    <x v="10"/>
    <x v="46"/>
    <x v="2"/>
    <m/>
    <n v="1232.2199999999998"/>
    <n v="0.60000000000000009"/>
  </r>
  <r>
    <x v="2"/>
    <x v="8"/>
    <x v="2"/>
    <n v="202209"/>
    <x v="3"/>
    <x v="1"/>
    <x v="0"/>
    <x v="64"/>
    <x v="95"/>
    <x v="0"/>
    <m/>
    <m/>
    <n v="0.14000000000000001"/>
  </r>
  <r>
    <x v="2"/>
    <x v="8"/>
    <x v="2"/>
    <n v="202209"/>
    <x v="3"/>
    <x v="1"/>
    <x v="31"/>
    <x v="36"/>
    <x v="47"/>
    <x v="0"/>
    <m/>
    <m/>
    <n v="-0.47000000000000008"/>
  </r>
  <r>
    <x v="2"/>
    <x v="8"/>
    <x v="2"/>
    <n v="202209"/>
    <x v="3"/>
    <x v="1"/>
    <x v="31"/>
    <x v="36"/>
    <x v="47"/>
    <x v="2"/>
    <m/>
    <n v="2997.95"/>
    <n v="1.1900000000000004"/>
  </r>
  <r>
    <x v="2"/>
    <x v="8"/>
    <x v="2"/>
    <n v="202209"/>
    <x v="3"/>
    <x v="1"/>
    <x v="13"/>
    <x v="14"/>
    <x v="67"/>
    <x v="0"/>
    <m/>
    <m/>
    <n v="0.14000000000000001"/>
  </r>
  <r>
    <x v="2"/>
    <x v="8"/>
    <x v="2"/>
    <n v="202209"/>
    <x v="3"/>
    <x v="1"/>
    <x v="14"/>
    <x v="10"/>
    <x v="32"/>
    <x v="2"/>
    <m/>
    <n v="269.64000000000004"/>
    <m/>
  </r>
  <r>
    <x v="2"/>
    <x v="8"/>
    <x v="2"/>
    <n v="202209"/>
    <x v="3"/>
    <x v="1"/>
    <x v="21"/>
    <x v="23"/>
    <x v="26"/>
    <x v="2"/>
    <m/>
    <n v="63.96"/>
    <m/>
  </r>
  <r>
    <x v="2"/>
    <x v="8"/>
    <x v="2"/>
    <n v="202209"/>
    <x v="3"/>
    <x v="1"/>
    <x v="7"/>
    <x v="55"/>
    <x v="80"/>
    <x v="0"/>
    <m/>
    <m/>
    <n v="2.999999999999986E-2"/>
  </r>
  <r>
    <x v="2"/>
    <x v="8"/>
    <x v="2"/>
    <n v="202209"/>
    <x v="3"/>
    <x v="1"/>
    <x v="29"/>
    <x v="38"/>
    <x v="50"/>
    <x v="2"/>
    <m/>
    <n v="422.97999999999973"/>
    <m/>
  </r>
  <r>
    <x v="2"/>
    <x v="8"/>
    <x v="2"/>
    <n v="202209"/>
    <x v="3"/>
    <x v="1"/>
    <x v="2"/>
    <x v="3"/>
    <x v="60"/>
    <x v="2"/>
    <m/>
    <n v="837.4"/>
    <n v="0.32"/>
  </r>
  <r>
    <x v="2"/>
    <x v="8"/>
    <x v="2"/>
    <n v="202209"/>
    <x v="3"/>
    <x v="1"/>
    <x v="2"/>
    <x v="3"/>
    <x v="3"/>
    <x v="2"/>
    <m/>
    <n v="169.01"/>
    <n v="0.06"/>
  </r>
  <r>
    <x v="2"/>
    <x v="8"/>
    <x v="2"/>
    <n v="202209"/>
    <x v="3"/>
    <x v="1"/>
    <x v="2"/>
    <x v="3"/>
    <x v="3"/>
    <x v="2"/>
    <m/>
    <n v="11.97"/>
    <m/>
  </r>
  <r>
    <x v="2"/>
    <x v="8"/>
    <x v="2"/>
    <n v="202209"/>
    <x v="3"/>
    <x v="1"/>
    <x v="25"/>
    <x v="28"/>
    <x v="34"/>
    <x v="2"/>
    <m/>
    <n v="1145.660000000001"/>
    <m/>
  </r>
  <r>
    <x v="2"/>
    <x v="8"/>
    <x v="2"/>
    <n v="202209"/>
    <x v="3"/>
    <x v="1"/>
    <x v="15"/>
    <x v="10"/>
    <x v="57"/>
    <x v="0"/>
    <m/>
    <n v="952.39999999999986"/>
    <m/>
  </r>
  <r>
    <x v="2"/>
    <x v="8"/>
    <x v="2"/>
    <n v="202209"/>
    <x v="3"/>
    <x v="1"/>
    <x v="4"/>
    <x v="43"/>
    <x v="58"/>
    <x v="0"/>
    <m/>
    <m/>
    <n v="-8.0000000000000016E-2"/>
  </r>
  <r>
    <x v="2"/>
    <x v="8"/>
    <x v="2"/>
    <n v="202209"/>
    <x v="3"/>
    <x v="1"/>
    <x v="4"/>
    <x v="43"/>
    <x v="58"/>
    <x v="2"/>
    <m/>
    <n v="742.93000000000006"/>
    <n v="0.2"/>
  </r>
  <r>
    <x v="2"/>
    <x v="8"/>
    <x v="2"/>
    <n v="202209"/>
    <x v="3"/>
    <x v="1"/>
    <x v="4"/>
    <x v="5"/>
    <x v="5"/>
    <x v="2"/>
    <m/>
    <n v="21274.54"/>
    <n v="3.359999999999999"/>
  </r>
  <r>
    <x v="2"/>
    <x v="8"/>
    <x v="2"/>
    <n v="202209"/>
    <x v="3"/>
    <x v="1"/>
    <x v="4"/>
    <x v="10"/>
    <x v="117"/>
    <x v="0"/>
    <m/>
    <m/>
    <n v="-1.83"/>
  </r>
  <r>
    <x v="2"/>
    <x v="8"/>
    <x v="2"/>
    <n v="202209"/>
    <x v="3"/>
    <x v="1"/>
    <x v="60"/>
    <x v="102"/>
    <x v="165"/>
    <x v="0"/>
    <m/>
    <n v="-272.2"/>
    <m/>
  </r>
  <r>
    <x v="2"/>
    <x v="8"/>
    <x v="2"/>
    <n v="202209"/>
    <x v="3"/>
    <x v="1"/>
    <x v="60"/>
    <x v="102"/>
    <x v="165"/>
    <x v="2"/>
    <m/>
    <n v="337.02"/>
    <n v="0.18"/>
  </r>
  <r>
    <x v="2"/>
    <x v="8"/>
    <x v="2"/>
    <n v="202209"/>
    <x v="3"/>
    <x v="1"/>
    <x v="60"/>
    <x v="102"/>
    <x v="165"/>
    <x v="2"/>
    <m/>
    <n v="56.7"/>
    <m/>
  </r>
  <r>
    <x v="2"/>
    <x v="8"/>
    <x v="2"/>
    <n v="202209"/>
    <x v="3"/>
    <x v="1"/>
    <x v="9"/>
    <x v="65"/>
    <x v="96"/>
    <x v="2"/>
    <m/>
    <n v="592.70999999999992"/>
    <n v="0.32999999999999996"/>
  </r>
  <r>
    <x v="2"/>
    <x v="8"/>
    <x v="2"/>
    <n v="202209"/>
    <x v="3"/>
    <x v="1"/>
    <x v="10"/>
    <x v="10"/>
    <x v="97"/>
    <x v="2"/>
    <m/>
    <n v="5.04"/>
    <m/>
  </r>
  <r>
    <x v="2"/>
    <x v="8"/>
    <x v="2"/>
    <n v="202209"/>
    <x v="3"/>
    <x v="1"/>
    <x v="37"/>
    <x v="72"/>
    <x v="108"/>
    <x v="2"/>
    <m/>
    <n v="125.37000000000002"/>
    <m/>
  </r>
  <r>
    <x v="2"/>
    <x v="8"/>
    <x v="2"/>
    <n v="202209"/>
    <x v="3"/>
    <x v="1"/>
    <x v="37"/>
    <x v="67"/>
    <x v="99"/>
    <x v="2"/>
    <m/>
    <n v="9902.3799999999992"/>
    <n v="2.8099999999999992"/>
  </r>
  <r>
    <x v="3"/>
    <x v="11"/>
    <x v="2"/>
    <n v="202212"/>
    <x v="3"/>
    <x v="0"/>
    <x v="10"/>
    <x v="54"/>
    <x v="78"/>
    <x v="0"/>
    <m/>
    <n v="-1977.8999999999999"/>
    <m/>
  </r>
  <r>
    <x v="3"/>
    <x v="11"/>
    <x v="2"/>
    <n v="202212"/>
    <x v="3"/>
    <x v="0"/>
    <x v="10"/>
    <x v="77"/>
    <x v="115"/>
    <x v="1"/>
    <s v="Allocate Software Ltd (247 Time Ltd)"/>
    <n v="71.7"/>
    <m/>
  </r>
  <r>
    <x v="3"/>
    <x v="11"/>
    <x v="2"/>
    <n v="202212"/>
    <x v="3"/>
    <x v="0"/>
    <x v="37"/>
    <x v="72"/>
    <x v="108"/>
    <x v="1"/>
    <s v="Tripod Partners Ltd"/>
    <n v="45"/>
    <m/>
  </r>
  <r>
    <x v="3"/>
    <x v="11"/>
    <x v="2"/>
    <n v="202212"/>
    <x v="3"/>
    <x v="0"/>
    <x v="37"/>
    <x v="72"/>
    <x v="108"/>
    <x v="0"/>
    <m/>
    <n v="-3176.7300000000732"/>
    <m/>
  </r>
  <r>
    <x v="3"/>
    <x v="11"/>
    <x v="2"/>
    <n v="202212"/>
    <x v="3"/>
    <x v="0"/>
    <x v="37"/>
    <x v="67"/>
    <x v="99"/>
    <x v="0"/>
    <m/>
    <n v="9900.8999999999978"/>
    <m/>
  </r>
  <r>
    <x v="3"/>
    <x v="11"/>
    <x v="2"/>
    <n v="202212"/>
    <x v="3"/>
    <x v="0"/>
    <x v="37"/>
    <x v="67"/>
    <x v="99"/>
    <x v="0"/>
    <m/>
    <m/>
    <n v="4.1899999999999995"/>
  </r>
  <r>
    <x v="3"/>
    <x v="11"/>
    <x v="2"/>
    <n v="202212"/>
    <x v="3"/>
    <x v="0"/>
    <x v="38"/>
    <x v="49"/>
    <x v="70"/>
    <x v="0"/>
    <m/>
    <n v="-385.45"/>
    <m/>
  </r>
  <r>
    <x v="3"/>
    <x v="11"/>
    <x v="2"/>
    <n v="202212"/>
    <x v="3"/>
    <x v="1"/>
    <x v="17"/>
    <x v="77"/>
    <x v="158"/>
    <x v="0"/>
    <m/>
    <n v="6120.98"/>
    <m/>
  </r>
  <r>
    <x v="3"/>
    <x v="11"/>
    <x v="2"/>
    <n v="202212"/>
    <x v="3"/>
    <x v="1"/>
    <x v="17"/>
    <x v="10"/>
    <x v="21"/>
    <x v="2"/>
    <m/>
    <n v="2729.59"/>
    <n v="0.01"/>
  </r>
  <r>
    <x v="3"/>
    <x v="11"/>
    <x v="2"/>
    <n v="202212"/>
    <x v="3"/>
    <x v="1"/>
    <x v="24"/>
    <x v="25"/>
    <x v="29"/>
    <x v="2"/>
    <m/>
    <n v="9.5"/>
    <n v="0"/>
  </r>
  <r>
    <x v="3"/>
    <x v="11"/>
    <x v="2"/>
    <n v="202212"/>
    <x v="3"/>
    <x v="1"/>
    <x v="12"/>
    <x v="32"/>
    <x v="38"/>
    <x v="2"/>
    <m/>
    <n v="18604.310000000001"/>
    <n v="1.0300000000000005"/>
  </r>
  <r>
    <x v="3"/>
    <x v="11"/>
    <x v="2"/>
    <n v="202212"/>
    <x v="3"/>
    <x v="1"/>
    <x v="0"/>
    <x v="40"/>
    <x v="52"/>
    <x v="0"/>
    <m/>
    <n v="-137.88"/>
    <m/>
  </r>
  <r>
    <x v="3"/>
    <x v="11"/>
    <x v="2"/>
    <n v="202212"/>
    <x v="3"/>
    <x v="1"/>
    <x v="19"/>
    <x v="41"/>
    <x v="53"/>
    <x v="2"/>
    <m/>
    <n v="50.45"/>
    <m/>
  </r>
  <r>
    <x v="3"/>
    <x v="11"/>
    <x v="2"/>
    <n v="202212"/>
    <x v="3"/>
    <x v="1"/>
    <x v="19"/>
    <x v="10"/>
    <x v="66"/>
    <x v="0"/>
    <m/>
    <m/>
    <n v="3.9999999999999994E-2"/>
  </r>
  <r>
    <x v="3"/>
    <x v="11"/>
    <x v="2"/>
    <n v="202212"/>
    <x v="3"/>
    <x v="1"/>
    <x v="31"/>
    <x v="36"/>
    <x v="47"/>
    <x v="2"/>
    <m/>
    <n v="296.59000000000003"/>
    <m/>
  </r>
  <r>
    <x v="3"/>
    <x v="11"/>
    <x v="2"/>
    <n v="202212"/>
    <x v="3"/>
    <x v="1"/>
    <x v="49"/>
    <x v="80"/>
    <x v="124"/>
    <x v="0"/>
    <m/>
    <m/>
    <n v="0.17"/>
  </r>
  <r>
    <x v="3"/>
    <x v="11"/>
    <x v="2"/>
    <n v="202212"/>
    <x v="3"/>
    <x v="1"/>
    <x v="21"/>
    <x v="83"/>
    <x v="128"/>
    <x v="0"/>
    <m/>
    <m/>
    <n v="-7.0000000000000007E-2"/>
  </r>
  <r>
    <x v="3"/>
    <x v="11"/>
    <x v="2"/>
    <n v="202212"/>
    <x v="3"/>
    <x v="1"/>
    <x v="21"/>
    <x v="83"/>
    <x v="128"/>
    <x v="2"/>
    <m/>
    <n v="312.89"/>
    <n v="7.0000000000000007E-2"/>
  </r>
  <r>
    <x v="3"/>
    <x v="11"/>
    <x v="2"/>
    <n v="202212"/>
    <x v="3"/>
    <x v="1"/>
    <x v="21"/>
    <x v="23"/>
    <x v="26"/>
    <x v="0"/>
    <m/>
    <m/>
    <n v="2.0000000000000018E-2"/>
  </r>
  <r>
    <x v="3"/>
    <x v="11"/>
    <x v="2"/>
    <n v="202212"/>
    <x v="3"/>
    <x v="1"/>
    <x v="7"/>
    <x v="37"/>
    <x v="49"/>
    <x v="2"/>
    <m/>
    <n v="345.1"/>
    <n v="0.08"/>
  </r>
  <r>
    <x v="3"/>
    <x v="11"/>
    <x v="2"/>
    <n v="202212"/>
    <x v="3"/>
    <x v="1"/>
    <x v="8"/>
    <x v="9"/>
    <x v="9"/>
    <x v="0"/>
    <m/>
    <m/>
    <n v="-7.0000000000000007E-2"/>
  </r>
  <r>
    <x v="3"/>
    <x v="11"/>
    <x v="2"/>
    <n v="202212"/>
    <x v="3"/>
    <x v="1"/>
    <x v="8"/>
    <x v="9"/>
    <x v="9"/>
    <x v="2"/>
    <m/>
    <n v="14.49"/>
    <m/>
  </r>
  <r>
    <x v="3"/>
    <x v="11"/>
    <x v="2"/>
    <n v="202212"/>
    <x v="3"/>
    <x v="1"/>
    <x v="4"/>
    <x v="37"/>
    <x v="68"/>
    <x v="0"/>
    <m/>
    <n v="-9963.2999999999975"/>
    <m/>
  </r>
  <r>
    <x v="3"/>
    <x v="11"/>
    <x v="2"/>
    <n v="202212"/>
    <x v="3"/>
    <x v="1"/>
    <x v="4"/>
    <x v="37"/>
    <x v="68"/>
    <x v="0"/>
    <m/>
    <m/>
    <n v="1.2700000000000005"/>
  </r>
  <r>
    <x v="3"/>
    <x v="11"/>
    <x v="2"/>
    <n v="202212"/>
    <x v="3"/>
    <x v="1"/>
    <x v="4"/>
    <x v="17"/>
    <x v="17"/>
    <x v="0"/>
    <m/>
    <m/>
    <n v="-0.60999999999999965"/>
  </r>
  <r>
    <x v="3"/>
    <x v="11"/>
    <x v="2"/>
    <n v="202212"/>
    <x v="3"/>
    <x v="1"/>
    <x v="4"/>
    <x v="17"/>
    <x v="17"/>
    <x v="2"/>
    <m/>
    <n v="1698.7500000000016"/>
    <m/>
  </r>
  <r>
    <x v="3"/>
    <x v="11"/>
    <x v="2"/>
    <n v="202212"/>
    <x v="3"/>
    <x v="1"/>
    <x v="4"/>
    <x v="5"/>
    <x v="5"/>
    <x v="2"/>
    <m/>
    <n v="30443.749999999996"/>
    <n v="3.6199999999999966"/>
  </r>
  <r>
    <x v="3"/>
    <x v="11"/>
    <x v="2"/>
    <n v="202212"/>
    <x v="3"/>
    <x v="1"/>
    <x v="4"/>
    <x v="10"/>
    <x v="117"/>
    <x v="2"/>
    <m/>
    <n v="81.59"/>
    <m/>
  </r>
  <r>
    <x v="3"/>
    <x v="11"/>
    <x v="2"/>
    <n v="202212"/>
    <x v="3"/>
    <x v="1"/>
    <x v="10"/>
    <x v="77"/>
    <x v="115"/>
    <x v="0"/>
    <m/>
    <m/>
    <n v="-0.28999999999999992"/>
  </r>
  <r>
    <x v="3"/>
    <x v="11"/>
    <x v="2"/>
    <n v="202212"/>
    <x v="3"/>
    <x v="1"/>
    <x v="36"/>
    <x v="47"/>
    <x v="63"/>
    <x v="2"/>
    <m/>
    <n v="197.66"/>
    <m/>
  </r>
  <r>
    <x v="3"/>
    <x v="11"/>
    <x v="2"/>
    <n v="202212"/>
    <x v="3"/>
    <x v="1"/>
    <x v="37"/>
    <x v="67"/>
    <x v="99"/>
    <x v="2"/>
    <m/>
    <n v="440.27999999999986"/>
    <m/>
  </r>
  <r>
    <x v="3"/>
    <x v="11"/>
    <x v="2"/>
    <n v="202212"/>
    <x v="3"/>
    <x v="1"/>
    <x v="37"/>
    <x v="10"/>
    <x v="64"/>
    <x v="2"/>
    <m/>
    <n v="2676.9"/>
    <n v="0.44000000000000006"/>
  </r>
  <r>
    <x v="3"/>
    <x v="0"/>
    <x v="3"/>
    <n v="202301"/>
    <x v="0"/>
    <x v="0"/>
    <x v="33"/>
    <x v="10"/>
    <x v="55"/>
    <x v="2"/>
    <m/>
    <n v="4464.76"/>
    <n v="1.05"/>
  </r>
  <r>
    <x v="3"/>
    <x v="0"/>
    <x v="3"/>
    <n v="202301"/>
    <x v="0"/>
    <x v="0"/>
    <x v="5"/>
    <x v="6"/>
    <x v="167"/>
    <x v="1"/>
    <s v="Allocate Software Ltd (247 Time Ltd)"/>
    <n v="1369.8"/>
    <m/>
  </r>
  <r>
    <x v="3"/>
    <x v="0"/>
    <x v="3"/>
    <n v="202301"/>
    <x v="0"/>
    <x v="0"/>
    <x v="5"/>
    <x v="6"/>
    <x v="167"/>
    <x v="1"/>
    <s v="Hunter Healthcare Resourcing Ltd"/>
    <n v="1239.96"/>
    <m/>
  </r>
  <r>
    <x v="3"/>
    <x v="0"/>
    <x v="3"/>
    <n v="202301"/>
    <x v="0"/>
    <x v="0"/>
    <x v="1"/>
    <x v="1"/>
    <x v="1"/>
    <x v="0"/>
    <m/>
    <n v="0"/>
    <m/>
  </r>
  <r>
    <x v="3"/>
    <x v="0"/>
    <x v="3"/>
    <n v="202301"/>
    <x v="0"/>
    <x v="0"/>
    <x v="44"/>
    <x v="42"/>
    <x v="79"/>
    <x v="1"/>
    <s v="Allocate Software Ltd (247 Time Ltd)"/>
    <n v="112.06"/>
    <m/>
  </r>
  <r>
    <x v="3"/>
    <x v="0"/>
    <x v="3"/>
    <n v="202301"/>
    <x v="0"/>
    <x v="0"/>
    <x v="14"/>
    <x v="73"/>
    <x v="110"/>
    <x v="1"/>
    <s v="Allocate Software Ltd (247 Time Ltd)"/>
    <n v="112.19999999999999"/>
    <m/>
  </r>
  <r>
    <x v="3"/>
    <x v="0"/>
    <x v="3"/>
    <n v="202301"/>
    <x v="0"/>
    <x v="0"/>
    <x v="14"/>
    <x v="73"/>
    <x v="110"/>
    <x v="1"/>
    <s v="St Mungo Community Housing Association"/>
    <n v="33333.33"/>
    <m/>
  </r>
  <r>
    <x v="3"/>
    <x v="0"/>
    <x v="3"/>
    <n v="202301"/>
    <x v="0"/>
    <x v="0"/>
    <x v="14"/>
    <x v="73"/>
    <x v="110"/>
    <x v="0"/>
    <m/>
    <m/>
    <n v="0.30000000000000004"/>
  </r>
  <r>
    <x v="3"/>
    <x v="0"/>
    <x v="3"/>
    <n v="202301"/>
    <x v="0"/>
    <x v="0"/>
    <x v="15"/>
    <x v="10"/>
    <x v="57"/>
    <x v="0"/>
    <m/>
    <n v="-52.79999999999999"/>
    <m/>
  </r>
  <r>
    <x v="3"/>
    <x v="0"/>
    <x v="3"/>
    <n v="202301"/>
    <x v="0"/>
    <x v="0"/>
    <x v="36"/>
    <x v="59"/>
    <x v="139"/>
    <x v="0"/>
    <m/>
    <n v="9974.3999999999978"/>
    <m/>
  </r>
  <r>
    <x v="3"/>
    <x v="0"/>
    <x v="3"/>
    <n v="202301"/>
    <x v="0"/>
    <x v="0"/>
    <x v="38"/>
    <x v="48"/>
    <x v="69"/>
    <x v="1"/>
    <s v="Hunter Healthcare Resourcing Ltd"/>
    <n v="1209.5999999999999"/>
    <m/>
  </r>
  <r>
    <x v="3"/>
    <x v="0"/>
    <x v="3"/>
    <n v="202301"/>
    <x v="0"/>
    <x v="1"/>
    <x v="17"/>
    <x v="77"/>
    <x v="158"/>
    <x v="2"/>
    <m/>
    <n v="149.18"/>
    <m/>
  </r>
  <r>
    <x v="3"/>
    <x v="0"/>
    <x v="3"/>
    <n v="202301"/>
    <x v="0"/>
    <x v="1"/>
    <x v="17"/>
    <x v="19"/>
    <x v="20"/>
    <x v="0"/>
    <m/>
    <m/>
    <n v="1.999999999999999E-2"/>
  </r>
  <r>
    <x v="3"/>
    <x v="0"/>
    <x v="3"/>
    <n v="202301"/>
    <x v="0"/>
    <x v="1"/>
    <x v="17"/>
    <x v="10"/>
    <x v="21"/>
    <x v="0"/>
    <m/>
    <n v="5509.2000000000007"/>
    <m/>
  </r>
  <r>
    <x v="3"/>
    <x v="0"/>
    <x v="3"/>
    <n v="202301"/>
    <x v="0"/>
    <x v="1"/>
    <x v="17"/>
    <x v="10"/>
    <x v="21"/>
    <x v="2"/>
    <m/>
    <n v="10100.899999999998"/>
    <n v="3.7499999999999987"/>
  </r>
  <r>
    <x v="3"/>
    <x v="1"/>
    <x v="3"/>
    <n v="202302"/>
    <x v="2"/>
    <x v="1"/>
    <x v="18"/>
    <x v="26"/>
    <x v="105"/>
    <x v="0"/>
    <m/>
    <m/>
    <n v="0.22999999999999954"/>
  </r>
  <r>
    <x v="3"/>
    <x v="1"/>
    <x v="3"/>
    <n v="202302"/>
    <x v="2"/>
    <x v="1"/>
    <x v="18"/>
    <x v="26"/>
    <x v="105"/>
    <x v="2"/>
    <m/>
    <n v="26694.239999999972"/>
    <n v="5.6"/>
  </r>
  <r>
    <x v="3"/>
    <x v="1"/>
    <x v="3"/>
    <n v="202302"/>
    <x v="2"/>
    <x v="1"/>
    <x v="18"/>
    <x v="20"/>
    <x v="22"/>
    <x v="0"/>
    <m/>
    <n v="6561.5999999999985"/>
    <m/>
  </r>
  <r>
    <x v="3"/>
    <x v="1"/>
    <x v="3"/>
    <n v="202302"/>
    <x v="2"/>
    <x v="1"/>
    <x v="19"/>
    <x v="27"/>
    <x v="31"/>
    <x v="0"/>
    <m/>
    <n v="428.25"/>
    <m/>
  </r>
  <r>
    <x v="3"/>
    <x v="1"/>
    <x v="3"/>
    <n v="202302"/>
    <x v="2"/>
    <x v="1"/>
    <x v="33"/>
    <x v="97"/>
    <x v="156"/>
    <x v="2"/>
    <m/>
    <n v="3112.4300000000012"/>
    <n v="0.4900000000000001"/>
  </r>
  <r>
    <x v="3"/>
    <x v="1"/>
    <x v="3"/>
    <n v="202302"/>
    <x v="2"/>
    <x v="1"/>
    <x v="33"/>
    <x v="10"/>
    <x v="55"/>
    <x v="0"/>
    <m/>
    <n v="1219.3600000000001"/>
    <m/>
  </r>
  <r>
    <x v="3"/>
    <x v="1"/>
    <x v="3"/>
    <n v="202302"/>
    <x v="2"/>
    <x v="1"/>
    <x v="33"/>
    <x v="10"/>
    <x v="55"/>
    <x v="2"/>
    <m/>
    <n v="8221.559999999994"/>
    <n v="1.7900000000000007"/>
  </r>
  <r>
    <x v="3"/>
    <x v="1"/>
    <x v="3"/>
    <n v="202302"/>
    <x v="2"/>
    <x v="1"/>
    <x v="31"/>
    <x v="36"/>
    <x v="47"/>
    <x v="0"/>
    <m/>
    <n v="16239.330000000016"/>
    <m/>
  </r>
  <r>
    <x v="3"/>
    <x v="1"/>
    <x v="3"/>
    <n v="202302"/>
    <x v="2"/>
    <x v="1"/>
    <x v="31"/>
    <x v="36"/>
    <x v="47"/>
    <x v="2"/>
    <m/>
    <n v="126141.48000000039"/>
    <n v="27.559999999999846"/>
  </r>
  <r>
    <x v="3"/>
    <x v="1"/>
    <x v="3"/>
    <n v="202302"/>
    <x v="2"/>
    <x v="1"/>
    <x v="13"/>
    <x v="14"/>
    <x v="67"/>
    <x v="0"/>
    <m/>
    <n v="62292.85"/>
    <m/>
  </r>
  <r>
    <x v="3"/>
    <x v="1"/>
    <x v="3"/>
    <n v="202302"/>
    <x v="2"/>
    <x v="1"/>
    <x v="14"/>
    <x v="15"/>
    <x v="15"/>
    <x v="0"/>
    <m/>
    <n v="-888.47000000000025"/>
    <m/>
  </r>
  <r>
    <x v="3"/>
    <x v="1"/>
    <x v="3"/>
    <n v="202302"/>
    <x v="2"/>
    <x v="1"/>
    <x v="14"/>
    <x v="15"/>
    <x v="15"/>
    <x v="2"/>
    <m/>
    <n v="8901.4399999999969"/>
    <n v="1.9200000000000013"/>
  </r>
  <r>
    <x v="3"/>
    <x v="1"/>
    <x v="3"/>
    <n v="202302"/>
    <x v="2"/>
    <x v="1"/>
    <x v="7"/>
    <x v="37"/>
    <x v="49"/>
    <x v="2"/>
    <m/>
    <n v="77433.150000000111"/>
    <n v="22.489999999999906"/>
  </r>
  <r>
    <x v="3"/>
    <x v="1"/>
    <x v="3"/>
    <n v="202302"/>
    <x v="2"/>
    <x v="1"/>
    <x v="7"/>
    <x v="39"/>
    <x v="106"/>
    <x v="0"/>
    <m/>
    <m/>
    <n v="0.40999999999999925"/>
  </r>
  <r>
    <x v="3"/>
    <x v="1"/>
    <x v="3"/>
    <n v="202302"/>
    <x v="2"/>
    <x v="1"/>
    <x v="7"/>
    <x v="10"/>
    <x v="41"/>
    <x v="2"/>
    <m/>
    <n v="4860.7800000000007"/>
    <n v="1"/>
  </r>
  <r>
    <x v="3"/>
    <x v="1"/>
    <x v="3"/>
    <n v="202302"/>
    <x v="2"/>
    <x v="1"/>
    <x v="15"/>
    <x v="74"/>
    <x v="111"/>
    <x v="0"/>
    <m/>
    <n v="2323.9699999999998"/>
    <m/>
  </r>
  <r>
    <x v="3"/>
    <x v="1"/>
    <x v="3"/>
    <n v="202302"/>
    <x v="2"/>
    <x v="1"/>
    <x v="15"/>
    <x v="89"/>
    <x v="136"/>
    <x v="0"/>
    <m/>
    <n v="196.36"/>
    <m/>
  </r>
  <r>
    <x v="3"/>
    <x v="1"/>
    <x v="3"/>
    <n v="202302"/>
    <x v="2"/>
    <x v="1"/>
    <x v="15"/>
    <x v="89"/>
    <x v="136"/>
    <x v="0"/>
    <m/>
    <m/>
    <n v="0.12"/>
  </r>
  <r>
    <x v="3"/>
    <x v="1"/>
    <x v="3"/>
    <n v="202302"/>
    <x v="2"/>
    <x v="1"/>
    <x v="22"/>
    <x v="4"/>
    <x v="27"/>
    <x v="0"/>
    <m/>
    <n v="-24313.360000000001"/>
    <m/>
  </r>
  <r>
    <x v="3"/>
    <x v="1"/>
    <x v="3"/>
    <n v="202302"/>
    <x v="2"/>
    <x v="1"/>
    <x v="48"/>
    <x v="10"/>
    <x v="121"/>
    <x v="0"/>
    <m/>
    <m/>
    <n v="0.4700000000000002"/>
  </r>
  <r>
    <x v="3"/>
    <x v="1"/>
    <x v="3"/>
    <n v="202302"/>
    <x v="2"/>
    <x v="1"/>
    <x v="4"/>
    <x v="37"/>
    <x v="68"/>
    <x v="2"/>
    <m/>
    <n v="1523.5"/>
    <n v="0.39"/>
  </r>
  <r>
    <x v="3"/>
    <x v="1"/>
    <x v="3"/>
    <n v="202302"/>
    <x v="2"/>
    <x v="1"/>
    <x v="4"/>
    <x v="17"/>
    <x v="17"/>
    <x v="0"/>
    <m/>
    <n v="658.04"/>
    <m/>
  </r>
  <r>
    <x v="3"/>
    <x v="1"/>
    <x v="3"/>
    <n v="202302"/>
    <x v="2"/>
    <x v="1"/>
    <x v="9"/>
    <x v="65"/>
    <x v="96"/>
    <x v="0"/>
    <m/>
    <n v="15007.560000000005"/>
    <m/>
  </r>
  <r>
    <x v="3"/>
    <x v="1"/>
    <x v="3"/>
    <n v="202302"/>
    <x v="2"/>
    <x v="1"/>
    <x v="9"/>
    <x v="65"/>
    <x v="96"/>
    <x v="0"/>
    <m/>
    <n v="-1102.31"/>
    <m/>
  </r>
  <r>
    <x v="3"/>
    <x v="1"/>
    <x v="3"/>
    <n v="202302"/>
    <x v="2"/>
    <x v="1"/>
    <x v="9"/>
    <x v="65"/>
    <x v="96"/>
    <x v="2"/>
    <m/>
    <n v="129473.36999999885"/>
    <n v="33.089999999999868"/>
  </r>
  <r>
    <x v="3"/>
    <x v="1"/>
    <x v="3"/>
    <n v="202302"/>
    <x v="2"/>
    <x v="1"/>
    <x v="9"/>
    <x v="10"/>
    <x v="10"/>
    <x v="0"/>
    <m/>
    <n v="-38525.96"/>
    <m/>
  </r>
  <r>
    <x v="2"/>
    <x v="8"/>
    <x v="2"/>
    <n v="202209"/>
    <x v="3"/>
    <x v="1"/>
    <x v="37"/>
    <x v="81"/>
    <x v="126"/>
    <x v="2"/>
    <m/>
    <n v="2324.6200000000003"/>
    <n v="0.80000000000000027"/>
  </r>
  <r>
    <x v="2"/>
    <x v="8"/>
    <x v="2"/>
    <n v="202209"/>
    <x v="3"/>
    <x v="1"/>
    <x v="37"/>
    <x v="10"/>
    <x v="64"/>
    <x v="0"/>
    <m/>
    <n v="-594.69000000000005"/>
    <m/>
  </r>
  <r>
    <x v="3"/>
    <x v="9"/>
    <x v="2"/>
    <n v="202210"/>
    <x v="0"/>
    <x v="0"/>
    <x v="5"/>
    <x v="6"/>
    <x v="6"/>
    <x v="0"/>
    <m/>
    <n v="7.3896444519050419E-13"/>
    <m/>
  </r>
  <r>
    <x v="3"/>
    <x v="9"/>
    <x v="2"/>
    <n v="202210"/>
    <x v="0"/>
    <x v="0"/>
    <x v="5"/>
    <x v="6"/>
    <x v="167"/>
    <x v="1"/>
    <s v="Build Recruitment Ltd"/>
    <n v="945.04"/>
    <m/>
  </r>
  <r>
    <x v="3"/>
    <x v="9"/>
    <x v="2"/>
    <n v="202210"/>
    <x v="0"/>
    <x v="0"/>
    <x v="5"/>
    <x v="6"/>
    <x v="167"/>
    <x v="0"/>
    <m/>
    <n v="-771.59999999995648"/>
    <m/>
  </r>
  <r>
    <x v="3"/>
    <x v="9"/>
    <x v="2"/>
    <n v="202210"/>
    <x v="0"/>
    <x v="0"/>
    <x v="34"/>
    <x v="42"/>
    <x v="56"/>
    <x v="1"/>
    <s v="Allocate Software Ltd (247 Time Ltd)"/>
    <n v="2130"/>
    <m/>
  </r>
  <r>
    <x v="3"/>
    <x v="9"/>
    <x v="2"/>
    <n v="202210"/>
    <x v="0"/>
    <x v="0"/>
    <x v="1"/>
    <x v="1"/>
    <x v="1"/>
    <x v="1"/>
    <s v="Venngroup Recruitment Solutions"/>
    <n v="8021.6999999999971"/>
    <m/>
  </r>
  <r>
    <x v="3"/>
    <x v="9"/>
    <x v="2"/>
    <n v="202210"/>
    <x v="0"/>
    <x v="0"/>
    <x v="20"/>
    <x v="22"/>
    <x v="25"/>
    <x v="1"/>
    <s v="Allocate Software Ltd (247 Time Ltd)"/>
    <n v="483"/>
    <m/>
  </r>
  <r>
    <x v="3"/>
    <x v="9"/>
    <x v="2"/>
    <n v="202210"/>
    <x v="0"/>
    <x v="0"/>
    <x v="20"/>
    <x v="22"/>
    <x v="25"/>
    <x v="0"/>
    <m/>
    <n v="-716.84"/>
    <m/>
  </r>
  <r>
    <x v="3"/>
    <x v="9"/>
    <x v="2"/>
    <n v="202210"/>
    <x v="0"/>
    <x v="0"/>
    <x v="44"/>
    <x v="42"/>
    <x v="79"/>
    <x v="1"/>
    <s v="Xylem Resourcing Partners Ltd"/>
    <n v="7551.3600000000024"/>
    <m/>
  </r>
  <r>
    <x v="3"/>
    <x v="9"/>
    <x v="2"/>
    <n v="202210"/>
    <x v="0"/>
    <x v="0"/>
    <x v="14"/>
    <x v="10"/>
    <x v="32"/>
    <x v="0"/>
    <m/>
    <m/>
    <n v="0.19000000000000006"/>
  </r>
  <r>
    <x v="3"/>
    <x v="9"/>
    <x v="2"/>
    <n v="202210"/>
    <x v="0"/>
    <x v="0"/>
    <x v="60"/>
    <x v="102"/>
    <x v="165"/>
    <x v="1"/>
    <s v="Allocate Software Ltd (247 Time Ltd)"/>
    <n v="180"/>
    <m/>
  </r>
  <r>
    <x v="3"/>
    <x v="9"/>
    <x v="2"/>
    <n v="202210"/>
    <x v="0"/>
    <x v="0"/>
    <x v="60"/>
    <x v="102"/>
    <x v="165"/>
    <x v="0"/>
    <m/>
    <m/>
    <n v="-5.0000000000000044E-2"/>
  </r>
  <r>
    <x v="3"/>
    <x v="9"/>
    <x v="2"/>
    <n v="202210"/>
    <x v="0"/>
    <x v="0"/>
    <x v="38"/>
    <x v="48"/>
    <x v="69"/>
    <x v="0"/>
    <m/>
    <m/>
    <n v="-0.51"/>
  </r>
  <r>
    <x v="3"/>
    <x v="9"/>
    <x v="2"/>
    <n v="202210"/>
    <x v="0"/>
    <x v="1"/>
    <x v="17"/>
    <x v="7"/>
    <x v="23"/>
    <x v="0"/>
    <m/>
    <m/>
    <n v="-0.12999999999999998"/>
  </r>
  <r>
    <x v="3"/>
    <x v="9"/>
    <x v="2"/>
    <n v="202210"/>
    <x v="0"/>
    <x v="1"/>
    <x v="17"/>
    <x v="7"/>
    <x v="23"/>
    <x v="2"/>
    <m/>
    <n v="79.939999999999984"/>
    <m/>
  </r>
  <r>
    <x v="3"/>
    <x v="9"/>
    <x v="2"/>
    <n v="202210"/>
    <x v="0"/>
    <x v="1"/>
    <x v="17"/>
    <x v="77"/>
    <x v="158"/>
    <x v="0"/>
    <m/>
    <m/>
    <n v="-2.9999999999999805E-2"/>
  </r>
  <r>
    <x v="3"/>
    <x v="9"/>
    <x v="2"/>
    <n v="202210"/>
    <x v="0"/>
    <x v="1"/>
    <x v="17"/>
    <x v="77"/>
    <x v="158"/>
    <x v="2"/>
    <m/>
    <n v="2302.36"/>
    <n v="1.1400000000000001"/>
  </r>
  <r>
    <x v="3"/>
    <x v="9"/>
    <x v="2"/>
    <n v="202210"/>
    <x v="0"/>
    <x v="1"/>
    <x v="17"/>
    <x v="19"/>
    <x v="20"/>
    <x v="2"/>
    <m/>
    <n v="840.38"/>
    <n v="0.2"/>
  </r>
  <r>
    <x v="3"/>
    <x v="9"/>
    <x v="2"/>
    <n v="202210"/>
    <x v="0"/>
    <x v="1"/>
    <x v="17"/>
    <x v="10"/>
    <x v="21"/>
    <x v="0"/>
    <m/>
    <m/>
    <n v="0"/>
  </r>
  <r>
    <x v="3"/>
    <x v="9"/>
    <x v="2"/>
    <n v="202210"/>
    <x v="0"/>
    <x v="1"/>
    <x v="32"/>
    <x v="39"/>
    <x v="51"/>
    <x v="0"/>
    <m/>
    <n v="192.11000000000004"/>
    <m/>
  </r>
  <r>
    <x v="3"/>
    <x v="9"/>
    <x v="2"/>
    <n v="202210"/>
    <x v="0"/>
    <x v="1"/>
    <x v="12"/>
    <x v="13"/>
    <x v="13"/>
    <x v="2"/>
    <m/>
    <n v="36.449999999999996"/>
    <m/>
  </r>
  <r>
    <x v="3"/>
    <x v="3"/>
    <x v="3"/>
    <n v="202304"/>
    <x v="2"/>
    <x v="1"/>
    <x v="15"/>
    <x v="74"/>
    <x v="111"/>
    <x v="2"/>
    <m/>
    <n v="182.88"/>
    <m/>
  </r>
  <r>
    <x v="3"/>
    <x v="3"/>
    <x v="3"/>
    <n v="202304"/>
    <x v="2"/>
    <x v="1"/>
    <x v="15"/>
    <x v="56"/>
    <x v="82"/>
    <x v="2"/>
    <m/>
    <n v="353.41"/>
    <n v="0.16"/>
  </r>
  <r>
    <x v="3"/>
    <x v="3"/>
    <x v="3"/>
    <n v="202304"/>
    <x v="2"/>
    <x v="1"/>
    <x v="15"/>
    <x v="30"/>
    <x v="152"/>
    <x v="2"/>
    <m/>
    <n v="2510.66"/>
    <n v="1.0000000000000002"/>
  </r>
  <r>
    <x v="3"/>
    <x v="3"/>
    <x v="3"/>
    <n v="202304"/>
    <x v="2"/>
    <x v="1"/>
    <x v="15"/>
    <x v="76"/>
    <x v="114"/>
    <x v="0"/>
    <m/>
    <n v="-364.32"/>
    <m/>
  </r>
  <r>
    <x v="3"/>
    <x v="3"/>
    <x v="3"/>
    <n v="202304"/>
    <x v="2"/>
    <x v="1"/>
    <x v="15"/>
    <x v="76"/>
    <x v="114"/>
    <x v="0"/>
    <m/>
    <m/>
    <n v="-0.04"/>
  </r>
  <r>
    <x v="3"/>
    <x v="3"/>
    <x v="3"/>
    <n v="202304"/>
    <x v="2"/>
    <x v="1"/>
    <x v="15"/>
    <x v="76"/>
    <x v="114"/>
    <x v="2"/>
    <m/>
    <n v="162.12"/>
    <n v="0.04"/>
  </r>
  <r>
    <x v="3"/>
    <x v="3"/>
    <x v="3"/>
    <n v="202304"/>
    <x v="2"/>
    <x v="1"/>
    <x v="15"/>
    <x v="89"/>
    <x v="136"/>
    <x v="2"/>
    <m/>
    <n v="853.62000000000012"/>
    <n v="0.44999999999999996"/>
  </r>
  <r>
    <x v="3"/>
    <x v="3"/>
    <x v="3"/>
    <n v="202304"/>
    <x v="2"/>
    <x v="1"/>
    <x v="15"/>
    <x v="10"/>
    <x v="57"/>
    <x v="2"/>
    <m/>
    <n v="226.07"/>
    <m/>
  </r>
  <r>
    <x v="3"/>
    <x v="3"/>
    <x v="3"/>
    <n v="202304"/>
    <x v="2"/>
    <x v="1"/>
    <x v="15"/>
    <x v="10"/>
    <x v="57"/>
    <x v="2"/>
    <m/>
    <n v="686.88999999999919"/>
    <m/>
  </r>
  <r>
    <x v="3"/>
    <x v="3"/>
    <x v="3"/>
    <n v="202304"/>
    <x v="2"/>
    <x v="1"/>
    <x v="22"/>
    <x v="4"/>
    <x v="27"/>
    <x v="2"/>
    <m/>
    <n v="46.910000000000004"/>
    <m/>
  </r>
  <r>
    <x v="3"/>
    <x v="3"/>
    <x v="3"/>
    <n v="202304"/>
    <x v="2"/>
    <x v="1"/>
    <x v="22"/>
    <x v="4"/>
    <x v="27"/>
    <x v="2"/>
    <m/>
    <n v="18314.570000000007"/>
    <n v="2.3299999999999983"/>
  </r>
  <r>
    <x v="3"/>
    <x v="3"/>
    <x v="3"/>
    <n v="202304"/>
    <x v="2"/>
    <x v="1"/>
    <x v="48"/>
    <x v="10"/>
    <x v="121"/>
    <x v="0"/>
    <m/>
    <n v="5664.54"/>
    <m/>
  </r>
  <r>
    <x v="3"/>
    <x v="3"/>
    <x v="3"/>
    <n v="202304"/>
    <x v="2"/>
    <x v="1"/>
    <x v="4"/>
    <x v="17"/>
    <x v="17"/>
    <x v="2"/>
    <m/>
    <n v="50.769999999999996"/>
    <m/>
  </r>
  <r>
    <x v="3"/>
    <x v="3"/>
    <x v="3"/>
    <n v="202304"/>
    <x v="2"/>
    <x v="1"/>
    <x v="47"/>
    <x v="75"/>
    <x v="112"/>
    <x v="0"/>
    <m/>
    <n v="0"/>
    <n v="-9.0000000000000024E-2"/>
  </r>
  <r>
    <x v="3"/>
    <x v="3"/>
    <x v="3"/>
    <n v="202304"/>
    <x v="2"/>
    <x v="1"/>
    <x v="47"/>
    <x v="75"/>
    <x v="112"/>
    <x v="2"/>
    <m/>
    <n v="19.07"/>
    <m/>
  </r>
  <r>
    <x v="3"/>
    <x v="3"/>
    <x v="3"/>
    <n v="202304"/>
    <x v="2"/>
    <x v="1"/>
    <x v="45"/>
    <x v="62"/>
    <x v="92"/>
    <x v="2"/>
    <m/>
    <n v="63.980000000000011"/>
    <m/>
  </r>
  <r>
    <x v="3"/>
    <x v="3"/>
    <x v="3"/>
    <n v="202304"/>
    <x v="2"/>
    <x v="1"/>
    <x v="9"/>
    <x v="65"/>
    <x v="96"/>
    <x v="0"/>
    <m/>
    <m/>
    <n v="-3.480000000000004"/>
  </r>
  <r>
    <x v="3"/>
    <x v="3"/>
    <x v="3"/>
    <n v="202304"/>
    <x v="2"/>
    <x v="1"/>
    <x v="10"/>
    <x v="18"/>
    <x v="113"/>
    <x v="0"/>
    <m/>
    <n v="-5510.5999999999985"/>
    <m/>
  </r>
  <r>
    <x v="3"/>
    <x v="3"/>
    <x v="3"/>
    <n v="202304"/>
    <x v="2"/>
    <x v="1"/>
    <x v="10"/>
    <x v="18"/>
    <x v="113"/>
    <x v="0"/>
    <m/>
    <m/>
    <n v="-0.66000000000000547"/>
  </r>
  <r>
    <x v="3"/>
    <x v="3"/>
    <x v="3"/>
    <n v="202304"/>
    <x v="2"/>
    <x v="1"/>
    <x v="10"/>
    <x v="18"/>
    <x v="113"/>
    <x v="2"/>
    <m/>
    <n v="17291.659999999996"/>
    <n v="5.8800000000000043"/>
  </r>
  <r>
    <x v="3"/>
    <x v="3"/>
    <x v="3"/>
    <n v="202304"/>
    <x v="2"/>
    <x v="1"/>
    <x v="10"/>
    <x v="30"/>
    <x v="36"/>
    <x v="0"/>
    <m/>
    <n v="-107.51"/>
    <m/>
  </r>
  <r>
    <x v="3"/>
    <x v="3"/>
    <x v="3"/>
    <n v="202304"/>
    <x v="2"/>
    <x v="1"/>
    <x v="10"/>
    <x v="30"/>
    <x v="36"/>
    <x v="2"/>
    <m/>
    <n v="526.63"/>
    <n v="0.22"/>
  </r>
  <r>
    <x v="3"/>
    <x v="3"/>
    <x v="3"/>
    <n v="202304"/>
    <x v="2"/>
    <x v="1"/>
    <x v="10"/>
    <x v="63"/>
    <x v="93"/>
    <x v="2"/>
    <m/>
    <n v="5.4"/>
    <m/>
  </r>
  <r>
    <x v="3"/>
    <x v="3"/>
    <x v="3"/>
    <n v="202304"/>
    <x v="2"/>
    <x v="1"/>
    <x v="10"/>
    <x v="10"/>
    <x v="97"/>
    <x v="0"/>
    <m/>
    <m/>
    <n v="0.69000000000000139"/>
  </r>
  <r>
    <x v="3"/>
    <x v="3"/>
    <x v="3"/>
    <n v="202304"/>
    <x v="2"/>
    <x v="1"/>
    <x v="11"/>
    <x v="60"/>
    <x v="89"/>
    <x v="0"/>
    <m/>
    <n v="11990.289999999997"/>
    <m/>
  </r>
  <r>
    <x v="3"/>
    <x v="0"/>
    <x v="3"/>
    <n v="202301"/>
    <x v="0"/>
    <x v="1"/>
    <x v="32"/>
    <x v="39"/>
    <x v="51"/>
    <x v="2"/>
    <m/>
    <n v="1395.61"/>
    <n v="0.42"/>
  </r>
  <r>
    <x v="3"/>
    <x v="0"/>
    <x v="3"/>
    <n v="202301"/>
    <x v="0"/>
    <x v="1"/>
    <x v="12"/>
    <x v="13"/>
    <x v="13"/>
    <x v="0"/>
    <m/>
    <m/>
    <n v="-0.12000000000000011"/>
  </r>
  <r>
    <x v="3"/>
    <x v="0"/>
    <x v="3"/>
    <n v="202301"/>
    <x v="0"/>
    <x v="1"/>
    <x v="12"/>
    <x v="10"/>
    <x v="54"/>
    <x v="0"/>
    <m/>
    <n v="4675.7299999999996"/>
    <m/>
  </r>
  <r>
    <x v="3"/>
    <x v="0"/>
    <x v="3"/>
    <n v="202301"/>
    <x v="0"/>
    <x v="1"/>
    <x v="0"/>
    <x v="0"/>
    <x v="0"/>
    <x v="2"/>
    <m/>
    <n v="5049.2500000000009"/>
    <n v="2.04"/>
  </r>
  <r>
    <x v="3"/>
    <x v="0"/>
    <x v="3"/>
    <n v="202301"/>
    <x v="0"/>
    <x v="1"/>
    <x v="0"/>
    <x v="10"/>
    <x v="46"/>
    <x v="0"/>
    <m/>
    <n v="-1312.29"/>
    <m/>
  </r>
  <r>
    <x v="3"/>
    <x v="0"/>
    <x v="3"/>
    <n v="202301"/>
    <x v="0"/>
    <x v="1"/>
    <x v="18"/>
    <x v="26"/>
    <x v="30"/>
    <x v="2"/>
    <m/>
    <n v="2453.1000000000004"/>
    <n v="1.26"/>
  </r>
  <r>
    <x v="3"/>
    <x v="0"/>
    <x v="3"/>
    <n v="202301"/>
    <x v="0"/>
    <x v="1"/>
    <x v="19"/>
    <x v="27"/>
    <x v="31"/>
    <x v="0"/>
    <m/>
    <n v="-2.8421709430404007E-14"/>
    <m/>
  </r>
  <r>
    <x v="3"/>
    <x v="0"/>
    <x v="3"/>
    <n v="202301"/>
    <x v="0"/>
    <x v="1"/>
    <x v="19"/>
    <x v="27"/>
    <x v="31"/>
    <x v="2"/>
    <m/>
    <n v="661.41"/>
    <n v="0.37"/>
  </r>
  <r>
    <x v="3"/>
    <x v="0"/>
    <x v="3"/>
    <n v="202301"/>
    <x v="0"/>
    <x v="1"/>
    <x v="19"/>
    <x v="27"/>
    <x v="31"/>
    <x v="2"/>
    <m/>
    <n v="32.4"/>
    <m/>
  </r>
  <r>
    <x v="3"/>
    <x v="0"/>
    <x v="3"/>
    <n v="202301"/>
    <x v="0"/>
    <x v="1"/>
    <x v="19"/>
    <x v="10"/>
    <x v="66"/>
    <x v="0"/>
    <m/>
    <m/>
    <n v="0.25000000000000022"/>
  </r>
  <r>
    <x v="3"/>
    <x v="0"/>
    <x v="3"/>
    <n v="202301"/>
    <x v="0"/>
    <x v="1"/>
    <x v="33"/>
    <x v="10"/>
    <x v="55"/>
    <x v="0"/>
    <m/>
    <n v="5057.8"/>
    <m/>
  </r>
  <r>
    <x v="3"/>
    <x v="0"/>
    <x v="3"/>
    <n v="202301"/>
    <x v="0"/>
    <x v="1"/>
    <x v="33"/>
    <x v="10"/>
    <x v="55"/>
    <x v="2"/>
    <m/>
    <n v="7.0200000000000005"/>
    <m/>
  </r>
  <r>
    <x v="3"/>
    <x v="0"/>
    <x v="3"/>
    <n v="202301"/>
    <x v="0"/>
    <x v="1"/>
    <x v="31"/>
    <x v="36"/>
    <x v="47"/>
    <x v="0"/>
    <m/>
    <n v="283.52"/>
    <m/>
  </r>
  <r>
    <x v="3"/>
    <x v="0"/>
    <x v="3"/>
    <n v="202301"/>
    <x v="0"/>
    <x v="1"/>
    <x v="5"/>
    <x v="6"/>
    <x v="132"/>
    <x v="0"/>
    <m/>
    <m/>
    <n v="0.20000000000000007"/>
  </r>
  <r>
    <x v="3"/>
    <x v="0"/>
    <x v="3"/>
    <n v="202301"/>
    <x v="0"/>
    <x v="1"/>
    <x v="5"/>
    <x v="6"/>
    <x v="6"/>
    <x v="2"/>
    <m/>
    <n v="417.68999999999994"/>
    <m/>
  </r>
  <r>
    <x v="3"/>
    <x v="0"/>
    <x v="3"/>
    <n v="202301"/>
    <x v="0"/>
    <x v="1"/>
    <x v="5"/>
    <x v="6"/>
    <x v="167"/>
    <x v="0"/>
    <m/>
    <n v="1452.0200000000013"/>
    <m/>
  </r>
  <r>
    <x v="3"/>
    <x v="0"/>
    <x v="3"/>
    <n v="202301"/>
    <x v="0"/>
    <x v="1"/>
    <x v="5"/>
    <x v="6"/>
    <x v="167"/>
    <x v="0"/>
    <m/>
    <m/>
    <n v="0.57000000000000006"/>
  </r>
  <r>
    <x v="3"/>
    <x v="0"/>
    <x v="3"/>
    <n v="202301"/>
    <x v="0"/>
    <x v="1"/>
    <x v="49"/>
    <x v="80"/>
    <x v="124"/>
    <x v="2"/>
    <m/>
    <n v="3965.8000000000015"/>
    <n v="0.7300000000000002"/>
  </r>
  <r>
    <x v="3"/>
    <x v="0"/>
    <x v="3"/>
    <n v="202301"/>
    <x v="0"/>
    <x v="1"/>
    <x v="13"/>
    <x v="14"/>
    <x v="67"/>
    <x v="0"/>
    <m/>
    <n v="136.33000000000001"/>
    <m/>
  </r>
  <r>
    <x v="3"/>
    <x v="0"/>
    <x v="3"/>
    <n v="202301"/>
    <x v="0"/>
    <x v="1"/>
    <x v="44"/>
    <x v="42"/>
    <x v="79"/>
    <x v="0"/>
    <m/>
    <n v="-752.07000000000073"/>
    <m/>
  </r>
  <r>
    <x v="3"/>
    <x v="0"/>
    <x v="3"/>
    <n v="202301"/>
    <x v="0"/>
    <x v="1"/>
    <x v="44"/>
    <x v="42"/>
    <x v="79"/>
    <x v="0"/>
    <m/>
    <m/>
    <n v="2.0000000000000018E-2"/>
  </r>
  <r>
    <x v="3"/>
    <x v="0"/>
    <x v="3"/>
    <n v="202301"/>
    <x v="0"/>
    <x v="1"/>
    <x v="14"/>
    <x v="44"/>
    <x v="59"/>
    <x v="2"/>
    <m/>
    <n v="87.889999999999986"/>
    <m/>
  </r>
  <r>
    <x v="3"/>
    <x v="0"/>
    <x v="3"/>
    <n v="202301"/>
    <x v="0"/>
    <x v="1"/>
    <x v="14"/>
    <x v="18"/>
    <x v="48"/>
    <x v="2"/>
    <m/>
    <n v="1195.3200000000002"/>
    <n v="0.57000000000000006"/>
  </r>
  <r>
    <x v="3"/>
    <x v="0"/>
    <x v="3"/>
    <n v="202301"/>
    <x v="0"/>
    <x v="1"/>
    <x v="14"/>
    <x v="15"/>
    <x v="15"/>
    <x v="0"/>
    <m/>
    <m/>
    <n v="2.82"/>
  </r>
  <r>
    <x v="3"/>
    <x v="0"/>
    <x v="3"/>
    <n v="202301"/>
    <x v="0"/>
    <x v="1"/>
    <x v="14"/>
    <x v="10"/>
    <x v="32"/>
    <x v="0"/>
    <m/>
    <n v="-698.94"/>
    <m/>
  </r>
  <r>
    <x v="3"/>
    <x v="9"/>
    <x v="2"/>
    <n v="202210"/>
    <x v="0"/>
    <x v="1"/>
    <x v="0"/>
    <x v="10"/>
    <x v="46"/>
    <x v="0"/>
    <m/>
    <m/>
    <n v="-1.3877787807814457E-16"/>
  </r>
  <r>
    <x v="3"/>
    <x v="9"/>
    <x v="2"/>
    <n v="202210"/>
    <x v="0"/>
    <x v="1"/>
    <x v="0"/>
    <x v="64"/>
    <x v="95"/>
    <x v="2"/>
    <m/>
    <n v="19.310000000000002"/>
    <m/>
  </r>
  <r>
    <x v="3"/>
    <x v="9"/>
    <x v="2"/>
    <n v="202210"/>
    <x v="0"/>
    <x v="1"/>
    <x v="19"/>
    <x v="41"/>
    <x v="53"/>
    <x v="0"/>
    <m/>
    <m/>
    <n v="-0.02"/>
  </r>
  <r>
    <x v="3"/>
    <x v="9"/>
    <x v="2"/>
    <n v="202210"/>
    <x v="0"/>
    <x v="1"/>
    <x v="19"/>
    <x v="21"/>
    <x v="24"/>
    <x v="0"/>
    <m/>
    <n v="277.10000000000002"/>
    <m/>
  </r>
  <r>
    <x v="3"/>
    <x v="9"/>
    <x v="2"/>
    <n v="202210"/>
    <x v="0"/>
    <x v="1"/>
    <x v="33"/>
    <x v="97"/>
    <x v="156"/>
    <x v="2"/>
    <m/>
    <n v="84.57"/>
    <n v="0.05"/>
  </r>
  <r>
    <x v="3"/>
    <x v="9"/>
    <x v="2"/>
    <n v="202210"/>
    <x v="0"/>
    <x v="1"/>
    <x v="33"/>
    <x v="10"/>
    <x v="55"/>
    <x v="0"/>
    <m/>
    <m/>
    <n v="-7.0000000000000007E-2"/>
  </r>
  <r>
    <x v="3"/>
    <x v="9"/>
    <x v="2"/>
    <n v="202210"/>
    <x v="0"/>
    <x v="1"/>
    <x v="33"/>
    <x v="10"/>
    <x v="120"/>
    <x v="2"/>
    <m/>
    <n v="18.63"/>
    <m/>
  </r>
  <r>
    <x v="3"/>
    <x v="9"/>
    <x v="2"/>
    <n v="202210"/>
    <x v="0"/>
    <x v="1"/>
    <x v="31"/>
    <x v="36"/>
    <x v="47"/>
    <x v="0"/>
    <m/>
    <m/>
    <n v="-1.0400000000000007"/>
  </r>
  <r>
    <x v="3"/>
    <x v="9"/>
    <x v="2"/>
    <n v="202210"/>
    <x v="0"/>
    <x v="1"/>
    <x v="31"/>
    <x v="36"/>
    <x v="47"/>
    <x v="2"/>
    <m/>
    <n v="22080.049999999988"/>
    <n v="6.2299999999999995"/>
  </r>
  <r>
    <x v="3"/>
    <x v="9"/>
    <x v="2"/>
    <n v="202210"/>
    <x v="0"/>
    <x v="1"/>
    <x v="5"/>
    <x v="6"/>
    <x v="167"/>
    <x v="0"/>
    <m/>
    <m/>
    <n v="0.8899999999999999"/>
  </r>
  <r>
    <x v="3"/>
    <x v="9"/>
    <x v="2"/>
    <n v="202210"/>
    <x v="0"/>
    <x v="1"/>
    <x v="5"/>
    <x v="6"/>
    <x v="167"/>
    <x v="2"/>
    <m/>
    <n v="5212.47"/>
    <n v="1.41"/>
  </r>
  <r>
    <x v="3"/>
    <x v="9"/>
    <x v="2"/>
    <n v="202210"/>
    <x v="0"/>
    <x v="1"/>
    <x v="49"/>
    <x v="80"/>
    <x v="124"/>
    <x v="0"/>
    <m/>
    <n v="-5894.5599999999986"/>
    <m/>
  </r>
  <r>
    <x v="3"/>
    <x v="9"/>
    <x v="2"/>
    <n v="202210"/>
    <x v="0"/>
    <x v="1"/>
    <x v="49"/>
    <x v="80"/>
    <x v="124"/>
    <x v="2"/>
    <m/>
    <n v="5368"/>
    <n v="1.1099999999999999"/>
  </r>
  <r>
    <x v="3"/>
    <x v="9"/>
    <x v="2"/>
    <n v="202210"/>
    <x v="0"/>
    <x v="1"/>
    <x v="34"/>
    <x v="42"/>
    <x v="56"/>
    <x v="0"/>
    <m/>
    <m/>
    <n v="1.02"/>
  </r>
  <r>
    <x v="3"/>
    <x v="9"/>
    <x v="2"/>
    <n v="202210"/>
    <x v="0"/>
    <x v="1"/>
    <x v="6"/>
    <x v="36"/>
    <x v="65"/>
    <x v="0"/>
    <m/>
    <n v="2539.7300000000009"/>
    <m/>
  </r>
  <r>
    <x v="3"/>
    <x v="9"/>
    <x v="2"/>
    <n v="202210"/>
    <x v="0"/>
    <x v="1"/>
    <x v="6"/>
    <x v="36"/>
    <x v="65"/>
    <x v="2"/>
    <m/>
    <n v="4303.1799999999994"/>
    <n v="2.080000000000001"/>
  </r>
  <r>
    <x v="3"/>
    <x v="9"/>
    <x v="2"/>
    <n v="202210"/>
    <x v="0"/>
    <x v="1"/>
    <x v="20"/>
    <x v="22"/>
    <x v="25"/>
    <x v="2"/>
    <m/>
    <n v="44.999999999999993"/>
    <m/>
  </r>
  <r>
    <x v="3"/>
    <x v="9"/>
    <x v="2"/>
    <n v="202210"/>
    <x v="0"/>
    <x v="1"/>
    <x v="53"/>
    <x v="90"/>
    <x v="137"/>
    <x v="0"/>
    <m/>
    <n v="1786.57"/>
    <m/>
  </r>
  <r>
    <x v="3"/>
    <x v="9"/>
    <x v="2"/>
    <n v="202210"/>
    <x v="0"/>
    <x v="1"/>
    <x v="14"/>
    <x v="73"/>
    <x v="110"/>
    <x v="0"/>
    <m/>
    <n v="912.31999999999994"/>
    <m/>
  </r>
  <r>
    <x v="3"/>
    <x v="9"/>
    <x v="2"/>
    <n v="202210"/>
    <x v="0"/>
    <x v="1"/>
    <x v="14"/>
    <x v="73"/>
    <x v="110"/>
    <x v="2"/>
    <m/>
    <n v="575.48"/>
    <n v="0.28000000000000003"/>
  </r>
  <r>
    <x v="3"/>
    <x v="9"/>
    <x v="2"/>
    <n v="202210"/>
    <x v="0"/>
    <x v="1"/>
    <x v="14"/>
    <x v="96"/>
    <x v="154"/>
    <x v="0"/>
    <m/>
    <n v="0"/>
    <m/>
  </r>
  <r>
    <x v="3"/>
    <x v="9"/>
    <x v="2"/>
    <n v="202210"/>
    <x v="0"/>
    <x v="1"/>
    <x v="14"/>
    <x v="15"/>
    <x v="15"/>
    <x v="0"/>
    <m/>
    <n v="6997.7399999999898"/>
    <m/>
  </r>
  <r>
    <x v="3"/>
    <x v="9"/>
    <x v="2"/>
    <n v="202210"/>
    <x v="0"/>
    <x v="1"/>
    <x v="14"/>
    <x v="15"/>
    <x v="15"/>
    <x v="2"/>
    <m/>
    <n v="445.48000000000047"/>
    <m/>
  </r>
  <r>
    <x v="3"/>
    <x v="9"/>
    <x v="2"/>
    <n v="202210"/>
    <x v="0"/>
    <x v="1"/>
    <x v="21"/>
    <x v="23"/>
    <x v="26"/>
    <x v="0"/>
    <m/>
    <n v="0"/>
    <n v="0"/>
  </r>
  <r>
    <x v="3"/>
    <x v="9"/>
    <x v="2"/>
    <n v="202210"/>
    <x v="0"/>
    <x v="1"/>
    <x v="7"/>
    <x v="37"/>
    <x v="49"/>
    <x v="2"/>
    <m/>
    <n v="40.369999999999997"/>
    <m/>
  </r>
  <r>
    <x v="3"/>
    <x v="0"/>
    <x v="3"/>
    <n v="202301"/>
    <x v="0"/>
    <x v="1"/>
    <x v="7"/>
    <x v="37"/>
    <x v="49"/>
    <x v="2"/>
    <m/>
    <n v="4496.8799999999992"/>
    <n v="1.87"/>
  </r>
  <r>
    <x v="3"/>
    <x v="0"/>
    <x v="3"/>
    <n v="202301"/>
    <x v="0"/>
    <x v="1"/>
    <x v="7"/>
    <x v="10"/>
    <x v="41"/>
    <x v="0"/>
    <m/>
    <n v="921.74000000000012"/>
    <m/>
  </r>
  <r>
    <x v="3"/>
    <x v="0"/>
    <x v="3"/>
    <n v="202301"/>
    <x v="0"/>
    <x v="1"/>
    <x v="29"/>
    <x v="38"/>
    <x v="50"/>
    <x v="0"/>
    <m/>
    <n v="-658.90000000000009"/>
    <m/>
  </r>
  <r>
    <x v="3"/>
    <x v="0"/>
    <x v="3"/>
    <n v="202301"/>
    <x v="0"/>
    <x v="1"/>
    <x v="2"/>
    <x v="3"/>
    <x v="60"/>
    <x v="0"/>
    <m/>
    <n v="32.38000000000001"/>
    <m/>
  </r>
  <r>
    <x v="3"/>
    <x v="0"/>
    <x v="3"/>
    <n v="202301"/>
    <x v="0"/>
    <x v="1"/>
    <x v="8"/>
    <x v="9"/>
    <x v="9"/>
    <x v="2"/>
    <m/>
    <n v="223.36"/>
    <n v="0.1"/>
  </r>
  <r>
    <x v="3"/>
    <x v="0"/>
    <x v="3"/>
    <n v="202301"/>
    <x v="0"/>
    <x v="1"/>
    <x v="50"/>
    <x v="85"/>
    <x v="130"/>
    <x v="2"/>
    <m/>
    <n v="6333.77"/>
    <n v="2.5900000000000007"/>
  </r>
  <r>
    <x v="3"/>
    <x v="0"/>
    <x v="3"/>
    <n v="202301"/>
    <x v="0"/>
    <x v="1"/>
    <x v="25"/>
    <x v="28"/>
    <x v="34"/>
    <x v="0"/>
    <m/>
    <m/>
    <n v="-1.0000000000000009E-2"/>
  </r>
  <r>
    <x v="3"/>
    <x v="0"/>
    <x v="3"/>
    <n v="202301"/>
    <x v="0"/>
    <x v="1"/>
    <x v="25"/>
    <x v="28"/>
    <x v="34"/>
    <x v="2"/>
    <m/>
    <n v="3660.5099999999998"/>
    <n v="0.91"/>
  </r>
  <r>
    <x v="3"/>
    <x v="0"/>
    <x v="3"/>
    <n v="202301"/>
    <x v="0"/>
    <x v="1"/>
    <x v="15"/>
    <x v="16"/>
    <x v="16"/>
    <x v="2"/>
    <m/>
    <n v="140.66999999999993"/>
    <m/>
  </r>
  <r>
    <x v="3"/>
    <x v="0"/>
    <x v="3"/>
    <n v="202301"/>
    <x v="0"/>
    <x v="1"/>
    <x v="15"/>
    <x v="10"/>
    <x v="57"/>
    <x v="0"/>
    <m/>
    <n v="1004.9200000000003"/>
    <m/>
  </r>
  <r>
    <x v="3"/>
    <x v="0"/>
    <x v="3"/>
    <n v="202301"/>
    <x v="0"/>
    <x v="1"/>
    <x v="15"/>
    <x v="10"/>
    <x v="57"/>
    <x v="0"/>
    <m/>
    <n v="-288.91000000000003"/>
    <m/>
  </r>
  <r>
    <x v="3"/>
    <x v="0"/>
    <x v="3"/>
    <n v="202301"/>
    <x v="0"/>
    <x v="1"/>
    <x v="4"/>
    <x v="17"/>
    <x v="17"/>
    <x v="0"/>
    <m/>
    <m/>
    <n v="-0.20000000000000007"/>
  </r>
  <r>
    <x v="3"/>
    <x v="0"/>
    <x v="3"/>
    <n v="202301"/>
    <x v="0"/>
    <x v="1"/>
    <x v="56"/>
    <x v="93"/>
    <x v="147"/>
    <x v="2"/>
    <m/>
    <n v="1709.17"/>
    <n v="0.28999999999999998"/>
  </r>
  <r>
    <x v="3"/>
    <x v="0"/>
    <x v="3"/>
    <n v="202301"/>
    <x v="0"/>
    <x v="1"/>
    <x v="45"/>
    <x v="62"/>
    <x v="92"/>
    <x v="0"/>
    <m/>
    <n v="816.69"/>
    <m/>
  </r>
  <r>
    <x v="3"/>
    <x v="0"/>
    <x v="3"/>
    <n v="202301"/>
    <x v="0"/>
    <x v="1"/>
    <x v="45"/>
    <x v="62"/>
    <x v="92"/>
    <x v="2"/>
    <m/>
    <n v="3593.7699999999995"/>
    <n v="0.77999999999999992"/>
  </r>
  <r>
    <x v="3"/>
    <x v="0"/>
    <x v="3"/>
    <n v="202301"/>
    <x v="0"/>
    <x v="1"/>
    <x v="45"/>
    <x v="62"/>
    <x v="146"/>
    <x v="0"/>
    <m/>
    <n v="-862.84"/>
    <m/>
  </r>
  <r>
    <x v="3"/>
    <x v="0"/>
    <x v="3"/>
    <n v="202301"/>
    <x v="0"/>
    <x v="1"/>
    <x v="9"/>
    <x v="58"/>
    <x v="87"/>
    <x v="2"/>
    <m/>
    <n v="92.579999999999984"/>
    <m/>
  </r>
  <r>
    <x v="3"/>
    <x v="0"/>
    <x v="3"/>
    <n v="202301"/>
    <x v="0"/>
    <x v="1"/>
    <x v="9"/>
    <x v="10"/>
    <x v="10"/>
    <x v="0"/>
    <m/>
    <n v="-2408.7200000000003"/>
    <m/>
  </r>
  <r>
    <x v="3"/>
    <x v="0"/>
    <x v="3"/>
    <n v="202301"/>
    <x v="0"/>
    <x v="1"/>
    <x v="9"/>
    <x v="10"/>
    <x v="10"/>
    <x v="2"/>
    <m/>
    <n v="5709.11"/>
    <n v="2.3100000000000009"/>
  </r>
  <r>
    <x v="3"/>
    <x v="0"/>
    <x v="3"/>
    <n v="202301"/>
    <x v="0"/>
    <x v="1"/>
    <x v="10"/>
    <x v="18"/>
    <x v="113"/>
    <x v="2"/>
    <m/>
    <n v="49.5"/>
    <n v="0.01"/>
  </r>
  <r>
    <x v="3"/>
    <x v="0"/>
    <x v="3"/>
    <n v="202301"/>
    <x v="0"/>
    <x v="1"/>
    <x v="10"/>
    <x v="74"/>
    <x v="131"/>
    <x v="0"/>
    <m/>
    <n v="-603.36000000000013"/>
    <m/>
  </r>
  <r>
    <x v="3"/>
    <x v="0"/>
    <x v="3"/>
    <n v="202301"/>
    <x v="0"/>
    <x v="1"/>
    <x v="10"/>
    <x v="77"/>
    <x v="115"/>
    <x v="2"/>
    <m/>
    <n v="1659.1999999999998"/>
    <n v="0.67"/>
  </r>
  <r>
    <x v="3"/>
    <x v="0"/>
    <x v="3"/>
    <n v="202301"/>
    <x v="0"/>
    <x v="1"/>
    <x v="10"/>
    <x v="10"/>
    <x v="97"/>
    <x v="2"/>
    <m/>
    <n v="146.63"/>
    <n v="0.05"/>
  </r>
  <r>
    <x v="3"/>
    <x v="0"/>
    <x v="3"/>
    <n v="202301"/>
    <x v="0"/>
    <x v="1"/>
    <x v="11"/>
    <x v="60"/>
    <x v="89"/>
    <x v="0"/>
    <m/>
    <n v="-2175.94"/>
    <m/>
  </r>
  <r>
    <x v="3"/>
    <x v="0"/>
    <x v="3"/>
    <n v="202301"/>
    <x v="0"/>
    <x v="1"/>
    <x v="11"/>
    <x v="60"/>
    <x v="89"/>
    <x v="0"/>
    <m/>
    <n v="-16.2"/>
    <m/>
  </r>
  <r>
    <x v="3"/>
    <x v="0"/>
    <x v="3"/>
    <n v="202301"/>
    <x v="0"/>
    <x v="1"/>
    <x v="11"/>
    <x v="60"/>
    <x v="89"/>
    <x v="2"/>
    <m/>
    <n v="11092.53"/>
    <n v="2.2000000000000002"/>
  </r>
  <r>
    <x v="3"/>
    <x v="0"/>
    <x v="3"/>
    <n v="202301"/>
    <x v="0"/>
    <x v="1"/>
    <x v="11"/>
    <x v="10"/>
    <x v="18"/>
    <x v="0"/>
    <m/>
    <n v="563.85"/>
    <m/>
  </r>
  <r>
    <x v="3"/>
    <x v="0"/>
    <x v="3"/>
    <n v="202301"/>
    <x v="0"/>
    <x v="1"/>
    <x v="16"/>
    <x v="78"/>
    <x v="118"/>
    <x v="0"/>
    <m/>
    <n v="293.22999999999996"/>
    <m/>
  </r>
  <r>
    <x v="3"/>
    <x v="0"/>
    <x v="3"/>
    <n v="202301"/>
    <x v="0"/>
    <x v="1"/>
    <x v="16"/>
    <x v="18"/>
    <x v="19"/>
    <x v="2"/>
    <m/>
    <n v="2563.04"/>
    <n v="0.88000000000000034"/>
  </r>
  <r>
    <x v="3"/>
    <x v="0"/>
    <x v="3"/>
    <n v="202301"/>
    <x v="0"/>
    <x v="1"/>
    <x v="16"/>
    <x v="18"/>
    <x v="19"/>
    <x v="2"/>
    <m/>
    <n v="84.57"/>
    <m/>
  </r>
  <r>
    <x v="3"/>
    <x v="0"/>
    <x v="3"/>
    <n v="202301"/>
    <x v="0"/>
    <x v="1"/>
    <x v="36"/>
    <x v="47"/>
    <x v="63"/>
    <x v="0"/>
    <m/>
    <m/>
    <n v="1.0000000000000009E-2"/>
  </r>
  <r>
    <x v="3"/>
    <x v="0"/>
    <x v="3"/>
    <n v="202301"/>
    <x v="0"/>
    <x v="1"/>
    <x v="27"/>
    <x v="10"/>
    <x v="44"/>
    <x v="0"/>
    <m/>
    <n v="-626.31999999999994"/>
    <m/>
  </r>
  <r>
    <x v="3"/>
    <x v="0"/>
    <x v="3"/>
    <n v="202301"/>
    <x v="0"/>
    <x v="1"/>
    <x v="38"/>
    <x v="48"/>
    <x v="69"/>
    <x v="0"/>
    <m/>
    <m/>
    <n v="0.21000000000000008"/>
  </r>
  <r>
    <x v="3"/>
    <x v="0"/>
    <x v="3"/>
    <n v="202301"/>
    <x v="0"/>
    <x v="1"/>
    <x v="38"/>
    <x v="48"/>
    <x v="69"/>
    <x v="2"/>
    <m/>
    <n v="5164.920000000001"/>
    <n v="1.43"/>
  </r>
  <r>
    <x v="3"/>
    <x v="0"/>
    <x v="3"/>
    <n v="202301"/>
    <x v="1"/>
    <x v="0"/>
    <x v="32"/>
    <x v="39"/>
    <x v="51"/>
    <x v="1"/>
    <s v="First Medical Staffing Solutions Ltd"/>
    <n v="1383.54"/>
    <m/>
  </r>
  <r>
    <x v="3"/>
    <x v="0"/>
    <x v="3"/>
    <n v="202301"/>
    <x v="1"/>
    <x v="0"/>
    <x v="32"/>
    <x v="39"/>
    <x v="51"/>
    <x v="0"/>
    <m/>
    <n v="-7937.04"/>
    <m/>
  </r>
  <r>
    <x v="3"/>
    <x v="0"/>
    <x v="3"/>
    <n v="202301"/>
    <x v="1"/>
    <x v="0"/>
    <x v="32"/>
    <x v="39"/>
    <x v="51"/>
    <x v="0"/>
    <m/>
    <n v="337270.76"/>
    <m/>
  </r>
  <r>
    <x v="3"/>
    <x v="0"/>
    <x v="3"/>
    <n v="202301"/>
    <x v="1"/>
    <x v="0"/>
    <x v="32"/>
    <x v="19"/>
    <x v="102"/>
    <x v="0"/>
    <m/>
    <n v="-20953.229999999996"/>
    <m/>
  </r>
  <r>
    <x v="3"/>
    <x v="0"/>
    <x v="3"/>
    <n v="202301"/>
    <x v="1"/>
    <x v="0"/>
    <x v="0"/>
    <x v="10"/>
    <x v="46"/>
    <x v="0"/>
    <m/>
    <m/>
    <n v="-3.0000000000000013E-2"/>
  </r>
  <r>
    <x v="3"/>
    <x v="0"/>
    <x v="3"/>
    <n v="202301"/>
    <x v="1"/>
    <x v="0"/>
    <x v="31"/>
    <x v="36"/>
    <x v="47"/>
    <x v="2"/>
    <m/>
    <n v="6499.91"/>
    <n v="0.57999999999999996"/>
  </r>
  <r>
    <x v="3"/>
    <x v="0"/>
    <x v="3"/>
    <n v="202301"/>
    <x v="1"/>
    <x v="0"/>
    <x v="6"/>
    <x v="7"/>
    <x v="7"/>
    <x v="1"/>
    <s v="Locum X Ltd"/>
    <n v="136530.34"/>
    <m/>
  </r>
  <r>
    <x v="3"/>
    <x v="0"/>
    <x v="3"/>
    <n v="202301"/>
    <x v="1"/>
    <x v="0"/>
    <x v="6"/>
    <x v="10"/>
    <x v="72"/>
    <x v="1"/>
    <s v="Promedical Personnel Ltd"/>
    <n v="417.65"/>
    <m/>
  </r>
  <r>
    <x v="3"/>
    <x v="0"/>
    <x v="3"/>
    <n v="202301"/>
    <x v="1"/>
    <x v="0"/>
    <x v="6"/>
    <x v="10"/>
    <x v="72"/>
    <x v="0"/>
    <m/>
    <n v="-221102.75999999957"/>
    <m/>
  </r>
  <r>
    <x v="3"/>
    <x v="0"/>
    <x v="3"/>
    <n v="202301"/>
    <x v="1"/>
    <x v="0"/>
    <x v="13"/>
    <x v="14"/>
    <x v="67"/>
    <x v="0"/>
    <m/>
    <n v="-4974.6299999999992"/>
    <m/>
  </r>
  <r>
    <x v="3"/>
    <x v="0"/>
    <x v="3"/>
    <n v="202301"/>
    <x v="1"/>
    <x v="0"/>
    <x v="13"/>
    <x v="14"/>
    <x v="67"/>
    <x v="0"/>
    <m/>
    <m/>
    <n v="-0.72"/>
  </r>
  <r>
    <x v="3"/>
    <x v="0"/>
    <x v="3"/>
    <n v="202301"/>
    <x v="1"/>
    <x v="0"/>
    <x v="13"/>
    <x v="14"/>
    <x v="14"/>
    <x v="1"/>
    <s v="Allocate Software Ltd (247 Time Ltd)"/>
    <n v="63"/>
    <m/>
  </r>
  <r>
    <x v="3"/>
    <x v="0"/>
    <x v="3"/>
    <n v="202301"/>
    <x v="1"/>
    <x v="0"/>
    <x v="14"/>
    <x v="57"/>
    <x v="84"/>
    <x v="1"/>
    <s v="Id Medical Group Ltd"/>
    <n v="155.38999999999999"/>
    <m/>
  </r>
  <r>
    <x v="3"/>
    <x v="0"/>
    <x v="3"/>
    <n v="202301"/>
    <x v="1"/>
    <x v="0"/>
    <x v="14"/>
    <x v="10"/>
    <x v="32"/>
    <x v="0"/>
    <m/>
    <m/>
    <n v="-0.94"/>
  </r>
  <r>
    <x v="3"/>
    <x v="0"/>
    <x v="3"/>
    <n v="202301"/>
    <x v="1"/>
    <x v="0"/>
    <x v="29"/>
    <x v="38"/>
    <x v="50"/>
    <x v="1"/>
    <s v="Unite Medical Ltd"/>
    <n v="4879.79"/>
    <m/>
  </r>
  <r>
    <x v="3"/>
    <x v="0"/>
    <x v="3"/>
    <n v="202301"/>
    <x v="1"/>
    <x v="0"/>
    <x v="29"/>
    <x v="38"/>
    <x v="50"/>
    <x v="0"/>
    <m/>
    <n v="-97331.219999999958"/>
    <m/>
  </r>
  <r>
    <x v="3"/>
    <x v="0"/>
    <x v="3"/>
    <n v="202301"/>
    <x v="1"/>
    <x v="0"/>
    <x v="29"/>
    <x v="38"/>
    <x v="50"/>
    <x v="0"/>
    <m/>
    <n v="110388.85"/>
    <m/>
  </r>
  <r>
    <x v="3"/>
    <x v="0"/>
    <x v="3"/>
    <n v="202301"/>
    <x v="1"/>
    <x v="0"/>
    <x v="2"/>
    <x v="3"/>
    <x v="60"/>
    <x v="1"/>
    <s v="Allocate Software Ltd (247 Time Ltd)"/>
    <n v="71.400000000000006"/>
    <m/>
  </r>
  <r>
    <x v="3"/>
    <x v="0"/>
    <x v="3"/>
    <n v="202301"/>
    <x v="1"/>
    <x v="0"/>
    <x v="2"/>
    <x v="3"/>
    <x v="60"/>
    <x v="0"/>
    <m/>
    <n v="-52.07"/>
    <m/>
  </r>
  <r>
    <x v="3"/>
    <x v="0"/>
    <x v="3"/>
    <n v="202301"/>
    <x v="1"/>
    <x v="0"/>
    <x v="8"/>
    <x v="9"/>
    <x v="9"/>
    <x v="1"/>
    <s v="Allocate Software Ltd (247 Time Ltd)"/>
    <n v="912"/>
    <m/>
  </r>
  <r>
    <x v="3"/>
    <x v="0"/>
    <x v="3"/>
    <n v="202301"/>
    <x v="1"/>
    <x v="0"/>
    <x v="4"/>
    <x v="17"/>
    <x v="75"/>
    <x v="1"/>
    <s v="Allocate Software Ltd (247 Time Ltd)"/>
    <n v="267"/>
    <m/>
  </r>
  <r>
    <x v="3"/>
    <x v="0"/>
    <x v="3"/>
    <n v="202301"/>
    <x v="1"/>
    <x v="0"/>
    <x v="4"/>
    <x v="17"/>
    <x v="75"/>
    <x v="0"/>
    <m/>
    <m/>
    <n v="-0.71000000000000008"/>
  </r>
  <r>
    <x v="3"/>
    <x v="0"/>
    <x v="3"/>
    <n v="202301"/>
    <x v="1"/>
    <x v="0"/>
    <x v="4"/>
    <x v="5"/>
    <x v="5"/>
    <x v="0"/>
    <m/>
    <n v="-5061.79"/>
    <m/>
  </r>
  <r>
    <x v="3"/>
    <x v="0"/>
    <x v="3"/>
    <n v="202301"/>
    <x v="1"/>
    <x v="0"/>
    <x v="4"/>
    <x v="5"/>
    <x v="5"/>
    <x v="2"/>
    <m/>
    <n v="15477.23"/>
    <n v="0.6"/>
  </r>
  <r>
    <x v="3"/>
    <x v="0"/>
    <x v="3"/>
    <n v="202301"/>
    <x v="1"/>
    <x v="0"/>
    <x v="9"/>
    <x v="58"/>
    <x v="86"/>
    <x v="1"/>
    <s v="Allocate Software Ltd (247 Time Ltd)"/>
    <n v="240.6"/>
    <m/>
  </r>
  <r>
    <x v="3"/>
    <x v="0"/>
    <x v="3"/>
    <n v="202301"/>
    <x v="1"/>
    <x v="0"/>
    <x v="9"/>
    <x v="58"/>
    <x v="86"/>
    <x v="2"/>
    <m/>
    <n v="11842.549999999996"/>
    <n v="1.3500000000000003"/>
  </r>
  <r>
    <x v="3"/>
    <x v="0"/>
    <x v="3"/>
    <n v="202301"/>
    <x v="1"/>
    <x v="0"/>
    <x v="9"/>
    <x v="10"/>
    <x v="10"/>
    <x v="1"/>
    <s v="Id Medical Group Ltd"/>
    <n v="657.66"/>
    <m/>
  </r>
  <r>
    <x v="3"/>
    <x v="0"/>
    <x v="3"/>
    <n v="202301"/>
    <x v="1"/>
    <x v="0"/>
    <x v="10"/>
    <x v="54"/>
    <x v="78"/>
    <x v="2"/>
    <m/>
    <n v="7228.22"/>
    <n v="1.08"/>
  </r>
  <r>
    <x v="3"/>
    <x v="0"/>
    <x v="3"/>
    <n v="202301"/>
    <x v="1"/>
    <x v="0"/>
    <x v="10"/>
    <x v="63"/>
    <x v="93"/>
    <x v="1"/>
    <s v="Accident &amp; Emergency Agency Ltd"/>
    <n v="1014"/>
    <m/>
  </r>
  <r>
    <x v="3"/>
    <x v="0"/>
    <x v="3"/>
    <n v="202301"/>
    <x v="1"/>
    <x v="0"/>
    <x v="11"/>
    <x v="10"/>
    <x v="18"/>
    <x v="1"/>
    <s v="Medilink Consulting Ltd"/>
    <n v="574.28"/>
    <m/>
  </r>
  <r>
    <x v="3"/>
    <x v="0"/>
    <x v="3"/>
    <n v="202301"/>
    <x v="1"/>
    <x v="0"/>
    <x v="11"/>
    <x v="10"/>
    <x v="18"/>
    <x v="2"/>
    <m/>
    <n v="4383.12"/>
    <n v="0.52"/>
  </r>
  <r>
    <x v="3"/>
    <x v="0"/>
    <x v="3"/>
    <n v="202301"/>
    <x v="1"/>
    <x v="0"/>
    <x v="16"/>
    <x v="78"/>
    <x v="118"/>
    <x v="0"/>
    <m/>
    <m/>
    <n v="-0.35000000000000014"/>
  </r>
  <r>
    <x v="3"/>
    <x v="0"/>
    <x v="3"/>
    <n v="202301"/>
    <x v="1"/>
    <x v="0"/>
    <x v="16"/>
    <x v="59"/>
    <x v="88"/>
    <x v="1"/>
    <s v="Holt Doctors Ltd"/>
    <n v="136.91999999999999"/>
    <m/>
  </r>
  <r>
    <x v="3"/>
    <x v="0"/>
    <x v="3"/>
    <n v="202301"/>
    <x v="1"/>
    <x v="0"/>
    <x v="16"/>
    <x v="59"/>
    <x v="88"/>
    <x v="2"/>
    <m/>
    <n v="31933.98"/>
    <n v="2.35"/>
  </r>
  <r>
    <x v="3"/>
    <x v="0"/>
    <x v="3"/>
    <n v="202301"/>
    <x v="1"/>
    <x v="0"/>
    <x v="16"/>
    <x v="10"/>
    <x v="83"/>
    <x v="0"/>
    <m/>
    <n v="-719.34"/>
    <m/>
  </r>
  <r>
    <x v="3"/>
    <x v="0"/>
    <x v="3"/>
    <n v="202301"/>
    <x v="1"/>
    <x v="0"/>
    <x v="16"/>
    <x v="10"/>
    <x v="83"/>
    <x v="2"/>
    <m/>
    <n v="2749.98"/>
    <n v="0.28000000000000003"/>
  </r>
  <r>
    <x v="3"/>
    <x v="0"/>
    <x v="3"/>
    <n v="202301"/>
    <x v="1"/>
    <x v="0"/>
    <x v="38"/>
    <x v="49"/>
    <x v="70"/>
    <x v="1"/>
    <s v="Sayed H"/>
    <n v="7000"/>
    <m/>
  </r>
  <r>
    <x v="3"/>
    <x v="0"/>
    <x v="3"/>
    <n v="202301"/>
    <x v="1"/>
    <x v="1"/>
    <x v="17"/>
    <x v="103"/>
    <x v="168"/>
    <x v="0"/>
    <m/>
    <n v="8298.9599999999991"/>
    <m/>
  </r>
  <r>
    <x v="3"/>
    <x v="0"/>
    <x v="3"/>
    <n v="202301"/>
    <x v="1"/>
    <x v="1"/>
    <x v="32"/>
    <x v="39"/>
    <x v="51"/>
    <x v="0"/>
    <m/>
    <n v="-27486.570000000003"/>
    <m/>
  </r>
  <r>
    <x v="3"/>
    <x v="9"/>
    <x v="2"/>
    <n v="202210"/>
    <x v="0"/>
    <x v="1"/>
    <x v="7"/>
    <x v="10"/>
    <x v="41"/>
    <x v="2"/>
    <m/>
    <n v="8406.619999999999"/>
    <n v="3.0600000000000005"/>
  </r>
  <r>
    <x v="3"/>
    <x v="9"/>
    <x v="2"/>
    <n v="202210"/>
    <x v="0"/>
    <x v="1"/>
    <x v="7"/>
    <x v="10"/>
    <x v="41"/>
    <x v="2"/>
    <m/>
    <n v="311.64000000000038"/>
    <m/>
  </r>
  <r>
    <x v="3"/>
    <x v="9"/>
    <x v="2"/>
    <n v="202210"/>
    <x v="0"/>
    <x v="1"/>
    <x v="54"/>
    <x v="48"/>
    <x v="150"/>
    <x v="0"/>
    <m/>
    <m/>
    <n v="-3.999999999999998E-2"/>
  </r>
  <r>
    <x v="3"/>
    <x v="9"/>
    <x v="2"/>
    <n v="202210"/>
    <x v="0"/>
    <x v="1"/>
    <x v="29"/>
    <x v="38"/>
    <x v="50"/>
    <x v="0"/>
    <m/>
    <n v="12360.5"/>
    <m/>
  </r>
  <r>
    <x v="3"/>
    <x v="9"/>
    <x v="2"/>
    <n v="202210"/>
    <x v="0"/>
    <x v="1"/>
    <x v="2"/>
    <x v="3"/>
    <x v="3"/>
    <x v="0"/>
    <m/>
    <m/>
    <n v="-0.08"/>
  </r>
  <r>
    <x v="3"/>
    <x v="9"/>
    <x v="2"/>
    <n v="202210"/>
    <x v="0"/>
    <x v="1"/>
    <x v="2"/>
    <x v="3"/>
    <x v="3"/>
    <x v="2"/>
    <m/>
    <n v="132.06"/>
    <n v="0.08"/>
  </r>
  <r>
    <x v="3"/>
    <x v="9"/>
    <x v="2"/>
    <n v="202210"/>
    <x v="0"/>
    <x v="1"/>
    <x v="3"/>
    <x v="4"/>
    <x v="4"/>
    <x v="0"/>
    <m/>
    <n v="1562.08"/>
    <m/>
  </r>
  <r>
    <x v="3"/>
    <x v="9"/>
    <x v="2"/>
    <n v="202210"/>
    <x v="0"/>
    <x v="1"/>
    <x v="25"/>
    <x v="28"/>
    <x v="34"/>
    <x v="2"/>
    <m/>
    <n v="136.81"/>
    <m/>
  </r>
  <r>
    <x v="3"/>
    <x v="9"/>
    <x v="2"/>
    <n v="202210"/>
    <x v="0"/>
    <x v="1"/>
    <x v="15"/>
    <x v="56"/>
    <x v="82"/>
    <x v="0"/>
    <m/>
    <n v="2820.3000000000006"/>
    <m/>
  </r>
  <r>
    <x v="3"/>
    <x v="9"/>
    <x v="2"/>
    <n v="202210"/>
    <x v="0"/>
    <x v="1"/>
    <x v="15"/>
    <x v="56"/>
    <x v="82"/>
    <x v="2"/>
    <m/>
    <n v="16.739999999999998"/>
    <m/>
  </r>
  <r>
    <x v="3"/>
    <x v="9"/>
    <x v="2"/>
    <n v="202210"/>
    <x v="0"/>
    <x v="1"/>
    <x v="15"/>
    <x v="95"/>
    <x v="153"/>
    <x v="0"/>
    <m/>
    <m/>
    <n v="0.12"/>
  </r>
  <r>
    <x v="3"/>
    <x v="9"/>
    <x v="2"/>
    <n v="202210"/>
    <x v="0"/>
    <x v="1"/>
    <x v="15"/>
    <x v="30"/>
    <x v="152"/>
    <x v="0"/>
    <m/>
    <m/>
    <n v="0.68"/>
  </r>
  <r>
    <x v="3"/>
    <x v="9"/>
    <x v="2"/>
    <n v="202210"/>
    <x v="0"/>
    <x v="1"/>
    <x v="15"/>
    <x v="16"/>
    <x v="16"/>
    <x v="0"/>
    <m/>
    <n v="1165.7499999999998"/>
    <m/>
  </r>
  <r>
    <x v="3"/>
    <x v="9"/>
    <x v="2"/>
    <n v="202210"/>
    <x v="0"/>
    <x v="1"/>
    <x v="15"/>
    <x v="63"/>
    <x v="94"/>
    <x v="0"/>
    <m/>
    <n v="55.5"/>
    <m/>
  </r>
  <r>
    <x v="3"/>
    <x v="9"/>
    <x v="2"/>
    <n v="202210"/>
    <x v="0"/>
    <x v="1"/>
    <x v="15"/>
    <x v="10"/>
    <x v="57"/>
    <x v="0"/>
    <m/>
    <n v="37567.769999999895"/>
    <m/>
  </r>
  <r>
    <x v="3"/>
    <x v="9"/>
    <x v="2"/>
    <n v="202210"/>
    <x v="0"/>
    <x v="1"/>
    <x v="15"/>
    <x v="10"/>
    <x v="57"/>
    <x v="2"/>
    <m/>
    <n v="103998.67999999996"/>
    <n v="17.200000000000003"/>
  </r>
  <r>
    <x v="3"/>
    <x v="9"/>
    <x v="2"/>
    <n v="202210"/>
    <x v="0"/>
    <x v="1"/>
    <x v="15"/>
    <x v="10"/>
    <x v="57"/>
    <x v="2"/>
    <m/>
    <n v="2733.8500000000122"/>
    <m/>
  </r>
  <r>
    <x v="3"/>
    <x v="9"/>
    <x v="2"/>
    <n v="202210"/>
    <x v="0"/>
    <x v="1"/>
    <x v="48"/>
    <x v="10"/>
    <x v="121"/>
    <x v="0"/>
    <m/>
    <m/>
    <n v="0.63"/>
  </r>
  <r>
    <x v="3"/>
    <x v="9"/>
    <x v="2"/>
    <n v="202210"/>
    <x v="0"/>
    <x v="1"/>
    <x v="48"/>
    <x v="10"/>
    <x v="121"/>
    <x v="0"/>
    <m/>
    <n v="-37317.019999999997"/>
    <m/>
  </r>
  <r>
    <x v="3"/>
    <x v="9"/>
    <x v="2"/>
    <n v="202210"/>
    <x v="0"/>
    <x v="1"/>
    <x v="4"/>
    <x v="37"/>
    <x v="68"/>
    <x v="0"/>
    <m/>
    <m/>
    <n v="-0.67999999999999972"/>
  </r>
  <r>
    <x v="3"/>
    <x v="9"/>
    <x v="2"/>
    <n v="202210"/>
    <x v="0"/>
    <x v="1"/>
    <x v="4"/>
    <x v="17"/>
    <x v="17"/>
    <x v="2"/>
    <m/>
    <n v="174.42000000000004"/>
    <m/>
  </r>
  <r>
    <x v="3"/>
    <x v="9"/>
    <x v="2"/>
    <n v="202210"/>
    <x v="0"/>
    <x v="1"/>
    <x v="4"/>
    <x v="17"/>
    <x v="75"/>
    <x v="2"/>
    <m/>
    <n v="766.1"/>
    <n v="0.24"/>
  </r>
  <r>
    <x v="3"/>
    <x v="9"/>
    <x v="2"/>
    <n v="202210"/>
    <x v="0"/>
    <x v="1"/>
    <x v="4"/>
    <x v="5"/>
    <x v="5"/>
    <x v="0"/>
    <m/>
    <m/>
    <n v="0.05"/>
  </r>
  <r>
    <x v="3"/>
    <x v="9"/>
    <x v="2"/>
    <n v="202210"/>
    <x v="0"/>
    <x v="1"/>
    <x v="60"/>
    <x v="102"/>
    <x v="165"/>
    <x v="0"/>
    <m/>
    <m/>
    <n v="-4.0000000000000036E-2"/>
  </r>
  <r>
    <x v="3"/>
    <x v="9"/>
    <x v="2"/>
    <n v="202210"/>
    <x v="0"/>
    <x v="1"/>
    <x v="60"/>
    <x v="102"/>
    <x v="165"/>
    <x v="2"/>
    <m/>
    <n v="1874.5300000000002"/>
    <n v="1.01"/>
  </r>
  <r>
    <x v="3"/>
    <x v="9"/>
    <x v="2"/>
    <n v="202210"/>
    <x v="0"/>
    <x v="1"/>
    <x v="56"/>
    <x v="93"/>
    <x v="147"/>
    <x v="0"/>
    <m/>
    <n v="483.66999999999985"/>
    <m/>
  </r>
  <r>
    <x v="3"/>
    <x v="0"/>
    <x v="3"/>
    <n v="202301"/>
    <x v="1"/>
    <x v="1"/>
    <x v="32"/>
    <x v="39"/>
    <x v="51"/>
    <x v="0"/>
    <m/>
    <m/>
    <n v="1.45"/>
  </r>
  <r>
    <x v="3"/>
    <x v="0"/>
    <x v="3"/>
    <n v="202301"/>
    <x v="1"/>
    <x v="1"/>
    <x v="32"/>
    <x v="39"/>
    <x v="51"/>
    <x v="2"/>
    <m/>
    <n v="8623.2000000000007"/>
    <n v="0.44000000000000006"/>
  </r>
  <r>
    <x v="3"/>
    <x v="0"/>
    <x v="3"/>
    <n v="202301"/>
    <x v="1"/>
    <x v="1"/>
    <x v="32"/>
    <x v="19"/>
    <x v="102"/>
    <x v="1"/>
    <s v="Allocate Software Ltd (247 Time Ltd)"/>
    <n v="178.20000000000002"/>
    <m/>
  </r>
  <r>
    <x v="3"/>
    <x v="0"/>
    <x v="3"/>
    <n v="202301"/>
    <x v="1"/>
    <x v="1"/>
    <x v="24"/>
    <x v="25"/>
    <x v="29"/>
    <x v="0"/>
    <m/>
    <n v="-43224.06"/>
    <m/>
  </r>
  <r>
    <x v="3"/>
    <x v="0"/>
    <x v="3"/>
    <n v="202301"/>
    <x v="1"/>
    <x v="1"/>
    <x v="12"/>
    <x v="13"/>
    <x v="13"/>
    <x v="0"/>
    <m/>
    <m/>
    <n v="0.28000000000000003"/>
  </r>
  <r>
    <x v="3"/>
    <x v="0"/>
    <x v="3"/>
    <n v="202301"/>
    <x v="1"/>
    <x v="1"/>
    <x v="12"/>
    <x v="32"/>
    <x v="38"/>
    <x v="0"/>
    <m/>
    <n v="-4277.24"/>
    <m/>
  </r>
  <r>
    <x v="3"/>
    <x v="0"/>
    <x v="3"/>
    <n v="202301"/>
    <x v="1"/>
    <x v="1"/>
    <x v="12"/>
    <x v="54"/>
    <x v="104"/>
    <x v="2"/>
    <m/>
    <n v="857.06000000000063"/>
    <m/>
  </r>
  <r>
    <x v="3"/>
    <x v="0"/>
    <x v="3"/>
    <n v="202301"/>
    <x v="1"/>
    <x v="1"/>
    <x v="12"/>
    <x v="10"/>
    <x v="54"/>
    <x v="2"/>
    <m/>
    <n v="9421.9"/>
    <n v="1"/>
  </r>
  <r>
    <x v="3"/>
    <x v="0"/>
    <x v="3"/>
    <n v="202301"/>
    <x v="1"/>
    <x v="1"/>
    <x v="0"/>
    <x v="0"/>
    <x v="45"/>
    <x v="0"/>
    <m/>
    <m/>
    <n v="2.0100000000000007"/>
  </r>
  <r>
    <x v="3"/>
    <x v="0"/>
    <x v="3"/>
    <n v="202301"/>
    <x v="1"/>
    <x v="1"/>
    <x v="0"/>
    <x v="40"/>
    <x v="52"/>
    <x v="0"/>
    <m/>
    <n v="-2910.4700000000003"/>
    <m/>
  </r>
  <r>
    <x v="3"/>
    <x v="0"/>
    <x v="3"/>
    <n v="202301"/>
    <x v="1"/>
    <x v="1"/>
    <x v="0"/>
    <x v="10"/>
    <x v="46"/>
    <x v="2"/>
    <m/>
    <n v="47114.370000000017"/>
    <n v="0"/>
  </r>
  <r>
    <x v="3"/>
    <x v="0"/>
    <x v="3"/>
    <n v="202301"/>
    <x v="1"/>
    <x v="1"/>
    <x v="0"/>
    <x v="10"/>
    <x v="46"/>
    <x v="0"/>
    <m/>
    <m/>
    <n v="2.6599999999999997"/>
  </r>
  <r>
    <x v="3"/>
    <x v="0"/>
    <x v="3"/>
    <n v="202301"/>
    <x v="1"/>
    <x v="1"/>
    <x v="0"/>
    <x v="64"/>
    <x v="95"/>
    <x v="2"/>
    <m/>
    <n v="8424.0700000000015"/>
    <n v="0"/>
  </r>
  <r>
    <x v="3"/>
    <x v="0"/>
    <x v="3"/>
    <n v="202301"/>
    <x v="1"/>
    <x v="1"/>
    <x v="0"/>
    <x v="64"/>
    <x v="95"/>
    <x v="0"/>
    <m/>
    <n v="3620.16"/>
    <m/>
  </r>
  <r>
    <x v="3"/>
    <x v="0"/>
    <x v="3"/>
    <n v="202301"/>
    <x v="1"/>
    <x v="1"/>
    <x v="0"/>
    <x v="64"/>
    <x v="95"/>
    <x v="2"/>
    <m/>
    <n v="978.82"/>
    <m/>
  </r>
  <r>
    <x v="3"/>
    <x v="0"/>
    <x v="3"/>
    <n v="202301"/>
    <x v="1"/>
    <x v="1"/>
    <x v="18"/>
    <x v="26"/>
    <x v="30"/>
    <x v="1"/>
    <s v="Allocate Software Ltd (247 Time Ltd)"/>
    <n v="38.700000000000003"/>
    <m/>
  </r>
  <r>
    <x v="3"/>
    <x v="0"/>
    <x v="3"/>
    <n v="202301"/>
    <x v="1"/>
    <x v="1"/>
    <x v="18"/>
    <x v="26"/>
    <x v="30"/>
    <x v="0"/>
    <m/>
    <n v="1998.86"/>
    <m/>
  </r>
  <r>
    <x v="3"/>
    <x v="0"/>
    <x v="3"/>
    <n v="202301"/>
    <x v="1"/>
    <x v="1"/>
    <x v="19"/>
    <x v="94"/>
    <x v="151"/>
    <x v="0"/>
    <m/>
    <m/>
    <n v="0"/>
  </r>
  <r>
    <x v="3"/>
    <x v="0"/>
    <x v="3"/>
    <n v="202301"/>
    <x v="1"/>
    <x v="1"/>
    <x v="19"/>
    <x v="41"/>
    <x v="53"/>
    <x v="0"/>
    <m/>
    <n v="3840.7799999999997"/>
    <m/>
  </r>
  <r>
    <x v="3"/>
    <x v="0"/>
    <x v="3"/>
    <n v="202301"/>
    <x v="1"/>
    <x v="1"/>
    <x v="19"/>
    <x v="41"/>
    <x v="53"/>
    <x v="2"/>
    <m/>
    <n v="1368.38"/>
    <m/>
  </r>
  <r>
    <x v="3"/>
    <x v="0"/>
    <x v="3"/>
    <n v="202301"/>
    <x v="1"/>
    <x v="1"/>
    <x v="19"/>
    <x v="27"/>
    <x v="31"/>
    <x v="2"/>
    <m/>
    <n v="4265.88"/>
    <n v="0"/>
  </r>
  <r>
    <x v="3"/>
    <x v="0"/>
    <x v="3"/>
    <n v="202301"/>
    <x v="1"/>
    <x v="1"/>
    <x v="19"/>
    <x v="27"/>
    <x v="31"/>
    <x v="2"/>
    <m/>
    <n v="110.92999999999999"/>
    <m/>
  </r>
  <r>
    <x v="3"/>
    <x v="0"/>
    <x v="3"/>
    <n v="202301"/>
    <x v="1"/>
    <x v="1"/>
    <x v="33"/>
    <x v="97"/>
    <x v="156"/>
    <x v="2"/>
    <m/>
    <n v="9770.25"/>
    <n v="0"/>
  </r>
  <r>
    <x v="3"/>
    <x v="0"/>
    <x v="3"/>
    <n v="202301"/>
    <x v="1"/>
    <x v="1"/>
    <x v="33"/>
    <x v="97"/>
    <x v="156"/>
    <x v="0"/>
    <m/>
    <m/>
    <n v="1.23"/>
  </r>
  <r>
    <x v="3"/>
    <x v="0"/>
    <x v="3"/>
    <n v="202301"/>
    <x v="1"/>
    <x v="1"/>
    <x v="33"/>
    <x v="97"/>
    <x v="156"/>
    <x v="2"/>
    <m/>
    <n v="405.15"/>
    <n v="0.04"/>
  </r>
  <r>
    <x v="3"/>
    <x v="0"/>
    <x v="3"/>
    <n v="202301"/>
    <x v="1"/>
    <x v="1"/>
    <x v="31"/>
    <x v="36"/>
    <x v="47"/>
    <x v="0"/>
    <m/>
    <n v="-980.02"/>
    <m/>
  </r>
  <r>
    <x v="3"/>
    <x v="9"/>
    <x v="2"/>
    <n v="202210"/>
    <x v="0"/>
    <x v="1"/>
    <x v="56"/>
    <x v="93"/>
    <x v="147"/>
    <x v="0"/>
    <m/>
    <n v="0"/>
    <m/>
  </r>
  <r>
    <x v="3"/>
    <x v="9"/>
    <x v="2"/>
    <n v="202210"/>
    <x v="0"/>
    <x v="1"/>
    <x v="45"/>
    <x v="62"/>
    <x v="92"/>
    <x v="2"/>
    <m/>
    <n v="58.049999999999983"/>
    <m/>
  </r>
  <r>
    <x v="3"/>
    <x v="9"/>
    <x v="2"/>
    <n v="202210"/>
    <x v="0"/>
    <x v="1"/>
    <x v="45"/>
    <x v="62"/>
    <x v="146"/>
    <x v="0"/>
    <m/>
    <n v="3629.5300000000016"/>
    <m/>
  </r>
  <r>
    <x v="3"/>
    <x v="9"/>
    <x v="2"/>
    <n v="202210"/>
    <x v="0"/>
    <x v="1"/>
    <x v="9"/>
    <x v="58"/>
    <x v="87"/>
    <x v="0"/>
    <m/>
    <m/>
    <n v="0.43000000000000005"/>
  </r>
  <r>
    <x v="3"/>
    <x v="9"/>
    <x v="2"/>
    <n v="202210"/>
    <x v="0"/>
    <x v="1"/>
    <x v="9"/>
    <x v="58"/>
    <x v="87"/>
    <x v="2"/>
    <m/>
    <n v="77.219999999999985"/>
    <m/>
  </r>
  <r>
    <x v="3"/>
    <x v="9"/>
    <x v="2"/>
    <n v="202210"/>
    <x v="0"/>
    <x v="1"/>
    <x v="10"/>
    <x v="18"/>
    <x v="113"/>
    <x v="0"/>
    <m/>
    <n v="398.18"/>
    <m/>
  </r>
  <r>
    <x v="3"/>
    <x v="9"/>
    <x v="2"/>
    <n v="202210"/>
    <x v="0"/>
    <x v="1"/>
    <x v="10"/>
    <x v="18"/>
    <x v="113"/>
    <x v="2"/>
    <m/>
    <n v="38.340000000000003"/>
    <m/>
  </r>
  <r>
    <x v="3"/>
    <x v="9"/>
    <x v="2"/>
    <n v="202210"/>
    <x v="0"/>
    <x v="1"/>
    <x v="10"/>
    <x v="71"/>
    <x v="148"/>
    <x v="2"/>
    <m/>
    <n v="8.370000000000001"/>
    <m/>
  </r>
  <r>
    <x v="3"/>
    <x v="9"/>
    <x v="2"/>
    <n v="202210"/>
    <x v="0"/>
    <x v="1"/>
    <x v="10"/>
    <x v="63"/>
    <x v="93"/>
    <x v="0"/>
    <m/>
    <m/>
    <n v="7.0000000000000007E-2"/>
  </r>
  <r>
    <x v="3"/>
    <x v="9"/>
    <x v="2"/>
    <n v="202210"/>
    <x v="0"/>
    <x v="1"/>
    <x v="10"/>
    <x v="63"/>
    <x v="93"/>
    <x v="2"/>
    <m/>
    <n v="963.3"/>
    <n v="0.36"/>
  </r>
  <r>
    <x v="3"/>
    <x v="9"/>
    <x v="2"/>
    <n v="202210"/>
    <x v="0"/>
    <x v="1"/>
    <x v="11"/>
    <x v="12"/>
    <x v="12"/>
    <x v="2"/>
    <m/>
    <n v="71.549999999999983"/>
    <m/>
  </r>
  <r>
    <x v="3"/>
    <x v="9"/>
    <x v="2"/>
    <n v="202210"/>
    <x v="0"/>
    <x v="1"/>
    <x v="16"/>
    <x v="10"/>
    <x v="83"/>
    <x v="0"/>
    <m/>
    <n v="1918.6600000000005"/>
    <m/>
  </r>
  <r>
    <x v="3"/>
    <x v="9"/>
    <x v="2"/>
    <n v="202210"/>
    <x v="0"/>
    <x v="1"/>
    <x v="36"/>
    <x v="47"/>
    <x v="63"/>
    <x v="0"/>
    <m/>
    <n v="-155.02999999999997"/>
    <m/>
  </r>
  <r>
    <x v="3"/>
    <x v="9"/>
    <x v="2"/>
    <n v="202210"/>
    <x v="0"/>
    <x v="1"/>
    <x v="36"/>
    <x v="47"/>
    <x v="63"/>
    <x v="2"/>
    <m/>
    <n v="773.5"/>
    <n v="0.37"/>
  </r>
  <r>
    <x v="3"/>
    <x v="9"/>
    <x v="2"/>
    <n v="202210"/>
    <x v="0"/>
    <x v="1"/>
    <x v="37"/>
    <x v="10"/>
    <x v="64"/>
    <x v="2"/>
    <m/>
    <n v="967.98"/>
    <n v="0.52"/>
  </r>
  <r>
    <x v="3"/>
    <x v="9"/>
    <x v="2"/>
    <n v="202210"/>
    <x v="0"/>
    <x v="1"/>
    <x v="27"/>
    <x v="31"/>
    <x v="37"/>
    <x v="0"/>
    <m/>
    <m/>
    <n v="-4.9999999999999933E-2"/>
  </r>
  <r>
    <x v="3"/>
    <x v="9"/>
    <x v="2"/>
    <n v="202210"/>
    <x v="0"/>
    <x v="1"/>
    <x v="27"/>
    <x v="10"/>
    <x v="44"/>
    <x v="2"/>
    <m/>
    <n v="474.5800000000001"/>
    <m/>
  </r>
  <r>
    <x v="3"/>
    <x v="9"/>
    <x v="2"/>
    <n v="202210"/>
    <x v="0"/>
    <x v="1"/>
    <x v="38"/>
    <x v="48"/>
    <x v="69"/>
    <x v="2"/>
    <m/>
    <n v="203.04000000000008"/>
    <m/>
  </r>
  <r>
    <x v="3"/>
    <x v="9"/>
    <x v="2"/>
    <n v="202210"/>
    <x v="0"/>
    <x v="1"/>
    <x v="38"/>
    <x v="49"/>
    <x v="70"/>
    <x v="0"/>
    <m/>
    <n v="-394.81000000000023"/>
    <m/>
  </r>
  <r>
    <x v="3"/>
    <x v="9"/>
    <x v="2"/>
    <n v="202210"/>
    <x v="1"/>
    <x v="0"/>
    <x v="32"/>
    <x v="39"/>
    <x v="51"/>
    <x v="1"/>
    <s v="Rm Medics"/>
    <n v="84.07"/>
    <m/>
  </r>
  <r>
    <x v="3"/>
    <x v="9"/>
    <x v="2"/>
    <n v="202210"/>
    <x v="1"/>
    <x v="0"/>
    <x v="32"/>
    <x v="39"/>
    <x v="51"/>
    <x v="1"/>
    <s v="Supreme Locums Services Limited"/>
    <n v="8268.48"/>
    <m/>
  </r>
  <r>
    <x v="3"/>
    <x v="9"/>
    <x v="2"/>
    <n v="202210"/>
    <x v="1"/>
    <x v="0"/>
    <x v="32"/>
    <x v="39"/>
    <x v="51"/>
    <x v="0"/>
    <m/>
    <n v="-40971.139999999432"/>
    <m/>
  </r>
  <r>
    <x v="3"/>
    <x v="9"/>
    <x v="2"/>
    <n v="202210"/>
    <x v="1"/>
    <x v="0"/>
    <x v="32"/>
    <x v="39"/>
    <x v="51"/>
    <x v="2"/>
    <m/>
    <n v="22860.79"/>
    <n v="1.66"/>
  </r>
  <r>
    <x v="3"/>
    <x v="9"/>
    <x v="2"/>
    <n v="202210"/>
    <x v="1"/>
    <x v="0"/>
    <x v="32"/>
    <x v="19"/>
    <x v="102"/>
    <x v="2"/>
    <m/>
    <n v="71021.209999999992"/>
    <n v="4.629999999999999"/>
  </r>
  <r>
    <x v="3"/>
    <x v="9"/>
    <x v="2"/>
    <n v="202210"/>
    <x v="1"/>
    <x v="0"/>
    <x v="12"/>
    <x v="54"/>
    <x v="104"/>
    <x v="1"/>
    <s v="Allocate Software Ltd (247 Time Ltd)"/>
    <n v="306.3"/>
    <m/>
  </r>
  <r>
    <x v="3"/>
    <x v="3"/>
    <x v="3"/>
    <n v="202304"/>
    <x v="2"/>
    <x v="1"/>
    <x v="11"/>
    <x v="60"/>
    <x v="89"/>
    <x v="0"/>
    <m/>
    <m/>
    <n v="2.3500000000000432"/>
  </r>
  <r>
    <x v="3"/>
    <x v="3"/>
    <x v="3"/>
    <n v="202304"/>
    <x v="2"/>
    <x v="1"/>
    <x v="11"/>
    <x v="60"/>
    <x v="89"/>
    <x v="0"/>
    <m/>
    <n v="-617.24"/>
    <m/>
  </r>
  <r>
    <x v="3"/>
    <x v="3"/>
    <x v="3"/>
    <n v="202304"/>
    <x v="2"/>
    <x v="1"/>
    <x v="11"/>
    <x v="60"/>
    <x v="89"/>
    <x v="2"/>
    <m/>
    <n v="64162.700000000041"/>
    <n v="19.509999999999888"/>
  </r>
  <r>
    <x v="3"/>
    <x v="3"/>
    <x v="3"/>
    <n v="202304"/>
    <x v="2"/>
    <x v="1"/>
    <x v="11"/>
    <x v="12"/>
    <x v="12"/>
    <x v="0"/>
    <m/>
    <m/>
    <n v="7.0000000000000062E-2"/>
  </r>
  <r>
    <x v="3"/>
    <x v="3"/>
    <x v="3"/>
    <n v="202304"/>
    <x v="2"/>
    <x v="1"/>
    <x v="16"/>
    <x v="60"/>
    <x v="90"/>
    <x v="0"/>
    <m/>
    <m/>
    <n v="1.3999999999999955"/>
  </r>
  <r>
    <x v="3"/>
    <x v="3"/>
    <x v="3"/>
    <n v="202304"/>
    <x v="2"/>
    <x v="1"/>
    <x v="16"/>
    <x v="60"/>
    <x v="90"/>
    <x v="2"/>
    <m/>
    <n v="410.82"/>
    <m/>
  </r>
  <r>
    <x v="3"/>
    <x v="3"/>
    <x v="3"/>
    <n v="202304"/>
    <x v="2"/>
    <x v="1"/>
    <x v="16"/>
    <x v="60"/>
    <x v="90"/>
    <x v="2"/>
    <m/>
    <n v="1091.1200000000008"/>
    <m/>
  </r>
  <r>
    <x v="3"/>
    <x v="3"/>
    <x v="3"/>
    <n v="202304"/>
    <x v="2"/>
    <x v="1"/>
    <x v="16"/>
    <x v="60"/>
    <x v="90"/>
    <x v="2"/>
    <m/>
    <n v="43139.810000000005"/>
    <n v="13.899999999999894"/>
  </r>
  <r>
    <x v="3"/>
    <x v="3"/>
    <x v="3"/>
    <n v="202304"/>
    <x v="2"/>
    <x v="1"/>
    <x v="16"/>
    <x v="47"/>
    <x v="116"/>
    <x v="0"/>
    <m/>
    <n v="-15954.789999999999"/>
    <m/>
  </r>
  <r>
    <x v="3"/>
    <x v="3"/>
    <x v="3"/>
    <n v="202304"/>
    <x v="2"/>
    <x v="1"/>
    <x v="16"/>
    <x v="10"/>
    <x v="83"/>
    <x v="0"/>
    <m/>
    <n v="11062.060000000001"/>
    <m/>
  </r>
  <r>
    <x v="3"/>
    <x v="3"/>
    <x v="3"/>
    <n v="202304"/>
    <x v="2"/>
    <x v="1"/>
    <x v="36"/>
    <x v="66"/>
    <x v="98"/>
    <x v="0"/>
    <m/>
    <n v="-25346.299999999974"/>
    <m/>
  </r>
  <r>
    <x v="3"/>
    <x v="3"/>
    <x v="3"/>
    <n v="202304"/>
    <x v="2"/>
    <x v="1"/>
    <x v="37"/>
    <x v="10"/>
    <x v="64"/>
    <x v="2"/>
    <m/>
    <n v="9.76"/>
    <m/>
  </r>
  <r>
    <x v="3"/>
    <x v="3"/>
    <x v="3"/>
    <n v="202304"/>
    <x v="2"/>
    <x v="1"/>
    <x v="27"/>
    <x v="31"/>
    <x v="37"/>
    <x v="0"/>
    <m/>
    <n v="-3835.19"/>
    <m/>
  </r>
  <r>
    <x v="3"/>
    <x v="3"/>
    <x v="3"/>
    <n v="202304"/>
    <x v="2"/>
    <x v="1"/>
    <x v="27"/>
    <x v="68"/>
    <x v="100"/>
    <x v="0"/>
    <m/>
    <n v="-863.41"/>
    <m/>
  </r>
  <r>
    <x v="3"/>
    <x v="3"/>
    <x v="3"/>
    <n v="202304"/>
    <x v="2"/>
    <x v="1"/>
    <x v="27"/>
    <x v="10"/>
    <x v="44"/>
    <x v="0"/>
    <m/>
    <m/>
    <n v="0.57999999999999929"/>
  </r>
  <r>
    <x v="3"/>
    <x v="3"/>
    <x v="3"/>
    <n v="202304"/>
    <x v="2"/>
    <x v="1"/>
    <x v="38"/>
    <x v="48"/>
    <x v="69"/>
    <x v="0"/>
    <m/>
    <m/>
    <n v="-4.9999999999999822E-2"/>
  </r>
  <r>
    <x v="3"/>
    <x v="3"/>
    <x v="3"/>
    <n v="202304"/>
    <x v="2"/>
    <x v="1"/>
    <x v="38"/>
    <x v="48"/>
    <x v="69"/>
    <x v="2"/>
    <m/>
    <n v="19.52"/>
    <m/>
  </r>
  <r>
    <x v="3"/>
    <x v="3"/>
    <x v="3"/>
    <n v="202304"/>
    <x v="2"/>
    <x v="1"/>
    <x v="38"/>
    <x v="49"/>
    <x v="70"/>
    <x v="0"/>
    <m/>
    <n v="1599.9600000000003"/>
    <m/>
  </r>
  <r>
    <x v="3"/>
    <x v="3"/>
    <x v="3"/>
    <n v="202304"/>
    <x v="2"/>
    <x v="1"/>
    <x v="38"/>
    <x v="49"/>
    <x v="70"/>
    <x v="0"/>
    <m/>
    <m/>
    <n v="0.30000000000000071"/>
  </r>
  <r>
    <x v="3"/>
    <x v="3"/>
    <x v="3"/>
    <n v="202304"/>
    <x v="3"/>
    <x v="0"/>
    <x v="17"/>
    <x v="77"/>
    <x v="158"/>
    <x v="2"/>
    <m/>
    <n v="612.29"/>
    <n v="0.28000000000000003"/>
  </r>
  <r>
    <x v="3"/>
    <x v="3"/>
    <x v="3"/>
    <n v="202304"/>
    <x v="3"/>
    <x v="0"/>
    <x v="12"/>
    <x v="54"/>
    <x v="104"/>
    <x v="1"/>
    <s v="Imc Locums Ltd"/>
    <n v="4801.2700000000004"/>
    <m/>
  </r>
  <r>
    <x v="3"/>
    <x v="3"/>
    <x v="3"/>
    <n v="202304"/>
    <x v="3"/>
    <x v="0"/>
    <x v="12"/>
    <x v="54"/>
    <x v="104"/>
    <x v="0"/>
    <m/>
    <n v="450"/>
    <m/>
  </r>
  <r>
    <x v="3"/>
    <x v="3"/>
    <x v="3"/>
    <n v="202304"/>
    <x v="3"/>
    <x v="0"/>
    <x v="12"/>
    <x v="54"/>
    <x v="104"/>
    <x v="0"/>
    <m/>
    <m/>
    <n v="0.35000000000000053"/>
  </r>
  <r>
    <x v="3"/>
    <x v="3"/>
    <x v="3"/>
    <n v="202304"/>
    <x v="3"/>
    <x v="0"/>
    <x v="0"/>
    <x v="10"/>
    <x v="46"/>
    <x v="1"/>
    <s v="Allocate Software Ltd (247 Time Ltd)"/>
    <n v="27.900000000000002"/>
    <m/>
  </r>
  <r>
    <x v="3"/>
    <x v="0"/>
    <x v="3"/>
    <n v="202301"/>
    <x v="1"/>
    <x v="1"/>
    <x v="31"/>
    <x v="36"/>
    <x v="47"/>
    <x v="2"/>
    <m/>
    <n v="3332.610000000001"/>
    <m/>
  </r>
  <r>
    <x v="3"/>
    <x v="0"/>
    <x v="3"/>
    <n v="202301"/>
    <x v="1"/>
    <x v="1"/>
    <x v="6"/>
    <x v="36"/>
    <x v="65"/>
    <x v="2"/>
    <m/>
    <n v="35781.239999999983"/>
    <n v="0"/>
  </r>
  <r>
    <x v="3"/>
    <x v="0"/>
    <x v="3"/>
    <n v="202301"/>
    <x v="1"/>
    <x v="1"/>
    <x v="6"/>
    <x v="36"/>
    <x v="65"/>
    <x v="0"/>
    <m/>
    <n v="-47.889999999999993"/>
    <m/>
  </r>
  <r>
    <x v="3"/>
    <x v="0"/>
    <x v="3"/>
    <n v="202301"/>
    <x v="1"/>
    <x v="1"/>
    <x v="6"/>
    <x v="36"/>
    <x v="65"/>
    <x v="0"/>
    <m/>
    <n v="4844.5500000000011"/>
    <m/>
  </r>
  <r>
    <x v="3"/>
    <x v="0"/>
    <x v="3"/>
    <n v="202301"/>
    <x v="1"/>
    <x v="1"/>
    <x v="6"/>
    <x v="36"/>
    <x v="65"/>
    <x v="2"/>
    <m/>
    <n v="10553.270000000002"/>
    <n v="0.3"/>
  </r>
  <r>
    <x v="3"/>
    <x v="0"/>
    <x v="3"/>
    <n v="202301"/>
    <x v="1"/>
    <x v="1"/>
    <x v="6"/>
    <x v="10"/>
    <x v="72"/>
    <x v="1"/>
    <s v="Allocate Software Ltd (247 Time Ltd)"/>
    <n v="116.1"/>
    <m/>
  </r>
  <r>
    <x v="3"/>
    <x v="0"/>
    <x v="3"/>
    <n v="202301"/>
    <x v="1"/>
    <x v="1"/>
    <x v="13"/>
    <x v="14"/>
    <x v="67"/>
    <x v="1"/>
    <s v="Allocate Software Ltd (247 Time Ltd)"/>
    <n v="37.35"/>
    <m/>
  </r>
  <r>
    <x v="3"/>
    <x v="0"/>
    <x v="3"/>
    <n v="202301"/>
    <x v="1"/>
    <x v="1"/>
    <x v="13"/>
    <x v="14"/>
    <x v="67"/>
    <x v="0"/>
    <m/>
    <n v="30956.99"/>
    <m/>
  </r>
  <r>
    <x v="3"/>
    <x v="0"/>
    <x v="3"/>
    <n v="202301"/>
    <x v="1"/>
    <x v="1"/>
    <x v="14"/>
    <x v="57"/>
    <x v="84"/>
    <x v="0"/>
    <m/>
    <n v="1296.6399999999999"/>
    <m/>
  </r>
  <r>
    <x v="3"/>
    <x v="0"/>
    <x v="3"/>
    <n v="202301"/>
    <x v="1"/>
    <x v="1"/>
    <x v="14"/>
    <x v="57"/>
    <x v="84"/>
    <x v="2"/>
    <m/>
    <n v="2820.59"/>
    <n v="0.33"/>
  </r>
  <r>
    <x v="3"/>
    <x v="0"/>
    <x v="3"/>
    <n v="202301"/>
    <x v="1"/>
    <x v="1"/>
    <x v="14"/>
    <x v="15"/>
    <x v="15"/>
    <x v="0"/>
    <m/>
    <n v="2852.04"/>
    <m/>
  </r>
  <r>
    <x v="3"/>
    <x v="0"/>
    <x v="3"/>
    <n v="202301"/>
    <x v="1"/>
    <x v="1"/>
    <x v="7"/>
    <x v="37"/>
    <x v="49"/>
    <x v="0"/>
    <m/>
    <n v="1041.27"/>
    <m/>
  </r>
  <r>
    <x v="3"/>
    <x v="0"/>
    <x v="3"/>
    <n v="202301"/>
    <x v="1"/>
    <x v="1"/>
    <x v="7"/>
    <x v="10"/>
    <x v="41"/>
    <x v="2"/>
    <m/>
    <n v="6093.4000000000005"/>
    <n v="0.49000000000000005"/>
  </r>
  <r>
    <x v="3"/>
    <x v="0"/>
    <x v="3"/>
    <n v="202301"/>
    <x v="1"/>
    <x v="1"/>
    <x v="7"/>
    <x v="10"/>
    <x v="41"/>
    <x v="2"/>
    <m/>
    <n v="601.66999999999996"/>
    <m/>
  </r>
  <r>
    <x v="3"/>
    <x v="0"/>
    <x v="3"/>
    <n v="202301"/>
    <x v="1"/>
    <x v="1"/>
    <x v="29"/>
    <x v="38"/>
    <x v="50"/>
    <x v="0"/>
    <m/>
    <n v="-4456.8999999999996"/>
    <m/>
  </r>
  <r>
    <x v="3"/>
    <x v="0"/>
    <x v="3"/>
    <n v="202301"/>
    <x v="1"/>
    <x v="1"/>
    <x v="29"/>
    <x v="38"/>
    <x v="50"/>
    <x v="0"/>
    <m/>
    <m/>
    <n v="0.21000000000000019"/>
  </r>
  <r>
    <x v="3"/>
    <x v="0"/>
    <x v="3"/>
    <n v="202301"/>
    <x v="1"/>
    <x v="1"/>
    <x v="29"/>
    <x v="38"/>
    <x v="50"/>
    <x v="2"/>
    <m/>
    <n v="20559.749999999996"/>
    <n v="1.6400000000000008"/>
  </r>
  <r>
    <x v="3"/>
    <x v="0"/>
    <x v="3"/>
    <n v="202301"/>
    <x v="1"/>
    <x v="1"/>
    <x v="29"/>
    <x v="38"/>
    <x v="50"/>
    <x v="2"/>
    <m/>
    <n v="1226.1000000000008"/>
    <m/>
  </r>
  <r>
    <x v="3"/>
    <x v="0"/>
    <x v="3"/>
    <n v="202301"/>
    <x v="1"/>
    <x v="1"/>
    <x v="2"/>
    <x v="3"/>
    <x v="60"/>
    <x v="0"/>
    <m/>
    <n v="6023.4000000000005"/>
    <m/>
  </r>
  <r>
    <x v="3"/>
    <x v="0"/>
    <x v="3"/>
    <n v="202301"/>
    <x v="1"/>
    <x v="1"/>
    <x v="2"/>
    <x v="10"/>
    <x v="33"/>
    <x v="0"/>
    <m/>
    <n v="4321.9599999999991"/>
    <m/>
  </r>
  <r>
    <x v="3"/>
    <x v="0"/>
    <x v="3"/>
    <n v="202301"/>
    <x v="1"/>
    <x v="1"/>
    <x v="2"/>
    <x v="10"/>
    <x v="33"/>
    <x v="0"/>
    <m/>
    <m/>
    <n v="2.59"/>
  </r>
  <r>
    <x v="3"/>
    <x v="0"/>
    <x v="3"/>
    <n v="202301"/>
    <x v="1"/>
    <x v="1"/>
    <x v="2"/>
    <x v="10"/>
    <x v="33"/>
    <x v="2"/>
    <m/>
    <n v="454.18000000000006"/>
    <m/>
  </r>
  <r>
    <x v="3"/>
    <x v="0"/>
    <x v="3"/>
    <n v="202301"/>
    <x v="1"/>
    <x v="1"/>
    <x v="8"/>
    <x v="9"/>
    <x v="9"/>
    <x v="0"/>
    <m/>
    <n v="-15389.96"/>
    <m/>
  </r>
  <r>
    <x v="3"/>
    <x v="0"/>
    <x v="3"/>
    <n v="202301"/>
    <x v="1"/>
    <x v="1"/>
    <x v="8"/>
    <x v="9"/>
    <x v="9"/>
    <x v="2"/>
    <m/>
    <n v="4921.8900000000003"/>
    <n v="0.41000000000000003"/>
  </r>
  <r>
    <x v="3"/>
    <x v="0"/>
    <x v="3"/>
    <n v="202301"/>
    <x v="1"/>
    <x v="1"/>
    <x v="15"/>
    <x v="56"/>
    <x v="82"/>
    <x v="2"/>
    <m/>
    <n v="819.48"/>
    <n v="0"/>
  </r>
  <r>
    <x v="3"/>
    <x v="0"/>
    <x v="3"/>
    <n v="202301"/>
    <x v="1"/>
    <x v="1"/>
    <x v="15"/>
    <x v="10"/>
    <x v="57"/>
    <x v="0"/>
    <m/>
    <n v="1218.18"/>
    <m/>
  </r>
  <r>
    <x v="3"/>
    <x v="0"/>
    <x v="3"/>
    <n v="202301"/>
    <x v="1"/>
    <x v="1"/>
    <x v="15"/>
    <x v="10"/>
    <x v="57"/>
    <x v="0"/>
    <m/>
    <m/>
    <n v="0.75"/>
  </r>
  <r>
    <x v="3"/>
    <x v="0"/>
    <x v="3"/>
    <n v="202301"/>
    <x v="1"/>
    <x v="1"/>
    <x v="30"/>
    <x v="35"/>
    <x v="43"/>
    <x v="0"/>
    <m/>
    <n v="-2854.26"/>
    <m/>
  </r>
  <r>
    <x v="3"/>
    <x v="0"/>
    <x v="3"/>
    <n v="202301"/>
    <x v="1"/>
    <x v="1"/>
    <x v="9"/>
    <x v="58"/>
    <x v="86"/>
    <x v="0"/>
    <m/>
    <n v="-7448.8500000000022"/>
    <m/>
  </r>
  <r>
    <x v="3"/>
    <x v="0"/>
    <x v="3"/>
    <n v="202301"/>
    <x v="1"/>
    <x v="1"/>
    <x v="9"/>
    <x v="58"/>
    <x v="86"/>
    <x v="0"/>
    <m/>
    <m/>
    <n v="0.48999999999999955"/>
  </r>
  <r>
    <x v="3"/>
    <x v="0"/>
    <x v="3"/>
    <n v="202301"/>
    <x v="1"/>
    <x v="1"/>
    <x v="9"/>
    <x v="58"/>
    <x v="86"/>
    <x v="2"/>
    <m/>
    <n v="1478.5000000000005"/>
    <m/>
  </r>
  <r>
    <x v="3"/>
    <x v="0"/>
    <x v="3"/>
    <n v="202301"/>
    <x v="1"/>
    <x v="1"/>
    <x v="9"/>
    <x v="10"/>
    <x v="10"/>
    <x v="2"/>
    <m/>
    <n v="4521.3999999999996"/>
    <n v="0.25"/>
  </r>
  <r>
    <x v="3"/>
    <x v="0"/>
    <x v="3"/>
    <n v="202301"/>
    <x v="1"/>
    <x v="1"/>
    <x v="9"/>
    <x v="10"/>
    <x v="10"/>
    <x v="2"/>
    <m/>
    <n v="3853.12"/>
    <n v="0.4"/>
  </r>
  <r>
    <x v="3"/>
    <x v="0"/>
    <x v="3"/>
    <n v="202301"/>
    <x v="1"/>
    <x v="1"/>
    <x v="10"/>
    <x v="54"/>
    <x v="78"/>
    <x v="0"/>
    <m/>
    <n v="1243.44"/>
    <m/>
  </r>
  <r>
    <x v="3"/>
    <x v="0"/>
    <x v="3"/>
    <n v="202301"/>
    <x v="1"/>
    <x v="1"/>
    <x v="10"/>
    <x v="77"/>
    <x v="115"/>
    <x v="0"/>
    <m/>
    <n v="-24.48"/>
    <m/>
  </r>
  <r>
    <x v="3"/>
    <x v="0"/>
    <x v="3"/>
    <n v="202301"/>
    <x v="1"/>
    <x v="1"/>
    <x v="10"/>
    <x v="77"/>
    <x v="115"/>
    <x v="0"/>
    <m/>
    <n v="6420.3799999999992"/>
    <m/>
  </r>
  <r>
    <x v="3"/>
    <x v="0"/>
    <x v="3"/>
    <n v="202301"/>
    <x v="1"/>
    <x v="1"/>
    <x v="11"/>
    <x v="12"/>
    <x v="12"/>
    <x v="2"/>
    <m/>
    <n v="28784.429999999993"/>
    <n v="1.5500000000000003"/>
  </r>
  <r>
    <x v="3"/>
    <x v="0"/>
    <x v="3"/>
    <n v="202301"/>
    <x v="1"/>
    <x v="1"/>
    <x v="16"/>
    <x v="78"/>
    <x v="118"/>
    <x v="0"/>
    <m/>
    <n v="10827.11"/>
    <m/>
  </r>
  <r>
    <x v="3"/>
    <x v="0"/>
    <x v="3"/>
    <n v="202301"/>
    <x v="1"/>
    <x v="1"/>
    <x v="16"/>
    <x v="10"/>
    <x v="83"/>
    <x v="1"/>
    <s v="Allocate Software Ltd (247 Time Ltd)"/>
    <n v="21.6"/>
    <m/>
  </r>
  <r>
    <x v="3"/>
    <x v="0"/>
    <x v="3"/>
    <n v="202301"/>
    <x v="1"/>
    <x v="1"/>
    <x v="16"/>
    <x v="10"/>
    <x v="83"/>
    <x v="0"/>
    <m/>
    <m/>
    <n v="2.08"/>
  </r>
  <r>
    <x v="3"/>
    <x v="0"/>
    <x v="3"/>
    <n v="202301"/>
    <x v="1"/>
    <x v="1"/>
    <x v="16"/>
    <x v="10"/>
    <x v="83"/>
    <x v="0"/>
    <m/>
    <n v="10858.75"/>
    <m/>
  </r>
  <r>
    <x v="3"/>
    <x v="0"/>
    <x v="3"/>
    <n v="202301"/>
    <x v="1"/>
    <x v="1"/>
    <x v="36"/>
    <x v="59"/>
    <x v="139"/>
    <x v="2"/>
    <m/>
    <n v="13493.92"/>
    <n v="0.81000000000000028"/>
  </r>
  <r>
    <x v="3"/>
    <x v="0"/>
    <x v="3"/>
    <n v="202301"/>
    <x v="1"/>
    <x v="1"/>
    <x v="37"/>
    <x v="67"/>
    <x v="99"/>
    <x v="0"/>
    <m/>
    <m/>
    <n v="-0.01"/>
  </r>
  <r>
    <x v="3"/>
    <x v="0"/>
    <x v="3"/>
    <n v="202301"/>
    <x v="1"/>
    <x v="1"/>
    <x v="27"/>
    <x v="10"/>
    <x v="44"/>
    <x v="2"/>
    <m/>
    <n v="1384.5900000000011"/>
    <m/>
  </r>
  <r>
    <x v="3"/>
    <x v="0"/>
    <x v="3"/>
    <n v="202301"/>
    <x v="2"/>
    <x v="0"/>
    <x v="17"/>
    <x v="19"/>
    <x v="20"/>
    <x v="1"/>
    <s v="Globe Locums Ltd"/>
    <n v="7676.0200000000013"/>
    <m/>
  </r>
  <r>
    <x v="3"/>
    <x v="0"/>
    <x v="3"/>
    <n v="202301"/>
    <x v="2"/>
    <x v="0"/>
    <x v="17"/>
    <x v="19"/>
    <x v="20"/>
    <x v="1"/>
    <s v="Positive Mental Health Ltd"/>
    <n v="1288.58"/>
    <m/>
  </r>
  <r>
    <x v="3"/>
    <x v="0"/>
    <x v="3"/>
    <n v="202301"/>
    <x v="2"/>
    <x v="0"/>
    <x v="17"/>
    <x v="19"/>
    <x v="20"/>
    <x v="0"/>
    <m/>
    <m/>
    <n v="6.58"/>
  </r>
  <r>
    <x v="3"/>
    <x v="0"/>
    <x v="3"/>
    <n v="202301"/>
    <x v="2"/>
    <x v="0"/>
    <x v="32"/>
    <x v="39"/>
    <x v="51"/>
    <x v="0"/>
    <m/>
    <n v="4061.3399999999988"/>
    <m/>
  </r>
  <r>
    <x v="3"/>
    <x v="0"/>
    <x v="3"/>
    <n v="202301"/>
    <x v="2"/>
    <x v="0"/>
    <x v="32"/>
    <x v="19"/>
    <x v="102"/>
    <x v="1"/>
    <s v="Care Providers"/>
    <n v="7167.3000000000029"/>
    <m/>
  </r>
  <r>
    <x v="3"/>
    <x v="0"/>
    <x v="3"/>
    <n v="202301"/>
    <x v="2"/>
    <x v="0"/>
    <x v="32"/>
    <x v="19"/>
    <x v="102"/>
    <x v="1"/>
    <s v="Hcl Nursing Ltd"/>
    <n v="708.79"/>
    <m/>
  </r>
  <r>
    <x v="3"/>
    <x v="3"/>
    <x v="3"/>
    <n v="202304"/>
    <x v="3"/>
    <x v="0"/>
    <x v="34"/>
    <x v="42"/>
    <x v="56"/>
    <x v="1"/>
    <s v="Allocate Software Ltd (247 Time Ltd)"/>
    <n v="22.5"/>
    <m/>
  </r>
  <r>
    <x v="3"/>
    <x v="3"/>
    <x v="3"/>
    <n v="202304"/>
    <x v="3"/>
    <x v="0"/>
    <x v="13"/>
    <x v="14"/>
    <x v="67"/>
    <x v="0"/>
    <m/>
    <m/>
    <n v="-0.7"/>
  </r>
  <r>
    <x v="3"/>
    <x v="3"/>
    <x v="3"/>
    <n v="202304"/>
    <x v="3"/>
    <x v="0"/>
    <x v="21"/>
    <x v="83"/>
    <x v="128"/>
    <x v="1"/>
    <s v="Allocate Software Ltd (247 Time Ltd)"/>
    <n v="4.5"/>
    <m/>
  </r>
  <r>
    <x v="3"/>
    <x v="3"/>
    <x v="3"/>
    <n v="202304"/>
    <x v="3"/>
    <x v="0"/>
    <x v="21"/>
    <x v="83"/>
    <x v="128"/>
    <x v="0"/>
    <m/>
    <m/>
    <n v="-0.05"/>
  </r>
  <r>
    <x v="3"/>
    <x v="3"/>
    <x v="3"/>
    <n v="202304"/>
    <x v="3"/>
    <x v="0"/>
    <x v="21"/>
    <x v="23"/>
    <x v="26"/>
    <x v="1"/>
    <s v="Allocate Software Ltd (247 Time Ltd)"/>
    <n v="5.85"/>
    <m/>
  </r>
  <r>
    <x v="3"/>
    <x v="3"/>
    <x v="3"/>
    <n v="202304"/>
    <x v="3"/>
    <x v="0"/>
    <x v="7"/>
    <x v="55"/>
    <x v="80"/>
    <x v="1"/>
    <s v="Allocate Software Ltd (247 Time Ltd)"/>
    <n v="72.900000000000006"/>
    <m/>
  </r>
  <r>
    <x v="3"/>
    <x v="3"/>
    <x v="3"/>
    <n v="202304"/>
    <x v="3"/>
    <x v="0"/>
    <x v="7"/>
    <x v="55"/>
    <x v="80"/>
    <x v="0"/>
    <m/>
    <n v="6321.5999999999995"/>
    <m/>
  </r>
  <r>
    <x v="3"/>
    <x v="3"/>
    <x v="3"/>
    <n v="202304"/>
    <x v="3"/>
    <x v="0"/>
    <x v="25"/>
    <x v="28"/>
    <x v="34"/>
    <x v="1"/>
    <s v="Your World Recruitment Ltd"/>
    <n v="1069.94"/>
    <m/>
  </r>
  <r>
    <x v="3"/>
    <x v="3"/>
    <x v="3"/>
    <n v="202304"/>
    <x v="3"/>
    <x v="0"/>
    <x v="15"/>
    <x v="56"/>
    <x v="82"/>
    <x v="1"/>
    <s v="Allocate Software Ltd (247 Time Ltd)"/>
    <n v="178.5"/>
    <m/>
  </r>
  <r>
    <x v="3"/>
    <x v="3"/>
    <x v="3"/>
    <n v="202304"/>
    <x v="3"/>
    <x v="0"/>
    <x v="22"/>
    <x v="4"/>
    <x v="27"/>
    <x v="1"/>
    <s v="Allocate Software Ltd (247 Time Ltd)"/>
    <n v="91.25"/>
    <m/>
  </r>
  <r>
    <x v="3"/>
    <x v="3"/>
    <x v="3"/>
    <n v="202304"/>
    <x v="3"/>
    <x v="0"/>
    <x v="4"/>
    <x v="37"/>
    <x v="68"/>
    <x v="1"/>
    <s v="Allocate Software Ltd (247 Time Ltd)"/>
    <n v="979.30000000000302"/>
    <m/>
  </r>
  <r>
    <x v="3"/>
    <x v="3"/>
    <x v="3"/>
    <n v="202304"/>
    <x v="3"/>
    <x v="0"/>
    <x v="4"/>
    <x v="43"/>
    <x v="58"/>
    <x v="0"/>
    <m/>
    <n v="-4479.93"/>
    <m/>
  </r>
  <r>
    <x v="3"/>
    <x v="3"/>
    <x v="3"/>
    <n v="202304"/>
    <x v="3"/>
    <x v="0"/>
    <x v="4"/>
    <x v="43"/>
    <x v="58"/>
    <x v="2"/>
    <m/>
    <n v="555.81999999999994"/>
    <n v="0.14000000000000001"/>
  </r>
  <r>
    <x v="3"/>
    <x v="3"/>
    <x v="3"/>
    <n v="202304"/>
    <x v="3"/>
    <x v="0"/>
    <x v="4"/>
    <x v="17"/>
    <x v="75"/>
    <x v="1"/>
    <s v="Medicspro Ltd"/>
    <n v="574.04"/>
    <m/>
  </r>
  <r>
    <x v="3"/>
    <x v="3"/>
    <x v="3"/>
    <n v="202304"/>
    <x v="3"/>
    <x v="0"/>
    <x v="4"/>
    <x v="17"/>
    <x v="75"/>
    <x v="0"/>
    <m/>
    <n v="-107075.07999999965"/>
    <m/>
  </r>
  <r>
    <x v="3"/>
    <x v="3"/>
    <x v="3"/>
    <n v="202304"/>
    <x v="3"/>
    <x v="0"/>
    <x v="4"/>
    <x v="17"/>
    <x v="75"/>
    <x v="0"/>
    <m/>
    <n v="151174.24000000014"/>
    <m/>
  </r>
  <r>
    <x v="3"/>
    <x v="3"/>
    <x v="3"/>
    <n v="202304"/>
    <x v="3"/>
    <x v="0"/>
    <x v="4"/>
    <x v="10"/>
    <x v="117"/>
    <x v="1"/>
    <s v="Imc Locums Ltd"/>
    <n v="1264.8"/>
    <m/>
  </r>
  <r>
    <x v="3"/>
    <x v="3"/>
    <x v="3"/>
    <n v="202304"/>
    <x v="3"/>
    <x v="0"/>
    <x v="4"/>
    <x v="10"/>
    <x v="117"/>
    <x v="0"/>
    <m/>
    <n v="-28647.360000000001"/>
    <m/>
  </r>
  <r>
    <x v="3"/>
    <x v="3"/>
    <x v="3"/>
    <n v="202304"/>
    <x v="3"/>
    <x v="0"/>
    <x v="4"/>
    <x v="10"/>
    <x v="117"/>
    <x v="2"/>
    <m/>
    <n v="17995.87"/>
    <n v="3.4299999999999988"/>
  </r>
  <r>
    <x v="3"/>
    <x v="3"/>
    <x v="3"/>
    <n v="202304"/>
    <x v="3"/>
    <x v="0"/>
    <x v="60"/>
    <x v="102"/>
    <x v="165"/>
    <x v="2"/>
    <m/>
    <n v="2805.0000000000005"/>
    <n v="0.54"/>
  </r>
  <r>
    <x v="3"/>
    <x v="3"/>
    <x v="3"/>
    <n v="202304"/>
    <x v="3"/>
    <x v="0"/>
    <x v="9"/>
    <x v="58"/>
    <x v="87"/>
    <x v="0"/>
    <m/>
    <m/>
    <n v="-0.09"/>
  </r>
  <r>
    <x v="3"/>
    <x v="3"/>
    <x v="3"/>
    <n v="202304"/>
    <x v="3"/>
    <x v="0"/>
    <x v="9"/>
    <x v="65"/>
    <x v="96"/>
    <x v="1"/>
    <s v="Allocate Software Ltd (247 Time Ltd)"/>
    <n v="29.849999999999998"/>
    <m/>
  </r>
  <r>
    <x v="3"/>
    <x v="3"/>
    <x v="3"/>
    <n v="202304"/>
    <x v="3"/>
    <x v="0"/>
    <x v="10"/>
    <x v="54"/>
    <x v="78"/>
    <x v="0"/>
    <m/>
    <n v="-41.1"/>
    <m/>
  </r>
  <r>
    <x v="3"/>
    <x v="0"/>
    <x v="3"/>
    <n v="202301"/>
    <x v="2"/>
    <x v="0"/>
    <x v="0"/>
    <x v="79"/>
    <x v="119"/>
    <x v="1"/>
    <s v="Care Providers"/>
    <n v="304.08999999999997"/>
    <m/>
  </r>
  <r>
    <x v="3"/>
    <x v="0"/>
    <x v="3"/>
    <n v="202301"/>
    <x v="2"/>
    <x v="0"/>
    <x v="0"/>
    <x v="79"/>
    <x v="119"/>
    <x v="0"/>
    <m/>
    <n v="-1045.6400000000017"/>
    <m/>
  </r>
  <r>
    <x v="3"/>
    <x v="0"/>
    <x v="3"/>
    <n v="202301"/>
    <x v="2"/>
    <x v="0"/>
    <x v="0"/>
    <x v="79"/>
    <x v="119"/>
    <x v="0"/>
    <m/>
    <m/>
    <n v="0.14000000000000001"/>
  </r>
  <r>
    <x v="3"/>
    <x v="0"/>
    <x v="3"/>
    <n v="202301"/>
    <x v="2"/>
    <x v="0"/>
    <x v="0"/>
    <x v="61"/>
    <x v="91"/>
    <x v="0"/>
    <m/>
    <m/>
    <n v="0.14000000000000001"/>
  </r>
  <r>
    <x v="3"/>
    <x v="0"/>
    <x v="3"/>
    <n v="202301"/>
    <x v="2"/>
    <x v="0"/>
    <x v="31"/>
    <x v="36"/>
    <x v="47"/>
    <x v="1"/>
    <s v="Nationwide Nursing Agency Ltd"/>
    <n v="730.97"/>
    <m/>
  </r>
  <r>
    <x v="3"/>
    <x v="0"/>
    <x v="3"/>
    <n v="202301"/>
    <x v="2"/>
    <x v="0"/>
    <x v="31"/>
    <x v="36"/>
    <x v="47"/>
    <x v="0"/>
    <m/>
    <n v="63396.35"/>
    <m/>
  </r>
  <r>
    <x v="3"/>
    <x v="0"/>
    <x v="3"/>
    <n v="202301"/>
    <x v="2"/>
    <x v="0"/>
    <x v="6"/>
    <x v="36"/>
    <x v="65"/>
    <x v="1"/>
    <s v="Trust Nurse Services Limited"/>
    <n v="2115.17"/>
    <m/>
  </r>
  <r>
    <x v="3"/>
    <x v="0"/>
    <x v="3"/>
    <n v="202301"/>
    <x v="2"/>
    <x v="0"/>
    <x v="6"/>
    <x v="36"/>
    <x v="65"/>
    <x v="0"/>
    <m/>
    <m/>
    <n v="2.0299999999999998"/>
  </r>
  <r>
    <x v="3"/>
    <x v="0"/>
    <x v="3"/>
    <n v="202301"/>
    <x v="2"/>
    <x v="0"/>
    <x v="6"/>
    <x v="7"/>
    <x v="7"/>
    <x v="1"/>
    <s v="Medicspro Ltd"/>
    <n v="1007.41"/>
    <m/>
  </r>
  <r>
    <x v="3"/>
    <x v="0"/>
    <x v="3"/>
    <n v="202301"/>
    <x v="2"/>
    <x v="0"/>
    <x v="6"/>
    <x v="7"/>
    <x v="7"/>
    <x v="1"/>
    <s v="Total Assist Recruitment Ltd"/>
    <n v="1611.35"/>
    <m/>
  </r>
  <r>
    <x v="3"/>
    <x v="0"/>
    <x v="3"/>
    <n v="202301"/>
    <x v="2"/>
    <x v="0"/>
    <x v="13"/>
    <x v="14"/>
    <x v="67"/>
    <x v="0"/>
    <m/>
    <n v="2427.9299999999994"/>
    <m/>
  </r>
  <r>
    <x v="3"/>
    <x v="0"/>
    <x v="3"/>
    <n v="202301"/>
    <x v="2"/>
    <x v="0"/>
    <x v="13"/>
    <x v="14"/>
    <x v="67"/>
    <x v="0"/>
    <m/>
    <m/>
    <n v="0.49"/>
  </r>
  <r>
    <x v="3"/>
    <x v="0"/>
    <x v="3"/>
    <n v="202301"/>
    <x v="2"/>
    <x v="0"/>
    <x v="14"/>
    <x v="57"/>
    <x v="84"/>
    <x v="0"/>
    <m/>
    <n v="-665.15000000000009"/>
    <m/>
  </r>
  <r>
    <x v="3"/>
    <x v="0"/>
    <x v="3"/>
    <n v="202301"/>
    <x v="2"/>
    <x v="0"/>
    <x v="7"/>
    <x v="37"/>
    <x v="49"/>
    <x v="1"/>
    <s v="Hcl Nursing Ltd"/>
    <n v="663.64"/>
    <m/>
  </r>
  <r>
    <x v="3"/>
    <x v="0"/>
    <x v="3"/>
    <n v="202301"/>
    <x v="2"/>
    <x v="0"/>
    <x v="2"/>
    <x v="3"/>
    <x v="60"/>
    <x v="1"/>
    <s v="Daytime Healthcare Recruitment"/>
    <n v="1468.55"/>
    <m/>
  </r>
  <r>
    <x v="3"/>
    <x v="0"/>
    <x v="3"/>
    <n v="202301"/>
    <x v="2"/>
    <x v="0"/>
    <x v="2"/>
    <x v="3"/>
    <x v="60"/>
    <x v="1"/>
    <s v="Total Assist Recruitment Ltd"/>
    <n v="365.23"/>
    <m/>
  </r>
  <r>
    <x v="3"/>
    <x v="0"/>
    <x v="3"/>
    <n v="202301"/>
    <x v="2"/>
    <x v="0"/>
    <x v="48"/>
    <x v="10"/>
    <x v="121"/>
    <x v="0"/>
    <m/>
    <n v="0"/>
    <m/>
  </r>
  <r>
    <x v="3"/>
    <x v="0"/>
    <x v="3"/>
    <n v="202301"/>
    <x v="2"/>
    <x v="0"/>
    <x v="10"/>
    <x v="10"/>
    <x v="97"/>
    <x v="0"/>
    <m/>
    <n v="626.69999999999959"/>
    <m/>
  </r>
  <r>
    <x v="3"/>
    <x v="0"/>
    <x v="3"/>
    <n v="202301"/>
    <x v="2"/>
    <x v="0"/>
    <x v="11"/>
    <x v="60"/>
    <x v="89"/>
    <x v="1"/>
    <s v="Urgent Staffing Limited"/>
    <n v="1577.2200000000003"/>
    <m/>
  </r>
  <r>
    <x v="3"/>
    <x v="0"/>
    <x v="3"/>
    <n v="202301"/>
    <x v="2"/>
    <x v="0"/>
    <x v="16"/>
    <x v="60"/>
    <x v="90"/>
    <x v="0"/>
    <m/>
    <n v="5507.6699999999937"/>
    <m/>
  </r>
  <r>
    <x v="3"/>
    <x v="0"/>
    <x v="3"/>
    <n v="202301"/>
    <x v="2"/>
    <x v="0"/>
    <x v="27"/>
    <x v="31"/>
    <x v="37"/>
    <x v="0"/>
    <m/>
    <m/>
    <n v="13.01"/>
  </r>
  <r>
    <x v="3"/>
    <x v="0"/>
    <x v="3"/>
    <n v="202301"/>
    <x v="2"/>
    <x v="1"/>
    <x v="17"/>
    <x v="69"/>
    <x v="155"/>
    <x v="0"/>
    <m/>
    <m/>
    <n v="-0.13999999999999999"/>
  </r>
  <r>
    <x v="3"/>
    <x v="0"/>
    <x v="3"/>
    <n v="202301"/>
    <x v="2"/>
    <x v="1"/>
    <x v="17"/>
    <x v="69"/>
    <x v="155"/>
    <x v="2"/>
    <m/>
    <n v="1986.3600000000001"/>
    <n v="0.37000000000000005"/>
  </r>
  <r>
    <x v="3"/>
    <x v="9"/>
    <x v="2"/>
    <n v="202210"/>
    <x v="1"/>
    <x v="0"/>
    <x v="0"/>
    <x v="10"/>
    <x v="46"/>
    <x v="1"/>
    <s v="Allocate Software Ltd (247 Time Ltd)"/>
    <n v="85.799999999999983"/>
    <m/>
  </r>
  <r>
    <x v="3"/>
    <x v="9"/>
    <x v="2"/>
    <n v="202210"/>
    <x v="1"/>
    <x v="0"/>
    <x v="6"/>
    <x v="7"/>
    <x v="7"/>
    <x v="1"/>
    <s v="Id Medical Group Ltd"/>
    <n v="4183.29"/>
    <m/>
  </r>
  <r>
    <x v="3"/>
    <x v="9"/>
    <x v="2"/>
    <n v="202210"/>
    <x v="1"/>
    <x v="0"/>
    <x v="6"/>
    <x v="7"/>
    <x v="7"/>
    <x v="2"/>
    <m/>
    <n v="52219.54"/>
    <n v="3.9599999999999995"/>
  </r>
  <r>
    <x v="3"/>
    <x v="9"/>
    <x v="2"/>
    <n v="202210"/>
    <x v="1"/>
    <x v="0"/>
    <x v="6"/>
    <x v="10"/>
    <x v="72"/>
    <x v="1"/>
    <s v="Allocate Software Ltd (247 Time Ltd)"/>
    <n v="1611.1500000000003"/>
    <m/>
  </r>
  <r>
    <x v="3"/>
    <x v="9"/>
    <x v="2"/>
    <n v="202210"/>
    <x v="1"/>
    <x v="0"/>
    <x v="6"/>
    <x v="10"/>
    <x v="72"/>
    <x v="1"/>
    <s v="Promedical Personnel Ltd"/>
    <n v="762.06000000000006"/>
    <m/>
  </r>
  <r>
    <x v="3"/>
    <x v="9"/>
    <x v="2"/>
    <n v="202210"/>
    <x v="1"/>
    <x v="0"/>
    <x v="6"/>
    <x v="10"/>
    <x v="72"/>
    <x v="1"/>
    <s v="Rm Medics"/>
    <n v="692.92"/>
    <m/>
  </r>
  <r>
    <x v="3"/>
    <x v="9"/>
    <x v="2"/>
    <n v="202210"/>
    <x v="1"/>
    <x v="0"/>
    <x v="13"/>
    <x v="14"/>
    <x v="67"/>
    <x v="1"/>
    <s v="Allocate Software Ltd (247 Time Ltd)"/>
    <n v="680.7"/>
    <m/>
  </r>
  <r>
    <x v="3"/>
    <x v="9"/>
    <x v="2"/>
    <n v="202210"/>
    <x v="1"/>
    <x v="0"/>
    <x v="14"/>
    <x v="57"/>
    <x v="84"/>
    <x v="1"/>
    <s v="Id Medical Group Ltd"/>
    <n v="243.22"/>
    <m/>
  </r>
  <r>
    <x v="3"/>
    <x v="9"/>
    <x v="2"/>
    <n v="202210"/>
    <x v="1"/>
    <x v="0"/>
    <x v="7"/>
    <x v="10"/>
    <x v="41"/>
    <x v="0"/>
    <m/>
    <n v="5.6274984672199935E-12"/>
    <m/>
  </r>
  <r>
    <x v="3"/>
    <x v="9"/>
    <x v="2"/>
    <n v="202210"/>
    <x v="1"/>
    <x v="0"/>
    <x v="29"/>
    <x v="38"/>
    <x v="50"/>
    <x v="0"/>
    <m/>
    <m/>
    <n v="-1.73"/>
  </r>
  <r>
    <x v="3"/>
    <x v="9"/>
    <x v="2"/>
    <n v="202210"/>
    <x v="1"/>
    <x v="0"/>
    <x v="2"/>
    <x v="3"/>
    <x v="60"/>
    <x v="0"/>
    <m/>
    <n v="888.62000000000717"/>
    <m/>
  </r>
  <r>
    <x v="3"/>
    <x v="9"/>
    <x v="2"/>
    <n v="202210"/>
    <x v="1"/>
    <x v="0"/>
    <x v="2"/>
    <x v="3"/>
    <x v="60"/>
    <x v="0"/>
    <m/>
    <m/>
    <n v="-7.0000000000000007E-2"/>
  </r>
  <r>
    <x v="3"/>
    <x v="9"/>
    <x v="2"/>
    <n v="202210"/>
    <x v="1"/>
    <x v="0"/>
    <x v="8"/>
    <x v="9"/>
    <x v="9"/>
    <x v="0"/>
    <m/>
    <n v="32084.02000000003"/>
    <m/>
  </r>
  <r>
    <x v="3"/>
    <x v="9"/>
    <x v="2"/>
    <n v="202210"/>
    <x v="1"/>
    <x v="0"/>
    <x v="48"/>
    <x v="10"/>
    <x v="121"/>
    <x v="0"/>
    <m/>
    <n v="46546.860000000015"/>
    <m/>
  </r>
  <r>
    <x v="3"/>
    <x v="9"/>
    <x v="2"/>
    <n v="202210"/>
    <x v="1"/>
    <x v="0"/>
    <x v="4"/>
    <x v="17"/>
    <x v="75"/>
    <x v="1"/>
    <s v="Hcl Doctors Ltd"/>
    <n v="2484"/>
    <m/>
  </r>
  <r>
    <x v="3"/>
    <x v="9"/>
    <x v="2"/>
    <n v="202210"/>
    <x v="1"/>
    <x v="0"/>
    <x v="4"/>
    <x v="17"/>
    <x v="75"/>
    <x v="0"/>
    <m/>
    <n v="11122.960000000001"/>
    <m/>
  </r>
  <r>
    <x v="3"/>
    <x v="9"/>
    <x v="2"/>
    <n v="202210"/>
    <x v="1"/>
    <x v="0"/>
    <x v="9"/>
    <x v="58"/>
    <x v="86"/>
    <x v="0"/>
    <m/>
    <n v="4922.8400000000156"/>
    <m/>
  </r>
  <r>
    <x v="3"/>
    <x v="9"/>
    <x v="2"/>
    <n v="202210"/>
    <x v="1"/>
    <x v="0"/>
    <x v="9"/>
    <x v="58"/>
    <x v="86"/>
    <x v="0"/>
    <m/>
    <n v="-39.32"/>
    <m/>
  </r>
  <r>
    <x v="3"/>
    <x v="9"/>
    <x v="2"/>
    <n v="202210"/>
    <x v="1"/>
    <x v="0"/>
    <x v="10"/>
    <x v="74"/>
    <x v="131"/>
    <x v="0"/>
    <m/>
    <n v="13891.279999999992"/>
    <m/>
  </r>
  <r>
    <x v="3"/>
    <x v="9"/>
    <x v="2"/>
    <n v="202210"/>
    <x v="1"/>
    <x v="0"/>
    <x v="10"/>
    <x v="56"/>
    <x v="185"/>
    <x v="0"/>
    <m/>
    <n v="25513.319999999985"/>
    <m/>
  </r>
  <r>
    <x v="3"/>
    <x v="9"/>
    <x v="2"/>
    <n v="202210"/>
    <x v="1"/>
    <x v="0"/>
    <x v="10"/>
    <x v="63"/>
    <x v="93"/>
    <x v="1"/>
    <s v="Allocate Software Ltd (247 Time Ltd)"/>
    <n v="97.2"/>
    <m/>
  </r>
  <r>
    <x v="3"/>
    <x v="9"/>
    <x v="2"/>
    <n v="202210"/>
    <x v="1"/>
    <x v="0"/>
    <x v="16"/>
    <x v="78"/>
    <x v="118"/>
    <x v="1"/>
    <s v="Allocate Software Ltd (247 Time Ltd)"/>
    <n v="430.79999999999995"/>
    <m/>
  </r>
  <r>
    <x v="3"/>
    <x v="9"/>
    <x v="2"/>
    <n v="202210"/>
    <x v="1"/>
    <x v="0"/>
    <x v="16"/>
    <x v="78"/>
    <x v="118"/>
    <x v="0"/>
    <m/>
    <n v="-14861.990000000169"/>
    <m/>
  </r>
  <r>
    <x v="3"/>
    <x v="1"/>
    <x v="3"/>
    <n v="202302"/>
    <x v="2"/>
    <x v="1"/>
    <x v="11"/>
    <x v="10"/>
    <x v="18"/>
    <x v="0"/>
    <m/>
    <n v="354.40000000000003"/>
    <m/>
  </r>
  <r>
    <x v="3"/>
    <x v="1"/>
    <x v="3"/>
    <n v="202302"/>
    <x v="2"/>
    <x v="1"/>
    <x v="11"/>
    <x v="10"/>
    <x v="18"/>
    <x v="0"/>
    <m/>
    <n v="76153.960000000006"/>
    <m/>
  </r>
  <r>
    <x v="3"/>
    <x v="1"/>
    <x v="3"/>
    <n v="202302"/>
    <x v="2"/>
    <x v="1"/>
    <x v="16"/>
    <x v="60"/>
    <x v="90"/>
    <x v="0"/>
    <m/>
    <m/>
    <n v="1.6899999999999988"/>
  </r>
  <r>
    <x v="3"/>
    <x v="1"/>
    <x v="3"/>
    <n v="202302"/>
    <x v="2"/>
    <x v="1"/>
    <x v="16"/>
    <x v="18"/>
    <x v="19"/>
    <x v="0"/>
    <m/>
    <m/>
    <n v="2.629999999999999"/>
  </r>
  <r>
    <x v="3"/>
    <x v="1"/>
    <x v="3"/>
    <n v="202302"/>
    <x v="2"/>
    <x v="1"/>
    <x v="16"/>
    <x v="47"/>
    <x v="116"/>
    <x v="2"/>
    <m/>
    <n v="35559.32"/>
    <n v="7.7899999999999912"/>
  </r>
  <r>
    <x v="3"/>
    <x v="1"/>
    <x v="3"/>
    <n v="202302"/>
    <x v="2"/>
    <x v="1"/>
    <x v="16"/>
    <x v="10"/>
    <x v="83"/>
    <x v="2"/>
    <m/>
    <n v="54711.200000000019"/>
    <n v="16.809999999999885"/>
  </r>
  <r>
    <x v="3"/>
    <x v="1"/>
    <x v="3"/>
    <n v="202302"/>
    <x v="2"/>
    <x v="1"/>
    <x v="16"/>
    <x v="66"/>
    <x v="123"/>
    <x v="0"/>
    <m/>
    <m/>
    <n v="2.5999999999999988"/>
  </r>
  <r>
    <x v="3"/>
    <x v="1"/>
    <x v="3"/>
    <n v="202302"/>
    <x v="2"/>
    <x v="1"/>
    <x v="36"/>
    <x v="66"/>
    <x v="98"/>
    <x v="0"/>
    <m/>
    <m/>
    <n v="7.4399999999999995"/>
  </r>
  <r>
    <x v="3"/>
    <x v="1"/>
    <x v="3"/>
    <n v="202302"/>
    <x v="2"/>
    <x v="1"/>
    <x v="27"/>
    <x v="31"/>
    <x v="37"/>
    <x v="0"/>
    <m/>
    <n v="-3232.93"/>
    <m/>
  </r>
  <r>
    <x v="3"/>
    <x v="1"/>
    <x v="3"/>
    <n v="202302"/>
    <x v="2"/>
    <x v="1"/>
    <x v="27"/>
    <x v="31"/>
    <x v="37"/>
    <x v="2"/>
    <m/>
    <n v="240504.85000000172"/>
    <n v="57.089999999999755"/>
  </r>
  <r>
    <x v="3"/>
    <x v="1"/>
    <x v="3"/>
    <n v="202302"/>
    <x v="2"/>
    <x v="1"/>
    <x v="27"/>
    <x v="10"/>
    <x v="44"/>
    <x v="0"/>
    <m/>
    <n v="-111265.69"/>
    <m/>
  </r>
  <r>
    <x v="3"/>
    <x v="1"/>
    <x v="3"/>
    <n v="202302"/>
    <x v="2"/>
    <x v="1"/>
    <x v="27"/>
    <x v="10"/>
    <x v="44"/>
    <x v="0"/>
    <m/>
    <n v="3232.93"/>
    <m/>
  </r>
  <r>
    <x v="3"/>
    <x v="1"/>
    <x v="3"/>
    <n v="202302"/>
    <x v="3"/>
    <x v="0"/>
    <x v="17"/>
    <x v="7"/>
    <x v="23"/>
    <x v="0"/>
    <m/>
    <n v="1.2"/>
    <m/>
  </r>
  <r>
    <x v="3"/>
    <x v="1"/>
    <x v="3"/>
    <n v="202302"/>
    <x v="3"/>
    <x v="0"/>
    <x v="17"/>
    <x v="77"/>
    <x v="158"/>
    <x v="0"/>
    <m/>
    <n v="-152.53000000000006"/>
    <m/>
  </r>
  <r>
    <x v="3"/>
    <x v="1"/>
    <x v="3"/>
    <n v="202302"/>
    <x v="3"/>
    <x v="0"/>
    <x v="12"/>
    <x v="54"/>
    <x v="104"/>
    <x v="0"/>
    <m/>
    <n v="-1278.46"/>
    <m/>
  </r>
  <r>
    <x v="3"/>
    <x v="1"/>
    <x v="3"/>
    <n v="202302"/>
    <x v="3"/>
    <x v="0"/>
    <x v="0"/>
    <x v="10"/>
    <x v="46"/>
    <x v="0"/>
    <m/>
    <n v="-180.94"/>
    <m/>
  </r>
  <r>
    <x v="3"/>
    <x v="1"/>
    <x v="3"/>
    <n v="202302"/>
    <x v="3"/>
    <x v="0"/>
    <x v="13"/>
    <x v="14"/>
    <x v="67"/>
    <x v="1"/>
    <s v="Allocate Software Ltd (247 Time Ltd)"/>
    <n v="121.5"/>
    <m/>
  </r>
  <r>
    <x v="3"/>
    <x v="1"/>
    <x v="3"/>
    <n v="202302"/>
    <x v="3"/>
    <x v="0"/>
    <x v="29"/>
    <x v="34"/>
    <x v="42"/>
    <x v="1"/>
    <s v="Allocate Software Ltd (247 Time Ltd)"/>
    <n v="40.5"/>
    <m/>
  </r>
  <r>
    <x v="3"/>
    <x v="1"/>
    <x v="3"/>
    <n v="202302"/>
    <x v="3"/>
    <x v="0"/>
    <x v="25"/>
    <x v="28"/>
    <x v="34"/>
    <x v="2"/>
    <m/>
    <n v="17560.939999999999"/>
    <n v="3.81"/>
  </r>
  <r>
    <x v="3"/>
    <x v="1"/>
    <x v="3"/>
    <n v="202302"/>
    <x v="3"/>
    <x v="0"/>
    <x v="15"/>
    <x v="56"/>
    <x v="82"/>
    <x v="0"/>
    <m/>
    <m/>
    <n v="-0.24"/>
  </r>
  <r>
    <x v="3"/>
    <x v="1"/>
    <x v="3"/>
    <n v="202302"/>
    <x v="3"/>
    <x v="0"/>
    <x v="15"/>
    <x v="56"/>
    <x v="82"/>
    <x v="2"/>
    <m/>
    <n v="979.13"/>
    <n v="0.24"/>
  </r>
  <r>
    <x v="3"/>
    <x v="1"/>
    <x v="3"/>
    <n v="202302"/>
    <x v="3"/>
    <x v="0"/>
    <x v="4"/>
    <x v="37"/>
    <x v="68"/>
    <x v="0"/>
    <m/>
    <n v="-323.87"/>
    <m/>
  </r>
  <r>
    <x v="3"/>
    <x v="1"/>
    <x v="3"/>
    <n v="202302"/>
    <x v="3"/>
    <x v="0"/>
    <x v="4"/>
    <x v="43"/>
    <x v="58"/>
    <x v="1"/>
    <s v="Globe Locums Ltd"/>
    <n v="904.62000000000012"/>
    <m/>
  </r>
  <r>
    <x v="3"/>
    <x v="1"/>
    <x v="3"/>
    <n v="202302"/>
    <x v="3"/>
    <x v="0"/>
    <x v="4"/>
    <x v="17"/>
    <x v="17"/>
    <x v="0"/>
    <m/>
    <m/>
    <n v="0.85999999999999988"/>
  </r>
  <r>
    <x v="3"/>
    <x v="3"/>
    <x v="3"/>
    <n v="202304"/>
    <x v="3"/>
    <x v="0"/>
    <x v="16"/>
    <x v="66"/>
    <x v="123"/>
    <x v="0"/>
    <m/>
    <n v="4474.2"/>
    <m/>
  </r>
  <r>
    <x v="3"/>
    <x v="3"/>
    <x v="3"/>
    <n v="202304"/>
    <x v="3"/>
    <x v="0"/>
    <x v="37"/>
    <x v="67"/>
    <x v="99"/>
    <x v="0"/>
    <m/>
    <n v="-2382.09"/>
    <m/>
  </r>
  <r>
    <x v="3"/>
    <x v="3"/>
    <x v="3"/>
    <n v="202304"/>
    <x v="3"/>
    <x v="0"/>
    <x v="37"/>
    <x v="81"/>
    <x v="126"/>
    <x v="0"/>
    <m/>
    <m/>
    <n v="-0.94000000000000061"/>
  </r>
  <r>
    <x v="3"/>
    <x v="3"/>
    <x v="3"/>
    <n v="202304"/>
    <x v="3"/>
    <x v="1"/>
    <x v="32"/>
    <x v="69"/>
    <x v="101"/>
    <x v="2"/>
    <m/>
    <n v="9.4499999999999993"/>
    <m/>
  </r>
  <r>
    <x v="3"/>
    <x v="3"/>
    <x v="3"/>
    <n v="202304"/>
    <x v="3"/>
    <x v="1"/>
    <x v="32"/>
    <x v="19"/>
    <x v="102"/>
    <x v="0"/>
    <m/>
    <n v="358.31999999999687"/>
    <m/>
  </r>
  <r>
    <x v="3"/>
    <x v="3"/>
    <x v="3"/>
    <n v="202304"/>
    <x v="3"/>
    <x v="1"/>
    <x v="24"/>
    <x v="25"/>
    <x v="29"/>
    <x v="0"/>
    <m/>
    <n v="0"/>
    <m/>
  </r>
  <r>
    <x v="3"/>
    <x v="3"/>
    <x v="3"/>
    <n v="202304"/>
    <x v="3"/>
    <x v="1"/>
    <x v="12"/>
    <x v="13"/>
    <x v="13"/>
    <x v="0"/>
    <m/>
    <n v="3334.74"/>
    <m/>
  </r>
  <r>
    <x v="3"/>
    <x v="3"/>
    <x v="3"/>
    <n v="202304"/>
    <x v="3"/>
    <x v="1"/>
    <x v="12"/>
    <x v="32"/>
    <x v="38"/>
    <x v="0"/>
    <m/>
    <n v="-2448.37"/>
    <m/>
  </r>
  <r>
    <x v="3"/>
    <x v="3"/>
    <x v="3"/>
    <n v="202304"/>
    <x v="3"/>
    <x v="1"/>
    <x v="12"/>
    <x v="32"/>
    <x v="38"/>
    <x v="0"/>
    <m/>
    <n v="1868.1399999999999"/>
    <m/>
  </r>
  <r>
    <x v="3"/>
    <x v="3"/>
    <x v="3"/>
    <n v="202304"/>
    <x v="3"/>
    <x v="1"/>
    <x v="0"/>
    <x v="10"/>
    <x v="46"/>
    <x v="2"/>
    <m/>
    <n v="113.28"/>
    <m/>
  </r>
  <r>
    <x v="3"/>
    <x v="3"/>
    <x v="3"/>
    <n v="202304"/>
    <x v="3"/>
    <x v="1"/>
    <x v="0"/>
    <x v="10"/>
    <x v="46"/>
    <x v="2"/>
    <m/>
    <n v="54.76"/>
    <m/>
  </r>
  <r>
    <x v="3"/>
    <x v="3"/>
    <x v="3"/>
    <n v="202304"/>
    <x v="3"/>
    <x v="1"/>
    <x v="18"/>
    <x v="26"/>
    <x v="30"/>
    <x v="0"/>
    <m/>
    <n v="4043.95"/>
    <m/>
  </r>
  <r>
    <x v="3"/>
    <x v="3"/>
    <x v="3"/>
    <n v="202304"/>
    <x v="3"/>
    <x v="1"/>
    <x v="19"/>
    <x v="41"/>
    <x v="53"/>
    <x v="2"/>
    <m/>
    <n v="8.82"/>
    <m/>
  </r>
  <r>
    <x v="3"/>
    <x v="3"/>
    <x v="3"/>
    <n v="202304"/>
    <x v="3"/>
    <x v="1"/>
    <x v="33"/>
    <x v="10"/>
    <x v="55"/>
    <x v="0"/>
    <m/>
    <n v="3117.5899999999997"/>
    <m/>
  </r>
  <r>
    <x v="3"/>
    <x v="3"/>
    <x v="3"/>
    <n v="202304"/>
    <x v="3"/>
    <x v="1"/>
    <x v="31"/>
    <x v="36"/>
    <x v="47"/>
    <x v="0"/>
    <m/>
    <n v="-835.15000000000009"/>
    <m/>
  </r>
  <r>
    <x v="3"/>
    <x v="3"/>
    <x v="3"/>
    <n v="202304"/>
    <x v="3"/>
    <x v="1"/>
    <x v="31"/>
    <x v="36"/>
    <x v="47"/>
    <x v="2"/>
    <m/>
    <n v="46.16"/>
    <m/>
  </r>
  <r>
    <x v="3"/>
    <x v="3"/>
    <x v="3"/>
    <n v="202304"/>
    <x v="3"/>
    <x v="1"/>
    <x v="6"/>
    <x v="7"/>
    <x v="7"/>
    <x v="0"/>
    <m/>
    <n v="1844.7799999999995"/>
    <m/>
  </r>
  <r>
    <x v="3"/>
    <x v="3"/>
    <x v="3"/>
    <n v="202304"/>
    <x v="3"/>
    <x v="1"/>
    <x v="6"/>
    <x v="10"/>
    <x v="72"/>
    <x v="0"/>
    <m/>
    <n v="98.71"/>
    <m/>
  </r>
  <r>
    <x v="3"/>
    <x v="3"/>
    <x v="3"/>
    <n v="202304"/>
    <x v="3"/>
    <x v="1"/>
    <x v="14"/>
    <x v="57"/>
    <x v="84"/>
    <x v="0"/>
    <m/>
    <n v="2959.7599999999993"/>
    <m/>
  </r>
  <r>
    <x v="3"/>
    <x v="3"/>
    <x v="3"/>
    <n v="202304"/>
    <x v="3"/>
    <x v="1"/>
    <x v="7"/>
    <x v="55"/>
    <x v="80"/>
    <x v="1"/>
    <s v="Allocate Software Ltd (247 Time Ltd)"/>
    <n v="46.5"/>
    <m/>
  </r>
  <r>
    <x v="3"/>
    <x v="3"/>
    <x v="3"/>
    <n v="202304"/>
    <x v="3"/>
    <x v="1"/>
    <x v="7"/>
    <x v="55"/>
    <x v="80"/>
    <x v="0"/>
    <m/>
    <m/>
    <n v="0.98"/>
  </r>
  <r>
    <x v="3"/>
    <x v="3"/>
    <x v="3"/>
    <n v="202304"/>
    <x v="3"/>
    <x v="1"/>
    <x v="7"/>
    <x v="55"/>
    <x v="80"/>
    <x v="2"/>
    <m/>
    <n v="50.35"/>
    <m/>
  </r>
  <r>
    <x v="3"/>
    <x v="3"/>
    <x v="3"/>
    <n v="202304"/>
    <x v="3"/>
    <x v="1"/>
    <x v="7"/>
    <x v="10"/>
    <x v="41"/>
    <x v="0"/>
    <m/>
    <n v="865.28"/>
    <m/>
  </r>
  <r>
    <x v="3"/>
    <x v="3"/>
    <x v="3"/>
    <n v="202304"/>
    <x v="3"/>
    <x v="1"/>
    <x v="29"/>
    <x v="38"/>
    <x v="50"/>
    <x v="0"/>
    <m/>
    <m/>
    <n v="2.7100000000000013"/>
  </r>
  <r>
    <x v="3"/>
    <x v="3"/>
    <x v="3"/>
    <n v="202304"/>
    <x v="3"/>
    <x v="1"/>
    <x v="2"/>
    <x v="3"/>
    <x v="60"/>
    <x v="0"/>
    <m/>
    <n v="4839.6400000000003"/>
    <m/>
  </r>
  <r>
    <x v="3"/>
    <x v="3"/>
    <x v="3"/>
    <n v="202304"/>
    <x v="3"/>
    <x v="1"/>
    <x v="25"/>
    <x v="28"/>
    <x v="34"/>
    <x v="0"/>
    <m/>
    <n v="14889.369999999997"/>
    <m/>
  </r>
  <r>
    <x v="3"/>
    <x v="3"/>
    <x v="3"/>
    <n v="202304"/>
    <x v="3"/>
    <x v="1"/>
    <x v="22"/>
    <x v="4"/>
    <x v="27"/>
    <x v="0"/>
    <m/>
    <n v="408.07"/>
    <m/>
  </r>
  <r>
    <x v="3"/>
    <x v="3"/>
    <x v="3"/>
    <n v="202304"/>
    <x v="3"/>
    <x v="1"/>
    <x v="4"/>
    <x v="43"/>
    <x v="58"/>
    <x v="2"/>
    <m/>
    <n v="28.32"/>
    <m/>
  </r>
  <r>
    <x v="3"/>
    <x v="3"/>
    <x v="3"/>
    <n v="202304"/>
    <x v="3"/>
    <x v="1"/>
    <x v="4"/>
    <x v="17"/>
    <x v="17"/>
    <x v="0"/>
    <m/>
    <n v="-8594.1400000000012"/>
    <m/>
  </r>
  <r>
    <x v="3"/>
    <x v="3"/>
    <x v="3"/>
    <n v="202304"/>
    <x v="3"/>
    <x v="1"/>
    <x v="4"/>
    <x v="17"/>
    <x v="75"/>
    <x v="2"/>
    <m/>
    <n v="529.65"/>
    <m/>
  </r>
  <r>
    <x v="3"/>
    <x v="3"/>
    <x v="3"/>
    <n v="202304"/>
    <x v="3"/>
    <x v="1"/>
    <x v="4"/>
    <x v="5"/>
    <x v="5"/>
    <x v="0"/>
    <m/>
    <n v="528.61"/>
    <m/>
  </r>
  <r>
    <x v="3"/>
    <x v="3"/>
    <x v="3"/>
    <n v="202304"/>
    <x v="3"/>
    <x v="1"/>
    <x v="4"/>
    <x v="10"/>
    <x v="117"/>
    <x v="1"/>
    <s v="Allocate Software Ltd (247 Time Ltd)"/>
    <n v="107.94999999999999"/>
    <m/>
  </r>
  <r>
    <x v="3"/>
    <x v="3"/>
    <x v="3"/>
    <n v="202304"/>
    <x v="3"/>
    <x v="1"/>
    <x v="60"/>
    <x v="102"/>
    <x v="165"/>
    <x v="0"/>
    <m/>
    <n v="-272.2"/>
    <m/>
  </r>
  <r>
    <x v="3"/>
    <x v="3"/>
    <x v="3"/>
    <n v="202304"/>
    <x v="3"/>
    <x v="1"/>
    <x v="45"/>
    <x v="62"/>
    <x v="146"/>
    <x v="0"/>
    <m/>
    <n v="415.54"/>
    <m/>
  </r>
  <r>
    <x v="3"/>
    <x v="3"/>
    <x v="3"/>
    <n v="202304"/>
    <x v="3"/>
    <x v="1"/>
    <x v="9"/>
    <x v="65"/>
    <x v="96"/>
    <x v="0"/>
    <m/>
    <n v="6465.0400000000018"/>
    <m/>
  </r>
  <r>
    <x v="3"/>
    <x v="3"/>
    <x v="3"/>
    <n v="202304"/>
    <x v="3"/>
    <x v="1"/>
    <x v="9"/>
    <x v="65"/>
    <x v="96"/>
    <x v="2"/>
    <m/>
    <n v="10.07"/>
    <m/>
  </r>
  <r>
    <x v="3"/>
    <x v="3"/>
    <x v="3"/>
    <n v="202304"/>
    <x v="3"/>
    <x v="1"/>
    <x v="10"/>
    <x v="18"/>
    <x v="113"/>
    <x v="0"/>
    <m/>
    <n v="150.5499999999995"/>
    <m/>
  </r>
  <r>
    <x v="3"/>
    <x v="3"/>
    <x v="3"/>
    <n v="202304"/>
    <x v="3"/>
    <x v="1"/>
    <x v="10"/>
    <x v="77"/>
    <x v="115"/>
    <x v="0"/>
    <m/>
    <n v="143.55000000000001"/>
    <m/>
  </r>
  <r>
    <x v="3"/>
    <x v="3"/>
    <x v="3"/>
    <n v="202304"/>
    <x v="3"/>
    <x v="1"/>
    <x v="10"/>
    <x v="77"/>
    <x v="115"/>
    <x v="0"/>
    <m/>
    <m/>
    <n v="0.25"/>
  </r>
  <r>
    <x v="3"/>
    <x v="3"/>
    <x v="3"/>
    <n v="202304"/>
    <x v="3"/>
    <x v="1"/>
    <x v="11"/>
    <x v="12"/>
    <x v="12"/>
    <x v="0"/>
    <m/>
    <n v="490.90000000000003"/>
    <m/>
  </r>
  <r>
    <x v="3"/>
    <x v="3"/>
    <x v="3"/>
    <n v="202304"/>
    <x v="3"/>
    <x v="1"/>
    <x v="16"/>
    <x v="60"/>
    <x v="90"/>
    <x v="0"/>
    <m/>
    <n v="3364.95"/>
    <m/>
  </r>
  <r>
    <x v="3"/>
    <x v="3"/>
    <x v="3"/>
    <n v="202304"/>
    <x v="3"/>
    <x v="1"/>
    <x v="16"/>
    <x v="47"/>
    <x v="116"/>
    <x v="2"/>
    <m/>
    <n v="1.3"/>
    <m/>
  </r>
  <r>
    <x v="3"/>
    <x v="3"/>
    <x v="3"/>
    <n v="202304"/>
    <x v="3"/>
    <x v="1"/>
    <x v="37"/>
    <x v="72"/>
    <x v="108"/>
    <x v="1"/>
    <s v="Allocate Software Ltd (247 Time Ltd)"/>
    <n v="22.5"/>
    <m/>
  </r>
  <r>
    <x v="3"/>
    <x v="3"/>
    <x v="3"/>
    <n v="202304"/>
    <x v="3"/>
    <x v="1"/>
    <x v="37"/>
    <x v="81"/>
    <x v="126"/>
    <x v="0"/>
    <m/>
    <n v="4811.2899999999991"/>
    <m/>
  </r>
  <r>
    <x v="3"/>
    <x v="3"/>
    <x v="3"/>
    <n v="202304"/>
    <x v="3"/>
    <x v="1"/>
    <x v="37"/>
    <x v="10"/>
    <x v="64"/>
    <x v="0"/>
    <m/>
    <n v="-626.54999999999995"/>
    <m/>
  </r>
  <r>
    <x v="3"/>
    <x v="3"/>
    <x v="3"/>
    <n v="202304"/>
    <x v="3"/>
    <x v="1"/>
    <x v="38"/>
    <x v="49"/>
    <x v="70"/>
    <x v="0"/>
    <m/>
    <n v="819.01"/>
    <m/>
  </r>
  <r>
    <x v="3"/>
    <x v="4"/>
    <x v="3"/>
    <n v="202305"/>
    <x v="0"/>
    <x v="0"/>
    <x v="19"/>
    <x v="27"/>
    <x v="31"/>
    <x v="1"/>
    <s v="South East Employment Solutions limited"/>
    <n v="4533.0199999999995"/>
    <m/>
  </r>
  <r>
    <x v="3"/>
    <x v="4"/>
    <x v="3"/>
    <n v="202305"/>
    <x v="0"/>
    <x v="0"/>
    <x v="33"/>
    <x v="10"/>
    <x v="55"/>
    <x v="0"/>
    <m/>
    <n v="-10549.710000000001"/>
    <m/>
  </r>
  <r>
    <x v="3"/>
    <x v="9"/>
    <x v="2"/>
    <n v="202210"/>
    <x v="1"/>
    <x v="0"/>
    <x v="16"/>
    <x v="59"/>
    <x v="88"/>
    <x v="1"/>
    <s v="The Anaesthetists Agency Limited"/>
    <n v="3581.4"/>
    <m/>
  </r>
  <r>
    <x v="3"/>
    <x v="9"/>
    <x v="2"/>
    <n v="202210"/>
    <x v="1"/>
    <x v="0"/>
    <x v="37"/>
    <x v="10"/>
    <x v="64"/>
    <x v="0"/>
    <m/>
    <n v="-143905.9"/>
    <m/>
  </r>
  <r>
    <x v="3"/>
    <x v="9"/>
    <x v="2"/>
    <n v="202210"/>
    <x v="1"/>
    <x v="0"/>
    <x v="38"/>
    <x v="49"/>
    <x v="70"/>
    <x v="1"/>
    <s v="Venngroup Recruitment Solutions"/>
    <n v="2277"/>
    <m/>
  </r>
  <r>
    <x v="3"/>
    <x v="9"/>
    <x v="2"/>
    <n v="202210"/>
    <x v="1"/>
    <x v="0"/>
    <x v="38"/>
    <x v="49"/>
    <x v="70"/>
    <x v="2"/>
    <m/>
    <n v="3366.2999999999997"/>
    <n v="0.32"/>
  </r>
  <r>
    <x v="3"/>
    <x v="9"/>
    <x v="2"/>
    <n v="202210"/>
    <x v="1"/>
    <x v="1"/>
    <x v="17"/>
    <x v="7"/>
    <x v="23"/>
    <x v="2"/>
    <m/>
    <n v="9022.14"/>
    <n v="0.56000000000000005"/>
  </r>
  <r>
    <x v="3"/>
    <x v="9"/>
    <x v="2"/>
    <n v="202210"/>
    <x v="1"/>
    <x v="1"/>
    <x v="17"/>
    <x v="7"/>
    <x v="23"/>
    <x v="2"/>
    <m/>
    <n v="62.64"/>
    <m/>
  </r>
  <r>
    <x v="3"/>
    <x v="9"/>
    <x v="2"/>
    <n v="202210"/>
    <x v="1"/>
    <x v="1"/>
    <x v="17"/>
    <x v="10"/>
    <x v="21"/>
    <x v="0"/>
    <m/>
    <m/>
    <n v="1.73"/>
  </r>
  <r>
    <x v="3"/>
    <x v="9"/>
    <x v="2"/>
    <n v="202210"/>
    <x v="1"/>
    <x v="1"/>
    <x v="12"/>
    <x v="13"/>
    <x v="13"/>
    <x v="0"/>
    <m/>
    <m/>
    <n v="0.34"/>
  </r>
  <r>
    <x v="3"/>
    <x v="9"/>
    <x v="2"/>
    <n v="202210"/>
    <x v="1"/>
    <x v="1"/>
    <x v="12"/>
    <x v="32"/>
    <x v="38"/>
    <x v="0"/>
    <m/>
    <m/>
    <n v="0.9"/>
  </r>
  <r>
    <x v="3"/>
    <x v="9"/>
    <x v="2"/>
    <n v="202210"/>
    <x v="1"/>
    <x v="1"/>
    <x v="12"/>
    <x v="54"/>
    <x v="104"/>
    <x v="0"/>
    <m/>
    <m/>
    <n v="1.1200000000000001"/>
  </r>
  <r>
    <x v="3"/>
    <x v="9"/>
    <x v="2"/>
    <n v="202210"/>
    <x v="1"/>
    <x v="1"/>
    <x v="12"/>
    <x v="54"/>
    <x v="104"/>
    <x v="2"/>
    <m/>
    <n v="2785.06"/>
    <n v="0.38"/>
  </r>
  <r>
    <x v="3"/>
    <x v="9"/>
    <x v="2"/>
    <n v="202210"/>
    <x v="1"/>
    <x v="1"/>
    <x v="0"/>
    <x v="0"/>
    <x v="45"/>
    <x v="2"/>
    <m/>
    <n v="848.35"/>
    <m/>
  </r>
  <r>
    <x v="3"/>
    <x v="9"/>
    <x v="2"/>
    <n v="202210"/>
    <x v="1"/>
    <x v="1"/>
    <x v="0"/>
    <x v="40"/>
    <x v="52"/>
    <x v="2"/>
    <m/>
    <n v="8644.8700000000008"/>
    <n v="0.81"/>
  </r>
  <r>
    <x v="3"/>
    <x v="9"/>
    <x v="2"/>
    <n v="202210"/>
    <x v="1"/>
    <x v="1"/>
    <x v="0"/>
    <x v="64"/>
    <x v="95"/>
    <x v="0"/>
    <m/>
    <m/>
    <n v="0.30000000000000004"/>
  </r>
  <r>
    <x v="3"/>
    <x v="9"/>
    <x v="2"/>
    <n v="202210"/>
    <x v="1"/>
    <x v="1"/>
    <x v="18"/>
    <x v="26"/>
    <x v="105"/>
    <x v="2"/>
    <m/>
    <n v="1962.78"/>
    <n v="0"/>
  </r>
  <r>
    <x v="3"/>
    <x v="9"/>
    <x v="2"/>
    <n v="202210"/>
    <x v="1"/>
    <x v="1"/>
    <x v="18"/>
    <x v="26"/>
    <x v="105"/>
    <x v="2"/>
    <m/>
    <n v="480"/>
    <n v="7.0000000000000007E-2"/>
  </r>
  <r>
    <x v="3"/>
    <x v="9"/>
    <x v="2"/>
    <n v="202210"/>
    <x v="1"/>
    <x v="1"/>
    <x v="18"/>
    <x v="26"/>
    <x v="105"/>
    <x v="2"/>
    <m/>
    <n v="173.57"/>
    <m/>
  </r>
  <r>
    <x v="3"/>
    <x v="9"/>
    <x v="2"/>
    <n v="202210"/>
    <x v="1"/>
    <x v="1"/>
    <x v="18"/>
    <x v="20"/>
    <x v="22"/>
    <x v="0"/>
    <m/>
    <m/>
    <n v="0"/>
  </r>
  <r>
    <x v="3"/>
    <x v="9"/>
    <x v="2"/>
    <n v="202210"/>
    <x v="1"/>
    <x v="1"/>
    <x v="19"/>
    <x v="92"/>
    <x v="145"/>
    <x v="0"/>
    <m/>
    <n v="-4808.2299999999996"/>
    <m/>
  </r>
  <r>
    <x v="3"/>
    <x v="9"/>
    <x v="2"/>
    <n v="202210"/>
    <x v="1"/>
    <x v="1"/>
    <x v="19"/>
    <x v="92"/>
    <x v="145"/>
    <x v="2"/>
    <m/>
    <n v="121.14999999999999"/>
    <m/>
  </r>
  <r>
    <x v="3"/>
    <x v="9"/>
    <x v="2"/>
    <n v="202210"/>
    <x v="1"/>
    <x v="1"/>
    <x v="19"/>
    <x v="21"/>
    <x v="24"/>
    <x v="2"/>
    <m/>
    <n v="24.8"/>
    <m/>
  </r>
  <r>
    <x v="3"/>
    <x v="9"/>
    <x v="2"/>
    <n v="202210"/>
    <x v="1"/>
    <x v="1"/>
    <x v="31"/>
    <x v="36"/>
    <x v="47"/>
    <x v="2"/>
    <m/>
    <n v="91568.640000000014"/>
    <n v="0"/>
  </r>
  <r>
    <x v="3"/>
    <x v="9"/>
    <x v="2"/>
    <n v="202210"/>
    <x v="1"/>
    <x v="1"/>
    <x v="31"/>
    <x v="36"/>
    <x v="47"/>
    <x v="2"/>
    <m/>
    <n v="27606.430000000008"/>
    <n v="2.8"/>
  </r>
  <r>
    <x v="3"/>
    <x v="9"/>
    <x v="2"/>
    <n v="202210"/>
    <x v="1"/>
    <x v="1"/>
    <x v="31"/>
    <x v="36"/>
    <x v="47"/>
    <x v="2"/>
    <m/>
    <n v="3747.3700000000035"/>
    <m/>
  </r>
  <r>
    <x v="3"/>
    <x v="1"/>
    <x v="3"/>
    <n v="202302"/>
    <x v="3"/>
    <x v="0"/>
    <x v="4"/>
    <x v="17"/>
    <x v="75"/>
    <x v="0"/>
    <m/>
    <n v="40156.400000000074"/>
    <m/>
  </r>
  <r>
    <x v="3"/>
    <x v="1"/>
    <x v="3"/>
    <n v="202302"/>
    <x v="3"/>
    <x v="0"/>
    <x v="4"/>
    <x v="5"/>
    <x v="5"/>
    <x v="1"/>
    <s v="Allocate Software Ltd (247 Time Ltd)"/>
    <n v="377.85000000000014"/>
    <m/>
  </r>
  <r>
    <x v="3"/>
    <x v="1"/>
    <x v="3"/>
    <n v="202302"/>
    <x v="3"/>
    <x v="0"/>
    <x v="4"/>
    <x v="5"/>
    <x v="5"/>
    <x v="0"/>
    <m/>
    <n v="-1093.26"/>
    <m/>
  </r>
  <r>
    <x v="3"/>
    <x v="1"/>
    <x v="3"/>
    <n v="202302"/>
    <x v="3"/>
    <x v="0"/>
    <x v="4"/>
    <x v="5"/>
    <x v="5"/>
    <x v="0"/>
    <m/>
    <n v="-249.28"/>
    <m/>
  </r>
  <r>
    <x v="3"/>
    <x v="1"/>
    <x v="3"/>
    <n v="202302"/>
    <x v="3"/>
    <x v="0"/>
    <x v="4"/>
    <x v="5"/>
    <x v="5"/>
    <x v="2"/>
    <m/>
    <n v="4546.53"/>
    <n v="0.8"/>
  </r>
  <r>
    <x v="3"/>
    <x v="1"/>
    <x v="3"/>
    <n v="202302"/>
    <x v="3"/>
    <x v="0"/>
    <x v="60"/>
    <x v="102"/>
    <x v="165"/>
    <x v="1"/>
    <s v="Allocate Software Ltd (247 Time Ltd)"/>
    <n v="25.8"/>
    <m/>
  </r>
  <r>
    <x v="3"/>
    <x v="1"/>
    <x v="3"/>
    <n v="202302"/>
    <x v="3"/>
    <x v="0"/>
    <x v="37"/>
    <x v="72"/>
    <x v="108"/>
    <x v="0"/>
    <m/>
    <m/>
    <n v="1.0899999999999999"/>
  </r>
  <r>
    <x v="3"/>
    <x v="1"/>
    <x v="3"/>
    <n v="202302"/>
    <x v="3"/>
    <x v="0"/>
    <x v="37"/>
    <x v="72"/>
    <x v="108"/>
    <x v="2"/>
    <m/>
    <n v="12794.87"/>
    <n v="2.73"/>
  </r>
  <r>
    <x v="3"/>
    <x v="1"/>
    <x v="3"/>
    <n v="202302"/>
    <x v="3"/>
    <x v="0"/>
    <x v="37"/>
    <x v="67"/>
    <x v="99"/>
    <x v="0"/>
    <m/>
    <n v="22946.939999999871"/>
    <m/>
  </r>
  <r>
    <x v="3"/>
    <x v="1"/>
    <x v="3"/>
    <n v="202302"/>
    <x v="3"/>
    <x v="0"/>
    <x v="37"/>
    <x v="81"/>
    <x v="126"/>
    <x v="1"/>
    <s v="Allocate Software Ltd (247 Time Ltd)"/>
    <n v="58.2"/>
    <m/>
  </r>
  <r>
    <x v="3"/>
    <x v="1"/>
    <x v="3"/>
    <n v="202302"/>
    <x v="3"/>
    <x v="0"/>
    <x v="37"/>
    <x v="81"/>
    <x v="126"/>
    <x v="0"/>
    <m/>
    <m/>
    <n v="0.75"/>
  </r>
  <r>
    <x v="3"/>
    <x v="1"/>
    <x v="3"/>
    <n v="202302"/>
    <x v="3"/>
    <x v="1"/>
    <x v="17"/>
    <x v="7"/>
    <x v="23"/>
    <x v="0"/>
    <m/>
    <n v="94.76"/>
    <m/>
  </r>
  <r>
    <x v="3"/>
    <x v="1"/>
    <x v="3"/>
    <n v="202302"/>
    <x v="3"/>
    <x v="1"/>
    <x v="32"/>
    <x v="69"/>
    <x v="101"/>
    <x v="0"/>
    <m/>
    <m/>
    <n v="-0.15999999999999998"/>
  </r>
  <r>
    <x v="3"/>
    <x v="1"/>
    <x v="3"/>
    <n v="202302"/>
    <x v="3"/>
    <x v="1"/>
    <x v="0"/>
    <x v="10"/>
    <x v="46"/>
    <x v="0"/>
    <m/>
    <m/>
    <n v="-0.15999999999999998"/>
  </r>
  <r>
    <x v="3"/>
    <x v="1"/>
    <x v="3"/>
    <n v="202302"/>
    <x v="3"/>
    <x v="1"/>
    <x v="0"/>
    <x v="10"/>
    <x v="46"/>
    <x v="2"/>
    <m/>
    <n v="35.909999999999997"/>
    <m/>
  </r>
  <r>
    <x v="3"/>
    <x v="1"/>
    <x v="3"/>
    <n v="202302"/>
    <x v="3"/>
    <x v="1"/>
    <x v="19"/>
    <x v="41"/>
    <x v="53"/>
    <x v="0"/>
    <m/>
    <n v="120.53"/>
    <m/>
  </r>
  <r>
    <x v="3"/>
    <x v="1"/>
    <x v="3"/>
    <n v="202302"/>
    <x v="3"/>
    <x v="1"/>
    <x v="19"/>
    <x v="27"/>
    <x v="31"/>
    <x v="2"/>
    <m/>
    <n v="28.98"/>
    <m/>
  </r>
  <r>
    <x v="3"/>
    <x v="1"/>
    <x v="3"/>
    <n v="202302"/>
    <x v="3"/>
    <x v="1"/>
    <x v="31"/>
    <x v="36"/>
    <x v="47"/>
    <x v="0"/>
    <m/>
    <n v="-1025.7499999999998"/>
    <m/>
  </r>
  <r>
    <x v="3"/>
    <x v="1"/>
    <x v="3"/>
    <n v="202302"/>
    <x v="3"/>
    <x v="1"/>
    <x v="49"/>
    <x v="80"/>
    <x v="124"/>
    <x v="2"/>
    <m/>
    <n v="18.899999999999999"/>
    <m/>
  </r>
  <r>
    <x v="3"/>
    <x v="1"/>
    <x v="3"/>
    <n v="202302"/>
    <x v="3"/>
    <x v="1"/>
    <x v="13"/>
    <x v="14"/>
    <x v="67"/>
    <x v="0"/>
    <m/>
    <m/>
    <n v="-0.57999999999999996"/>
  </r>
  <r>
    <x v="3"/>
    <x v="1"/>
    <x v="3"/>
    <n v="202302"/>
    <x v="3"/>
    <x v="1"/>
    <x v="14"/>
    <x v="10"/>
    <x v="32"/>
    <x v="2"/>
    <m/>
    <n v="56.7"/>
    <m/>
  </r>
  <r>
    <x v="3"/>
    <x v="1"/>
    <x v="3"/>
    <n v="202302"/>
    <x v="3"/>
    <x v="1"/>
    <x v="21"/>
    <x v="23"/>
    <x v="26"/>
    <x v="2"/>
    <m/>
    <n v="11.969999999999999"/>
    <m/>
  </r>
  <r>
    <x v="3"/>
    <x v="1"/>
    <x v="3"/>
    <n v="202302"/>
    <x v="3"/>
    <x v="1"/>
    <x v="7"/>
    <x v="37"/>
    <x v="49"/>
    <x v="0"/>
    <m/>
    <m/>
    <n v="-0.14000000000000001"/>
  </r>
  <r>
    <x v="3"/>
    <x v="1"/>
    <x v="3"/>
    <n v="202302"/>
    <x v="3"/>
    <x v="1"/>
    <x v="7"/>
    <x v="37"/>
    <x v="49"/>
    <x v="2"/>
    <m/>
    <n v="28.04"/>
    <m/>
  </r>
  <r>
    <x v="3"/>
    <x v="4"/>
    <x v="3"/>
    <n v="202305"/>
    <x v="0"/>
    <x v="0"/>
    <x v="33"/>
    <x v="10"/>
    <x v="55"/>
    <x v="2"/>
    <m/>
    <n v="8791.6300000000047"/>
    <m/>
  </r>
  <r>
    <x v="3"/>
    <x v="4"/>
    <x v="3"/>
    <n v="202305"/>
    <x v="0"/>
    <x v="0"/>
    <x v="5"/>
    <x v="6"/>
    <x v="6"/>
    <x v="0"/>
    <m/>
    <n v="12098.239999999987"/>
    <m/>
  </r>
  <r>
    <x v="3"/>
    <x v="4"/>
    <x v="3"/>
    <n v="202305"/>
    <x v="0"/>
    <x v="0"/>
    <x v="5"/>
    <x v="6"/>
    <x v="6"/>
    <x v="0"/>
    <m/>
    <n v="-58409.15"/>
    <m/>
  </r>
  <r>
    <x v="3"/>
    <x v="4"/>
    <x v="3"/>
    <n v="202305"/>
    <x v="0"/>
    <x v="0"/>
    <x v="5"/>
    <x v="6"/>
    <x v="167"/>
    <x v="2"/>
    <m/>
    <n v="55594.910000000025"/>
    <m/>
  </r>
  <r>
    <x v="3"/>
    <x v="4"/>
    <x v="3"/>
    <n v="202305"/>
    <x v="0"/>
    <x v="0"/>
    <x v="1"/>
    <x v="1"/>
    <x v="1"/>
    <x v="2"/>
    <m/>
    <n v="1782.6"/>
    <m/>
  </r>
  <r>
    <x v="3"/>
    <x v="4"/>
    <x v="3"/>
    <n v="202305"/>
    <x v="0"/>
    <x v="0"/>
    <x v="1"/>
    <x v="2"/>
    <x v="2"/>
    <x v="2"/>
    <m/>
    <n v="1165.31"/>
    <n v="0.28000000000000003"/>
  </r>
  <r>
    <x v="3"/>
    <x v="4"/>
    <x v="3"/>
    <n v="202305"/>
    <x v="0"/>
    <x v="0"/>
    <x v="44"/>
    <x v="42"/>
    <x v="79"/>
    <x v="0"/>
    <m/>
    <n v="-26821.800000000007"/>
    <m/>
  </r>
  <r>
    <x v="3"/>
    <x v="4"/>
    <x v="3"/>
    <n v="202305"/>
    <x v="0"/>
    <x v="0"/>
    <x v="50"/>
    <x v="85"/>
    <x v="130"/>
    <x v="0"/>
    <m/>
    <n v="-1491.93"/>
    <m/>
  </r>
  <r>
    <x v="3"/>
    <x v="4"/>
    <x v="3"/>
    <n v="202305"/>
    <x v="0"/>
    <x v="0"/>
    <x v="22"/>
    <x v="4"/>
    <x v="27"/>
    <x v="0"/>
    <m/>
    <n v="-432.5"/>
    <m/>
  </r>
  <r>
    <x v="3"/>
    <x v="4"/>
    <x v="3"/>
    <n v="202305"/>
    <x v="0"/>
    <x v="0"/>
    <x v="45"/>
    <x v="62"/>
    <x v="92"/>
    <x v="0"/>
    <m/>
    <n v="-632.1"/>
    <m/>
  </r>
  <r>
    <x v="3"/>
    <x v="4"/>
    <x v="3"/>
    <n v="202305"/>
    <x v="0"/>
    <x v="0"/>
    <x v="45"/>
    <x v="62"/>
    <x v="146"/>
    <x v="0"/>
    <m/>
    <n v="632.1"/>
    <m/>
  </r>
  <r>
    <x v="3"/>
    <x v="4"/>
    <x v="3"/>
    <n v="202305"/>
    <x v="0"/>
    <x v="0"/>
    <x v="38"/>
    <x v="80"/>
    <x v="171"/>
    <x v="0"/>
    <m/>
    <n v="-153.43"/>
    <m/>
  </r>
  <r>
    <x v="3"/>
    <x v="4"/>
    <x v="3"/>
    <n v="202305"/>
    <x v="0"/>
    <x v="0"/>
    <x v="38"/>
    <x v="80"/>
    <x v="171"/>
    <x v="2"/>
    <m/>
    <n v="24118.499999999971"/>
    <m/>
  </r>
  <r>
    <x v="3"/>
    <x v="4"/>
    <x v="3"/>
    <n v="202305"/>
    <x v="0"/>
    <x v="0"/>
    <x v="38"/>
    <x v="48"/>
    <x v="69"/>
    <x v="1"/>
    <s v="Allocate Software Ltd (247 Time Ltd)"/>
    <n v="1266"/>
    <m/>
  </r>
  <r>
    <x v="3"/>
    <x v="4"/>
    <x v="3"/>
    <n v="202305"/>
    <x v="0"/>
    <x v="0"/>
    <x v="38"/>
    <x v="48"/>
    <x v="69"/>
    <x v="1"/>
    <s v="Hunter Healthcare Resourcing Ltd"/>
    <n v="1260"/>
    <m/>
  </r>
  <r>
    <x v="3"/>
    <x v="4"/>
    <x v="3"/>
    <n v="202305"/>
    <x v="0"/>
    <x v="1"/>
    <x v="17"/>
    <x v="77"/>
    <x v="158"/>
    <x v="0"/>
    <m/>
    <n v="-2358.06"/>
    <n v="-0.43000000000000005"/>
  </r>
  <r>
    <x v="3"/>
    <x v="4"/>
    <x v="3"/>
    <n v="202305"/>
    <x v="0"/>
    <x v="1"/>
    <x v="24"/>
    <x v="25"/>
    <x v="29"/>
    <x v="2"/>
    <m/>
    <n v="4452.03"/>
    <n v="2.2500000000000004"/>
  </r>
  <r>
    <x v="3"/>
    <x v="4"/>
    <x v="3"/>
    <n v="202305"/>
    <x v="0"/>
    <x v="1"/>
    <x v="24"/>
    <x v="25"/>
    <x v="29"/>
    <x v="2"/>
    <m/>
    <n v="321.41000000000042"/>
    <m/>
  </r>
  <r>
    <x v="3"/>
    <x v="4"/>
    <x v="3"/>
    <n v="202305"/>
    <x v="0"/>
    <x v="1"/>
    <x v="12"/>
    <x v="54"/>
    <x v="104"/>
    <x v="2"/>
    <m/>
    <n v="4.8600000000000003"/>
    <m/>
  </r>
  <r>
    <x v="3"/>
    <x v="4"/>
    <x v="3"/>
    <n v="202305"/>
    <x v="0"/>
    <x v="1"/>
    <x v="12"/>
    <x v="10"/>
    <x v="54"/>
    <x v="2"/>
    <m/>
    <n v="9317.9699999999993"/>
    <n v="4.4299999999999988"/>
  </r>
  <r>
    <x v="3"/>
    <x v="4"/>
    <x v="3"/>
    <n v="202305"/>
    <x v="0"/>
    <x v="1"/>
    <x v="19"/>
    <x v="41"/>
    <x v="53"/>
    <x v="2"/>
    <m/>
    <n v="125.07"/>
    <n v="0.06"/>
  </r>
  <r>
    <x v="3"/>
    <x v="9"/>
    <x v="2"/>
    <n v="202210"/>
    <x v="1"/>
    <x v="1"/>
    <x v="6"/>
    <x v="36"/>
    <x v="65"/>
    <x v="1"/>
    <s v="Allocate Software Ltd (247 Time Ltd)"/>
    <n v="159.6"/>
    <m/>
  </r>
  <r>
    <x v="3"/>
    <x v="9"/>
    <x v="2"/>
    <n v="202210"/>
    <x v="1"/>
    <x v="1"/>
    <x v="6"/>
    <x v="36"/>
    <x v="65"/>
    <x v="2"/>
    <m/>
    <n v="2149.7000000000012"/>
    <m/>
  </r>
  <r>
    <x v="3"/>
    <x v="9"/>
    <x v="2"/>
    <n v="202210"/>
    <x v="1"/>
    <x v="1"/>
    <x v="13"/>
    <x v="14"/>
    <x v="67"/>
    <x v="2"/>
    <m/>
    <n v="13432.300000000001"/>
    <n v="0"/>
  </r>
  <r>
    <x v="3"/>
    <x v="9"/>
    <x v="2"/>
    <n v="202210"/>
    <x v="1"/>
    <x v="1"/>
    <x v="13"/>
    <x v="14"/>
    <x v="67"/>
    <x v="0"/>
    <m/>
    <m/>
    <n v="0.32"/>
  </r>
  <r>
    <x v="3"/>
    <x v="9"/>
    <x v="2"/>
    <n v="202210"/>
    <x v="1"/>
    <x v="1"/>
    <x v="13"/>
    <x v="14"/>
    <x v="67"/>
    <x v="2"/>
    <m/>
    <n v="8285.74"/>
    <n v="1.34"/>
  </r>
  <r>
    <x v="3"/>
    <x v="9"/>
    <x v="2"/>
    <n v="202210"/>
    <x v="1"/>
    <x v="1"/>
    <x v="14"/>
    <x v="57"/>
    <x v="84"/>
    <x v="1"/>
    <s v="Allocate Software Ltd (247 Time Ltd)"/>
    <n v="21.6"/>
    <m/>
  </r>
  <r>
    <x v="3"/>
    <x v="9"/>
    <x v="2"/>
    <n v="202210"/>
    <x v="1"/>
    <x v="1"/>
    <x v="14"/>
    <x v="57"/>
    <x v="84"/>
    <x v="0"/>
    <m/>
    <n v="-184.82999999999993"/>
    <m/>
  </r>
  <r>
    <x v="3"/>
    <x v="9"/>
    <x v="2"/>
    <n v="202210"/>
    <x v="1"/>
    <x v="1"/>
    <x v="14"/>
    <x v="15"/>
    <x v="15"/>
    <x v="0"/>
    <m/>
    <n v="15327.380000000003"/>
    <m/>
  </r>
  <r>
    <x v="3"/>
    <x v="9"/>
    <x v="2"/>
    <n v="202210"/>
    <x v="1"/>
    <x v="1"/>
    <x v="14"/>
    <x v="10"/>
    <x v="32"/>
    <x v="2"/>
    <m/>
    <n v="1081.0300000000002"/>
    <m/>
  </r>
  <r>
    <x v="3"/>
    <x v="9"/>
    <x v="2"/>
    <n v="202210"/>
    <x v="1"/>
    <x v="1"/>
    <x v="7"/>
    <x v="37"/>
    <x v="49"/>
    <x v="0"/>
    <m/>
    <n v="27548.769999999986"/>
    <m/>
  </r>
  <r>
    <x v="3"/>
    <x v="9"/>
    <x v="2"/>
    <n v="202210"/>
    <x v="1"/>
    <x v="1"/>
    <x v="7"/>
    <x v="37"/>
    <x v="49"/>
    <x v="0"/>
    <m/>
    <m/>
    <n v="2.0999999999999996"/>
  </r>
  <r>
    <x v="3"/>
    <x v="9"/>
    <x v="2"/>
    <n v="202210"/>
    <x v="1"/>
    <x v="1"/>
    <x v="7"/>
    <x v="55"/>
    <x v="80"/>
    <x v="1"/>
    <s v="Allocate Software Ltd (247 Time Ltd)"/>
    <n v="30.599999999999998"/>
    <m/>
  </r>
  <r>
    <x v="3"/>
    <x v="9"/>
    <x v="2"/>
    <n v="202210"/>
    <x v="1"/>
    <x v="1"/>
    <x v="7"/>
    <x v="55"/>
    <x v="80"/>
    <x v="0"/>
    <m/>
    <m/>
    <n v="0.23"/>
  </r>
  <r>
    <x v="3"/>
    <x v="9"/>
    <x v="2"/>
    <n v="202210"/>
    <x v="1"/>
    <x v="1"/>
    <x v="7"/>
    <x v="55"/>
    <x v="80"/>
    <x v="2"/>
    <m/>
    <n v="488.78999999999996"/>
    <n v="9.0000000000000011E-2"/>
  </r>
  <r>
    <x v="3"/>
    <x v="9"/>
    <x v="2"/>
    <n v="202210"/>
    <x v="1"/>
    <x v="1"/>
    <x v="7"/>
    <x v="10"/>
    <x v="41"/>
    <x v="2"/>
    <m/>
    <n v="979.51000000000022"/>
    <m/>
  </r>
  <r>
    <x v="3"/>
    <x v="9"/>
    <x v="2"/>
    <n v="202210"/>
    <x v="1"/>
    <x v="1"/>
    <x v="29"/>
    <x v="38"/>
    <x v="50"/>
    <x v="1"/>
    <s v="Allocate Software Ltd (247 Time Ltd)"/>
    <n v="121.80000000000001"/>
    <m/>
  </r>
  <r>
    <x v="3"/>
    <x v="9"/>
    <x v="2"/>
    <n v="202210"/>
    <x v="1"/>
    <x v="1"/>
    <x v="2"/>
    <x v="3"/>
    <x v="60"/>
    <x v="0"/>
    <m/>
    <n v="23105.68"/>
    <m/>
  </r>
  <r>
    <x v="3"/>
    <x v="9"/>
    <x v="2"/>
    <n v="202210"/>
    <x v="1"/>
    <x v="1"/>
    <x v="15"/>
    <x v="56"/>
    <x v="82"/>
    <x v="0"/>
    <m/>
    <m/>
    <n v="0.05"/>
  </r>
  <r>
    <x v="3"/>
    <x v="9"/>
    <x v="2"/>
    <n v="202210"/>
    <x v="1"/>
    <x v="1"/>
    <x v="15"/>
    <x v="16"/>
    <x v="16"/>
    <x v="2"/>
    <m/>
    <n v="202.3"/>
    <m/>
  </r>
  <r>
    <x v="3"/>
    <x v="9"/>
    <x v="2"/>
    <n v="202210"/>
    <x v="1"/>
    <x v="1"/>
    <x v="15"/>
    <x v="10"/>
    <x v="57"/>
    <x v="2"/>
    <m/>
    <n v="12750.4"/>
    <n v="0"/>
  </r>
  <r>
    <x v="3"/>
    <x v="9"/>
    <x v="2"/>
    <n v="202210"/>
    <x v="1"/>
    <x v="1"/>
    <x v="4"/>
    <x v="17"/>
    <x v="75"/>
    <x v="1"/>
    <s v="Allocate Software Ltd (247 Time Ltd)"/>
    <n v="90"/>
    <m/>
  </r>
  <r>
    <x v="3"/>
    <x v="9"/>
    <x v="2"/>
    <n v="202210"/>
    <x v="1"/>
    <x v="1"/>
    <x v="4"/>
    <x v="5"/>
    <x v="5"/>
    <x v="2"/>
    <m/>
    <n v="348.01"/>
    <n v="0"/>
  </r>
  <r>
    <x v="3"/>
    <x v="9"/>
    <x v="2"/>
    <n v="202210"/>
    <x v="1"/>
    <x v="1"/>
    <x v="9"/>
    <x v="58"/>
    <x v="86"/>
    <x v="2"/>
    <m/>
    <n v="23613.68"/>
    <n v="0"/>
  </r>
  <r>
    <x v="3"/>
    <x v="9"/>
    <x v="2"/>
    <n v="202210"/>
    <x v="1"/>
    <x v="1"/>
    <x v="9"/>
    <x v="58"/>
    <x v="87"/>
    <x v="2"/>
    <m/>
    <n v="39.15"/>
    <m/>
  </r>
  <r>
    <x v="3"/>
    <x v="1"/>
    <x v="3"/>
    <n v="202302"/>
    <x v="3"/>
    <x v="1"/>
    <x v="7"/>
    <x v="55"/>
    <x v="80"/>
    <x v="0"/>
    <m/>
    <m/>
    <n v="-0.21999999999999997"/>
  </r>
  <r>
    <x v="3"/>
    <x v="1"/>
    <x v="3"/>
    <n v="202302"/>
    <x v="3"/>
    <x v="1"/>
    <x v="7"/>
    <x v="55"/>
    <x v="80"/>
    <x v="2"/>
    <m/>
    <n v="4281.54"/>
    <n v="1.35"/>
  </r>
  <r>
    <x v="3"/>
    <x v="1"/>
    <x v="3"/>
    <n v="202302"/>
    <x v="3"/>
    <x v="1"/>
    <x v="29"/>
    <x v="38"/>
    <x v="50"/>
    <x v="2"/>
    <m/>
    <n v="483.8499999999998"/>
    <m/>
  </r>
  <r>
    <x v="3"/>
    <x v="1"/>
    <x v="3"/>
    <n v="202302"/>
    <x v="3"/>
    <x v="1"/>
    <x v="29"/>
    <x v="34"/>
    <x v="42"/>
    <x v="2"/>
    <m/>
    <n v="85.050000000000011"/>
    <m/>
  </r>
  <r>
    <x v="3"/>
    <x v="1"/>
    <x v="3"/>
    <n v="202302"/>
    <x v="3"/>
    <x v="1"/>
    <x v="2"/>
    <x v="3"/>
    <x v="3"/>
    <x v="2"/>
    <m/>
    <n v="283.51"/>
    <n v="0.1"/>
  </r>
  <r>
    <x v="3"/>
    <x v="1"/>
    <x v="3"/>
    <n v="202302"/>
    <x v="3"/>
    <x v="1"/>
    <x v="2"/>
    <x v="3"/>
    <x v="3"/>
    <x v="2"/>
    <m/>
    <n v="10.71"/>
    <m/>
  </r>
  <r>
    <x v="3"/>
    <x v="1"/>
    <x v="3"/>
    <n v="202302"/>
    <x v="3"/>
    <x v="1"/>
    <x v="22"/>
    <x v="4"/>
    <x v="27"/>
    <x v="0"/>
    <m/>
    <n v="-137.38999999999999"/>
    <m/>
  </r>
  <r>
    <x v="3"/>
    <x v="1"/>
    <x v="3"/>
    <n v="202302"/>
    <x v="3"/>
    <x v="1"/>
    <x v="22"/>
    <x v="4"/>
    <x v="27"/>
    <x v="0"/>
    <m/>
    <m/>
    <n v="-9.0000000000000011E-2"/>
  </r>
  <r>
    <x v="3"/>
    <x v="1"/>
    <x v="3"/>
    <n v="202302"/>
    <x v="3"/>
    <x v="1"/>
    <x v="4"/>
    <x v="10"/>
    <x v="117"/>
    <x v="0"/>
    <m/>
    <m/>
    <n v="-3.54"/>
  </r>
  <r>
    <x v="3"/>
    <x v="1"/>
    <x v="3"/>
    <n v="202302"/>
    <x v="3"/>
    <x v="1"/>
    <x v="60"/>
    <x v="102"/>
    <x v="165"/>
    <x v="0"/>
    <m/>
    <n v="-853.31"/>
    <m/>
  </r>
  <r>
    <x v="3"/>
    <x v="1"/>
    <x v="3"/>
    <n v="202302"/>
    <x v="3"/>
    <x v="1"/>
    <x v="60"/>
    <x v="102"/>
    <x v="165"/>
    <x v="2"/>
    <m/>
    <n v="2815.54"/>
    <n v="0.8400000000000003"/>
  </r>
  <r>
    <x v="3"/>
    <x v="1"/>
    <x v="3"/>
    <n v="202302"/>
    <x v="3"/>
    <x v="1"/>
    <x v="9"/>
    <x v="65"/>
    <x v="96"/>
    <x v="2"/>
    <m/>
    <n v="74.34"/>
    <m/>
  </r>
  <r>
    <x v="3"/>
    <x v="1"/>
    <x v="3"/>
    <n v="202302"/>
    <x v="3"/>
    <x v="1"/>
    <x v="37"/>
    <x v="72"/>
    <x v="108"/>
    <x v="0"/>
    <m/>
    <n v="1.7053025658242404E-13"/>
    <m/>
  </r>
  <r>
    <x v="3"/>
    <x v="1"/>
    <x v="3"/>
    <n v="202302"/>
    <x v="3"/>
    <x v="1"/>
    <x v="37"/>
    <x v="10"/>
    <x v="64"/>
    <x v="0"/>
    <m/>
    <n v="-1244.1399999999999"/>
    <m/>
  </r>
  <r>
    <x v="3"/>
    <x v="1"/>
    <x v="3"/>
    <n v="202302"/>
    <x v="3"/>
    <x v="1"/>
    <x v="37"/>
    <x v="10"/>
    <x v="64"/>
    <x v="2"/>
    <m/>
    <n v="4682.29"/>
    <n v="1.3900000000000006"/>
  </r>
  <r>
    <x v="3"/>
    <x v="1"/>
    <x v="3"/>
    <n v="202302"/>
    <x v="3"/>
    <x v="1"/>
    <x v="38"/>
    <x v="49"/>
    <x v="70"/>
    <x v="0"/>
    <m/>
    <n v="254.47"/>
    <m/>
  </r>
  <r>
    <x v="3"/>
    <x v="2"/>
    <x v="3"/>
    <n v="202303"/>
    <x v="0"/>
    <x v="0"/>
    <x v="64"/>
    <x v="107"/>
    <x v="183"/>
    <x v="1"/>
    <s v="Moorfields Eye Hospital NHS Foundation Trust"/>
    <n v="5282.75"/>
    <m/>
  </r>
  <r>
    <x v="3"/>
    <x v="2"/>
    <x v="3"/>
    <n v="202303"/>
    <x v="0"/>
    <x v="0"/>
    <x v="33"/>
    <x v="10"/>
    <x v="55"/>
    <x v="0"/>
    <m/>
    <n v="-3.5242919693700969E-12"/>
    <m/>
  </r>
  <r>
    <x v="3"/>
    <x v="2"/>
    <x v="3"/>
    <n v="202303"/>
    <x v="0"/>
    <x v="0"/>
    <x v="5"/>
    <x v="6"/>
    <x v="6"/>
    <x v="1"/>
    <s v="Knight Security Ltd"/>
    <n v="219104.15999999995"/>
    <m/>
  </r>
  <r>
    <x v="3"/>
    <x v="2"/>
    <x v="3"/>
    <n v="202303"/>
    <x v="0"/>
    <x v="0"/>
    <x v="5"/>
    <x v="6"/>
    <x v="167"/>
    <x v="2"/>
    <m/>
    <n v="17312.679999999997"/>
    <n v="2.83"/>
  </r>
  <r>
    <x v="3"/>
    <x v="2"/>
    <x v="3"/>
    <n v="202303"/>
    <x v="0"/>
    <x v="0"/>
    <x v="34"/>
    <x v="42"/>
    <x v="56"/>
    <x v="1"/>
    <s v="Interim Professionals Ltd"/>
    <n v="2797.5"/>
    <m/>
  </r>
  <r>
    <x v="3"/>
    <x v="2"/>
    <x v="3"/>
    <n v="202303"/>
    <x v="0"/>
    <x v="0"/>
    <x v="20"/>
    <x v="22"/>
    <x v="25"/>
    <x v="2"/>
    <m/>
    <n v="5770.17"/>
    <n v="0.83000000000000007"/>
  </r>
  <r>
    <x v="3"/>
    <x v="2"/>
    <x v="3"/>
    <n v="202303"/>
    <x v="0"/>
    <x v="0"/>
    <x v="44"/>
    <x v="42"/>
    <x v="79"/>
    <x v="1"/>
    <s v="Melber Flinn Ltd"/>
    <n v="32221.909999999996"/>
    <m/>
  </r>
  <r>
    <x v="3"/>
    <x v="2"/>
    <x v="3"/>
    <n v="202303"/>
    <x v="0"/>
    <x v="0"/>
    <x v="44"/>
    <x v="42"/>
    <x v="79"/>
    <x v="0"/>
    <m/>
    <m/>
    <n v="0.41"/>
  </r>
  <r>
    <x v="3"/>
    <x v="4"/>
    <x v="3"/>
    <n v="202305"/>
    <x v="0"/>
    <x v="1"/>
    <x v="19"/>
    <x v="10"/>
    <x v="66"/>
    <x v="2"/>
    <m/>
    <n v="107.81000000000002"/>
    <m/>
  </r>
  <r>
    <x v="3"/>
    <x v="4"/>
    <x v="3"/>
    <n v="202305"/>
    <x v="0"/>
    <x v="1"/>
    <x v="33"/>
    <x v="10"/>
    <x v="55"/>
    <x v="2"/>
    <m/>
    <n v="13.500000000000002"/>
    <m/>
  </r>
  <r>
    <x v="3"/>
    <x v="4"/>
    <x v="3"/>
    <n v="202305"/>
    <x v="0"/>
    <x v="1"/>
    <x v="5"/>
    <x v="6"/>
    <x v="132"/>
    <x v="2"/>
    <m/>
    <n v="612"/>
    <m/>
  </r>
  <r>
    <x v="3"/>
    <x v="4"/>
    <x v="3"/>
    <n v="202305"/>
    <x v="0"/>
    <x v="1"/>
    <x v="5"/>
    <x v="6"/>
    <x v="6"/>
    <x v="0"/>
    <m/>
    <n v="-3436.4499999999994"/>
    <m/>
  </r>
  <r>
    <x v="3"/>
    <x v="4"/>
    <x v="3"/>
    <n v="202305"/>
    <x v="0"/>
    <x v="1"/>
    <x v="5"/>
    <x v="6"/>
    <x v="6"/>
    <x v="0"/>
    <m/>
    <m/>
    <n v="-0.60000000000000009"/>
  </r>
  <r>
    <x v="3"/>
    <x v="4"/>
    <x v="3"/>
    <n v="202305"/>
    <x v="0"/>
    <x v="1"/>
    <x v="5"/>
    <x v="6"/>
    <x v="167"/>
    <x v="0"/>
    <m/>
    <m/>
    <n v="-0.31000000000000005"/>
  </r>
  <r>
    <x v="3"/>
    <x v="4"/>
    <x v="3"/>
    <n v="202305"/>
    <x v="0"/>
    <x v="1"/>
    <x v="5"/>
    <x v="6"/>
    <x v="167"/>
    <x v="2"/>
    <m/>
    <n v="9034.56"/>
    <n v="3.06"/>
  </r>
  <r>
    <x v="3"/>
    <x v="4"/>
    <x v="3"/>
    <n v="202305"/>
    <x v="0"/>
    <x v="1"/>
    <x v="34"/>
    <x v="42"/>
    <x v="56"/>
    <x v="2"/>
    <m/>
    <n v="37491.590000000011"/>
    <n v="6.5800000000000018"/>
  </r>
  <r>
    <x v="3"/>
    <x v="4"/>
    <x v="3"/>
    <n v="202305"/>
    <x v="0"/>
    <x v="1"/>
    <x v="6"/>
    <x v="36"/>
    <x v="65"/>
    <x v="2"/>
    <m/>
    <n v="334.26"/>
    <m/>
  </r>
  <r>
    <x v="3"/>
    <x v="4"/>
    <x v="3"/>
    <n v="202305"/>
    <x v="0"/>
    <x v="1"/>
    <x v="6"/>
    <x v="7"/>
    <x v="7"/>
    <x v="0"/>
    <m/>
    <n v="-1204.79"/>
    <m/>
  </r>
  <r>
    <x v="3"/>
    <x v="4"/>
    <x v="3"/>
    <n v="202305"/>
    <x v="0"/>
    <x v="1"/>
    <x v="6"/>
    <x v="10"/>
    <x v="72"/>
    <x v="2"/>
    <m/>
    <n v="40.799999999999997"/>
    <m/>
  </r>
  <r>
    <x v="3"/>
    <x v="4"/>
    <x v="3"/>
    <n v="202305"/>
    <x v="0"/>
    <x v="1"/>
    <x v="1"/>
    <x v="46"/>
    <x v="144"/>
    <x v="2"/>
    <m/>
    <n v="1124.5999999999999"/>
    <n v="0.48999999999999988"/>
  </r>
  <r>
    <x v="3"/>
    <x v="4"/>
    <x v="3"/>
    <n v="202305"/>
    <x v="0"/>
    <x v="1"/>
    <x v="20"/>
    <x v="22"/>
    <x v="25"/>
    <x v="2"/>
    <m/>
    <n v="64.53"/>
    <m/>
  </r>
  <r>
    <x v="3"/>
    <x v="4"/>
    <x v="3"/>
    <n v="202305"/>
    <x v="0"/>
    <x v="1"/>
    <x v="44"/>
    <x v="42"/>
    <x v="79"/>
    <x v="1"/>
    <s v="Allocate Software Ltd (247 Time Ltd)"/>
    <n v="122.98"/>
    <m/>
  </r>
  <r>
    <x v="3"/>
    <x v="4"/>
    <x v="3"/>
    <n v="202305"/>
    <x v="0"/>
    <x v="1"/>
    <x v="44"/>
    <x v="42"/>
    <x v="79"/>
    <x v="0"/>
    <m/>
    <m/>
    <n v="-0.24"/>
  </r>
  <r>
    <x v="3"/>
    <x v="4"/>
    <x v="3"/>
    <n v="202305"/>
    <x v="0"/>
    <x v="1"/>
    <x v="53"/>
    <x v="90"/>
    <x v="137"/>
    <x v="0"/>
    <m/>
    <n v="4415.2899999999991"/>
    <m/>
  </r>
  <r>
    <x v="3"/>
    <x v="4"/>
    <x v="3"/>
    <n v="202305"/>
    <x v="0"/>
    <x v="1"/>
    <x v="14"/>
    <x v="57"/>
    <x v="84"/>
    <x v="2"/>
    <m/>
    <n v="37.46"/>
    <m/>
  </r>
  <r>
    <x v="3"/>
    <x v="4"/>
    <x v="3"/>
    <n v="202305"/>
    <x v="0"/>
    <x v="1"/>
    <x v="14"/>
    <x v="18"/>
    <x v="48"/>
    <x v="0"/>
    <m/>
    <m/>
    <n v="0"/>
  </r>
  <r>
    <x v="3"/>
    <x v="4"/>
    <x v="3"/>
    <n v="202305"/>
    <x v="0"/>
    <x v="1"/>
    <x v="14"/>
    <x v="15"/>
    <x v="15"/>
    <x v="0"/>
    <m/>
    <n v="-2066.7199999999998"/>
    <m/>
  </r>
  <r>
    <x v="3"/>
    <x v="4"/>
    <x v="3"/>
    <n v="202305"/>
    <x v="0"/>
    <x v="1"/>
    <x v="14"/>
    <x v="10"/>
    <x v="32"/>
    <x v="0"/>
    <m/>
    <n v="45"/>
    <n v="-3.1100000000000003"/>
  </r>
  <r>
    <x v="3"/>
    <x v="4"/>
    <x v="3"/>
    <n v="202305"/>
    <x v="0"/>
    <x v="1"/>
    <x v="14"/>
    <x v="10"/>
    <x v="32"/>
    <x v="2"/>
    <m/>
    <n v="11864.240000000002"/>
    <n v="3.7899999999999987"/>
  </r>
  <r>
    <x v="3"/>
    <x v="4"/>
    <x v="3"/>
    <n v="202305"/>
    <x v="0"/>
    <x v="1"/>
    <x v="7"/>
    <x v="39"/>
    <x v="106"/>
    <x v="2"/>
    <m/>
    <n v="7.29"/>
    <m/>
  </r>
  <r>
    <x v="3"/>
    <x v="10"/>
    <x v="2"/>
    <n v="202211"/>
    <x v="2"/>
    <x v="1"/>
    <x v="7"/>
    <x v="37"/>
    <x v="49"/>
    <x v="0"/>
    <m/>
    <n v="-24676.950000000066"/>
    <m/>
  </r>
  <r>
    <x v="3"/>
    <x v="10"/>
    <x v="2"/>
    <n v="202211"/>
    <x v="2"/>
    <x v="1"/>
    <x v="7"/>
    <x v="37"/>
    <x v="49"/>
    <x v="2"/>
    <m/>
    <n v="74492.620000000054"/>
    <n v="22.759999999999874"/>
  </r>
  <r>
    <x v="3"/>
    <x v="10"/>
    <x v="2"/>
    <n v="202211"/>
    <x v="2"/>
    <x v="1"/>
    <x v="7"/>
    <x v="8"/>
    <x v="8"/>
    <x v="0"/>
    <m/>
    <m/>
    <n v="1.0699999999999998"/>
  </r>
  <r>
    <x v="3"/>
    <x v="10"/>
    <x v="2"/>
    <n v="202211"/>
    <x v="2"/>
    <x v="1"/>
    <x v="7"/>
    <x v="10"/>
    <x v="41"/>
    <x v="0"/>
    <m/>
    <m/>
    <n v="-0.22000000000000003"/>
  </r>
  <r>
    <x v="3"/>
    <x v="10"/>
    <x v="2"/>
    <n v="202211"/>
    <x v="2"/>
    <x v="1"/>
    <x v="29"/>
    <x v="38"/>
    <x v="50"/>
    <x v="0"/>
    <m/>
    <n v="2611.41"/>
    <m/>
  </r>
  <r>
    <x v="3"/>
    <x v="10"/>
    <x v="2"/>
    <n v="202211"/>
    <x v="2"/>
    <x v="1"/>
    <x v="2"/>
    <x v="3"/>
    <x v="3"/>
    <x v="0"/>
    <m/>
    <n v="2297.9500000000007"/>
    <m/>
  </r>
  <r>
    <x v="3"/>
    <x v="10"/>
    <x v="2"/>
    <n v="202211"/>
    <x v="2"/>
    <x v="1"/>
    <x v="2"/>
    <x v="3"/>
    <x v="3"/>
    <x v="0"/>
    <m/>
    <n v="-271.86000000000007"/>
    <m/>
  </r>
  <r>
    <x v="3"/>
    <x v="10"/>
    <x v="2"/>
    <n v="202211"/>
    <x v="2"/>
    <x v="1"/>
    <x v="15"/>
    <x v="74"/>
    <x v="111"/>
    <x v="0"/>
    <m/>
    <n v="-756.24999999999864"/>
    <m/>
  </r>
  <r>
    <x v="3"/>
    <x v="10"/>
    <x v="2"/>
    <n v="202211"/>
    <x v="2"/>
    <x v="1"/>
    <x v="15"/>
    <x v="89"/>
    <x v="136"/>
    <x v="0"/>
    <m/>
    <n v="-205.69000000000005"/>
    <m/>
  </r>
  <r>
    <x v="3"/>
    <x v="10"/>
    <x v="2"/>
    <n v="202211"/>
    <x v="2"/>
    <x v="1"/>
    <x v="48"/>
    <x v="10"/>
    <x v="121"/>
    <x v="0"/>
    <m/>
    <n v="-247.60000000000005"/>
    <m/>
  </r>
  <r>
    <x v="3"/>
    <x v="10"/>
    <x v="2"/>
    <n v="202211"/>
    <x v="2"/>
    <x v="1"/>
    <x v="4"/>
    <x v="5"/>
    <x v="5"/>
    <x v="0"/>
    <m/>
    <n v="-842.72000000000025"/>
    <m/>
  </r>
  <r>
    <x v="3"/>
    <x v="10"/>
    <x v="2"/>
    <n v="202211"/>
    <x v="2"/>
    <x v="1"/>
    <x v="4"/>
    <x v="5"/>
    <x v="5"/>
    <x v="0"/>
    <m/>
    <m/>
    <n v="-0.13000000000000012"/>
  </r>
  <r>
    <x v="3"/>
    <x v="10"/>
    <x v="2"/>
    <n v="202211"/>
    <x v="2"/>
    <x v="1"/>
    <x v="47"/>
    <x v="75"/>
    <x v="112"/>
    <x v="0"/>
    <m/>
    <m/>
    <n v="1.9999999999999962E-2"/>
  </r>
  <r>
    <x v="3"/>
    <x v="10"/>
    <x v="2"/>
    <n v="202211"/>
    <x v="2"/>
    <x v="1"/>
    <x v="9"/>
    <x v="65"/>
    <x v="96"/>
    <x v="2"/>
    <m/>
    <n v="135606.41999999926"/>
    <n v="34.70999999999988"/>
  </r>
  <r>
    <x v="3"/>
    <x v="10"/>
    <x v="2"/>
    <n v="202211"/>
    <x v="2"/>
    <x v="1"/>
    <x v="10"/>
    <x v="30"/>
    <x v="36"/>
    <x v="2"/>
    <m/>
    <n v="734.29000000000008"/>
    <n v="0.23"/>
  </r>
  <r>
    <x v="3"/>
    <x v="10"/>
    <x v="2"/>
    <n v="202211"/>
    <x v="2"/>
    <x v="1"/>
    <x v="11"/>
    <x v="60"/>
    <x v="89"/>
    <x v="0"/>
    <m/>
    <n v="-17820.349999999951"/>
    <m/>
  </r>
  <r>
    <x v="3"/>
    <x v="10"/>
    <x v="2"/>
    <n v="202211"/>
    <x v="2"/>
    <x v="1"/>
    <x v="11"/>
    <x v="60"/>
    <x v="89"/>
    <x v="2"/>
    <m/>
    <n v="108066.59999999945"/>
    <n v="31.19"/>
  </r>
  <r>
    <x v="3"/>
    <x v="10"/>
    <x v="2"/>
    <n v="202211"/>
    <x v="2"/>
    <x v="1"/>
    <x v="16"/>
    <x v="60"/>
    <x v="90"/>
    <x v="0"/>
    <m/>
    <n v="-5024.8699999999772"/>
    <m/>
  </r>
  <r>
    <x v="3"/>
    <x v="10"/>
    <x v="2"/>
    <n v="202211"/>
    <x v="2"/>
    <x v="1"/>
    <x v="36"/>
    <x v="66"/>
    <x v="98"/>
    <x v="0"/>
    <m/>
    <n v="-17422.119999999959"/>
    <m/>
  </r>
  <r>
    <x v="3"/>
    <x v="10"/>
    <x v="2"/>
    <n v="202211"/>
    <x v="2"/>
    <x v="1"/>
    <x v="36"/>
    <x v="66"/>
    <x v="98"/>
    <x v="0"/>
    <m/>
    <m/>
    <n v="5.330000000000001"/>
  </r>
  <r>
    <x v="3"/>
    <x v="10"/>
    <x v="2"/>
    <n v="202211"/>
    <x v="2"/>
    <x v="1"/>
    <x v="36"/>
    <x v="66"/>
    <x v="98"/>
    <x v="2"/>
    <m/>
    <n v="89432.980000000069"/>
    <n v="18.289999999999882"/>
  </r>
  <r>
    <x v="3"/>
    <x v="10"/>
    <x v="2"/>
    <n v="202211"/>
    <x v="2"/>
    <x v="1"/>
    <x v="27"/>
    <x v="31"/>
    <x v="37"/>
    <x v="0"/>
    <m/>
    <n v="-1797.9200000000003"/>
    <m/>
  </r>
  <r>
    <x v="3"/>
    <x v="10"/>
    <x v="2"/>
    <n v="202211"/>
    <x v="2"/>
    <x v="1"/>
    <x v="27"/>
    <x v="31"/>
    <x v="37"/>
    <x v="0"/>
    <m/>
    <m/>
    <n v="2.2800000000000007"/>
  </r>
  <r>
    <x v="3"/>
    <x v="10"/>
    <x v="2"/>
    <n v="202211"/>
    <x v="2"/>
    <x v="1"/>
    <x v="27"/>
    <x v="68"/>
    <x v="100"/>
    <x v="0"/>
    <m/>
    <n v="-8.1300000000000008"/>
    <m/>
  </r>
  <r>
    <x v="3"/>
    <x v="10"/>
    <x v="2"/>
    <n v="202211"/>
    <x v="3"/>
    <x v="0"/>
    <x v="12"/>
    <x v="54"/>
    <x v="104"/>
    <x v="1"/>
    <s v="Imc Locums Ltd"/>
    <n v="1014.99"/>
    <m/>
  </r>
  <r>
    <x v="3"/>
    <x v="10"/>
    <x v="2"/>
    <n v="202211"/>
    <x v="3"/>
    <x v="0"/>
    <x v="12"/>
    <x v="54"/>
    <x v="104"/>
    <x v="1"/>
    <s v="SET Healthcare Ltd"/>
    <n v="309.16000000000003"/>
    <m/>
  </r>
  <r>
    <x v="3"/>
    <x v="4"/>
    <x v="3"/>
    <n v="202305"/>
    <x v="0"/>
    <x v="1"/>
    <x v="7"/>
    <x v="10"/>
    <x v="41"/>
    <x v="0"/>
    <m/>
    <n v="-607.15000000000009"/>
    <m/>
  </r>
  <r>
    <x v="3"/>
    <x v="4"/>
    <x v="3"/>
    <n v="202305"/>
    <x v="0"/>
    <x v="1"/>
    <x v="7"/>
    <x v="10"/>
    <x v="41"/>
    <x v="0"/>
    <m/>
    <m/>
    <n v="-0.30000000000000004"/>
  </r>
  <r>
    <x v="3"/>
    <x v="4"/>
    <x v="3"/>
    <n v="202305"/>
    <x v="0"/>
    <x v="1"/>
    <x v="54"/>
    <x v="48"/>
    <x v="150"/>
    <x v="0"/>
    <m/>
    <m/>
    <n v="-0.15999999999999992"/>
  </r>
  <r>
    <x v="3"/>
    <x v="4"/>
    <x v="3"/>
    <n v="202305"/>
    <x v="0"/>
    <x v="1"/>
    <x v="29"/>
    <x v="38"/>
    <x v="50"/>
    <x v="0"/>
    <m/>
    <m/>
    <n v="-4.49"/>
  </r>
  <r>
    <x v="3"/>
    <x v="4"/>
    <x v="3"/>
    <n v="202305"/>
    <x v="0"/>
    <x v="1"/>
    <x v="3"/>
    <x v="4"/>
    <x v="4"/>
    <x v="0"/>
    <m/>
    <n v="-85.04"/>
    <m/>
  </r>
  <r>
    <x v="3"/>
    <x v="4"/>
    <x v="3"/>
    <n v="202305"/>
    <x v="0"/>
    <x v="1"/>
    <x v="8"/>
    <x v="45"/>
    <x v="61"/>
    <x v="0"/>
    <m/>
    <m/>
    <n v="-0.37000000000000011"/>
  </r>
  <r>
    <x v="3"/>
    <x v="4"/>
    <x v="3"/>
    <n v="202305"/>
    <x v="0"/>
    <x v="1"/>
    <x v="25"/>
    <x v="28"/>
    <x v="34"/>
    <x v="0"/>
    <m/>
    <m/>
    <n v="-0.1399999999999999"/>
  </r>
  <r>
    <x v="3"/>
    <x v="4"/>
    <x v="3"/>
    <n v="202305"/>
    <x v="0"/>
    <x v="1"/>
    <x v="15"/>
    <x v="95"/>
    <x v="153"/>
    <x v="1"/>
    <s v="Allocate Software Ltd (247 Time Ltd)"/>
    <n v="21.6"/>
    <m/>
  </r>
  <r>
    <x v="3"/>
    <x v="4"/>
    <x v="3"/>
    <n v="202305"/>
    <x v="0"/>
    <x v="1"/>
    <x v="15"/>
    <x v="95"/>
    <x v="153"/>
    <x v="2"/>
    <m/>
    <n v="19.440000000000001"/>
    <m/>
  </r>
  <r>
    <x v="3"/>
    <x v="4"/>
    <x v="3"/>
    <n v="202305"/>
    <x v="0"/>
    <x v="1"/>
    <x v="15"/>
    <x v="30"/>
    <x v="152"/>
    <x v="2"/>
    <m/>
    <n v="267.26"/>
    <n v="0.4"/>
  </r>
  <r>
    <x v="3"/>
    <x v="4"/>
    <x v="3"/>
    <n v="202305"/>
    <x v="0"/>
    <x v="1"/>
    <x v="15"/>
    <x v="30"/>
    <x v="152"/>
    <x v="1"/>
    <s v="Allocate Software Ltd (247 Time Ltd)"/>
    <n v="33.799999999999997"/>
    <m/>
  </r>
  <r>
    <x v="3"/>
    <x v="4"/>
    <x v="3"/>
    <n v="202305"/>
    <x v="0"/>
    <x v="1"/>
    <x v="15"/>
    <x v="30"/>
    <x v="152"/>
    <x v="2"/>
    <m/>
    <n v="51.579999999999991"/>
    <m/>
  </r>
  <r>
    <x v="3"/>
    <x v="4"/>
    <x v="3"/>
    <n v="202305"/>
    <x v="0"/>
    <x v="1"/>
    <x v="15"/>
    <x v="16"/>
    <x v="16"/>
    <x v="2"/>
    <m/>
    <n v="642.61000000000013"/>
    <m/>
  </r>
  <r>
    <x v="3"/>
    <x v="4"/>
    <x v="3"/>
    <n v="202305"/>
    <x v="0"/>
    <x v="1"/>
    <x v="15"/>
    <x v="63"/>
    <x v="94"/>
    <x v="2"/>
    <m/>
    <n v="59.65"/>
    <n v="0.03"/>
  </r>
  <r>
    <x v="3"/>
    <x v="4"/>
    <x v="3"/>
    <n v="202305"/>
    <x v="0"/>
    <x v="1"/>
    <x v="48"/>
    <x v="48"/>
    <x v="160"/>
    <x v="2"/>
    <m/>
    <n v="22.679999999999993"/>
    <m/>
  </r>
  <r>
    <x v="3"/>
    <x v="4"/>
    <x v="3"/>
    <n v="202305"/>
    <x v="0"/>
    <x v="1"/>
    <x v="48"/>
    <x v="10"/>
    <x v="121"/>
    <x v="2"/>
    <m/>
    <n v="8281.74"/>
    <n v="0.08"/>
  </r>
  <r>
    <x v="3"/>
    <x v="4"/>
    <x v="3"/>
    <n v="202305"/>
    <x v="0"/>
    <x v="1"/>
    <x v="48"/>
    <x v="10"/>
    <x v="121"/>
    <x v="2"/>
    <m/>
    <n v="12.149999999999999"/>
    <m/>
  </r>
  <r>
    <x v="3"/>
    <x v="4"/>
    <x v="3"/>
    <n v="202305"/>
    <x v="0"/>
    <x v="1"/>
    <x v="4"/>
    <x v="17"/>
    <x v="75"/>
    <x v="0"/>
    <m/>
    <m/>
    <n v="-0.10999999999999999"/>
  </r>
  <r>
    <x v="3"/>
    <x v="4"/>
    <x v="3"/>
    <n v="202305"/>
    <x v="0"/>
    <x v="1"/>
    <x v="4"/>
    <x v="5"/>
    <x v="5"/>
    <x v="1"/>
    <s v="Allocate Software Ltd (247 Time Ltd)"/>
    <n v="33.9"/>
    <m/>
  </r>
  <r>
    <x v="3"/>
    <x v="4"/>
    <x v="3"/>
    <n v="202305"/>
    <x v="0"/>
    <x v="1"/>
    <x v="65"/>
    <x v="109"/>
    <x v="188"/>
    <x v="0"/>
    <m/>
    <n v="-171.57"/>
    <m/>
  </r>
  <r>
    <x v="3"/>
    <x v="4"/>
    <x v="3"/>
    <n v="202305"/>
    <x v="0"/>
    <x v="1"/>
    <x v="56"/>
    <x v="93"/>
    <x v="147"/>
    <x v="0"/>
    <m/>
    <m/>
    <n v="-0.19999999999999996"/>
  </r>
  <r>
    <x v="3"/>
    <x v="4"/>
    <x v="3"/>
    <n v="202305"/>
    <x v="0"/>
    <x v="1"/>
    <x v="45"/>
    <x v="62"/>
    <x v="146"/>
    <x v="0"/>
    <m/>
    <n v="-910.55000000000018"/>
    <m/>
  </r>
  <r>
    <x v="3"/>
    <x v="4"/>
    <x v="3"/>
    <n v="202305"/>
    <x v="0"/>
    <x v="1"/>
    <x v="45"/>
    <x v="62"/>
    <x v="146"/>
    <x v="2"/>
    <m/>
    <n v="910.55000000000007"/>
    <m/>
  </r>
  <r>
    <x v="3"/>
    <x v="2"/>
    <x v="3"/>
    <n v="202303"/>
    <x v="0"/>
    <x v="0"/>
    <x v="55"/>
    <x v="108"/>
    <x v="186"/>
    <x v="0"/>
    <m/>
    <m/>
    <n v="-0.41000000000000003"/>
  </r>
  <r>
    <x v="3"/>
    <x v="2"/>
    <x v="3"/>
    <n v="202303"/>
    <x v="0"/>
    <x v="0"/>
    <x v="38"/>
    <x v="48"/>
    <x v="69"/>
    <x v="1"/>
    <s v="Hunter Healthcare Resourcing Ltd"/>
    <n v="957.6"/>
    <m/>
  </r>
  <r>
    <x v="3"/>
    <x v="2"/>
    <x v="3"/>
    <n v="202303"/>
    <x v="0"/>
    <x v="0"/>
    <x v="38"/>
    <x v="48"/>
    <x v="69"/>
    <x v="1"/>
    <s v="Venngroup Recruitment Solutions"/>
    <n v="2490.6700000000005"/>
    <m/>
  </r>
  <r>
    <x v="3"/>
    <x v="2"/>
    <x v="3"/>
    <n v="202303"/>
    <x v="0"/>
    <x v="1"/>
    <x v="61"/>
    <x v="10"/>
    <x v="170"/>
    <x v="2"/>
    <m/>
    <n v="105.29999999999995"/>
    <m/>
  </r>
  <r>
    <x v="3"/>
    <x v="2"/>
    <x v="3"/>
    <n v="202303"/>
    <x v="0"/>
    <x v="1"/>
    <x v="17"/>
    <x v="7"/>
    <x v="23"/>
    <x v="0"/>
    <m/>
    <m/>
    <n v="-4.9999999999999989E-2"/>
  </r>
  <r>
    <x v="3"/>
    <x v="2"/>
    <x v="3"/>
    <n v="202303"/>
    <x v="0"/>
    <x v="1"/>
    <x v="17"/>
    <x v="19"/>
    <x v="20"/>
    <x v="0"/>
    <m/>
    <n v="0"/>
    <m/>
  </r>
  <r>
    <x v="3"/>
    <x v="2"/>
    <x v="3"/>
    <n v="202303"/>
    <x v="0"/>
    <x v="1"/>
    <x v="17"/>
    <x v="10"/>
    <x v="21"/>
    <x v="2"/>
    <m/>
    <n v="11182.72"/>
    <n v="4.51"/>
  </r>
  <r>
    <x v="3"/>
    <x v="2"/>
    <x v="3"/>
    <n v="202303"/>
    <x v="0"/>
    <x v="1"/>
    <x v="12"/>
    <x v="13"/>
    <x v="13"/>
    <x v="2"/>
    <m/>
    <n v="65.339999999999975"/>
    <m/>
  </r>
  <r>
    <x v="3"/>
    <x v="2"/>
    <x v="3"/>
    <n v="202303"/>
    <x v="0"/>
    <x v="1"/>
    <x v="0"/>
    <x v="0"/>
    <x v="0"/>
    <x v="0"/>
    <m/>
    <n v="-121.43"/>
    <m/>
  </r>
  <r>
    <x v="3"/>
    <x v="2"/>
    <x v="3"/>
    <n v="202303"/>
    <x v="0"/>
    <x v="1"/>
    <x v="0"/>
    <x v="0"/>
    <x v="0"/>
    <x v="2"/>
    <m/>
    <n v="4006.04"/>
    <n v="1.7000000000000006"/>
  </r>
  <r>
    <x v="3"/>
    <x v="2"/>
    <x v="3"/>
    <n v="202303"/>
    <x v="0"/>
    <x v="1"/>
    <x v="0"/>
    <x v="0"/>
    <x v="0"/>
    <x v="2"/>
    <m/>
    <n v="148.76999999999995"/>
    <m/>
  </r>
  <r>
    <x v="3"/>
    <x v="2"/>
    <x v="3"/>
    <n v="202303"/>
    <x v="0"/>
    <x v="1"/>
    <x v="0"/>
    <x v="40"/>
    <x v="52"/>
    <x v="0"/>
    <m/>
    <m/>
    <n v="-0.03"/>
  </r>
  <r>
    <x v="3"/>
    <x v="2"/>
    <x v="3"/>
    <n v="202303"/>
    <x v="0"/>
    <x v="1"/>
    <x v="19"/>
    <x v="41"/>
    <x v="53"/>
    <x v="0"/>
    <m/>
    <m/>
    <n v="-0.15"/>
  </r>
  <r>
    <x v="3"/>
    <x v="2"/>
    <x v="3"/>
    <n v="202303"/>
    <x v="0"/>
    <x v="1"/>
    <x v="5"/>
    <x v="6"/>
    <x v="132"/>
    <x v="0"/>
    <m/>
    <m/>
    <n v="0.17999999999999994"/>
  </r>
  <r>
    <x v="3"/>
    <x v="2"/>
    <x v="3"/>
    <n v="202303"/>
    <x v="0"/>
    <x v="1"/>
    <x v="5"/>
    <x v="6"/>
    <x v="132"/>
    <x v="2"/>
    <m/>
    <n v="70.56"/>
    <m/>
  </r>
  <r>
    <x v="3"/>
    <x v="2"/>
    <x v="3"/>
    <n v="202303"/>
    <x v="0"/>
    <x v="1"/>
    <x v="5"/>
    <x v="6"/>
    <x v="6"/>
    <x v="0"/>
    <m/>
    <n v="3923.15"/>
    <m/>
  </r>
  <r>
    <x v="3"/>
    <x v="2"/>
    <x v="3"/>
    <n v="202303"/>
    <x v="0"/>
    <x v="1"/>
    <x v="5"/>
    <x v="6"/>
    <x v="167"/>
    <x v="2"/>
    <m/>
    <n v="60.749999999999979"/>
    <m/>
  </r>
  <r>
    <x v="3"/>
    <x v="2"/>
    <x v="3"/>
    <n v="202303"/>
    <x v="0"/>
    <x v="1"/>
    <x v="34"/>
    <x v="42"/>
    <x v="56"/>
    <x v="2"/>
    <m/>
    <n v="320.76000000000039"/>
    <m/>
  </r>
  <r>
    <x v="3"/>
    <x v="2"/>
    <x v="3"/>
    <n v="202303"/>
    <x v="0"/>
    <x v="1"/>
    <x v="6"/>
    <x v="10"/>
    <x v="72"/>
    <x v="2"/>
    <m/>
    <n v="5970.3899999999994"/>
    <n v="2.9599999999999991"/>
  </r>
  <r>
    <x v="3"/>
    <x v="2"/>
    <x v="3"/>
    <n v="202303"/>
    <x v="0"/>
    <x v="1"/>
    <x v="6"/>
    <x v="10"/>
    <x v="72"/>
    <x v="2"/>
    <m/>
    <n v="210.60000000000014"/>
    <m/>
  </r>
  <r>
    <x v="3"/>
    <x v="2"/>
    <x v="3"/>
    <n v="202303"/>
    <x v="0"/>
    <x v="1"/>
    <x v="53"/>
    <x v="90"/>
    <x v="137"/>
    <x v="0"/>
    <m/>
    <n v="3085.6400000000003"/>
    <m/>
  </r>
  <r>
    <x v="3"/>
    <x v="2"/>
    <x v="3"/>
    <n v="202303"/>
    <x v="0"/>
    <x v="1"/>
    <x v="14"/>
    <x v="44"/>
    <x v="59"/>
    <x v="0"/>
    <m/>
    <n v="969.37000000000012"/>
    <m/>
  </r>
  <r>
    <x v="3"/>
    <x v="2"/>
    <x v="3"/>
    <n v="202303"/>
    <x v="0"/>
    <x v="1"/>
    <x v="14"/>
    <x v="44"/>
    <x v="59"/>
    <x v="0"/>
    <m/>
    <m/>
    <n v="0.44999999999999996"/>
  </r>
  <r>
    <x v="3"/>
    <x v="2"/>
    <x v="3"/>
    <n v="202303"/>
    <x v="0"/>
    <x v="1"/>
    <x v="14"/>
    <x v="44"/>
    <x v="59"/>
    <x v="2"/>
    <m/>
    <n v="88.44"/>
    <m/>
  </r>
  <r>
    <x v="3"/>
    <x v="9"/>
    <x v="2"/>
    <n v="202210"/>
    <x v="1"/>
    <x v="1"/>
    <x v="10"/>
    <x v="54"/>
    <x v="78"/>
    <x v="2"/>
    <m/>
    <n v="860.32999999999993"/>
    <n v="0"/>
  </r>
  <r>
    <x v="3"/>
    <x v="9"/>
    <x v="2"/>
    <n v="202210"/>
    <x v="1"/>
    <x v="1"/>
    <x v="10"/>
    <x v="30"/>
    <x v="36"/>
    <x v="0"/>
    <m/>
    <m/>
    <n v="0.04"/>
  </r>
  <r>
    <x v="3"/>
    <x v="9"/>
    <x v="2"/>
    <n v="202210"/>
    <x v="1"/>
    <x v="1"/>
    <x v="11"/>
    <x v="12"/>
    <x v="12"/>
    <x v="1"/>
    <s v="Allocate Software Ltd (247 Time Ltd)"/>
    <n v="129.9"/>
    <m/>
  </r>
  <r>
    <x v="3"/>
    <x v="9"/>
    <x v="2"/>
    <n v="202210"/>
    <x v="1"/>
    <x v="1"/>
    <x v="11"/>
    <x v="10"/>
    <x v="18"/>
    <x v="1"/>
    <s v="Allocate Software Ltd (247 Time Ltd)"/>
    <n v="293.70000000000005"/>
    <m/>
  </r>
  <r>
    <x v="3"/>
    <x v="9"/>
    <x v="2"/>
    <n v="202210"/>
    <x v="1"/>
    <x v="1"/>
    <x v="16"/>
    <x v="59"/>
    <x v="88"/>
    <x v="2"/>
    <m/>
    <n v="16757"/>
    <n v="0"/>
  </r>
  <r>
    <x v="3"/>
    <x v="9"/>
    <x v="2"/>
    <n v="202210"/>
    <x v="1"/>
    <x v="1"/>
    <x v="16"/>
    <x v="10"/>
    <x v="83"/>
    <x v="2"/>
    <m/>
    <n v="35761.419999999991"/>
    <n v="0"/>
  </r>
  <r>
    <x v="3"/>
    <x v="9"/>
    <x v="2"/>
    <n v="202210"/>
    <x v="1"/>
    <x v="1"/>
    <x v="16"/>
    <x v="10"/>
    <x v="83"/>
    <x v="1"/>
    <s v="Allocate Software Ltd (247 Time Ltd)"/>
    <n v="40.200000000000003"/>
    <m/>
  </r>
  <r>
    <x v="3"/>
    <x v="9"/>
    <x v="2"/>
    <n v="202210"/>
    <x v="1"/>
    <x v="1"/>
    <x v="16"/>
    <x v="10"/>
    <x v="83"/>
    <x v="2"/>
    <m/>
    <n v="1437.6100000000001"/>
    <n v="0.16"/>
  </r>
  <r>
    <x v="3"/>
    <x v="9"/>
    <x v="2"/>
    <n v="202210"/>
    <x v="1"/>
    <x v="1"/>
    <x v="36"/>
    <x v="59"/>
    <x v="139"/>
    <x v="2"/>
    <m/>
    <n v="3625.7099999999996"/>
    <n v="0.30000000000000004"/>
  </r>
  <r>
    <x v="3"/>
    <x v="9"/>
    <x v="2"/>
    <n v="202210"/>
    <x v="2"/>
    <x v="0"/>
    <x v="17"/>
    <x v="7"/>
    <x v="23"/>
    <x v="1"/>
    <s v="Daytime Healthcare Recruitment"/>
    <n v="4404.25"/>
    <m/>
  </r>
  <r>
    <x v="3"/>
    <x v="9"/>
    <x v="2"/>
    <n v="202210"/>
    <x v="2"/>
    <x v="0"/>
    <x v="17"/>
    <x v="7"/>
    <x v="23"/>
    <x v="1"/>
    <s v="Pulse Healthcare Ltd"/>
    <n v="3524.41"/>
    <m/>
  </r>
  <r>
    <x v="3"/>
    <x v="9"/>
    <x v="2"/>
    <n v="202210"/>
    <x v="2"/>
    <x v="0"/>
    <x v="17"/>
    <x v="19"/>
    <x v="20"/>
    <x v="1"/>
    <s v="Firstpoint Healthcare Ltd"/>
    <n v="378.51"/>
    <m/>
  </r>
  <r>
    <x v="3"/>
    <x v="9"/>
    <x v="2"/>
    <n v="202210"/>
    <x v="2"/>
    <x v="0"/>
    <x v="17"/>
    <x v="19"/>
    <x v="20"/>
    <x v="1"/>
    <s v="Id Medical Group Ltd"/>
    <n v="986.59"/>
    <m/>
  </r>
  <r>
    <x v="3"/>
    <x v="9"/>
    <x v="2"/>
    <n v="202210"/>
    <x v="2"/>
    <x v="0"/>
    <x v="17"/>
    <x v="19"/>
    <x v="20"/>
    <x v="1"/>
    <s v="Positive Mental Health Ltd"/>
    <n v="360.99"/>
    <m/>
  </r>
  <r>
    <x v="3"/>
    <x v="9"/>
    <x v="2"/>
    <n v="202210"/>
    <x v="2"/>
    <x v="0"/>
    <x v="32"/>
    <x v="39"/>
    <x v="51"/>
    <x v="1"/>
    <s v="Globe Locums Ltd"/>
    <n v="721.3"/>
    <m/>
  </r>
  <r>
    <x v="3"/>
    <x v="9"/>
    <x v="2"/>
    <n v="202210"/>
    <x v="2"/>
    <x v="0"/>
    <x v="32"/>
    <x v="19"/>
    <x v="102"/>
    <x v="1"/>
    <s v="Nationwide Nursing Agency Ltd"/>
    <n v="1386.34"/>
    <m/>
  </r>
  <r>
    <x v="3"/>
    <x v="9"/>
    <x v="2"/>
    <n v="202210"/>
    <x v="2"/>
    <x v="0"/>
    <x v="24"/>
    <x v="25"/>
    <x v="29"/>
    <x v="1"/>
    <s v="Your World Nursing Ltd"/>
    <n v="17913.190000000002"/>
    <m/>
  </r>
  <r>
    <x v="3"/>
    <x v="9"/>
    <x v="2"/>
    <n v="202210"/>
    <x v="2"/>
    <x v="0"/>
    <x v="0"/>
    <x v="0"/>
    <x v="0"/>
    <x v="0"/>
    <m/>
    <m/>
    <n v="0.1"/>
  </r>
  <r>
    <x v="3"/>
    <x v="9"/>
    <x v="2"/>
    <n v="202210"/>
    <x v="2"/>
    <x v="0"/>
    <x v="0"/>
    <x v="40"/>
    <x v="52"/>
    <x v="1"/>
    <s v="Care Providers"/>
    <n v="1151.28"/>
    <m/>
  </r>
  <r>
    <x v="3"/>
    <x v="9"/>
    <x v="2"/>
    <n v="202210"/>
    <x v="2"/>
    <x v="0"/>
    <x v="0"/>
    <x v="40"/>
    <x v="52"/>
    <x v="1"/>
    <s v="Firstpoint Healthcare Ltd"/>
    <n v="7976.5099999999993"/>
    <m/>
  </r>
  <r>
    <x v="3"/>
    <x v="9"/>
    <x v="2"/>
    <n v="202210"/>
    <x v="2"/>
    <x v="0"/>
    <x v="0"/>
    <x v="40"/>
    <x v="52"/>
    <x v="0"/>
    <m/>
    <n v="12919.389999999994"/>
    <m/>
  </r>
  <r>
    <x v="3"/>
    <x v="9"/>
    <x v="2"/>
    <n v="202210"/>
    <x v="2"/>
    <x v="0"/>
    <x v="18"/>
    <x v="26"/>
    <x v="30"/>
    <x v="1"/>
    <s v="Globe Locums Ltd"/>
    <n v="3497.29"/>
    <m/>
  </r>
  <r>
    <x v="3"/>
    <x v="9"/>
    <x v="2"/>
    <n v="202210"/>
    <x v="2"/>
    <x v="0"/>
    <x v="18"/>
    <x v="26"/>
    <x v="30"/>
    <x v="1"/>
    <s v="Hcl Nursing Ltd"/>
    <n v="1464.01"/>
    <m/>
  </r>
  <r>
    <x v="3"/>
    <x v="4"/>
    <x v="3"/>
    <n v="202305"/>
    <x v="0"/>
    <x v="1"/>
    <x v="9"/>
    <x v="58"/>
    <x v="86"/>
    <x v="1"/>
    <s v="Allocate Software Ltd (247 Time Ltd)"/>
    <n v="136.79999999999998"/>
    <m/>
  </r>
  <r>
    <x v="3"/>
    <x v="4"/>
    <x v="3"/>
    <n v="202305"/>
    <x v="0"/>
    <x v="1"/>
    <x v="9"/>
    <x v="58"/>
    <x v="86"/>
    <x v="0"/>
    <m/>
    <m/>
    <n v="-0.10000000000000003"/>
  </r>
  <r>
    <x v="3"/>
    <x v="4"/>
    <x v="3"/>
    <n v="202305"/>
    <x v="0"/>
    <x v="1"/>
    <x v="9"/>
    <x v="58"/>
    <x v="87"/>
    <x v="2"/>
    <m/>
    <n v="13067.660000000002"/>
    <n v="3.15"/>
  </r>
  <r>
    <x v="3"/>
    <x v="4"/>
    <x v="3"/>
    <n v="202305"/>
    <x v="0"/>
    <x v="1"/>
    <x v="9"/>
    <x v="10"/>
    <x v="10"/>
    <x v="1"/>
    <s v="Allocate Software Ltd (247 Time Ltd)"/>
    <n v="391.80000000000018"/>
    <m/>
  </r>
  <r>
    <x v="3"/>
    <x v="4"/>
    <x v="3"/>
    <n v="202305"/>
    <x v="0"/>
    <x v="1"/>
    <x v="9"/>
    <x v="10"/>
    <x v="10"/>
    <x v="2"/>
    <m/>
    <n v="12688.810000000001"/>
    <n v="4.9399999999999995"/>
  </r>
  <r>
    <x v="3"/>
    <x v="4"/>
    <x v="3"/>
    <n v="202305"/>
    <x v="0"/>
    <x v="1"/>
    <x v="10"/>
    <x v="54"/>
    <x v="78"/>
    <x v="1"/>
    <s v="Allocate Software Ltd (247 Time Ltd)"/>
    <n v="78.820000000000007"/>
    <m/>
  </r>
  <r>
    <x v="3"/>
    <x v="4"/>
    <x v="3"/>
    <n v="202305"/>
    <x v="0"/>
    <x v="1"/>
    <x v="10"/>
    <x v="77"/>
    <x v="115"/>
    <x v="2"/>
    <m/>
    <n v="201.86"/>
    <m/>
  </r>
  <r>
    <x v="3"/>
    <x v="4"/>
    <x v="3"/>
    <n v="202305"/>
    <x v="0"/>
    <x v="1"/>
    <x v="10"/>
    <x v="10"/>
    <x v="97"/>
    <x v="0"/>
    <m/>
    <m/>
    <n v="-0.18000000000000002"/>
  </r>
  <r>
    <x v="3"/>
    <x v="4"/>
    <x v="3"/>
    <n v="202305"/>
    <x v="0"/>
    <x v="1"/>
    <x v="59"/>
    <x v="101"/>
    <x v="164"/>
    <x v="1"/>
    <s v="Allocate Software Ltd (247 Time Ltd)"/>
    <n v="45.6"/>
    <m/>
  </r>
  <r>
    <x v="3"/>
    <x v="4"/>
    <x v="3"/>
    <n v="202305"/>
    <x v="0"/>
    <x v="1"/>
    <x v="59"/>
    <x v="101"/>
    <x v="164"/>
    <x v="0"/>
    <m/>
    <n v="-9864.7799999999988"/>
    <m/>
  </r>
  <r>
    <x v="3"/>
    <x v="4"/>
    <x v="3"/>
    <n v="202305"/>
    <x v="0"/>
    <x v="1"/>
    <x v="59"/>
    <x v="101"/>
    <x v="164"/>
    <x v="2"/>
    <m/>
    <n v="54.529999999999994"/>
    <m/>
  </r>
  <r>
    <x v="3"/>
    <x v="4"/>
    <x v="3"/>
    <n v="202305"/>
    <x v="0"/>
    <x v="1"/>
    <x v="11"/>
    <x v="60"/>
    <x v="89"/>
    <x v="1"/>
    <s v="Allocate Software Ltd (247 Time Ltd)"/>
    <n v="183.6"/>
    <m/>
  </r>
  <r>
    <x v="3"/>
    <x v="4"/>
    <x v="3"/>
    <n v="202305"/>
    <x v="0"/>
    <x v="1"/>
    <x v="11"/>
    <x v="10"/>
    <x v="18"/>
    <x v="2"/>
    <m/>
    <n v="540.45000000000005"/>
    <m/>
  </r>
  <r>
    <x v="3"/>
    <x v="4"/>
    <x v="3"/>
    <n v="202305"/>
    <x v="0"/>
    <x v="1"/>
    <x v="16"/>
    <x v="78"/>
    <x v="118"/>
    <x v="0"/>
    <m/>
    <n v="-502.51"/>
    <m/>
  </r>
  <r>
    <x v="3"/>
    <x v="4"/>
    <x v="3"/>
    <n v="202305"/>
    <x v="0"/>
    <x v="1"/>
    <x v="16"/>
    <x v="78"/>
    <x v="118"/>
    <x v="0"/>
    <m/>
    <n v="214.09"/>
    <n v="0.13"/>
  </r>
  <r>
    <x v="3"/>
    <x v="4"/>
    <x v="3"/>
    <n v="202305"/>
    <x v="0"/>
    <x v="1"/>
    <x v="16"/>
    <x v="78"/>
    <x v="118"/>
    <x v="2"/>
    <m/>
    <n v="76.409999999999982"/>
    <m/>
  </r>
  <r>
    <x v="3"/>
    <x v="4"/>
    <x v="3"/>
    <n v="202305"/>
    <x v="0"/>
    <x v="1"/>
    <x v="16"/>
    <x v="18"/>
    <x v="19"/>
    <x v="1"/>
    <s v="Allocate Software Ltd (247 Time Ltd)"/>
    <n v="176.69999999999996"/>
    <m/>
  </r>
  <r>
    <x v="3"/>
    <x v="4"/>
    <x v="3"/>
    <n v="202305"/>
    <x v="0"/>
    <x v="1"/>
    <x v="16"/>
    <x v="18"/>
    <x v="19"/>
    <x v="0"/>
    <m/>
    <m/>
    <n v="-1.7399999999999998"/>
  </r>
  <r>
    <x v="3"/>
    <x v="4"/>
    <x v="3"/>
    <n v="202305"/>
    <x v="0"/>
    <x v="1"/>
    <x v="36"/>
    <x v="59"/>
    <x v="139"/>
    <x v="0"/>
    <m/>
    <m/>
    <n v="-1.000000000000012E-2"/>
  </r>
  <r>
    <x v="3"/>
    <x v="4"/>
    <x v="3"/>
    <n v="202305"/>
    <x v="0"/>
    <x v="1"/>
    <x v="36"/>
    <x v="47"/>
    <x v="63"/>
    <x v="0"/>
    <m/>
    <m/>
    <n v="-0.18999999999999995"/>
  </r>
  <r>
    <x v="3"/>
    <x v="4"/>
    <x v="3"/>
    <n v="202305"/>
    <x v="0"/>
    <x v="1"/>
    <x v="27"/>
    <x v="31"/>
    <x v="37"/>
    <x v="0"/>
    <m/>
    <m/>
    <n v="-0.54"/>
  </r>
  <r>
    <x v="3"/>
    <x v="4"/>
    <x v="3"/>
    <n v="202305"/>
    <x v="0"/>
    <x v="1"/>
    <x v="27"/>
    <x v="31"/>
    <x v="37"/>
    <x v="2"/>
    <m/>
    <n v="307.76"/>
    <m/>
  </r>
  <r>
    <x v="3"/>
    <x v="2"/>
    <x v="3"/>
    <n v="202303"/>
    <x v="0"/>
    <x v="1"/>
    <x v="14"/>
    <x v="57"/>
    <x v="84"/>
    <x v="2"/>
    <m/>
    <n v="2821.8399999999992"/>
    <n v="1.0300000000000002"/>
  </r>
  <r>
    <x v="3"/>
    <x v="2"/>
    <x v="3"/>
    <n v="202303"/>
    <x v="0"/>
    <x v="1"/>
    <x v="14"/>
    <x v="15"/>
    <x v="15"/>
    <x v="2"/>
    <m/>
    <n v="57.110000000000014"/>
    <m/>
  </r>
  <r>
    <x v="3"/>
    <x v="2"/>
    <x v="3"/>
    <n v="202303"/>
    <x v="0"/>
    <x v="1"/>
    <x v="7"/>
    <x v="55"/>
    <x v="80"/>
    <x v="0"/>
    <m/>
    <n v="1418.7500000000011"/>
    <m/>
  </r>
  <r>
    <x v="3"/>
    <x v="2"/>
    <x v="3"/>
    <n v="202303"/>
    <x v="0"/>
    <x v="1"/>
    <x v="7"/>
    <x v="55"/>
    <x v="80"/>
    <x v="0"/>
    <m/>
    <m/>
    <n v="0.53"/>
  </r>
  <r>
    <x v="3"/>
    <x v="2"/>
    <x v="3"/>
    <n v="202303"/>
    <x v="0"/>
    <x v="1"/>
    <x v="7"/>
    <x v="55"/>
    <x v="80"/>
    <x v="2"/>
    <m/>
    <n v="3.24"/>
    <m/>
  </r>
  <r>
    <x v="3"/>
    <x v="2"/>
    <x v="3"/>
    <n v="202303"/>
    <x v="0"/>
    <x v="1"/>
    <x v="54"/>
    <x v="48"/>
    <x v="150"/>
    <x v="0"/>
    <m/>
    <n v="897.2"/>
    <m/>
  </r>
  <r>
    <x v="3"/>
    <x v="2"/>
    <x v="3"/>
    <n v="202303"/>
    <x v="0"/>
    <x v="1"/>
    <x v="8"/>
    <x v="9"/>
    <x v="9"/>
    <x v="2"/>
    <m/>
    <n v="4.05"/>
    <m/>
  </r>
  <r>
    <x v="3"/>
    <x v="2"/>
    <x v="3"/>
    <n v="202303"/>
    <x v="0"/>
    <x v="1"/>
    <x v="50"/>
    <x v="85"/>
    <x v="130"/>
    <x v="0"/>
    <m/>
    <n v="-1605.4299999999985"/>
    <m/>
  </r>
  <r>
    <x v="3"/>
    <x v="2"/>
    <x v="3"/>
    <n v="202303"/>
    <x v="0"/>
    <x v="1"/>
    <x v="50"/>
    <x v="85"/>
    <x v="130"/>
    <x v="2"/>
    <m/>
    <n v="4868.2200000000012"/>
    <n v="2.2399999999999998"/>
  </r>
  <r>
    <x v="3"/>
    <x v="2"/>
    <x v="3"/>
    <n v="202303"/>
    <x v="0"/>
    <x v="1"/>
    <x v="25"/>
    <x v="28"/>
    <x v="34"/>
    <x v="2"/>
    <m/>
    <n v="3656.47"/>
    <n v="1.03"/>
  </r>
  <r>
    <x v="3"/>
    <x v="2"/>
    <x v="3"/>
    <n v="202303"/>
    <x v="0"/>
    <x v="1"/>
    <x v="25"/>
    <x v="28"/>
    <x v="34"/>
    <x v="2"/>
    <m/>
    <n v="92.770000000000039"/>
    <m/>
  </r>
  <r>
    <x v="3"/>
    <x v="2"/>
    <x v="3"/>
    <n v="202303"/>
    <x v="0"/>
    <x v="1"/>
    <x v="15"/>
    <x v="63"/>
    <x v="94"/>
    <x v="0"/>
    <m/>
    <m/>
    <n v="-0.01"/>
  </r>
  <r>
    <x v="3"/>
    <x v="2"/>
    <x v="3"/>
    <n v="202303"/>
    <x v="0"/>
    <x v="1"/>
    <x v="22"/>
    <x v="4"/>
    <x v="27"/>
    <x v="2"/>
    <m/>
    <n v="38.200000000000003"/>
    <m/>
  </r>
  <r>
    <x v="3"/>
    <x v="2"/>
    <x v="3"/>
    <n v="202303"/>
    <x v="0"/>
    <x v="1"/>
    <x v="48"/>
    <x v="48"/>
    <x v="160"/>
    <x v="2"/>
    <m/>
    <n v="461.39"/>
    <n v="0.15"/>
  </r>
  <r>
    <x v="3"/>
    <x v="2"/>
    <x v="3"/>
    <n v="202303"/>
    <x v="0"/>
    <x v="1"/>
    <x v="48"/>
    <x v="48"/>
    <x v="160"/>
    <x v="2"/>
    <m/>
    <n v="2.7"/>
    <m/>
  </r>
  <r>
    <x v="3"/>
    <x v="2"/>
    <x v="3"/>
    <n v="202303"/>
    <x v="0"/>
    <x v="1"/>
    <x v="23"/>
    <x v="24"/>
    <x v="28"/>
    <x v="0"/>
    <m/>
    <n v="2.7"/>
    <m/>
  </r>
  <r>
    <x v="3"/>
    <x v="2"/>
    <x v="3"/>
    <n v="202303"/>
    <x v="0"/>
    <x v="1"/>
    <x v="30"/>
    <x v="35"/>
    <x v="43"/>
    <x v="0"/>
    <m/>
    <n v="3611.7700000000032"/>
    <m/>
  </r>
  <r>
    <x v="3"/>
    <x v="2"/>
    <x v="3"/>
    <n v="202303"/>
    <x v="0"/>
    <x v="1"/>
    <x v="45"/>
    <x v="62"/>
    <x v="146"/>
    <x v="0"/>
    <m/>
    <n v="145.9"/>
    <m/>
  </r>
  <r>
    <x v="3"/>
    <x v="2"/>
    <x v="3"/>
    <n v="202303"/>
    <x v="0"/>
    <x v="1"/>
    <x v="45"/>
    <x v="62"/>
    <x v="146"/>
    <x v="0"/>
    <m/>
    <n v="934.21000000000049"/>
    <n v="0.32"/>
  </r>
  <r>
    <x v="3"/>
    <x v="2"/>
    <x v="3"/>
    <n v="202303"/>
    <x v="0"/>
    <x v="1"/>
    <x v="9"/>
    <x v="58"/>
    <x v="86"/>
    <x v="0"/>
    <m/>
    <m/>
    <n v="-5.9999999999999949E-2"/>
  </r>
  <r>
    <x v="3"/>
    <x v="2"/>
    <x v="3"/>
    <n v="202303"/>
    <x v="0"/>
    <x v="1"/>
    <x v="9"/>
    <x v="58"/>
    <x v="86"/>
    <x v="2"/>
    <m/>
    <n v="29.16"/>
    <m/>
  </r>
  <r>
    <x v="3"/>
    <x v="2"/>
    <x v="3"/>
    <n v="202303"/>
    <x v="0"/>
    <x v="1"/>
    <x v="10"/>
    <x v="74"/>
    <x v="131"/>
    <x v="0"/>
    <m/>
    <n v="0"/>
    <m/>
  </r>
  <r>
    <x v="3"/>
    <x v="2"/>
    <x v="3"/>
    <n v="202303"/>
    <x v="0"/>
    <x v="1"/>
    <x v="10"/>
    <x v="77"/>
    <x v="115"/>
    <x v="2"/>
    <m/>
    <n v="312.61"/>
    <n v="0.11"/>
  </r>
  <r>
    <x v="3"/>
    <x v="2"/>
    <x v="3"/>
    <n v="202303"/>
    <x v="0"/>
    <x v="1"/>
    <x v="59"/>
    <x v="101"/>
    <x v="164"/>
    <x v="0"/>
    <m/>
    <n v="-6856.99"/>
    <n v="0.22000000000000008"/>
  </r>
  <r>
    <x v="3"/>
    <x v="4"/>
    <x v="3"/>
    <n v="202305"/>
    <x v="0"/>
    <x v="1"/>
    <x v="38"/>
    <x v="48"/>
    <x v="69"/>
    <x v="0"/>
    <m/>
    <n v="-1149.96"/>
    <m/>
  </r>
  <r>
    <x v="3"/>
    <x v="4"/>
    <x v="3"/>
    <n v="202305"/>
    <x v="0"/>
    <x v="1"/>
    <x v="38"/>
    <x v="48"/>
    <x v="69"/>
    <x v="0"/>
    <m/>
    <m/>
    <n v="0.2599999999999999"/>
  </r>
  <r>
    <x v="3"/>
    <x v="4"/>
    <x v="3"/>
    <n v="202305"/>
    <x v="0"/>
    <x v="1"/>
    <x v="38"/>
    <x v="49"/>
    <x v="70"/>
    <x v="0"/>
    <m/>
    <n v="-1371.6600000000003"/>
    <m/>
  </r>
  <r>
    <x v="3"/>
    <x v="4"/>
    <x v="3"/>
    <n v="202305"/>
    <x v="0"/>
    <x v="1"/>
    <x v="38"/>
    <x v="49"/>
    <x v="70"/>
    <x v="2"/>
    <m/>
    <n v="829.99"/>
    <m/>
  </r>
  <r>
    <x v="3"/>
    <x v="4"/>
    <x v="3"/>
    <n v="202305"/>
    <x v="1"/>
    <x v="0"/>
    <x v="32"/>
    <x v="39"/>
    <x v="51"/>
    <x v="1"/>
    <s v="Locum X Ltd"/>
    <n v="9473.4"/>
    <m/>
  </r>
  <r>
    <x v="3"/>
    <x v="4"/>
    <x v="3"/>
    <n v="202305"/>
    <x v="1"/>
    <x v="0"/>
    <x v="32"/>
    <x v="39"/>
    <x v="51"/>
    <x v="0"/>
    <m/>
    <n v="-1167.9099999999999"/>
    <n v="0.17999999999999994"/>
  </r>
  <r>
    <x v="3"/>
    <x v="4"/>
    <x v="3"/>
    <n v="202305"/>
    <x v="1"/>
    <x v="0"/>
    <x v="32"/>
    <x v="39"/>
    <x v="51"/>
    <x v="2"/>
    <m/>
    <n v="30916.48"/>
    <n v="1.4300000000000002"/>
  </r>
  <r>
    <x v="3"/>
    <x v="4"/>
    <x v="3"/>
    <n v="202305"/>
    <x v="1"/>
    <x v="0"/>
    <x v="32"/>
    <x v="19"/>
    <x v="102"/>
    <x v="1"/>
    <s v="Allocate Software Ltd (247 Time Ltd)"/>
    <n v="571.5"/>
    <m/>
  </r>
  <r>
    <x v="3"/>
    <x v="4"/>
    <x v="3"/>
    <n v="202305"/>
    <x v="1"/>
    <x v="0"/>
    <x v="32"/>
    <x v="19"/>
    <x v="102"/>
    <x v="0"/>
    <m/>
    <n v="-18684.34"/>
    <m/>
  </r>
  <r>
    <x v="3"/>
    <x v="4"/>
    <x v="3"/>
    <n v="202305"/>
    <x v="1"/>
    <x v="0"/>
    <x v="32"/>
    <x v="19"/>
    <x v="102"/>
    <x v="0"/>
    <m/>
    <n v="7430.49"/>
    <n v="-2.93"/>
  </r>
  <r>
    <x v="3"/>
    <x v="4"/>
    <x v="3"/>
    <n v="202305"/>
    <x v="1"/>
    <x v="0"/>
    <x v="12"/>
    <x v="32"/>
    <x v="38"/>
    <x v="1"/>
    <s v="Allocate Software Ltd (247 Time Ltd)"/>
    <n v="227.4"/>
    <m/>
  </r>
  <r>
    <x v="3"/>
    <x v="4"/>
    <x v="3"/>
    <n v="202305"/>
    <x v="1"/>
    <x v="0"/>
    <x v="12"/>
    <x v="54"/>
    <x v="104"/>
    <x v="0"/>
    <m/>
    <n v="-12397.46"/>
    <m/>
  </r>
  <r>
    <x v="3"/>
    <x v="4"/>
    <x v="3"/>
    <n v="202305"/>
    <x v="1"/>
    <x v="0"/>
    <x v="31"/>
    <x v="36"/>
    <x v="47"/>
    <x v="1"/>
    <s v="Locum People Ltd"/>
    <n v="92.21"/>
    <m/>
  </r>
  <r>
    <x v="3"/>
    <x v="4"/>
    <x v="3"/>
    <n v="202305"/>
    <x v="1"/>
    <x v="0"/>
    <x v="6"/>
    <x v="7"/>
    <x v="7"/>
    <x v="1"/>
    <s v="Pertemps Medical Limited"/>
    <n v="288.17999999999995"/>
    <m/>
  </r>
  <r>
    <x v="3"/>
    <x v="4"/>
    <x v="3"/>
    <n v="202305"/>
    <x v="1"/>
    <x v="0"/>
    <x v="6"/>
    <x v="7"/>
    <x v="7"/>
    <x v="2"/>
    <m/>
    <n v="49242.59"/>
    <n v="5.2100000000000009"/>
  </r>
  <r>
    <x v="3"/>
    <x v="4"/>
    <x v="3"/>
    <n v="202305"/>
    <x v="1"/>
    <x v="0"/>
    <x v="6"/>
    <x v="10"/>
    <x v="72"/>
    <x v="0"/>
    <m/>
    <n v="8902.0300000000007"/>
    <m/>
  </r>
  <r>
    <x v="3"/>
    <x v="4"/>
    <x v="3"/>
    <n v="202305"/>
    <x v="1"/>
    <x v="0"/>
    <x v="6"/>
    <x v="10"/>
    <x v="72"/>
    <x v="2"/>
    <m/>
    <n v="45879.989999999991"/>
    <n v="6.5900000000000016"/>
  </r>
  <r>
    <x v="3"/>
    <x v="4"/>
    <x v="3"/>
    <n v="202305"/>
    <x v="1"/>
    <x v="0"/>
    <x v="13"/>
    <x v="14"/>
    <x v="67"/>
    <x v="1"/>
    <s v="Allocate Software Ltd (247 Time Ltd)"/>
    <n v="76.199999999999989"/>
    <m/>
  </r>
  <r>
    <x v="3"/>
    <x v="4"/>
    <x v="3"/>
    <n v="202305"/>
    <x v="1"/>
    <x v="0"/>
    <x v="13"/>
    <x v="14"/>
    <x v="67"/>
    <x v="0"/>
    <m/>
    <n v="-1951.94"/>
    <n v="1.8199999999999998"/>
  </r>
  <r>
    <x v="3"/>
    <x v="4"/>
    <x v="3"/>
    <n v="202305"/>
    <x v="1"/>
    <x v="0"/>
    <x v="13"/>
    <x v="14"/>
    <x v="14"/>
    <x v="1"/>
    <s v="Allocate Software Ltd (247 Time Ltd)"/>
    <n v="151.19999999999999"/>
    <m/>
  </r>
  <r>
    <x v="3"/>
    <x v="4"/>
    <x v="3"/>
    <n v="202305"/>
    <x v="1"/>
    <x v="0"/>
    <x v="14"/>
    <x v="57"/>
    <x v="84"/>
    <x v="0"/>
    <m/>
    <n v="-135.12"/>
    <n v="5.0000000000000044E-2"/>
  </r>
  <r>
    <x v="3"/>
    <x v="4"/>
    <x v="3"/>
    <n v="202305"/>
    <x v="1"/>
    <x v="0"/>
    <x v="14"/>
    <x v="10"/>
    <x v="32"/>
    <x v="1"/>
    <s v="Allocate Software Ltd (247 Time Ltd)"/>
    <n v="142.80000000000001"/>
    <m/>
  </r>
  <r>
    <x v="3"/>
    <x v="10"/>
    <x v="2"/>
    <n v="202211"/>
    <x v="3"/>
    <x v="0"/>
    <x v="19"/>
    <x v="10"/>
    <x v="66"/>
    <x v="1"/>
    <s v="Medacs Healthcare Plc"/>
    <n v="498.37"/>
    <m/>
  </r>
  <r>
    <x v="3"/>
    <x v="10"/>
    <x v="2"/>
    <n v="202211"/>
    <x v="3"/>
    <x v="0"/>
    <x v="6"/>
    <x v="7"/>
    <x v="7"/>
    <x v="1"/>
    <s v="Allocate Software Ltd (247 Time Ltd)"/>
    <n v="6.6"/>
    <m/>
  </r>
  <r>
    <x v="3"/>
    <x v="10"/>
    <x v="2"/>
    <n v="202211"/>
    <x v="3"/>
    <x v="0"/>
    <x v="21"/>
    <x v="23"/>
    <x v="26"/>
    <x v="1"/>
    <s v="Allocate Software Ltd (247 Time Ltd)"/>
    <n v="26.7"/>
    <m/>
  </r>
  <r>
    <x v="3"/>
    <x v="10"/>
    <x v="2"/>
    <n v="202211"/>
    <x v="3"/>
    <x v="0"/>
    <x v="7"/>
    <x v="55"/>
    <x v="80"/>
    <x v="0"/>
    <m/>
    <n v="-172.4"/>
    <m/>
  </r>
  <r>
    <x v="3"/>
    <x v="10"/>
    <x v="2"/>
    <n v="202211"/>
    <x v="3"/>
    <x v="0"/>
    <x v="29"/>
    <x v="38"/>
    <x v="50"/>
    <x v="0"/>
    <m/>
    <m/>
    <n v="0.05"/>
  </r>
  <r>
    <x v="3"/>
    <x v="10"/>
    <x v="2"/>
    <n v="202211"/>
    <x v="3"/>
    <x v="0"/>
    <x v="2"/>
    <x v="3"/>
    <x v="3"/>
    <x v="1"/>
    <s v="Hcl Healthcare Ltd"/>
    <n v="711.65999999999985"/>
    <m/>
  </r>
  <r>
    <x v="3"/>
    <x v="10"/>
    <x v="2"/>
    <n v="202211"/>
    <x v="3"/>
    <x v="0"/>
    <x v="2"/>
    <x v="3"/>
    <x v="3"/>
    <x v="0"/>
    <m/>
    <m/>
    <n v="8.0000000000000071E-2"/>
  </r>
  <r>
    <x v="3"/>
    <x v="10"/>
    <x v="2"/>
    <n v="202211"/>
    <x v="3"/>
    <x v="0"/>
    <x v="25"/>
    <x v="28"/>
    <x v="34"/>
    <x v="1"/>
    <s v="Maxxima Ltd"/>
    <n v="486.72"/>
    <m/>
  </r>
  <r>
    <x v="3"/>
    <x v="10"/>
    <x v="2"/>
    <n v="202211"/>
    <x v="3"/>
    <x v="0"/>
    <x v="25"/>
    <x v="28"/>
    <x v="34"/>
    <x v="1"/>
    <s v="Your World Recruitment Ltd"/>
    <n v="787.17000000000007"/>
    <m/>
  </r>
  <r>
    <x v="3"/>
    <x v="10"/>
    <x v="2"/>
    <n v="202211"/>
    <x v="3"/>
    <x v="0"/>
    <x v="25"/>
    <x v="28"/>
    <x v="34"/>
    <x v="2"/>
    <m/>
    <n v="26706.25"/>
    <n v="6.19"/>
  </r>
  <r>
    <x v="3"/>
    <x v="10"/>
    <x v="2"/>
    <n v="202211"/>
    <x v="3"/>
    <x v="0"/>
    <x v="15"/>
    <x v="56"/>
    <x v="82"/>
    <x v="0"/>
    <m/>
    <n v="3107.6100000000006"/>
    <m/>
  </r>
  <r>
    <x v="3"/>
    <x v="10"/>
    <x v="2"/>
    <n v="202211"/>
    <x v="3"/>
    <x v="0"/>
    <x v="15"/>
    <x v="56"/>
    <x v="82"/>
    <x v="0"/>
    <m/>
    <m/>
    <n v="0.51"/>
  </r>
  <r>
    <x v="3"/>
    <x v="10"/>
    <x v="2"/>
    <n v="202211"/>
    <x v="3"/>
    <x v="0"/>
    <x v="4"/>
    <x v="37"/>
    <x v="68"/>
    <x v="0"/>
    <m/>
    <n v="-530.31000000000006"/>
    <m/>
  </r>
  <r>
    <x v="3"/>
    <x v="10"/>
    <x v="2"/>
    <n v="202211"/>
    <x v="3"/>
    <x v="0"/>
    <x v="4"/>
    <x v="43"/>
    <x v="58"/>
    <x v="0"/>
    <m/>
    <n v="540.26999999999907"/>
    <m/>
  </r>
  <r>
    <x v="3"/>
    <x v="10"/>
    <x v="2"/>
    <n v="202211"/>
    <x v="3"/>
    <x v="0"/>
    <x v="4"/>
    <x v="43"/>
    <x v="58"/>
    <x v="2"/>
    <m/>
    <n v="9853.2199999999993"/>
    <n v="1.84"/>
  </r>
  <r>
    <x v="3"/>
    <x v="10"/>
    <x v="2"/>
    <n v="202211"/>
    <x v="3"/>
    <x v="0"/>
    <x v="4"/>
    <x v="17"/>
    <x v="17"/>
    <x v="1"/>
    <s v="Allocate Software Ltd (247 Time Ltd)"/>
    <n v="634.36999999999978"/>
    <m/>
  </r>
  <r>
    <x v="3"/>
    <x v="10"/>
    <x v="2"/>
    <n v="202211"/>
    <x v="3"/>
    <x v="0"/>
    <x v="4"/>
    <x v="17"/>
    <x v="17"/>
    <x v="0"/>
    <m/>
    <m/>
    <n v="-0.64"/>
  </r>
  <r>
    <x v="3"/>
    <x v="10"/>
    <x v="2"/>
    <n v="202211"/>
    <x v="3"/>
    <x v="0"/>
    <x v="4"/>
    <x v="17"/>
    <x v="75"/>
    <x v="0"/>
    <m/>
    <n v="-31496.399999999983"/>
    <m/>
  </r>
  <r>
    <x v="3"/>
    <x v="10"/>
    <x v="2"/>
    <n v="202211"/>
    <x v="3"/>
    <x v="0"/>
    <x v="4"/>
    <x v="17"/>
    <x v="75"/>
    <x v="2"/>
    <m/>
    <n v="30069.850000000002"/>
    <n v="5.47"/>
  </r>
  <r>
    <x v="3"/>
    <x v="10"/>
    <x v="2"/>
    <n v="202211"/>
    <x v="3"/>
    <x v="0"/>
    <x v="4"/>
    <x v="5"/>
    <x v="5"/>
    <x v="1"/>
    <s v="Hcl Healthcare Ltd"/>
    <n v="44.06"/>
    <m/>
  </r>
  <r>
    <x v="3"/>
    <x v="10"/>
    <x v="2"/>
    <n v="202211"/>
    <x v="3"/>
    <x v="0"/>
    <x v="4"/>
    <x v="5"/>
    <x v="5"/>
    <x v="0"/>
    <m/>
    <n v="-37.619999999999997"/>
    <m/>
  </r>
  <r>
    <x v="3"/>
    <x v="10"/>
    <x v="2"/>
    <n v="202211"/>
    <x v="3"/>
    <x v="0"/>
    <x v="4"/>
    <x v="10"/>
    <x v="117"/>
    <x v="1"/>
    <s v="Imc Locums Ltd"/>
    <n v="427.20000000000005"/>
    <m/>
  </r>
  <r>
    <x v="3"/>
    <x v="10"/>
    <x v="2"/>
    <n v="202211"/>
    <x v="3"/>
    <x v="0"/>
    <x v="45"/>
    <x v="62"/>
    <x v="92"/>
    <x v="0"/>
    <m/>
    <n v="3240"/>
    <m/>
  </r>
  <r>
    <x v="3"/>
    <x v="10"/>
    <x v="2"/>
    <n v="202211"/>
    <x v="3"/>
    <x v="0"/>
    <x v="45"/>
    <x v="62"/>
    <x v="92"/>
    <x v="0"/>
    <m/>
    <m/>
    <n v="8.9999999999999969E-2"/>
  </r>
  <r>
    <x v="3"/>
    <x v="10"/>
    <x v="2"/>
    <n v="202211"/>
    <x v="3"/>
    <x v="0"/>
    <x v="45"/>
    <x v="62"/>
    <x v="146"/>
    <x v="0"/>
    <m/>
    <n v="3226.6800000000003"/>
    <m/>
  </r>
  <r>
    <x v="3"/>
    <x v="9"/>
    <x v="2"/>
    <n v="202210"/>
    <x v="2"/>
    <x v="0"/>
    <x v="31"/>
    <x v="36"/>
    <x v="47"/>
    <x v="1"/>
    <s v="Hays Healthcare Ltd"/>
    <n v="2424.48"/>
    <m/>
  </r>
  <r>
    <x v="3"/>
    <x v="9"/>
    <x v="2"/>
    <n v="202210"/>
    <x v="2"/>
    <x v="0"/>
    <x v="31"/>
    <x v="36"/>
    <x v="47"/>
    <x v="0"/>
    <m/>
    <n v="-7282.8800000000165"/>
    <m/>
  </r>
  <r>
    <x v="3"/>
    <x v="9"/>
    <x v="2"/>
    <n v="202210"/>
    <x v="2"/>
    <x v="0"/>
    <x v="6"/>
    <x v="36"/>
    <x v="65"/>
    <x v="1"/>
    <s v="Care Providers"/>
    <n v="1185.6699999999998"/>
    <m/>
  </r>
  <r>
    <x v="3"/>
    <x v="9"/>
    <x v="2"/>
    <n v="202210"/>
    <x v="2"/>
    <x v="0"/>
    <x v="6"/>
    <x v="36"/>
    <x v="65"/>
    <x v="1"/>
    <s v="Cromwell Medical Staffing Ltd"/>
    <n v="2894.37"/>
    <m/>
  </r>
  <r>
    <x v="3"/>
    <x v="9"/>
    <x v="2"/>
    <n v="202210"/>
    <x v="2"/>
    <x v="0"/>
    <x v="6"/>
    <x v="36"/>
    <x v="65"/>
    <x v="0"/>
    <m/>
    <n v="652.0500000000045"/>
    <m/>
  </r>
  <r>
    <x v="3"/>
    <x v="9"/>
    <x v="2"/>
    <n v="202210"/>
    <x v="2"/>
    <x v="0"/>
    <x v="6"/>
    <x v="7"/>
    <x v="7"/>
    <x v="1"/>
    <s v="Cromwell Medical Staffing Ltd"/>
    <n v="328.18"/>
    <m/>
  </r>
  <r>
    <x v="3"/>
    <x v="9"/>
    <x v="2"/>
    <n v="202210"/>
    <x v="2"/>
    <x v="0"/>
    <x v="14"/>
    <x v="44"/>
    <x v="59"/>
    <x v="0"/>
    <m/>
    <n v="8015.3900000000012"/>
    <m/>
  </r>
  <r>
    <x v="3"/>
    <x v="9"/>
    <x v="2"/>
    <n v="202210"/>
    <x v="2"/>
    <x v="0"/>
    <x v="14"/>
    <x v="73"/>
    <x v="110"/>
    <x v="1"/>
    <s v="Globe Locums Ltd"/>
    <n v="935.05"/>
    <m/>
  </r>
  <r>
    <x v="3"/>
    <x v="9"/>
    <x v="2"/>
    <n v="202210"/>
    <x v="2"/>
    <x v="0"/>
    <x v="14"/>
    <x v="73"/>
    <x v="110"/>
    <x v="0"/>
    <m/>
    <m/>
    <n v="1.34"/>
  </r>
  <r>
    <x v="3"/>
    <x v="9"/>
    <x v="2"/>
    <n v="202210"/>
    <x v="2"/>
    <x v="0"/>
    <x v="7"/>
    <x v="37"/>
    <x v="49"/>
    <x v="1"/>
    <s v="Immediate Medical Solutions LTD"/>
    <n v="331.72"/>
    <m/>
  </r>
  <r>
    <x v="3"/>
    <x v="9"/>
    <x v="2"/>
    <n v="202210"/>
    <x v="2"/>
    <x v="0"/>
    <x v="7"/>
    <x v="37"/>
    <x v="49"/>
    <x v="0"/>
    <m/>
    <m/>
    <n v="6.27"/>
  </r>
  <r>
    <x v="3"/>
    <x v="9"/>
    <x v="2"/>
    <n v="202210"/>
    <x v="2"/>
    <x v="0"/>
    <x v="7"/>
    <x v="71"/>
    <x v="107"/>
    <x v="1"/>
    <s v="Globe Locums Ltd"/>
    <n v="2224.16"/>
    <m/>
  </r>
  <r>
    <x v="3"/>
    <x v="9"/>
    <x v="2"/>
    <n v="202210"/>
    <x v="2"/>
    <x v="0"/>
    <x v="7"/>
    <x v="71"/>
    <x v="107"/>
    <x v="1"/>
    <s v="Total Assist Recruitment Ltd"/>
    <n v="355.01"/>
    <m/>
  </r>
  <r>
    <x v="3"/>
    <x v="9"/>
    <x v="2"/>
    <n v="202210"/>
    <x v="2"/>
    <x v="0"/>
    <x v="7"/>
    <x v="71"/>
    <x v="107"/>
    <x v="1"/>
    <s v="Your World Nursing Ltd"/>
    <n v="2114.31"/>
    <m/>
  </r>
  <r>
    <x v="3"/>
    <x v="9"/>
    <x v="2"/>
    <n v="202210"/>
    <x v="2"/>
    <x v="0"/>
    <x v="2"/>
    <x v="3"/>
    <x v="60"/>
    <x v="1"/>
    <s v="Medicspro Ltd"/>
    <n v="3771.4799999999996"/>
    <m/>
  </r>
  <r>
    <x v="3"/>
    <x v="9"/>
    <x v="2"/>
    <n v="202210"/>
    <x v="2"/>
    <x v="0"/>
    <x v="2"/>
    <x v="3"/>
    <x v="3"/>
    <x v="1"/>
    <s v="Your World Nursing Ltd"/>
    <n v="338.29"/>
    <m/>
  </r>
  <r>
    <x v="3"/>
    <x v="9"/>
    <x v="2"/>
    <n v="202210"/>
    <x v="2"/>
    <x v="0"/>
    <x v="15"/>
    <x v="10"/>
    <x v="57"/>
    <x v="0"/>
    <m/>
    <n v="-253.75"/>
    <m/>
  </r>
  <r>
    <x v="3"/>
    <x v="9"/>
    <x v="2"/>
    <n v="202210"/>
    <x v="2"/>
    <x v="0"/>
    <x v="48"/>
    <x v="10"/>
    <x v="121"/>
    <x v="1"/>
    <s v="Medicspro Ltd"/>
    <n v="2644.3799999999997"/>
    <m/>
  </r>
  <r>
    <x v="3"/>
    <x v="9"/>
    <x v="2"/>
    <n v="202210"/>
    <x v="2"/>
    <x v="0"/>
    <x v="48"/>
    <x v="10"/>
    <x v="121"/>
    <x v="0"/>
    <m/>
    <n v="-5255.1000000000076"/>
    <m/>
  </r>
  <r>
    <x v="3"/>
    <x v="9"/>
    <x v="2"/>
    <n v="202210"/>
    <x v="2"/>
    <x v="0"/>
    <x v="9"/>
    <x v="65"/>
    <x v="96"/>
    <x v="1"/>
    <s v="Cromwell Medical Staffing Ltd"/>
    <n v="1190.04"/>
    <m/>
  </r>
  <r>
    <x v="3"/>
    <x v="9"/>
    <x v="2"/>
    <n v="202210"/>
    <x v="2"/>
    <x v="0"/>
    <x v="9"/>
    <x v="65"/>
    <x v="96"/>
    <x v="1"/>
    <s v="Globe Locums Ltd"/>
    <n v="650.94000000000005"/>
    <m/>
  </r>
  <r>
    <x v="3"/>
    <x v="9"/>
    <x v="2"/>
    <n v="202210"/>
    <x v="2"/>
    <x v="0"/>
    <x v="10"/>
    <x v="10"/>
    <x v="97"/>
    <x v="0"/>
    <m/>
    <n v="-193.46"/>
    <m/>
  </r>
  <r>
    <x v="3"/>
    <x v="9"/>
    <x v="2"/>
    <n v="202210"/>
    <x v="2"/>
    <x v="0"/>
    <x v="11"/>
    <x v="60"/>
    <x v="89"/>
    <x v="1"/>
    <s v="Care Providers"/>
    <n v="2931.0599999999995"/>
    <m/>
  </r>
  <r>
    <x v="3"/>
    <x v="4"/>
    <x v="3"/>
    <n v="202305"/>
    <x v="1"/>
    <x v="0"/>
    <x v="7"/>
    <x v="37"/>
    <x v="49"/>
    <x v="0"/>
    <m/>
    <n v="-24842.729999999978"/>
    <m/>
  </r>
  <r>
    <x v="3"/>
    <x v="4"/>
    <x v="3"/>
    <n v="202305"/>
    <x v="1"/>
    <x v="0"/>
    <x v="7"/>
    <x v="8"/>
    <x v="8"/>
    <x v="1"/>
    <s v="Medecho Ltd"/>
    <n v="115.26"/>
    <m/>
  </r>
  <r>
    <x v="3"/>
    <x v="4"/>
    <x v="3"/>
    <n v="202305"/>
    <x v="1"/>
    <x v="0"/>
    <x v="7"/>
    <x v="8"/>
    <x v="8"/>
    <x v="2"/>
    <m/>
    <n v="7239.53"/>
    <n v="0.82000000000000006"/>
  </r>
  <r>
    <x v="3"/>
    <x v="4"/>
    <x v="3"/>
    <n v="202305"/>
    <x v="1"/>
    <x v="0"/>
    <x v="29"/>
    <x v="38"/>
    <x v="50"/>
    <x v="1"/>
    <s v="Id Medical Group Ltd"/>
    <n v="181.82"/>
    <m/>
  </r>
  <r>
    <x v="3"/>
    <x v="4"/>
    <x v="3"/>
    <n v="202305"/>
    <x v="1"/>
    <x v="0"/>
    <x v="29"/>
    <x v="38"/>
    <x v="50"/>
    <x v="0"/>
    <m/>
    <n v="9.0949470177292824E-13"/>
    <m/>
  </r>
  <r>
    <x v="3"/>
    <x v="4"/>
    <x v="3"/>
    <n v="202305"/>
    <x v="1"/>
    <x v="0"/>
    <x v="2"/>
    <x v="10"/>
    <x v="33"/>
    <x v="0"/>
    <m/>
    <n v="-9589.0399999999991"/>
    <m/>
  </r>
  <r>
    <x v="3"/>
    <x v="4"/>
    <x v="3"/>
    <n v="202305"/>
    <x v="1"/>
    <x v="0"/>
    <x v="8"/>
    <x v="9"/>
    <x v="9"/>
    <x v="2"/>
    <m/>
    <n v="76891.77"/>
    <n v="5.3600000000000012"/>
  </r>
  <r>
    <x v="3"/>
    <x v="4"/>
    <x v="3"/>
    <n v="202305"/>
    <x v="1"/>
    <x v="0"/>
    <x v="4"/>
    <x v="5"/>
    <x v="5"/>
    <x v="1"/>
    <s v="Txm Healthcare Ltd"/>
    <n v="282"/>
    <m/>
  </r>
  <r>
    <x v="3"/>
    <x v="4"/>
    <x v="3"/>
    <n v="202305"/>
    <x v="1"/>
    <x v="0"/>
    <x v="4"/>
    <x v="5"/>
    <x v="5"/>
    <x v="2"/>
    <m/>
    <n v="55716.079999999987"/>
    <m/>
  </r>
  <r>
    <x v="3"/>
    <x v="4"/>
    <x v="3"/>
    <n v="202305"/>
    <x v="1"/>
    <x v="0"/>
    <x v="9"/>
    <x v="58"/>
    <x v="86"/>
    <x v="0"/>
    <m/>
    <n v="-3472.08"/>
    <m/>
  </r>
  <r>
    <x v="3"/>
    <x v="4"/>
    <x v="3"/>
    <n v="202305"/>
    <x v="1"/>
    <x v="0"/>
    <x v="9"/>
    <x v="58"/>
    <x v="86"/>
    <x v="0"/>
    <m/>
    <n v="-20559.759999999998"/>
    <m/>
  </r>
  <r>
    <x v="3"/>
    <x v="4"/>
    <x v="3"/>
    <n v="202305"/>
    <x v="1"/>
    <x v="0"/>
    <x v="10"/>
    <x v="56"/>
    <x v="185"/>
    <x v="1"/>
    <s v="First Medical Staffing Solutions Ltd"/>
    <n v="-1440"/>
    <m/>
  </r>
  <r>
    <x v="3"/>
    <x v="4"/>
    <x v="3"/>
    <n v="202305"/>
    <x v="1"/>
    <x v="0"/>
    <x v="10"/>
    <x v="54"/>
    <x v="78"/>
    <x v="1"/>
    <s v="Allocate Software Ltd (247 Time Ltd)"/>
    <n v="234.6"/>
    <m/>
  </r>
  <r>
    <x v="3"/>
    <x v="4"/>
    <x v="3"/>
    <n v="202305"/>
    <x v="1"/>
    <x v="0"/>
    <x v="10"/>
    <x v="54"/>
    <x v="78"/>
    <x v="1"/>
    <s v="Medacs Healthcare Plc"/>
    <n v="1060.4000000000001"/>
    <m/>
  </r>
  <r>
    <x v="3"/>
    <x v="4"/>
    <x v="3"/>
    <n v="202305"/>
    <x v="1"/>
    <x v="0"/>
    <x v="10"/>
    <x v="54"/>
    <x v="78"/>
    <x v="0"/>
    <m/>
    <n v="9.0949470177292824E-13"/>
    <m/>
  </r>
  <r>
    <x v="3"/>
    <x v="4"/>
    <x v="3"/>
    <n v="202305"/>
    <x v="1"/>
    <x v="0"/>
    <x v="10"/>
    <x v="54"/>
    <x v="78"/>
    <x v="0"/>
    <m/>
    <n v="-9241.74"/>
    <m/>
  </r>
  <r>
    <x v="3"/>
    <x v="4"/>
    <x v="3"/>
    <n v="202305"/>
    <x v="1"/>
    <x v="0"/>
    <x v="10"/>
    <x v="54"/>
    <x v="78"/>
    <x v="0"/>
    <m/>
    <n v="-151.87"/>
    <n v="-1.2"/>
  </r>
  <r>
    <x v="3"/>
    <x v="4"/>
    <x v="3"/>
    <n v="202305"/>
    <x v="1"/>
    <x v="0"/>
    <x v="10"/>
    <x v="63"/>
    <x v="93"/>
    <x v="0"/>
    <m/>
    <n v="0"/>
    <m/>
  </r>
  <r>
    <x v="3"/>
    <x v="4"/>
    <x v="3"/>
    <n v="202305"/>
    <x v="1"/>
    <x v="0"/>
    <x v="11"/>
    <x v="12"/>
    <x v="12"/>
    <x v="0"/>
    <m/>
    <n v="-130.06"/>
    <m/>
  </r>
  <r>
    <x v="3"/>
    <x v="4"/>
    <x v="3"/>
    <n v="202305"/>
    <x v="1"/>
    <x v="0"/>
    <x v="16"/>
    <x v="78"/>
    <x v="118"/>
    <x v="1"/>
    <s v="Id Medical Group Ltd"/>
    <n v="5794.02"/>
    <m/>
  </r>
  <r>
    <x v="3"/>
    <x v="4"/>
    <x v="3"/>
    <n v="202305"/>
    <x v="1"/>
    <x v="0"/>
    <x v="38"/>
    <x v="49"/>
    <x v="70"/>
    <x v="0"/>
    <m/>
    <n v="0"/>
    <m/>
  </r>
  <r>
    <x v="3"/>
    <x v="4"/>
    <x v="3"/>
    <n v="202305"/>
    <x v="1"/>
    <x v="0"/>
    <x v="38"/>
    <x v="49"/>
    <x v="70"/>
    <x v="0"/>
    <m/>
    <n v="0"/>
    <m/>
  </r>
  <r>
    <x v="3"/>
    <x v="4"/>
    <x v="3"/>
    <n v="202305"/>
    <x v="1"/>
    <x v="1"/>
    <x v="17"/>
    <x v="10"/>
    <x v="21"/>
    <x v="2"/>
    <m/>
    <n v="327.43"/>
    <m/>
  </r>
  <r>
    <x v="3"/>
    <x v="10"/>
    <x v="2"/>
    <n v="202211"/>
    <x v="3"/>
    <x v="0"/>
    <x v="37"/>
    <x v="72"/>
    <x v="108"/>
    <x v="1"/>
    <s v="Psl Recruitment Services"/>
    <n v="759"/>
    <m/>
  </r>
  <r>
    <x v="3"/>
    <x v="10"/>
    <x v="2"/>
    <n v="202211"/>
    <x v="3"/>
    <x v="0"/>
    <x v="37"/>
    <x v="72"/>
    <x v="108"/>
    <x v="0"/>
    <m/>
    <m/>
    <n v="-0.30999999999999994"/>
  </r>
  <r>
    <x v="3"/>
    <x v="10"/>
    <x v="2"/>
    <n v="202211"/>
    <x v="3"/>
    <x v="0"/>
    <x v="37"/>
    <x v="67"/>
    <x v="99"/>
    <x v="0"/>
    <m/>
    <n v="608.58000000018319"/>
    <m/>
  </r>
  <r>
    <x v="3"/>
    <x v="10"/>
    <x v="2"/>
    <n v="202211"/>
    <x v="3"/>
    <x v="0"/>
    <x v="37"/>
    <x v="67"/>
    <x v="99"/>
    <x v="0"/>
    <m/>
    <n v="-826.53"/>
    <m/>
  </r>
  <r>
    <x v="3"/>
    <x v="10"/>
    <x v="2"/>
    <n v="202211"/>
    <x v="3"/>
    <x v="0"/>
    <x v="37"/>
    <x v="81"/>
    <x v="126"/>
    <x v="1"/>
    <s v="Allocate Software Ltd (247 Time Ltd)"/>
    <n v="114.75"/>
    <m/>
  </r>
  <r>
    <x v="3"/>
    <x v="10"/>
    <x v="2"/>
    <n v="202211"/>
    <x v="3"/>
    <x v="0"/>
    <x v="37"/>
    <x v="81"/>
    <x v="126"/>
    <x v="0"/>
    <m/>
    <n v="-16900.510000000017"/>
    <m/>
  </r>
  <r>
    <x v="3"/>
    <x v="10"/>
    <x v="2"/>
    <n v="202211"/>
    <x v="3"/>
    <x v="0"/>
    <x v="38"/>
    <x v="49"/>
    <x v="70"/>
    <x v="2"/>
    <m/>
    <n v="7886.25"/>
    <n v="1.52"/>
  </r>
  <r>
    <x v="3"/>
    <x v="10"/>
    <x v="2"/>
    <n v="202211"/>
    <x v="3"/>
    <x v="1"/>
    <x v="24"/>
    <x v="25"/>
    <x v="29"/>
    <x v="2"/>
    <m/>
    <n v="58.95"/>
    <m/>
  </r>
  <r>
    <x v="3"/>
    <x v="10"/>
    <x v="2"/>
    <n v="202211"/>
    <x v="3"/>
    <x v="1"/>
    <x v="12"/>
    <x v="32"/>
    <x v="38"/>
    <x v="0"/>
    <m/>
    <n v="-1533.930000000001"/>
    <m/>
  </r>
  <r>
    <x v="3"/>
    <x v="10"/>
    <x v="2"/>
    <n v="202211"/>
    <x v="3"/>
    <x v="1"/>
    <x v="12"/>
    <x v="32"/>
    <x v="38"/>
    <x v="0"/>
    <m/>
    <m/>
    <n v="-0.18999999999999995"/>
  </r>
  <r>
    <x v="3"/>
    <x v="10"/>
    <x v="2"/>
    <n v="202211"/>
    <x v="3"/>
    <x v="1"/>
    <x v="12"/>
    <x v="32"/>
    <x v="38"/>
    <x v="2"/>
    <m/>
    <n v="10399.969999999998"/>
    <n v="0.70000000000000018"/>
  </r>
  <r>
    <x v="3"/>
    <x v="10"/>
    <x v="2"/>
    <n v="202211"/>
    <x v="3"/>
    <x v="1"/>
    <x v="12"/>
    <x v="32"/>
    <x v="38"/>
    <x v="2"/>
    <m/>
    <n v="49.16"/>
    <m/>
  </r>
  <r>
    <x v="3"/>
    <x v="10"/>
    <x v="2"/>
    <n v="202211"/>
    <x v="3"/>
    <x v="1"/>
    <x v="0"/>
    <x v="10"/>
    <x v="46"/>
    <x v="2"/>
    <m/>
    <n v="1702.6000000000004"/>
    <n v="0.76000000000000012"/>
  </r>
  <r>
    <x v="3"/>
    <x v="10"/>
    <x v="2"/>
    <n v="202211"/>
    <x v="3"/>
    <x v="1"/>
    <x v="19"/>
    <x v="41"/>
    <x v="53"/>
    <x v="2"/>
    <m/>
    <n v="73.740000000000009"/>
    <m/>
  </r>
  <r>
    <x v="3"/>
    <x v="10"/>
    <x v="2"/>
    <n v="202211"/>
    <x v="3"/>
    <x v="1"/>
    <x v="31"/>
    <x v="36"/>
    <x v="47"/>
    <x v="0"/>
    <m/>
    <n v="-1743.1000000000004"/>
    <m/>
  </r>
  <r>
    <x v="3"/>
    <x v="10"/>
    <x v="2"/>
    <n v="202211"/>
    <x v="3"/>
    <x v="1"/>
    <x v="31"/>
    <x v="36"/>
    <x v="47"/>
    <x v="2"/>
    <m/>
    <n v="256.90000000000003"/>
    <m/>
  </r>
  <r>
    <x v="3"/>
    <x v="10"/>
    <x v="2"/>
    <n v="202211"/>
    <x v="3"/>
    <x v="1"/>
    <x v="14"/>
    <x v="10"/>
    <x v="32"/>
    <x v="0"/>
    <m/>
    <m/>
    <n v="-0.13000000000000012"/>
  </r>
  <r>
    <x v="3"/>
    <x v="10"/>
    <x v="2"/>
    <n v="202211"/>
    <x v="3"/>
    <x v="1"/>
    <x v="21"/>
    <x v="23"/>
    <x v="26"/>
    <x v="0"/>
    <m/>
    <m/>
    <n v="1.0000000000000009E-2"/>
  </r>
  <r>
    <x v="3"/>
    <x v="10"/>
    <x v="2"/>
    <n v="202211"/>
    <x v="3"/>
    <x v="1"/>
    <x v="21"/>
    <x v="23"/>
    <x v="26"/>
    <x v="2"/>
    <m/>
    <n v="34.339999999999996"/>
    <m/>
  </r>
  <r>
    <x v="3"/>
    <x v="10"/>
    <x v="2"/>
    <n v="202211"/>
    <x v="3"/>
    <x v="1"/>
    <x v="7"/>
    <x v="37"/>
    <x v="49"/>
    <x v="0"/>
    <m/>
    <m/>
    <n v="-0.06"/>
  </r>
  <r>
    <x v="3"/>
    <x v="10"/>
    <x v="2"/>
    <n v="202211"/>
    <x v="3"/>
    <x v="1"/>
    <x v="7"/>
    <x v="37"/>
    <x v="49"/>
    <x v="2"/>
    <m/>
    <n v="383.74"/>
    <n v="0.11"/>
  </r>
  <r>
    <x v="3"/>
    <x v="10"/>
    <x v="2"/>
    <n v="202211"/>
    <x v="3"/>
    <x v="1"/>
    <x v="7"/>
    <x v="37"/>
    <x v="49"/>
    <x v="2"/>
    <m/>
    <n v="22.05"/>
    <m/>
  </r>
  <r>
    <x v="3"/>
    <x v="10"/>
    <x v="2"/>
    <n v="202211"/>
    <x v="3"/>
    <x v="1"/>
    <x v="7"/>
    <x v="55"/>
    <x v="80"/>
    <x v="0"/>
    <m/>
    <m/>
    <n v="-0.19000000000000006"/>
  </r>
  <r>
    <x v="3"/>
    <x v="0"/>
    <x v="3"/>
    <n v="202301"/>
    <x v="2"/>
    <x v="1"/>
    <x v="17"/>
    <x v="19"/>
    <x v="20"/>
    <x v="0"/>
    <m/>
    <m/>
    <n v="0.49000000000000044"/>
  </r>
  <r>
    <x v="3"/>
    <x v="0"/>
    <x v="3"/>
    <n v="202301"/>
    <x v="2"/>
    <x v="1"/>
    <x v="17"/>
    <x v="10"/>
    <x v="21"/>
    <x v="0"/>
    <m/>
    <n v="185107.14"/>
    <m/>
  </r>
  <r>
    <x v="3"/>
    <x v="0"/>
    <x v="3"/>
    <n v="202301"/>
    <x v="2"/>
    <x v="1"/>
    <x v="32"/>
    <x v="39"/>
    <x v="51"/>
    <x v="0"/>
    <m/>
    <n v="2171.2199999999971"/>
    <m/>
  </r>
  <r>
    <x v="3"/>
    <x v="0"/>
    <x v="3"/>
    <n v="202301"/>
    <x v="2"/>
    <x v="1"/>
    <x v="32"/>
    <x v="39"/>
    <x v="51"/>
    <x v="0"/>
    <m/>
    <m/>
    <n v="0.65000000000000036"/>
  </r>
  <r>
    <x v="3"/>
    <x v="0"/>
    <x v="3"/>
    <n v="202301"/>
    <x v="2"/>
    <x v="1"/>
    <x v="24"/>
    <x v="25"/>
    <x v="29"/>
    <x v="0"/>
    <m/>
    <n v="13000"/>
    <m/>
  </r>
  <r>
    <x v="3"/>
    <x v="0"/>
    <x v="3"/>
    <n v="202301"/>
    <x v="2"/>
    <x v="1"/>
    <x v="46"/>
    <x v="42"/>
    <x v="109"/>
    <x v="0"/>
    <m/>
    <m/>
    <n v="0"/>
  </r>
  <r>
    <x v="3"/>
    <x v="0"/>
    <x v="3"/>
    <n v="202301"/>
    <x v="2"/>
    <x v="1"/>
    <x v="0"/>
    <x v="40"/>
    <x v="122"/>
    <x v="0"/>
    <m/>
    <m/>
    <n v="-0.47"/>
  </r>
  <r>
    <x v="3"/>
    <x v="0"/>
    <x v="3"/>
    <n v="202301"/>
    <x v="2"/>
    <x v="1"/>
    <x v="0"/>
    <x v="10"/>
    <x v="46"/>
    <x v="0"/>
    <m/>
    <n v="417.57000000000045"/>
    <m/>
  </r>
  <r>
    <x v="3"/>
    <x v="0"/>
    <x v="3"/>
    <n v="202301"/>
    <x v="2"/>
    <x v="1"/>
    <x v="0"/>
    <x v="10"/>
    <x v="46"/>
    <x v="0"/>
    <m/>
    <n v="-918.81"/>
    <m/>
  </r>
  <r>
    <x v="3"/>
    <x v="0"/>
    <x v="3"/>
    <n v="202301"/>
    <x v="2"/>
    <x v="1"/>
    <x v="0"/>
    <x v="64"/>
    <x v="95"/>
    <x v="0"/>
    <m/>
    <n v="370.13"/>
    <m/>
  </r>
  <r>
    <x v="3"/>
    <x v="0"/>
    <x v="3"/>
    <n v="202301"/>
    <x v="2"/>
    <x v="1"/>
    <x v="0"/>
    <x v="64"/>
    <x v="95"/>
    <x v="2"/>
    <m/>
    <n v="12788.339999999986"/>
    <n v="2.3900000000000006"/>
  </r>
  <r>
    <x v="3"/>
    <x v="0"/>
    <x v="3"/>
    <n v="202301"/>
    <x v="2"/>
    <x v="1"/>
    <x v="18"/>
    <x v="26"/>
    <x v="30"/>
    <x v="0"/>
    <m/>
    <n v="7773.4499999999907"/>
    <m/>
  </r>
  <r>
    <x v="3"/>
    <x v="0"/>
    <x v="3"/>
    <n v="202301"/>
    <x v="2"/>
    <x v="1"/>
    <x v="18"/>
    <x v="26"/>
    <x v="30"/>
    <x v="2"/>
    <m/>
    <n v="155861.75000000143"/>
    <n v="32.919999999999874"/>
  </r>
  <r>
    <x v="3"/>
    <x v="0"/>
    <x v="3"/>
    <n v="202301"/>
    <x v="2"/>
    <x v="1"/>
    <x v="18"/>
    <x v="26"/>
    <x v="105"/>
    <x v="0"/>
    <m/>
    <n v="4053.8599999999988"/>
    <m/>
  </r>
  <r>
    <x v="3"/>
    <x v="0"/>
    <x v="3"/>
    <n v="202301"/>
    <x v="2"/>
    <x v="1"/>
    <x v="18"/>
    <x v="26"/>
    <x v="105"/>
    <x v="2"/>
    <m/>
    <n v="37386.369999999974"/>
    <n v="7.2900000000000009"/>
  </r>
  <r>
    <x v="3"/>
    <x v="0"/>
    <x v="3"/>
    <n v="202301"/>
    <x v="2"/>
    <x v="1"/>
    <x v="31"/>
    <x v="36"/>
    <x v="47"/>
    <x v="0"/>
    <m/>
    <n v="9216.7799999999897"/>
    <m/>
  </r>
  <r>
    <x v="3"/>
    <x v="0"/>
    <x v="3"/>
    <n v="202301"/>
    <x v="2"/>
    <x v="1"/>
    <x v="13"/>
    <x v="14"/>
    <x v="67"/>
    <x v="0"/>
    <m/>
    <n v="-337.34"/>
    <m/>
  </r>
  <r>
    <x v="3"/>
    <x v="0"/>
    <x v="3"/>
    <n v="202301"/>
    <x v="2"/>
    <x v="1"/>
    <x v="14"/>
    <x v="44"/>
    <x v="59"/>
    <x v="2"/>
    <m/>
    <n v="17567.210000000006"/>
    <n v="5.6000000000000005"/>
  </r>
  <r>
    <x v="3"/>
    <x v="0"/>
    <x v="3"/>
    <n v="202301"/>
    <x v="2"/>
    <x v="1"/>
    <x v="14"/>
    <x v="73"/>
    <x v="110"/>
    <x v="0"/>
    <m/>
    <n v="508.78999999999991"/>
    <m/>
  </r>
  <r>
    <x v="3"/>
    <x v="0"/>
    <x v="3"/>
    <n v="202301"/>
    <x v="2"/>
    <x v="1"/>
    <x v="7"/>
    <x v="8"/>
    <x v="8"/>
    <x v="0"/>
    <m/>
    <n v="-1060.02"/>
    <m/>
  </r>
  <r>
    <x v="3"/>
    <x v="0"/>
    <x v="3"/>
    <n v="202301"/>
    <x v="2"/>
    <x v="1"/>
    <x v="7"/>
    <x v="39"/>
    <x v="106"/>
    <x v="0"/>
    <m/>
    <n v="-2552.1699999999996"/>
    <m/>
  </r>
  <r>
    <x v="3"/>
    <x v="0"/>
    <x v="3"/>
    <n v="202301"/>
    <x v="2"/>
    <x v="1"/>
    <x v="7"/>
    <x v="39"/>
    <x v="106"/>
    <x v="0"/>
    <m/>
    <n v="717.6"/>
    <m/>
  </r>
  <r>
    <x v="3"/>
    <x v="0"/>
    <x v="3"/>
    <n v="202301"/>
    <x v="2"/>
    <x v="1"/>
    <x v="7"/>
    <x v="71"/>
    <x v="107"/>
    <x v="2"/>
    <m/>
    <n v="58513.569999999891"/>
    <n v="21.129999999999878"/>
  </r>
  <r>
    <x v="3"/>
    <x v="0"/>
    <x v="3"/>
    <n v="202301"/>
    <x v="2"/>
    <x v="1"/>
    <x v="7"/>
    <x v="55"/>
    <x v="80"/>
    <x v="2"/>
    <m/>
    <n v="409.13"/>
    <n v="0.12"/>
  </r>
  <r>
    <x v="3"/>
    <x v="0"/>
    <x v="3"/>
    <n v="202301"/>
    <x v="2"/>
    <x v="1"/>
    <x v="7"/>
    <x v="10"/>
    <x v="41"/>
    <x v="0"/>
    <m/>
    <m/>
    <n v="0"/>
  </r>
  <r>
    <x v="3"/>
    <x v="4"/>
    <x v="3"/>
    <n v="202305"/>
    <x v="1"/>
    <x v="1"/>
    <x v="32"/>
    <x v="39"/>
    <x v="51"/>
    <x v="0"/>
    <m/>
    <m/>
    <n v="1.1500000000000001"/>
  </r>
  <r>
    <x v="3"/>
    <x v="4"/>
    <x v="3"/>
    <n v="202305"/>
    <x v="1"/>
    <x v="1"/>
    <x v="32"/>
    <x v="39"/>
    <x v="51"/>
    <x v="2"/>
    <m/>
    <n v="4589.58"/>
    <n v="0.26"/>
  </r>
  <r>
    <x v="3"/>
    <x v="4"/>
    <x v="3"/>
    <n v="202305"/>
    <x v="1"/>
    <x v="1"/>
    <x v="32"/>
    <x v="19"/>
    <x v="102"/>
    <x v="2"/>
    <m/>
    <n v="1864.65"/>
    <n v="0"/>
  </r>
  <r>
    <x v="3"/>
    <x v="4"/>
    <x v="3"/>
    <n v="202305"/>
    <x v="1"/>
    <x v="1"/>
    <x v="24"/>
    <x v="25"/>
    <x v="29"/>
    <x v="2"/>
    <m/>
    <n v="2301.54"/>
    <n v="0"/>
  </r>
  <r>
    <x v="3"/>
    <x v="4"/>
    <x v="3"/>
    <n v="202305"/>
    <x v="1"/>
    <x v="1"/>
    <x v="12"/>
    <x v="13"/>
    <x v="13"/>
    <x v="0"/>
    <m/>
    <n v="-648.76"/>
    <m/>
  </r>
  <r>
    <x v="3"/>
    <x v="4"/>
    <x v="3"/>
    <n v="202305"/>
    <x v="1"/>
    <x v="1"/>
    <x v="0"/>
    <x v="40"/>
    <x v="52"/>
    <x v="2"/>
    <m/>
    <n v="4669.54"/>
    <n v="0.28000000000000003"/>
  </r>
  <r>
    <x v="3"/>
    <x v="4"/>
    <x v="3"/>
    <n v="202305"/>
    <x v="1"/>
    <x v="1"/>
    <x v="0"/>
    <x v="10"/>
    <x v="46"/>
    <x v="2"/>
    <m/>
    <n v="45699.44000000001"/>
    <n v="0.5"/>
  </r>
  <r>
    <x v="3"/>
    <x v="4"/>
    <x v="3"/>
    <n v="202305"/>
    <x v="1"/>
    <x v="1"/>
    <x v="0"/>
    <x v="10"/>
    <x v="46"/>
    <x v="1"/>
    <s v="Allocate Software Ltd (247 Time Ltd)"/>
    <n v="88.300000000000026"/>
    <m/>
  </r>
  <r>
    <x v="3"/>
    <x v="4"/>
    <x v="3"/>
    <n v="202305"/>
    <x v="1"/>
    <x v="1"/>
    <x v="0"/>
    <x v="10"/>
    <x v="46"/>
    <x v="0"/>
    <m/>
    <m/>
    <n v="1.7800000000000002"/>
  </r>
  <r>
    <x v="3"/>
    <x v="4"/>
    <x v="3"/>
    <n v="202305"/>
    <x v="1"/>
    <x v="1"/>
    <x v="18"/>
    <x v="26"/>
    <x v="30"/>
    <x v="2"/>
    <m/>
    <n v="2067.86"/>
    <n v="0.03"/>
  </r>
  <r>
    <x v="3"/>
    <x v="4"/>
    <x v="3"/>
    <n v="202305"/>
    <x v="1"/>
    <x v="1"/>
    <x v="18"/>
    <x v="26"/>
    <x v="105"/>
    <x v="2"/>
    <m/>
    <n v="1608.49"/>
    <n v="0.2"/>
  </r>
  <r>
    <x v="3"/>
    <x v="4"/>
    <x v="3"/>
    <n v="202305"/>
    <x v="1"/>
    <x v="1"/>
    <x v="19"/>
    <x v="41"/>
    <x v="53"/>
    <x v="2"/>
    <m/>
    <n v="10874.75"/>
    <n v="1.4400000000000004"/>
  </r>
  <r>
    <x v="3"/>
    <x v="4"/>
    <x v="3"/>
    <n v="202305"/>
    <x v="1"/>
    <x v="1"/>
    <x v="19"/>
    <x v="27"/>
    <x v="31"/>
    <x v="2"/>
    <m/>
    <n v="1728.8400000000001"/>
    <n v="0"/>
  </r>
  <r>
    <x v="3"/>
    <x v="4"/>
    <x v="3"/>
    <n v="202305"/>
    <x v="1"/>
    <x v="1"/>
    <x v="19"/>
    <x v="27"/>
    <x v="31"/>
    <x v="2"/>
    <m/>
    <n v="81.52"/>
    <m/>
  </r>
  <r>
    <x v="3"/>
    <x v="4"/>
    <x v="3"/>
    <n v="202305"/>
    <x v="1"/>
    <x v="1"/>
    <x v="19"/>
    <x v="10"/>
    <x v="66"/>
    <x v="2"/>
    <m/>
    <n v="41.74"/>
    <m/>
  </r>
  <r>
    <x v="3"/>
    <x v="4"/>
    <x v="3"/>
    <n v="202305"/>
    <x v="1"/>
    <x v="1"/>
    <x v="33"/>
    <x v="97"/>
    <x v="156"/>
    <x v="2"/>
    <m/>
    <n v="4482.68"/>
    <n v="0.30000000000000004"/>
  </r>
  <r>
    <x v="3"/>
    <x v="4"/>
    <x v="3"/>
    <n v="202305"/>
    <x v="1"/>
    <x v="1"/>
    <x v="31"/>
    <x v="36"/>
    <x v="47"/>
    <x v="0"/>
    <m/>
    <m/>
    <n v="5.129999999999999"/>
  </r>
  <r>
    <x v="3"/>
    <x v="4"/>
    <x v="3"/>
    <n v="202305"/>
    <x v="1"/>
    <x v="1"/>
    <x v="31"/>
    <x v="36"/>
    <x v="47"/>
    <x v="2"/>
    <m/>
    <n v="3892.1199999999985"/>
    <m/>
  </r>
  <r>
    <x v="3"/>
    <x v="4"/>
    <x v="3"/>
    <n v="202305"/>
    <x v="1"/>
    <x v="1"/>
    <x v="6"/>
    <x v="36"/>
    <x v="65"/>
    <x v="0"/>
    <m/>
    <m/>
    <n v="4.3099999999999996"/>
  </r>
  <r>
    <x v="3"/>
    <x v="4"/>
    <x v="3"/>
    <n v="202305"/>
    <x v="1"/>
    <x v="1"/>
    <x v="6"/>
    <x v="36"/>
    <x v="65"/>
    <x v="2"/>
    <m/>
    <n v="4831.5200000000004"/>
    <m/>
  </r>
  <r>
    <x v="3"/>
    <x v="4"/>
    <x v="3"/>
    <n v="202305"/>
    <x v="1"/>
    <x v="1"/>
    <x v="6"/>
    <x v="7"/>
    <x v="7"/>
    <x v="2"/>
    <m/>
    <n v="39961.699999999983"/>
    <n v="0"/>
  </r>
  <r>
    <x v="3"/>
    <x v="4"/>
    <x v="3"/>
    <n v="202305"/>
    <x v="1"/>
    <x v="1"/>
    <x v="13"/>
    <x v="14"/>
    <x v="67"/>
    <x v="1"/>
    <s v="Allocate Software Ltd (247 Time Ltd)"/>
    <n v="123.89999999999999"/>
    <m/>
  </r>
  <r>
    <x v="3"/>
    <x v="4"/>
    <x v="3"/>
    <n v="202305"/>
    <x v="1"/>
    <x v="1"/>
    <x v="13"/>
    <x v="14"/>
    <x v="67"/>
    <x v="2"/>
    <m/>
    <n v="1316.3199999999993"/>
    <m/>
  </r>
  <r>
    <x v="3"/>
    <x v="4"/>
    <x v="3"/>
    <n v="202305"/>
    <x v="1"/>
    <x v="1"/>
    <x v="14"/>
    <x v="57"/>
    <x v="84"/>
    <x v="2"/>
    <m/>
    <n v="516.36"/>
    <n v="0"/>
  </r>
  <r>
    <x v="3"/>
    <x v="2"/>
    <x v="3"/>
    <n v="202303"/>
    <x v="0"/>
    <x v="1"/>
    <x v="59"/>
    <x v="101"/>
    <x v="164"/>
    <x v="2"/>
    <m/>
    <n v="4843.74"/>
    <n v="0.7"/>
  </r>
  <r>
    <x v="3"/>
    <x v="2"/>
    <x v="3"/>
    <n v="202303"/>
    <x v="0"/>
    <x v="1"/>
    <x v="11"/>
    <x v="12"/>
    <x v="12"/>
    <x v="2"/>
    <m/>
    <n v="24.04"/>
    <m/>
  </r>
  <r>
    <x v="3"/>
    <x v="2"/>
    <x v="3"/>
    <n v="202303"/>
    <x v="0"/>
    <x v="1"/>
    <x v="11"/>
    <x v="10"/>
    <x v="18"/>
    <x v="2"/>
    <m/>
    <n v="53.459999999999994"/>
    <m/>
  </r>
  <r>
    <x v="3"/>
    <x v="2"/>
    <x v="3"/>
    <n v="202303"/>
    <x v="0"/>
    <x v="1"/>
    <x v="16"/>
    <x v="78"/>
    <x v="118"/>
    <x v="0"/>
    <m/>
    <n v="138.22"/>
    <m/>
  </r>
  <r>
    <x v="3"/>
    <x v="2"/>
    <x v="3"/>
    <n v="202303"/>
    <x v="0"/>
    <x v="1"/>
    <x v="16"/>
    <x v="78"/>
    <x v="118"/>
    <x v="2"/>
    <m/>
    <n v="1680.05"/>
    <n v="0.9"/>
  </r>
  <r>
    <x v="3"/>
    <x v="2"/>
    <x v="3"/>
    <n v="202303"/>
    <x v="0"/>
    <x v="1"/>
    <x v="16"/>
    <x v="78"/>
    <x v="118"/>
    <x v="2"/>
    <m/>
    <n v="56.699999999999982"/>
    <m/>
  </r>
  <r>
    <x v="3"/>
    <x v="2"/>
    <x v="3"/>
    <n v="202303"/>
    <x v="0"/>
    <x v="1"/>
    <x v="36"/>
    <x v="47"/>
    <x v="63"/>
    <x v="0"/>
    <m/>
    <n v="105.18000000000006"/>
    <m/>
  </r>
  <r>
    <x v="3"/>
    <x v="2"/>
    <x v="3"/>
    <n v="202303"/>
    <x v="0"/>
    <x v="1"/>
    <x v="27"/>
    <x v="31"/>
    <x v="37"/>
    <x v="0"/>
    <m/>
    <m/>
    <n v="-7.9999999999999849E-2"/>
  </r>
  <r>
    <x v="3"/>
    <x v="2"/>
    <x v="3"/>
    <n v="202303"/>
    <x v="0"/>
    <x v="1"/>
    <x v="38"/>
    <x v="48"/>
    <x v="69"/>
    <x v="0"/>
    <m/>
    <m/>
    <n v="0.14000000000000004"/>
  </r>
  <r>
    <x v="3"/>
    <x v="2"/>
    <x v="3"/>
    <n v="202303"/>
    <x v="1"/>
    <x v="0"/>
    <x v="17"/>
    <x v="7"/>
    <x v="23"/>
    <x v="1"/>
    <s v="Id Medical Group Ltd"/>
    <n v="2056.3200000000002"/>
    <m/>
  </r>
  <r>
    <x v="3"/>
    <x v="2"/>
    <x v="3"/>
    <n v="202303"/>
    <x v="1"/>
    <x v="0"/>
    <x v="32"/>
    <x v="39"/>
    <x v="51"/>
    <x v="0"/>
    <m/>
    <m/>
    <n v="-0.7"/>
  </r>
  <r>
    <x v="3"/>
    <x v="2"/>
    <x v="3"/>
    <n v="202303"/>
    <x v="1"/>
    <x v="0"/>
    <x v="32"/>
    <x v="19"/>
    <x v="102"/>
    <x v="1"/>
    <s v="Allocate Software Ltd (247 Time Ltd)"/>
    <n v="962.10000000000014"/>
    <m/>
  </r>
  <r>
    <x v="3"/>
    <x v="2"/>
    <x v="3"/>
    <n v="202303"/>
    <x v="1"/>
    <x v="0"/>
    <x v="32"/>
    <x v="19"/>
    <x v="102"/>
    <x v="0"/>
    <m/>
    <n v="20094.940000000148"/>
    <m/>
  </r>
  <r>
    <x v="3"/>
    <x v="2"/>
    <x v="3"/>
    <n v="202303"/>
    <x v="1"/>
    <x v="0"/>
    <x v="12"/>
    <x v="32"/>
    <x v="38"/>
    <x v="0"/>
    <m/>
    <n v="-8712.32"/>
    <m/>
  </r>
  <r>
    <x v="3"/>
    <x v="2"/>
    <x v="3"/>
    <n v="202303"/>
    <x v="1"/>
    <x v="0"/>
    <x v="0"/>
    <x v="0"/>
    <x v="45"/>
    <x v="1"/>
    <s v="Medsol Healthcare Services Ltd"/>
    <n v="551.04"/>
    <m/>
  </r>
  <r>
    <x v="3"/>
    <x v="2"/>
    <x v="3"/>
    <n v="202303"/>
    <x v="1"/>
    <x v="0"/>
    <x v="0"/>
    <x v="0"/>
    <x v="45"/>
    <x v="2"/>
    <m/>
    <n v="5274.71"/>
    <n v="0.35"/>
  </r>
  <r>
    <x v="3"/>
    <x v="2"/>
    <x v="3"/>
    <n v="202303"/>
    <x v="1"/>
    <x v="0"/>
    <x v="6"/>
    <x v="7"/>
    <x v="7"/>
    <x v="0"/>
    <m/>
    <n v="105946.05999999976"/>
    <m/>
  </r>
  <r>
    <x v="3"/>
    <x v="2"/>
    <x v="3"/>
    <n v="202303"/>
    <x v="1"/>
    <x v="0"/>
    <x v="6"/>
    <x v="7"/>
    <x v="7"/>
    <x v="0"/>
    <m/>
    <n v="149019.62"/>
    <m/>
  </r>
  <r>
    <x v="3"/>
    <x v="2"/>
    <x v="3"/>
    <n v="202303"/>
    <x v="1"/>
    <x v="0"/>
    <x v="6"/>
    <x v="10"/>
    <x v="72"/>
    <x v="1"/>
    <s v="Rm Medics"/>
    <n v="543.75"/>
    <m/>
  </r>
  <r>
    <x v="3"/>
    <x v="2"/>
    <x v="3"/>
    <n v="202303"/>
    <x v="1"/>
    <x v="0"/>
    <x v="6"/>
    <x v="10"/>
    <x v="72"/>
    <x v="1"/>
    <s v="Total Assist Recruitment Ltd"/>
    <n v="480.02"/>
    <m/>
  </r>
  <r>
    <x v="3"/>
    <x v="2"/>
    <x v="3"/>
    <n v="202303"/>
    <x v="1"/>
    <x v="0"/>
    <x v="6"/>
    <x v="10"/>
    <x v="72"/>
    <x v="0"/>
    <m/>
    <n v="18848.649999999925"/>
    <m/>
  </r>
  <r>
    <x v="3"/>
    <x v="2"/>
    <x v="3"/>
    <n v="202303"/>
    <x v="1"/>
    <x v="0"/>
    <x v="14"/>
    <x v="57"/>
    <x v="84"/>
    <x v="0"/>
    <m/>
    <m/>
    <n v="0.62"/>
  </r>
  <r>
    <x v="3"/>
    <x v="2"/>
    <x v="3"/>
    <n v="202303"/>
    <x v="1"/>
    <x v="0"/>
    <x v="14"/>
    <x v="10"/>
    <x v="32"/>
    <x v="0"/>
    <m/>
    <n v="-550.88999999998646"/>
    <m/>
  </r>
  <r>
    <x v="3"/>
    <x v="2"/>
    <x v="3"/>
    <n v="202303"/>
    <x v="1"/>
    <x v="0"/>
    <x v="7"/>
    <x v="8"/>
    <x v="8"/>
    <x v="0"/>
    <m/>
    <n v="3840.4400000000614"/>
    <m/>
  </r>
  <r>
    <x v="3"/>
    <x v="4"/>
    <x v="3"/>
    <n v="202305"/>
    <x v="1"/>
    <x v="1"/>
    <x v="14"/>
    <x v="15"/>
    <x v="15"/>
    <x v="2"/>
    <m/>
    <n v="908.62999999999977"/>
    <m/>
  </r>
  <r>
    <x v="3"/>
    <x v="4"/>
    <x v="3"/>
    <n v="202305"/>
    <x v="1"/>
    <x v="1"/>
    <x v="7"/>
    <x v="37"/>
    <x v="49"/>
    <x v="2"/>
    <m/>
    <n v="1073.7199999999998"/>
    <m/>
  </r>
  <r>
    <x v="3"/>
    <x v="4"/>
    <x v="3"/>
    <n v="202305"/>
    <x v="1"/>
    <x v="1"/>
    <x v="7"/>
    <x v="8"/>
    <x v="8"/>
    <x v="0"/>
    <m/>
    <n v="-1900.6200000000001"/>
    <m/>
  </r>
  <r>
    <x v="3"/>
    <x v="4"/>
    <x v="3"/>
    <n v="202305"/>
    <x v="1"/>
    <x v="1"/>
    <x v="7"/>
    <x v="55"/>
    <x v="80"/>
    <x v="2"/>
    <m/>
    <n v="2853.95"/>
    <n v="0"/>
  </r>
  <r>
    <x v="3"/>
    <x v="4"/>
    <x v="3"/>
    <n v="202305"/>
    <x v="1"/>
    <x v="1"/>
    <x v="7"/>
    <x v="55"/>
    <x v="80"/>
    <x v="0"/>
    <m/>
    <n v="-2164.91"/>
    <m/>
  </r>
  <r>
    <x v="3"/>
    <x v="4"/>
    <x v="3"/>
    <n v="202305"/>
    <x v="1"/>
    <x v="1"/>
    <x v="7"/>
    <x v="55"/>
    <x v="80"/>
    <x v="2"/>
    <m/>
    <n v="1819.7600000000002"/>
    <m/>
  </r>
  <r>
    <x v="3"/>
    <x v="4"/>
    <x v="3"/>
    <n v="202305"/>
    <x v="1"/>
    <x v="1"/>
    <x v="7"/>
    <x v="10"/>
    <x v="41"/>
    <x v="0"/>
    <m/>
    <m/>
    <n v="1.6400000000000001"/>
  </r>
  <r>
    <x v="3"/>
    <x v="4"/>
    <x v="3"/>
    <n v="202305"/>
    <x v="1"/>
    <x v="1"/>
    <x v="29"/>
    <x v="38"/>
    <x v="50"/>
    <x v="0"/>
    <m/>
    <n v="-1639.02"/>
    <m/>
  </r>
  <r>
    <x v="3"/>
    <x v="4"/>
    <x v="3"/>
    <n v="202305"/>
    <x v="1"/>
    <x v="1"/>
    <x v="29"/>
    <x v="38"/>
    <x v="50"/>
    <x v="0"/>
    <m/>
    <m/>
    <n v="0.23000000000000004"/>
  </r>
  <r>
    <x v="3"/>
    <x v="4"/>
    <x v="3"/>
    <n v="202305"/>
    <x v="1"/>
    <x v="1"/>
    <x v="2"/>
    <x v="10"/>
    <x v="33"/>
    <x v="0"/>
    <m/>
    <n v="-733.32"/>
    <m/>
  </r>
  <r>
    <x v="3"/>
    <x v="4"/>
    <x v="3"/>
    <n v="202305"/>
    <x v="1"/>
    <x v="1"/>
    <x v="2"/>
    <x v="10"/>
    <x v="33"/>
    <x v="0"/>
    <m/>
    <n v="-617.11"/>
    <m/>
  </r>
  <r>
    <x v="3"/>
    <x v="4"/>
    <x v="3"/>
    <n v="202305"/>
    <x v="1"/>
    <x v="1"/>
    <x v="2"/>
    <x v="10"/>
    <x v="33"/>
    <x v="2"/>
    <m/>
    <n v="10206.780000000001"/>
    <n v="0.83000000000000007"/>
  </r>
  <r>
    <x v="3"/>
    <x v="4"/>
    <x v="3"/>
    <n v="202305"/>
    <x v="1"/>
    <x v="1"/>
    <x v="8"/>
    <x v="10"/>
    <x v="85"/>
    <x v="2"/>
    <m/>
    <n v="187.1700000000001"/>
    <m/>
  </r>
  <r>
    <x v="3"/>
    <x v="4"/>
    <x v="3"/>
    <n v="202305"/>
    <x v="1"/>
    <x v="1"/>
    <x v="15"/>
    <x v="95"/>
    <x v="153"/>
    <x v="0"/>
    <m/>
    <m/>
    <n v="0.02"/>
  </r>
  <r>
    <x v="3"/>
    <x v="4"/>
    <x v="3"/>
    <n v="202305"/>
    <x v="1"/>
    <x v="1"/>
    <x v="15"/>
    <x v="95"/>
    <x v="153"/>
    <x v="2"/>
    <m/>
    <n v="10.43"/>
    <m/>
  </r>
  <r>
    <x v="3"/>
    <x v="4"/>
    <x v="3"/>
    <n v="202305"/>
    <x v="1"/>
    <x v="1"/>
    <x v="15"/>
    <x v="30"/>
    <x v="152"/>
    <x v="2"/>
    <m/>
    <n v="7797.15"/>
    <n v="0"/>
  </r>
  <r>
    <x v="3"/>
    <x v="4"/>
    <x v="3"/>
    <n v="202305"/>
    <x v="1"/>
    <x v="1"/>
    <x v="15"/>
    <x v="30"/>
    <x v="152"/>
    <x v="2"/>
    <m/>
    <n v="401.71000000000004"/>
    <m/>
  </r>
  <r>
    <x v="3"/>
    <x v="4"/>
    <x v="3"/>
    <n v="202305"/>
    <x v="1"/>
    <x v="1"/>
    <x v="15"/>
    <x v="16"/>
    <x v="16"/>
    <x v="0"/>
    <m/>
    <m/>
    <n v="0.37"/>
  </r>
  <r>
    <x v="3"/>
    <x v="4"/>
    <x v="3"/>
    <n v="202305"/>
    <x v="1"/>
    <x v="1"/>
    <x v="15"/>
    <x v="89"/>
    <x v="136"/>
    <x v="0"/>
    <m/>
    <n v="0"/>
    <m/>
  </r>
  <r>
    <x v="3"/>
    <x v="4"/>
    <x v="3"/>
    <n v="202305"/>
    <x v="1"/>
    <x v="1"/>
    <x v="15"/>
    <x v="10"/>
    <x v="57"/>
    <x v="0"/>
    <m/>
    <m/>
    <n v="0.85000000000000009"/>
  </r>
  <r>
    <x v="3"/>
    <x v="4"/>
    <x v="3"/>
    <n v="202305"/>
    <x v="1"/>
    <x v="1"/>
    <x v="4"/>
    <x v="17"/>
    <x v="75"/>
    <x v="0"/>
    <m/>
    <m/>
    <n v="6.9999999999999979E-2"/>
  </r>
  <r>
    <x v="3"/>
    <x v="4"/>
    <x v="3"/>
    <n v="202305"/>
    <x v="1"/>
    <x v="1"/>
    <x v="4"/>
    <x v="17"/>
    <x v="75"/>
    <x v="2"/>
    <m/>
    <n v="12470.380000000001"/>
    <n v="0.7"/>
  </r>
  <r>
    <x v="3"/>
    <x v="4"/>
    <x v="3"/>
    <n v="202305"/>
    <x v="1"/>
    <x v="1"/>
    <x v="4"/>
    <x v="5"/>
    <x v="5"/>
    <x v="2"/>
    <m/>
    <n v="768.02"/>
    <n v="0"/>
  </r>
  <r>
    <x v="3"/>
    <x v="4"/>
    <x v="3"/>
    <n v="202305"/>
    <x v="1"/>
    <x v="1"/>
    <x v="9"/>
    <x v="58"/>
    <x v="86"/>
    <x v="0"/>
    <m/>
    <m/>
    <n v="0.9800000000000002"/>
  </r>
  <r>
    <x v="3"/>
    <x v="9"/>
    <x v="2"/>
    <n v="202210"/>
    <x v="2"/>
    <x v="0"/>
    <x v="11"/>
    <x v="60"/>
    <x v="89"/>
    <x v="1"/>
    <s v="Hcl Nursing Ltd"/>
    <n v="2271.77"/>
    <m/>
  </r>
  <r>
    <x v="3"/>
    <x v="9"/>
    <x v="2"/>
    <n v="202210"/>
    <x v="2"/>
    <x v="0"/>
    <x v="16"/>
    <x v="60"/>
    <x v="90"/>
    <x v="1"/>
    <s v="Daytime Healthcare Recruitment"/>
    <n v="286.81"/>
    <m/>
  </r>
  <r>
    <x v="3"/>
    <x v="9"/>
    <x v="2"/>
    <n v="202210"/>
    <x v="2"/>
    <x v="0"/>
    <x v="16"/>
    <x v="60"/>
    <x v="90"/>
    <x v="1"/>
    <s v="Globe Locums Ltd"/>
    <n v="2037.77"/>
    <m/>
  </r>
  <r>
    <x v="3"/>
    <x v="9"/>
    <x v="2"/>
    <n v="202210"/>
    <x v="2"/>
    <x v="0"/>
    <x v="16"/>
    <x v="60"/>
    <x v="90"/>
    <x v="1"/>
    <s v="Hays Healthcare Ltd"/>
    <n v="327.06"/>
    <m/>
  </r>
  <r>
    <x v="3"/>
    <x v="9"/>
    <x v="2"/>
    <n v="202210"/>
    <x v="2"/>
    <x v="0"/>
    <x v="16"/>
    <x v="60"/>
    <x v="90"/>
    <x v="1"/>
    <s v="Nationwide Nursing Agency Ltd"/>
    <n v="3200.2699999999995"/>
    <m/>
  </r>
  <r>
    <x v="3"/>
    <x v="9"/>
    <x v="2"/>
    <n v="202210"/>
    <x v="2"/>
    <x v="0"/>
    <x v="16"/>
    <x v="47"/>
    <x v="116"/>
    <x v="0"/>
    <m/>
    <n v="-297.62"/>
    <m/>
  </r>
  <r>
    <x v="3"/>
    <x v="9"/>
    <x v="2"/>
    <n v="202210"/>
    <x v="2"/>
    <x v="0"/>
    <x v="16"/>
    <x v="10"/>
    <x v="83"/>
    <x v="0"/>
    <m/>
    <n v="-108.66999999999999"/>
    <m/>
  </r>
  <r>
    <x v="3"/>
    <x v="9"/>
    <x v="2"/>
    <n v="202210"/>
    <x v="2"/>
    <x v="0"/>
    <x v="16"/>
    <x v="66"/>
    <x v="123"/>
    <x v="0"/>
    <m/>
    <n v="-40.039999999999992"/>
    <m/>
  </r>
  <r>
    <x v="3"/>
    <x v="9"/>
    <x v="2"/>
    <n v="202210"/>
    <x v="2"/>
    <x v="0"/>
    <x v="27"/>
    <x v="31"/>
    <x v="37"/>
    <x v="1"/>
    <s v="Pulse Healthcare Ltd"/>
    <n v="1723.04"/>
    <m/>
  </r>
  <r>
    <x v="3"/>
    <x v="9"/>
    <x v="2"/>
    <n v="202210"/>
    <x v="2"/>
    <x v="0"/>
    <x v="27"/>
    <x v="31"/>
    <x v="37"/>
    <x v="0"/>
    <m/>
    <n v="-24449.480000000196"/>
    <m/>
  </r>
  <r>
    <x v="3"/>
    <x v="9"/>
    <x v="2"/>
    <n v="202210"/>
    <x v="2"/>
    <x v="0"/>
    <x v="27"/>
    <x v="31"/>
    <x v="37"/>
    <x v="0"/>
    <m/>
    <m/>
    <n v="9.33"/>
  </r>
  <r>
    <x v="3"/>
    <x v="9"/>
    <x v="2"/>
    <n v="202210"/>
    <x v="2"/>
    <x v="0"/>
    <x v="38"/>
    <x v="49"/>
    <x v="70"/>
    <x v="1"/>
    <s v="Venngroup Recruitment Solutions"/>
    <n v="9744.7799999999988"/>
    <m/>
  </r>
  <r>
    <x v="3"/>
    <x v="9"/>
    <x v="2"/>
    <n v="202210"/>
    <x v="2"/>
    <x v="1"/>
    <x v="32"/>
    <x v="39"/>
    <x v="51"/>
    <x v="0"/>
    <m/>
    <n v="11425.859999999999"/>
    <m/>
  </r>
  <r>
    <x v="3"/>
    <x v="9"/>
    <x v="2"/>
    <n v="202210"/>
    <x v="2"/>
    <x v="1"/>
    <x v="32"/>
    <x v="39"/>
    <x v="51"/>
    <x v="0"/>
    <m/>
    <n v="-620.61999999999989"/>
    <m/>
  </r>
  <r>
    <x v="3"/>
    <x v="9"/>
    <x v="2"/>
    <n v="202210"/>
    <x v="2"/>
    <x v="1"/>
    <x v="32"/>
    <x v="19"/>
    <x v="102"/>
    <x v="0"/>
    <m/>
    <n v="-987.96999999999957"/>
    <m/>
  </r>
  <r>
    <x v="3"/>
    <x v="9"/>
    <x v="2"/>
    <n v="202210"/>
    <x v="2"/>
    <x v="1"/>
    <x v="24"/>
    <x v="25"/>
    <x v="29"/>
    <x v="0"/>
    <m/>
    <n v="-79.129999999999981"/>
    <m/>
  </r>
  <r>
    <x v="3"/>
    <x v="9"/>
    <x v="2"/>
    <n v="202210"/>
    <x v="2"/>
    <x v="1"/>
    <x v="12"/>
    <x v="13"/>
    <x v="13"/>
    <x v="0"/>
    <m/>
    <n v="-1272.3400000000006"/>
    <m/>
  </r>
  <r>
    <x v="3"/>
    <x v="9"/>
    <x v="2"/>
    <n v="202210"/>
    <x v="2"/>
    <x v="1"/>
    <x v="12"/>
    <x v="13"/>
    <x v="13"/>
    <x v="2"/>
    <m/>
    <n v="13694.669999999986"/>
    <n v="4.1399999999999997"/>
  </r>
  <r>
    <x v="3"/>
    <x v="9"/>
    <x v="2"/>
    <n v="202210"/>
    <x v="2"/>
    <x v="1"/>
    <x v="12"/>
    <x v="22"/>
    <x v="177"/>
    <x v="0"/>
    <m/>
    <m/>
    <n v="0"/>
  </r>
  <r>
    <x v="3"/>
    <x v="9"/>
    <x v="2"/>
    <n v="202210"/>
    <x v="2"/>
    <x v="1"/>
    <x v="0"/>
    <x v="0"/>
    <x v="0"/>
    <x v="0"/>
    <m/>
    <n v="8353.0900000000056"/>
    <m/>
  </r>
  <r>
    <x v="3"/>
    <x v="9"/>
    <x v="2"/>
    <n v="202210"/>
    <x v="2"/>
    <x v="1"/>
    <x v="0"/>
    <x v="0"/>
    <x v="45"/>
    <x v="0"/>
    <m/>
    <n v="908.20999999999299"/>
    <m/>
  </r>
  <r>
    <x v="3"/>
    <x v="9"/>
    <x v="2"/>
    <n v="202210"/>
    <x v="2"/>
    <x v="1"/>
    <x v="0"/>
    <x v="40"/>
    <x v="122"/>
    <x v="0"/>
    <m/>
    <n v="4015.4000000000015"/>
    <m/>
  </r>
  <r>
    <x v="3"/>
    <x v="9"/>
    <x v="2"/>
    <n v="202210"/>
    <x v="2"/>
    <x v="1"/>
    <x v="0"/>
    <x v="10"/>
    <x v="46"/>
    <x v="0"/>
    <m/>
    <n v="-184.76000000000002"/>
    <m/>
  </r>
  <r>
    <x v="3"/>
    <x v="10"/>
    <x v="2"/>
    <n v="202211"/>
    <x v="3"/>
    <x v="1"/>
    <x v="29"/>
    <x v="38"/>
    <x v="50"/>
    <x v="0"/>
    <m/>
    <n v="2346.8100000000004"/>
    <m/>
  </r>
  <r>
    <x v="3"/>
    <x v="10"/>
    <x v="2"/>
    <n v="202211"/>
    <x v="3"/>
    <x v="1"/>
    <x v="50"/>
    <x v="85"/>
    <x v="130"/>
    <x v="0"/>
    <m/>
    <m/>
    <n v="-0.76"/>
  </r>
  <r>
    <x v="3"/>
    <x v="10"/>
    <x v="2"/>
    <n v="202211"/>
    <x v="3"/>
    <x v="1"/>
    <x v="22"/>
    <x v="4"/>
    <x v="27"/>
    <x v="2"/>
    <m/>
    <n v="35.699999999999996"/>
    <m/>
  </r>
  <r>
    <x v="3"/>
    <x v="10"/>
    <x v="2"/>
    <n v="202211"/>
    <x v="3"/>
    <x v="1"/>
    <x v="48"/>
    <x v="10"/>
    <x v="121"/>
    <x v="0"/>
    <m/>
    <m/>
    <n v="-0.17"/>
  </r>
  <r>
    <x v="3"/>
    <x v="10"/>
    <x v="2"/>
    <n v="202211"/>
    <x v="3"/>
    <x v="1"/>
    <x v="4"/>
    <x v="37"/>
    <x v="68"/>
    <x v="0"/>
    <m/>
    <m/>
    <n v="1.3399999999999999"/>
  </r>
  <r>
    <x v="3"/>
    <x v="10"/>
    <x v="2"/>
    <n v="202211"/>
    <x v="3"/>
    <x v="1"/>
    <x v="4"/>
    <x v="37"/>
    <x v="68"/>
    <x v="2"/>
    <m/>
    <n v="17197.399999999998"/>
    <n v="2.5400000000000005"/>
  </r>
  <r>
    <x v="3"/>
    <x v="10"/>
    <x v="2"/>
    <n v="202211"/>
    <x v="3"/>
    <x v="1"/>
    <x v="4"/>
    <x v="5"/>
    <x v="5"/>
    <x v="2"/>
    <m/>
    <n v="23408.889999999996"/>
    <n v="3.469999999999998"/>
  </r>
  <r>
    <x v="3"/>
    <x v="10"/>
    <x v="2"/>
    <n v="202211"/>
    <x v="3"/>
    <x v="1"/>
    <x v="4"/>
    <x v="10"/>
    <x v="117"/>
    <x v="0"/>
    <m/>
    <m/>
    <n v="-1.1300000000000001"/>
  </r>
  <r>
    <x v="3"/>
    <x v="10"/>
    <x v="2"/>
    <n v="202211"/>
    <x v="3"/>
    <x v="1"/>
    <x v="10"/>
    <x v="18"/>
    <x v="113"/>
    <x v="2"/>
    <m/>
    <n v="9.4499999999999993"/>
    <m/>
  </r>
  <r>
    <x v="3"/>
    <x v="10"/>
    <x v="2"/>
    <n v="202211"/>
    <x v="3"/>
    <x v="1"/>
    <x v="10"/>
    <x v="54"/>
    <x v="78"/>
    <x v="0"/>
    <m/>
    <m/>
    <n v="0.23"/>
  </r>
  <r>
    <x v="3"/>
    <x v="10"/>
    <x v="2"/>
    <n v="202211"/>
    <x v="3"/>
    <x v="1"/>
    <x v="16"/>
    <x v="47"/>
    <x v="116"/>
    <x v="0"/>
    <m/>
    <m/>
    <n v="0.02"/>
  </r>
  <r>
    <x v="3"/>
    <x v="10"/>
    <x v="2"/>
    <n v="202211"/>
    <x v="3"/>
    <x v="1"/>
    <x v="37"/>
    <x v="72"/>
    <x v="108"/>
    <x v="2"/>
    <m/>
    <n v="297.35999999999984"/>
    <m/>
  </r>
  <r>
    <x v="3"/>
    <x v="10"/>
    <x v="2"/>
    <n v="202211"/>
    <x v="3"/>
    <x v="1"/>
    <x v="37"/>
    <x v="67"/>
    <x v="99"/>
    <x v="2"/>
    <m/>
    <n v="9374.5000000000018"/>
    <n v="2.23"/>
  </r>
  <r>
    <x v="3"/>
    <x v="10"/>
    <x v="2"/>
    <n v="202211"/>
    <x v="3"/>
    <x v="1"/>
    <x v="37"/>
    <x v="81"/>
    <x v="126"/>
    <x v="0"/>
    <m/>
    <m/>
    <n v="-0.57999999999999996"/>
  </r>
  <r>
    <x v="3"/>
    <x v="10"/>
    <x v="2"/>
    <n v="202211"/>
    <x v="3"/>
    <x v="1"/>
    <x v="37"/>
    <x v="81"/>
    <x v="126"/>
    <x v="2"/>
    <m/>
    <n v="5848.21"/>
    <n v="1.4400000000000004"/>
  </r>
  <r>
    <x v="3"/>
    <x v="11"/>
    <x v="2"/>
    <n v="202212"/>
    <x v="0"/>
    <x v="0"/>
    <x v="33"/>
    <x v="10"/>
    <x v="55"/>
    <x v="2"/>
    <m/>
    <n v="5791.3600000000006"/>
    <n v="1.3800000000000001"/>
  </r>
  <r>
    <x v="3"/>
    <x v="11"/>
    <x v="2"/>
    <n v="202212"/>
    <x v="0"/>
    <x v="0"/>
    <x v="5"/>
    <x v="6"/>
    <x v="167"/>
    <x v="0"/>
    <m/>
    <n v="-11655.109999999999"/>
    <m/>
  </r>
  <r>
    <x v="3"/>
    <x v="11"/>
    <x v="2"/>
    <n v="202212"/>
    <x v="0"/>
    <x v="0"/>
    <x v="34"/>
    <x v="42"/>
    <x v="56"/>
    <x v="1"/>
    <s v="Michael Page International Recruitment Ltd"/>
    <n v="205.66"/>
    <m/>
  </r>
  <r>
    <x v="3"/>
    <x v="11"/>
    <x v="2"/>
    <n v="202212"/>
    <x v="0"/>
    <x v="0"/>
    <x v="1"/>
    <x v="1"/>
    <x v="1"/>
    <x v="0"/>
    <m/>
    <n v="-1472.3999999999994"/>
    <m/>
  </r>
  <r>
    <x v="3"/>
    <x v="11"/>
    <x v="2"/>
    <n v="202212"/>
    <x v="0"/>
    <x v="0"/>
    <x v="20"/>
    <x v="22"/>
    <x v="25"/>
    <x v="0"/>
    <m/>
    <n v="4095.49"/>
    <m/>
  </r>
  <r>
    <x v="3"/>
    <x v="11"/>
    <x v="2"/>
    <n v="202212"/>
    <x v="0"/>
    <x v="0"/>
    <x v="44"/>
    <x v="42"/>
    <x v="79"/>
    <x v="0"/>
    <m/>
    <n v="35.39"/>
    <m/>
  </r>
  <r>
    <x v="3"/>
    <x v="11"/>
    <x v="2"/>
    <n v="202212"/>
    <x v="0"/>
    <x v="0"/>
    <x v="14"/>
    <x v="73"/>
    <x v="110"/>
    <x v="0"/>
    <m/>
    <n v="2011.6600000000012"/>
    <m/>
  </r>
  <r>
    <x v="3"/>
    <x v="11"/>
    <x v="2"/>
    <n v="202212"/>
    <x v="0"/>
    <x v="0"/>
    <x v="60"/>
    <x v="102"/>
    <x v="165"/>
    <x v="0"/>
    <m/>
    <m/>
    <n v="-0.13999999999999999"/>
  </r>
  <r>
    <x v="3"/>
    <x v="11"/>
    <x v="2"/>
    <n v="202212"/>
    <x v="0"/>
    <x v="0"/>
    <x v="38"/>
    <x v="48"/>
    <x v="69"/>
    <x v="1"/>
    <s v="Allocate Software Ltd (247 Time Ltd)"/>
    <n v="270"/>
    <m/>
  </r>
  <r>
    <x v="3"/>
    <x v="2"/>
    <x v="3"/>
    <n v="202303"/>
    <x v="1"/>
    <x v="0"/>
    <x v="29"/>
    <x v="38"/>
    <x v="50"/>
    <x v="0"/>
    <m/>
    <n v="3.1832314562052488E-12"/>
    <m/>
  </r>
  <r>
    <x v="3"/>
    <x v="2"/>
    <x v="3"/>
    <n v="202303"/>
    <x v="1"/>
    <x v="0"/>
    <x v="29"/>
    <x v="38"/>
    <x v="50"/>
    <x v="0"/>
    <m/>
    <n v="-1.4210854715202004E-14"/>
    <m/>
  </r>
  <r>
    <x v="3"/>
    <x v="2"/>
    <x v="3"/>
    <n v="202303"/>
    <x v="1"/>
    <x v="0"/>
    <x v="8"/>
    <x v="9"/>
    <x v="9"/>
    <x v="1"/>
    <s v="Pathology Group Ltd"/>
    <n v="4616.5400000000009"/>
    <m/>
  </r>
  <r>
    <x v="3"/>
    <x v="2"/>
    <x v="3"/>
    <n v="202303"/>
    <x v="1"/>
    <x v="0"/>
    <x v="9"/>
    <x v="58"/>
    <x v="86"/>
    <x v="1"/>
    <s v="Athona Ltd"/>
    <n v="875.99000000000012"/>
    <m/>
  </r>
  <r>
    <x v="3"/>
    <x v="2"/>
    <x v="3"/>
    <n v="202303"/>
    <x v="1"/>
    <x v="0"/>
    <x v="9"/>
    <x v="58"/>
    <x v="86"/>
    <x v="1"/>
    <s v="Locum People Ltd"/>
    <n v="474.6"/>
    <m/>
  </r>
  <r>
    <x v="3"/>
    <x v="2"/>
    <x v="3"/>
    <n v="202303"/>
    <x v="1"/>
    <x v="0"/>
    <x v="9"/>
    <x v="10"/>
    <x v="10"/>
    <x v="1"/>
    <s v="Allocate Software Ltd (247 Time Ltd)"/>
    <n v="140.4"/>
    <m/>
  </r>
  <r>
    <x v="3"/>
    <x v="2"/>
    <x v="3"/>
    <n v="202303"/>
    <x v="1"/>
    <x v="0"/>
    <x v="10"/>
    <x v="74"/>
    <x v="131"/>
    <x v="1"/>
    <s v="Allocate Software Ltd (247 Time Ltd)"/>
    <n v="22.5"/>
    <m/>
  </r>
  <r>
    <x v="3"/>
    <x v="2"/>
    <x v="3"/>
    <n v="202303"/>
    <x v="1"/>
    <x v="0"/>
    <x v="10"/>
    <x v="74"/>
    <x v="131"/>
    <x v="1"/>
    <s v="RMR Recruitment"/>
    <n v="6074.56"/>
    <m/>
  </r>
  <r>
    <x v="3"/>
    <x v="2"/>
    <x v="3"/>
    <n v="202303"/>
    <x v="1"/>
    <x v="0"/>
    <x v="10"/>
    <x v="56"/>
    <x v="185"/>
    <x v="0"/>
    <m/>
    <n v="6097.06"/>
    <m/>
  </r>
  <r>
    <x v="3"/>
    <x v="2"/>
    <x v="3"/>
    <n v="202303"/>
    <x v="1"/>
    <x v="0"/>
    <x v="10"/>
    <x v="54"/>
    <x v="78"/>
    <x v="0"/>
    <m/>
    <n v="-7.8443918027915061E-12"/>
    <m/>
  </r>
  <r>
    <x v="3"/>
    <x v="2"/>
    <x v="3"/>
    <n v="202303"/>
    <x v="1"/>
    <x v="0"/>
    <x v="10"/>
    <x v="54"/>
    <x v="78"/>
    <x v="2"/>
    <m/>
    <n v="5785.2"/>
    <n v="0.87"/>
  </r>
  <r>
    <x v="3"/>
    <x v="2"/>
    <x v="3"/>
    <n v="202303"/>
    <x v="1"/>
    <x v="0"/>
    <x v="11"/>
    <x v="12"/>
    <x v="12"/>
    <x v="2"/>
    <m/>
    <n v="6057.72"/>
    <n v="0.73"/>
  </r>
  <r>
    <x v="3"/>
    <x v="2"/>
    <x v="3"/>
    <n v="202303"/>
    <x v="1"/>
    <x v="0"/>
    <x v="16"/>
    <x v="78"/>
    <x v="118"/>
    <x v="0"/>
    <m/>
    <n v="22652.819999999956"/>
    <m/>
  </r>
  <r>
    <x v="3"/>
    <x v="2"/>
    <x v="3"/>
    <n v="202303"/>
    <x v="1"/>
    <x v="0"/>
    <x v="16"/>
    <x v="59"/>
    <x v="88"/>
    <x v="1"/>
    <s v="Total Assist Recruitment Ltd"/>
    <n v="547.20000000000005"/>
    <m/>
  </r>
  <r>
    <x v="3"/>
    <x v="2"/>
    <x v="3"/>
    <n v="202303"/>
    <x v="1"/>
    <x v="0"/>
    <x v="36"/>
    <x v="59"/>
    <x v="139"/>
    <x v="1"/>
    <s v="Allocate Software Ltd (247 Time Ltd)"/>
    <n v="15"/>
    <m/>
  </r>
  <r>
    <x v="3"/>
    <x v="2"/>
    <x v="3"/>
    <n v="202303"/>
    <x v="1"/>
    <x v="0"/>
    <x v="58"/>
    <x v="42"/>
    <x v="163"/>
    <x v="0"/>
    <m/>
    <n v="0"/>
    <m/>
  </r>
  <r>
    <x v="3"/>
    <x v="2"/>
    <x v="3"/>
    <n v="202303"/>
    <x v="1"/>
    <x v="0"/>
    <x v="38"/>
    <x v="49"/>
    <x v="70"/>
    <x v="0"/>
    <m/>
    <n v="-15600"/>
    <m/>
  </r>
  <r>
    <x v="3"/>
    <x v="2"/>
    <x v="3"/>
    <n v="202303"/>
    <x v="1"/>
    <x v="0"/>
    <x v="38"/>
    <x v="49"/>
    <x v="70"/>
    <x v="0"/>
    <m/>
    <n v="9139.3999999999942"/>
    <m/>
  </r>
  <r>
    <x v="3"/>
    <x v="2"/>
    <x v="3"/>
    <n v="202303"/>
    <x v="1"/>
    <x v="0"/>
    <x v="38"/>
    <x v="49"/>
    <x v="70"/>
    <x v="0"/>
    <m/>
    <n v="0"/>
    <m/>
  </r>
  <r>
    <x v="3"/>
    <x v="2"/>
    <x v="3"/>
    <n v="202303"/>
    <x v="1"/>
    <x v="1"/>
    <x v="24"/>
    <x v="25"/>
    <x v="29"/>
    <x v="0"/>
    <m/>
    <m/>
    <n v="0.06"/>
  </r>
  <r>
    <x v="3"/>
    <x v="2"/>
    <x v="3"/>
    <n v="202303"/>
    <x v="1"/>
    <x v="1"/>
    <x v="12"/>
    <x v="32"/>
    <x v="38"/>
    <x v="2"/>
    <m/>
    <n v="208.73"/>
    <m/>
  </r>
  <r>
    <x v="3"/>
    <x v="2"/>
    <x v="3"/>
    <n v="202303"/>
    <x v="1"/>
    <x v="1"/>
    <x v="12"/>
    <x v="54"/>
    <x v="104"/>
    <x v="0"/>
    <m/>
    <m/>
    <n v="0.64"/>
  </r>
  <r>
    <x v="3"/>
    <x v="2"/>
    <x v="3"/>
    <n v="202303"/>
    <x v="1"/>
    <x v="1"/>
    <x v="12"/>
    <x v="54"/>
    <x v="104"/>
    <x v="2"/>
    <m/>
    <n v="1994.7"/>
    <n v="0.11"/>
  </r>
  <r>
    <x v="3"/>
    <x v="11"/>
    <x v="2"/>
    <n v="202212"/>
    <x v="0"/>
    <x v="1"/>
    <x v="17"/>
    <x v="7"/>
    <x v="23"/>
    <x v="0"/>
    <m/>
    <m/>
    <n v="-0.12000000000000001"/>
  </r>
  <r>
    <x v="3"/>
    <x v="11"/>
    <x v="2"/>
    <n v="202212"/>
    <x v="0"/>
    <x v="1"/>
    <x v="17"/>
    <x v="77"/>
    <x v="158"/>
    <x v="0"/>
    <m/>
    <n v="5.6843418860808015E-14"/>
    <m/>
  </r>
  <r>
    <x v="3"/>
    <x v="11"/>
    <x v="2"/>
    <n v="202212"/>
    <x v="0"/>
    <x v="1"/>
    <x v="17"/>
    <x v="19"/>
    <x v="20"/>
    <x v="0"/>
    <m/>
    <n v="0"/>
    <m/>
  </r>
  <r>
    <x v="3"/>
    <x v="11"/>
    <x v="2"/>
    <n v="202212"/>
    <x v="0"/>
    <x v="1"/>
    <x v="17"/>
    <x v="19"/>
    <x v="20"/>
    <x v="2"/>
    <m/>
    <n v="331.03"/>
    <n v="0.15000000000000002"/>
  </r>
  <r>
    <x v="3"/>
    <x v="11"/>
    <x v="2"/>
    <n v="202212"/>
    <x v="0"/>
    <x v="1"/>
    <x v="17"/>
    <x v="10"/>
    <x v="21"/>
    <x v="0"/>
    <m/>
    <n v="-5433.73"/>
    <m/>
  </r>
  <r>
    <x v="3"/>
    <x v="11"/>
    <x v="2"/>
    <n v="202212"/>
    <x v="0"/>
    <x v="1"/>
    <x v="32"/>
    <x v="39"/>
    <x v="51"/>
    <x v="0"/>
    <m/>
    <n v="0"/>
    <m/>
  </r>
  <r>
    <x v="3"/>
    <x v="11"/>
    <x v="2"/>
    <n v="202212"/>
    <x v="0"/>
    <x v="1"/>
    <x v="32"/>
    <x v="39"/>
    <x v="51"/>
    <x v="2"/>
    <m/>
    <n v="1792.52"/>
    <n v="0.86999999999999988"/>
  </r>
  <r>
    <x v="3"/>
    <x v="11"/>
    <x v="2"/>
    <n v="202212"/>
    <x v="0"/>
    <x v="1"/>
    <x v="12"/>
    <x v="13"/>
    <x v="13"/>
    <x v="0"/>
    <m/>
    <m/>
    <n v="1.0000000000000009E-2"/>
  </r>
  <r>
    <x v="3"/>
    <x v="11"/>
    <x v="2"/>
    <n v="202212"/>
    <x v="0"/>
    <x v="1"/>
    <x v="12"/>
    <x v="10"/>
    <x v="54"/>
    <x v="0"/>
    <m/>
    <n v="-2594.0899999999979"/>
    <m/>
  </r>
  <r>
    <x v="3"/>
    <x v="11"/>
    <x v="2"/>
    <n v="202212"/>
    <x v="0"/>
    <x v="1"/>
    <x v="0"/>
    <x v="0"/>
    <x v="0"/>
    <x v="2"/>
    <m/>
    <n v="6931.3300000000027"/>
    <n v="2.6499999999999986"/>
  </r>
  <r>
    <x v="3"/>
    <x v="11"/>
    <x v="2"/>
    <n v="202212"/>
    <x v="0"/>
    <x v="1"/>
    <x v="0"/>
    <x v="10"/>
    <x v="46"/>
    <x v="0"/>
    <m/>
    <n v="-4088.6099999999992"/>
    <m/>
  </r>
  <r>
    <x v="3"/>
    <x v="11"/>
    <x v="2"/>
    <n v="202212"/>
    <x v="0"/>
    <x v="1"/>
    <x v="19"/>
    <x v="41"/>
    <x v="53"/>
    <x v="0"/>
    <m/>
    <n v="0"/>
    <m/>
  </r>
  <r>
    <x v="3"/>
    <x v="11"/>
    <x v="2"/>
    <n v="202212"/>
    <x v="0"/>
    <x v="1"/>
    <x v="19"/>
    <x v="27"/>
    <x v="31"/>
    <x v="2"/>
    <m/>
    <n v="64.799999999999983"/>
    <m/>
  </r>
  <r>
    <x v="3"/>
    <x v="11"/>
    <x v="2"/>
    <n v="202212"/>
    <x v="0"/>
    <x v="1"/>
    <x v="5"/>
    <x v="6"/>
    <x v="132"/>
    <x v="0"/>
    <m/>
    <m/>
    <n v="-0.27999999999999992"/>
  </r>
  <r>
    <x v="3"/>
    <x v="11"/>
    <x v="2"/>
    <n v="202212"/>
    <x v="0"/>
    <x v="1"/>
    <x v="5"/>
    <x v="6"/>
    <x v="167"/>
    <x v="0"/>
    <m/>
    <m/>
    <n v="0.55999999999999983"/>
  </r>
  <r>
    <x v="3"/>
    <x v="11"/>
    <x v="2"/>
    <n v="202212"/>
    <x v="0"/>
    <x v="1"/>
    <x v="49"/>
    <x v="80"/>
    <x v="124"/>
    <x v="0"/>
    <m/>
    <n v="-4094.06"/>
    <m/>
  </r>
  <r>
    <x v="3"/>
    <x v="11"/>
    <x v="2"/>
    <n v="202212"/>
    <x v="0"/>
    <x v="1"/>
    <x v="6"/>
    <x v="36"/>
    <x v="65"/>
    <x v="2"/>
    <m/>
    <n v="326.16000000000003"/>
    <m/>
  </r>
  <r>
    <x v="3"/>
    <x v="11"/>
    <x v="2"/>
    <n v="202212"/>
    <x v="0"/>
    <x v="1"/>
    <x v="6"/>
    <x v="10"/>
    <x v="72"/>
    <x v="0"/>
    <m/>
    <n v="-2600.8900000000008"/>
    <m/>
  </r>
  <r>
    <x v="3"/>
    <x v="11"/>
    <x v="2"/>
    <n v="202212"/>
    <x v="0"/>
    <x v="1"/>
    <x v="13"/>
    <x v="14"/>
    <x v="67"/>
    <x v="0"/>
    <m/>
    <n v="136.33000000000001"/>
    <m/>
  </r>
  <r>
    <x v="3"/>
    <x v="11"/>
    <x v="2"/>
    <n v="202212"/>
    <x v="0"/>
    <x v="1"/>
    <x v="1"/>
    <x v="46"/>
    <x v="144"/>
    <x v="2"/>
    <m/>
    <n v="3656.58"/>
    <n v="1.7000000000000002"/>
  </r>
  <r>
    <x v="3"/>
    <x v="11"/>
    <x v="2"/>
    <n v="202212"/>
    <x v="0"/>
    <x v="1"/>
    <x v="1"/>
    <x v="46"/>
    <x v="144"/>
    <x v="2"/>
    <m/>
    <n v="142.86000000000004"/>
    <m/>
  </r>
  <r>
    <x v="3"/>
    <x v="11"/>
    <x v="2"/>
    <n v="202212"/>
    <x v="0"/>
    <x v="1"/>
    <x v="44"/>
    <x v="42"/>
    <x v="79"/>
    <x v="2"/>
    <m/>
    <n v="122.13000000000002"/>
    <m/>
  </r>
  <r>
    <x v="3"/>
    <x v="11"/>
    <x v="2"/>
    <n v="202212"/>
    <x v="0"/>
    <x v="1"/>
    <x v="53"/>
    <x v="90"/>
    <x v="137"/>
    <x v="0"/>
    <m/>
    <n v="2401.89"/>
    <m/>
  </r>
  <r>
    <x v="3"/>
    <x v="11"/>
    <x v="2"/>
    <n v="202212"/>
    <x v="0"/>
    <x v="1"/>
    <x v="14"/>
    <x v="44"/>
    <x v="59"/>
    <x v="2"/>
    <m/>
    <n v="2461"/>
    <n v="0.56000000000000005"/>
  </r>
  <r>
    <x v="3"/>
    <x v="11"/>
    <x v="2"/>
    <n v="202212"/>
    <x v="0"/>
    <x v="1"/>
    <x v="14"/>
    <x v="10"/>
    <x v="32"/>
    <x v="1"/>
    <s v="Focused Consulting Ltd"/>
    <n v="108"/>
    <m/>
  </r>
  <r>
    <x v="3"/>
    <x v="4"/>
    <x v="3"/>
    <n v="202305"/>
    <x v="1"/>
    <x v="1"/>
    <x v="9"/>
    <x v="58"/>
    <x v="87"/>
    <x v="0"/>
    <m/>
    <m/>
    <n v="0.38"/>
  </r>
  <r>
    <x v="3"/>
    <x v="4"/>
    <x v="3"/>
    <n v="202305"/>
    <x v="1"/>
    <x v="1"/>
    <x v="9"/>
    <x v="58"/>
    <x v="87"/>
    <x v="2"/>
    <m/>
    <n v="276.52999999999997"/>
    <m/>
  </r>
  <r>
    <x v="3"/>
    <x v="4"/>
    <x v="3"/>
    <n v="202305"/>
    <x v="1"/>
    <x v="1"/>
    <x v="9"/>
    <x v="10"/>
    <x v="10"/>
    <x v="2"/>
    <m/>
    <n v="5323.4"/>
    <n v="0.74"/>
  </r>
  <r>
    <x v="3"/>
    <x v="4"/>
    <x v="3"/>
    <n v="202305"/>
    <x v="1"/>
    <x v="1"/>
    <x v="10"/>
    <x v="54"/>
    <x v="78"/>
    <x v="2"/>
    <m/>
    <n v="16861.11"/>
    <n v="0"/>
  </r>
  <r>
    <x v="3"/>
    <x v="4"/>
    <x v="3"/>
    <n v="202305"/>
    <x v="1"/>
    <x v="1"/>
    <x v="10"/>
    <x v="54"/>
    <x v="78"/>
    <x v="2"/>
    <m/>
    <n v="211.94"/>
    <m/>
  </r>
  <r>
    <x v="3"/>
    <x v="4"/>
    <x v="3"/>
    <n v="202305"/>
    <x v="1"/>
    <x v="1"/>
    <x v="10"/>
    <x v="30"/>
    <x v="36"/>
    <x v="2"/>
    <m/>
    <n v="1577.68"/>
    <n v="0"/>
  </r>
  <r>
    <x v="3"/>
    <x v="4"/>
    <x v="3"/>
    <n v="202305"/>
    <x v="1"/>
    <x v="1"/>
    <x v="10"/>
    <x v="30"/>
    <x v="36"/>
    <x v="2"/>
    <m/>
    <n v="138.27999999999997"/>
    <m/>
  </r>
  <r>
    <x v="3"/>
    <x v="4"/>
    <x v="3"/>
    <n v="202305"/>
    <x v="1"/>
    <x v="1"/>
    <x v="10"/>
    <x v="77"/>
    <x v="115"/>
    <x v="1"/>
    <s v="Allocate Software Ltd (247 Time Ltd)"/>
    <n v="76.5"/>
    <m/>
  </r>
  <r>
    <x v="3"/>
    <x v="4"/>
    <x v="3"/>
    <n v="202305"/>
    <x v="1"/>
    <x v="1"/>
    <x v="11"/>
    <x v="10"/>
    <x v="18"/>
    <x v="2"/>
    <m/>
    <n v="2031.1399999999992"/>
    <m/>
  </r>
  <r>
    <x v="3"/>
    <x v="4"/>
    <x v="3"/>
    <n v="202305"/>
    <x v="1"/>
    <x v="1"/>
    <x v="16"/>
    <x v="78"/>
    <x v="118"/>
    <x v="2"/>
    <m/>
    <n v="18766.14"/>
    <n v="0"/>
  </r>
  <r>
    <x v="3"/>
    <x v="4"/>
    <x v="3"/>
    <n v="202305"/>
    <x v="1"/>
    <x v="1"/>
    <x v="16"/>
    <x v="59"/>
    <x v="88"/>
    <x v="1"/>
    <s v="Allocate Software Ltd (247 Time Ltd)"/>
    <n v="4.8"/>
    <m/>
  </r>
  <r>
    <x v="3"/>
    <x v="4"/>
    <x v="3"/>
    <n v="202305"/>
    <x v="1"/>
    <x v="1"/>
    <x v="16"/>
    <x v="59"/>
    <x v="88"/>
    <x v="2"/>
    <m/>
    <n v="631.40999999999985"/>
    <m/>
  </r>
  <r>
    <x v="3"/>
    <x v="4"/>
    <x v="3"/>
    <n v="202305"/>
    <x v="1"/>
    <x v="1"/>
    <x v="16"/>
    <x v="10"/>
    <x v="83"/>
    <x v="2"/>
    <m/>
    <n v="42494.44000000001"/>
    <n v="0"/>
  </r>
  <r>
    <x v="3"/>
    <x v="4"/>
    <x v="3"/>
    <n v="202305"/>
    <x v="1"/>
    <x v="1"/>
    <x v="16"/>
    <x v="10"/>
    <x v="83"/>
    <x v="2"/>
    <m/>
    <n v="2648.06"/>
    <n v="0.36"/>
  </r>
  <r>
    <x v="3"/>
    <x v="4"/>
    <x v="3"/>
    <n v="202305"/>
    <x v="1"/>
    <x v="1"/>
    <x v="36"/>
    <x v="59"/>
    <x v="139"/>
    <x v="2"/>
    <m/>
    <n v="3783"/>
    <m/>
  </r>
  <r>
    <x v="3"/>
    <x v="4"/>
    <x v="3"/>
    <n v="202305"/>
    <x v="1"/>
    <x v="1"/>
    <x v="27"/>
    <x v="10"/>
    <x v="44"/>
    <x v="2"/>
    <m/>
    <n v="47001.8"/>
    <n v="2.79"/>
  </r>
  <r>
    <x v="3"/>
    <x v="4"/>
    <x v="3"/>
    <n v="202305"/>
    <x v="2"/>
    <x v="0"/>
    <x v="17"/>
    <x v="7"/>
    <x v="23"/>
    <x v="0"/>
    <m/>
    <n v="-122672.96999999991"/>
    <m/>
  </r>
  <r>
    <x v="3"/>
    <x v="4"/>
    <x v="3"/>
    <n v="202305"/>
    <x v="2"/>
    <x v="0"/>
    <x v="17"/>
    <x v="19"/>
    <x v="20"/>
    <x v="1"/>
    <s v="Capital Staffing Services Ltd"/>
    <n v="316.94"/>
    <m/>
  </r>
  <r>
    <x v="3"/>
    <x v="4"/>
    <x v="3"/>
    <n v="202305"/>
    <x v="2"/>
    <x v="0"/>
    <x v="17"/>
    <x v="19"/>
    <x v="20"/>
    <x v="1"/>
    <s v="Firstpoint Healthcare Ltd"/>
    <n v="338.38"/>
    <m/>
  </r>
  <r>
    <x v="3"/>
    <x v="4"/>
    <x v="3"/>
    <n v="202305"/>
    <x v="2"/>
    <x v="0"/>
    <x v="17"/>
    <x v="19"/>
    <x v="20"/>
    <x v="1"/>
    <s v="Nationwide Nursing Agency Ltd"/>
    <n v="1355.4"/>
    <m/>
  </r>
  <r>
    <x v="3"/>
    <x v="4"/>
    <x v="3"/>
    <n v="202305"/>
    <x v="2"/>
    <x v="0"/>
    <x v="32"/>
    <x v="19"/>
    <x v="102"/>
    <x v="1"/>
    <s v="Nationwide Nursing Agency Ltd"/>
    <n v="4736.4500000000007"/>
    <m/>
  </r>
  <r>
    <x v="3"/>
    <x v="4"/>
    <x v="3"/>
    <n v="202305"/>
    <x v="2"/>
    <x v="0"/>
    <x v="32"/>
    <x v="19"/>
    <x v="102"/>
    <x v="1"/>
    <s v="Trust Nurse Services Limited"/>
    <n v="345.53"/>
    <m/>
  </r>
  <r>
    <x v="3"/>
    <x v="2"/>
    <x v="3"/>
    <n v="202303"/>
    <x v="1"/>
    <x v="1"/>
    <x v="12"/>
    <x v="10"/>
    <x v="54"/>
    <x v="2"/>
    <m/>
    <n v="3725.31"/>
    <n v="1"/>
  </r>
  <r>
    <x v="3"/>
    <x v="2"/>
    <x v="3"/>
    <n v="202303"/>
    <x v="1"/>
    <x v="1"/>
    <x v="0"/>
    <x v="0"/>
    <x v="45"/>
    <x v="1"/>
    <s v="Allocate Software Ltd (247 Time Ltd)"/>
    <n v="42"/>
    <m/>
  </r>
  <r>
    <x v="3"/>
    <x v="2"/>
    <x v="3"/>
    <n v="202303"/>
    <x v="1"/>
    <x v="1"/>
    <x v="0"/>
    <x v="0"/>
    <x v="45"/>
    <x v="0"/>
    <m/>
    <n v="6199.7600000000039"/>
    <m/>
  </r>
  <r>
    <x v="3"/>
    <x v="2"/>
    <x v="3"/>
    <n v="202303"/>
    <x v="1"/>
    <x v="1"/>
    <x v="0"/>
    <x v="40"/>
    <x v="52"/>
    <x v="2"/>
    <m/>
    <n v="895.56"/>
    <n v="7.0000000000000007E-2"/>
  </r>
  <r>
    <x v="3"/>
    <x v="2"/>
    <x v="3"/>
    <n v="202303"/>
    <x v="1"/>
    <x v="1"/>
    <x v="0"/>
    <x v="10"/>
    <x v="46"/>
    <x v="2"/>
    <m/>
    <n v="30657.890000000003"/>
    <n v="0"/>
  </r>
  <r>
    <x v="3"/>
    <x v="2"/>
    <x v="3"/>
    <n v="202303"/>
    <x v="1"/>
    <x v="1"/>
    <x v="0"/>
    <x v="10"/>
    <x v="46"/>
    <x v="1"/>
    <s v="Allocate Software Ltd (247 Time Ltd)"/>
    <n v="195.29999999999998"/>
    <m/>
  </r>
  <r>
    <x v="3"/>
    <x v="2"/>
    <x v="3"/>
    <n v="202303"/>
    <x v="1"/>
    <x v="1"/>
    <x v="0"/>
    <x v="10"/>
    <x v="46"/>
    <x v="0"/>
    <m/>
    <m/>
    <n v="2.5600000000000009"/>
  </r>
  <r>
    <x v="3"/>
    <x v="2"/>
    <x v="3"/>
    <n v="202303"/>
    <x v="1"/>
    <x v="1"/>
    <x v="0"/>
    <x v="64"/>
    <x v="95"/>
    <x v="2"/>
    <m/>
    <n v="9623.6"/>
    <n v="0.71"/>
  </r>
  <r>
    <x v="3"/>
    <x v="2"/>
    <x v="3"/>
    <n v="202303"/>
    <x v="1"/>
    <x v="1"/>
    <x v="18"/>
    <x v="26"/>
    <x v="30"/>
    <x v="2"/>
    <m/>
    <n v="1105.4700000000003"/>
    <m/>
  </r>
  <r>
    <x v="3"/>
    <x v="2"/>
    <x v="3"/>
    <n v="202303"/>
    <x v="1"/>
    <x v="1"/>
    <x v="18"/>
    <x v="26"/>
    <x v="105"/>
    <x v="2"/>
    <m/>
    <n v="2697.59"/>
    <n v="0"/>
  </r>
  <r>
    <x v="3"/>
    <x v="2"/>
    <x v="3"/>
    <n v="202303"/>
    <x v="1"/>
    <x v="1"/>
    <x v="18"/>
    <x v="26"/>
    <x v="105"/>
    <x v="0"/>
    <m/>
    <m/>
    <n v="0.18000000000000005"/>
  </r>
  <r>
    <x v="3"/>
    <x v="2"/>
    <x v="3"/>
    <n v="202303"/>
    <x v="1"/>
    <x v="1"/>
    <x v="18"/>
    <x v="26"/>
    <x v="105"/>
    <x v="2"/>
    <m/>
    <n v="190.56"/>
    <m/>
  </r>
  <r>
    <x v="3"/>
    <x v="2"/>
    <x v="3"/>
    <n v="202303"/>
    <x v="1"/>
    <x v="1"/>
    <x v="19"/>
    <x v="92"/>
    <x v="145"/>
    <x v="2"/>
    <m/>
    <n v="144.21"/>
    <m/>
  </r>
  <r>
    <x v="3"/>
    <x v="2"/>
    <x v="3"/>
    <n v="202303"/>
    <x v="1"/>
    <x v="1"/>
    <x v="19"/>
    <x v="41"/>
    <x v="53"/>
    <x v="2"/>
    <m/>
    <n v="13564.11"/>
    <n v="0"/>
  </r>
  <r>
    <x v="3"/>
    <x v="2"/>
    <x v="3"/>
    <n v="202303"/>
    <x v="1"/>
    <x v="1"/>
    <x v="19"/>
    <x v="27"/>
    <x v="31"/>
    <x v="2"/>
    <m/>
    <n v="2899.3199999999997"/>
    <n v="0"/>
  </r>
  <r>
    <x v="3"/>
    <x v="2"/>
    <x v="3"/>
    <n v="202303"/>
    <x v="1"/>
    <x v="1"/>
    <x v="19"/>
    <x v="10"/>
    <x v="66"/>
    <x v="2"/>
    <m/>
    <n v="65.22999999999999"/>
    <m/>
  </r>
  <r>
    <x v="3"/>
    <x v="2"/>
    <x v="3"/>
    <n v="202303"/>
    <x v="1"/>
    <x v="1"/>
    <x v="33"/>
    <x v="97"/>
    <x v="156"/>
    <x v="2"/>
    <m/>
    <n v="34294.979999999996"/>
    <n v="0"/>
  </r>
  <r>
    <x v="3"/>
    <x v="2"/>
    <x v="3"/>
    <n v="202303"/>
    <x v="1"/>
    <x v="1"/>
    <x v="31"/>
    <x v="36"/>
    <x v="47"/>
    <x v="0"/>
    <m/>
    <m/>
    <n v="6.0499999999999989"/>
  </r>
  <r>
    <x v="3"/>
    <x v="2"/>
    <x v="3"/>
    <n v="202303"/>
    <x v="1"/>
    <x v="1"/>
    <x v="31"/>
    <x v="36"/>
    <x v="47"/>
    <x v="2"/>
    <m/>
    <n v="894.19"/>
    <m/>
  </r>
  <r>
    <x v="3"/>
    <x v="2"/>
    <x v="3"/>
    <n v="202303"/>
    <x v="1"/>
    <x v="1"/>
    <x v="6"/>
    <x v="36"/>
    <x v="65"/>
    <x v="2"/>
    <m/>
    <n v="48660.679999999986"/>
    <n v="0"/>
  </r>
  <r>
    <x v="3"/>
    <x v="2"/>
    <x v="3"/>
    <n v="202303"/>
    <x v="1"/>
    <x v="1"/>
    <x v="6"/>
    <x v="7"/>
    <x v="7"/>
    <x v="0"/>
    <m/>
    <n v="-8246.0199999999986"/>
    <m/>
  </r>
  <r>
    <x v="3"/>
    <x v="2"/>
    <x v="3"/>
    <n v="202303"/>
    <x v="1"/>
    <x v="1"/>
    <x v="6"/>
    <x v="7"/>
    <x v="7"/>
    <x v="2"/>
    <m/>
    <n v="859.04000000000008"/>
    <n v="0.12000000000000001"/>
  </r>
  <r>
    <x v="3"/>
    <x v="2"/>
    <x v="3"/>
    <n v="202303"/>
    <x v="1"/>
    <x v="1"/>
    <x v="6"/>
    <x v="10"/>
    <x v="72"/>
    <x v="2"/>
    <m/>
    <n v="4250.42"/>
    <n v="0.47000000000000003"/>
  </r>
  <r>
    <x v="3"/>
    <x v="2"/>
    <x v="3"/>
    <n v="202303"/>
    <x v="1"/>
    <x v="1"/>
    <x v="13"/>
    <x v="14"/>
    <x v="67"/>
    <x v="2"/>
    <m/>
    <n v="2606.0100000000002"/>
    <n v="0.36"/>
  </r>
  <r>
    <x v="3"/>
    <x v="2"/>
    <x v="3"/>
    <n v="202303"/>
    <x v="1"/>
    <x v="1"/>
    <x v="14"/>
    <x v="15"/>
    <x v="15"/>
    <x v="2"/>
    <m/>
    <n v="297.45999999999998"/>
    <m/>
  </r>
  <r>
    <x v="3"/>
    <x v="2"/>
    <x v="3"/>
    <n v="202303"/>
    <x v="1"/>
    <x v="1"/>
    <x v="7"/>
    <x v="8"/>
    <x v="8"/>
    <x v="2"/>
    <m/>
    <n v="202.28"/>
    <m/>
  </r>
  <r>
    <x v="3"/>
    <x v="11"/>
    <x v="2"/>
    <n v="202212"/>
    <x v="0"/>
    <x v="1"/>
    <x v="14"/>
    <x v="10"/>
    <x v="32"/>
    <x v="0"/>
    <m/>
    <n v="-1509.06"/>
    <m/>
  </r>
  <r>
    <x v="3"/>
    <x v="11"/>
    <x v="2"/>
    <n v="202212"/>
    <x v="0"/>
    <x v="1"/>
    <x v="14"/>
    <x v="10"/>
    <x v="32"/>
    <x v="2"/>
    <m/>
    <n v="68.910000000000011"/>
    <m/>
  </r>
  <r>
    <x v="3"/>
    <x v="11"/>
    <x v="2"/>
    <n v="202212"/>
    <x v="0"/>
    <x v="1"/>
    <x v="7"/>
    <x v="37"/>
    <x v="49"/>
    <x v="0"/>
    <m/>
    <n v="552.86999999999989"/>
    <m/>
  </r>
  <r>
    <x v="3"/>
    <x v="11"/>
    <x v="2"/>
    <n v="202212"/>
    <x v="0"/>
    <x v="1"/>
    <x v="7"/>
    <x v="55"/>
    <x v="80"/>
    <x v="0"/>
    <m/>
    <m/>
    <n v="0.36"/>
  </r>
  <r>
    <x v="3"/>
    <x v="11"/>
    <x v="2"/>
    <n v="202212"/>
    <x v="0"/>
    <x v="1"/>
    <x v="54"/>
    <x v="48"/>
    <x v="150"/>
    <x v="0"/>
    <m/>
    <m/>
    <n v="-1.0000000000000009E-2"/>
  </r>
  <r>
    <x v="3"/>
    <x v="11"/>
    <x v="2"/>
    <n v="202212"/>
    <x v="0"/>
    <x v="1"/>
    <x v="54"/>
    <x v="48"/>
    <x v="150"/>
    <x v="2"/>
    <m/>
    <n v="502.28999999999996"/>
    <n v="0.13"/>
  </r>
  <r>
    <x v="3"/>
    <x v="11"/>
    <x v="2"/>
    <n v="202212"/>
    <x v="0"/>
    <x v="1"/>
    <x v="2"/>
    <x v="3"/>
    <x v="60"/>
    <x v="2"/>
    <m/>
    <n v="77.760000000000005"/>
    <m/>
  </r>
  <r>
    <x v="3"/>
    <x v="11"/>
    <x v="2"/>
    <n v="202212"/>
    <x v="0"/>
    <x v="1"/>
    <x v="50"/>
    <x v="85"/>
    <x v="130"/>
    <x v="2"/>
    <m/>
    <n v="10984.939999999999"/>
    <n v="3.7199999999999998"/>
  </r>
  <r>
    <x v="3"/>
    <x v="11"/>
    <x v="2"/>
    <n v="202212"/>
    <x v="0"/>
    <x v="1"/>
    <x v="35"/>
    <x v="46"/>
    <x v="62"/>
    <x v="0"/>
    <m/>
    <n v="0"/>
    <m/>
  </r>
  <r>
    <x v="3"/>
    <x v="11"/>
    <x v="2"/>
    <n v="202212"/>
    <x v="0"/>
    <x v="1"/>
    <x v="4"/>
    <x v="17"/>
    <x v="75"/>
    <x v="0"/>
    <m/>
    <n v="-361.15999999999997"/>
    <m/>
  </r>
  <r>
    <x v="3"/>
    <x v="11"/>
    <x v="2"/>
    <n v="202212"/>
    <x v="0"/>
    <x v="1"/>
    <x v="4"/>
    <x v="17"/>
    <x v="75"/>
    <x v="2"/>
    <m/>
    <n v="47.53"/>
    <m/>
  </r>
  <r>
    <x v="3"/>
    <x v="11"/>
    <x v="2"/>
    <n v="202212"/>
    <x v="0"/>
    <x v="1"/>
    <x v="60"/>
    <x v="102"/>
    <x v="165"/>
    <x v="0"/>
    <m/>
    <n v="-436.21000000000009"/>
    <m/>
  </r>
  <r>
    <x v="3"/>
    <x v="11"/>
    <x v="2"/>
    <n v="202212"/>
    <x v="0"/>
    <x v="1"/>
    <x v="60"/>
    <x v="102"/>
    <x v="165"/>
    <x v="0"/>
    <m/>
    <m/>
    <n v="-9.9999999999999978E-2"/>
  </r>
  <r>
    <x v="3"/>
    <x v="11"/>
    <x v="2"/>
    <n v="202212"/>
    <x v="0"/>
    <x v="1"/>
    <x v="60"/>
    <x v="102"/>
    <x v="165"/>
    <x v="2"/>
    <m/>
    <n v="76.409999999999982"/>
    <m/>
  </r>
  <r>
    <x v="3"/>
    <x v="11"/>
    <x v="2"/>
    <n v="202212"/>
    <x v="0"/>
    <x v="1"/>
    <x v="9"/>
    <x v="58"/>
    <x v="86"/>
    <x v="2"/>
    <m/>
    <n v="3825.3199999999997"/>
    <n v="0.68"/>
  </r>
  <r>
    <x v="3"/>
    <x v="11"/>
    <x v="2"/>
    <n v="202212"/>
    <x v="0"/>
    <x v="1"/>
    <x v="10"/>
    <x v="63"/>
    <x v="93"/>
    <x v="2"/>
    <m/>
    <n v="37.53"/>
    <m/>
  </r>
  <r>
    <x v="3"/>
    <x v="11"/>
    <x v="2"/>
    <n v="202212"/>
    <x v="0"/>
    <x v="1"/>
    <x v="59"/>
    <x v="101"/>
    <x v="164"/>
    <x v="0"/>
    <m/>
    <n v="-5060.47"/>
    <m/>
  </r>
  <r>
    <x v="3"/>
    <x v="11"/>
    <x v="2"/>
    <n v="202212"/>
    <x v="0"/>
    <x v="1"/>
    <x v="59"/>
    <x v="101"/>
    <x v="164"/>
    <x v="2"/>
    <m/>
    <n v="142.55999999999997"/>
    <m/>
  </r>
  <r>
    <x v="3"/>
    <x v="11"/>
    <x v="2"/>
    <n v="202212"/>
    <x v="0"/>
    <x v="1"/>
    <x v="11"/>
    <x v="12"/>
    <x v="12"/>
    <x v="2"/>
    <m/>
    <n v="1438.69"/>
    <n v="0.68000000000000016"/>
  </r>
  <r>
    <x v="3"/>
    <x v="11"/>
    <x v="2"/>
    <n v="202212"/>
    <x v="0"/>
    <x v="1"/>
    <x v="11"/>
    <x v="10"/>
    <x v="18"/>
    <x v="0"/>
    <m/>
    <n v="563.85"/>
    <m/>
  </r>
  <r>
    <x v="3"/>
    <x v="11"/>
    <x v="2"/>
    <n v="202212"/>
    <x v="0"/>
    <x v="1"/>
    <x v="16"/>
    <x v="18"/>
    <x v="19"/>
    <x v="2"/>
    <m/>
    <n v="3963"/>
    <n v="1.1900000000000004"/>
  </r>
  <r>
    <x v="3"/>
    <x v="11"/>
    <x v="2"/>
    <n v="202212"/>
    <x v="0"/>
    <x v="1"/>
    <x v="36"/>
    <x v="59"/>
    <x v="139"/>
    <x v="2"/>
    <m/>
    <n v="2037.9699999999996"/>
    <n v="0.49"/>
  </r>
  <r>
    <x v="3"/>
    <x v="11"/>
    <x v="2"/>
    <n v="202212"/>
    <x v="0"/>
    <x v="1"/>
    <x v="27"/>
    <x v="31"/>
    <x v="37"/>
    <x v="0"/>
    <m/>
    <n v="206.12000000000057"/>
    <m/>
  </r>
  <r>
    <x v="3"/>
    <x v="11"/>
    <x v="2"/>
    <n v="202212"/>
    <x v="0"/>
    <x v="1"/>
    <x v="27"/>
    <x v="31"/>
    <x v="37"/>
    <x v="2"/>
    <m/>
    <n v="341.01000000000028"/>
    <m/>
  </r>
  <r>
    <x v="3"/>
    <x v="11"/>
    <x v="2"/>
    <n v="202212"/>
    <x v="0"/>
    <x v="1"/>
    <x v="38"/>
    <x v="48"/>
    <x v="69"/>
    <x v="0"/>
    <m/>
    <m/>
    <n v="-0.43000000000000016"/>
  </r>
  <r>
    <x v="3"/>
    <x v="4"/>
    <x v="3"/>
    <n v="202305"/>
    <x v="2"/>
    <x v="0"/>
    <x v="24"/>
    <x v="25"/>
    <x v="29"/>
    <x v="1"/>
    <s v="Your World Nursing Ltd"/>
    <n v="8188.8900000000021"/>
    <m/>
  </r>
  <r>
    <x v="3"/>
    <x v="4"/>
    <x v="3"/>
    <n v="202305"/>
    <x v="2"/>
    <x v="0"/>
    <x v="12"/>
    <x v="13"/>
    <x v="13"/>
    <x v="1"/>
    <s v="Cromwell Medical Staffing Ltd"/>
    <n v="3792.0300000000007"/>
    <m/>
  </r>
  <r>
    <x v="3"/>
    <x v="4"/>
    <x v="3"/>
    <n v="202305"/>
    <x v="2"/>
    <x v="0"/>
    <x v="12"/>
    <x v="54"/>
    <x v="104"/>
    <x v="0"/>
    <m/>
    <n v="-331.8"/>
    <m/>
  </r>
  <r>
    <x v="3"/>
    <x v="4"/>
    <x v="3"/>
    <n v="202305"/>
    <x v="2"/>
    <x v="0"/>
    <x v="0"/>
    <x v="79"/>
    <x v="119"/>
    <x v="0"/>
    <m/>
    <m/>
    <n v="0.05"/>
  </r>
  <r>
    <x v="3"/>
    <x v="4"/>
    <x v="3"/>
    <n v="202305"/>
    <x v="2"/>
    <x v="0"/>
    <x v="0"/>
    <x v="0"/>
    <x v="45"/>
    <x v="2"/>
    <m/>
    <n v="1518.8799999999999"/>
    <m/>
  </r>
  <r>
    <x v="3"/>
    <x v="4"/>
    <x v="3"/>
    <n v="202305"/>
    <x v="2"/>
    <x v="0"/>
    <x v="0"/>
    <x v="40"/>
    <x v="52"/>
    <x v="1"/>
    <s v="Firstpoint Healthcare Ltd"/>
    <n v="10744.33"/>
    <m/>
  </r>
  <r>
    <x v="3"/>
    <x v="4"/>
    <x v="3"/>
    <n v="202305"/>
    <x v="2"/>
    <x v="0"/>
    <x v="0"/>
    <x v="40"/>
    <x v="52"/>
    <x v="1"/>
    <s v="Hcl Nursing Ltd"/>
    <n v="421.2"/>
    <m/>
  </r>
  <r>
    <x v="3"/>
    <x v="4"/>
    <x v="3"/>
    <n v="202305"/>
    <x v="2"/>
    <x v="0"/>
    <x v="18"/>
    <x v="26"/>
    <x v="30"/>
    <x v="1"/>
    <s v="TFS Healthcare Ltd"/>
    <n v="418.58"/>
    <m/>
  </r>
  <r>
    <x v="3"/>
    <x v="4"/>
    <x v="3"/>
    <n v="202305"/>
    <x v="2"/>
    <x v="0"/>
    <x v="18"/>
    <x v="26"/>
    <x v="30"/>
    <x v="1"/>
    <s v="Urgent Staffing Limited"/>
    <n v="2851.57"/>
    <m/>
  </r>
  <r>
    <x v="3"/>
    <x v="4"/>
    <x v="3"/>
    <n v="202305"/>
    <x v="2"/>
    <x v="0"/>
    <x v="18"/>
    <x v="26"/>
    <x v="30"/>
    <x v="0"/>
    <m/>
    <m/>
    <n v="7.3100000000000023"/>
  </r>
  <r>
    <x v="3"/>
    <x v="4"/>
    <x v="3"/>
    <n v="202305"/>
    <x v="2"/>
    <x v="0"/>
    <x v="18"/>
    <x v="26"/>
    <x v="105"/>
    <x v="2"/>
    <m/>
    <n v="43.67"/>
    <m/>
  </r>
  <r>
    <x v="3"/>
    <x v="4"/>
    <x v="3"/>
    <n v="202305"/>
    <x v="2"/>
    <x v="0"/>
    <x v="18"/>
    <x v="20"/>
    <x v="22"/>
    <x v="0"/>
    <m/>
    <m/>
    <n v="0.14000000000000001"/>
  </r>
  <r>
    <x v="3"/>
    <x v="4"/>
    <x v="3"/>
    <n v="202305"/>
    <x v="2"/>
    <x v="0"/>
    <x v="31"/>
    <x v="36"/>
    <x v="47"/>
    <x v="1"/>
    <s v="Your World Nursing Ltd"/>
    <n v="9057.2700000000041"/>
    <m/>
  </r>
  <r>
    <x v="3"/>
    <x v="4"/>
    <x v="3"/>
    <n v="202305"/>
    <x v="2"/>
    <x v="0"/>
    <x v="31"/>
    <x v="36"/>
    <x v="47"/>
    <x v="0"/>
    <m/>
    <n v="-73942.429999999935"/>
    <m/>
  </r>
  <r>
    <x v="3"/>
    <x v="4"/>
    <x v="3"/>
    <n v="202305"/>
    <x v="2"/>
    <x v="0"/>
    <x v="6"/>
    <x v="36"/>
    <x v="65"/>
    <x v="1"/>
    <s v="Your World Nursing Ltd"/>
    <n v="3671.5400000000004"/>
    <m/>
  </r>
  <r>
    <x v="3"/>
    <x v="4"/>
    <x v="3"/>
    <n v="202305"/>
    <x v="2"/>
    <x v="0"/>
    <x v="6"/>
    <x v="7"/>
    <x v="7"/>
    <x v="1"/>
    <s v="Nationwide Nursing Agency Ltd"/>
    <n v="1546.34"/>
    <m/>
  </r>
  <r>
    <x v="3"/>
    <x v="4"/>
    <x v="3"/>
    <n v="202305"/>
    <x v="2"/>
    <x v="0"/>
    <x v="6"/>
    <x v="7"/>
    <x v="7"/>
    <x v="0"/>
    <m/>
    <n v="117.09999999999971"/>
    <n v="6.2800000000000011"/>
  </r>
  <r>
    <x v="3"/>
    <x v="4"/>
    <x v="3"/>
    <n v="202305"/>
    <x v="2"/>
    <x v="0"/>
    <x v="14"/>
    <x v="44"/>
    <x v="59"/>
    <x v="1"/>
    <s v="Cromwell Medical Staffing Ltd"/>
    <n v="1018.5899999999999"/>
    <m/>
  </r>
  <r>
    <x v="3"/>
    <x v="4"/>
    <x v="3"/>
    <n v="202305"/>
    <x v="2"/>
    <x v="0"/>
    <x v="14"/>
    <x v="73"/>
    <x v="110"/>
    <x v="1"/>
    <s v="Your World Nursing Ltd"/>
    <n v="1025.24"/>
    <m/>
  </r>
  <r>
    <x v="3"/>
    <x v="4"/>
    <x v="3"/>
    <n v="202305"/>
    <x v="2"/>
    <x v="0"/>
    <x v="7"/>
    <x v="37"/>
    <x v="49"/>
    <x v="1"/>
    <s v="Cromwell Medical Staffing Ltd"/>
    <n v="11419.820000000002"/>
    <m/>
  </r>
  <r>
    <x v="3"/>
    <x v="4"/>
    <x v="3"/>
    <n v="202305"/>
    <x v="2"/>
    <x v="0"/>
    <x v="7"/>
    <x v="37"/>
    <x v="49"/>
    <x v="1"/>
    <s v="Pulse Healthcare Ltd"/>
    <n v="737.04"/>
    <m/>
  </r>
  <r>
    <x v="3"/>
    <x v="4"/>
    <x v="3"/>
    <n v="202305"/>
    <x v="2"/>
    <x v="0"/>
    <x v="7"/>
    <x v="37"/>
    <x v="49"/>
    <x v="2"/>
    <m/>
    <n v="7625.0200000000023"/>
    <m/>
  </r>
  <r>
    <x v="3"/>
    <x v="11"/>
    <x v="2"/>
    <n v="202212"/>
    <x v="2"/>
    <x v="0"/>
    <x v="16"/>
    <x v="60"/>
    <x v="90"/>
    <x v="1"/>
    <s v="Trust Nurse Services Limited"/>
    <n v="678.04"/>
    <m/>
  </r>
  <r>
    <x v="3"/>
    <x v="11"/>
    <x v="2"/>
    <n v="202212"/>
    <x v="2"/>
    <x v="0"/>
    <x v="16"/>
    <x v="66"/>
    <x v="123"/>
    <x v="0"/>
    <m/>
    <n v="-40.03"/>
    <m/>
  </r>
  <r>
    <x v="3"/>
    <x v="11"/>
    <x v="2"/>
    <n v="202212"/>
    <x v="2"/>
    <x v="0"/>
    <x v="36"/>
    <x v="66"/>
    <x v="98"/>
    <x v="0"/>
    <m/>
    <n v="-1591.4900000000007"/>
    <m/>
  </r>
  <r>
    <x v="3"/>
    <x v="11"/>
    <x v="2"/>
    <n v="202212"/>
    <x v="2"/>
    <x v="0"/>
    <x v="36"/>
    <x v="66"/>
    <x v="98"/>
    <x v="0"/>
    <m/>
    <m/>
    <n v="0.12"/>
  </r>
  <r>
    <x v="3"/>
    <x v="11"/>
    <x v="2"/>
    <n v="202212"/>
    <x v="2"/>
    <x v="0"/>
    <x v="58"/>
    <x v="42"/>
    <x v="163"/>
    <x v="0"/>
    <m/>
    <n v="1017.5"/>
    <m/>
  </r>
  <r>
    <x v="3"/>
    <x v="11"/>
    <x v="2"/>
    <n v="202212"/>
    <x v="2"/>
    <x v="0"/>
    <x v="27"/>
    <x v="31"/>
    <x v="37"/>
    <x v="1"/>
    <s v="Care Providers"/>
    <n v="24558.909999999996"/>
    <m/>
  </r>
  <r>
    <x v="3"/>
    <x v="11"/>
    <x v="2"/>
    <n v="202212"/>
    <x v="2"/>
    <x v="1"/>
    <x v="17"/>
    <x v="7"/>
    <x v="23"/>
    <x v="0"/>
    <m/>
    <n v="-123601.11000000003"/>
    <m/>
  </r>
  <r>
    <x v="3"/>
    <x v="11"/>
    <x v="2"/>
    <n v="202212"/>
    <x v="2"/>
    <x v="1"/>
    <x v="17"/>
    <x v="7"/>
    <x v="23"/>
    <x v="2"/>
    <m/>
    <n v="268228.91000000649"/>
    <n v="94.670000000001508"/>
  </r>
  <r>
    <x v="3"/>
    <x v="11"/>
    <x v="2"/>
    <n v="202212"/>
    <x v="2"/>
    <x v="1"/>
    <x v="32"/>
    <x v="39"/>
    <x v="51"/>
    <x v="0"/>
    <m/>
    <n v="-620.61"/>
    <m/>
  </r>
  <r>
    <x v="3"/>
    <x v="11"/>
    <x v="2"/>
    <n v="202212"/>
    <x v="2"/>
    <x v="1"/>
    <x v="46"/>
    <x v="42"/>
    <x v="109"/>
    <x v="2"/>
    <m/>
    <n v="1371092.650000005"/>
    <n v="0.2"/>
  </r>
  <r>
    <x v="3"/>
    <x v="11"/>
    <x v="2"/>
    <n v="202212"/>
    <x v="2"/>
    <x v="1"/>
    <x v="12"/>
    <x v="32"/>
    <x v="38"/>
    <x v="0"/>
    <m/>
    <m/>
    <n v="-1.9299999999999995"/>
  </r>
  <r>
    <x v="3"/>
    <x v="11"/>
    <x v="2"/>
    <n v="202212"/>
    <x v="2"/>
    <x v="1"/>
    <x v="12"/>
    <x v="22"/>
    <x v="177"/>
    <x v="0"/>
    <m/>
    <n v="-196.89"/>
    <m/>
  </r>
  <r>
    <x v="3"/>
    <x v="11"/>
    <x v="2"/>
    <n v="202212"/>
    <x v="2"/>
    <x v="1"/>
    <x v="0"/>
    <x v="61"/>
    <x v="91"/>
    <x v="0"/>
    <m/>
    <n v="-18809.449999999997"/>
    <m/>
  </r>
  <r>
    <x v="3"/>
    <x v="11"/>
    <x v="2"/>
    <n v="202212"/>
    <x v="2"/>
    <x v="1"/>
    <x v="0"/>
    <x v="61"/>
    <x v="91"/>
    <x v="0"/>
    <m/>
    <m/>
    <n v="-1.08"/>
  </r>
  <r>
    <x v="3"/>
    <x v="11"/>
    <x v="2"/>
    <n v="202212"/>
    <x v="2"/>
    <x v="1"/>
    <x v="0"/>
    <x v="0"/>
    <x v="0"/>
    <x v="0"/>
    <m/>
    <n v="-38780.769999999997"/>
    <m/>
  </r>
  <r>
    <x v="3"/>
    <x v="11"/>
    <x v="2"/>
    <n v="202212"/>
    <x v="2"/>
    <x v="1"/>
    <x v="0"/>
    <x v="0"/>
    <x v="0"/>
    <x v="2"/>
    <m/>
    <n v="44212.850000000093"/>
    <n v="11.009999999999978"/>
  </r>
  <r>
    <x v="3"/>
    <x v="11"/>
    <x v="2"/>
    <n v="202212"/>
    <x v="2"/>
    <x v="1"/>
    <x v="0"/>
    <x v="70"/>
    <x v="103"/>
    <x v="2"/>
    <m/>
    <n v="1233.3899999999999"/>
    <n v="0.3"/>
  </r>
  <r>
    <x v="3"/>
    <x v="11"/>
    <x v="2"/>
    <n v="202212"/>
    <x v="2"/>
    <x v="1"/>
    <x v="0"/>
    <x v="40"/>
    <x v="52"/>
    <x v="0"/>
    <m/>
    <n v="-34012.19999999999"/>
    <m/>
  </r>
  <r>
    <x v="3"/>
    <x v="11"/>
    <x v="2"/>
    <n v="202212"/>
    <x v="2"/>
    <x v="1"/>
    <x v="0"/>
    <x v="40"/>
    <x v="52"/>
    <x v="0"/>
    <m/>
    <m/>
    <n v="-2.7999999999999994"/>
  </r>
  <r>
    <x v="3"/>
    <x v="11"/>
    <x v="2"/>
    <n v="202212"/>
    <x v="2"/>
    <x v="1"/>
    <x v="18"/>
    <x v="26"/>
    <x v="30"/>
    <x v="0"/>
    <m/>
    <n v="209498.27"/>
    <m/>
  </r>
  <r>
    <x v="3"/>
    <x v="11"/>
    <x v="2"/>
    <n v="202212"/>
    <x v="2"/>
    <x v="1"/>
    <x v="18"/>
    <x v="20"/>
    <x v="22"/>
    <x v="2"/>
    <m/>
    <n v="63911.790000000183"/>
    <n v="11.499999999999945"/>
  </r>
  <r>
    <x v="3"/>
    <x v="11"/>
    <x v="2"/>
    <n v="202212"/>
    <x v="2"/>
    <x v="1"/>
    <x v="33"/>
    <x v="10"/>
    <x v="55"/>
    <x v="0"/>
    <m/>
    <n v="-2500.0700000000002"/>
    <m/>
  </r>
  <r>
    <x v="3"/>
    <x v="11"/>
    <x v="2"/>
    <n v="202212"/>
    <x v="2"/>
    <x v="1"/>
    <x v="33"/>
    <x v="10"/>
    <x v="55"/>
    <x v="0"/>
    <m/>
    <m/>
    <n v="-0.52999999999999992"/>
  </r>
  <r>
    <x v="3"/>
    <x v="11"/>
    <x v="2"/>
    <n v="202212"/>
    <x v="2"/>
    <x v="1"/>
    <x v="6"/>
    <x v="7"/>
    <x v="7"/>
    <x v="0"/>
    <m/>
    <m/>
    <n v="-5.089999999999999"/>
  </r>
  <r>
    <x v="3"/>
    <x v="11"/>
    <x v="2"/>
    <n v="202212"/>
    <x v="2"/>
    <x v="1"/>
    <x v="6"/>
    <x v="10"/>
    <x v="72"/>
    <x v="0"/>
    <m/>
    <m/>
    <n v="-5.0000000000000044E-2"/>
  </r>
  <r>
    <x v="3"/>
    <x v="11"/>
    <x v="2"/>
    <n v="202212"/>
    <x v="1"/>
    <x v="0"/>
    <x v="32"/>
    <x v="39"/>
    <x v="51"/>
    <x v="0"/>
    <m/>
    <n v="7937.04"/>
    <m/>
  </r>
  <r>
    <x v="3"/>
    <x v="11"/>
    <x v="2"/>
    <n v="202212"/>
    <x v="1"/>
    <x v="0"/>
    <x v="32"/>
    <x v="19"/>
    <x v="102"/>
    <x v="0"/>
    <m/>
    <n v="11431.1"/>
    <m/>
  </r>
  <r>
    <x v="3"/>
    <x v="11"/>
    <x v="2"/>
    <n v="202212"/>
    <x v="1"/>
    <x v="0"/>
    <x v="0"/>
    <x v="10"/>
    <x v="46"/>
    <x v="1"/>
    <s v="Allocate Software Ltd (247 Time Ltd)"/>
    <n v="0.6"/>
    <m/>
  </r>
  <r>
    <x v="3"/>
    <x v="11"/>
    <x v="2"/>
    <n v="202212"/>
    <x v="1"/>
    <x v="0"/>
    <x v="31"/>
    <x v="36"/>
    <x v="47"/>
    <x v="1"/>
    <s v="Allocate Software Ltd (247 Time Ltd)"/>
    <n v="54"/>
    <m/>
  </r>
  <r>
    <x v="3"/>
    <x v="11"/>
    <x v="2"/>
    <n v="202212"/>
    <x v="1"/>
    <x v="0"/>
    <x v="31"/>
    <x v="36"/>
    <x v="47"/>
    <x v="1"/>
    <s v="Medacs Healthcare Plc"/>
    <n v="40.68"/>
    <m/>
  </r>
  <r>
    <x v="3"/>
    <x v="11"/>
    <x v="2"/>
    <n v="202212"/>
    <x v="1"/>
    <x v="0"/>
    <x v="31"/>
    <x v="36"/>
    <x v="47"/>
    <x v="0"/>
    <m/>
    <n v="-225.26"/>
    <m/>
  </r>
  <r>
    <x v="3"/>
    <x v="11"/>
    <x v="2"/>
    <n v="202212"/>
    <x v="1"/>
    <x v="0"/>
    <x v="6"/>
    <x v="7"/>
    <x v="7"/>
    <x v="1"/>
    <s v="Id Medical Group Ltd"/>
    <n v="6227.0099999999993"/>
    <m/>
  </r>
  <r>
    <x v="3"/>
    <x v="11"/>
    <x v="2"/>
    <n v="202212"/>
    <x v="1"/>
    <x v="0"/>
    <x v="6"/>
    <x v="7"/>
    <x v="7"/>
    <x v="1"/>
    <s v="National Locums"/>
    <n v="290.18"/>
    <m/>
  </r>
  <r>
    <x v="3"/>
    <x v="11"/>
    <x v="2"/>
    <n v="202212"/>
    <x v="1"/>
    <x v="0"/>
    <x v="6"/>
    <x v="7"/>
    <x v="7"/>
    <x v="0"/>
    <m/>
    <n v="232621.77000000022"/>
    <m/>
  </r>
  <r>
    <x v="3"/>
    <x v="11"/>
    <x v="2"/>
    <n v="202212"/>
    <x v="1"/>
    <x v="0"/>
    <x v="6"/>
    <x v="7"/>
    <x v="7"/>
    <x v="0"/>
    <m/>
    <n v="10226.480000000001"/>
    <m/>
  </r>
  <r>
    <x v="3"/>
    <x v="11"/>
    <x v="2"/>
    <n v="202212"/>
    <x v="1"/>
    <x v="0"/>
    <x v="6"/>
    <x v="10"/>
    <x v="72"/>
    <x v="1"/>
    <s v="Id Medical Group Ltd"/>
    <n v="170.86"/>
    <m/>
  </r>
  <r>
    <x v="3"/>
    <x v="11"/>
    <x v="2"/>
    <n v="202212"/>
    <x v="1"/>
    <x v="0"/>
    <x v="6"/>
    <x v="10"/>
    <x v="72"/>
    <x v="0"/>
    <m/>
    <m/>
    <n v="-1.5499999999999998"/>
  </r>
  <r>
    <x v="3"/>
    <x v="11"/>
    <x v="2"/>
    <n v="202212"/>
    <x v="1"/>
    <x v="0"/>
    <x v="14"/>
    <x v="57"/>
    <x v="84"/>
    <x v="1"/>
    <s v="Id Medical Group Ltd"/>
    <n v="820.86"/>
    <m/>
  </r>
  <r>
    <x v="3"/>
    <x v="11"/>
    <x v="2"/>
    <n v="202212"/>
    <x v="1"/>
    <x v="0"/>
    <x v="14"/>
    <x v="57"/>
    <x v="84"/>
    <x v="0"/>
    <m/>
    <n v="6.8212102632969618E-13"/>
    <m/>
  </r>
  <r>
    <x v="3"/>
    <x v="11"/>
    <x v="2"/>
    <n v="202212"/>
    <x v="1"/>
    <x v="0"/>
    <x v="14"/>
    <x v="10"/>
    <x v="32"/>
    <x v="1"/>
    <s v="Interact Medical Ltd"/>
    <n v="427.14"/>
    <m/>
  </r>
  <r>
    <x v="3"/>
    <x v="11"/>
    <x v="2"/>
    <n v="202212"/>
    <x v="1"/>
    <x v="0"/>
    <x v="14"/>
    <x v="10"/>
    <x v="32"/>
    <x v="0"/>
    <m/>
    <m/>
    <n v="9.9999999999997868E-3"/>
  </r>
  <r>
    <x v="3"/>
    <x v="11"/>
    <x v="2"/>
    <n v="202212"/>
    <x v="1"/>
    <x v="0"/>
    <x v="7"/>
    <x v="37"/>
    <x v="49"/>
    <x v="1"/>
    <s v="Id Medical Group Ltd"/>
    <n v="988.53000000000009"/>
    <m/>
  </r>
  <r>
    <x v="3"/>
    <x v="11"/>
    <x v="2"/>
    <n v="202212"/>
    <x v="1"/>
    <x v="0"/>
    <x v="7"/>
    <x v="8"/>
    <x v="8"/>
    <x v="0"/>
    <m/>
    <n v="10180.399999999998"/>
    <m/>
  </r>
  <r>
    <x v="3"/>
    <x v="11"/>
    <x v="2"/>
    <n v="202212"/>
    <x v="1"/>
    <x v="0"/>
    <x v="7"/>
    <x v="10"/>
    <x v="41"/>
    <x v="1"/>
    <s v="Id Medical Group Ltd"/>
    <n v="1113.27"/>
    <m/>
  </r>
  <r>
    <x v="3"/>
    <x v="11"/>
    <x v="2"/>
    <n v="202212"/>
    <x v="1"/>
    <x v="0"/>
    <x v="29"/>
    <x v="38"/>
    <x v="50"/>
    <x v="1"/>
    <s v="Allocate Software Ltd (247 Time Ltd)"/>
    <n v="704.69999999999993"/>
    <m/>
  </r>
  <r>
    <x v="3"/>
    <x v="11"/>
    <x v="2"/>
    <n v="202212"/>
    <x v="1"/>
    <x v="0"/>
    <x v="29"/>
    <x v="38"/>
    <x v="50"/>
    <x v="1"/>
    <s v="Unite Medical Ltd"/>
    <n v="4287.07"/>
    <m/>
  </r>
  <r>
    <x v="3"/>
    <x v="11"/>
    <x v="2"/>
    <n v="202212"/>
    <x v="1"/>
    <x v="0"/>
    <x v="29"/>
    <x v="38"/>
    <x v="50"/>
    <x v="0"/>
    <m/>
    <n v="-633.07000000000005"/>
    <m/>
  </r>
  <r>
    <x v="3"/>
    <x v="2"/>
    <x v="3"/>
    <n v="202303"/>
    <x v="1"/>
    <x v="1"/>
    <x v="7"/>
    <x v="55"/>
    <x v="80"/>
    <x v="1"/>
    <s v="Allocate Software Ltd (247 Time Ltd)"/>
    <n v="80.39"/>
    <m/>
  </r>
  <r>
    <x v="3"/>
    <x v="2"/>
    <x v="3"/>
    <n v="202303"/>
    <x v="1"/>
    <x v="1"/>
    <x v="29"/>
    <x v="38"/>
    <x v="50"/>
    <x v="2"/>
    <m/>
    <n v="23394.499999999993"/>
    <n v="0"/>
  </r>
  <r>
    <x v="3"/>
    <x v="2"/>
    <x v="3"/>
    <n v="202303"/>
    <x v="1"/>
    <x v="1"/>
    <x v="29"/>
    <x v="38"/>
    <x v="50"/>
    <x v="0"/>
    <m/>
    <n v="-952.20000000000027"/>
    <m/>
  </r>
  <r>
    <x v="3"/>
    <x v="2"/>
    <x v="3"/>
    <n v="202303"/>
    <x v="1"/>
    <x v="1"/>
    <x v="2"/>
    <x v="10"/>
    <x v="33"/>
    <x v="2"/>
    <m/>
    <n v="39559.309999999983"/>
    <n v="0.56999999999999995"/>
  </r>
  <r>
    <x v="3"/>
    <x v="2"/>
    <x v="3"/>
    <n v="202303"/>
    <x v="1"/>
    <x v="1"/>
    <x v="2"/>
    <x v="10"/>
    <x v="33"/>
    <x v="2"/>
    <m/>
    <n v="251.13"/>
    <m/>
  </r>
  <r>
    <x v="3"/>
    <x v="2"/>
    <x v="3"/>
    <n v="202303"/>
    <x v="1"/>
    <x v="1"/>
    <x v="8"/>
    <x v="45"/>
    <x v="61"/>
    <x v="2"/>
    <m/>
    <n v="57.419999999999995"/>
    <m/>
  </r>
  <r>
    <x v="3"/>
    <x v="2"/>
    <x v="3"/>
    <n v="202303"/>
    <x v="1"/>
    <x v="1"/>
    <x v="8"/>
    <x v="10"/>
    <x v="85"/>
    <x v="0"/>
    <m/>
    <m/>
    <n v="0.43000000000000005"/>
  </r>
  <r>
    <x v="3"/>
    <x v="2"/>
    <x v="3"/>
    <n v="202303"/>
    <x v="1"/>
    <x v="1"/>
    <x v="8"/>
    <x v="9"/>
    <x v="9"/>
    <x v="0"/>
    <m/>
    <n v="839.3599999999999"/>
    <m/>
  </r>
  <r>
    <x v="3"/>
    <x v="2"/>
    <x v="3"/>
    <n v="202303"/>
    <x v="1"/>
    <x v="1"/>
    <x v="8"/>
    <x v="9"/>
    <x v="9"/>
    <x v="2"/>
    <m/>
    <n v="735.14000000000044"/>
    <m/>
  </r>
  <r>
    <x v="3"/>
    <x v="2"/>
    <x v="3"/>
    <n v="202303"/>
    <x v="1"/>
    <x v="1"/>
    <x v="15"/>
    <x v="30"/>
    <x v="152"/>
    <x v="0"/>
    <m/>
    <m/>
    <n v="-0.33000000000000007"/>
  </r>
  <r>
    <x v="3"/>
    <x v="2"/>
    <x v="3"/>
    <n v="202303"/>
    <x v="1"/>
    <x v="1"/>
    <x v="15"/>
    <x v="16"/>
    <x v="16"/>
    <x v="0"/>
    <m/>
    <n v="-494.21999999999997"/>
    <m/>
  </r>
  <r>
    <x v="3"/>
    <x v="2"/>
    <x v="3"/>
    <n v="202303"/>
    <x v="1"/>
    <x v="1"/>
    <x v="15"/>
    <x v="63"/>
    <x v="94"/>
    <x v="0"/>
    <m/>
    <m/>
    <n v="8.0000000000000016E-2"/>
  </r>
  <r>
    <x v="3"/>
    <x v="2"/>
    <x v="3"/>
    <n v="202303"/>
    <x v="1"/>
    <x v="1"/>
    <x v="15"/>
    <x v="89"/>
    <x v="136"/>
    <x v="2"/>
    <m/>
    <n v="2877.73"/>
    <n v="0"/>
  </r>
  <r>
    <x v="3"/>
    <x v="2"/>
    <x v="3"/>
    <n v="202303"/>
    <x v="1"/>
    <x v="1"/>
    <x v="15"/>
    <x v="89"/>
    <x v="136"/>
    <x v="0"/>
    <m/>
    <m/>
    <n v="-0.01"/>
  </r>
  <r>
    <x v="3"/>
    <x v="2"/>
    <x v="3"/>
    <n v="202303"/>
    <x v="1"/>
    <x v="1"/>
    <x v="15"/>
    <x v="89"/>
    <x v="136"/>
    <x v="2"/>
    <m/>
    <n v="267.7"/>
    <n v="0.01"/>
  </r>
  <r>
    <x v="3"/>
    <x v="2"/>
    <x v="3"/>
    <n v="202303"/>
    <x v="1"/>
    <x v="1"/>
    <x v="15"/>
    <x v="10"/>
    <x v="57"/>
    <x v="2"/>
    <m/>
    <n v="1475.52"/>
    <n v="0"/>
  </r>
  <r>
    <x v="3"/>
    <x v="2"/>
    <x v="3"/>
    <n v="202303"/>
    <x v="1"/>
    <x v="1"/>
    <x v="15"/>
    <x v="10"/>
    <x v="57"/>
    <x v="2"/>
    <m/>
    <n v="494.69000000000017"/>
    <m/>
  </r>
  <r>
    <x v="3"/>
    <x v="2"/>
    <x v="3"/>
    <n v="202303"/>
    <x v="1"/>
    <x v="1"/>
    <x v="4"/>
    <x v="17"/>
    <x v="75"/>
    <x v="2"/>
    <m/>
    <n v="6854.34"/>
    <n v="0"/>
  </r>
  <r>
    <x v="3"/>
    <x v="2"/>
    <x v="3"/>
    <n v="202303"/>
    <x v="1"/>
    <x v="1"/>
    <x v="4"/>
    <x v="17"/>
    <x v="75"/>
    <x v="0"/>
    <m/>
    <n v="-623.11999999999989"/>
    <m/>
  </r>
  <r>
    <x v="3"/>
    <x v="2"/>
    <x v="3"/>
    <n v="202303"/>
    <x v="1"/>
    <x v="1"/>
    <x v="4"/>
    <x v="17"/>
    <x v="75"/>
    <x v="2"/>
    <m/>
    <n v="12570.2"/>
    <n v="0.68"/>
  </r>
  <r>
    <x v="3"/>
    <x v="2"/>
    <x v="3"/>
    <n v="202303"/>
    <x v="1"/>
    <x v="1"/>
    <x v="56"/>
    <x v="93"/>
    <x v="147"/>
    <x v="0"/>
    <m/>
    <n v="-304.04000000000002"/>
    <m/>
  </r>
  <r>
    <x v="3"/>
    <x v="2"/>
    <x v="3"/>
    <n v="202303"/>
    <x v="1"/>
    <x v="1"/>
    <x v="9"/>
    <x v="58"/>
    <x v="86"/>
    <x v="1"/>
    <s v="Allocate Software Ltd (247 Time Ltd)"/>
    <n v="5.7"/>
    <m/>
  </r>
  <r>
    <x v="3"/>
    <x v="2"/>
    <x v="3"/>
    <n v="202303"/>
    <x v="1"/>
    <x v="1"/>
    <x v="9"/>
    <x v="58"/>
    <x v="87"/>
    <x v="0"/>
    <m/>
    <m/>
    <n v="0.48"/>
  </r>
  <r>
    <x v="3"/>
    <x v="2"/>
    <x v="3"/>
    <n v="202303"/>
    <x v="1"/>
    <x v="1"/>
    <x v="9"/>
    <x v="58"/>
    <x v="87"/>
    <x v="2"/>
    <m/>
    <n v="283.09999999999997"/>
    <m/>
  </r>
  <r>
    <x v="3"/>
    <x v="2"/>
    <x v="3"/>
    <n v="202303"/>
    <x v="1"/>
    <x v="1"/>
    <x v="10"/>
    <x v="30"/>
    <x v="36"/>
    <x v="1"/>
    <s v="Allocate Software Ltd (247 Time Ltd)"/>
    <n v="38.849999999999994"/>
    <m/>
  </r>
  <r>
    <x v="3"/>
    <x v="2"/>
    <x v="3"/>
    <n v="202303"/>
    <x v="1"/>
    <x v="1"/>
    <x v="10"/>
    <x v="30"/>
    <x v="36"/>
    <x v="2"/>
    <m/>
    <n v="66.53"/>
    <m/>
  </r>
  <r>
    <x v="3"/>
    <x v="2"/>
    <x v="3"/>
    <n v="202303"/>
    <x v="1"/>
    <x v="1"/>
    <x v="11"/>
    <x v="10"/>
    <x v="18"/>
    <x v="2"/>
    <m/>
    <n v="1230.7300000000002"/>
    <m/>
  </r>
  <r>
    <x v="3"/>
    <x v="2"/>
    <x v="3"/>
    <n v="202303"/>
    <x v="1"/>
    <x v="1"/>
    <x v="16"/>
    <x v="18"/>
    <x v="19"/>
    <x v="0"/>
    <m/>
    <n v="1150.4300000000005"/>
    <m/>
  </r>
  <r>
    <x v="3"/>
    <x v="2"/>
    <x v="3"/>
    <n v="202303"/>
    <x v="1"/>
    <x v="1"/>
    <x v="16"/>
    <x v="18"/>
    <x v="19"/>
    <x v="2"/>
    <m/>
    <n v="978.16"/>
    <n v="0.04"/>
  </r>
  <r>
    <x v="3"/>
    <x v="2"/>
    <x v="3"/>
    <n v="202303"/>
    <x v="1"/>
    <x v="1"/>
    <x v="16"/>
    <x v="18"/>
    <x v="19"/>
    <x v="2"/>
    <m/>
    <n v="292.32"/>
    <m/>
  </r>
  <r>
    <x v="3"/>
    <x v="2"/>
    <x v="3"/>
    <n v="202303"/>
    <x v="1"/>
    <x v="1"/>
    <x v="16"/>
    <x v="10"/>
    <x v="83"/>
    <x v="0"/>
    <m/>
    <m/>
    <n v="1.7500000000000007"/>
  </r>
  <r>
    <x v="3"/>
    <x v="2"/>
    <x v="3"/>
    <n v="202303"/>
    <x v="1"/>
    <x v="1"/>
    <x v="36"/>
    <x v="59"/>
    <x v="139"/>
    <x v="1"/>
    <s v="Allocate Software Ltd (247 Time Ltd)"/>
    <n v="9.6"/>
    <m/>
  </r>
  <r>
    <x v="3"/>
    <x v="2"/>
    <x v="3"/>
    <n v="202303"/>
    <x v="1"/>
    <x v="1"/>
    <x v="27"/>
    <x v="10"/>
    <x v="44"/>
    <x v="0"/>
    <m/>
    <n v="580.48"/>
    <m/>
  </r>
  <r>
    <x v="3"/>
    <x v="2"/>
    <x v="3"/>
    <n v="202303"/>
    <x v="1"/>
    <x v="1"/>
    <x v="27"/>
    <x v="10"/>
    <x v="44"/>
    <x v="2"/>
    <m/>
    <n v="1308.9900000000002"/>
    <m/>
  </r>
  <r>
    <x v="3"/>
    <x v="2"/>
    <x v="3"/>
    <n v="202303"/>
    <x v="2"/>
    <x v="0"/>
    <x v="17"/>
    <x v="7"/>
    <x v="23"/>
    <x v="1"/>
    <s v="Cromwell Medical Staffing Ltd"/>
    <n v="4299.91"/>
    <m/>
  </r>
  <r>
    <x v="3"/>
    <x v="2"/>
    <x v="3"/>
    <n v="202303"/>
    <x v="2"/>
    <x v="0"/>
    <x v="17"/>
    <x v="7"/>
    <x v="23"/>
    <x v="1"/>
    <s v="Urgent Staffing Limited"/>
    <n v="4702.87"/>
    <m/>
  </r>
  <r>
    <x v="3"/>
    <x v="2"/>
    <x v="3"/>
    <n v="202303"/>
    <x v="2"/>
    <x v="0"/>
    <x v="32"/>
    <x v="39"/>
    <x v="51"/>
    <x v="1"/>
    <s v="Cromwell Medical Staffing Ltd"/>
    <n v="977.86999999999989"/>
    <m/>
  </r>
  <r>
    <x v="3"/>
    <x v="2"/>
    <x v="3"/>
    <n v="202303"/>
    <x v="2"/>
    <x v="0"/>
    <x v="32"/>
    <x v="19"/>
    <x v="102"/>
    <x v="1"/>
    <s v="Trust Nurse Services Limited"/>
    <n v="2528.1"/>
    <m/>
  </r>
  <r>
    <x v="3"/>
    <x v="2"/>
    <x v="3"/>
    <n v="202303"/>
    <x v="2"/>
    <x v="0"/>
    <x v="24"/>
    <x v="25"/>
    <x v="29"/>
    <x v="0"/>
    <m/>
    <n v="8419.4999999999982"/>
    <m/>
  </r>
  <r>
    <x v="3"/>
    <x v="2"/>
    <x v="3"/>
    <n v="202303"/>
    <x v="2"/>
    <x v="0"/>
    <x v="24"/>
    <x v="25"/>
    <x v="29"/>
    <x v="0"/>
    <m/>
    <m/>
    <n v="1.7799999999999998"/>
  </r>
  <r>
    <x v="3"/>
    <x v="2"/>
    <x v="3"/>
    <n v="202303"/>
    <x v="2"/>
    <x v="0"/>
    <x v="12"/>
    <x v="13"/>
    <x v="13"/>
    <x v="0"/>
    <m/>
    <n v="-268.08000000000004"/>
    <m/>
  </r>
  <r>
    <x v="3"/>
    <x v="2"/>
    <x v="3"/>
    <n v="202303"/>
    <x v="2"/>
    <x v="0"/>
    <x v="12"/>
    <x v="54"/>
    <x v="104"/>
    <x v="0"/>
    <m/>
    <n v="958.34999999999991"/>
    <m/>
  </r>
  <r>
    <x v="3"/>
    <x v="2"/>
    <x v="3"/>
    <n v="202303"/>
    <x v="2"/>
    <x v="0"/>
    <x v="0"/>
    <x v="0"/>
    <x v="0"/>
    <x v="1"/>
    <s v="Globe Locums Ltd"/>
    <n v="5409.4500000000007"/>
    <m/>
  </r>
  <r>
    <x v="3"/>
    <x v="2"/>
    <x v="3"/>
    <n v="202303"/>
    <x v="2"/>
    <x v="0"/>
    <x v="0"/>
    <x v="0"/>
    <x v="0"/>
    <x v="0"/>
    <m/>
    <n v="10853.169999999998"/>
    <m/>
  </r>
  <r>
    <x v="3"/>
    <x v="2"/>
    <x v="3"/>
    <n v="202303"/>
    <x v="2"/>
    <x v="0"/>
    <x v="0"/>
    <x v="40"/>
    <x v="52"/>
    <x v="1"/>
    <s v="Globe Locums Ltd"/>
    <n v="3957.96"/>
    <m/>
  </r>
  <r>
    <x v="3"/>
    <x v="2"/>
    <x v="3"/>
    <n v="202303"/>
    <x v="2"/>
    <x v="0"/>
    <x v="18"/>
    <x v="26"/>
    <x v="30"/>
    <x v="1"/>
    <s v="Your World Nursing Ltd"/>
    <n v="355.01"/>
    <m/>
  </r>
  <r>
    <x v="3"/>
    <x v="2"/>
    <x v="3"/>
    <n v="202303"/>
    <x v="2"/>
    <x v="0"/>
    <x v="18"/>
    <x v="26"/>
    <x v="30"/>
    <x v="0"/>
    <m/>
    <n v="12975.760000000006"/>
    <m/>
  </r>
  <r>
    <x v="3"/>
    <x v="2"/>
    <x v="3"/>
    <n v="202303"/>
    <x v="2"/>
    <x v="0"/>
    <x v="18"/>
    <x v="20"/>
    <x v="22"/>
    <x v="1"/>
    <s v="Pulse Healthcare Ltd"/>
    <n v="698.63"/>
    <m/>
  </r>
  <r>
    <x v="3"/>
    <x v="2"/>
    <x v="3"/>
    <n v="202303"/>
    <x v="2"/>
    <x v="0"/>
    <x v="31"/>
    <x v="36"/>
    <x v="47"/>
    <x v="1"/>
    <s v="Urgent Staffing Limited"/>
    <n v="1769.7100000000003"/>
    <m/>
  </r>
  <r>
    <x v="3"/>
    <x v="2"/>
    <x v="3"/>
    <n v="202303"/>
    <x v="2"/>
    <x v="0"/>
    <x v="6"/>
    <x v="36"/>
    <x v="65"/>
    <x v="1"/>
    <s v="Globe Locums Ltd"/>
    <n v="651.93000000000006"/>
    <m/>
  </r>
  <r>
    <x v="3"/>
    <x v="11"/>
    <x v="2"/>
    <n v="202212"/>
    <x v="1"/>
    <x v="0"/>
    <x v="2"/>
    <x v="3"/>
    <x v="60"/>
    <x v="0"/>
    <m/>
    <n v="-4483.01"/>
    <m/>
  </r>
  <r>
    <x v="3"/>
    <x v="11"/>
    <x v="2"/>
    <n v="202212"/>
    <x v="1"/>
    <x v="0"/>
    <x v="2"/>
    <x v="3"/>
    <x v="60"/>
    <x v="0"/>
    <m/>
    <m/>
    <n v="-7.9999999999999988E-2"/>
  </r>
  <r>
    <x v="3"/>
    <x v="11"/>
    <x v="2"/>
    <n v="202212"/>
    <x v="1"/>
    <x v="0"/>
    <x v="2"/>
    <x v="10"/>
    <x v="33"/>
    <x v="1"/>
    <s v="Allocate Software Ltd (247 Time Ltd)"/>
    <n v="99"/>
    <m/>
  </r>
  <r>
    <x v="3"/>
    <x v="11"/>
    <x v="2"/>
    <n v="202212"/>
    <x v="1"/>
    <x v="0"/>
    <x v="8"/>
    <x v="9"/>
    <x v="9"/>
    <x v="1"/>
    <s v="Athona Ltd"/>
    <n v="2517.7399999999998"/>
    <m/>
  </r>
  <r>
    <x v="3"/>
    <x v="11"/>
    <x v="2"/>
    <n v="202212"/>
    <x v="1"/>
    <x v="0"/>
    <x v="8"/>
    <x v="9"/>
    <x v="9"/>
    <x v="0"/>
    <m/>
    <n v="-20160.380000000339"/>
    <m/>
  </r>
  <r>
    <x v="3"/>
    <x v="11"/>
    <x v="2"/>
    <n v="202212"/>
    <x v="1"/>
    <x v="0"/>
    <x v="4"/>
    <x v="17"/>
    <x v="75"/>
    <x v="0"/>
    <m/>
    <n v="1.5916157281026244E-12"/>
    <m/>
  </r>
  <r>
    <x v="3"/>
    <x v="11"/>
    <x v="2"/>
    <n v="202212"/>
    <x v="1"/>
    <x v="0"/>
    <x v="4"/>
    <x v="17"/>
    <x v="75"/>
    <x v="2"/>
    <m/>
    <n v="3680.03"/>
    <n v="0.19"/>
  </r>
  <r>
    <x v="3"/>
    <x v="11"/>
    <x v="2"/>
    <n v="202212"/>
    <x v="1"/>
    <x v="0"/>
    <x v="4"/>
    <x v="5"/>
    <x v="5"/>
    <x v="1"/>
    <s v="Txm Healthcare Ltd"/>
    <n v="1506"/>
    <m/>
  </r>
  <r>
    <x v="3"/>
    <x v="11"/>
    <x v="2"/>
    <n v="202212"/>
    <x v="1"/>
    <x v="0"/>
    <x v="4"/>
    <x v="5"/>
    <x v="5"/>
    <x v="0"/>
    <m/>
    <n v="5061.79"/>
    <m/>
  </r>
  <r>
    <x v="3"/>
    <x v="11"/>
    <x v="2"/>
    <n v="202212"/>
    <x v="1"/>
    <x v="0"/>
    <x v="9"/>
    <x v="58"/>
    <x v="86"/>
    <x v="0"/>
    <m/>
    <n v="-12043.900000000016"/>
    <m/>
  </r>
  <r>
    <x v="3"/>
    <x v="11"/>
    <x v="2"/>
    <n v="202212"/>
    <x v="1"/>
    <x v="0"/>
    <x v="10"/>
    <x v="74"/>
    <x v="131"/>
    <x v="0"/>
    <m/>
    <n v="-6074.600000000004"/>
    <m/>
  </r>
  <r>
    <x v="3"/>
    <x v="11"/>
    <x v="2"/>
    <n v="202212"/>
    <x v="1"/>
    <x v="0"/>
    <x v="10"/>
    <x v="54"/>
    <x v="78"/>
    <x v="0"/>
    <m/>
    <m/>
    <n v="0.56000000000000005"/>
  </r>
  <r>
    <x v="3"/>
    <x v="11"/>
    <x v="2"/>
    <n v="202212"/>
    <x v="1"/>
    <x v="0"/>
    <x v="10"/>
    <x v="63"/>
    <x v="93"/>
    <x v="1"/>
    <s v="Accident &amp; Emergency Agency Ltd"/>
    <n v="702"/>
    <m/>
  </r>
  <r>
    <x v="3"/>
    <x v="11"/>
    <x v="2"/>
    <n v="202212"/>
    <x v="1"/>
    <x v="0"/>
    <x v="10"/>
    <x v="63"/>
    <x v="93"/>
    <x v="1"/>
    <s v="Allocate Software Ltd (247 Time Ltd)"/>
    <n v="70.2"/>
    <m/>
  </r>
  <r>
    <x v="3"/>
    <x v="11"/>
    <x v="2"/>
    <n v="202212"/>
    <x v="1"/>
    <x v="0"/>
    <x v="10"/>
    <x v="63"/>
    <x v="93"/>
    <x v="2"/>
    <m/>
    <n v="5851.64"/>
    <n v="0.36"/>
  </r>
  <r>
    <x v="3"/>
    <x v="11"/>
    <x v="2"/>
    <n v="202212"/>
    <x v="1"/>
    <x v="0"/>
    <x v="11"/>
    <x v="12"/>
    <x v="12"/>
    <x v="0"/>
    <m/>
    <m/>
    <n v="-0.83"/>
  </r>
  <r>
    <x v="3"/>
    <x v="11"/>
    <x v="2"/>
    <n v="202212"/>
    <x v="1"/>
    <x v="0"/>
    <x v="16"/>
    <x v="59"/>
    <x v="88"/>
    <x v="1"/>
    <s v="The Anaesthetists Agency Limited"/>
    <n v="2341.9799999999996"/>
    <m/>
  </r>
  <r>
    <x v="3"/>
    <x v="11"/>
    <x v="2"/>
    <n v="202212"/>
    <x v="1"/>
    <x v="0"/>
    <x v="16"/>
    <x v="59"/>
    <x v="88"/>
    <x v="0"/>
    <m/>
    <n v="16411.03"/>
    <m/>
  </r>
  <r>
    <x v="3"/>
    <x v="11"/>
    <x v="2"/>
    <n v="202212"/>
    <x v="1"/>
    <x v="0"/>
    <x v="16"/>
    <x v="10"/>
    <x v="83"/>
    <x v="1"/>
    <s v="Medecho Ltd"/>
    <n v="119.33"/>
    <m/>
  </r>
  <r>
    <x v="3"/>
    <x v="11"/>
    <x v="2"/>
    <n v="202212"/>
    <x v="1"/>
    <x v="0"/>
    <x v="16"/>
    <x v="10"/>
    <x v="83"/>
    <x v="0"/>
    <m/>
    <n v="719.34"/>
    <m/>
  </r>
  <r>
    <x v="3"/>
    <x v="11"/>
    <x v="2"/>
    <n v="202212"/>
    <x v="1"/>
    <x v="0"/>
    <x v="36"/>
    <x v="59"/>
    <x v="139"/>
    <x v="1"/>
    <s v="Allocate Software Ltd (247 Time Ltd)"/>
    <n v="7.2"/>
    <m/>
  </r>
  <r>
    <x v="3"/>
    <x v="11"/>
    <x v="2"/>
    <n v="202212"/>
    <x v="1"/>
    <x v="0"/>
    <x v="38"/>
    <x v="49"/>
    <x v="70"/>
    <x v="0"/>
    <m/>
    <n v="0"/>
    <m/>
  </r>
  <r>
    <x v="3"/>
    <x v="11"/>
    <x v="2"/>
    <n v="202212"/>
    <x v="1"/>
    <x v="0"/>
    <x v="38"/>
    <x v="49"/>
    <x v="70"/>
    <x v="0"/>
    <m/>
    <n v="1201.1099999999999"/>
    <m/>
  </r>
  <r>
    <x v="3"/>
    <x v="11"/>
    <x v="2"/>
    <n v="202212"/>
    <x v="1"/>
    <x v="1"/>
    <x v="17"/>
    <x v="103"/>
    <x v="168"/>
    <x v="0"/>
    <m/>
    <n v="8298.9599999999991"/>
    <m/>
  </r>
  <r>
    <x v="3"/>
    <x v="4"/>
    <x v="3"/>
    <n v="202305"/>
    <x v="2"/>
    <x v="0"/>
    <x v="7"/>
    <x v="39"/>
    <x v="106"/>
    <x v="2"/>
    <m/>
    <n v="652.41999999999996"/>
    <m/>
  </r>
  <r>
    <x v="3"/>
    <x v="4"/>
    <x v="3"/>
    <n v="202305"/>
    <x v="2"/>
    <x v="0"/>
    <x v="7"/>
    <x v="71"/>
    <x v="107"/>
    <x v="1"/>
    <s v="Ttm Healthcare"/>
    <n v="395.72"/>
    <m/>
  </r>
  <r>
    <x v="3"/>
    <x v="4"/>
    <x v="3"/>
    <n v="202305"/>
    <x v="2"/>
    <x v="0"/>
    <x v="7"/>
    <x v="71"/>
    <x v="107"/>
    <x v="0"/>
    <m/>
    <n v="-49.6"/>
    <n v="1.76"/>
  </r>
  <r>
    <x v="3"/>
    <x v="4"/>
    <x v="3"/>
    <n v="202305"/>
    <x v="2"/>
    <x v="0"/>
    <x v="2"/>
    <x v="3"/>
    <x v="60"/>
    <x v="1"/>
    <s v="Care Providers Recruitment Ltd"/>
    <n v="1014.1499999999999"/>
    <m/>
  </r>
  <r>
    <x v="3"/>
    <x v="4"/>
    <x v="3"/>
    <n v="202305"/>
    <x v="2"/>
    <x v="0"/>
    <x v="9"/>
    <x v="65"/>
    <x v="96"/>
    <x v="0"/>
    <m/>
    <n v="-1878.6799999999998"/>
    <m/>
  </r>
  <r>
    <x v="3"/>
    <x v="4"/>
    <x v="3"/>
    <n v="202305"/>
    <x v="2"/>
    <x v="0"/>
    <x v="10"/>
    <x v="18"/>
    <x v="113"/>
    <x v="1"/>
    <s v="Your World Nursing Ltd"/>
    <n v="12491.199999999999"/>
    <m/>
  </r>
  <r>
    <x v="3"/>
    <x v="4"/>
    <x v="3"/>
    <n v="202305"/>
    <x v="2"/>
    <x v="0"/>
    <x v="11"/>
    <x v="60"/>
    <x v="89"/>
    <x v="1"/>
    <s v="Care Providers Recruitment Ltd"/>
    <n v="2561.9399999999996"/>
    <m/>
  </r>
  <r>
    <x v="3"/>
    <x v="4"/>
    <x v="3"/>
    <n v="202305"/>
    <x v="2"/>
    <x v="0"/>
    <x v="16"/>
    <x v="10"/>
    <x v="83"/>
    <x v="1"/>
    <s v="Nationwide Nursing Agency Ltd"/>
    <n v="573.62"/>
    <m/>
  </r>
  <r>
    <x v="3"/>
    <x v="4"/>
    <x v="3"/>
    <n v="202305"/>
    <x v="2"/>
    <x v="0"/>
    <x v="16"/>
    <x v="66"/>
    <x v="123"/>
    <x v="2"/>
    <m/>
    <n v="9345.1299999999974"/>
    <m/>
  </r>
  <r>
    <x v="3"/>
    <x v="4"/>
    <x v="3"/>
    <n v="202305"/>
    <x v="2"/>
    <x v="0"/>
    <x v="36"/>
    <x v="66"/>
    <x v="98"/>
    <x v="0"/>
    <m/>
    <n v="-206.89"/>
    <m/>
  </r>
  <r>
    <x v="3"/>
    <x v="4"/>
    <x v="3"/>
    <n v="202305"/>
    <x v="2"/>
    <x v="0"/>
    <x v="27"/>
    <x v="31"/>
    <x v="37"/>
    <x v="1"/>
    <s v="Capital Staffing Services Ltd"/>
    <n v="11910.77"/>
    <m/>
  </r>
  <r>
    <x v="3"/>
    <x v="4"/>
    <x v="3"/>
    <n v="202305"/>
    <x v="2"/>
    <x v="0"/>
    <x v="27"/>
    <x v="31"/>
    <x v="37"/>
    <x v="1"/>
    <s v="Firstpoint Healthcare Ltd"/>
    <n v="404.84"/>
    <m/>
  </r>
  <r>
    <x v="3"/>
    <x v="4"/>
    <x v="3"/>
    <n v="202305"/>
    <x v="2"/>
    <x v="0"/>
    <x v="27"/>
    <x v="31"/>
    <x v="37"/>
    <x v="1"/>
    <s v="Hg Health Limited"/>
    <n v="1993.6799999999998"/>
    <m/>
  </r>
  <r>
    <x v="3"/>
    <x v="4"/>
    <x v="3"/>
    <n v="202305"/>
    <x v="2"/>
    <x v="0"/>
    <x v="27"/>
    <x v="31"/>
    <x v="37"/>
    <x v="1"/>
    <s v="Pulse Healthcare Ltd"/>
    <n v="331.82"/>
    <m/>
  </r>
  <r>
    <x v="3"/>
    <x v="4"/>
    <x v="3"/>
    <n v="202305"/>
    <x v="2"/>
    <x v="1"/>
    <x v="17"/>
    <x v="19"/>
    <x v="20"/>
    <x v="2"/>
    <m/>
    <n v="79326.55"/>
    <n v="20.339999999999844"/>
  </r>
  <r>
    <x v="3"/>
    <x v="4"/>
    <x v="3"/>
    <n v="202305"/>
    <x v="2"/>
    <x v="1"/>
    <x v="17"/>
    <x v="10"/>
    <x v="21"/>
    <x v="2"/>
    <m/>
    <n v="753.94000000000108"/>
    <m/>
  </r>
  <r>
    <x v="3"/>
    <x v="4"/>
    <x v="3"/>
    <n v="202305"/>
    <x v="2"/>
    <x v="1"/>
    <x v="32"/>
    <x v="69"/>
    <x v="101"/>
    <x v="2"/>
    <m/>
    <n v="432.64"/>
    <n v="0.08"/>
  </r>
  <r>
    <x v="3"/>
    <x v="4"/>
    <x v="3"/>
    <n v="202305"/>
    <x v="2"/>
    <x v="1"/>
    <x v="32"/>
    <x v="39"/>
    <x v="51"/>
    <x v="0"/>
    <m/>
    <m/>
    <n v="6.1100000000000012"/>
  </r>
  <r>
    <x v="3"/>
    <x v="4"/>
    <x v="3"/>
    <n v="202305"/>
    <x v="2"/>
    <x v="1"/>
    <x v="24"/>
    <x v="25"/>
    <x v="29"/>
    <x v="2"/>
    <m/>
    <n v="6510.8400000000011"/>
    <n v="1.2300000000000006"/>
  </r>
  <r>
    <x v="3"/>
    <x v="4"/>
    <x v="3"/>
    <n v="202305"/>
    <x v="2"/>
    <x v="1"/>
    <x v="12"/>
    <x v="54"/>
    <x v="104"/>
    <x v="2"/>
    <m/>
    <n v="1261.71"/>
    <m/>
  </r>
  <r>
    <x v="3"/>
    <x v="4"/>
    <x v="3"/>
    <n v="202305"/>
    <x v="2"/>
    <x v="1"/>
    <x v="0"/>
    <x v="79"/>
    <x v="119"/>
    <x v="2"/>
    <m/>
    <n v="6727.05"/>
    <m/>
  </r>
  <r>
    <x v="3"/>
    <x v="4"/>
    <x v="3"/>
    <n v="202305"/>
    <x v="2"/>
    <x v="1"/>
    <x v="0"/>
    <x v="61"/>
    <x v="91"/>
    <x v="0"/>
    <m/>
    <n v="-3851.5000000000005"/>
    <m/>
  </r>
  <r>
    <x v="3"/>
    <x v="4"/>
    <x v="3"/>
    <n v="202305"/>
    <x v="2"/>
    <x v="1"/>
    <x v="0"/>
    <x v="61"/>
    <x v="91"/>
    <x v="0"/>
    <m/>
    <m/>
    <n v="1.9799999999999995"/>
  </r>
  <r>
    <x v="3"/>
    <x v="11"/>
    <x v="2"/>
    <n v="202212"/>
    <x v="1"/>
    <x v="1"/>
    <x v="17"/>
    <x v="10"/>
    <x v="21"/>
    <x v="0"/>
    <m/>
    <n v="623.99"/>
    <m/>
  </r>
  <r>
    <x v="3"/>
    <x v="11"/>
    <x v="2"/>
    <n v="202212"/>
    <x v="1"/>
    <x v="1"/>
    <x v="32"/>
    <x v="19"/>
    <x v="102"/>
    <x v="1"/>
    <s v="Allocate Software Ltd (247 Time Ltd)"/>
    <n v="150.9"/>
    <m/>
  </r>
  <r>
    <x v="3"/>
    <x v="11"/>
    <x v="2"/>
    <n v="202212"/>
    <x v="1"/>
    <x v="1"/>
    <x v="32"/>
    <x v="19"/>
    <x v="102"/>
    <x v="0"/>
    <m/>
    <n v="49.679999999999993"/>
    <m/>
  </r>
  <r>
    <x v="3"/>
    <x v="11"/>
    <x v="2"/>
    <n v="202212"/>
    <x v="1"/>
    <x v="1"/>
    <x v="24"/>
    <x v="25"/>
    <x v="29"/>
    <x v="2"/>
    <m/>
    <n v="1898.2299999999998"/>
    <n v="0"/>
  </r>
  <r>
    <x v="3"/>
    <x v="11"/>
    <x v="2"/>
    <n v="202212"/>
    <x v="1"/>
    <x v="1"/>
    <x v="24"/>
    <x v="25"/>
    <x v="29"/>
    <x v="0"/>
    <m/>
    <m/>
    <n v="0.09"/>
  </r>
  <r>
    <x v="3"/>
    <x v="11"/>
    <x v="2"/>
    <n v="202212"/>
    <x v="1"/>
    <x v="1"/>
    <x v="12"/>
    <x v="13"/>
    <x v="13"/>
    <x v="0"/>
    <m/>
    <n v="-1065.9999999999998"/>
    <m/>
  </r>
  <r>
    <x v="3"/>
    <x v="11"/>
    <x v="2"/>
    <n v="202212"/>
    <x v="1"/>
    <x v="1"/>
    <x v="12"/>
    <x v="13"/>
    <x v="13"/>
    <x v="0"/>
    <m/>
    <m/>
    <n v="0.15"/>
  </r>
  <r>
    <x v="3"/>
    <x v="11"/>
    <x v="2"/>
    <n v="202212"/>
    <x v="1"/>
    <x v="1"/>
    <x v="12"/>
    <x v="54"/>
    <x v="104"/>
    <x v="0"/>
    <m/>
    <m/>
    <n v="0.56000000000000005"/>
  </r>
  <r>
    <x v="3"/>
    <x v="11"/>
    <x v="2"/>
    <n v="202212"/>
    <x v="1"/>
    <x v="1"/>
    <x v="12"/>
    <x v="10"/>
    <x v="54"/>
    <x v="2"/>
    <m/>
    <n v="9342.19"/>
    <n v="1"/>
  </r>
  <r>
    <x v="3"/>
    <x v="11"/>
    <x v="2"/>
    <n v="202212"/>
    <x v="1"/>
    <x v="1"/>
    <x v="0"/>
    <x v="0"/>
    <x v="45"/>
    <x v="2"/>
    <m/>
    <n v="28141.19000000001"/>
    <n v="0"/>
  </r>
  <r>
    <x v="3"/>
    <x v="11"/>
    <x v="2"/>
    <n v="202212"/>
    <x v="1"/>
    <x v="1"/>
    <x v="0"/>
    <x v="0"/>
    <x v="45"/>
    <x v="1"/>
    <s v="Allocate Software Ltd (247 Time Ltd)"/>
    <n v="160.19999999999999"/>
    <m/>
  </r>
  <r>
    <x v="3"/>
    <x v="11"/>
    <x v="2"/>
    <n v="202212"/>
    <x v="1"/>
    <x v="1"/>
    <x v="0"/>
    <x v="0"/>
    <x v="45"/>
    <x v="0"/>
    <m/>
    <n v="23.04"/>
    <m/>
  </r>
  <r>
    <x v="3"/>
    <x v="11"/>
    <x v="2"/>
    <n v="202212"/>
    <x v="1"/>
    <x v="1"/>
    <x v="0"/>
    <x v="0"/>
    <x v="45"/>
    <x v="0"/>
    <m/>
    <m/>
    <n v="1.8200000000000003"/>
  </r>
  <r>
    <x v="3"/>
    <x v="11"/>
    <x v="2"/>
    <n v="202212"/>
    <x v="1"/>
    <x v="1"/>
    <x v="0"/>
    <x v="10"/>
    <x v="46"/>
    <x v="2"/>
    <m/>
    <n v="29142.320000000003"/>
    <n v="0"/>
  </r>
  <r>
    <x v="3"/>
    <x v="11"/>
    <x v="2"/>
    <n v="202212"/>
    <x v="1"/>
    <x v="1"/>
    <x v="0"/>
    <x v="10"/>
    <x v="46"/>
    <x v="2"/>
    <m/>
    <n v="1783.8500000000008"/>
    <m/>
  </r>
  <r>
    <x v="3"/>
    <x v="11"/>
    <x v="2"/>
    <n v="202212"/>
    <x v="1"/>
    <x v="1"/>
    <x v="0"/>
    <x v="64"/>
    <x v="95"/>
    <x v="0"/>
    <m/>
    <n v="-657.84000000000015"/>
    <m/>
  </r>
  <r>
    <x v="3"/>
    <x v="11"/>
    <x v="2"/>
    <n v="202212"/>
    <x v="1"/>
    <x v="1"/>
    <x v="0"/>
    <x v="64"/>
    <x v="95"/>
    <x v="0"/>
    <m/>
    <m/>
    <n v="1.0899999999999999"/>
  </r>
  <r>
    <x v="3"/>
    <x v="11"/>
    <x v="2"/>
    <n v="202212"/>
    <x v="1"/>
    <x v="1"/>
    <x v="0"/>
    <x v="64"/>
    <x v="95"/>
    <x v="2"/>
    <m/>
    <n v="1598.16"/>
    <n v="0.14000000000000001"/>
  </r>
  <r>
    <x v="3"/>
    <x v="11"/>
    <x v="2"/>
    <n v="202212"/>
    <x v="1"/>
    <x v="1"/>
    <x v="18"/>
    <x v="26"/>
    <x v="30"/>
    <x v="2"/>
    <m/>
    <n v="2958.4500000000057"/>
    <m/>
  </r>
  <r>
    <x v="3"/>
    <x v="11"/>
    <x v="2"/>
    <n v="202212"/>
    <x v="1"/>
    <x v="1"/>
    <x v="18"/>
    <x v="26"/>
    <x v="105"/>
    <x v="2"/>
    <m/>
    <n v="8475.5499999999993"/>
    <n v="0"/>
  </r>
  <r>
    <x v="3"/>
    <x v="11"/>
    <x v="2"/>
    <n v="202212"/>
    <x v="1"/>
    <x v="1"/>
    <x v="18"/>
    <x v="26"/>
    <x v="105"/>
    <x v="2"/>
    <m/>
    <n v="246.85"/>
    <n v="0"/>
  </r>
  <r>
    <x v="3"/>
    <x v="11"/>
    <x v="2"/>
    <n v="202212"/>
    <x v="1"/>
    <x v="1"/>
    <x v="18"/>
    <x v="20"/>
    <x v="22"/>
    <x v="1"/>
    <s v="Allocate Software Ltd (247 Time Ltd)"/>
    <n v="1.8"/>
    <m/>
  </r>
  <r>
    <x v="3"/>
    <x v="11"/>
    <x v="2"/>
    <n v="202212"/>
    <x v="1"/>
    <x v="1"/>
    <x v="19"/>
    <x v="41"/>
    <x v="53"/>
    <x v="2"/>
    <m/>
    <n v="1988.8399999999995"/>
    <m/>
  </r>
  <r>
    <x v="3"/>
    <x v="11"/>
    <x v="2"/>
    <n v="202212"/>
    <x v="1"/>
    <x v="1"/>
    <x v="19"/>
    <x v="21"/>
    <x v="24"/>
    <x v="0"/>
    <m/>
    <m/>
    <n v="0.05"/>
  </r>
  <r>
    <x v="3"/>
    <x v="11"/>
    <x v="2"/>
    <n v="202212"/>
    <x v="1"/>
    <x v="1"/>
    <x v="19"/>
    <x v="10"/>
    <x v="66"/>
    <x v="0"/>
    <m/>
    <n v="-1576"/>
    <m/>
  </r>
  <r>
    <x v="3"/>
    <x v="11"/>
    <x v="2"/>
    <n v="202212"/>
    <x v="1"/>
    <x v="1"/>
    <x v="31"/>
    <x v="36"/>
    <x v="47"/>
    <x v="2"/>
    <m/>
    <n v="70390.48"/>
    <n v="0"/>
  </r>
  <r>
    <x v="3"/>
    <x v="11"/>
    <x v="2"/>
    <n v="202212"/>
    <x v="1"/>
    <x v="1"/>
    <x v="31"/>
    <x v="36"/>
    <x v="47"/>
    <x v="0"/>
    <m/>
    <n v="-37087.65"/>
    <m/>
  </r>
  <r>
    <x v="3"/>
    <x v="11"/>
    <x v="2"/>
    <n v="202212"/>
    <x v="1"/>
    <x v="1"/>
    <x v="31"/>
    <x v="36"/>
    <x v="47"/>
    <x v="0"/>
    <m/>
    <n v="980.02"/>
    <m/>
  </r>
  <r>
    <x v="3"/>
    <x v="11"/>
    <x v="2"/>
    <n v="202212"/>
    <x v="1"/>
    <x v="1"/>
    <x v="31"/>
    <x v="36"/>
    <x v="47"/>
    <x v="0"/>
    <m/>
    <m/>
    <n v="4.419999999999999"/>
  </r>
  <r>
    <x v="3"/>
    <x v="11"/>
    <x v="2"/>
    <n v="202212"/>
    <x v="1"/>
    <x v="1"/>
    <x v="6"/>
    <x v="36"/>
    <x v="65"/>
    <x v="0"/>
    <m/>
    <m/>
    <n v="4.6000000000000005"/>
  </r>
  <r>
    <x v="3"/>
    <x v="11"/>
    <x v="2"/>
    <n v="202212"/>
    <x v="1"/>
    <x v="1"/>
    <x v="6"/>
    <x v="10"/>
    <x v="72"/>
    <x v="1"/>
    <s v="Allocate Software Ltd (247 Time Ltd)"/>
    <n v="253.35000000000005"/>
    <m/>
  </r>
  <r>
    <x v="3"/>
    <x v="11"/>
    <x v="2"/>
    <n v="202212"/>
    <x v="1"/>
    <x v="1"/>
    <x v="6"/>
    <x v="10"/>
    <x v="72"/>
    <x v="0"/>
    <m/>
    <n v="-2689.7199999999903"/>
    <m/>
  </r>
  <r>
    <x v="3"/>
    <x v="11"/>
    <x v="2"/>
    <n v="202212"/>
    <x v="1"/>
    <x v="1"/>
    <x v="14"/>
    <x v="15"/>
    <x v="15"/>
    <x v="0"/>
    <m/>
    <n v="-7006.9400000000005"/>
    <m/>
  </r>
  <r>
    <x v="3"/>
    <x v="11"/>
    <x v="2"/>
    <n v="202212"/>
    <x v="1"/>
    <x v="1"/>
    <x v="14"/>
    <x v="15"/>
    <x v="15"/>
    <x v="0"/>
    <m/>
    <m/>
    <n v="1.84"/>
  </r>
  <r>
    <x v="3"/>
    <x v="11"/>
    <x v="2"/>
    <n v="202212"/>
    <x v="1"/>
    <x v="1"/>
    <x v="7"/>
    <x v="10"/>
    <x v="41"/>
    <x v="2"/>
    <m/>
    <n v="3201.43"/>
    <n v="0"/>
  </r>
  <r>
    <x v="3"/>
    <x v="11"/>
    <x v="2"/>
    <n v="202212"/>
    <x v="1"/>
    <x v="1"/>
    <x v="7"/>
    <x v="10"/>
    <x v="41"/>
    <x v="0"/>
    <m/>
    <n v="52.199999999999996"/>
    <m/>
  </r>
  <r>
    <x v="3"/>
    <x v="11"/>
    <x v="2"/>
    <n v="202212"/>
    <x v="1"/>
    <x v="1"/>
    <x v="29"/>
    <x v="38"/>
    <x v="50"/>
    <x v="0"/>
    <m/>
    <m/>
    <n v="3.9999999999999869E-2"/>
  </r>
  <r>
    <x v="3"/>
    <x v="11"/>
    <x v="2"/>
    <n v="202212"/>
    <x v="1"/>
    <x v="1"/>
    <x v="29"/>
    <x v="38"/>
    <x v="50"/>
    <x v="2"/>
    <m/>
    <n v="21285.119999999992"/>
    <n v="1.7800000000000007"/>
  </r>
  <r>
    <x v="3"/>
    <x v="11"/>
    <x v="2"/>
    <n v="202212"/>
    <x v="1"/>
    <x v="1"/>
    <x v="2"/>
    <x v="3"/>
    <x v="60"/>
    <x v="0"/>
    <m/>
    <n v="33.120000000000005"/>
    <m/>
  </r>
  <r>
    <x v="3"/>
    <x v="11"/>
    <x v="2"/>
    <n v="202212"/>
    <x v="1"/>
    <x v="1"/>
    <x v="2"/>
    <x v="3"/>
    <x v="60"/>
    <x v="0"/>
    <m/>
    <n v="-5396.170000000001"/>
    <m/>
  </r>
  <r>
    <x v="3"/>
    <x v="11"/>
    <x v="2"/>
    <n v="202212"/>
    <x v="1"/>
    <x v="1"/>
    <x v="2"/>
    <x v="10"/>
    <x v="33"/>
    <x v="0"/>
    <m/>
    <n v="4118.28"/>
    <m/>
  </r>
  <r>
    <x v="3"/>
    <x v="11"/>
    <x v="2"/>
    <n v="202212"/>
    <x v="1"/>
    <x v="1"/>
    <x v="2"/>
    <x v="10"/>
    <x v="33"/>
    <x v="2"/>
    <m/>
    <n v="1164.6399999999999"/>
    <m/>
  </r>
  <r>
    <x v="3"/>
    <x v="11"/>
    <x v="2"/>
    <n v="202212"/>
    <x v="1"/>
    <x v="1"/>
    <x v="8"/>
    <x v="9"/>
    <x v="9"/>
    <x v="0"/>
    <m/>
    <n v="15389.960000000001"/>
    <m/>
  </r>
  <r>
    <x v="3"/>
    <x v="11"/>
    <x v="2"/>
    <n v="202212"/>
    <x v="1"/>
    <x v="1"/>
    <x v="8"/>
    <x v="9"/>
    <x v="9"/>
    <x v="0"/>
    <m/>
    <m/>
    <n v="3.16"/>
  </r>
  <r>
    <x v="3"/>
    <x v="11"/>
    <x v="2"/>
    <n v="202212"/>
    <x v="1"/>
    <x v="1"/>
    <x v="15"/>
    <x v="56"/>
    <x v="82"/>
    <x v="2"/>
    <m/>
    <n v="461.71"/>
    <m/>
  </r>
  <r>
    <x v="3"/>
    <x v="11"/>
    <x v="2"/>
    <n v="202212"/>
    <x v="1"/>
    <x v="1"/>
    <x v="15"/>
    <x v="56"/>
    <x v="82"/>
    <x v="2"/>
    <m/>
    <n v="12.62"/>
    <m/>
  </r>
  <r>
    <x v="3"/>
    <x v="11"/>
    <x v="2"/>
    <n v="202212"/>
    <x v="1"/>
    <x v="1"/>
    <x v="15"/>
    <x v="30"/>
    <x v="152"/>
    <x v="0"/>
    <m/>
    <n v="-589.41"/>
    <m/>
  </r>
  <r>
    <x v="3"/>
    <x v="11"/>
    <x v="2"/>
    <n v="202212"/>
    <x v="1"/>
    <x v="1"/>
    <x v="15"/>
    <x v="63"/>
    <x v="94"/>
    <x v="2"/>
    <m/>
    <n v="24.799999999999997"/>
    <m/>
  </r>
  <r>
    <x v="3"/>
    <x v="11"/>
    <x v="2"/>
    <n v="202212"/>
    <x v="1"/>
    <x v="1"/>
    <x v="4"/>
    <x v="17"/>
    <x v="17"/>
    <x v="1"/>
    <s v="Allocate Software Ltd (247 Time Ltd)"/>
    <n v="4.8"/>
    <m/>
  </r>
  <r>
    <x v="3"/>
    <x v="11"/>
    <x v="2"/>
    <n v="202212"/>
    <x v="1"/>
    <x v="1"/>
    <x v="4"/>
    <x v="17"/>
    <x v="17"/>
    <x v="0"/>
    <m/>
    <n v="-2253.56"/>
    <m/>
  </r>
  <r>
    <x v="3"/>
    <x v="11"/>
    <x v="2"/>
    <n v="202212"/>
    <x v="1"/>
    <x v="1"/>
    <x v="4"/>
    <x v="17"/>
    <x v="17"/>
    <x v="2"/>
    <m/>
    <n v="533.58000000000004"/>
    <n v="0.05"/>
  </r>
  <r>
    <x v="3"/>
    <x v="11"/>
    <x v="2"/>
    <n v="202212"/>
    <x v="1"/>
    <x v="1"/>
    <x v="4"/>
    <x v="17"/>
    <x v="75"/>
    <x v="0"/>
    <m/>
    <n v="21.78"/>
    <m/>
  </r>
  <r>
    <x v="3"/>
    <x v="11"/>
    <x v="2"/>
    <n v="202212"/>
    <x v="1"/>
    <x v="1"/>
    <x v="47"/>
    <x v="75"/>
    <x v="112"/>
    <x v="0"/>
    <m/>
    <n v="0"/>
    <m/>
  </r>
  <r>
    <x v="3"/>
    <x v="11"/>
    <x v="2"/>
    <n v="202212"/>
    <x v="1"/>
    <x v="1"/>
    <x v="9"/>
    <x v="58"/>
    <x v="86"/>
    <x v="0"/>
    <m/>
    <n v="66.599999999999994"/>
    <m/>
  </r>
  <r>
    <x v="3"/>
    <x v="11"/>
    <x v="2"/>
    <n v="202212"/>
    <x v="1"/>
    <x v="1"/>
    <x v="9"/>
    <x v="58"/>
    <x v="86"/>
    <x v="0"/>
    <m/>
    <n v="-1918.5000000000018"/>
    <m/>
  </r>
  <r>
    <x v="3"/>
    <x v="11"/>
    <x v="2"/>
    <n v="202212"/>
    <x v="1"/>
    <x v="1"/>
    <x v="9"/>
    <x v="58"/>
    <x v="86"/>
    <x v="2"/>
    <m/>
    <n v="4089.8500000000004"/>
    <n v="0.94000000000000006"/>
  </r>
  <r>
    <x v="3"/>
    <x v="11"/>
    <x v="2"/>
    <n v="202212"/>
    <x v="1"/>
    <x v="1"/>
    <x v="9"/>
    <x v="58"/>
    <x v="86"/>
    <x v="2"/>
    <m/>
    <n v="895.90000000000032"/>
    <m/>
  </r>
  <r>
    <x v="3"/>
    <x v="11"/>
    <x v="2"/>
    <n v="202212"/>
    <x v="1"/>
    <x v="1"/>
    <x v="9"/>
    <x v="58"/>
    <x v="87"/>
    <x v="0"/>
    <m/>
    <m/>
    <n v="0.77"/>
  </r>
  <r>
    <x v="3"/>
    <x v="11"/>
    <x v="2"/>
    <n v="202212"/>
    <x v="1"/>
    <x v="1"/>
    <x v="9"/>
    <x v="10"/>
    <x v="10"/>
    <x v="0"/>
    <m/>
    <n v="1.63"/>
    <m/>
  </r>
  <r>
    <x v="3"/>
    <x v="11"/>
    <x v="2"/>
    <n v="202212"/>
    <x v="1"/>
    <x v="1"/>
    <x v="9"/>
    <x v="10"/>
    <x v="10"/>
    <x v="2"/>
    <m/>
    <n v="596.31999999999994"/>
    <m/>
  </r>
  <r>
    <x v="3"/>
    <x v="11"/>
    <x v="2"/>
    <n v="202212"/>
    <x v="1"/>
    <x v="1"/>
    <x v="10"/>
    <x v="54"/>
    <x v="78"/>
    <x v="0"/>
    <m/>
    <n v="-575.20000000000005"/>
    <m/>
  </r>
  <r>
    <x v="3"/>
    <x v="11"/>
    <x v="2"/>
    <n v="202212"/>
    <x v="1"/>
    <x v="1"/>
    <x v="10"/>
    <x v="54"/>
    <x v="78"/>
    <x v="2"/>
    <m/>
    <n v="99.179999999999993"/>
    <m/>
  </r>
  <r>
    <x v="3"/>
    <x v="11"/>
    <x v="2"/>
    <n v="202212"/>
    <x v="1"/>
    <x v="1"/>
    <x v="11"/>
    <x v="10"/>
    <x v="18"/>
    <x v="0"/>
    <m/>
    <n v="2281.89"/>
    <m/>
  </r>
  <r>
    <x v="3"/>
    <x v="11"/>
    <x v="2"/>
    <n v="202212"/>
    <x v="1"/>
    <x v="1"/>
    <x v="11"/>
    <x v="10"/>
    <x v="18"/>
    <x v="0"/>
    <m/>
    <m/>
    <n v="1.78"/>
  </r>
  <r>
    <x v="3"/>
    <x v="11"/>
    <x v="2"/>
    <n v="202212"/>
    <x v="1"/>
    <x v="1"/>
    <x v="11"/>
    <x v="10"/>
    <x v="18"/>
    <x v="0"/>
    <m/>
    <n v="2.2737367544323206E-13"/>
    <m/>
  </r>
  <r>
    <x v="3"/>
    <x v="11"/>
    <x v="2"/>
    <n v="202212"/>
    <x v="1"/>
    <x v="1"/>
    <x v="16"/>
    <x v="59"/>
    <x v="88"/>
    <x v="2"/>
    <m/>
    <n v="175.54000000000002"/>
    <m/>
  </r>
  <r>
    <x v="3"/>
    <x v="11"/>
    <x v="2"/>
    <n v="202212"/>
    <x v="1"/>
    <x v="1"/>
    <x v="16"/>
    <x v="18"/>
    <x v="19"/>
    <x v="1"/>
    <s v="Allocate Software Ltd (247 Time Ltd)"/>
    <n v="18.900000000000002"/>
    <m/>
  </r>
  <r>
    <x v="3"/>
    <x v="11"/>
    <x v="2"/>
    <n v="202212"/>
    <x v="1"/>
    <x v="1"/>
    <x v="16"/>
    <x v="18"/>
    <x v="19"/>
    <x v="0"/>
    <m/>
    <n v="5.76"/>
    <m/>
  </r>
  <r>
    <x v="3"/>
    <x v="11"/>
    <x v="2"/>
    <n v="202212"/>
    <x v="1"/>
    <x v="1"/>
    <x v="16"/>
    <x v="10"/>
    <x v="83"/>
    <x v="2"/>
    <m/>
    <n v="11272.519999999999"/>
    <n v="0"/>
  </r>
  <r>
    <x v="3"/>
    <x v="11"/>
    <x v="2"/>
    <n v="202212"/>
    <x v="1"/>
    <x v="1"/>
    <x v="16"/>
    <x v="10"/>
    <x v="83"/>
    <x v="0"/>
    <m/>
    <n v="3214.8199999999997"/>
    <m/>
  </r>
  <r>
    <x v="3"/>
    <x v="11"/>
    <x v="2"/>
    <n v="202212"/>
    <x v="1"/>
    <x v="1"/>
    <x v="36"/>
    <x v="59"/>
    <x v="139"/>
    <x v="2"/>
    <m/>
    <n v="39244.37000000001"/>
    <n v="0"/>
  </r>
  <r>
    <x v="3"/>
    <x v="11"/>
    <x v="2"/>
    <n v="202212"/>
    <x v="1"/>
    <x v="1"/>
    <x v="58"/>
    <x v="42"/>
    <x v="163"/>
    <x v="0"/>
    <m/>
    <n v="51760"/>
    <m/>
  </r>
  <r>
    <x v="3"/>
    <x v="11"/>
    <x v="2"/>
    <n v="202212"/>
    <x v="1"/>
    <x v="1"/>
    <x v="27"/>
    <x v="10"/>
    <x v="44"/>
    <x v="0"/>
    <m/>
    <n v="39.96"/>
    <m/>
  </r>
  <r>
    <x v="3"/>
    <x v="11"/>
    <x v="2"/>
    <n v="202212"/>
    <x v="2"/>
    <x v="0"/>
    <x v="17"/>
    <x v="7"/>
    <x v="23"/>
    <x v="1"/>
    <s v="Firstpoint Healthcare Ltd"/>
    <n v="2235.4499999999998"/>
    <m/>
  </r>
  <r>
    <x v="3"/>
    <x v="11"/>
    <x v="2"/>
    <n v="202212"/>
    <x v="2"/>
    <x v="0"/>
    <x v="17"/>
    <x v="19"/>
    <x v="20"/>
    <x v="1"/>
    <s v="Globe Locums Ltd"/>
    <n v="11434.349999999997"/>
    <m/>
  </r>
  <r>
    <x v="3"/>
    <x v="11"/>
    <x v="2"/>
    <n v="202212"/>
    <x v="2"/>
    <x v="0"/>
    <x v="17"/>
    <x v="19"/>
    <x v="20"/>
    <x v="1"/>
    <s v="Pulse Healthcare Ltd"/>
    <n v="697.4"/>
    <m/>
  </r>
  <r>
    <x v="3"/>
    <x v="11"/>
    <x v="2"/>
    <n v="202212"/>
    <x v="2"/>
    <x v="0"/>
    <x v="17"/>
    <x v="19"/>
    <x v="20"/>
    <x v="1"/>
    <s v="Your World Nursing Ltd"/>
    <n v="3333.8999999999996"/>
    <m/>
  </r>
  <r>
    <x v="3"/>
    <x v="11"/>
    <x v="2"/>
    <n v="202212"/>
    <x v="2"/>
    <x v="0"/>
    <x v="17"/>
    <x v="19"/>
    <x v="20"/>
    <x v="0"/>
    <m/>
    <m/>
    <n v="7.4700000000000006"/>
  </r>
  <r>
    <x v="3"/>
    <x v="11"/>
    <x v="2"/>
    <n v="202212"/>
    <x v="2"/>
    <x v="0"/>
    <x v="32"/>
    <x v="39"/>
    <x v="51"/>
    <x v="1"/>
    <s v="Medicspro Ltd"/>
    <n v="4841.93"/>
    <m/>
  </r>
  <r>
    <x v="3"/>
    <x v="11"/>
    <x v="2"/>
    <n v="202212"/>
    <x v="2"/>
    <x v="0"/>
    <x v="32"/>
    <x v="19"/>
    <x v="102"/>
    <x v="0"/>
    <m/>
    <n v="-226.89999999999998"/>
    <m/>
  </r>
  <r>
    <x v="3"/>
    <x v="11"/>
    <x v="2"/>
    <n v="202212"/>
    <x v="2"/>
    <x v="0"/>
    <x v="24"/>
    <x v="25"/>
    <x v="29"/>
    <x v="0"/>
    <m/>
    <n v="-29.11"/>
    <m/>
  </r>
  <r>
    <x v="3"/>
    <x v="11"/>
    <x v="2"/>
    <n v="202212"/>
    <x v="2"/>
    <x v="0"/>
    <x v="24"/>
    <x v="25"/>
    <x v="29"/>
    <x v="0"/>
    <m/>
    <m/>
    <n v="2.3199999999999998"/>
  </r>
  <r>
    <x v="3"/>
    <x v="11"/>
    <x v="2"/>
    <n v="202212"/>
    <x v="2"/>
    <x v="0"/>
    <x v="0"/>
    <x v="79"/>
    <x v="119"/>
    <x v="0"/>
    <m/>
    <n v="7972.2000000000007"/>
    <m/>
  </r>
  <r>
    <x v="3"/>
    <x v="11"/>
    <x v="2"/>
    <n v="202212"/>
    <x v="2"/>
    <x v="0"/>
    <x v="0"/>
    <x v="79"/>
    <x v="119"/>
    <x v="0"/>
    <m/>
    <m/>
    <n v="2.2799999999999998"/>
  </r>
  <r>
    <x v="3"/>
    <x v="11"/>
    <x v="2"/>
    <n v="202212"/>
    <x v="2"/>
    <x v="0"/>
    <x v="0"/>
    <x v="61"/>
    <x v="91"/>
    <x v="0"/>
    <m/>
    <n v="331.8"/>
    <m/>
  </r>
  <r>
    <x v="3"/>
    <x v="11"/>
    <x v="2"/>
    <n v="202212"/>
    <x v="2"/>
    <x v="0"/>
    <x v="0"/>
    <x v="40"/>
    <x v="52"/>
    <x v="1"/>
    <s v="Care Providers"/>
    <n v="767.52"/>
    <m/>
  </r>
  <r>
    <x v="3"/>
    <x v="11"/>
    <x v="2"/>
    <n v="202212"/>
    <x v="2"/>
    <x v="0"/>
    <x v="0"/>
    <x v="64"/>
    <x v="95"/>
    <x v="1"/>
    <s v="Cromwell Medical Staffing Ltd"/>
    <n v="1671.3600000000001"/>
    <m/>
  </r>
  <r>
    <x v="3"/>
    <x v="11"/>
    <x v="2"/>
    <n v="202212"/>
    <x v="2"/>
    <x v="0"/>
    <x v="18"/>
    <x v="26"/>
    <x v="30"/>
    <x v="1"/>
    <s v="Cromwell Medical Staffing Ltd"/>
    <n v="1511.1399999999999"/>
    <m/>
  </r>
  <r>
    <x v="3"/>
    <x v="11"/>
    <x v="2"/>
    <n v="202212"/>
    <x v="2"/>
    <x v="0"/>
    <x v="18"/>
    <x v="26"/>
    <x v="30"/>
    <x v="0"/>
    <m/>
    <m/>
    <n v="2.44"/>
  </r>
  <r>
    <x v="3"/>
    <x v="11"/>
    <x v="2"/>
    <n v="202212"/>
    <x v="2"/>
    <x v="0"/>
    <x v="31"/>
    <x v="36"/>
    <x v="47"/>
    <x v="1"/>
    <s v="Cromwell Medical Staffing Ltd"/>
    <n v="22358.230000000018"/>
    <m/>
  </r>
  <r>
    <x v="3"/>
    <x v="11"/>
    <x v="2"/>
    <n v="202212"/>
    <x v="2"/>
    <x v="0"/>
    <x v="31"/>
    <x v="36"/>
    <x v="47"/>
    <x v="1"/>
    <s v="Hcl Nursing Ltd"/>
    <n v="2306.65"/>
    <m/>
  </r>
  <r>
    <x v="3"/>
    <x v="11"/>
    <x v="2"/>
    <n v="202212"/>
    <x v="2"/>
    <x v="0"/>
    <x v="31"/>
    <x v="36"/>
    <x v="47"/>
    <x v="1"/>
    <s v="Your World Nursing Ltd"/>
    <n v="2562.96"/>
    <m/>
  </r>
  <r>
    <x v="3"/>
    <x v="11"/>
    <x v="2"/>
    <n v="202212"/>
    <x v="2"/>
    <x v="0"/>
    <x v="31"/>
    <x v="36"/>
    <x v="47"/>
    <x v="0"/>
    <m/>
    <n v="-106.08"/>
    <m/>
  </r>
  <r>
    <x v="3"/>
    <x v="11"/>
    <x v="2"/>
    <n v="202212"/>
    <x v="2"/>
    <x v="0"/>
    <x v="6"/>
    <x v="36"/>
    <x v="65"/>
    <x v="1"/>
    <s v="Your World Nursing Ltd"/>
    <n v="1028.95"/>
    <m/>
  </r>
  <r>
    <x v="3"/>
    <x v="11"/>
    <x v="2"/>
    <n v="202212"/>
    <x v="2"/>
    <x v="0"/>
    <x v="6"/>
    <x v="36"/>
    <x v="65"/>
    <x v="0"/>
    <m/>
    <n v="6233.6099999999924"/>
    <m/>
  </r>
  <r>
    <x v="3"/>
    <x v="11"/>
    <x v="2"/>
    <n v="202212"/>
    <x v="2"/>
    <x v="0"/>
    <x v="6"/>
    <x v="7"/>
    <x v="7"/>
    <x v="1"/>
    <s v="Capital Staffing Services Ltd"/>
    <n v="1386.54"/>
    <m/>
  </r>
  <r>
    <x v="3"/>
    <x v="11"/>
    <x v="2"/>
    <n v="202212"/>
    <x v="2"/>
    <x v="0"/>
    <x v="6"/>
    <x v="7"/>
    <x v="7"/>
    <x v="1"/>
    <s v="Medicspro Ltd"/>
    <n v="3575.73"/>
    <m/>
  </r>
  <r>
    <x v="3"/>
    <x v="11"/>
    <x v="2"/>
    <n v="202212"/>
    <x v="2"/>
    <x v="0"/>
    <x v="6"/>
    <x v="7"/>
    <x v="7"/>
    <x v="0"/>
    <m/>
    <n v="-728.56"/>
    <m/>
  </r>
  <r>
    <x v="3"/>
    <x v="11"/>
    <x v="2"/>
    <n v="202212"/>
    <x v="2"/>
    <x v="0"/>
    <x v="13"/>
    <x v="14"/>
    <x v="67"/>
    <x v="1"/>
    <s v="Hcl Nursing Ltd"/>
    <n v="339.42"/>
    <m/>
  </r>
  <r>
    <x v="3"/>
    <x v="0"/>
    <x v="3"/>
    <n v="202301"/>
    <x v="2"/>
    <x v="1"/>
    <x v="54"/>
    <x v="48"/>
    <x v="150"/>
    <x v="0"/>
    <m/>
    <m/>
    <n v="0"/>
  </r>
  <r>
    <x v="3"/>
    <x v="0"/>
    <x v="3"/>
    <n v="202301"/>
    <x v="2"/>
    <x v="1"/>
    <x v="54"/>
    <x v="48"/>
    <x v="150"/>
    <x v="2"/>
    <m/>
    <n v="774.61"/>
    <n v="0.15"/>
  </r>
  <r>
    <x v="3"/>
    <x v="0"/>
    <x v="3"/>
    <n v="202301"/>
    <x v="2"/>
    <x v="1"/>
    <x v="15"/>
    <x v="16"/>
    <x v="16"/>
    <x v="2"/>
    <m/>
    <n v="2627.1000000000013"/>
    <n v="1.320000000000001"/>
  </r>
  <r>
    <x v="3"/>
    <x v="0"/>
    <x v="3"/>
    <n v="202301"/>
    <x v="2"/>
    <x v="1"/>
    <x v="15"/>
    <x v="89"/>
    <x v="136"/>
    <x v="0"/>
    <m/>
    <n v="-196.36"/>
    <m/>
  </r>
  <r>
    <x v="3"/>
    <x v="0"/>
    <x v="3"/>
    <n v="202301"/>
    <x v="2"/>
    <x v="1"/>
    <x v="15"/>
    <x v="10"/>
    <x v="57"/>
    <x v="0"/>
    <m/>
    <n v="3162.4299999999994"/>
    <m/>
  </r>
  <r>
    <x v="3"/>
    <x v="0"/>
    <x v="3"/>
    <n v="202301"/>
    <x v="2"/>
    <x v="1"/>
    <x v="48"/>
    <x v="97"/>
    <x v="166"/>
    <x v="0"/>
    <m/>
    <m/>
    <n v="-0.26"/>
  </r>
  <r>
    <x v="3"/>
    <x v="0"/>
    <x v="3"/>
    <n v="202301"/>
    <x v="2"/>
    <x v="1"/>
    <x v="48"/>
    <x v="10"/>
    <x v="121"/>
    <x v="0"/>
    <m/>
    <n v="108450.93000000001"/>
    <m/>
  </r>
  <r>
    <x v="3"/>
    <x v="0"/>
    <x v="3"/>
    <n v="202301"/>
    <x v="2"/>
    <x v="1"/>
    <x v="48"/>
    <x v="10"/>
    <x v="121"/>
    <x v="2"/>
    <m/>
    <n v="18249.239999999983"/>
    <n v="4.5799999999999992"/>
  </r>
  <r>
    <x v="3"/>
    <x v="0"/>
    <x v="3"/>
    <n v="202301"/>
    <x v="2"/>
    <x v="1"/>
    <x v="4"/>
    <x v="37"/>
    <x v="68"/>
    <x v="2"/>
    <m/>
    <n v="2532.4700000000003"/>
    <n v="0.56999999999999995"/>
  </r>
  <r>
    <x v="3"/>
    <x v="0"/>
    <x v="3"/>
    <n v="202301"/>
    <x v="2"/>
    <x v="1"/>
    <x v="4"/>
    <x v="17"/>
    <x v="75"/>
    <x v="2"/>
    <m/>
    <n v="6.12"/>
    <m/>
  </r>
  <r>
    <x v="3"/>
    <x v="0"/>
    <x v="3"/>
    <n v="202301"/>
    <x v="2"/>
    <x v="1"/>
    <x v="56"/>
    <x v="93"/>
    <x v="147"/>
    <x v="0"/>
    <m/>
    <m/>
    <n v="-0.27"/>
  </r>
  <r>
    <x v="3"/>
    <x v="0"/>
    <x v="3"/>
    <n v="202301"/>
    <x v="2"/>
    <x v="1"/>
    <x v="9"/>
    <x v="58"/>
    <x v="86"/>
    <x v="0"/>
    <m/>
    <n v="-70.469999999999146"/>
    <m/>
  </r>
  <r>
    <x v="3"/>
    <x v="0"/>
    <x v="3"/>
    <n v="202301"/>
    <x v="2"/>
    <x v="1"/>
    <x v="9"/>
    <x v="58"/>
    <x v="86"/>
    <x v="0"/>
    <m/>
    <m/>
    <n v="1.04"/>
  </r>
  <r>
    <x v="3"/>
    <x v="0"/>
    <x v="3"/>
    <n v="202301"/>
    <x v="2"/>
    <x v="1"/>
    <x v="9"/>
    <x v="65"/>
    <x v="96"/>
    <x v="0"/>
    <m/>
    <n v="5289.0700000000006"/>
    <m/>
  </r>
  <r>
    <x v="3"/>
    <x v="0"/>
    <x v="3"/>
    <n v="202301"/>
    <x v="2"/>
    <x v="1"/>
    <x v="10"/>
    <x v="18"/>
    <x v="113"/>
    <x v="0"/>
    <m/>
    <m/>
    <n v="-0.42000000000000015"/>
  </r>
  <r>
    <x v="3"/>
    <x v="0"/>
    <x v="3"/>
    <n v="202301"/>
    <x v="2"/>
    <x v="1"/>
    <x v="11"/>
    <x v="60"/>
    <x v="89"/>
    <x v="0"/>
    <m/>
    <n v="-821.58"/>
    <m/>
  </r>
  <r>
    <x v="3"/>
    <x v="0"/>
    <x v="3"/>
    <n v="202301"/>
    <x v="2"/>
    <x v="1"/>
    <x v="11"/>
    <x v="60"/>
    <x v="89"/>
    <x v="2"/>
    <m/>
    <n v="91606.949999999269"/>
    <n v="25.219999999999914"/>
  </r>
  <r>
    <x v="3"/>
    <x v="0"/>
    <x v="3"/>
    <n v="202301"/>
    <x v="2"/>
    <x v="1"/>
    <x v="11"/>
    <x v="12"/>
    <x v="12"/>
    <x v="0"/>
    <m/>
    <m/>
    <n v="0.37000000000000011"/>
  </r>
  <r>
    <x v="3"/>
    <x v="0"/>
    <x v="3"/>
    <n v="202301"/>
    <x v="2"/>
    <x v="1"/>
    <x v="16"/>
    <x v="60"/>
    <x v="90"/>
    <x v="0"/>
    <m/>
    <m/>
    <n v="1.7700000000000009"/>
  </r>
  <r>
    <x v="3"/>
    <x v="0"/>
    <x v="3"/>
    <n v="202301"/>
    <x v="2"/>
    <x v="1"/>
    <x v="36"/>
    <x v="66"/>
    <x v="98"/>
    <x v="0"/>
    <m/>
    <n v="2335.75000000001"/>
    <m/>
  </r>
  <r>
    <x v="3"/>
    <x v="0"/>
    <x v="3"/>
    <n v="202301"/>
    <x v="2"/>
    <x v="1"/>
    <x v="27"/>
    <x v="31"/>
    <x v="37"/>
    <x v="2"/>
    <m/>
    <n v="252114.02000000412"/>
    <n v="57.899999999999686"/>
  </r>
  <r>
    <x v="3"/>
    <x v="0"/>
    <x v="3"/>
    <n v="202301"/>
    <x v="2"/>
    <x v="1"/>
    <x v="27"/>
    <x v="68"/>
    <x v="100"/>
    <x v="0"/>
    <m/>
    <m/>
    <n v="0.40999999999999992"/>
  </r>
  <r>
    <x v="3"/>
    <x v="0"/>
    <x v="3"/>
    <n v="202301"/>
    <x v="3"/>
    <x v="0"/>
    <x v="12"/>
    <x v="54"/>
    <x v="104"/>
    <x v="0"/>
    <m/>
    <n v="-3383.3999999999996"/>
    <m/>
  </r>
  <r>
    <x v="3"/>
    <x v="0"/>
    <x v="3"/>
    <n v="202301"/>
    <x v="3"/>
    <x v="0"/>
    <x v="12"/>
    <x v="54"/>
    <x v="104"/>
    <x v="0"/>
    <m/>
    <n v="4429.8000000000511"/>
    <m/>
  </r>
  <r>
    <x v="3"/>
    <x v="0"/>
    <x v="3"/>
    <n v="202301"/>
    <x v="3"/>
    <x v="0"/>
    <x v="12"/>
    <x v="54"/>
    <x v="104"/>
    <x v="2"/>
    <m/>
    <n v="10797.25"/>
    <n v="1.96"/>
  </r>
  <r>
    <x v="3"/>
    <x v="0"/>
    <x v="3"/>
    <n v="202301"/>
    <x v="3"/>
    <x v="0"/>
    <x v="0"/>
    <x v="10"/>
    <x v="46"/>
    <x v="0"/>
    <m/>
    <n v="-2533.1200000000008"/>
    <m/>
  </r>
  <r>
    <x v="3"/>
    <x v="11"/>
    <x v="2"/>
    <n v="202212"/>
    <x v="2"/>
    <x v="0"/>
    <x v="14"/>
    <x v="44"/>
    <x v="59"/>
    <x v="1"/>
    <s v="Cromwell Medical Staffing Ltd"/>
    <n v="331.8"/>
    <m/>
  </r>
  <r>
    <x v="3"/>
    <x v="11"/>
    <x v="2"/>
    <n v="202212"/>
    <x v="2"/>
    <x v="0"/>
    <x v="14"/>
    <x v="44"/>
    <x v="59"/>
    <x v="0"/>
    <m/>
    <n v="-5627.5700000000006"/>
    <m/>
  </r>
  <r>
    <x v="3"/>
    <x v="11"/>
    <x v="2"/>
    <n v="202212"/>
    <x v="2"/>
    <x v="0"/>
    <x v="14"/>
    <x v="57"/>
    <x v="84"/>
    <x v="1"/>
    <s v="Care Providers"/>
    <n v="331.82"/>
    <m/>
  </r>
  <r>
    <x v="3"/>
    <x v="11"/>
    <x v="2"/>
    <n v="202212"/>
    <x v="2"/>
    <x v="0"/>
    <x v="14"/>
    <x v="73"/>
    <x v="110"/>
    <x v="1"/>
    <s v="Cromwell Medical Staffing Ltd"/>
    <n v="3544.7599999999998"/>
    <m/>
  </r>
  <r>
    <x v="3"/>
    <x v="11"/>
    <x v="2"/>
    <n v="202212"/>
    <x v="2"/>
    <x v="0"/>
    <x v="14"/>
    <x v="73"/>
    <x v="110"/>
    <x v="0"/>
    <m/>
    <m/>
    <n v="0.51"/>
  </r>
  <r>
    <x v="3"/>
    <x v="11"/>
    <x v="2"/>
    <n v="202212"/>
    <x v="2"/>
    <x v="0"/>
    <x v="7"/>
    <x v="37"/>
    <x v="49"/>
    <x v="1"/>
    <s v="Hcl Nursing Ltd"/>
    <n v="1788.8"/>
    <m/>
  </r>
  <r>
    <x v="3"/>
    <x v="11"/>
    <x v="2"/>
    <n v="202212"/>
    <x v="2"/>
    <x v="0"/>
    <x v="7"/>
    <x v="71"/>
    <x v="107"/>
    <x v="1"/>
    <s v="Cromwell Medical Staffing Ltd"/>
    <n v="12138.67"/>
    <m/>
  </r>
  <r>
    <x v="3"/>
    <x v="11"/>
    <x v="2"/>
    <n v="202212"/>
    <x v="2"/>
    <x v="0"/>
    <x v="7"/>
    <x v="71"/>
    <x v="107"/>
    <x v="1"/>
    <s v="Globe Locums Ltd"/>
    <n v="5889.1900000000014"/>
    <m/>
  </r>
  <r>
    <x v="3"/>
    <x v="11"/>
    <x v="2"/>
    <n v="202212"/>
    <x v="2"/>
    <x v="0"/>
    <x v="2"/>
    <x v="3"/>
    <x v="60"/>
    <x v="0"/>
    <m/>
    <n v="-60.87"/>
    <m/>
  </r>
  <r>
    <x v="3"/>
    <x v="11"/>
    <x v="2"/>
    <n v="202212"/>
    <x v="2"/>
    <x v="0"/>
    <x v="9"/>
    <x v="65"/>
    <x v="96"/>
    <x v="1"/>
    <s v="Cromwell Medical Staffing Ltd"/>
    <n v="7512.5899999999983"/>
    <m/>
  </r>
  <r>
    <x v="3"/>
    <x v="11"/>
    <x v="2"/>
    <n v="202212"/>
    <x v="2"/>
    <x v="0"/>
    <x v="9"/>
    <x v="65"/>
    <x v="96"/>
    <x v="1"/>
    <s v="Immediate Medical Solutions LTD"/>
    <n v="284.57"/>
    <m/>
  </r>
  <r>
    <x v="3"/>
    <x v="11"/>
    <x v="2"/>
    <n v="202212"/>
    <x v="2"/>
    <x v="0"/>
    <x v="10"/>
    <x v="18"/>
    <x v="113"/>
    <x v="0"/>
    <m/>
    <m/>
    <n v="1.34"/>
  </r>
  <r>
    <x v="3"/>
    <x v="11"/>
    <x v="2"/>
    <n v="202212"/>
    <x v="2"/>
    <x v="0"/>
    <x v="10"/>
    <x v="10"/>
    <x v="97"/>
    <x v="1"/>
    <s v="Your World Nursing Ltd"/>
    <n v="18899.990000000002"/>
    <m/>
  </r>
  <r>
    <x v="3"/>
    <x v="11"/>
    <x v="2"/>
    <n v="202212"/>
    <x v="2"/>
    <x v="0"/>
    <x v="10"/>
    <x v="10"/>
    <x v="97"/>
    <x v="0"/>
    <m/>
    <n v="-1447.4999999999995"/>
    <m/>
  </r>
  <r>
    <x v="3"/>
    <x v="11"/>
    <x v="2"/>
    <n v="202212"/>
    <x v="2"/>
    <x v="0"/>
    <x v="11"/>
    <x v="60"/>
    <x v="89"/>
    <x v="1"/>
    <s v="Urgent Staffing Limited"/>
    <n v="1571.97"/>
    <m/>
  </r>
  <r>
    <x v="3"/>
    <x v="11"/>
    <x v="2"/>
    <n v="202212"/>
    <x v="2"/>
    <x v="0"/>
    <x v="11"/>
    <x v="60"/>
    <x v="89"/>
    <x v="0"/>
    <m/>
    <n v="-14770.310000000009"/>
    <m/>
  </r>
  <r>
    <x v="3"/>
    <x v="11"/>
    <x v="2"/>
    <n v="202212"/>
    <x v="2"/>
    <x v="0"/>
    <x v="11"/>
    <x v="60"/>
    <x v="89"/>
    <x v="0"/>
    <m/>
    <m/>
    <n v="5.7799999999999994"/>
  </r>
  <r>
    <x v="3"/>
    <x v="11"/>
    <x v="2"/>
    <n v="202212"/>
    <x v="2"/>
    <x v="0"/>
    <x v="36"/>
    <x v="66"/>
    <x v="98"/>
    <x v="1"/>
    <s v="Cromwell Medical Staffing Ltd"/>
    <n v="2119"/>
    <m/>
  </r>
  <r>
    <x v="3"/>
    <x v="11"/>
    <x v="2"/>
    <n v="202212"/>
    <x v="2"/>
    <x v="0"/>
    <x v="27"/>
    <x v="31"/>
    <x v="37"/>
    <x v="1"/>
    <s v="Cromwell Medical Staffing Ltd"/>
    <n v="16907.09"/>
    <m/>
  </r>
  <r>
    <x v="3"/>
    <x v="11"/>
    <x v="2"/>
    <n v="202212"/>
    <x v="2"/>
    <x v="0"/>
    <x v="27"/>
    <x v="31"/>
    <x v="37"/>
    <x v="1"/>
    <s v="Globe Locums Ltd"/>
    <n v="5279.7500000000009"/>
    <m/>
  </r>
  <r>
    <x v="3"/>
    <x v="11"/>
    <x v="2"/>
    <n v="202212"/>
    <x v="2"/>
    <x v="0"/>
    <x v="27"/>
    <x v="31"/>
    <x v="37"/>
    <x v="0"/>
    <m/>
    <n v="-881.91"/>
    <m/>
  </r>
  <r>
    <x v="3"/>
    <x v="11"/>
    <x v="2"/>
    <n v="202212"/>
    <x v="2"/>
    <x v="0"/>
    <x v="38"/>
    <x v="49"/>
    <x v="70"/>
    <x v="1"/>
    <s v="Achieva Group Limited"/>
    <n v="8364.84"/>
    <m/>
  </r>
  <r>
    <x v="3"/>
    <x v="0"/>
    <x v="3"/>
    <n v="202301"/>
    <x v="3"/>
    <x v="0"/>
    <x v="19"/>
    <x v="10"/>
    <x v="66"/>
    <x v="1"/>
    <s v="Asprey Medical Services Ltd"/>
    <n v="243"/>
    <m/>
  </r>
  <r>
    <x v="3"/>
    <x v="0"/>
    <x v="3"/>
    <n v="202301"/>
    <x v="3"/>
    <x v="0"/>
    <x v="19"/>
    <x v="10"/>
    <x v="66"/>
    <x v="0"/>
    <m/>
    <n v="-913.49"/>
    <m/>
  </r>
  <r>
    <x v="3"/>
    <x v="0"/>
    <x v="3"/>
    <n v="202301"/>
    <x v="3"/>
    <x v="0"/>
    <x v="14"/>
    <x v="10"/>
    <x v="32"/>
    <x v="1"/>
    <s v="Allocate Software Ltd (247 Time Ltd)"/>
    <n v="46.800000000000011"/>
    <m/>
  </r>
  <r>
    <x v="3"/>
    <x v="0"/>
    <x v="3"/>
    <n v="202301"/>
    <x v="3"/>
    <x v="0"/>
    <x v="7"/>
    <x v="55"/>
    <x v="80"/>
    <x v="1"/>
    <s v="Maxxima Ltd"/>
    <n v="691.19999999999993"/>
    <m/>
  </r>
  <r>
    <x v="3"/>
    <x v="0"/>
    <x v="3"/>
    <n v="202301"/>
    <x v="3"/>
    <x v="0"/>
    <x v="7"/>
    <x v="55"/>
    <x v="80"/>
    <x v="2"/>
    <m/>
    <n v="3306.4500000000003"/>
    <n v="0.69000000000000006"/>
  </r>
  <r>
    <x v="3"/>
    <x v="0"/>
    <x v="3"/>
    <n v="202301"/>
    <x v="3"/>
    <x v="0"/>
    <x v="2"/>
    <x v="3"/>
    <x v="60"/>
    <x v="0"/>
    <m/>
    <n v="-5.4"/>
    <m/>
  </r>
  <r>
    <x v="3"/>
    <x v="0"/>
    <x v="3"/>
    <n v="202301"/>
    <x v="3"/>
    <x v="0"/>
    <x v="2"/>
    <x v="3"/>
    <x v="3"/>
    <x v="0"/>
    <m/>
    <n v="-818.60000000000014"/>
    <m/>
  </r>
  <r>
    <x v="3"/>
    <x v="0"/>
    <x v="3"/>
    <n v="202301"/>
    <x v="3"/>
    <x v="0"/>
    <x v="2"/>
    <x v="3"/>
    <x v="3"/>
    <x v="0"/>
    <m/>
    <m/>
    <n v="-0.18"/>
  </r>
  <r>
    <x v="3"/>
    <x v="0"/>
    <x v="3"/>
    <n v="202301"/>
    <x v="3"/>
    <x v="0"/>
    <x v="25"/>
    <x v="28"/>
    <x v="34"/>
    <x v="1"/>
    <s v="Allocate Software Ltd (247 Time Ltd)"/>
    <n v="1853.7499999999998"/>
    <m/>
  </r>
  <r>
    <x v="3"/>
    <x v="0"/>
    <x v="3"/>
    <n v="202301"/>
    <x v="3"/>
    <x v="0"/>
    <x v="25"/>
    <x v="28"/>
    <x v="34"/>
    <x v="1"/>
    <s v="Globe Locums Ltd"/>
    <n v="1717.52"/>
    <m/>
  </r>
  <r>
    <x v="3"/>
    <x v="0"/>
    <x v="3"/>
    <n v="202301"/>
    <x v="3"/>
    <x v="0"/>
    <x v="15"/>
    <x v="56"/>
    <x v="82"/>
    <x v="2"/>
    <m/>
    <n v="4257.0199999999995"/>
    <n v="1.05"/>
  </r>
  <r>
    <x v="3"/>
    <x v="0"/>
    <x v="3"/>
    <n v="202301"/>
    <x v="3"/>
    <x v="0"/>
    <x v="22"/>
    <x v="4"/>
    <x v="27"/>
    <x v="0"/>
    <m/>
    <n v="-5.4"/>
    <m/>
  </r>
  <r>
    <x v="3"/>
    <x v="0"/>
    <x v="3"/>
    <n v="202301"/>
    <x v="3"/>
    <x v="0"/>
    <x v="4"/>
    <x v="37"/>
    <x v="68"/>
    <x v="0"/>
    <m/>
    <n v="-2815.9599999999987"/>
    <m/>
  </r>
  <r>
    <x v="3"/>
    <x v="0"/>
    <x v="3"/>
    <n v="202301"/>
    <x v="3"/>
    <x v="0"/>
    <x v="4"/>
    <x v="37"/>
    <x v="68"/>
    <x v="2"/>
    <m/>
    <n v="17946.96"/>
    <n v="2.7300000000000004"/>
  </r>
  <r>
    <x v="3"/>
    <x v="0"/>
    <x v="3"/>
    <n v="202301"/>
    <x v="3"/>
    <x v="0"/>
    <x v="4"/>
    <x v="43"/>
    <x v="58"/>
    <x v="1"/>
    <s v="Allocate Software Ltd (247 Time Ltd)"/>
    <n v="225"/>
    <m/>
  </r>
  <r>
    <x v="3"/>
    <x v="0"/>
    <x v="3"/>
    <n v="202301"/>
    <x v="3"/>
    <x v="0"/>
    <x v="4"/>
    <x v="43"/>
    <x v="58"/>
    <x v="1"/>
    <s v="Globe Locums Ltd"/>
    <n v="1095.06"/>
    <m/>
  </r>
  <r>
    <x v="3"/>
    <x v="0"/>
    <x v="3"/>
    <n v="202301"/>
    <x v="3"/>
    <x v="0"/>
    <x v="4"/>
    <x v="43"/>
    <x v="58"/>
    <x v="0"/>
    <m/>
    <n v="1148.7"/>
    <m/>
  </r>
  <r>
    <x v="3"/>
    <x v="0"/>
    <x v="3"/>
    <n v="202301"/>
    <x v="3"/>
    <x v="0"/>
    <x v="4"/>
    <x v="17"/>
    <x v="17"/>
    <x v="2"/>
    <m/>
    <n v="13513.34"/>
    <n v="1.5200000000000002"/>
  </r>
  <r>
    <x v="3"/>
    <x v="0"/>
    <x v="3"/>
    <n v="202301"/>
    <x v="3"/>
    <x v="0"/>
    <x v="4"/>
    <x v="17"/>
    <x v="75"/>
    <x v="1"/>
    <s v="Jennie Reeves Radiographers Agency Ltd"/>
    <n v="45.6"/>
    <m/>
  </r>
  <r>
    <x v="3"/>
    <x v="0"/>
    <x v="3"/>
    <n v="202301"/>
    <x v="3"/>
    <x v="0"/>
    <x v="4"/>
    <x v="5"/>
    <x v="5"/>
    <x v="0"/>
    <m/>
    <m/>
    <n v="-8.9999999999999969E-2"/>
  </r>
  <r>
    <x v="3"/>
    <x v="0"/>
    <x v="3"/>
    <n v="202301"/>
    <x v="3"/>
    <x v="0"/>
    <x v="4"/>
    <x v="10"/>
    <x v="117"/>
    <x v="0"/>
    <m/>
    <n v="-1817.3099999999997"/>
    <m/>
  </r>
  <r>
    <x v="3"/>
    <x v="0"/>
    <x v="3"/>
    <n v="202301"/>
    <x v="3"/>
    <x v="0"/>
    <x v="4"/>
    <x v="10"/>
    <x v="117"/>
    <x v="0"/>
    <m/>
    <n v="5395.68"/>
    <m/>
  </r>
  <r>
    <x v="3"/>
    <x v="0"/>
    <x v="3"/>
    <n v="202301"/>
    <x v="3"/>
    <x v="0"/>
    <x v="60"/>
    <x v="102"/>
    <x v="165"/>
    <x v="0"/>
    <m/>
    <n v="-10.8"/>
    <m/>
  </r>
  <r>
    <x v="3"/>
    <x v="0"/>
    <x v="3"/>
    <n v="202301"/>
    <x v="3"/>
    <x v="0"/>
    <x v="37"/>
    <x v="67"/>
    <x v="99"/>
    <x v="1"/>
    <s v="The Placement Group Uk Ltd"/>
    <n v="4308.4900000000007"/>
    <m/>
  </r>
  <r>
    <x v="3"/>
    <x v="0"/>
    <x v="3"/>
    <n v="202301"/>
    <x v="3"/>
    <x v="0"/>
    <x v="37"/>
    <x v="81"/>
    <x v="126"/>
    <x v="0"/>
    <m/>
    <n v="-975.16"/>
    <m/>
  </r>
  <r>
    <x v="3"/>
    <x v="11"/>
    <x v="2"/>
    <n v="202212"/>
    <x v="2"/>
    <x v="1"/>
    <x v="13"/>
    <x v="14"/>
    <x v="67"/>
    <x v="0"/>
    <m/>
    <m/>
    <n v="-3.9899999999999993"/>
  </r>
  <r>
    <x v="3"/>
    <x v="11"/>
    <x v="2"/>
    <n v="202212"/>
    <x v="2"/>
    <x v="1"/>
    <x v="13"/>
    <x v="14"/>
    <x v="67"/>
    <x v="2"/>
    <m/>
    <n v="89682.669999999824"/>
    <n v="22.839999999999854"/>
  </r>
  <r>
    <x v="3"/>
    <x v="11"/>
    <x v="2"/>
    <n v="202212"/>
    <x v="2"/>
    <x v="1"/>
    <x v="13"/>
    <x v="14"/>
    <x v="14"/>
    <x v="0"/>
    <m/>
    <n v="-146.32"/>
    <m/>
  </r>
  <r>
    <x v="3"/>
    <x v="11"/>
    <x v="2"/>
    <n v="202212"/>
    <x v="2"/>
    <x v="1"/>
    <x v="14"/>
    <x v="57"/>
    <x v="84"/>
    <x v="2"/>
    <m/>
    <n v="16875.47999999997"/>
    <n v="5.4600000000000035"/>
  </r>
  <r>
    <x v="3"/>
    <x v="11"/>
    <x v="2"/>
    <n v="202212"/>
    <x v="2"/>
    <x v="1"/>
    <x v="14"/>
    <x v="96"/>
    <x v="154"/>
    <x v="0"/>
    <m/>
    <m/>
    <n v="0"/>
  </r>
  <r>
    <x v="3"/>
    <x v="11"/>
    <x v="2"/>
    <n v="202212"/>
    <x v="2"/>
    <x v="1"/>
    <x v="7"/>
    <x v="37"/>
    <x v="49"/>
    <x v="0"/>
    <m/>
    <n v="-54164.06000000007"/>
    <m/>
  </r>
  <r>
    <x v="3"/>
    <x v="11"/>
    <x v="2"/>
    <n v="202212"/>
    <x v="2"/>
    <x v="1"/>
    <x v="7"/>
    <x v="8"/>
    <x v="8"/>
    <x v="2"/>
    <m/>
    <n v="44794.06000000007"/>
    <n v="16.589999999999922"/>
  </r>
  <r>
    <x v="3"/>
    <x v="11"/>
    <x v="2"/>
    <n v="202212"/>
    <x v="2"/>
    <x v="1"/>
    <x v="7"/>
    <x v="39"/>
    <x v="106"/>
    <x v="0"/>
    <m/>
    <m/>
    <n v="-1.7800000000000002"/>
  </r>
  <r>
    <x v="3"/>
    <x v="11"/>
    <x v="2"/>
    <n v="202212"/>
    <x v="2"/>
    <x v="1"/>
    <x v="7"/>
    <x v="71"/>
    <x v="107"/>
    <x v="0"/>
    <m/>
    <m/>
    <n v="-2.7500000000000004"/>
  </r>
  <r>
    <x v="3"/>
    <x v="11"/>
    <x v="2"/>
    <n v="202212"/>
    <x v="2"/>
    <x v="1"/>
    <x v="7"/>
    <x v="55"/>
    <x v="80"/>
    <x v="0"/>
    <m/>
    <n v="197.42"/>
    <m/>
  </r>
  <r>
    <x v="3"/>
    <x v="11"/>
    <x v="2"/>
    <n v="202212"/>
    <x v="2"/>
    <x v="1"/>
    <x v="7"/>
    <x v="10"/>
    <x v="41"/>
    <x v="0"/>
    <m/>
    <n v="-1112.2400000000002"/>
    <m/>
  </r>
  <r>
    <x v="3"/>
    <x v="11"/>
    <x v="2"/>
    <n v="202212"/>
    <x v="2"/>
    <x v="1"/>
    <x v="29"/>
    <x v="38"/>
    <x v="50"/>
    <x v="0"/>
    <m/>
    <n v="-7751.9600000000082"/>
    <m/>
  </r>
  <r>
    <x v="3"/>
    <x v="11"/>
    <x v="2"/>
    <n v="202212"/>
    <x v="2"/>
    <x v="1"/>
    <x v="2"/>
    <x v="3"/>
    <x v="60"/>
    <x v="0"/>
    <m/>
    <m/>
    <n v="-1.8400000000000007"/>
  </r>
  <r>
    <x v="3"/>
    <x v="11"/>
    <x v="2"/>
    <n v="202212"/>
    <x v="2"/>
    <x v="1"/>
    <x v="2"/>
    <x v="3"/>
    <x v="3"/>
    <x v="0"/>
    <m/>
    <m/>
    <n v="-0.69999999999999885"/>
  </r>
  <r>
    <x v="3"/>
    <x v="11"/>
    <x v="2"/>
    <n v="202212"/>
    <x v="2"/>
    <x v="1"/>
    <x v="15"/>
    <x v="30"/>
    <x v="152"/>
    <x v="0"/>
    <m/>
    <m/>
    <n v="0.06"/>
  </r>
  <r>
    <x v="3"/>
    <x v="11"/>
    <x v="2"/>
    <n v="202212"/>
    <x v="2"/>
    <x v="1"/>
    <x v="15"/>
    <x v="30"/>
    <x v="152"/>
    <x v="2"/>
    <m/>
    <n v="861.4799999999999"/>
    <n v="0.28000000000000003"/>
  </r>
  <r>
    <x v="3"/>
    <x v="11"/>
    <x v="2"/>
    <n v="202212"/>
    <x v="2"/>
    <x v="1"/>
    <x v="15"/>
    <x v="10"/>
    <x v="57"/>
    <x v="0"/>
    <m/>
    <n v="76.400000000000006"/>
    <m/>
  </r>
  <r>
    <x v="3"/>
    <x v="11"/>
    <x v="2"/>
    <n v="202212"/>
    <x v="2"/>
    <x v="1"/>
    <x v="22"/>
    <x v="4"/>
    <x v="27"/>
    <x v="2"/>
    <m/>
    <n v="28464.669999999973"/>
    <n v="3.619999999999985"/>
  </r>
  <r>
    <x v="3"/>
    <x v="11"/>
    <x v="2"/>
    <n v="202212"/>
    <x v="2"/>
    <x v="1"/>
    <x v="48"/>
    <x v="97"/>
    <x v="166"/>
    <x v="2"/>
    <m/>
    <n v="4072.5499999999997"/>
    <n v="1.8000000000000012"/>
  </r>
  <r>
    <x v="3"/>
    <x v="11"/>
    <x v="2"/>
    <n v="202212"/>
    <x v="2"/>
    <x v="1"/>
    <x v="48"/>
    <x v="10"/>
    <x v="121"/>
    <x v="0"/>
    <m/>
    <n v="-22361.259999999984"/>
    <m/>
  </r>
  <r>
    <x v="3"/>
    <x v="11"/>
    <x v="2"/>
    <n v="202212"/>
    <x v="2"/>
    <x v="1"/>
    <x v="48"/>
    <x v="10"/>
    <x v="121"/>
    <x v="0"/>
    <m/>
    <m/>
    <n v="-0.18999999999999995"/>
  </r>
  <r>
    <x v="3"/>
    <x v="11"/>
    <x v="2"/>
    <n v="202212"/>
    <x v="2"/>
    <x v="1"/>
    <x v="4"/>
    <x v="37"/>
    <x v="68"/>
    <x v="0"/>
    <m/>
    <n v="646.85000000000014"/>
    <m/>
  </r>
  <r>
    <x v="3"/>
    <x v="11"/>
    <x v="2"/>
    <n v="202212"/>
    <x v="2"/>
    <x v="1"/>
    <x v="4"/>
    <x v="5"/>
    <x v="5"/>
    <x v="2"/>
    <m/>
    <n v="3061.5600000000009"/>
    <n v="1.4800000000000011"/>
  </r>
  <r>
    <x v="3"/>
    <x v="11"/>
    <x v="2"/>
    <n v="202212"/>
    <x v="2"/>
    <x v="1"/>
    <x v="47"/>
    <x v="75"/>
    <x v="112"/>
    <x v="0"/>
    <m/>
    <m/>
    <n v="4.9999999999999989E-2"/>
  </r>
  <r>
    <x v="3"/>
    <x v="11"/>
    <x v="2"/>
    <n v="202212"/>
    <x v="2"/>
    <x v="1"/>
    <x v="45"/>
    <x v="62"/>
    <x v="92"/>
    <x v="0"/>
    <m/>
    <n v="-6270.88"/>
    <m/>
  </r>
  <r>
    <x v="3"/>
    <x v="4"/>
    <x v="3"/>
    <n v="202305"/>
    <x v="2"/>
    <x v="1"/>
    <x v="0"/>
    <x v="0"/>
    <x v="45"/>
    <x v="0"/>
    <m/>
    <n v="-6110.09"/>
    <m/>
  </r>
  <r>
    <x v="3"/>
    <x v="4"/>
    <x v="3"/>
    <n v="202305"/>
    <x v="2"/>
    <x v="1"/>
    <x v="0"/>
    <x v="0"/>
    <x v="45"/>
    <x v="2"/>
    <m/>
    <n v="3485.4000000000005"/>
    <m/>
  </r>
  <r>
    <x v="3"/>
    <x v="4"/>
    <x v="3"/>
    <n v="202305"/>
    <x v="2"/>
    <x v="1"/>
    <x v="0"/>
    <x v="40"/>
    <x v="52"/>
    <x v="0"/>
    <m/>
    <m/>
    <n v="3.9300000000000033"/>
  </r>
  <r>
    <x v="3"/>
    <x v="4"/>
    <x v="3"/>
    <n v="202305"/>
    <x v="2"/>
    <x v="1"/>
    <x v="0"/>
    <x v="40"/>
    <x v="52"/>
    <x v="2"/>
    <m/>
    <n v="9119.6699999999964"/>
    <m/>
  </r>
  <r>
    <x v="3"/>
    <x v="4"/>
    <x v="3"/>
    <n v="202305"/>
    <x v="2"/>
    <x v="1"/>
    <x v="0"/>
    <x v="40"/>
    <x v="122"/>
    <x v="2"/>
    <m/>
    <n v="18400.79"/>
    <n v="2.82"/>
  </r>
  <r>
    <x v="3"/>
    <x v="4"/>
    <x v="3"/>
    <n v="202305"/>
    <x v="2"/>
    <x v="1"/>
    <x v="18"/>
    <x v="26"/>
    <x v="105"/>
    <x v="2"/>
    <m/>
    <n v="921.81000000000097"/>
    <m/>
  </r>
  <r>
    <x v="3"/>
    <x v="4"/>
    <x v="3"/>
    <n v="202305"/>
    <x v="2"/>
    <x v="1"/>
    <x v="18"/>
    <x v="20"/>
    <x v="22"/>
    <x v="2"/>
    <m/>
    <n v="1289.6600000000014"/>
    <m/>
  </r>
  <r>
    <x v="3"/>
    <x v="4"/>
    <x v="3"/>
    <n v="202305"/>
    <x v="2"/>
    <x v="1"/>
    <x v="33"/>
    <x v="97"/>
    <x v="156"/>
    <x v="2"/>
    <m/>
    <n v="46.800000000000004"/>
    <m/>
  </r>
  <r>
    <x v="3"/>
    <x v="4"/>
    <x v="3"/>
    <n v="202305"/>
    <x v="2"/>
    <x v="1"/>
    <x v="33"/>
    <x v="10"/>
    <x v="55"/>
    <x v="0"/>
    <m/>
    <n v="-1489.23"/>
    <m/>
  </r>
  <r>
    <x v="3"/>
    <x v="4"/>
    <x v="3"/>
    <n v="202305"/>
    <x v="2"/>
    <x v="1"/>
    <x v="49"/>
    <x v="80"/>
    <x v="124"/>
    <x v="0"/>
    <m/>
    <m/>
    <n v="9.9999999999999978E-2"/>
  </r>
  <r>
    <x v="3"/>
    <x v="4"/>
    <x v="3"/>
    <n v="202305"/>
    <x v="2"/>
    <x v="1"/>
    <x v="49"/>
    <x v="80"/>
    <x v="124"/>
    <x v="2"/>
    <m/>
    <n v="1593.39"/>
    <m/>
  </r>
  <r>
    <x v="3"/>
    <x v="4"/>
    <x v="3"/>
    <n v="202305"/>
    <x v="2"/>
    <x v="1"/>
    <x v="49"/>
    <x v="80"/>
    <x v="124"/>
    <x v="2"/>
    <m/>
    <n v="4670.29"/>
    <n v="0.91000000000000036"/>
  </r>
  <r>
    <x v="3"/>
    <x v="4"/>
    <x v="3"/>
    <n v="202305"/>
    <x v="2"/>
    <x v="1"/>
    <x v="6"/>
    <x v="36"/>
    <x v="65"/>
    <x v="0"/>
    <m/>
    <m/>
    <n v="4.3600000000000083"/>
  </r>
  <r>
    <x v="3"/>
    <x v="4"/>
    <x v="3"/>
    <n v="202305"/>
    <x v="2"/>
    <x v="1"/>
    <x v="6"/>
    <x v="36"/>
    <x v="65"/>
    <x v="2"/>
    <m/>
    <n v="78616.140000000043"/>
    <n v="14.049999999999926"/>
  </r>
  <r>
    <x v="3"/>
    <x v="4"/>
    <x v="3"/>
    <n v="202305"/>
    <x v="2"/>
    <x v="1"/>
    <x v="14"/>
    <x v="44"/>
    <x v="59"/>
    <x v="0"/>
    <m/>
    <n v="-7809.17"/>
    <m/>
  </r>
  <r>
    <x v="3"/>
    <x v="4"/>
    <x v="3"/>
    <n v="202305"/>
    <x v="2"/>
    <x v="1"/>
    <x v="14"/>
    <x v="44"/>
    <x v="59"/>
    <x v="2"/>
    <m/>
    <n v="5000.0699999999988"/>
    <m/>
  </r>
  <r>
    <x v="3"/>
    <x v="4"/>
    <x v="3"/>
    <n v="202305"/>
    <x v="2"/>
    <x v="1"/>
    <x v="14"/>
    <x v="57"/>
    <x v="84"/>
    <x v="0"/>
    <m/>
    <n v="-2375.8799999999997"/>
    <m/>
  </r>
  <r>
    <x v="3"/>
    <x v="4"/>
    <x v="3"/>
    <n v="202305"/>
    <x v="2"/>
    <x v="1"/>
    <x v="7"/>
    <x v="37"/>
    <x v="49"/>
    <x v="2"/>
    <m/>
    <n v="2992.4100000000039"/>
    <m/>
  </r>
  <r>
    <x v="3"/>
    <x v="4"/>
    <x v="3"/>
    <n v="202305"/>
    <x v="2"/>
    <x v="1"/>
    <x v="7"/>
    <x v="37"/>
    <x v="49"/>
    <x v="2"/>
    <m/>
    <n v="71923.549999999988"/>
    <n v="16.829999999999881"/>
  </r>
  <r>
    <x v="3"/>
    <x v="4"/>
    <x v="3"/>
    <n v="202305"/>
    <x v="2"/>
    <x v="1"/>
    <x v="7"/>
    <x v="8"/>
    <x v="8"/>
    <x v="2"/>
    <m/>
    <n v="5068.07"/>
    <m/>
  </r>
  <r>
    <x v="3"/>
    <x v="4"/>
    <x v="3"/>
    <n v="202305"/>
    <x v="2"/>
    <x v="1"/>
    <x v="7"/>
    <x v="71"/>
    <x v="107"/>
    <x v="0"/>
    <m/>
    <m/>
    <n v="9.0400000000000045"/>
  </r>
  <r>
    <x v="3"/>
    <x v="4"/>
    <x v="3"/>
    <n v="202305"/>
    <x v="2"/>
    <x v="1"/>
    <x v="7"/>
    <x v="71"/>
    <x v="107"/>
    <x v="2"/>
    <m/>
    <n v="2630.5100000000025"/>
    <m/>
  </r>
  <r>
    <x v="3"/>
    <x v="4"/>
    <x v="3"/>
    <n v="202305"/>
    <x v="2"/>
    <x v="1"/>
    <x v="7"/>
    <x v="10"/>
    <x v="41"/>
    <x v="0"/>
    <m/>
    <n v="-4860.78"/>
    <m/>
  </r>
  <r>
    <x v="3"/>
    <x v="2"/>
    <x v="3"/>
    <n v="202303"/>
    <x v="2"/>
    <x v="0"/>
    <x v="6"/>
    <x v="7"/>
    <x v="7"/>
    <x v="0"/>
    <m/>
    <m/>
    <n v="7.360000000000003"/>
  </r>
  <r>
    <x v="3"/>
    <x v="2"/>
    <x v="3"/>
    <n v="202303"/>
    <x v="2"/>
    <x v="0"/>
    <x v="7"/>
    <x v="37"/>
    <x v="49"/>
    <x v="1"/>
    <s v="Care Providers Recruitment Ltd"/>
    <n v="297.62"/>
    <m/>
  </r>
  <r>
    <x v="3"/>
    <x v="2"/>
    <x v="3"/>
    <n v="202303"/>
    <x v="2"/>
    <x v="0"/>
    <x v="7"/>
    <x v="37"/>
    <x v="49"/>
    <x v="1"/>
    <s v="Globe Locums Ltd"/>
    <n v="2419.38"/>
    <m/>
  </r>
  <r>
    <x v="3"/>
    <x v="2"/>
    <x v="3"/>
    <n v="202303"/>
    <x v="2"/>
    <x v="0"/>
    <x v="7"/>
    <x v="8"/>
    <x v="8"/>
    <x v="0"/>
    <m/>
    <n v="6976.5200000000013"/>
    <m/>
  </r>
  <r>
    <x v="3"/>
    <x v="2"/>
    <x v="3"/>
    <n v="202303"/>
    <x v="2"/>
    <x v="0"/>
    <x v="7"/>
    <x v="8"/>
    <x v="8"/>
    <x v="0"/>
    <m/>
    <m/>
    <n v="3.6399999999999997"/>
  </r>
  <r>
    <x v="3"/>
    <x v="2"/>
    <x v="3"/>
    <n v="202303"/>
    <x v="2"/>
    <x v="0"/>
    <x v="2"/>
    <x v="3"/>
    <x v="60"/>
    <x v="1"/>
    <s v="Trust Nurse Services Limited"/>
    <n v="286.81"/>
    <m/>
  </r>
  <r>
    <x v="3"/>
    <x v="2"/>
    <x v="3"/>
    <n v="202303"/>
    <x v="2"/>
    <x v="0"/>
    <x v="48"/>
    <x v="10"/>
    <x v="121"/>
    <x v="0"/>
    <m/>
    <n v="0"/>
    <m/>
  </r>
  <r>
    <x v="3"/>
    <x v="2"/>
    <x v="3"/>
    <n v="202303"/>
    <x v="2"/>
    <x v="0"/>
    <x v="10"/>
    <x v="18"/>
    <x v="113"/>
    <x v="0"/>
    <m/>
    <m/>
    <n v="1.55"/>
  </r>
  <r>
    <x v="3"/>
    <x v="2"/>
    <x v="3"/>
    <n v="202303"/>
    <x v="2"/>
    <x v="0"/>
    <x v="27"/>
    <x v="31"/>
    <x v="37"/>
    <x v="1"/>
    <s v="Care Providers Recruitment Ltd"/>
    <n v="33491.020000000019"/>
    <m/>
  </r>
  <r>
    <x v="3"/>
    <x v="2"/>
    <x v="3"/>
    <n v="202303"/>
    <x v="2"/>
    <x v="0"/>
    <x v="27"/>
    <x v="31"/>
    <x v="37"/>
    <x v="1"/>
    <s v="Immediate Medical Solutions LTD"/>
    <n v="1640.9099999999999"/>
    <m/>
  </r>
  <r>
    <x v="3"/>
    <x v="2"/>
    <x v="3"/>
    <n v="202303"/>
    <x v="2"/>
    <x v="0"/>
    <x v="27"/>
    <x v="68"/>
    <x v="100"/>
    <x v="1"/>
    <s v="Globe Locums Ltd"/>
    <n v="331.85"/>
    <m/>
  </r>
  <r>
    <x v="3"/>
    <x v="2"/>
    <x v="3"/>
    <n v="202303"/>
    <x v="2"/>
    <x v="1"/>
    <x v="17"/>
    <x v="7"/>
    <x v="23"/>
    <x v="0"/>
    <m/>
    <n v="19834.199999999997"/>
    <n v="1.0100000000000429"/>
  </r>
  <r>
    <x v="3"/>
    <x v="2"/>
    <x v="3"/>
    <n v="202303"/>
    <x v="2"/>
    <x v="1"/>
    <x v="17"/>
    <x v="7"/>
    <x v="23"/>
    <x v="2"/>
    <m/>
    <n v="1841.6500000000035"/>
    <m/>
  </r>
  <r>
    <x v="3"/>
    <x v="2"/>
    <x v="3"/>
    <n v="202303"/>
    <x v="2"/>
    <x v="1"/>
    <x v="17"/>
    <x v="69"/>
    <x v="155"/>
    <x v="0"/>
    <m/>
    <n v="-745.12"/>
    <m/>
  </r>
  <r>
    <x v="3"/>
    <x v="2"/>
    <x v="3"/>
    <n v="202303"/>
    <x v="2"/>
    <x v="1"/>
    <x v="32"/>
    <x v="19"/>
    <x v="102"/>
    <x v="0"/>
    <m/>
    <n v="1057.52"/>
    <m/>
  </r>
  <r>
    <x v="3"/>
    <x v="2"/>
    <x v="3"/>
    <n v="202303"/>
    <x v="2"/>
    <x v="1"/>
    <x v="32"/>
    <x v="19"/>
    <x v="102"/>
    <x v="2"/>
    <m/>
    <n v="104642.04999999968"/>
    <n v="29.919999999999831"/>
  </r>
  <r>
    <x v="3"/>
    <x v="2"/>
    <x v="3"/>
    <n v="202303"/>
    <x v="2"/>
    <x v="1"/>
    <x v="24"/>
    <x v="25"/>
    <x v="29"/>
    <x v="0"/>
    <m/>
    <m/>
    <n v="-0.43000000000000005"/>
  </r>
  <r>
    <x v="3"/>
    <x v="2"/>
    <x v="3"/>
    <n v="202303"/>
    <x v="2"/>
    <x v="1"/>
    <x v="12"/>
    <x v="32"/>
    <x v="38"/>
    <x v="2"/>
    <m/>
    <n v="253.94999999999993"/>
    <m/>
  </r>
  <r>
    <x v="3"/>
    <x v="2"/>
    <x v="3"/>
    <n v="202303"/>
    <x v="2"/>
    <x v="1"/>
    <x v="0"/>
    <x v="79"/>
    <x v="119"/>
    <x v="2"/>
    <m/>
    <n v="26842.909999999978"/>
    <n v="6.630000000000007"/>
  </r>
  <r>
    <x v="3"/>
    <x v="2"/>
    <x v="3"/>
    <n v="202303"/>
    <x v="2"/>
    <x v="1"/>
    <x v="0"/>
    <x v="0"/>
    <x v="45"/>
    <x v="0"/>
    <m/>
    <n v="-6757.46"/>
    <m/>
  </r>
  <r>
    <x v="3"/>
    <x v="2"/>
    <x v="3"/>
    <n v="202303"/>
    <x v="2"/>
    <x v="1"/>
    <x v="0"/>
    <x v="40"/>
    <x v="52"/>
    <x v="2"/>
    <m/>
    <n v="361.41000000000014"/>
    <m/>
  </r>
  <r>
    <x v="3"/>
    <x v="2"/>
    <x v="3"/>
    <n v="202303"/>
    <x v="2"/>
    <x v="1"/>
    <x v="0"/>
    <x v="40"/>
    <x v="52"/>
    <x v="2"/>
    <m/>
    <n v="89246.409999999421"/>
    <n v="15.229999999999924"/>
  </r>
  <r>
    <x v="3"/>
    <x v="2"/>
    <x v="3"/>
    <n v="202303"/>
    <x v="2"/>
    <x v="1"/>
    <x v="0"/>
    <x v="40"/>
    <x v="122"/>
    <x v="2"/>
    <m/>
    <n v="89.760000000000034"/>
    <m/>
  </r>
  <r>
    <x v="3"/>
    <x v="2"/>
    <x v="3"/>
    <n v="202303"/>
    <x v="2"/>
    <x v="1"/>
    <x v="18"/>
    <x v="26"/>
    <x v="105"/>
    <x v="0"/>
    <m/>
    <n v="-7283.8599999999979"/>
    <m/>
  </r>
  <r>
    <x v="3"/>
    <x v="0"/>
    <x v="3"/>
    <n v="202301"/>
    <x v="3"/>
    <x v="1"/>
    <x v="12"/>
    <x v="32"/>
    <x v="38"/>
    <x v="0"/>
    <m/>
    <n v="5940"/>
    <m/>
  </r>
  <r>
    <x v="3"/>
    <x v="0"/>
    <x v="3"/>
    <n v="202301"/>
    <x v="3"/>
    <x v="1"/>
    <x v="12"/>
    <x v="32"/>
    <x v="38"/>
    <x v="2"/>
    <m/>
    <n v="165.43999999999997"/>
    <m/>
  </r>
  <r>
    <x v="3"/>
    <x v="0"/>
    <x v="3"/>
    <n v="202301"/>
    <x v="3"/>
    <x v="1"/>
    <x v="19"/>
    <x v="41"/>
    <x v="53"/>
    <x v="0"/>
    <m/>
    <m/>
    <n v="-0.18000000000000002"/>
  </r>
  <r>
    <x v="3"/>
    <x v="0"/>
    <x v="3"/>
    <n v="202301"/>
    <x v="3"/>
    <x v="1"/>
    <x v="19"/>
    <x v="10"/>
    <x v="66"/>
    <x v="0"/>
    <m/>
    <n v="156.59"/>
    <m/>
  </r>
  <r>
    <x v="3"/>
    <x v="0"/>
    <x v="3"/>
    <n v="202301"/>
    <x v="3"/>
    <x v="1"/>
    <x v="6"/>
    <x v="36"/>
    <x v="65"/>
    <x v="2"/>
    <m/>
    <n v="455.77"/>
    <n v="0.14000000000000001"/>
  </r>
  <r>
    <x v="3"/>
    <x v="0"/>
    <x v="3"/>
    <n v="202301"/>
    <x v="3"/>
    <x v="1"/>
    <x v="6"/>
    <x v="7"/>
    <x v="7"/>
    <x v="2"/>
    <m/>
    <n v="164.08000000000004"/>
    <m/>
  </r>
  <r>
    <x v="3"/>
    <x v="0"/>
    <x v="3"/>
    <n v="202301"/>
    <x v="3"/>
    <x v="1"/>
    <x v="14"/>
    <x v="10"/>
    <x v="32"/>
    <x v="2"/>
    <m/>
    <n v="131.04"/>
    <m/>
  </r>
  <r>
    <x v="3"/>
    <x v="0"/>
    <x v="3"/>
    <n v="202301"/>
    <x v="3"/>
    <x v="1"/>
    <x v="2"/>
    <x v="3"/>
    <x v="60"/>
    <x v="0"/>
    <m/>
    <n v="-1279.94"/>
    <m/>
  </r>
  <r>
    <x v="3"/>
    <x v="0"/>
    <x v="3"/>
    <n v="202301"/>
    <x v="3"/>
    <x v="1"/>
    <x v="8"/>
    <x v="9"/>
    <x v="9"/>
    <x v="0"/>
    <m/>
    <m/>
    <n v="-0.08"/>
  </r>
  <r>
    <x v="3"/>
    <x v="0"/>
    <x v="3"/>
    <n v="202301"/>
    <x v="3"/>
    <x v="1"/>
    <x v="50"/>
    <x v="85"/>
    <x v="130"/>
    <x v="2"/>
    <m/>
    <n v="4618.28"/>
    <n v="0.52"/>
  </r>
  <r>
    <x v="3"/>
    <x v="0"/>
    <x v="3"/>
    <n v="202301"/>
    <x v="3"/>
    <x v="1"/>
    <x v="15"/>
    <x v="10"/>
    <x v="57"/>
    <x v="2"/>
    <m/>
    <n v="484.28999999999996"/>
    <n v="6.9999999999999993E-2"/>
  </r>
  <r>
    <x v="3"/>
    <x v="0"/>
    <x v="3"/>
    <n v="202301"/>
    <x v="3"/>
    <x v="1"/>
    <x v="4"/>
    <x v="37"/>
    <x v="68"/>
    <x v="0"/>
    <m/>
    <n v="-172.15"/>
    <m/>
  </r>
  <r>
    <x v="3"/>
    <x v="0"/>
    <x v="3"/>
    <n v="202301"/>
    <x v="3"/>
    <x v="1"/>
    <x v="4"/>
    <x v="43"/>
    <x v="58"/>
    <x v="2"/>
    <m/>
    <n v="28.349999999999998"/>
    <m/>
  </r>
  <r>
    <x v="3"/>
    <x v="0"/>
    <x v="3"/>
    <n v="202301"/>
    <x v="3"/>
    <x v="1"/>
    <x v="4"/>
    <x v="17"/>
    <x v="17"/>
    <x v="0"/>
    <m/>
    <n v="173.91"/>
    <m/>
  </r>
  <r>
    <x v="3"/>
    <x v="0"/>
    <x v="3"/>
    <n v="202301"/>
    <x v="3"/>
    <x v="1"/>
    <x v="4"/>
    <x v="17"/>
    <x v="75"/>
    <x v="0"/>
    <m/>
    <n v="-2429.77"/>
    <m/>
  </r>
  <r>
    <x v="3"/>
    <x v="0"/>
    <x v="3"/>
    <n v="202301"/>
    <x v="3"/>
    <x v="1"/>
    <x v="4"/>
    <x v="5"/>
    <x v="5"/>
    <x v="0"/>
    <m/>
    <n v="-525.79999999999995"/>
    <m/>
  </r>
  <r>
    <x v="3"/>
    <x v="0"/>
    <x v="3"/>
    <n v="202301"/>
    <x v="3"/>
    <x v="1"/>
    <x v="4"/>
    <x v="10"/>
    <x v="117"/>
    <x v="0"/>
    <m/>
    <m/>
    <n v="-1.8800000000000001"/>
  </r>
  <r>
    <x v="3"/>
    <x v="0"/>
    <x v="3"/>
    <n v="202301"/>
    <x v="3"/>
    <x v="1"/>
    <x v="4"/>
    <x v="10"/>
    <x v="117"/>
    <x v="2"/>
    <m/>
    <n v="17788.669999999998"/>
    <n v="2.52"/>
  </r>
  <r>
    <x v="3"/>
    <x v="0"/>
    <x v="3"/>
    <n v="202301"/>
    <x v="3"/>
    <x v="1"/>
    <x v="4"/>
    <x v="10"/>
    <x v="117"/>
    <x v="2"/>
    <m/>
    <n v="8.82"/>
    <m/>
  </r>
  <r>
    <x v="3"/>
    <x v="0"/>
    <x v="3"/>
    <n v="202301"/>
    <x v="3"/>
    <x v="1"/>
    <x v="60"/>
    <x v="102"/>
    <x v="165"/>
    <x v="2"/>
    <m/>
    <n v="108.99000000000002"/>
    <m/>
  </r>
  <r>
    <x v="3"/>
    <x v="0"/>
    <x v="3"/>
    <n v="202301"/>
    <x v="3"/>
    <x v="1"/>
    <x v="16"/>
    <x v="10"/>
    <x v="83"/>
    <x v="2"/>
    <m/>
    <n v="15.62"/>
    <n v="0.01"/>
  </r>
  <r>
    <x v="3"/>
    <x v="0"/>
    <x v="3"/>
    <n v="202301"/>
    <x v="3"/>
    <x v="1"/>
    <x v="38"/>
    <x v="49"/>
    <x v="70"/>
    <x v="2"/>
    <m/>
    <n v="203.33"/>
    <n v="0.01"/>
  </r>
  <r>
    <x v="3"/>
    <x v="1"/>
    <x v="3"/>
    <n v="202302"/>
    <x v="0"/>
    <x v="0"/>
    <x v="5"/>
    <x v="6"/>
    <x v="167"/>
    <x v="1"/>
    <s v="RSW Management Limited"/>
    <n v="14400"/>
    <m/>
  </r>
  <r>
    <x v="3"/>
    <x v="1"/>
    <x v="3"/>
    <n v="202302"/>
    <x v="0"/>
    <x v="0"/>
    <x v="34"/>
    <x v="42"/>
    <x v="56"/>
    <x v="1"/>
    <s v="Mlc Partners"/>
    <n v="3121.3799999999997"/>
    <m/>
  </r>
  <r>
    <x v="3"/>
    <x v="1"/>
    <x v="3"/>
    <n v="202302"/>
    <x v="0"/>
    <x v="0"/>
    <x v="34"/>
    <x v="42"/>
    <x v="56"/>
    <x v="0"/>
    <m/>
    <n v="-14023.249999999894"/>
    <m/>
  </r>
  <r>
    <x v="3"/>
    <x v="1"/>
    <x v="3"/>
    <n v="202302"/>
    <x v="0"/>
    <x v="0"/>
    <x v="34"/>
    <x v="42"/>
    <x v="56"/>
    <x v="0"/>
    <m/>
    <n v="26421.17"/>
    <m/>
  </r>
  <r>
    <x v="3"/>
    <x v="1"/>
    <x v="3"/>
    <n v="202302"/>
    <x v="0"/>
    <x v="0"/>
    <x v="34"/>
    <x v="42"/>
    <x v="56"/>
    <x v="0"/>
    <m/>
    <n v="-1865.55"/>
    <m/>
  </r>
  <r>
    <x v="3"/>
    <x v="1"/>
    <x v="3"/>
    <n v="202302"/>
    <x v="0"/>
    <x v="0"/>
    <x v="1"/>
    <x v="1"/>
    <x v="1"/>
    <x v="1"/>
    <s v="Venngroup Recruitment Solutions"/>
    <n v="16043.400000000007"/>
    <m/>
  </r>
  <r>
    <x v="3"/>
    <x v="1"/>
    <x v="3"/>
    <n v="202302"/>
    <x v="0"/>
    <x v="0"/>
    <x v="14"/>
    <x v="73"/>
    <x v="110"/>
    <x v="1"/>
    <s v="Morgan Law"/>
    <n v="1417.23"/>
    <m/>
  </r>
  <r>
    <x v="3"/>
    <x v="1"/>
    <x v="3"/>
    <n v="202302"/>
    <x v="0"/>
    <x v="0"/>
    <x v="14"/>
    <x v="73"/>
    <x v="110"/>
    <x v="0"/>
    <m/>
    <m/>
    <n v="-1.0000000000000009E-2"/>
  </r>
  <r>
    <x v="3"/>
    <x v="1"/>
    <x v="3"/>
    <n v="202302"/>
    <x v="0"/>
    <x v="0"/>
    <x v="55"/>
    <x v="108"/>
    <x v="186"/>
    <x v="0"/>
    <m/>
    <n v="-1327.5299999999988"/>
    <m/>
  </r>
  <r>
    <x v="3"/>
    <x v="1"/>
    <x v="3"/>
    <n v="202302"/>
    <x v="0"/>
    <x v="0"/>
    <x v="38"/>
    <x v="80"/>
    <x v="171"/>
    <x v="0"/>
    <m/>
    <n v="12817.259999999989"/>
    <m/>
  </r>
  <r>
    <x v="3"/>
    <x v="1"/>
    <x v="3"/>
    <n v="202302"/>
    <x v="0"/>
    <x v="0"/>
    <x v="38"/>
    <x v="48"/>
    <x v="69"/>
    <x v="1"/>
    <s v="Allocate Software Ltd (247 Time Ltd)"/>
    <n v="786.30000000000007"/>
    <m/>
  </r>
  <r>
    <x v="3"/>
    <x v="1"/>
    <x v="3"/>
    <n v="202302"/>
    <x v="0"/>
    <x v="0"/>
    <x v="38"/>
    <x v="48"/>
    <x v="69"/>
    <x v="2"/>
    <m/>
    <n v="22427.269999999997"/>
    <n v="4.01"/>
  </r>
  <r>
    <x v="3"/>
    <x v="1"/>
    <x v="3"/>
    <n v="202302"/>
    <x v="0"/>
    <x v="1"/>
    <x v="61"/>
    <x v="10"/>
    <x v="170"/>
    <x v="0"/>
    <m/>
    <m/>
    <n v="-0.39"/>
  </r>
  <r>
    <x v="3"/>
    <x v="1"/>
    <x v="3"/>
    <n v="202302"/>
    <x v="0"/>
    <x v="1"/>
    <x v="61"/>
    <x v="10"/>
    <x v="170"/>
    <x v="2"/>
    <m/>
    <n v="121.49999999999994"/>
    <m/>
  </r>
  <r>
    <x v="3"/>
    <x v="1"/>
    <x v="3"/>
    <n v="202302"/>
    <x v="0"/>
    <x v="1"/>
    <x v="17"/>
    <x v="7"/>
    <x v="23"/>
    <x v="0"/>
    <m/>
    <n v="-217.23000000000002"/>
    <m/>
  </r>
  <r>
    <x v="3"/>
    <x v="1"/>
    <x v="3"/>
    <n v="202302"/>
    <x v="0"/>
    <x v="1"/>
    <x v="17"/>
    <x v="7"/>
    <x v="23"/>
    <x v="2"/>
    <m/>
    <n v="30.92"/>
    <m/>
  </r>
  <r>
    <x v="3"/>
    <x v="1"/>
    <x v="3"/>
    <n v="202302"/>
    <x v="0"/>
    <x v="1"/>
    <x v="17"/>
    <x v="69"/>
    <x v="155"/>
    <x v="0"/>
    <m/>
    <n v="-485.42"/>
    <m/>
  </r>
  <r>
    <x v="3"/>
    <x v="1"/>
    <x v="3"/>
    <n v="202302"/>
    <x v="0"/>
    <x v="1"/>
    <x v="17"/>
    <x v="77"/>
    <x v="158"/>
    <x v="2"/>
    <m/>
    <n v="2349.69"/>
    <n v="1.28"/>
  </r>
  <r>
    <x v="3"/>
    <x v="1"/>
    <x v="3"/>
    <n v="202302"/>
    <x v="0"/>
    <x v="1"/>
    <x v="17"/>
    <x v="19"/>
    <x v="20"/>
    <x v="0"/>
    <m/>
    <n v="113.01"/>
    <m/>
  </r>
  <r>
    <x v="3"/>
    <x v="1"/>
    <x v="3"/>
    <n v="202302"/>
    <x v="0"/>
    <x v="1"/>
    <x v="17"/>
    <x v="19"/>
    <x v="20"/>
    <x v="0"/>
    <m/>
    <n v="-94.17"/>
    <m/>
  </r>
  <r>
    <x v="3"/>
    <x v="1"/>
    <x v="3"/>
    <n v="202302"/>
    <x v="0"/>
    <x v="1"/>
    <x v="17"/>
    <x v="19"/>
    <x v="20"/>
    <x v="2"/>
    <m/>
    <n v="138.30000000000001"/>
    <n v="0.1"/>
  </r>
  <r>
    <x v="3"/>
    <x v="1"/>
    <x v="3"/>
    <n v="202302"/>
    <x v="0"/>
    <x v="1"/>
    <x v="17"/>
    <x v="19"/>
    <x v="20"/>
    <x v="2"/>
    <m/>
    <n v="12.149999999999999"/>
    <m/>
  </r>
  <r>
    <x v="3"/>
    <x v="1"/>
    <x v="3"/>
    <n v="202302"/>
    <x v="0"/>
    <x v="1"/>
    <x v="32"/>
    <x v="39"/>
    <x v="51"/>
    <x v="0"/>
    <m/>
    <n v="-414.6599999999994"/>
    <m/>
  </r>
  <r>
    <x v="3"/>
    <x v="1"/>
    <x v="3"/>
    <n v="202302"/>
    <x v="0"/>
    <x v="1"/>
    <x v="0"/>
    <x v="10"/>
    <x v="46"/>
    <x v="0"/>
    <m/>
    <n v="-1312.29"/>
    <m/>
  </r>
  <r>
    <x v="3"/>
    <x v="1"/>
    <x v="3"/>
    <n v="202302"/>
    <x v="0"/>
    <x v="1"/>
    <x v="18"/>
    <x v="26"/>
    <x v="30"/>
    <x v="0"/>
    <m/>
    <m/>
    <n v="-8.0000000000000071E-2"/>
  </r>
  <r>
    <x v="3"/>
    <x v="1"/>
    <x v="3"/>
    <n v="202302"/>
    <x v="0"/>
    <x v="1"/>
    <x v="18"/>
    <x v="26"/>
    <x v="30"/>
    <x v="2"/>
    <m/>
    <n v="3058.2499999999995"/>
    <n v="1.24"/>
  </r>
  <r>
    <x v="3"/>
    <x v="1"/>
    <x v="3"/>
    <n v="202302"/>
    <x v="0"/>
    <x v="1"/>
    <x v="18"/>
    <x v="26"/>
    <x v="30"/>
    <x v="2"/>
    <m/>
    <n v="60.750000000000014"/>
    <m/>
  </r>
  <r>
    <x v="3"/>
    <x v="4"/>
    <x v="3"/>
    <n v="202305"/>
    <x v="2"/>
    <x v="1"/>
    <x v="7"/>
    <x v="10"/>
    <x v="41"/>
    <x v="0"/>
    <m/>
    <n v="689.87"/>
    <n v="0.28000000000000003"/>
  </r>
  <r>
    <x v="3"/>
    <x v="4"/>
    <x v="3"/>
    <n v="202305"/>
    <x v="2"/>
    <x v="1"/>
    <x v="29"/>
    <x v="38"/>
    <x v="50"/>
    <x v="2"/>
    <m/>
    <n v="22557.8"/>
    <n v="4.8099999999999934"/>
  </r>
  <r>
    <x v="3"/>
    <x v="4"/>
    <x v="3"/>
    <n v="202305"/>
    <x v="2"/>
    <x v="1"/>
    <x v="15"/>
    <x v="56"/>
    <x v="82"/>
    <x v="0"/>
    <m/>
    <n v="-163.5"/>
    <m/>
  </r>
  <r>
    <x v="3"/>
    <x v="4"/>
    <x v="3"/>
    <n v="202305"/>
    <x v="2"/>
    <x v="1"/>
    <x v="15"/>
    <x v="30"/>
    <x v="152"/>
    <x v="0"/>
    <m/>
    <n v="-817.5"/>
    <m/>
  </r>
  <r>
    <x v="3"/>
    <x v="4"/>
    <x v="3"/>
    <n v="202305"/>
    <x v="2"/>
    <x v="1"/>
    <x v="15"/>
    <x v="30"/>
    <x v="152"/>
    <x v="2"/>
    <m/>
    <n v="131.10999999999996"/>
    <m/>
  </r>
  <r>
    <x v="3"/>
    <x v="4"/>
    <x v="3"/>
    <n v="202305"/>
    <x v="2"/>
    <x v="1"/>
    <x v="15"/>
    <x v="16"/>
    <x v="16"/>
    <x v="2"/>
    <m/>
    <n v="665.21"/>
    <m/>
  </r>
  <r>
    <x v="3"/>
    <x v="4"/>
    <x v="3"/>
    <n v="202305"/>
    <x v="2"/>
    <x v="1"/>
    <x v="15"/>
    <x v="76"/>
    <x v="114"/>
    <x v="2"/>
    <m/>
    <n v="728.64"/>
    <m/>
  </r>
  <r>
    <x v="3"/>
    <x v="4"/>
    <x v="3"/>
    <n v="202305"/>
    <x v="2"/>
    <x v="1"/>
    <x v="15"/>
    <x v="76"/>
    <x v="114"/>
    <x v="2"/>
    <m/>
    <n v="13.82"/>
    <m/>
  </r>
  <r>
    <x v="3"/>
    <x v="4"/>
    <x v="3"/>
    <n v="202305"/>
    <x v="2"/>
    <x v="1"/>
    <x v="22"/>
    <x v="4"/>
    <x v="27"/>
    <x v="2"/>
    <m/>
    <n v="20969.790000000008"/>
    <n v="1.9500000000000015"/>
  </r>
  <r>
    <x v="3"/>
    <x v="4"/>
    <x v="3"/>
    <n v="202305"/>
    <x v="2"/>
    <x v="1"/>
    <x v="4"/>
    <x v="37"/>
    <x v="68"/>
    <x v="0"/>
    <m/>
    <n v="-1037.95"/>
    <m/>
  </r>
  <r>
    <x v="3"/>
    <x v="4"/>
    <x v="3"/>
    <n v="202305"/>
    <x v="2"/>
    <x v="1"/>
    <x v="4"/>
    <x v="37"/>
    <x v="68"/>
    <x v="2"/>
    <m/>
    <n v="52.350000000000009"/>
    <m/>
  </r>
  <r>
    <x v="3"/>
    <x v="4"/>
    <x v="3"/>
    <n v="202305"/>
    <x v="2"/>
    <x v="1"/>
    <x v="4"/>
    <x v="17"/>
    <x v="17"/>
    <x v="2"/>
    <m/>
    <n v="77.04000000000002"/>
    <m/>
  </r>
  <r>
    <x v="3"/>
    <x v="4"/>
    <x v="3"/>
    <n v="202305"/>
    <x v="2"/>
    <x v="1"/>
    <x v="47"/>
    <x v="75"/>
    <x v="112"/>
    <x v="0"/>
    <m/>
    <m/>
    <n v="-0.08"/>
  </r>
  <r>
    <x v="3"/>
    <x v="4"/>
    <x v="3"/>
    <n v="202305"/>
    <x v="2"/>
    <x v="1"/>
    <x v="56"/>
    <x v="93"/>
    <x v="147"/>
    <x v="0"/>
    <m/>
    <m/>
    <n v="-1.78"/>
  </r>
  <r>
    <x v="3"/>
    <x v="4"/>
    <x v="3"/>
    <n v="202305"/>
    <x v="2"/>
    <x v="1"/>
    <x v="45"/>
    <x v="62"/>
    <x v="92"/>
    <x v="2"/>
    <m/>
    <n v="2946.9900000000007"/>
    <n v="0.67000000000000015"/>
  </r>
  <r>
    <x v="3"/>
    <x v="4"/>
    <x v="3"/>
    <n v="202305"/>
    <x v="2"/>
    <x v="1"/>
    <x v="45"/>
    <x v="62"/>
    <x v="146"/>
    <x v="0"/>
    <m/>
    <n v="-322.23"/>
    <m/>
  </r>
  <r>
    <x v="3"/>
    <x v="4"/>
    <x v="3"/>
    <n v="202305"/>
    <x v="2"/>
    <x v="1"/>
    <x v="9"/>
    <x v="58"/>
    <x v="86"/>
    <x v="0"/>
    <m/>
    <m/>
    <n v="1.6099999999999997"/>
  </r>
  <r>
    <x v="3"/>
    <x v="4"/>
    <x v="3"/>
    <n v="202305"/>
    <x v="2"/>
    <x v="1"/>
    <x v="9"/>
    <x v="58"/>
    <x v="86"/>
    <x v="2"/>
    <m/>
    <n v="243.92000000000016"/>
    <m/>
  </r>
  <r>
    <x v="3"/>
    <x v="4"/>
    <x v="3"/>
    <n v="202305"/>
    <x v="2"/>
    <x v="1"/>
    <x v="9"/>
    <x v="58"/>
    <x v="87"/>
    <x v="2"/>
    <m/>
    <n v="46.919999999999995"/>
    <m/>
  </r>
  <r>
    <x v="3"/>
    <x v="4"/>
    <x v="3"/>
    <n v="202305"/>
    <x v="2"/>
    <x v="1"/>
    <x v="10"/>
    <x v="18"/>
    <x v="113"/>
    <x v="2"/>
    <m/>
    <n v="668.91000000000076"/>
    <m/>
  </r>
  <r>
    <x v="3"/>
    <x v="4"/>
    <x v="3"/>
    <n v="202305"/>
    <x v="2"/>
    <x v="1"/>
    <x v="10"/>
    <x v="18"/>
    <x v="113"/>
    <x v="2"/>
    <m/>
    <n v="14461.45"/>
    <n v="3.88"/>
  </r>
  <r>
    <x v="3"/>
    <x v="4"/>
    <x v="3"/>
    <n v="202305"/>
    <x v="2"/>
    <x v="1"/>
    <x v="10"/>
    <x v="10"/>
    <x v="97"/>
    <x v="0"/>
    <m/>
    <n v="-2438.94"/>
    <m/>
  </r>
  <r>
    <x v="3"/>
    <x v="4"/>
    <x v="3"/>
    <n v="202305"/>
    <x v="2"/>
    <x v="1"/>
    <x v="10"/>
    <x v="10"/>
    <x v="97"/>
    <x v="0"/>
    <m/>
    <m/>
    <n v="1.4100000000000006"/>
  </r>
  <r>
    <x v="3"/>
    <x v="4"/>
    <x v="3"/>
    <n v="202305"/>
    <x v="2"/>
    <x v="1"/>
    <x v="11"/>
    <x v="60"/>
    <x v="89"/>
    <x v="2"/>
    <m/>
    <n v="16100.519999999999"/>
    <m/>
  </r>
  <r>
    <x v="3"/>
    <x v="2"/>
    <x v="3"/>
    <n v="202303"/>
    <x v="2"/>
    <x v="1"/>
    <x v="18"/>
    <x v="26"/>
    <x v="105"/>
    <x v="2"/>
    <m/>
    <n v="198.42999999999995"/>
    <m/>
  </r>
  <r>
    <x v="3"/>
    <x v="2"/>
    <x v="3"/>
    <n v="202303"/>
    <x v="2"/>
    <x v="1"/>
    <x v="49"/>
    <x v="80"/>
    <x v="124"/>
    <x v="0"/>
    <m/>
    <n v="-2065.71"/>
    <m/>
  </r>
  <r>
    <x v="3"/>
    <x v="2"/>
    <x v="3"/>
    <n v="202303"/>
    <x v="2"/>
    <x v="1"/>
    <x v="14"/>
    <x v="44"/>
    <x v="59"/>
    <x v="0"/>
    <m/>
    <n v="-3735.3299999999977"/>
    <m/>
  </r>
  <r>
    <x v="3"/>
    <x v="2"/>
    <x v="3"/>
    <n v="202303"/>
    <x v="2"/>
    <x v="1"/>
    <x v="14"/>
    <x v="44"/>
    <x v="59"/>
    <x v="0"/>
    <m/>
    <m/>
    <n v="0.3300000000000004"/>
  </r>
  <r>
    <x v="3"/>
    <x v="2"/>
    <x v="3"/>
    <n v="202303"/>
    <x v="2"/>
    <x v="1"/>
    <x v="14"/>
    <x v="44"/>
    <x v="59"/>
    <x v="2"/>
    <m/>
    <n v="13310.519999999984"/>
    <n v="3.4799999999999986"/>
  </r>
  <r>
    <x v="3"/>
    <x v="2"/>
    <x v="3"/>
    <n v="202303"/>
    <x v="2"/>
    <x v="1"/>
    <x v="14"/>
    <x v="73"/>
    <x v="110"/>
    <x v="0"/>
    <m/>
    <n v="-1777.44"/>
    <m/>
  </r>
  <r>
    <x v="3"/>
    <x v="2"/>
    <x v="3"/>
    <n v="202303"/>
    <x v="2"/>
    <x v="1"/>
    <x v="14"/>
    <x v="73"/>
    <x v="110"/>
    <x v="2"/>
    <m/>
    <n v="8540.8899999999921"/>
    <n v="2.7000000000000006"/>
  </r>
  <r>
    <x v="3"/>
    <x v="2"/>
    <x v="3"/>
    <n v="202303"/>
    <x v="2"/>
    <x v="1"/>
    <x v="14"/>
    <x v="10"/>
    <x v="32"/>
    <x v="0"/>
    <m/>
    <n v="-746.24"/>
    <m/>
  </r>
  <r>
    <x v="3"/>
    <x v="2"/>
    <x v="3"/>
    <n v="202303"/>
    <x v="2"/>
    <x v="1"/>
    <x v="14"/>
    <x v="10"/>
    <x v="32"/>
    <x v="0"/>
    <m/>
    <n v="10358.810000000005"/>
    <m/>
  </r>
  <r>
    <x v="3"/>
    <x v="2"/>
    <x v="3"/>
    <n v="202303"/>
    <x v="2"/>
    <x v="1"/>
    <x v="7"/>
    <x v="8"/>
    <x v="8"/>
    <x v="0"/>
    <m/>
    <n v="-13139.660000000007"/>
    <m/>
  </r>
  <r>
    <x v="3"/>
    <x v="2"/>
    <x v="3"/>
    <n v="202303"/>
    <x v="2"/>
    <x v="1"/>
    <x v="7"/>
    <x v="10"/>
    <x v="41"/>
    <x v="2"/>
    <m/>
    <n v="4860.7800000000007"/>
    <n v="1"/>
  </r>
  <r>
    <x v="3"/>
    <x v="2"/>
    <x v="3"/>
    <n v="202303"/>
    <x v="2"/>
    <x v="1"/>
    <x v="29"/>
    <x v="38"/>
    <x v="50"/>
    <x v="0"/>
    <m/>
    <n v="-5926.8700000000008"/>
    <m/>
  </r>
  <r>
    <x v="3"/>
    <x v="2"/>
    <x v="3"/>
    <n v="202303"/>
    <x v="2"/>
    <x v="1"/>
    <x v="2"/>
    <x v="3"/>
    <x v="3"/>
    <x v="0"/>
    <m/>
    <m/>
    <n v="-0.45999999999999996"/>
  </r>
  <r>
    <x v="3"/>
    <x v="2"/>
    <x v="3"/>
    <n v="202303"/>
    <x v="2"/>
    <x v="1"/>
    <x v="15"/>
    <x v="74"/>
    <x v="111"/>
    <x v="0"/>
    <m/>
    <m/>
    <n v="-0.34999999999999964"/>
  </r>
  <r>
    <x v="3"/>
    <x v="2"/>
    <x v="3"/>
    <n v="202303"/>
    <x v="2"/>
    <x v="1"/>
    <x v="15"/>
    <x v="16"/>
    <x v="16"/>
    <x v="2"/>
    <m/>
    <n v="4287.4400000000041"/>
    <n v="1.5100000000000011"/>
  </r>
  <r>
    <x v="3"/>
    <x v="2"/>
    <x v="3"/>
    <n v="202303"/>
    <x v="2"/>
    <x v="1"/>
    <x v="15"/>
    <x v="76"/>
    <x v="114"/>
    <x v="2"/>
    <m/>
    <n v="330.22"/>
    <n v="0.08"/>
  </r>
  <r>
    <x v="3"/>
    <x v="2"/>
    <x v="3"/>
    <n v="202303"/>
    <x v="2"/>
    <x v="1"/>
    <x v="15"/>
    <x v="89"/>
    <x v="136"/>
    <x v="0"/>
    <m/>
    <n v="-196.36"/>
    <m/>
  </r>
  <r>
    <x v="3"/>
    <x v="2"/>
    <x v="3"/>
    <n v="202303"/>
    <x v="2"/>
    <x v="1"/>
    <x v="15"/>
    <x v="10"/>
    <x v="57"/>
    <x v="0"/>
    <m/>
    <n v="-6233.7699999999995"/>
    <m/>
  </r>
  <r>
    <x v="3"/>
    <x v="2"/>
    <x v="3"/>
    <n v="202303"/>
    <x v="2"/>
    <x v="1"/>
    <x v="15"/>
    <x v="10"/>
    <x v="57"/>
    <x v="0"/>
    <m/>
    <n v="1121.7200000000012"/>
    <m/>
  </r>
  <r>
    <x v="3"/>
    <x v="2"/>
    <x v="3"/>
    <n v="202303"/>
    <x v="2"/>
    <x v="1"/>
    <x v="15"/>
    <x v="10"/>
    <x v="57"/>
    <x v="0"/>
    <m/>
    <m/>
    <n v="0.59000000000000041"/>
  </r>
  <r>
    <x v="3"/>
    <x v="2"/>
    <x v="3"/>
    <n v="202303"/>
    <x v="2"/>
    <x v="1"/>
    <x v="15"/>
    <x v="10"/>
    <x v="57"/>
    <x v="2"/>
    <m/>
    <n v="184.20000000000007"/>
    <m/>
  </r>
  <r>
    <x v="3"/>
    <x v="2"/>
    <x v="3"/>
    <n v="202303"/>
    <x v="2"/>
    <x v="1"/>
    <x v="48"/>
    <x v="10"/>
    <x v="121"/>
    <x v="0"/>
    <m/>
    <n v="1814.0899999999997"/>
    <m/>
  </r>
  <r>
    <x v="3"/>
    <x v="2"/>
    <x v="3"/>
    <n v="202303"/>
    <x v="2"/>
    <x v="1"/>
    <x v="4"/>
    <x v="17"/>
    <x v="17"/>
    <x v="2"/>
    <m/>
    <n v="14.809999999999999"/>
    <m/>
  </r>
  <r>
    <x v="3"/>
    <x v="2"/>
    <x v="3"/>
    <n v="202303"/>
    <x v="2"/>
    <x v="1"/>
    <x v="47"/>
    <x v="75"/>
    <x v="112"/>
    <x v="2"/>
    <m/>
    <n v="524.79999999999995"/>
    <n v="0.12000000000000001"/>
  </r>
  <r>
    <x v="3"/>
    <x v="11"/>
    <x v="2"/>
    <n v="202212"/>
    <x v="2"/>
    <x v="0"/>
    <x v="38"/>
    <x v="49"/>
    <x v="70"/>
    <x v="1"/>
    <s v="Care Providers"/>
    <n v="4221.9600000000009"/>
    <m/>
  </r>
  <r>
    <x v="3"/>
    <x v="11"/>
    <x v="2"/>
    <n v="202212"/>
    <x v="2"/>
    <x v="1"/>
    <x v="17"/>
    <x v="69"/>
    <x v="155"/>
    <x v="0"/>
    <m/>
    <m/>
    <n v="-1.0000000000000009E-2"/>
  </r>
  <r>
    <x v="3"/>
    <x v="11"/>
    <x v="2"/>
    <n v="202212"/>
    <x v="2"/>
    <x v="1"/>
    <x v="17"/>
    <x v="19"/>
    <x v="20"/>
    <x v="0"/>
    <m/>
    <n v="-41828.469999999994"/>
    <m/>
  </r>
  <r>
    <x v="3"/>
    <x v="11"/>
    <x v="2"/>
    <n v="202212"/>
    <x v="2"/>
    <x v="1"/>
    <x v="17"/>
    <x v="19"/>
    <x v="20"/>
    <x v="0"/>
    <m/>
    <m/>
    <n v="-4.1999999999999984"/>
  </r>
  <r>
    <x v="3"/>
    <x v="11"/>
    <x v="2"/>
    <n v="202212"/>
    <x v="2"/>
    <x v="1"/>
    <x v="32"/>
    <x v="69"/>
    <x v="101"/>
    <x v="0"/>
    <m/>
    <n v="-16.260000000000002"/>
    <m/>
  </r>
  <r>
    <x v="3"/>
    <x v="11"/>
    <x v="2"/>
    <n v="202212"/>
    <x v="2"/>
    <x v="1"/>
    <x v="32"/>
    <x v="39"/>
    <x v="51"/>
    <x v="0"/>
    <m/>
    <n v="-15775.070000000003"/>
    <m/>
  </r>
  <r>
    <x v="3"/>
    <x v="11"/>
    <x v="2"/>
    <n v="202212"/>
    <x v="2"/>
    <x v="1"/>
    <x v="24"/>
    <x v="25"/>
    <x v="29"/>
    <x v="0"/>
    <m/>
    <m/>
    <n v="-0.49999999999999989"/>
  </r>
  <r>
    <x v="3"/>
    <x v="11"/>
    <x v="2"/>
    <n v="202212"/>
    <x v="2"/>
    <x v="1"/>
    <x v="12"/>
    <x v="13"/>
    <x v="13"/>
    <x v="0"/>
    <m/>
    <m/>
    <n v="-1.6199999999999997"/>
  </r>
  <r>
    <x v="3"/>
    <x v="11"/>
    <x v="2"/>
    <n v="202212"/>
    <x v="2"/>
    <x v="1"/>
    <x v="12"/>
    <x v="32"/>
    <x v="38"/>
    <x v="0"/>
    <m/>
    <n v="-28525.909999999993"/>
    <m/>
  </r>
  <r>
    <x v="3"/>
    <x v="11"/>
    <x v="2"/>
    <n v="202212"/>
    <x v="2"/>
    <x v="1"/>
    <x v="12"/>
    <x v="54"/>
    <x v="104"/>
    <x v="0"/>
    <m/>
    <n v="434.93"/>
    <m/>
  </r>
  <r>
    <x v="3"/>
    <x v="11"/>
    <x v="2"/>
    <n v="202212"/>
    <x v="2"/>
    <x v="1"/>
    <x v="0"/>
    <x v="79"/>
    <x v="119"/>
    <x v="0"/>
    <m/>
    <n v="-20053.759999999987"/>
    <m/>
  </r>
  <r>
    <x v="3"/>
    <x v="11"/>
    <x v="2"/>
    <n v="202212"/>
    <x v="2"/>
    <x v="1"/>
    <x v="0"/>
    <x v="40"/>
    <x v="122"/>
    <x v="2"/>
    <m/>
    <n v="10123.059999999994"/>
    <n v="2.3700000000000006"/>
  </r>
  <r>
    <x v="3"/>
    <x v="11"/>
    <x v="2"/>
    <n v="202212"/>
    <x v="2"/>
    <x v="1"/>
    <x v="0"/>
    <x v="10"/>
    <x v="46"/>
    <x v="0"/>
    <m/>
    <m/>
    <n v="-1.000000000000012E-2"/>
  </r>
  <r>
    <x v="3"/>
    <x v="11"/>
    <x v="2"/>
    <n v="202212"/>
    <x v="2"/>
    <x v="1"/>
    <x v="18"/>
    <x v="26"/>
    <x v="105"/>
    <x v="2"/>
    <m/>
    <n v="54814.390000000058"/>
    <n v="9.5699999999999754"/>
  </r>
  <r>
    <x v="3"/>
    <x v="11"/>
    <x v="2"/>
    <n v="202212"/>
    <x v="2"/>
    <x v="1"/>
    <x v="33"/>
    <x v="97"/>
    <x v="156"/>
    <x v="0"/>
    <m/>
    <n v="-780.06"/>
    <m/>
  </r>
  <r>
    <x v="3"/>
    <x v="11"/>
    <x v="2"/>
    <n v="202212"/>
    <x v="2"/>
    <x v="1"/>
    <x v="33"/>
    <x v="10"/>
    <x v="55"/>
    <x v="0"/>
    <m/>
    <n v="436.69"/>
    <m/>
  </r>
  <r>
    <x v="3"/>
    <x v="11"/>
    <x v="2"/>
    <n v="202212"/>
    <x v="2"/>
    <x v="1"/>
    <x v="31"/>
    <x v="36"/>
    <x v="47"/>
    <x v="0"/>
    <m/>
    <n v="90688.92"/>
    <m/>
  </r>
  <r>
    <x v="3"/>
    <x v="11"/>
    <x v="2"/>
    <n v="202212"/>
    <x v="2"/>
    <x v="1"/>
    <x v="6"/>
    <x v="36"/>
    <x v="65"/>
    <x v="0"/>
    <m/>
    <m/>
    <n v="-1.1799999999999971"/>
  </r>
  <r>
    <x v="3"/>
    <x v="11"/>
    <x v="2"/>
    <n v="202212"/>
    <x v="2"/>
    <x v="1"/>
    <x v="6"/>
    <x v="10"/>
    <x v="72"/>
    <x v="2"/>
    <m/>
    <n v="918.4699999999998"/>
    <n v="0.45999999999999996"/>
  </r>
  <r>
    <x v="3"/>
    <x v="11"/>
    <x v="2"/>
    <n v="202212"/>
    <x v="2"/>
    <x v="1"/>
    <x v="13"/>
    <x v="14"/>
    <x v="14"/>
    <x v="0"/>
    <m/>
    <m/>
    <n v="-0.03"/>
  </r>
  <r>
    <x v="3"/>
    <x v="11"/>
    <x v="2"/>
    <n v="202212"/>
    <x v="2"/>
    <x v="1"/>
    <x v="14"/>
    <x v="73"/>
    <x v="110"/>
    <x v="0"/>
    <m/>
    <m/>
    <n v="-0.83000000000000007"/>
  </r>
  <r>
    <x v="3"/>
    <x v="11"/>
    <x v="2"/>
    <n v="202212"/>
    <x v="2"/>
    <x v="1"/>
    <x v="14"/>
    <x v="15"/>
    <x v="15"/>
    <x v="0"/>
    <m/>
    <n v="-86.940000000000225"/>
    <m/>
  </r>
  <r>
    <x v="3"/>
    <x v="11"/>
    <x v="2"/>
    <n v="202212"/>
    <x v="2"/>
    <x v="1"/>
    <x v="7"/>
    <x v="39"/>
    <x v="106"/>
    <x v="2"/>
    <m/>
    <n v="71543.990000000122"/>
    <n v="19.239999999999892"/>
  </r>
  <r>
    <x v="3"/>
    <x v="11"/>
    <x v="2"/>
    <n v="202212"/>
    <x v="2"/>
    <x v="1"/>
    <x v="7"/>
    <x v="71"/>
    <x v="107"/>
    <x v="0"/>
    <m/>
    <n v="-20526.339999999971"/>
    <m/>
  </r>
  <r>
    <x v="3"/>
    <x v="11"/>
    <x v="2"/>
    <n v="202212"/>
    <x v="2"/>
    <x v="1"/>
    <x v="7"/>
    <x v="71"/>
    <x v="107"/>
    <x v="0"/>
    <m/>
    <n v="-70.510000000000005"/>
    <m/>
  </r>
  <r>
    <x v="3"/>
    <x v="1"/>
    <x v="3"/>
    <n v="202302"/>
    <x v="0"/>
    <x v="1"/>
    <x v="31"/>
    <x v="36"/>
    <x v="47"/>
    <x v="0"/>
    <m/>
    <n v="-786.44"/>
    <m/>
  </r>
  <r>
    <x v="3"/>
    <x v="1"/>
    <x v="3"/>
    <n v="202302"/>
    <x v="0"/>
    <x v="1"/>
    <x v="5"/>
    <x v="6"/>
    <x v="6"/>
    <x v="0"/>
    <m/>
    <n v="-1442.02"/>
    <m/>
  </r>
  <r>
    <x v="3"/>
    <x v="1"/>
    <x v="3"/>
    <n v="202302"/>
    <x v="0"/>
    <x v="1"/>
    <x v="5"/>
    <x v="6"/>
    <x v="6"/>
    <x v="2"/>
    <m/>
    <n v="424.98000000000008"/>
    <m/>
  </r>
  <r>
    <x v="3"/>
    <x v="1"/>
    <x v="3"/>
    <n v="202302"/>
    <x v="0"/>
    <x v="1"/>
    <x v="6"/>
    <x v="36"/>
    <x v="65"/>
    <x v="0"/>
    <m/>
    <n v="-513.78999999999985"/>
    <m/>
  </r>
  <r>
    <x v="3"/>
    <x v="1"/>
    <x v="3"/>
    <n v="202302"/>
    <x v="0"/>
    <x v="1"/>
    <x v="6"/>
    <x v="36"/>
    <x v="65"/>
    <x v="2"/>
    <m/>
    <n v="180.09000000000003"/>
    <m/>
  </r>
  <r>
    <x v="3"/>
    <x v="1"/>
    <x v="3"/>
    <n v="202302"/>
    <x v="0"/>
    <x v="1"/>
    <x v="6"/>
    <x v="10"/>
    <x v="72"/>
    <x v="0"/>
    <m/>
    <m/>
    <n v="-0.32999999999999996"/>
  </r>
  <r>
    <x v="3"/>
    <x v="1"/>
    <x v="3"/>
    <n v="202302"/>
    <x v="0"/>
    <x v="1"/>
    <x v="6"/>
    <x v="10"/>
    <x v="72"/>
    <x v="2"/>
    <m/>
    <n v="171.72000000000003"/>
    <m/>
  </r>
  <r>
    <x v="3"/>
    <x v="1"/>
    <x v="3"/>
    <n v="202302"/>
    <x v="0"/>
    <x v="1"/>
    <x v="14"/>
    <x v="44"/>
    <x v="59"/>
    <x v="0"/>
    <m/>
    <m/>
    <n v="0.14000000000000001"/>
  </r>
  <r>
    <x v="3"/>
    <x v="1"/>
    <x v="3"/>
    <n v="202302"/>
    <x v="0"/>
    <x v="1"/>
    <x v="14"/>
    <x v="44"/>
    <x v="59"/>
    <x v="2"/>
    <m/>
    <n v="34.04"/>
    <m/>
  </r>
  <r>
    <x v="3"/>
    <x v="1"/>
    <x v="3"/>
    <n v="202302"/>
    <x v="0"/>
    <x v="1"/>
    <x v="14"/>
    <x v="73"/>
    <x v="110"/>
    <x v="0"/>
    <m/>
    <n v="0"/>
    <m/>
  </r>
  <r>
    <x v="3"/>
    <x v="1"/>
    <x v="3"/>
    <n v="202302"/>
    <x v="0"/>
    <x v="1"/>
    <x v="29"/>
    <x v="38"/>
    <x v="50"/>
    <x v="0"/>
    <m/>
    <n v="-50.040000000000077"/>
    <m/>
  </r>
  <r>
    <x v="3"/>
    <x v="1"/>
    <x v="3"/>
    <n v="202302"/>
    <x v="0"/>
    <x v="1"/>
    <x v="29"/>
    <x v="38"/>
    <x v="50"/>
    <x v="2"/>
    <m/>
    <n v="728.84000000000049"/>
    <m/>
  </r>
  <r>
    <x v="3"/>
    <x v="1"/>
    <x v="3"/>
    <n v="202302"/>
    <x v="0"/>
    <x v="1"/>
    <x v="2"/>
    <x v="3"/>
    <x v="60"/>
    <x v="0"/>
    <m/>
    <m/>
    <n v="-0.27"/>
  </r>
  <r>
    <x v="3"/>
    <x v="1"/>
    <x v="3"/>
    <n v="202302"/>
    <x v="0"/>
    <x v="1"/>
    <x v="8"/>
    <x v="9"/>
    <x v="9"/>
    <x v="0"/>
    <m/>
    <n v="-147.43"/>
    <m/>
  </r>
  <r>
    <x v="3"/>
    <x v="1"/>
    <x v="3"/>
    <n v="202302"/>
    <x v="0"/>
    <x v="1"/>
    <x v="50"/>
    <x v="85"/>
    <x v="130"/>
    <x v="2"/>
    <m/>
    <n v="13609.149999999996"/>
    <n v="5.0599999999999978"/>
  </r>
  <r>
    <x v="3"/>
    <x v="1"/>
    <x v="3"/>
    <n v="202302"/>
    <x v="0"/>
    <x v="1"/>
    <x v="50"/>
    <x v="85"/>
    <x v="130"/>
    <x v="2"/>
    <m/>
    <n v="497.7900000000007"/>
    <m/>
  </r>
  <r>
    <x v="3"/>
    <x v="1"/>
    <x v="3"/>
    <n v="202302"/>
    <x v="0"/>
    <x v="1"/>
    <x v="25"/>
    <x v="28"/>
    <x v="34"/>
    <x v="2"/>
    <m/>
    <n v="2882.98"/>
    <n v="0.68"/>
  </r>
  <r>
    <x v="3"/>
    <x v="1"/>
    <x v="3"/>
    <n v="202302"/>
    <x v="0"/>
    <x v="1"/>
    <x v="15"/>
    <x v="30"/>
    <x v="152"/>
    <x v="2"/>
    <m/>
    <n v="1218.5900000000001"/>
    <n v="0.71000000000000008"/>
  </r>
  <r>
    <x v="3"/>
    <x v="1"/>
    <x v="3"/>
    <n v="202302"/>
    <x v="0"/>
    <x v="1"/>
    <x v="15"/>
    <x v="16"/>
    <x v="16"/>
    <x v="2"/>
    <m/>
    <n v="3112.03"/>
    <n v="1.68"/>
  </r>
  <r>
    <x v="3"/>
    <x v="1"/>
    <x v="3"/>
    <n v="202302"/>
    <x v="0"/>
    <x v="1"/>
    <x v="15"/>
    <x v="16"/>
    <x v="16"/>
    <x v="2"/>
    <m/>
    <n v="119.20999999999997"/>
    <m/>
  </r>
  <r>
    <x v="3"/>
    <x v="1"/>
    <x v="3"/>
    <n v="202302"/>
    <x v="0"/>
    <x v="1"/>
    <x v="15"/>
    <x v="10"/>
    <x v="57"/>
    <x v="2"/>
    <m/>
    <n v="1058.1699999999998"/>
    <m/>
  </r>
  <r>
    <x v="3"/>
    <x v="1"/>
    <x v="3"/>
    <n v="202302"/>
    <x v="0"/>
    <x v="1"/>
    <x v="48"/>
    <x v="48"/>
    <x v="160"/>
    <x v="2"/>
    <m/>
    <n v="148.46"/>
    <n v="0.08"/>
  </r>
  <r>
    <x v="3"/>
    <x v="1"/>
    <x v="3"/>
    <n v="202302"/>
    <x v="0"/>
    <x v="1"/>
    <x v="4"/>
    <x v="17"/>
    <x v="75"/>
    <x v="0"/>
    <m/>
    <n v="453.20000000000005"/>
    <m/>
  </r>
  <r>
    <x v="3"/>
    <x v="1"/>
    <x v="3"/>
    <n v="202302"/>
    <x v="0"/>
    <x v="1"/>
    <x v="4"/>
    <x v="17"/>
    <x v="75"/>
    <x v="2"/>
    <m/>
    <n v="1299.2699999999998"/>
    <n v="0.51"/>
  </r>
  <r>
    <x v="3"/>
    <x v="1"/>
    <x v="3"/>
    <n v="202302"/>
    <x v="0"/>
    <x v="1"/>
    <x v="60"/>
    <x v="102"/>
    <x v="165"/>
    <x v="0"/>
    <m/>
    <m/>
    <n v="8.9999999999999969E-2"/>
  </r>
  <r>
    <x v="3"/>
    <x v="1"/>
    <x v="3"/>
    <n v="202302"/>
    <x v="0"/>
    <x v="1"/>
    <x v="45"/>
    <x v="62"/>
    <x v="92"/>
    <x v="0"/>
    <m/>
    <n v="-138.22"/>
    <m/>
  </r>
  <r>
    <x v="3"/>
    <x v="1"/>
    <x v="3"/>
    <n v="202302"/>
    <x v="0"/>
    <x v="1"/>
    <x v="45"/>
    <x v="62"/>
    <x v="92"/>
    <x v="0"/>
    <m/>
    <m/>
    <n v="-2.0000000000000018E-2"/>
  </r>
  <r>
    <x v="3"/>
    <x v="1"/>
    <x v="3"/>
    <n v="202302"/>
    <x v="0"/>
    <x v="1"/>
    <x v="45"/>
    <x v="62"/>
    <x v="146"/>
    <x v="0"/>
    <m/>
    <n v="-1361.15"/>
    <m/>
  </r>
  <r>
    <x v="3"/>
    <x v="1"/>
    <x v="3"/>
    <n v="202302"/>
    <x v="0"/>
    <x v="1"/>
    <x v="9"/>
    <x v="58"/>
    <x v="86"/>
    <x v="2"/>
    <m/>
    <n v="2149.84"/>
    <n v="0.78000000000000014"/>
  </r>
  <r>
    <x v="3"/>
    <x v="1"/>
    <x v="3"/>
    <n v="202302"/>
    <x v="0"/>
    <x v="1"/>
    <x v="9"/>
    <x v="58"/>
    <x v="87"/>
    <x v="0"/>
    <m/>
    <m/>
    <n v="1.3000000000000003"/>
  </r>
  <r>
    <x v="3"/>
    <x v="1"/>
    <x v="3"/>
    <n v="202302"/>
    <x v="0"/>
    <x v="1"/>
    <x v="9"/>
    <x v="10"/>
    <x v="10"/>
    <x v="0"/>
    <m/>
    <n v="1940.2100000000005"/>
    <m/>
  </r>
  <r>
    <x v="3"/>
    <x v="1"/>
    <x v="3"/>
    <n v="202302"/>
    <x v="0"/>
    <x v="1"/>
    <x v="10"/>
    <x v="74"/>
    <x v="131"/>
    <x v="2"/>
    <m/>
    <n v="413.21999999999997"/>
    <n v="0.24000000000000002"/>
  </r>
  <r>
    <x v="3"/>
    <x v="1"/>
    <x v="3"/>
    <n v="202302"/>
    <x v="0"/>
    <x v="1"/>
    <x v="10"/>
    <x v="77"/>
    <x v="115"/>
    <x v="2"/>
    <m/>
    <n v="16.2"/>
    <m/>
  </r>
  <r>
    <x v="3"/>
    <x v="1"/>
    <x v="3"/>
    <n v="202302"/>
    <x v="0"/>
    <x v="1"/>
    <x v="10"/>
    <x v="10"/>
    <x v="97"/>
    <x v="2"/>
    <m/>
    <n v="38.340000000000003"/>
    <m/>
  </r>
  <r>
    <x v="3"/>
    <x v="1"/>
    <x v="3"/>
    <n v="202302"/>
    <x v="0"/>
    <x v="1"/>
    <x v="11"/>
    <x v="12"/>
    <x v="12"/>
    <x v="0"/>
    <m/>
    <m/>
    <n v="-0.12"/>
  </r>
  <r>
    <x v="3"/>
    <x v="1"/>
    <x v="3"/>
    <n v="202302"/>
    <x v="0"/>
    <x v="1"/>
    <x v="11"/>
    <x v="12"/>
    <x v="12"/>
    <x v="2"/>
    <m/>
    <n v="21.330000000000002"/>
    <m/>
  </r>
  <r>
    <x v="3"/>
    <x v="1"/>
    <x v="3"/>
    <n v="202302"/>
    <x v="0"/>
    <x v="1"/>
    <x v="11"/>
    <x v="10"/>
    <x v="18"/>
    <x v="0"/>
    <m/>
    <n v="-563.85"/>
    <m/>
  </r>
  <r>
    <x v="3"/>
    <x v="1"/>
    <x v="3"/>
    <n v="202302"/>
    <x v="0"/>
    <x v="1"/>
    <x v="16"/>
    <x v="78"/>
    <x v="118"/>
    <x v="2"/>
    <m/>
    <n v="1474.7100000000003"/>
    <n v="0.85000000000000009"/>
  </r>
  <r>
    <x v="3"/>
    <x v="1"/>
    <x v="3"/>
    <n v="202302"/>
    <x v="0"/>
    <x v="1"/>
    <x v="16"/>
    <x v="18"/>
    <x v="19"/>
    <x v="2"/>
    <m/>
    <n v="65.47999999999999"/>
    <m/>
  </r>
  <r>
    <x v="3"/>
    <x v="1"/>
    <x v="3"/>
    <n v="202302"/>
    <x v="0"/>
    <x v="1"/>
    <x v="36"/>
    <x v="59"/>
    <x v="139"/>
    <x v="0"/>
    <m/>
    <n v="-189.22000000000003"/>
    <m/>
  </r>
  <r>
    <x v="3"/>
    <x v="1"/>
    <x v="3"/>
    <n v="202302"/>
    <x v="0"/>
    <x v="1"/>
    <x v="36"/>
    <x v="47"/>
    <x v="63"/>
    <x v="0"/>
    <m/>
    <n v="138.76000000000002"/>
    <m/>
  </r>
  <r>
    <x v="3"/>
    <x v="1"/>
    <x v="3"/>
    <n v="202302"/>
    <x v="0"/>
    <x v="1"/>
    <x v="27"/>
    <x v="10"/>
    <x v="44"/>
    <x v="0"/>
    <m/>
    <n v="873.47000000000014"/>
    <m/>
  </r>
  <r>
    <x v="3"/>
    <x v="1"/>
    <x v="3"/>
    <n v="202302"/>
    <x v="0"/>
    <x v="1"/>
    <x v="38"/>
    <x v="48"/>
    <x v="69"/>
    <x v="2"/>
    <m/>
    <n v="140.34000000000003"/>
    <m/>
  </r>
  <r>
    <x v="3"/>
    <x v="1"/>
    <x v="3"/>
    <n v="202302"/>
    <x v="0"/>
    <x v="1"/>
    <x v="38"/>
    <x v="49"/>
    <x v="70"/>
    <x v="2"/>
    <m/>
    <n v="5985.7599999999993"/>
    <n v="2.9399999999999991"/>
  </r>
  <r>
    <x v="3"/>
    <x v="1"/>
    <x v="3"/>
    <n v="202302"/>
    <x v="0"/>
    <x v="1"/>
    <x v="38"/>
    <x v="49"/>
    <x v="70"/>
    <x v="2"/>
    <m/>
    <n v="243.00000000000026"/>
    <m/>
  </r>
  <r>
    <x v="3"/>
    <x v="1"/>
    <x v="3"/>
    <n v="202302"/>
    <x v="1"/>
    <x v="0"/>
    <x v="32"/>
    <x v="39"/>
    <x v="51"/>
    <x v="1"/>
    <s v="First Medical Staffing Solutions Ltd"/>
    <n v="2060.9299999999998"/>
    <m/>
  </r>
  <r>
    <x v="3"/>
    <x v="1"/>
    <x v="3"/>
    <n v="202302"/>
    <x v="1"/>
    <x v="0"/>
    <x v="32"/>
    <x v="19"/>
    <x v="102"/>
    <x v="1"/>
    <s v="Fresh Recruitment Limited TA Fresh Medical Recruitment"/>
    <n v="117637.5"/>
    <m/>
  </r>
  <r>
    <x v="3"/>
    <x v="1"/>
    <x v="3"/>
    <n v="202302"/>
    <x v="1"/>
    <x v="0"/>
    <x v="32"/>
    <x v="19"/>
    <x v="102"/>
    <x v="1"/>
    <s v="Holt Doctors Ltd"/>
    <n v="2580"/>
    <m/>
  </r>
  <r>
    <x v="3"/>
    <x v="1"/>
    <x v="3"/>
    <n v="202302"/>
    <x v="1"/>
    <x v="0"/>
    <x v="32"/>
    <x v="19"/>
    <x v="102"/>
    <x v="0"/>
    <m/>
    <m/>
    <n v="-3.82"/>
  </r>
  <r>
    <x v="3"/>
    <x v="1"/>
    <x v="3"/>
    <n v="202302"/>
    <x v="1"/>
    <x v="0"/>
    <x v="31"/>
    <x v="36"/>
    <x v="47"/>
    <x v="0"/>
    <m/>
    <n v="-140.26999999999998"/>
    <m/>
  </r>
  <r>
    <x v="3"/>
    <x v="1"/>
    <x v="3"/>
    <n v="202302"/>
    <x v="1"/>
    <x v="0"/>
    <x v="6"/>
    <x v="7"/>
    <x v="7"/>
    <x v="1"/>
    <s v="Accident &amp; Emergency Agency Ltd"/>
    <n v="10841.21"/>
    <m/>
  </r>
  <r>
    <x v="3"/>
    <x v="1"/>
    <x v="3"/>
    <n v="202302"/>
    <x v="1"/>
    <x v="0"/>
    <x v="6"/>
    <x v="7"/>
    <x v="7"/>
    <x v="1"/>
    <s v="Fresh Recruitment Limited TA Fresh Medical Recruitment"/>
    <n v="10500"/>
    <m/>
  </r>
  <r>
    <x v="3"/>
    <x v="1"/>
    <x v="3"/>
    <n v="202302"/>
    <x v="1"/>
    <x v="0"/>
    <x v="6"/>
    <x v="7"/>
    <x v="7"/>
    <x v="1"/>
    <s v="National Locums"/>
    <n v="1060.3899999999999"/>
    <m/>
  </r>
  <r>
    <x v="3"/>
    <x v="1"/>
    <x v="3"/>
    <n v="202302"/>
    <x v="1"/>
    <x v="0"/>
    <x v="6"/>
    <x v="7"/>
    <x v="7"/>
    <x v="0"/>
    <m/>
    <m/>
    <n v="0.96000000000000019"/>
  </r>
  <r>
    <x v="3"/>
    <x v="1"/>
    <x v="3"/>
    <n v="202302"/>
    <x v="1"/>
    <x v="0"/>
    <x v="6"/>
    <x v="10"/>
    <x v="72"/>
    <x v="1"/>
    <s v="Allocate Software Ltd (247 Time Ltd)"/>
    <n v="1821"/>
    <m/>
  </r>
  <r>
    <x v="3"/>
    <x v="1"/>
    <x v="3"/>
    <n v="202302"/>
    <x v="1"/>
    <x v="0"/>
    <x v="6"/>
    <x v="10"/>
    <x v="72"/>
    <x v="1"/>
    <s v="Id Medical Group Ltd"/>
    <n v="2512.69"/>
    <m/>
  </r>
  <r>
    <x v="3"/>
    <x v="1"/>
    <x v="3"/>
    <n v="202302"/>
    <x v="1"/>
    <x v="0"/>
    <x v="6"/>
    <x v="10"/>
    <x v="72"/>
    <x v="1"/>
    <s v="Rm Medics"/>
    <n v="516.64"/>
    <m/>
  </r>
  <r>
    <x v="3"/>
    <x v="1"/>
    <x v="3"/>
    <n v="202302"/>
    <x v="1"/>
    <x v="0"/>
    <x v="6"/>
    <x v="10"/>
    <x v="72"/>
    <x v="1"/>
    <s v="Supreme Locums Services Limited"/>
    <n v="62674.17"/>
    <m/>
  </r>
  <r>
    <x v="3"/>
    <x v="1"/>
    <x v="3"/>
    <n v="202302"/>
    <x v="1"/>
    <x v="0"/>
    <x v="6"/>
    <x v="10"/>
    <x v="72"/>
    <x v="1"/>
    <s v="Total Assist Recruitment Ltd"/>
    <n v="366.12"/>
    <m/>
  </r>
  <r>
    <x v="3"/>
    <x v="1"/>
    <x v="3"/>
    <n v="202302"/>
    <x v="1"/>
    <x v="0"/>
    <x v="14"/>
    <x v="57"/>
    <x v="84"/>
    <x v="0"/>
    <m/>
    <n v="617.33999999999821"/>
    <m/>
  </r>
  <r>
    <x v="3"/>
    <x v="1"/>
    <x v="3"/>
    <n v="202302"/>
    <x v="1"/>
    <x v="0"/>
    <x v="14"/>
    <x v="57"/>
    <x v="84"/>
    <x v="0"/>
    <m/>
    <m/>
    <n v="0.27"/>
  </r>
  <r>
    <x v="3"/>
    <x v="1"/>
    <x v="3"/>
    <n v="202302"/>
    <x v="1"/>
    <x v="0"/>
    <x v="14"/>
    <x v="10"/>
    <x v="32"/>
    <x v="1"/>
    <s v="Medacs Healthcare Plc"/>
    <n v="1471.26"/>
    <m/>
  </r>
  <r>
    <x v="3"/>
    <x v="1"/>
    <x v="3"/>
    <n v="202302"/>
    <x v="1"/>
    <x v="0"/>
    <x v="14"/>
    <x v="10"/>
    <x v="32"/>
    <x v="0"/>
    <m/>
    <m/>
    <n v="-1.1299999999999999"/>
  </r>
  <r>
    <x v="3"/>
    <x v="1"/>
    <x v="3"/>
    <n v="202302"/>
    <x v="1"/>
    <x v="0"/>
    <x v="7"/>
    <x v="37"/>
    <x v="49"/>
    <x v="2"/>
    <m/>
    <n v="8113.9100000000008"/>
    <n v="1.2"/>
  </r>
  <r>
    <x v="3"/>
    <x v="1"/>
    <x v="3"/>
    <n v="202302"/>
    <x v="1"/>
    <x v="0"/>
    <x v="7"/>
    <x v="8"/>
    <x v="8"/>
    <x v="0"/>
    <m/>
    <n v="39526.039999999884"/>
    <m/>
  </r>
  <r>
    <x v="3"/>
    <x v="1"/>
    <x v="3"/>
    <n v="202302"/>
    <x v="1"/>
    <x v="0"/>
    <x v="29"/>
    <x v="38"/>
    <x v="50"/>
    <x v="1"/>
    <s v="Locum Vision Ltd"/>
    <n v="768.6"/>
    <m/>
  </r>
  <r>
    <x v="3"/>
    <x v="1"/>
    <x v="3"/>
    <n v="202302"/>
    <x v="1"/>
    <x v="0"/>
    <x v="29"/>
    <x v="38"/>
    <x v="50"/>
    <x v="0"/>
    <m/>
    <m/>
    <n v="-2.87"/>
  </r>
  <r>
    <x v="3"/>
    <x v="1"/>
    <x v="3"/>
    <n v="202302"/>
    <x v="1"/>
    <x v="0"/>
    <x v="8"/>
    <x v="9"/>
    <x v="9"/>
    <x v="0"/>
    <m/>
    <m/>
    <n v="-2.0000000000000018E-2"/>
  </r>
  <r>
    <x v="3"/>
    <x v="1"/>
    <x v="3"/>
    <n v="202302"/>
    <x v="1"/>
    <x v="0"/>
    <x v="48"/>
    <x v="10"/>
    <x v="121"/>
    <x v="0"/>
    <m/>
    <n v="-216172.57999999987"/>
    <m/>
  </r>
  <r>
    <x v="3"/>
    <x v="1"/>
    <x v="3"/>
    <n v="202302"/>
    <x v="1"/>
    <x v="0"/>
    <x v="4"/>
    <x v="5"/>
    <x v="5"/>
    <x v="0"/>
    <m/>
    <n v="27673.23000000001"/>
    <m/>
  </r>
  <r>
    <x v="3"/>
    <x v="1"/>
    <x v="3"/>
    <n v="202302"/>
    <x v="1"/>
    <x v="0"/>
    <x v="9"/>
    <x v="58"/>
    <x v="86"/>
    <x v="1"/>
    <s v="Locum Placement Group Ltd"/>
    <n v="412.23"/>
    <m/>
  </r>
  <r>
    <x v="3"/>
    <x v="9"/>
    <x v="2"/>
    <n v="202210"/>
    <x v="2"/>
    <x v="1"/>
    <x v="0"/>
    <x v="64"/>
    <x v="95"/>
    <x v="0"/>
    <m/>
    <n v="-663.94"/>
    <m/>
  </r>
  <r>
    <x v="3"/>
    <x v="9"/>
    <x v="2"/>
    <n v="202210"/>
    <x v="2"/>
    <x v="1"/>
    <x v="0"/>
    <x v="64"/>
    <x v="95"/>
    <x v="0"/>
    <m/>
    <m/>
    <n v="0"/>
  </r>
  <r>
    <x v="3"/>
    <x v="9"/>
    <x v="2"/>
    <n v="202210"/>
    <x v="2"/>
    <x v="1"/>
    <x v="18"/>
    <x v="26"/>
    <x v="105"/>
    <x v="0"/>
    <m/>
    <n v="-1204.6999999999998"/>
    <m/>
  </r>
  <r>
    <x v="3"/>
    <x v="9"/>
    <x v="2"/>
    <n v="202210"/>
    <x v="2"/>
    <x v="1"/>
    <x v="18"/>
    <x v="26"/>
    <x v="105"/>
    <x v="2"/>
    <m/>
    <n v="40114.779999999948"/>
    <n v="7.2999999999999909"/>
  </r>
  <r>
    <x v="3"/>
    <x v="9"/>
    <x v="2"/>
    <n v="202210"/>
    <x v="2"/>
    <x v="1"/>
    <x v="18"/>
    <x v="20"/>
    <x v="22"/>
    <x v="0"/>
    <m/>
    <n v="-2415.87"/>
    <m/>
  </r>
  <r>
    <x v="3"/>
    <x v="9"/>
    <x v="2"/>
    <n v="202210"/>
    <x v="2"/>
    <x v="1"/>
    <x v="33"/>
    <x v="10"/>
    <x v="120"/>
    <x v="2"/>
    <m/>
    <n v="64.599999999999966"/>
    <m/>
  </r>
  <r>
    <x v="3"/>
    <x v="9"/>
    <x v="2"/>
    <n v="202210"/>
    <x v="2"/>
    <x v="1"/>
    <x v="31"/>
    <x v="36"/>
    <x v="47"/>
    <x v="0"/>
    <m/>
    <m/>
    <n v="6.33"/>
  </r>
  <r>
    <x v="3"/>
    <x v="9"/>
    <x v="2"/>
    <n v="202210"/>
    <x v="2"/>
    <x v="1"/>
    <x v="6"/>
    <x v="36"/>
    <x v="65"/>
    <x v="2"/>
    <m/>
    <n v="132043.03999999948"/>
    <n v="24.669999999999952"/>
  </r>
  <r>
    <x v="3"/>
    <x v="9"/>
    <x v="2"/>
    <n v="202210"/>
    <x v="2"/>
    <x v="1"/>
    <x v="6"/>
    <x v="7"/>
    <x v="7"/>
    <x v="2"/>
    <m/>
    <n v="182591.67000000092"/>
    <n v="51.009999999999835"/>
  </r>
  <r>
    <x v="3"/>
    <x v="9"/>
    <x v="2"/>
    <n v="202210"/>
    <x v="2"/>
    <x v="1"/>
    <x v="14"/>
    <x v="44"/>
    <x v="59"/>
    <x v="2"/>
    <m/>
    <n v="26664.559999999972"/>
    <n v="8.3200000000000021"/>
  </r>
  <r>
    <x v="3"/>
    <x v="9"/>
    <x v="2"/>
    <n v="202210"/>
    <x v="2"/>
    <x v="1"/>
    <x v="14"/>
    <x v="15"/>
    <x v="15"/>
    <x v="0"/>
    <m/>
    <m/>
    <n v="-1.6300000000000001"/>
  </r>
  <r>
    <x v="3"/>
    <x v="9"/>
    <x v="2"/>
    <n v="202210"/>
    <x v="2"/>
    <x v="1"/>
    <x v="7"/>
    <x v="37"/>
    <x v="49"/>
    <x v="0"/>
    <m/>
    <n v="36880.310000000034"/>
    <m/>
  </r>
  <r>
    <x v="3"/>
    <x v="9"/>
    <x v="2"/>
    <n v="202210"/>
    <x v="2"/>
    <x v="1"/>
    <x v="7"/>
    <x v="37"/>
    <x v="49"/>
    <x v="2"/>
    <m/>
    <n v="106296.06000000039"/>
    <n v="26.949999999999896"/>
  </r>
  <r>
    <x v="3"/>
    <x v="9"/>
    <x v="2"/>
    <n v="202210"/>
    <x v="2"/>
    <x v="1"/>
    <x v="7"/>
    <x v="39"/>
    <x v="106"/>
    <x v="0"/>
    <m/>
    <m/>
    <n v="-0.70000000000000018"/>
  </r>
  <r>
    <x v="3"/>
    <x v="9"/>
    <x v="2"/>
    <n v="202210"/>
    <x v="2"/>
    <x v="1"/>
    <x v="7"/>
    <x v="39"/>
    <x v="106"/>
    <x v="0"/>
    <m/>
    <n v="-336.54"/>
    <m/>
  </r>
  <r>
    <x v="3"/>
    <x v="9"/>
    <x v="2"/>
    <n v="202210"/>
    <x v="2"/>
    <x v="1"/>
    <x v="29"/>
    <x v="38"/>
    <x v="50"/>
    <x v="0"/>
    <m/>
    <n v="5.6843418860808015E-14"/>
    <m/>
  </r>
  <r>
    <x v="3"/>
    <x v="9"/>
    <x v="2"/>
    <n v="202210"/>
    <x v="2"/>
    <x v="1"/>
    <x v="29"/>
    <x v="38"/>
    <x v="50"/>
    <x v="2"/>
    <m/>
    <n v="8861.2300000000014"/>
    <n v="2.1700000000000013"/>
  </r>
  <r>
    <x v="3"/>
    <x v="9"/>
    <x v="2"/>
    <n v="202210"/>
    <x v="2"/>
    <x v="1"/>
    <x v="2"/>
    <x v="3"/>
    <x v="60"/>
    <x v="0"/>
    <m/>
    <n v="-490.5800000000001"/>
    <m/>
  </r>
  <r>
    <x v="3"/>
    <x v="9"/>
    <x v="2"/>
    <n v="202210"/>
    <x v="2"/>
    <x v="1"/>
    <x v="2"/>
    <x v="3"/>
    <x v="60"/>
    <x v="2"/>
    <m/>
    <n v="30464.629999999968"/>
    <n v="9.1999999999999993"/>
  </r>
  <r>
    <x v="3"/>
    <x v="9"/>
    <x v="2"/>
    <n v="202210"/>
    <x v="2"/>
    <x v="1"/>
    <x v="2"/>
    <x v="3"/>
    <x v="3"/>
    <x v="0"/>
    <m/>
    <n v="-4219.9299999999967"/>
    <m/>
  </r>
  <r>
    <x v="3"/>
    <x v="9"/>
    <x v="2"/>
    <n v="202210"/>
    <x v="2"/>
    <x v="1"/>
    <x v="2"/>
    <x v="3"/>
    <x v="3"/>
    <x v="2"/>
    <m/>
    <n v="21219.250000000033"/>
    <n v="6.019999999999996"/>
  </r>
  <r>
    <x v="3"/>
    <x v="9"/>
    <x v="2"/>
    <n v="202210"/>
    <x v="2"/>
    <x v="1"/>
    <x v="2"/>
    <x v="10"/>
    <x v="33"/>
    <x v="0"/>
    <m/>
    <m/>
    <n v="-0.05"/>
  </r>
  <r>
    <x v="3"/>
    <x v="9"/>
    <x v="2"/>
    <n v="202210"/>
    <x v="2"/>
    <x v="1"/>
    <x v="15"/>
    <x v="56"/>
    <x v="82"/>
    <x v="0"/>
    <m/>
    <n v="-159.19999999999999"/>
    <m/>
  </r>
  <r>
    <x v="3"/>
    <x v="9"/>
    <x v="2"/>
    <n v="202210"/>
    <x v="2"/>
    <x v="1"/>
    <x v="15"/>
    <x v="89"/>
    <x v="136"/>
    <x v="0"/>
    <m/>
    <n v="-11.78"/>
    <m/>
  </r>
  <r>
    <x v="3"/>
    <x v="1"/>
    <x v="3"/>
    <n v="202302"/>
    <x v="1"/>
    <x v="0"/>
    <x v="10"/>
    <x v="74"/>
    <x v="131"/>
    <x v="0"/>
    <m/>
    <n v="2456.8000000000002"/>
    <m/>
  </r>
  <r>
    <x v="3"/>
    <x v="1"/>
    <x v="3"/>
    <n v="202302"/>
    <x v="1"/>
    <x v="0"/>
    <x v="10"/>
    <x v="56"/>
    <x v="185"/>
    <x v="0"/>
    <m/>
    <n v="16932.439999999999"/>
    <m/>
  </r>
  <r>
    <x v="3"/>
    <x v="1"/>
    <x v="3"/>
    <n v="202302"/>
    <x v="1"/>
    <x v="0"/>
    <x v="10"/>
    <x v="63"/>
    <x v="93"/>
    <x v="0"/>
    <m/>
    <n v="15143.1"/>
    <m/>
  </r>
  <r>
    <x v="3"/>
    <x v="1"/>
    <x v="3"/>
    <n v="202302"/>
    <x v="1"/>
    <x v="0"/>
    <x v="11"/>
    <x v="12"/>
    <x v="12"/>
    <x v="1"/>
    <s v="Allocate Software Ltd (247 Time Ltd)"/>
    <n v="138.6"/>
    <m/>
  </r>
  <r>
    <x v="3"/>
    <x v="1"/>
    <x v="3"/>
    <n v="202302"/>
    <x v="1"/>
    <x v="0"/>
    <x v="11"/>
    <x v="12"/>
    <x v="12"/>
    <x v="1"/>
    <s v="Medilink Consulting Ltd"/>
    <n v="780.33999999999992"/>
    <m/>
  </r>
  <r>
    <x v="3"/>
    <x v="1"/>
    <x v="3"/>
    <n v="202302"/>
    <x v="1"/>
    <x v="0"/>
    <x v="11"/>
    <x v="12"/>
    <x v="12"/>
    <x v="2"/>
    <m/>
    <n v="5929.8799999999992"/>
    <n v="0.71"/>
  </r>
  <r>
    <x v="3"/>
    <x v="1"/>
    <x v="3"/>
    <n v="202302"/>
    <x v="1"/>
    <x v="1"/>
    <x v="17"/>
    <x v="10"/>
    <x v="21"/>
    <x v="1"/>
    <s v="Allocate Software Ltd (247 Time Ltd)"/>
    <n v="101.4"/>
    <m/>
  </r>
  <r>
    <x v="3"/>
    <x v="1"/>
    <x v="3"/>
    <n v="202302"/>
    <x v="1"/>
    <x v="1"/>
    <x v="32"/>
    <x v="39"/>
    <x v="51"/>
    <x v="0"/>
    <m/>
    <n v="-1661.67"/>
    <m/>
  </r>
  <r>
    <x v="3"/>
    <x v="1"/>
    <x v="3"/>
    <n v="202302"/>
    <x v="1"/>
    <x v="1"/>
    <x v="32"/>
    <x v="39"/>
    <x v="51"/>
    <x v="2"/>
    <m/>
    <n v="632.97000000000014"/>
    <m/>
  </r>
  <r>
    <x v="3"/>
    <x v="1"/>
    <x v="3"/>
    <n v="202302"/>
    <x v="1"/>
    <x v="1"/>
    <x v="12"/>
    <x v="13"/>
    <x v="13"/>
    <x v="0"/>
    <m/>
    <m/>
    <n v="0.13"/>
  </r>
  <r>
    <x v="3"/>
    <x v="1"/>
    <x v="3"/>
    <n v="202302"/>
    <x v="1"/>
    <x v="1"/>
    <x v="12"/>
    <x v="54"/>
    <x v="104"/>
    <x v="1"/>
    <s v="Allocate Software Ltd (247 Time Ltd)"/>
    <n v="42"/>
    <m/>
  </r>
  <r>
    <x v="3"/>
    <x v="1"/>
    <x v="3"/>
    <n v="202302"/>
    <x v="1"/>
    <x v="1"/>
    <x v="0"/>
    <x v="0"/>
    <x v="45"/>
    <x v="0"/>
    <m/>
    <m/>
    <n v="1.3499999999999999"/>
  </r>
  <r>
    <x v="3"/>
    <x v="1"/>
    <x v="3"/>
    <n v="202302"/>
    <x v="1"/>
    <x v="1"/>
    <x v="0"/>
    <x v="40"/>
    <x v="52"/>
    <x v="2"/>
    <m/>
    <n v="14408.890000000001"/>
    <n v="0"/>
  </r>
  <r>
    <x v="3"/>
    <x v="1"/>
    <x v="3"/>
    <n v="202302"/>
    <x v="1"/>
    <x v="1"/>
    <x v="0"/>
    <x v="10"/>
    <x v="46"/>
    <x v="2"/>
    <m/>
    <n v="33347.07"/>
    <n v="0"/>
  </r>
  <r>
    <x v="3"/>
    <x v="1"/>
    <x v="3"/>
    <n v="202302"/>
    <x v="1"/>
    <x v="1"/>
    <x v="0"/>
    <x v="10"/>
    <x v="46"/>
    <x v="1"/>
    <s v="Allocate Software Ltd (247 Time Ltd)"/>
    <n v="239.39999999999998"/>
    <m/>
  </r>
  <r>
    <x v="3"/>
    <x v="1"/>
    <x v="3"/>
    <n v="202302"/>
    <x v="1"/>
    <x v="1"/>
    <x v="0"/>
    <x v="10"/>
    <x v="46"/>
    <x v="0"/>
    <m/>
    <m/>
    <n v="1.3399999999999996"/>
  </r>
  <r>
    <x v="3"/>
    <x v="1"/>
    <x v="3"/>
    <n v="202302"/>
    <x v="1"/>
    <x v="1"/>
    <x v="0"/>
    <x v="64"/>
    <x v="95"/>
    <x v="1"/>
    <s v="Allocate Software Ltd (247 Time Ltd)"/>
    <n v="84"/>
    <m/>
  </r>
  <r>
    <x v="3"/>
    <x v="1"/>
    <x v="3"/>
    <n v="202302"/>
    <x v="1"/>
    <x v="1"/>
    <x v="0"/>
    <x v="64"/>
    <x v="95"/>
    <x v="0"/>
    <m/>
    <m/>
    <n v="0.56999999999999995"/>
  </r>
  <r>
    <x v="3"/>
    <x v="1"/>
    <x v="3"/>
    <n v="202302"/>
    <x v="1"/>
    <x v="1"/>
    <x v="18"/>
    <x v="26"/>
    <x v="30"/>
    <x v="2"/>
    <m/>
    <n v="115355.09999999996"/>
    <n v="0"/>
  </r>
  <r>
    <x v="3"/>
    <x v="1"/>
    <x v="3"/>
    <n v="202302"/>
    <x v="1"/>
    <x v="1"/>
    <x v="18"/>
    <x v="26"/>
    <x v="30"/>
    <x v="0"/>
    <m/>
    <m/>
    <n v="2.1900000000000004"/>
  </r>
  <r>
    <x v="3"/>
    <x v="1"/>
    <x v="3"/>
    <n v="202302"/>
    <x v="1"/>
    <x v="1"/>
    <x v="18"/>
    <x v="26"/>
    <x v="105"/>
    <x v="0"/>
    <m/>
    <m/>
    <n v="0.23"/>
  </r>
  <r>
    <x v="3"/>
    <x v="1"/>
    <x v="3"/>
    <n v="202302"/>
    <x v="1"/>
    <x v="1"/>
    <x v="18"/>
    <x v="20"/>
    <x v="22"/>
    <x v="2"/>
    <m/>
    <m/>
    <n v="0"/>
  </r>
  <r>
    <x v="3"/>
    <x v="1"/>
    <x v="3"/>
    <n v="202302"/>
    <x v="1"/>
    <x v="1"/>
    <x v="19"/>
    <x v="92"/>
    <x v="145"/>
    <x v="0"/>
    <m/>
    <m/>
    <n v="0.5"/>
  </r>
  <r>
    <x v="3"/>
    <x v="1"/>
    <x v="3"/>
    <n v="202302"/>
    <x v="1"/>
    <x v="1"/>
    <x v="19"/>
    <x v="41"/>
    <x v="53"/>
    <x v="1"/>
    <s v="Allocate Software Ltd (247 Time Ltd)"/>
    <n v="276.59999999999991"/>
    <m/>
  </r>
  <r>
    <x v="3"/>
    <x v="1"/>
    <x v="3"/>
    <n v="202302"/>
    <x v="1"/>
    <x v="1"/>
    <x v="19"/>
    <x v="41"/>
    <x v="53"/>
    <x v="0"/>
    <m/>
    <n v="-4604.6600000000008"/>
    <m/>
  </r>
  <r>
    <x v="3"/>
    <x v="4"/>
    <x v="3"/>
    <n v="202305"/>
    <x v="2"/>
    <x v="1"/>
    <x v="11"/>
    <x v="12"/>
    <x v="12"/>
    <x v="0"/>
    <m/>
    <m/>
    <n v="0.41999999999999993"/>
  </r>
  <r>
    <x v="3"/>
    <x v="4"/>
    <x v="3"/>
    <n v="202305"/>
    <x v="2"/>
    <x v="1"/>
    <x v="11"/>
    <x v="10"/>
    <x v="18"/>
    <x v="0"/>
    <m/>
    <n v="16054.300000000003"/>
    <m/>
  </r>
  <r>
    <x v="3"/>
    <x v="4"/>
    <x v="3"/>
    <n v="202305"/>
    <x v="2"/>
    <x v="1"/>
    <x v="11"/>
    <x v="10"/>
    <x v="18"/>
    <x v="2"/>
    <m/>
    <n v="967.53"/>
    <m/>
  </r>
  <r>
    <x v="3"/>
    <x v="4"/>
    <x v="3"/>
    <n v="202305"/>
    <x v="2"/>
    <x v="1"/>
    <x v="16"/>
    <x v="18"/>
    <x v="19"/>
    <x v="0"/>
    <m/>
    <n v="-4866.6899999999996"/>
    <m/>
  </r>
  <r>
    <x v="3"/>
    <x v="4"/>
    <x v="3"/>
    <n v="202305"/>
    <x v="2"/>
    <x v="1"/>
    <x v="16"/>
    <x v="18"/>
    <x v="19"/>
    <x v="0"/>
    <m/>
    <m/>
    <n v="1.1399999999999995"/>
  </r>
  <r>
    <x v="3"/>
    <x v="4"/>
    <x v="3"/>
    <n v="202305"/>
    <x v="2"/>
    <x v="1"/>
    <x v="16"/>
    <x v="18"/>
    <x v="19"/>
    <x v="2"/>
    <m/>
    <n v="5623.869999999999"/>
    <m/>
  </r>
  <r>
    <x v="3"/>
    <x v="4"/>
    <x v="3"/>
    <n v="202305"/>
    <x v="2"/>
    <x v="1"/>
    <x v="16"/>
    <x v="47"/>
    <x v="116"/>
    <x v="0"/>
    <m/>
    <n v="-14985.899999999996"/>
    <m/>
  </r>
  <r>
    <x v="3"/>
    <x v="4"/>
    <x v="3"/>
    <n v="202305"/>
    <x v="2"/>
    <x v="1"/>
    <x v="16"/>
    <x v="47"/>
    <x v="116"/>
    <x v="0"/>
    <m/>
    <n v="-2178.88"/>
    <m/>
  </r>
  <r>
    <x v="3"/>
    <x v="4"/>
    <x v="3"/>
    <n v="202305"/>
    <x v="2"/>
    <x v="1"/>
    <x v="16"/>
    <x v="47"/>
    <x v="116"/>
    <x v="2"/>
    <m/>
    <n v="34679.199999999968"/>
    <n v="6.5899999999999972"/>
  </r>
  <r>
    <x v="3"/>
    <x v="4"/>
    <x v="3"/>
    <n v="202305"/>
    <x v="2"/>
    <x v="1"/>
    <x v="16"/>
    <x v="10"/>
    <x v="83"/>
    <x v="2"/>
    <m/>
    <n v="54143.179999999971"/>
    <n v="11.639999999999949"/>
  </r>
  <r>
    <x v="3"/>
    <x v="4"/>
    <x v="3"/>
    <n v="202305"/>
    <x v="2"/>
    <x v="1"/>
    <x v="16"/>
    <x v="66"/>
    <x v="123"/>
    <x v="0"/>
    <m/>
    <m/>
    <n v="3.34"/>
  </r>
  <r>
    <x v="3"/>
    <x v="4"/>
    <x v="3"/>
    <n v="202305"/>
    <x v="2"/>
    <x v="1"/>
    <x v="36"/>
    <x v="66"/>
    <x v="98"/>
    <x v="0"/>
    <m/>
    <n v="-25952.37999999999"/>
    <m/>
  </r>
  <r>
    <x v="3"/>
    <x v="4"/>
    <x v="3"/>
    <n v="202305"/>
    <x v="2"/>
    <x v="1"/>
    <x v="36"/>
    <x v="66"/>
    <x v="98"/>
    <x v="2"/>
    <m/>
    <n v="2696.8499999999995"/>
    <m/>
  </r>
  <r>
    <x v="3"/>
    <x v="4"/>
    <x v="3"/>
    <n v="202305"/>
    <x v="2"/>
    <x v="1"/>
    <x v="27"/>
    <x v="68"/>
    <x v="100"/>
    <x v="0"/>
    <m/>
    <m/>
    <n v="0.91000000000000036"/>
  </r>
  <r>
    <x v="3"/>
    <x v="4"/>
    <x v="3"/>
    <n v="202305"/>
    <x v="2"/>
    <x v="1"/>
    <x v="27"/>
    <x v="10"/>
    <x v="44"/>
    <x v="2"/>
    <m/>
    <n v="6336.48"/>
    <m/>
  </r>
  <r>
    <x v="3"/>
    <x v="4"/>
    <x v="3"/>
    <n v="202305"/>
    <x v="2"/>
    <x v="1"/>
    <x v="38"/>
    <x v="49"/>
    <x v="70"/>
    <x v="2"/>
    <m/>
    <n v="142.22"/>
    <m/>
  </r>
  <r>
    <x v="3"/>
    <x v="4"/>
    <x v="3"/>
    <n v="202305"/>
    <x v="3"/>
    <x v="0"/>
    <x v="25"/>
    <x v="28"/>
    <x v="34"/>
    <x v="0"/>
    <m/>
    <n v="-117016.30999999942"/>
    <m/>
  </r>
  <r>
    <x v="3"/>
    <x v="4"/>
    <x v="3"/>
    <n v="202305"/>
    <x v="3"/>
    <x v="0"/>
    <x v="25"/>
    <x v="28"/>
    <x v="34"/>
    <x v="0"/>
    <m/>
    <n v="-1416.7399999999998"/>
    <n v="3.48"/>
  </r>
  <r>
    <x v="3"/>
    <x v="4"/>
    <x v="3"/>
    <n v="202305"/>
    <x v="3"/>
    <x v="0"/>
    <x v="4"/>
    <x v="37"/>
    <x v="68"/>
    <x v="0"/>
    <m/>
    <n v="-452.13"/>
    <n v="0.64000000000000035"/>
  </r>
  <r>
    <x v="3"/>
    <x v="4"/>
    <x v="3"/>
    <n v="202305"/>
    <x v="3"/>
    <x v="0"/>
    <x v="4"/>
    <x v="43"/>
    <x v="58"/>
    <x v="0"/>
    <m/>
    <n v="-4479.93"/>
    <m/>
  </r>
  <r>
    <x v="3"/>
    <x v="4"/>
    <x v="3"/>
    <n v="202305"/>
    <x v="3"/>
    <x v="0"/>
    <x v="4"/>
    <x v="17"/>
    <x v="75"/>
    <x v="1"/>
    <s v="Compleo Health UK Limited"/>
    <n v="158027.80000000005"/>
    <m/>
  </r>
  <r>
    <x v="3"/>
    <x v="4"/>
    <x v="3"/>
    <n v="202305"/>
    <x v="3"/>
    <x v="0"/>
    <x v="4"/>
    <x v="17"/>
    <x v="75"/>
    <x v="1"/>
    <s v="Medicspro Ltd"/>
    <n v="383.76"/>
    <m/>
  </r>
  <r>
    <x v="3"/>
    <x v="4"/>
    <x v="3"/>
    <n v="202305"/>
    <x v="3"/>
    <x v="0"/>
    <x v="4"/>
    <x v="5"/>
    <x v="5"/>
    <x v="1"/>
    <s v="Service Care Solutions Ltd"/>
    <n v="606.68000000000006"/>
    <m/>
  </r>
  <r>
    <x v="3"/>
    <x v="11"/>
    <x v="2"/>
    <n v="202212"/>
    <x v="2"/>
    <x v="1"/>
    <x v="10"/>
    <x v="18"/>
    <x v="113"/>
    <x v="0"/>
    <m/>
    <m/>
    <n v="-0.84000000000000008"/>
  </r>
  <r>
    <x v="3"/>
    <x v="11"/>
    <x v="2"/>
    <n v="202212"/>
    <x v="2"/>
    <x v="1"/>
    <x v="10"/>
    <x v="54"/>
    <x v="78"/>
    <x v="0"/>
    <m/>
    <m/>
    <n v="5.0000000000000017E-2"/>
  </r>
  <r>
    <x v="3"/>
    <x v="11"/>
    <x v="2"/>
    <n v="202212"/>
    <x v="2"/>
    <x v="1"/>
    <x v="10"/>
    <x v="10"/>
    <x v="97"/>
    <x v="2"/>
    <m/>
    <n v="8517.010000000013"/>
    <n v="3.1399999999999988"/>
  </r>
  <r>
    <x v="3"/>
    <x v="11"/>
    <x v="2"/>
    <n v="202212"/>
    <x v="2"/>
    <x v="1"/>
    <x v="11"/>
    <x v="60"/>
    <x v="89"/>
    <x v="0"/>
    <m/>
    <m/>
    <n v="-4.53"/>
  </r>
  <r>
    <x v="3"/>
    <x v="11"/>
    <x v="2"/>
    <n v="202212"/>
    <x v="2"/>
    <x v="1"/>
    <x v="11"/>
    <x v="12"/>
    <x v="12"/>
    <x v="0"/>
    <m/>
    <n v="-883.62000000000012"/>
    <m/>
  </r>
  <r>
    <x v="3"/>
    <x v="11"/>
    <x v="2"/>
    <n v="202212"/>
    <x v="2"/>
    <x v="1"/>
    <x v="11"/>
    <x v="12"/>
    <x v="12"/>
    <x v="2"/>
    <m/>
    <n v="4385.1200000000026"/>
    <n v="1.900000000000001"/>
  </r>
  <r>
    <x v="3"/>
    <x v="11"/>
    <x v="2"/>
    <n v="202212"/>
    <x v="2"/>
    <x v="1"/>
    <x v="11"/>
    <x v="10"/>
    <x v="18"/>
    <x v="0"/>
    <m/>
    <n v="-337.74000000000012"/>
    <m/>
  </r>
  <r>
    <x v="3"/>
    <x v="11"/>
    <x v="2"/>
    <n v="202212"/>
    <x v="2"/>
    <x v="1"/>
    <x v="11"/>
    <x v="10"/>
    <x v="18"/>
    <x v="2"/>
    <m/>
    <n v="2078.8000000000002"/>
    <n v="0.48"/>
  </r>
  <r>
    <x v="3"/>
    <x v="11"/>
    <x v="2"/>
    <n v="202212"/>
    <x v="2"/>
    <x v="1"/>
    <x v="16"/>
    <x v="60"/>
    <x v="90"/>
    <x v="0"/>
    <m/>
    <n v="-973.3"/>
    <m/>
  </r>
  <r>
    <x v="3"/>
    <x v="11"/>
    <x v="2"/>
    <n v="202212"/>
    <x v="2"/>
    <x v="1"/>
    <x v="16"/>
    <x v="60"/>
    <x v="90"/>
    <x v="2"/>
    <m/>
    <n v="55363.269999999946"/>
    <n v="17.209999999999866"/>
  </r>
  <r>
    <x v="3"/>
    <x v="11"/>
    <x v="2"/>
    <n v="202212"/>
    <x v="2"/>
    <x v="1"/>
    <x v="16"/>
    <x v="18"/>
    <x v="19"/>
    <x v="2"/>
    <m/>
    <n v="56807.17000000026"/>
    <n v="12.429999999999918"/>
  </r>
  <r>
    <x v="3"/>
    <x v="11"/>
    <x v="2"/>
    <n v="202212"/>
    <x v="2"/>
    <x v="1"/>
    <x v="16"/>
    <x v="66"/>
    <x v="123"/>
    <x v="0"/>
    <m/>
    <n v="-20661.989999999991"/>
    <m/>
  </r>
  <r>
    <x v="3"/>
    <x v="11"/>
    <x v="2"/>
    <n v="202212"/>
    <x v="2"/>
    <x v="1"/>
    <x v="16"/>
    <x v="66"/>
    <x v="123"/>
    <x v="2"/>
    <m/>
    <n v="80999.409999998956"/>
    <n v="18.22999999999994"/>
  </r>
  <r>
    <x v="3"/>
    <x v="11"/>
    <x v="2"/>
    <n v="202212"/>
    <x v="2"/>
    <x v="1"/>
    <x v="36"/>
    <x v="47"/>
    <x v="63"/>
    <x v="0"/>
    <m/>
    <n v="-6347.4100000000108"/>
    <m/>
  </r>
  <r>
    <x v="3"/>
    <x v="11"/>
    <x v="2"/>
    <n v="202212"/>
    <x v="2"/>
    <x v="1"/>
    <x v="36"/>
    <x v="10"/>
    <x v="125"/>
    <x v="0"/>
    <m/>
    <n v="35100.43"/>
    <m/>
  </r>
  <r>
    <x v="3"/>
    <x v="11"/>
    <x v="2"/>
    <n v="202212"/>
    <x v="2"/>
    <x v="1"/>
    <x v="37"/>
    <x v="72"/>
    <x v="108"/>
    <x v="0"/>
    <m/>
    <n v="-8.5"/>
    <m/>
  </r>
  <r>
    <x v="3"/>
    <x v="11"/>
    <x v="2"/>
    <n v="202212"/>
    <x v="2"/>
    <x v="1"/>
    <x v="27"/>
    <x v="68"/>
    <x v="100"/>
    <x v="0"/>
    <m/>
    <n v="-8.1300000000000008"/>
    <m/>
  </r>
  <r>
    <x v="3"/>
    <x v="11"/>
    <x v="2"/>
    <n v="202212"/>
    <x v="2"/>
    <x v="1"/>
    <x v="27"/>
    <x v="68"/>
    <x v="100"/>
    <x v="0"/>
    <m/>
    <n v="-505.21999999999997"/>
    <m/>
  </r>
  <r>
    <x v="3"/>
    <x v="11"/>
    <x v="2"/>
    <n v="202212"/>
    <x v="2"/>
    <x v="1"/>
    <x v="27"/>
    <x v="10"/>
    <x v="44"/>
    <x v="0"/>
    <m/>
    <n v="111258.21"/>
    <m/>
  </r>
  <r>
    <x v="3"/>
    <x v="11"/>
    <x v="2"/>
    <n v="202212"/>
    <x v="2"/>
    <x v="1"/>
    <x v="38"/>
    <x v="48"/>
    <x v="69"/>
    <x v="2"/>
    <m/>
    <n v="6682.6900000000014"/>
    <n v="3.4499999999999948"/>
  </r>
  <r>
    <x v="3"/>
    <x v="11"/>
    <x v="2"/>
    <n v="202212"/>
    <x v="2"/>
    <x v="1"/>
    <x v="38"/>
    <x v="49"/>
    <x v="70"/>
    <x v="2"/>
    <m/>
    <n v="7957.5999999999922"/>
    <n v="1.3600000000000008"/>
  </r>
  <r>
    <x v="3"/>
    <x v="11"/>
    <x v="2"/>
    <n v="202212"/>
    <x v="3"/>
    <x v="0"/>
    <x v="12"/>
    <x v="32"/>
    <x v="38"/>
    <x v="1"/>
    <s v="Allocate Software Ltd (247 Time Ltd)"/>
    <n v="51.6"/>
    <m/>
  </r>
  <r>
    <x v="3"/>
    <x v="11"/>
    <x v="2"/>
    <n v="202212"/>
    <x v="3"/>
    <x v="0"/>
    <x v="12"/>
    <x v="32"/>
    <x v="38"/>
    <x v="0"/>
    <m/>
    <n v="33000"/>
    <m/>
  </r>
  <r>
    <x v="3"/>
    <x v="4"/>
    <x v="3"/>
    <n v="202305"/>
    <x v="3"/>
    <x v="0"/>
    <x v="4"/>
    <x v="10"/>
    <x v="117"/>
    <x v="2"/>
    <m/>
    <n v="7442.75"/>
    <n v="1.55"/>
  </r>
  <r>
    <x v="3"/>
    <x v="4"/>
    <x v="3"/>
    <n v="202305"/>
    <x v="3"/>
    <x v="0"/>
    <x v="10"/>
    <x v="54"/>
    <x v="78"/>
    <x v="0"/>
    <m/>
    <n v="-24951.9"/>
    <m/>
  </r>
  <r>
    <x v="3"/>
    <x v="4"/>
    <x v="3"/>
    <n v="202305"/>
    <x v="3"/>
    <x v="0"/>
    <x v="10"/>
    <x v="54"/>
    <x v="78"/>
    <x v="2"/>
    <m/>
    <n v="27275.5"/>
    <m/>
  </r>
  <r>
    <x v="3"/>
    <x v="4"/>
    <x v="3"/>
    <n v="202305"/>
    <x v="3"/>
    <x v="0"/>
    <x v="37"/>
    <x v="72"/>
    <x v="108"/>
    <x v="1"/>
    <s v="Maxxima Ltd"/>
    <n v="140.4"/>
    <m/>
  </r>
  <r>
    <x v="3"/>
    <x v="4"/>
    <x v="3"/>
    <n v="202305"/>
    <x v="3"/>
    <x v="1"/>
    <x v="17"/>
    <x v="77"/>
    <x v="158"/>
    <x v="0"/>
    <m/>
    <m/>
    <n v="-0.23"/>
  </r>
  <r>
    <x v="3"/>
    <x v="4"/>
    <x v="3"/>
    <n v="202305"/>
    <x v="3"/>
    <x v="1"/>
    <x v="32"/>
    <x v="69"/>
    <x v="101"/>
    <x v="2"/>
    <m/>
    <n v="321.91000000000003"/>
    <m/>
  </r>
  <r>
    <x v="3"/>
    <x v="4"/>
    <x v="3"/>
    <n v="202305"/>
    <x v="3"/>
    <x v="1"/>
    <x v="24"/>
    <x v="25"/>
    <x v="29"/>
    <x v="0"/>
    <m/>
    <n v="0"/>
    <m/>
  </r>
  <r>
    <x v="3"/>
    <x v="4"/>
    <x v="3"/>
    <n v="202305"/>
    <x v="3"/>
    <x v="1"/>
    <x v="12"/>
    <x v="32"/>
    <x v="38"/>
    <x v="1"/>
    <s v="Allocate Software Ltd (247 Time Ltd)"/>
    <n v="25.8"/>
    <m/>
  </r>
  <r>
    <x v="3"/>
    <x v="4"/>
    <x v="3"/>
    <n v="202305"/>
    <x v="3"/>
    <x v="1"/>
    <x v="12"/>
    <x v="32"/>
    <x v="38"/>
    <x v="0"/>
    <m/>
    <n v="-1868.1399999999999"/>
    <m/>
  </r>
  <r>
    <x v="3"/>
    <x v="4"/>
    <x v="3"/>
    <n v="202305"/>
    <x v="3"/>
    <x v="1"/>
    <x v="12"/>
    <x v="54"/>
    <x v="104"/>
    <x v="0"/>
    <m/>
    <n v="-1575.0699999999997"/>
    <m/>
  </r>
  <r>
    <x v="3"/>
    <x v="4"/>
    <x v="3"/>
    <n v="202305"/>
    <x v="3"/>
    <x v="1"/>
    <x v="12"/>
    <x v="54"/>
    <x v="104"/>
    <x v="2"/>
    <m/>
    <n v="2302.19"/>
    <m/>
  </r>
  <r>
    <x v="3"/>
    <x v="4"/>
    <x v="3"/>
    <n v="202305"/>
    <x v="3"/>
    <x v="1"/>
    <x v="0"/>
    <x v="40"/>
    <x v="52"/>
    <x v="0"/>
    <m/>
    <n v="-1569.5300000000002"/>
    <m/>
  </r>
  <r>
    <x v="3"/>
    <x v="4"/>
    <x v="3"/>
    <n v="202305"/>
    <x v="3"/>
    <x v="1"/>
    <x v="0"/>
    <x v="10"/>
    <x v="46"/>
    <x v="0"/>
    <m/>
    <m/>
    <n v="-0.19000000000000006"/>
  </r>
  <r>
    <x v="3"/>
    <x v="4"/>
    <x v="3"/>
    <n v="202305"/>
    <x v="3"/>
    <x v="1"/>
    <x v="18"/>
    <x v="26"/>
    <x v="105"/>
    <x v="0"/>
    <m/>
    <n v="-179.16"/>
    <m/>
  </r>
  <r>
    <x v="3"/>
    <x v="4"/>
    <x v="3"/>
    <n v="202305"/>
    <x v="3"/>
    <x v="1"/>
    <x v="19"/>
    <x v="27"/>
    <x v="31"/>
    <x v="1"/>
    <s v="Allocate Software Ltd (247 Time Ltd)"/>
    <n v="15.15"/>
    <m/>
  </r>
  <r>
    <x v="3"/>
    <x v="4"/>
    <x v="3"/>
    <n v="202305"/>
    <x v="3"/>
    <x v="1"/>
    <x v="31"/>
    <x v="36"/>
    <x v="47"/>
    <x v="0"/>
    <m/>
    <n v="-5154.2100000000009"/>
    <m/>
  </r>
  <r>
    <x v="3"/>
    <x v="4"/>
    <x v="3"/>
    <n v="202305"/>
    <x v="3"/>
    <x v="1"/>
    <x v="31"/>
    <x v="36"/>
    <x v="47"/>
    <x v="2"/>
    <m/>
    <n v="608.34999999999991"/>
    <m/>
  </r>
  <r>
    <x v="3"/>
    <x v="4"/>
    <x v="3"/>
    <n v="202305"/>
    <x v="3"/>
    <x v="1"/>
    <x v="13"/>
    <x v="14"/>
    <x v="67"/>
    <x v="1"/>
    <s v="Allocate Software Ltd (247 Time Ltd)"/>
    <n v="54"/>
    <m/>
  </r>
  <r>
    <x v="3"/>
    <x v="4"/>
    <x v="3"/>
    <n v="202305"/>
    <x v="3"/>
    <x v="1"/>
    <x v="13"/>
    <x v="14"/>
    <x v="67"/>
    <x v="0"/>
    <m/>
    <n v="-4971.7200000000012"/>
    <m/>
  </r>
  <r>
    <x v="3"/>
    <x v="4"/>
    <x v="3"/>
    <n v="202305"/>
    <x v="3"/>
    <x v="1"/>
    <x v="13"/>
    <x v="14"/>
    <x v="67"/>
    <x v="0"/>
    <m/>
    <m/>
    <n v="0.25000000000000011"/>
  </r>
  <r>
    <x v="3"/>
    <x v="4"/>
    <x v="3"/>
    <n v="202305"/>
    <x v="3"/>
    <x v="1"/>
    <x v="13"/>
    <x v="14"/>
    <x v="67"/>
    <x v="2"/>
    <m/>
    <n v="2323.89"/>
    <n v="0.66999999999999993"/>
  </r>
  <r>
    <x v="3"/>
    <x v="4"/>
    <x v="3"/>
    <n v="202305"/>
    <x v="3"/>
    <x v="1"/>
    <x v="14"/>
    <x v="73"/>
    <x v="110"/>
    <x v="0"/>
    <m/>
    <n v="-538.28"/>
    <m/>
  </r>
  <r>
    <x v="3"/>
    <x v="4"/>
    <x v="3"/>
    <n v="202305"/>
    <x v="3"/>
    <x v="1"/>
    <x v="21"/>
    <x v="23"/>
    <x v="26"/>
    <x v="2"/>
    <m/>
    <n v="30.86"/>
    <m/>
  </r>
  <r>
    <x v="3"/>
    <x v="1"/>
    <x v="3"/>
    <n v="202302"/>
    <x v="1"/>
    <x v="1"/>
    <x v="19"/>
    <x v="27"/>
    <x v="31"/>
    <x v="0"/>
    <m/>
    <m/>
    <n v="0.13"/>
  </r>
  <r>
    <x v="3"/>
    <x v="1"/>
    <x v="3"/>
    <n v="202302"/>
    <x v="1"/>
    <x v="1"/>
    <x v="6"/>
    <x v="36"/>
    <x v="65"/>
    <x v="0"/>
    <m/>
    <n v="2975.0899999999988"/>
    <m/>
  </r>
  <r>
    <x v="3"/>
    <x v="1"/>
    <x v="3"/>
    <n v="202302"/>
    <x v="1"/>
    <x v="1"/>
    <x v="6"/>
    <x v="7"/>
    <x v="7"/>
    <x v="2"/>
    <m/>
    <n v="4043.5600000000004"/>
    <n v="0.5"/>
  </r>
  <r>
    <x v="3"/>
    <x v="1"/>
    <x v="3"/>
    <n v="202302"/>
    <x v="1"/>
    <x v="1"/>
    <x v="14"/>
    <x v="57"/>
    <x v="84"/>
    <x v="2"/>
    <m/>
    <n v="896.69"/>
    <m/>
  </r>
  <r>
    <x v="3"/>
    <x v="1"/>
    <x v="3"/>
    <n v="202302"/>
    <x v="1"/>
    <x v="1"/>
    <x v="14"/>
    <x v="10"/>
    <x v="32"/>
    <x v="2"/>
    <m/>
    <n v="46154.209999999977"/>
    <n v="0.65"/>
  </r>
  <r>
    <x v="3"/>
    <x v="1"/>
    <x v="3"/>
    <n v="202302"/>
    <x v="1"/>
    <x v="1"/>
    <x v="14"/>
    <x v="10"/>
    <x v="32"/>
    <x v="2"/>
    <m/>
    <n v="1478.77"/>
    <m/>
  </r>
  <r>
    <x v="3"/>
    <x v="1"/>
    <x v="3"/>
    <n v="202302"/>
    <x v="1"/>
    <x v="1"/>
    <x v="7"/>
    <x v="37"/>
    <x v="49"/>
    <x v="0"/>
    <m/>
    <m/>
    <n v="0.74"/>
  </r>
  <r>
    <x v="3"/>
    <x v="1"/>
    <x v="3"/>
    <n v="202302"/>
    <x v="1"/>
    <x v="1"/>
    <x v="7"/>
    <x v="8"/>
    <x v="8"/>
    <x v="0"/>
    <m/>
    <m/>
    <n v="7.0000000000000007E-2"/>
  </r>
  <r>
    <x v="3"/>
    <x v="1"/>
    <x v="3"/>
    <n v="202302"/>
    <x v="1"/>
    <x v="1"/>
    <x v="7"/>
    <x v="10"/>
    <x v="41"/>
    <x v="2"/>
    <m/>
    <n v="544.22"/>
    <m/>
  </r>
  <r>
    <x v="3"/>
    <x v="1"/>
    <x v="3"/>
    <n v="202302"/>
    <x v="1"/>
    <x v="1"/>
    <x v="29"/>
    <x v="38"/>
    <x v="50"/>
    <x v="2"/>
    <m/>
    <n v="1381.4600000000012"/>
    <m/>
  </r>
  <r>
    <x v="3"/>
    <x v="1"/>
    <x v="3"/>
    <n v="202302"/>
    <x v="1"/>
    <x v="1"/>
    <x v="2"/>
    <x v="3"/>
    <x v="60"/>
    <x v="2"/>
    <m/>
    <n v="10140.34"/>
    <n v="0.42"/>
  </r>
  <r>
    <x v="3"/>
    <x v="1"/>
    <x v="3"/>
    <n v="202302"/>
    <x v="1"/>
    <x v="1"/>
    <x v="2"/>
    <x v="10"/>
    <x v="33"/>
    <x v="1"/>
    <s v="Allocate Software Ltd (247 Time Ltd)"/>
    <n v="121.94999999999997"/>
    <m/>
  </r>
  <r>
    <x v="3"/>
    <x v="1"/>
    <x v="3"/>
    <n v="202302"/>
    <x v="1"/>
    <x v="1"/>
    <x v="2"/>
    <x v="10"/>
    <x v="33"/>
    <x v="2"/>
    <m/>
    <n v="13100.429999999997"/>
    <n v="1.4700000000000004"/>
  </r>
  <r>
    <x v="3"/>
    <x v="1"/>
    <x v="3"/>
    <n v="202302"/>
    <x v="1"/>
    <x v="1"/>
    <x v="2"/>
    <x v="10"/>
    <x v="33"/>
    <x v="2"/>
    <m/>
    <n v="2084.900000000001"/>
    <m/>
  </r>
  <r>
    <x v="3"/>
    <x v="1"/>
    <x v="3"/>
    <n v="202302"/>
    <x v="1"/>
    <x v="1"/>
    <x v="8"/>
    <x v="9"/>
    <x v="9"/>
    <x v="0"/>
    <m/>
    <n v="1515.26"/>
    <m/>
  </r>
  <r>
    <x v="3"/>
    <x v="1"/>
    <x v="3"/>
    <n v="202302"/>
    <x v="1"/>
    <x v="1"/>
    <x v="8"/>
    <x v="9"/>
    <x v="9"/>
    <x v="2"/>
    <m/>
    <n v="930.09000000000117"/>
    <m/>
  </r>
  <r>
    <x v="3"/>
    <x v="1"/>
    <x v="3"/>
    <n v="202302"/>
    <x v="1"/>
    <x v="1"/>
    <x v="15"/>
    <x v="30"/>
    <x v="152"/>
    <x v="2"/>
    <m/>
    <n v="8404.02"/>
    <n v="0"/>
  </r>
  <r>
    <x v="3"/>
    <x v="1"/>
    <x v="3"/>
    <n v="202302"/>
    <x v="1"/>
    <x v="1"/>
    <x v="15"/>
    <x v="16"/>
    <x v="16"/>
    <x v="0"/>
    <m/>
    <n v="-1052.6100000000001"/>
    <m/>
  </r>
  <r>
    <x v="3"/>
    <x v="1"/>
    <x v="3"/>
    <n v="202302"/>
    <x v="1"/>
    <x v="1"/>
    <x v="15"/>
    <x v="63"/>
    <x v="94"/>
    <x v="2"/>
    <m/>
    <n v="18.28"/>
    <m/>
  </r>
  <r>
    <x v="3"/>
    <x v="1"/>
    <x v="3"/>
    <n v="202302"/>
    <x v="1"/>
    <x v="1"/>
    <x v="15"/>
    <x v="10"/>
    <x v="57"/>
    <x v="2"/>
    <m/>
    <n v="357.2"/>
    <n v="0"/>
  </r>
  <r>
    <x v="3"/>
    <x v="1"/>
    <x v="3"/>
    <n v="202302"/>
    <x v="1"/>
    <x v="1"/>
    <x v="15"/>
    <x v="10"/>
    <x v="57"/>
    <x v="0"/>
    <m/>
    <m/>
    <n v="0.62"/>
  </r>
  <r>
    <x v="3"/>
    <x v="1"/>
    <x v="3"/>
    <n v="202302"/>
    <x v="1"/>
    <x v="1"/>
    <x v="4"/>
    <x v="17"/>
    <x v="75"/>
    <x v="0"/>
    <m/>
    <n v="119.1400000000001"/>
    <m/>
  </r>
  <r>
    <x v="3"/>
    <x v="1"/>
    <x v="3"/>
    <n v="202302"/>
    <x v="1"/>
    <x v="1"/>
    <x v="4"/>
    <x v="17"/>
    <x v="75"/>
    <x v="2"/>
    <m/>
    <n v="457.2399999999999"/>
    <m/>
  </r>
  <r>
    <x v="3"/>
    <x v="1"/>
    <x v="3"/>
    <n v="202302"/>
    <x v="1"/>
    <x v="1"/>
    <x v="9"/>
    <x v="58"/>
    <x v="86"/>
    <x v="0"/>
    <m/>
    <n v="-9346.98"/>
    <m/>
  </r>
  <r>
    <x v="3"/>
    <x v="1"/>
    <x v="3"/>
    <n v="202302"/>
    <x v="1"/>
    <x v="1"/>
    <x v="9"/>
    <x v="58"/>
    <x v="87"/>
    <x v="2"/>
    <m/>
    <n v="1140.94"/>
    <n v="0.12"/>
  </r>
  <r>
    <x v="3"/>
    <x v="4"/>
    <x v="3"/>
    <n v="202305"/>
    <x v="3"/>
    <x v="1"/>
    <x v="7"/>
    <x v="39"/>
    <x v="106"/>
    <x v="0"/>
    <m/>
    <n v="-3720.4099999999989"/>
    <m/>
  </r>
  <r>
    <x v="3"/>
    <x v="4"/>
    <x v="3"/>
    <n v="202305"/>
    <x v="3"/>
    <x v="1"/>
    <x v="7"/>
    <x v="55"/>
    <x v="80"/>
    <x v="2"/>
    <m/>
    <n v="506.9"/>
    <m/>
  </r>
  <r>
    <x v="3"/>
    <x v="4"/>
    <x v="3"/>
    <n v="202305"/>
    <x v="3"/>
    <x v="1"/>
    <x v="29"/>
    <x v="38"/>
    <x v="50"/>
    <x v="0"/>
    <m/>
    <n v="-5.6843418860808015E-14"/>
    <m/>
  </r>
  <r>
    <x v="3"/>
    <x v="4"/>
    <x v="3"/>
    <n v="202305"/>
    <x v="3"/>
    <x v="1"/>
    <x v="2"/>
    <x v="3"/>
    <x v="3"/>
    <x v="0"/>
    <m/>
    <n v="-1627.3400000000001"/>
    <m/>
  </r>
  <r>
    <x v="3"/>
    <x v="4"/>
    <x v="3"/>
    <n v="202305"/>
    <x v="3"/>
    <x v="1"/>
    <x v="2"/>
    <x v="3"/>
    <x v="3"/>
    <x v="2"/>
    <m/>
    <n v="23.93"/>
    <m/>
  </r>
  <r>
    <x v="3"/>
    <x v="4"/>
    <x v="3"/>
    <n v="202305"/>
    <x v="3"/>
    <x v="1"/>
    <x v="50"/>
    <x v="85"/>
    <x v="130"/>
    <x v="0"/>
    <m/>
    <m/>
    <n v="-1.42"/>
  </r>
  <r>
    <x v="3"/>
    <x v="4"/>
    <x v="3"/>
    <n v="202305"/>
    <x v="3"/>
    <x v="1"/>
    <x v="50"/>
    <x v="85"/>
    <x v="130"/>
    <x v="2"/>
    <m/>
    <n v="3552.2199999999984"/>
    <n v="1.420000000000001"/>
  </r>
  <r>
    <x v="3"/>
    <x v="4"/>
    <x v="3"/>
    <n v="202305"/>
    <x v="3"/>
    <x v="1"/>
    <x v="25"/>
    <x v="28"/>
    <x v="34"/>
    <x v="0"/>
    <m/>
    <n v="-300.58"/>
    <m/>
  </r>
  <r>
    <x v="3"/>
    <x v="4"/>
    <x v="3"/>
    <n v="202305"/>
    <x v="3"/>
    <x v="1"/>
    <x v="15"/>
    <x v="30"/>
    <x v="152"/>
    <x v="0"/>
    <m/>
    <n v="-313.2"/>
    <m/>
  </r>
  <r>
    <x v="3"/>
    <x v="4"/>
    <x v="3"/>
    <n v="202305"/>
    <x v="3"/>
    <x v="1"/>
    <x v="15"/>
    <x v="10"/>
    <x v="57"/>
    <x v="2"/>
    <m/>
    <n v="115.79999999999998"/>
    <m/>
  </r>
  <r>
    <x v="3"/>
    <x v="4"/>
    <x v="3"/>
    <n v="202305"/>
    <x v="3"/>
    <x v="1"/>
    <x v="4"/>
    <x v="37"/>
    <x v="68"/>
    <x v="1"/>
    <s v="Allocate Software Ltd (247 Time Ltd)"/>
    <n v="259.97999999999996"/>
    <m/>
  </r>
  <r>
    <x v="3"/>
    <x v="4"/>
    <x v="3"/>
    <n v="202305"/>
    <x v="3"/>
    <x v="1"/>
    <x v="4"/>
    <x v="37"/>
    <x v="68"/>
    <x v="0"/>
    <m/>
    <n v="-3678.5"/>
    <m/>
  </r>
  <r>
    <x v="3"/>
    <x v="4"/>
    <x v="3"/>
    <n v="202305"/>
    <x v="3"/>
    <x v="1"/>
    <x v="4"/>
    <x v="17"/>
    <x v="17"/>
    <x v="1"/>
    <s v="Allocate Software Ltd (247 Time Ltd)"/>
    <n v="573.2399999999999"/>
    <m/>
  </r>
  <r>
    <x v="3"/>
    <x v="4"/>
    <x v="3"/>
    <n v="202305"/>
    <x v="3"/>
    <x v="1"/>
    <x v="4"/>
    <x v="17"/>
    <x v="75"/>
    <x v="0"/>
    <m/>
    <m/>
    <n v="-2.44"/>
  </r>
  <r>
    <x v="3"/>
    <x v="4"/>
    <x v="3"/>
    <n v="202305"/>
    <x v="3"/>
    <x v="1"/>
    <x v="4"/>
    <x v="5"/>
    <x v="5"/>
    <x v="1"/>
    <s v="Allocate Software Ltd (247 Time Ltd)"/>
    <n v="230.99999999999991"/>
    <m/>
  </r>
  <r>
    <x v="3"/>
    <x v="4"/>
    <x v="3"/>
    <n v="202305"/>
    <x v="3"/>
    <x v="1"/>
    <x v="4"/>
    <x v="5"/>
    <x v="5"/>
    <x v="0"/>
    <m/>
    <n v="-528.61"/>
    <m/>
  </r>
  <r>
    <x v="3"/>
    <x v="4"/>
    <x v="3"/>
    <n v="202305"/>
    <x v="3"/>
    <x v="1"/>
    <x v="4"/>
    <x v="5"/>
    <x v="5"/>
    <x v="2"/>
    <m/>
    <n v="222.36"/>
    <m/>
  </r>
  <r>
    <x v="3"/>
    <x v="4"/>
    <x v="3"/>
    <n v="202305"/>
    <x v="3"/>
    <x v="1"/>
    <x v="4"/>
    <x v="10"/>
    <x v="117"/>
    <x v="0"/>
    <m/>
    <m/>
    <n v="-2.19"/>
  </r>
  <r>
    <x v="3"/>
    <x v="4"/>
    <x v="3"/>
    <n v="202305"/>
    <x v="3"/>
    <x v="1"/>
    <x v="4"/>
    <x v="10"/>
    <x v="117"/>
    <x v="2"/>
    <m/>
    <n v="19124.419999999998"/>
    <n v="3.18"/>
  </r>
  <r>
    <x v="3"/>
    <x v="4"/>
    <x v="3"/>
    <n v="202305"/>
    <x v="3"/>
    <x v="1"/>
    <x v="4"/>
    <x v="10"/>
    <x v="117"/>
    <x v="2"/>
    <m/>
    <n v="985.34"/>
    <m/>
  </r>
  <r>
    <x v="3"/>
    <x v="4"/>
    <x v="3"/>
    <n v="202305"/>
    <x v="3"/>
    <x v="1"/>
    <x v="60"/>
    <x v="102"/>
    <x v="165"/>
    <x v="0"/>
    <m/>
    <n v="-830.44"/>
    <m/>
  </r>
  <r>
    <x v="3"/>
    <x v="4"/>
    <x v="3"/>
    <n v="202305"/>
    <x v="3"/>
    <x v="1"/>
    <x v="60"/>
    <x v="102"/>
    <x v="165"/>
    <x v="2"/>
    <m/>
    <n v="255.41000000000003"/>
    <m/>
  </r>
  <r>
    <x v="3"/>
    <x v="4"/>
    <x v="3"/>
    <n v="202305"/>
    <x v="3"/>
    <x v="1"/>
    <x v="9"/>
    <x v="58"/>
    <x v="86"/>
    <x v="0"/>
    <m/>
    <n v="-503.09999999999997"/>
    <m/>
  </r>
  <r>
    <x v="3"/>
    <x v="4"/>
    <x v="3"/>
    <n v="202305"/>
    <x v="3"/>
    <x v="1"/>
    <x v="9"/>
    <x v="65"/>
    <x v="96"/>
    <x v="2"/>
    <m/>
    <n v="1601.9199999999998"/>
    <n v="0.7300000000000002"/>
  </r>
  <r>
    <x v="3"/>
    <x v="1"/>
    <x v="3"/>
    <n v="202302"/>
    <x v="1"/>
    <x v="1"/>
    <x v="10"/>
    <x v="54"/>
    <x v="78"/>
    <x v="0"/>
    <m/>
    <m/>
    <n v="0.04"/>
  </r>
  <r>
    <x v="3"/>
    <x v="1"/>
    <x v="3"/>
    <n v="202302"/>
    <x v="1"/>
    <x v="1"/>
    <x v="10"/>
    <x v="30"/>
    <x v="36"/>
    <x v="2"/>
    <m/>
    <n v="3382.4700000000003"/>
    <n v="0"/>
  </r>
  <r>
    <x v="3"/>
    <x v="1"/>
    <x v="3"/>
    <n v="202302"/>
    <x v="1"/>
    <x v="1"/>
    <x v="10"/>
    <x v="77"/>
    <x v="115"/>
    <x v="2"/>
    <m/>
    <n v="34301.94"/>
    <n v="1.4000000000000001"/>
  </r>
  <r>
    <x v="3"/>
    <x v="1"/>
    <x v="3"/>
    <n v="202302"/>
    <x v="1"/>
    <x v="1"/>
    <x v="11"/>
    <x v="10"/>
    <x v="18"/>
    <x v="0"/>
    <m/>
    <n v="-2281.89"/>
    <m/>
  </r>
  <r>
    <x v="3"/>
    <x v="1"/>
    <x v="3"/>
    <n v="202302"/>
    <x v="1"/>
    <x v="1"/>
    <x v="16"/>
    <x v="78"/>
    <x v="118"/>
    <x v="2"/>
    <m/>
    <n v="538.72"/>
    <n v="0.01"/>
  </r>
  <r>
    <x v="3"/>
    <x v="1"/>
    <x v="3"/>
    <n v="202302"/>
    <x v="1"/>
    <x v="1"/>
    <x v="16"/>
    <x v="18"/>
    <x v="19"/>
    <x v="0"/>
    <m/>
    <n v="688.15000000000032"/>
    <m/>
  </r>
  <r>
    <x v="3"/>
    <x v="1"/>
    <x v="3"/>
    <n v="202302"/>
    <x v="1"/>
    <x v="1"/>
    <x v="36"/>
    <x v="59"/>
    <x v="139"/>
    <x v="0"/>
    <m/>
    <n v="4970.54"/>
    <m/>
  </r>
  <r>
    <x v="3"/>
    <x v="1"/>
    <x v="3"/>
    <n v="202302"/>
    <x v="1"/>
    <x v="1"/>
    <x v="36"/>
    <x v="59"/>
    <x v="139"/>
    <x v="2"/>
    <m/>
    <n v="2017.6900000000003"/>
    <m/>
  </r>
  <r>
    <x v="3"/>
    <x v="1"/>
    <x v="3"/>
    <n v="202302"/>
    <x v="1"/>
    <x v="1"/>
    <x v="27"/>
    <x v="10"/>
    <x v="44"/>
    <x v="2"/>
    <m/>
    <n v="2700.3100000000022"/>
    <m/>
  </r>
  <r>
    <x v="3"/>
    <x v="1"/>
    <x v="3"/>
    <n v="202302"/>
    <x v="2"/>
    <x v="0"/>
    <x v="17"/>
    <x v="7"/>
    <x v="23"/>
    <x v="1"/>
    <s v="Capital Staffing Services Ltd"/>
    <n v="4666.3099999999995"/>
    <m/>
  </r>
  <r>
    <x v="3"/>
    <x v="1"/>
    <x v="3"/>
    <n v="202302"/>
    <x v="2"/>
    <x v="0"/>
    <x v="17"/>
    <x v="7"/>
    <x v="23"/>
    <x v="1"/>
    <s v="Daytime Healthcare Recruitment"/>
    <n v="5180.1200000000008"/>
    <m/>
  </r>
  <r>
    <x v="3"/>
    <x v="1"/>
    <x v="3"/>
    <n v="202302"/>
    <x v="2"/>
    <x v="0"/>
    <x v="17"/>
    <x v="7"/>
    <x v="23"/>
    <x v="1"/>
    <s v="Urgent Staffing Limited"/>
    <n v="5592.6399999999994"/>
    <m/>
  </r>
  <r>
    <x v="3"/>
    <x v="1"/>
    <x v="3"/>
    <n v="202302"/>
    <x v="2"/>
    <x v="0"/>
    <x v="17"/>
    <x v="19"/>
    <x v="20"/>
    <x v="1"/>
    <s v="Globe Locums Ltd"/>
    <n v="17404.669999999998"/>
    <m/>
  </r>
  <r>
    <x v="3"/>
    <x v="1"/>
    <x v="3"/>
    <n v="202302"/>
    <x v="2"/>
    <x v="0"/>
    <x v="17"/>
    <x v="19"/>
    <x v="20"/>
    <x v="1"/>
    <s v="Medicspro Ltd"/>
    <n v="1771.7"/>
    <m/>
  </r>
  <r>
    <x v="3"/>
    <x v="1"/>
    <x v="3"/>
    <n v="202302"/>
    <x v="2"/>
    <x v="0"/>
    <x v="32"/>
    <x v="39"/>
    <x v="51"/>
    <x v="1"/>
    <s v="Cromwell Medical Staffing Ltd"/>
    <n v="675.68"/>
    <m/>
  </r>
  <r>
    <x v="3"/>
    <x v="1"/>
    <x v="3"/>
    <n v="202302"/>
    <x v="2"/>
    <x v="0"/>
    <x v="32"/>
    <x v="39"/>
    <x v="51"/>
    <x v="1"/>
    <s v="Your World Nursing Ltd"/>
    <n v="11987.380000000003"/>
    <m/>
  </r>
  <r>
    <x v="3"/>
    <x v="1"/>
    <x v="3"/>
    <n v="202302"/>
    <x v="2"/>
    <x v="0"/>
    <x v="32"/>
    <x v="19"/>
    <x v="102"/>
    <x v="1"/>
    <s v="Cromwell Medical Staffing Ltd"/>
    <n v="670.3"/>
    <m/>
  </r>
  <r>
    <x v="3"/>
    <x v="1"/>
    <x v="3"/>
    <n v="202302"/>
    <x v="2"/>
    <x v="0"/>
    <x v="32"/>
    <x v="19"/>
    <x v="102"/>
    <x v="1"/>
    <s v="Your World Nursing Ltd"/>
    <n v="1680.4"/>
    <m/>
  </r>
  <r>
    <x v="3"/>
    <x v="1"/>
    <x v="3"/>
    <n v="202302"/>
    <x v="2"/>
    <x v="0"/>
    <x v="32"/>
    <x v="19"/>
    <x v="102"/>
    <x v="0"/>
    <m/>
    <m/>
    <n v="4.29"/>
  </r>
  <r>
    <x v="3"/>
    <x v="1"/>
    <x v="3"/>
    <n v="202302"/>
    <x v="2"/>
    <x v="0"/>
    <x v="24"/>
    <x v="25"/>
    <x v="29"/>
    <x v="0"/>
    <m/>
    <n v="-3083.7599999999975"/>
    <m/>
  </r>
  <r>
    <x v="3"/>
    <x v="1"/>
    <x v="3"/>
    <n v="202302"/>
    <x v="2"/>
    <x v="0"/>
    <x v="0"/>
    <x v="79"/>
    <x v="119"/>
    <x v="1"/>
    <s v="Cromwell Medical Staffing Ltd"/>
    <n v="2575.7800000000002"/>
    <m/>
  </r>
  <r>
    <x v="3"/>
    <x v="1"/>
    <x v="3"/>
    <n v="202302"/>
    <x v="2"/>
    <x v="0"/>
    <x v="0"/>
    <x v="79"/>
    <x v="119"/>
    <x v="1"/>
    <s v="Hcl Nursing Ltd"/>
    <n v="57.46"/>
    <m/>
  </r>
  <r>
    <x v="3"/>
    <x v="1"/>
    <x v="3"/>
    <n v="202302"/>
    <x v="2"/>
    <x v="0"/>
    <x v="0"/>
    <x v="61"/>
    <x v="91"/>
    <x v="1"/>
    <s v="Cromwell Medical Staffing Ltd"/>
    <n v="663.6"/>
    <m/>
  </r>
  <r>
    <x v="3"/>
    <x v="2"/>
    <x v="3"/>
    <n v="202303"/>
    <x v="2"/>
    <x v="1"/>
    <x v="45"/>
    <x v="62"/>
    <x v="92"/>
    <x v="0"/>
    <m/>
    <n v="-740.19"/>
    <m/>
  </r>
  <r>
    <x v="3"/>
    <x v="2"/>
    <x v="3"/>
    <n v="202303"/>
    <x v="2"/>
    <x v="1"/>
    <x v="45"/>
    <x v="62"/>
    <x v="146"/>
    <x v="0"/>
    <m/>
    <n v="2603.5800000000004"/>
    <m/>
  </r>
  <r>
    <x v="3"/>
    <x v="2"/>
    <x v="3"/>
    <n v="202303"/>
    <x v="2"/>
    <x v="1"/>
    <x v="9"/>
    <x v="58"/>
    <x v="86"/>
    <x v="2"/>
    <m/>
    <n v="68.3"/>
    <m/>
  </r>
  <r>
    <x v="3"/>
    <x v="2"/>
    <x v="3"/>
    <n v="202303"/>
    <x v="2"/>
    <x v="1"/>
    <x v="10"/>
    <x v="30"/>
    <x v="36"/>
    <x v="2"/>
    <m/>
    <n v="7.48"/>
    <m/>
  </r>
  <r>
    <x v="3"/>
    <x v="2"/>
    <x v="3"/>
    <n v="202303"/>
    <x v="2"/>
    <x v="1"/>
    <x v="10"/>
    <x v="10"/>
    <x v="97"/>
    <x v="0"/>
    <m/>
    <n v="309.80999999999949"/>
    <m/>
  </r>
  <r>
    <x v="3"/>
    <x v="2"/>
    <x v="3"/>
    <n v="202303"/>
    <x v="2"/>
    <x v="1"/>
    <x v="11"/>
    <x v="10"/>
    <x v="18"/>
    <x v="0"/>
    <m/>
    <n v="419.28"/>
    <m/>
  </r>
  <r>
    <x v="3"/>
    <x v="2"/>
    <x v="3"/>
    <n v="202303"/>
    <x v="2"/>
    <x v="1"/>
    <x v="16"/>
    <x v="66"/>
    <x v="123"/>
    <x v="0"/>
    <m/>
    <n v="-15820.560000000003"/>
    <m/>
  </r>
  <r>
    <x v="3"/>
    <x v="2"/>
    <x v="3"/>
    <n v="202303"/>
    <x v="2"/>
    <x v="1"/>
    <x v="16"/>
    <x v="66"/>
    <x v="123"/>
    <x v="2"/>
    <m/>
    <n v="201.90000000000009"/>
    <m/>
  </r>
  <r>
    <x v="3"/>
    <x v="2"/>
    <x v="3"/>
    <n v="202303"/>
    <x v="2"/>
    <x v="1"/>
    <x v="36"/>
    <x v="66"/>
    <x v="98"/>
    <x v="0"/>
    <m/>
    <n v="-18994.539999999997"/>
    <m/>
  </r>
  <r>
    <x v="3"/>
    <x v="2"/>
    <x v="3"/>
    <n v="202303"/>
    <x v="2"/>
    <x v="1"/>
    <x v="36"/>
    <x v="66"/>
    <x v="98"/>
    <x v="0"/>
    <m/>
    <m/>
    <n v="5.7299999999999933"/>
  </r>
  <r>
    <x v="3"/>
    <x v="2"/>
    <x v="3"/>
    <n v="202303"/>
    <x v="2"/>
    <x v="1"/>
    <x v="36"/>
    <x v="66"/>
    <x v="98"/>
    <x v="2"/>
    <m/>
    <n v="552.44000000000005"/>
    <m/>
  </r>
  <r>
    <x v="3"/>
    <x v="2"/>
    <x v="3"/>
    <n v="202303"/>
    <x v="2"/>
    <x v="1"/>
    <x v="36"/>
    <x v="66"/>
    <x v="98"/>
    <x v="2"/>
    <m/>
    <n v="93517.469999999958"/>
    <n v="15.309999999999873"/>
  </r>
  <r>
    <x v="3"/>
    <x v="2"/>
    <x v="3"/>
    <n v="202303"/>
    <x v="2"/>
    <x v="1"/>
    <x v="37"/>
    <x v="10"/>
    <x v="64"/>
    <x v="2"/>
    <m/>
    <n v="3180.6300000000019"/>
    <n v="0.43999999999999995"/>
  </r>
  <r>
    <x v="3"/>
    <x v="2"/>
    <x v="3"/>
    <n v="202303"/>
    <x v="2"/>
    <x v="1"/>
    <x v="27"/>
    <x v="31"/>
    <x v="37"/>
    <x v="2"/>
    <m/>
    <n v="1834.3200000000029"/>
    <m/>
  </r>
  <r>
    <x v="3"/>
    <x v="2"/>
    <x v="3"/>
    <n v="202303"/>
    <x v="2"/>
    <x v="1"/>
    <x v="27"/>
    <x v="10"/>
    <x v="44"/>
    <x v="0"/>
    <m/>
    <n v="-2640.3300000000004"/>
    <m/>
  </r>
  <r>
    <x v="3"/>
    <x v="2"/>
    <x v="3"/>
    <n v="202303"/>
    <x v="2"/>
    <x v="1"/>
    <x v="27"/>
    <x v="10"/>
    <x v="44"/>
    <x v="0"/>
    <m/>
    <n v="2149.73"/>
    <m/>
  </r>
  <r>
    <x v="3"/>
    <x v="2"/>
    <x v="3"/>
    <n v="202303"/>
    <x v="2"/>
    <x v="1"/>
    <x v="38"/>
    <x v="48"/>
    <x v="69"/>
    <x v="0"/>
    <m/>
    <n v="-883.62000000000012"/>
    <m/>
  </r>
  <r>
    <x v="3"/>
    <x v="2"/>
    <x v="3"/>
    <n v="202303"/>
    <x v="3"/>
    <x v="0"/>
    <x v="12"/>
    <x v="32"/>
    <x v="38"/>
    <x v="1"/>
    <s v="Assured Perfusion Services"/>
    <n v="50073"/>
    <m/>
  </r>
  <r>
    <x v="3"/>
    <x v="2"/>
    <x v="3"/>
    <n v="202303"/>
    <x v="3"/>
    <x v="0"/>
    <x v="8"/>
    <x v="9"/>
    <x v="9"/>
    <x v="1"/>
    <s v="Allocate Software Ltd (247 Time Ltd)"/>
    <n v="9"/>
    <m/>
  </r>
  <r>
    <x v="3"/>
    <x v="2"/>
    <x v="3"/>
    <n v="202303"/>
    <x v="3"/>
    <x v="0"/>
    <x v="25"/>
    <x v="28"/>
    <x v="34"/>
    <x v="1"/>
    <s v="Allocate Software Ltd (247 Time Ltd)"/>
    <n v="1409.7"/>
    <m/>
  </r>
  <r>
    <x v="3"/>
    <x v="2"/>
    <x v="3"/>
    <n v="202303"/>
    <x v="3"/>
    <x v="0"/>
    <x v="25"/>
    <x v="28"/>
    <x v="34"/>
    <x v="0"/>
    <m/>
    <n v="-25553.350000001075"/>
    <m/>
  </r>
  <r>
    <x v="3"/>
    <x v="2"/>
    <x v="3"/>
    <n v="202303"/>
    <x v="3"/>
    <x v="0"/>
    <x v="25"/>
    <x v="28"/>
    <x v="34"/>
    <x v="0"/>
    <m/>
    <m/>
    <n v="3.4999999999999996"/>
  </r>
  <r>
    <x v="3"/>
    <x v="2"/>
    <x v="3"/>
    <n v="202303"/>
    <x v="3"/>
    <x v="0"/>
    <x v="15"/>
    <x v="56"/>
    <x v="82"/>
    <x v="0"/>
    <m/>
    <n v="-10142.110000000006"/>
    <m/>
  </r>
  <r>
    <x v="3"/>
    <x v="2"/>
    <x v="3"/>
    <n v="202303"/>
    <x v="3"/>
    <x v="0"/>
    <x v="4"/>
    <x v="17"/>
    <x v="17"/>
    <x v="0"/>
    <m/>
    <n v="5476.0500000000084"/>
    <m/>
  </r>
  <r>
    <x v="3"/>
    <x v="2"/>
    <x v="3"/>
    <n v="202303"/>
    <x v="3"/>
    <x v="0"/>
    <x v="4"/>
    <x v="5"/>
    <x v="5"/>
    <x v="1"/>
    <s v="Globe Locums Ltd"/>
    <n v="1116.22"/>
    <m/>
  </r>
  <r>
    <x v="3"/>
    <x v="11"/>
    <x v="2"/>
    <n v="202212"/>
    <x v="3"/>
    <x v="0"/>
    <x v="19"/>
    <x v="27"/>
    <x v="31"/>
    <x v="0"/>
    <m/>
    <n v="11.17"/>
    <m/>
  </r>
  <r>
    <x v="3"/>
    <x v="11"/>
    <x v="2"/>
    <n v="202212"/>
    <x v="3"/>
    <x v="0"/>
    <x v="13"/>
    <x v="14"/>
    <x v="67"/>
    <x v="1"/>
    <s v="Allocate Software Ltd (247 Time Ltd)"/>
    <n v="63"/>
    <m/>
  </r>
  <r>
    <x v="3"/>
    <x v="11"/>
    <x v="2"/>
    <n v="202212"/>
    <x v="3"/>
    <x v="0"/>
    <x v="14"/>
    <x v="10"/>
    <x v="32"/>
    <x v="0"/>
    <m/>
    <n v="7.56"/>
    <m/>
  </r>
  <r>
    <x v="3"/>
    <x v="11"/>
    <x v="2"/>
    <n v="202212"/>
    <x v="3"/>
    <x v="0"/>
    <x v="7"/>
    <x v="55"/>
    <x v="80"/>
    <x v="1"/>
    <s v="Allocate Software Ltd (247 Time Ltd)"/>
    <n v="201.6"/>
    <m/>
  </r>
  <r>
    <x v="3"/>
    <x v="11"/>
    <x v="2"/>
    <n v="202212"/>
    <x v="3"/>
    <x v="0"/>
    <x v="7"/>
    <x v="55"/>
    <x v="80"/>
    <x v="0"/>
    <m/>
    <m/>
    <n v="0.4900000000000001"/>
  </r>
  <r>
    <x v="3"/>
    <x v="11"/>
    <x v="2"/>
    <n v="202212"/>
    <x v="3"/>
    <x v="0"/>
    <x v="29"/>
    <x v="38"/>
    <x v="50"/>
    <x v="0"/>
    <m/>
    <n v="5.04"/>
    <m/>
  </r>
  <r>
    <x v="3"/>
    <x v="11"/>
    <x v="2"/>
    <n v="202212"/>
    <x v="3"/>
    <x v="0"/>
    <x v="2"/>
    <x v="3"/>
    <x v="3"/>
    <x v="1"/>
    <s v="Hcl Healthcare Ltd"/>
    <n v="594.59999999999991"/>
    <m/>
  </r>
  <r>
    <x v="3"/>
    <x v="11"/>
    <x v="2"/>
    <n v="202212"/>
    <x v="3"/>
    <x v="0"/>
    <x v="2"/>
    <x v="3"/>
    <x v="3"/>
    <x v="0"/>
    <m/>
    <n v="-4095.9199999999832"/>
    <m/>
  </r>
  <r>
    <x v="3"/>
    <x v="11"/>
    <x v="2"/>
    <n v="202212"/>
    <x v="3"/>
    <x v="0"/>
    <x v="8"/>
    <x v="45"/>
    <x v="61"/>
    <x v="1"/>
    <s v="Allocate Software Ltd (247 Time Ltd)"/>
    <n v="42.6"/>
    <m/>
  </r>
  <r>
    <x v="3"/>
    <x v="11"/>
    <x v="2"/>
    <n v="202212"/>
    <x v="3"/>
    <x v="0"/>
    <x v="8"/>
    <x v="45"/>
    <x v="61"/>
    <x v="2"/>
    <m/>
    <n v="1041.46"/>
    <n v="0.22"/>
  </r>
  <r>
    <x v="3"/>
    <x v="11"/>
    <x v="2"/>
    <n v="202212"/>
    <x v="3"/>
    <x v="0"/>
    <x v="25"/>
    <x v="28"/>
    <x v="34"/>
    <x v="1"/>
    <s v="Medicspro Ltd"/>
    <n v="1380.64"/>
    <m/>
  </r>
  <r>
    <x v="3"/>
    <x v="11"/>
    <x v="2"/>
    <n v="202212"/>
    <x v="3"/>
    <x v="0"/>
    <x v="25"/>
    <x v="28"/>
    <x v="34"/>
    <x v="0"/>
    <m/>
    <n v="-64790.459999999905"/>
    <m/>
  </r>
  <r>
    <x v="3"/>
    <x v="11"/>
    <x v="2"/>
    <n v="202212"/>
    <x v="3"/>
    <x v="0"/>
    <x v="25"/>
    <x v="28"/>
    <x v="34"/>
    <x v="2"/>
    <m/>
    <n v="22333.22"/>
    <n v="5.4300000000000006"/>
  </r>
  <r>
    <x v="3"/>
    <x v="11"/>
    <x v="2"/>
    <n v="202212"/>
    <x v="3"/>
    <x v="0"/>
    <x v="22"/>
    <x v="4"/>
    <x v="27"/>
    <x v="1"/>
    <s v="Allocate Software Ltd (247 Time Ltd)"/>
    <n v="32.400000000000006"/>
    <m/>
  </r>
  <r>
    <x v="3"/>
    <x v="11"/>
    <x v="2"/>
    <n v="202212"/>
    <x v="3"/>
    <x v="0"/>
    <x v="22"/>
    <x v="4"/>
    <x v="27"/>
    <x v="0"/>
    <m/>
    <n v="3.4000000000000004"/>
    <m/>
  </r>
  <r>
    <x v="3"/>
    <x v="11"/>
    <x v="2"/>
    <n v="202212"/>
    <x v="3"/>
    <x v="0"/>
    <x v="4"/>
    <x v="43"/>
    <x v="58"/>
    <x v="0"/>
    <m/>
    <n v="1553.0900000000001"/>
    <m/>
  </r>
  <r>
    <x v="3"/>
    <x v="11"/>
    <x v="2"/>
    <n v="202212"/>
    <x v="3"/>
    <x v="0"/>
    <x v="4"/>
    <x v="43"/>
    <x v="58"/>
    <x v="2"/>
    <m/>
    <n v="4972.58"/>
    <n v="0.92"/>
  </r>
  <r>
    <x v="3"/>
    <x v="11"/>
    <x v="2"/>
    <n v="202212"/>
    <x v="3"/>
    <x v="0"/>
    <x v="4"/>
    <x v="17"/>
    <x v="17"/>
    <x v="0"/>
    <m/>
    <n v="-4677.4599999999673"/>
    <m/>
  </r>
  <r>
    <x v="3"/>
    <x v="11"/>
    <x v="2"/>
    <n v="202212"/>
    <x v="3"/>
    <x v="0"/>
    <x v="4"/>
    <x v="17"/>
    <x v="75"/>
    <x v="1"/>
    <s v="Globe Locums Ltd"/>
    <n v="523.5"/>
    <m/>
  </r>
  <r>
    <x v="3"/>
    <x v="11"/>
    <x v="2"/>
    <n v="202212"/>
    <x v="3"/>
    <x v="0"/>
    <x v="4"/>
    <x v="17"/>
    <x v="75"/>
    <x v="0"/>
    <m/>
    <m/>
    <n v="0.96999999999999975"/>
  </r>
  <r>
    <x v="3"/>
    <x v="11"/>
    <x v="2"/>
    <n v="202212"/>
    <x v="3"/>
    <x v="0"/>
    <x v="4"/>
    <x v="17"/>
    <x v="75"/>
    <x v="2"/>
    <m/>
    <n v="13334.41"/>
    <n v="2.1"/>
  </r>
  <r>
    <x v="3"/>
    <x v="11"/>
    <x v="2"/>
    <n v="202212"/>
    <x v="3"/>
    <x v="0"/>
    <x v="4"/>
    <x v="5"/>
    <x v="5"/>
    <x v="0"/>
    <m/>
    <m/>
    <n v="-1.0000000000000009E-2"/>
  </r>
  <r>
    <x v="3"/>
    <x v="11"/>
    <x v="2"/>
    <n v="202212"/>
    <x v="3"/>
    <x v="0"/>
    <x v="4"/>
    <x v="5"/>
    <x v="5"/>
    <x v="0"/>
    <m/>
    <n v="-565.01"/>
    <m/>
  </r>
  <r>
    <x v="3"/>
    <x v="11"/>
    <x v="2"/>
    <n v="202212"/>
    <x v="3"/>
    <x v="0"/>
    <x v="45"/>
    <x v="62"/>
    <x v="92"/>
    <x v="2"/>
    <m/>
    <n v="1100.46"/>
    <n v="0.46"/>
  </r>
  <r>
    <x v="3"/>
    <x v="11"/>
    <x v="2"/>
    <n v="202212"/>
    <x v="3"/>
    <x v="0"/>
    <x v="10"/>
    <x v="54"/>
    <x v="78"/>
    <x v="0"/>
    <m/>
    <m/>
    <n v="-0.18"/>
  </r>
  <r>
    <x v="3"/>
    <x v="1"/>
    <x v="3"/>
    <n v="202302"/>
    <x v="2"/>
    <x v="0"/>
    <x v="0"/>
    <x v="61"/>
    <x v="91"/>
    <x v="1"/>
    <s v="Your World Nursing Ltd"/>
    <n v="719.75"/>
    <m/>
  </r>
  <r>
    <x v="3"/>
    <x v="1"/>
    <x v="3"/>
    <n v="202302"/>
    <x v="2"/>
    <x v="0"/>
    <x v="0"/>
    <x v="40"/>
    <x v="52"/>
    <x v="1"/>
    <s v="Globe Locums Ltd"/>
    <n v="5139.7000000000007"/>
    <m/>
  </r>
  <r>
    <x v="3"/>
    <x v="1"/>
    <x v="3"/>
    <n v="202302"/>
    <x v="2"/>
    <x v="0"/>
    <x v="18"/>
    <x v="26"/>
    <x v="30"/>
    <x v="1"/>
    <s v="Firstpoint Healthcare Ltd"/>
    <n v="395.72"/>
    <m/>
  </r>
  <r>
    <x v="3"/>
    <x v="1"/>
    <x v="3"/>
    <n v="202302"/>
    <x v="2"/>
    <x v="0"/>
    <x v="18"/>
    <x v="26"/>
    <x v="30"/>
    <x v="1"/>
    <s v="Globe Locums Ltd"/>
    <n v="650.94000000000005"/>
    <m/>
  </r>
  <r>
    <x v="3"/>
    <x v="1"/>
    <x v="3"/>
    <n v="202302"/>
    <x v="2"/>
    <x v="0"/>
    <x v="18"/>
    <x v="26"/>
    <x v="30"/>
    <x v="1"/>
    <s v="Hcl Nursing Ltd"/>
    <n v="1492.6"/>
    <m/>
  </r>
  <r>
    <x v="3"/>
    <x v="1"/>
    <x v="3"/>
    <n v="202302"/>
    <x v="2"/>
    <x v="0"/>
    <x v="31"/>
    <x v="36"/>
    <x v="47"/>
    <x v="1"/>
    <s v="Care Providers Recruitment Ltd"/>
    <n v="319.06"/>
    <m/>
  </r>
  <r>
    <x v="3"/>
    <x v="1"/>
    <x v="3"/>
    <n v="202302"/>
    <x v="2"/>
    <x v="0"/>
    <x v="31"/>
    <x v="36"/>
    <x v="47"/>
    <x v="1"/>
    <s v="Hcl Nursing Ltd"/>
    <n v="9527.17"/>
    <m/>
  </r>
  <r>
    <x v="3"/>
    <x v="1"/>
    <x v="3"/>
    <n v="202302"/>
    <x v="2"/>
    <x v="0"/>
    <x v="31"/>
    <x v="36"/>
    <x v="47"/>
    <x v="1"/>
    <s v="Urgent Staffing Limited"/>
    <n v="2484.0300000000002"/>
    <m/>
  </r>
  <r>
    <x v="3"/>
    <x v="1"/>
    <x v="3"/>
    <n v="202302"/>
    <x v="2"/>
    <x v="0"/>
    <x v="6"/>
    <x v="7"/>
    <x v="7"/>
    <x v="1"/>
    <s v="Cromwell Medical Staffing Ltd"/>
    <n v="2403.7400000000002"/>
    <m/>
  </r>
  <r>
    <x v="3"/>
    <x v="1"/>
    <x v="3"/>
    <n v="202302"/>
    <x v="2"/>
    <x v="0"/>
    <x v="6"/>
    <x v="7"/>
    <x v="7"/>
    <x v="1"/>
    <s v="Medicspro Ltd"/>
    <n v="2157.89"/>
    <m/>
  </r>
  <r>
    <x v="3"/>
    <x v="1"/>
    <x v="3"/>
    <n v="202302"/>
    <x v="2"/>
    <x v="0"/>
    <x v="6"/>
    <x v="7"/>
    <x v="7"/>
    <x v="1"/>
    <s v="Total Assist Recruitment Ltd"/>
    <n v="1673.6299999999999"/>
    <m/>
  </r>
  <r>
    <x v="3"/>
    <x v="1"/>
    <x v="3"/>
    <n v="202302"/>
    <x v="2"/>
    <x v="0"/>
    <x v="6"/>
    <x v="7"/>
    <x v="7"/>
    <x v="1"/>
    <s v="Your World Nursing Ltd"/>
    <n v="2233.34"/>
    <m/>
  </r>
  <r>
    <x v="3"/>
    <x v="1"/>
    <x v="3"/>
    <n v="202302"/>
    <x v="2"/>
    <x v="0"/>
    <x v="6"/>
    <x v="7"/>
    <x v="7"/>
    <x v="0"/>
    <m/>
    <n v="-2111.4200000000078"/>
    <m/>
  </r>
  <r>
    <x v="3"/>
    <x v="1"/>
    <x v="3"/>
    <n v="202302"/>
    <x v="2"/>
    <x v="0"/>
    <x v="13"/>
    <x v="14"/>
    <x v="67"/>
    <x v="1"/>
    <s v="Hcl Nursing Ltd"/>
    <n v="622.20000000000005"/>
    <m/>
  </r>
  <r>
    <x v="3"/>
    <x v="1"/>
    <x v="3"/>
    <n v="202302"/>
    <x v="2"/>
    <x v="0"/>
    <x v="14"/>
    <x v="73"/>
    <x v="110"/>
    <x v="1"/>
    <s v="Globe Locums Ltd"/>
    <n v="612.34"/>
    <m/>
  </r>
  <r>
    <x v="3"/>
    <x v="1"/>
    <x v="3"/>
    <n v="202302"/>
    <x v="2"/>
    <x v="0"/>
    <x v="7"/>
    <x v="37"/>
    <x v="49"/>
    <x v="1"/>
    <s v="Kings College Hospital NHS Foundation Trust"/>
    <n v="0"/>
    <m/>
  </r>
  <r>
    <x v="3"/>
    <x v="1"/>
    <x v="3"/>
    <n v="202302"/>
    <x v="2"/>
    <x v="0"/>
    <x v="7"/>
    <x v="8"/>
    <x v="8"/>
    <x v="1"/>
    <s v="Hcl Nursing Ltd"/>
    <n v="663.58999999999992"/>
    <m/>
  </r>
  <r>
    <x v="3"/>
    <x v="1"/>
    <x v="3"/>
    <n v="202302"/>
    <x v="2"/>
    <x v="0"/>
    <x v="7"/>
    <x v="8"/>
    <x v="8"/>
    <x v="1"/>
    <s v="Pulse Healthcare Ltd"/>
    <n v="336.1"/>
    <m/>
  </r>
  <r>
    <x v="3"/>
    <x v="1"/>
    <x v="3"/>
    <n v="202302"/>
    <x v="2"/>
    <x v="0"/>
    <x v="7"/>
    <x v="8"/>
    <x v="8"/>
    <x v="0"/>
    <m/>
    <n v="8508.9700000000048"/>
    <m/>
  </r>
  <r>
    <x v="3"/>
    <x v="1"/>
    <x v="3"/>
    <n v="202302"/>
    <x v="2"/>
    <x v="0"/>
    <x v="7"/>
    <x v="71"/>
    <x v="107"/>
    <x v="0"/>
    <m/>
    <n v="-7985.5300000000007"/>
    <m/>
  </r>
  <r>
    <x v="3"/>
    <x v="1"/>
    <x v="3"/>
    <n v="202302"/>
    <x v="2"/>
    <x v="0"/>
    <x v="2"/>
    <x v="3"/>
    <x v="60"/>
    <x v="1"/>
    <s v="Globe Locums Ltd"/>
    <n v="682.62"/>
    <m/>
  </r>
  <r>
    <x v="3"/>
    <x v="1"/>
    <x v="3"/>
    <n v="202302"/>
    <x v="2"/>
    <x v="0"/>
    <x v="9"/>
    <x v="65"/>
    <x v="96"/>
    <x v="1"/>
    <s v="Cromwell Medical Staffing Ltd"/>
    <n v="1385.7900000000002"/>
    <m/>
  </r>
  <r>
    <x v="3"/>
    <x v="1"/>
    <x v="3"/>
    <n v="202302"/>
    <x v="2"/>
    <x v="0"/>
    <x v="10"/>
    <x v="18"/>
    <x v="113"/>
    <x v="1"/>
    <s v="Your World Nursing Ltd"/>
    <n v="9694.8100000000013"/>
    <m/>
  </r>
  <r>
    <x v="3"/>
    <x v="2"/>
    <x v="3"/>
    <n v="202303"/>
    <x v="3"/>
    <x v="0"/>
    <x v="4"/>
    <x v="5"/>
    <x v="5"/>
    <x v="1"/>
    <s v="Service Care Solutions Ltd"/>
    <n v="519.09999999999991"/>
    <m/>
  </r>
  <r>
    <x v="3"/>
    <x v="2"/>
    <x v="3"/>
    <n v="202303"/>
    <x v="3"/>
    <x v="0"/>
    <x v="10"/>
    <x v="54"/>
    <x v="78"/>
    <x v="0"/>
    <m/>
    <n v="-744.00000000000182"/>
    <m/>
  </r>
  <r>
    <x v="3"/>
    <x v="2"/>
    <x v="3"/>
    <n v="202303"/>
    <x v="3"/>
    <x v="0"/>
    <x v="10"/>
    <x v="77"/>
    <x v="115"/>
    <x v="1"/>
    <s v="Allocate Software Ltd (247 Time Ltd)"/>
    <n v="36"/>
    <m/>
  </r>
  <r>
    <x v="3"/>
    <x v="2"/>
    <x v="3"/>
    <n v="202303"/>
    <x v="3"/>
    <x v="0"/>
    <x v="37"/>
    <x v="67"/>
    <x v="99"/>
    <x v="1"/>
    <s v="Rig Medical Recruit Ltd"/>
    <n v="1003.1800000000001"/>
    <m/>
  </r>
  <r>
    <x v="3"/>
    <x v="2"/>
    <x v="3"/>
    <n v="202303"/>
    <x v="3"/>
    <x v="0"/>
    <x v="37"/>
    <x v="67"/>
    <x v="99"/>
    <x v="2"/>
    <m/>
    <n v="23580.770000000004"/>
    <n v="5.4600000000000017"/>
  </r>
  <r>
    <x v="3"/>
    <x v="2"/>
    <x v="3"/>
    <n v="202303"/>
    <x v="3"/>
    <x v="0"/>
    <x v="37"/>
    <x v="81"/>
    <x v="126"/>
    <x v="0"/>
    <m/>
    <n v="1035.000000000003"/>
    <m/>
  </r>
  <r>
    <x v="3"/>
    <x v="2"/>
    <x v="3"/>
    <n v="202303"/>
    <x v="3"/>
    <x v="0"/>
    <x v="38"/>
    <x v="49"/>
    <x v="70"/>
    <x v="1"/>
    <s v="Allocate Software Ltd (247 Time Ltd)"/>
    <n v="158.4"/>
    <m/>
  </r>
  <r>
    <x v="3"/>
    <x v="2"/>
    <x v="3"/>
    <n v="202303"/>
    <x v="3"/>
    <x v="0"/>
    <x v="38"/>
    <x v="49"/>
    <x v="70"/>
    <x v="0"/>
    <m/>
    <n v="2559.2400000000034"/>
    <m/>
  </r>
  <r>
    <x v="3"/>
    <x v="2"/>
    <x v="3"/>
    <n v="202303"/>
    <x v="3"/>
    <x v="0"/>
    <x v="38"/>
    <x v="49"/>
    <x v="70"/>
    <x v="0"/>
    <m/>
    <n v="403.51"/>
    <n v="0.39"/>
  </r>
  <r>
    <x v="3"/>
    <x v="2"/>
    <x v="3"/>
    <n v="202303"/>
    <x v="3"/>
    <x v="1"/>
    <x v="32"/>
    <x v="69"/>
    <x v="101"/>
    <x v="2"/>
    <m/>
    <n v="18.899999999999999"/>
    <m/>
  </r>
  <r>
    <x v="3"/>
    <x v="2"/>
    <x v="3"/>
    <n v="202303"/>
    <x v="3"/>
    <x v="1"/>
    <x v="12"/>
    <x v="32"/>
    <x v="38"/>
    <x v="0"/>
    <m/>
    <m/>
    <n v="3.999999999999998E-2"/>
  </r>
  <r>
    <x v="3"/>
    <x v="2"/>
    <x v="3"/>
    <n v="202303"/>
    <x v="3"/>
    <x v="1"/>
    <x v="12"/>
    <x v="32"/>
    <x v="38"/>
    <x v="2"/>
    <m/>
    <n v="6020.07"/>
    <n v="0.38"/>
  </r>
  <r>
    <x v="3"/>
    <x v="2"/>
    <x v="3"/>
    <n v="202303"/>
    <x v="3"/>
    <x v="1"/>
    <x v="0"/>
    <x v="10"/>
    <x v="46"/>
    <x v="2"/>
    <m/>
    <n v="80.010000000000005"/>
    <m/>
  </r>
  <r>
    <x v="3"/>
    <x v="2"/>
    <x v="3"/>
    <n v="202303"/>
    <x v="3"/>
    <x v="1"/>
    <x v="19"/>
    <x v="41"/>
    <x v="53"/>
    <x v="2"/>
    <m/>
    <n v="13.86"/>
    <m/>
  </r>
  <r>
    <x v="3"/>
    <x v="2"/>
    <x v="3"/>
    <n v="202303"/>
    <x v="3"/>
    <x v="1"/>
    <x v="31"/>
    <x v="36"/>
    <x v="47"/>
    <x v="2"/>
    <m/>
    <n v="189.20999999999998"/>
    <m/>
  </r>
  <r>
    <x v="3"/>
    <x v="2"/>
    <x v="3"/>
    <n v="202303"/>
    <x v="3"/>
    <x v="1"/>
    <x v="6"/>
    <x v="7"/>
    <x v="7"/>
    <x v="2"/>
    <m/>
    <n v="1301.7500000000002"/>
    <n v="0.56000000000000005"/>
  </r>
  <r>
    <x v="3"/>
    <x v="2"/>
    <x v="3"/>
    <n v="202303"/>
    <x v="3"/>
    <x v="1"/>
    <x v="13"/>
    <x v="14"/>
    <x v="67"/>
    <x v="2"/>
    <m/>
    <n v="6406.77"/>
    <n v="1.6500000000000008"/>
  </r>
  <r>
    <x v="3"/>
    <x v="2"/>
    <x v="3"/>
    <n v="202303"/>
    <x v="3"/>
    <x v="1"/>
    <x v="14"/>
    <x v="10"/>
    <x v="32"/>
    <x v="2"/>
    <m/>
    <n v="4850.0199999999995"/>
    <n v="0.51"/>
  </r>
  <r>
    <x v="3"/>
    <x v="2"/>
    <x v="3"/>
    <n v="202303"/>
    <x v="3"/>
    <x v="1"/>
    <x v="21"/>
    <x v="23"/>
    <x v="26"/>
    <x v="2"/>
    <m/>
    <n v="673.07999999999993"/>
    <n v="7.0000000000000007E-2"/>
  </r>
  <r>
    <x v="3"/>
    <x v="2"/>
    <x v="3"/>
    <n v="202303"/>
    <x v="3"/>
    <x v="1"/>
    <x v="7"/>
    <x v="55"/>
    <x v="80"/>
    <x v="0"/>
    <m/>
    <n v="-186.5"/>
    <m/>
  </r>
  <r>
    <x v="3"/>
    <x v="2"/>
    <x v="3"/>
    <n v="202303"/>
    <x v="3"/>
    <x v="1"/>
    <x v="2"/>
    <x v="3"/>
    <x v="60"/>
    <x v="0"/>
    <m/>
    <m/>
    <n v="9.0000000000000024E-2"/>
  </r>
  <r>
    <x v="3"/>
    <x v="2"/>
    <x v="3"/>
    <n v="202303"/>
    <x v="3"/>
    <x v="1"/>
    <x v="2"/>
    <x v="3"/>
    <x v="3"/>
    <x v="2"/>
    <m/>
    <n v="9.4499999999999993"/>
    <m/>
  </r>
  <r>
    <x v="3"/>
    <x v="2"/>
    <x v="3"/>
    <n v="202303"/>
    <x v="3"/>
    <x v="1"/>
    <x v="50"/>
    <x v="85"/>
    <x v="130"/>
    <x v="2"/>
    <m/>
    <n v="1388.3499999999997"/>
    <n v="0.43000000000000005"/>
  </r>
  <r>
    <x v="3"/>
    <x v="11"/>
    <x v="2"/>
    <n v="202212"/>
    <x v="3"/>
    <x v="0"/>
    <x v="37"/>
    <x v="72"/>
    <x v="108"/>
    <x v="1"/>
    <s v="Psl Recruitment Services"/>
    <n v="807"/>
    <m/>
  </r>
  <r>
    <x v="3"/>
    <x v="11"/>
    <x v="2"/>
    <n v="202212"/>
    <x v="3"/>
    <x v="0"/>
    <x v="37"/>
    <x v="67"/>
    <x v="99"/>
    <x v="2"/>
    <m/>
    <n v="10467.180000000002"/>
    <n v="2.48"/>
  </r>
  <r>
    <x v="3"/>
    <x v="11"/>
    <x v="2"/>
    <n v="202212"/>
    <x v="3"/>
    <x v="0"/>
    <x v="37"/>
    <x v="10"/>
    <x v="64"/>
    <x v="0"/>
    <m/>
    <n v="-187.2000000000005"/>
    <m/>
  </r>
  <r>
    <x v="3"/>
    <x v="11"/>
    <x v="2"/>
    <n v="202212"/>
    <x v="3"/>
    <x v="0"/>
    <x v="58"/>
    <x v="42"/>
    <x v="163"/>
    <x v="0"/>
    <m/>
    <n v="-79601.16"/>
    <m/>
  </r>
  <r>
    <x v="3"/>
    <x v="11"/>
    <x v="2"/>
    <n v="202212"/>
    <x v="3"/>
    <x v="1"/>
    <x v="17"/>
    <x v="7"/>
    <x v="23"/>
    <x v="2"/>
    <m/>
    <n v="25.48"/>
    <m/>
  </r>
  <r>
    <x v="3"/>
    <x v="11"/>
    <x v="2"/>
    <n v="202212"/>
    <x v="3"/>
    <x v="1"/>
    <x v="17"/>
    <x v="10"/>
    <x v="21"/>
    <x v="0"/>
    <m/>
    <m/>
    <n v="-0.01"/>
  </r>
  <r>
    <x v="3"/>
    <x v="11"/>
    <x v="2"/>
    <n v="202212"/>
    <x v="3"/>
    <x v="1"/>
    <x v="32"/>
    <x v="69"/>
    <x v="101"/>
    <x v="0"/>
    <m/>
    <m/>
    <n v="-0.16"/>
  </r>
  <r>
    <x v="3"/>
    <x v="11"/>
    <x v="2"/>
    <n v="202212"/>
    <x v="3"/>
    <x v="1"/>
    <x v="32"/>
    <x v="69"/>
    <x v="101"/>
    <x v="2"/>
    <m/>
    <n v="47.25"/>
    <m/>
  </r>
  <r>
    <x v="3"/>
    <x v="11"/>
    <x v="2"/>
    <n v="202212"/>
    <x v="3"/>
    <x v="1"/>
    <x v="12"/>
    <x v="32"/>
    <x v="38"/>
    <x v="2"/>
    <m/>
    <n v="195.68999999999997"/>
    <m/>
  </r>
  <r>
    <x v="3"/>
    <x v="11"/>
    <x v="2"/>
    <n v="202212"/>
    <x v="3"/>
    <x v="1"/>
    <x v="0"/>
    <x v="79"/>
    <x v="119"/>
    <x v="0"/>
    <m/>
    <m/>
    <n v="-0.05"/>
  </r>
  <r>
    <x v="3"/>
    <x v="11"/>
    <x v="2"/>
    <n v="202212"/>
    <x v="3"/>
    <x v="1"/>
    <x v="0"/>
    <x v="10"/>
    <x v="46"/>
    <x v="0"/>
    <m/>
    <n v="-354.48"/>
    <m/>
  </r>
  <r>
    <x v="3"/>
    <x v="11"/>
    <x v="2"/>
    <n v="202212"/>
    <x v="3"/>
    <x v="1"/>
    <x v="0"/>
    <x v="10"/>
    <x v="46"/>
    <x v="2"/>
    <m/>
    <n v="122.85000000000002"/>
    <m/>
  </r>
  <r>
    <x v="3"/>
    <x v="11"/>
    <x v="2"/>
    <n v="202212"/>
    <x v="3"/>
    <x v="1"/>
    <x v="19"/>
    <x v="10"/>
    <x v="66"/>
    <x v="2"/>
    <m/>
    <n v="94.58"/>
    <n v="0.05"/>
  </r>
  <r>
    <x v="3"/>
    <x v="11"/>
    <x v="2"/>
    <n v="202212"/>
    <x v="3"/>
    <x v="1"/>
    <x v="31"/>
    <x v="36"/>
    <x v="47"/>
    <x v="0"/>
    <m/>
    <n v="-1323.41"/>
    <m/>
  </r>
  <r>
    <x v="3"/>
    <x v="11"/>
    <x v="2"/>
    <n v="202212"/>
    <x v="3"/>
    <x v="1"/>
    <x v="6"/>
    <x v="36"/>
    <x v="65"/>
    <x v="2"/>
    <m/>
    <n v="11.66"/>
    <m/>
  </r>
  <r>
    <x v="3"/>
    <x v="11"/>
    <x v="2"/>
    <n v="202212"/>
    <x v="3"/>
    <x v="1"/>
    <x v="6"/>
    <x v="7"/>
    <x v="7"/>
    <x v="0"/>
    <m/>
    <m/>
    <n v="-2.9999999999999916E-2"/>
  </r>
  <r>
    <x v="3"/>
    <x v="11"/>
    <x v="2"/>
    <n v="202212"/>
    <x v="3"/>
    <x v="1"/>
    <x v="6"/>
    <x v="7"/>
    <x v="7"/>
    <x v="2"/>
    <m/>
    <n v="5320.99"/>
    <n v="0.70000000000000018"/>
  </r>
  <r>
    <x v="3"/>
    <x v="11"/>
    <x v="2"/>
    <n v="202212"/>
    <x v="3"/>
    <x v="1"/>
    <x v="13"/>
    <x v="14"/>
    <x v="67"/>
    <x v="0"/>
    <m/>
    <n v="-1442.7199999999998"/>
    <m/>
  </r>
  <r>
    <x v="3"/>
    <x v="11"/>
    <x v="2"/>
    <n v="202212"/>
    <x v="3"/>
    <x v="1"/>
    <x v="14"/>
    <x v="10"/>
    <x v="32"/>
    <x v="0"/>
    <m/>
    <m/>
    <n v="-0.30000000000000004"/>
  </r>
  <r>
    <x v="3"/>
    <x v="11"/>
    <x v="2"/>
    <n v="202212"/>
    <x v="3"/>
    <x v="1"/>
    <x v="14"/>
    <x v="10"/>
    <x v="32"/>
    <x v="2"/>
    <m/>
    <n v="15730.05"/>
    <n v="1.1000000000000001"/>
  </r>
  <r>
    <x v="3"/>
    <x v="11"/>
    <x v="2"/>
    <n v="202212"/>
    <x v="3"/>
    <x v="1"/>
    <x v="21"/>
    <x v="23"/>
    <x v="26"/>
    <x v="0"/>
    <m/>
    <n v="-330.45"/>
    <m/>
  </r>
  <r>
    <x v="3"/>
    <x v="11"/>
    <x v="2"/>
    <n v="202212"/>
    <x v="3"/>
    <x v="1"/>
    <x v="21"/>
    <x v="23"/>
    <x v="26"/>
    <x v="2"/>
    <m/>
    <n v="5292.22"/>
    <n v="0.12000000000000001"/>
  </r>
  <r>
    <x v="3"/>
    <x v="11"/>
    <x v="2"/>
    <n v="202212"/>
    <x v="3"/>
    <x v="1"/>
    <x v="7"/>
    <x v="37"/>
    <x v="49"/>
    <x v="0"/>
    <m/>
    <m/>
    <n v="-9.999999999999995E-3"/>
  </r>
  <r>
    <x v="3"/>
    <x v="11"/>
    <x v="2"/>
    <n v="202212"/>
    <x v="3"/>
    <x v="1"/>
    <x v="7"/>
    <x v="55"/>
    <x v="80"/>
    <x v="0"/>
    <m/>
    <m/>
    <n v="-0.06"/>
  </r>
  <r>
    <x v="3"/>
    <x v="11"/>
    <x v="2"/>
    <n v="202212"/>
    <x v="3"/>
    <x v="1"/>
    <x v="7"/>
    <x v="10"/>
    <x v="41"/>
    <x v="0"/>
    <m/>
    <m/>
    <n v="-0.47000000000000003"/>
  </r>
  <r>
    <x v="3"/>
    <x v="2"/>
    <x v="3"/>
    <n v="202303"/>
    <x v="3"/>
    <x v="1"/>
    <x v="25"/>
    <x v="28"/>
    <x v="34"/>
    <x v="0"/>
    <m/>
    <m/>
    <n v="-0.36000000000000099"/>
  </r>
  <r>
    <x v="3"/>
    <x v="2"/>
    <x v="3"/>
    <n v="202303"/>
    <x v="3"/>
    <x v="1"/>
    <x v="15"/>
    <x v="10"/>
    <x v="57"/>
    <x v="2"/>
    <m/>
    <n v="23.92"/>
    <m/>
  </r>
  <r>
    <x v="3"/>
    <x v="2"/>
    <x v="3"/>
    <n v="202303"/>
    <x v="3"/>
    <x v="1"/>
    <x v="48"/>
    <x v="10"/>
    <x v="121"/>
    <x v="0"/>
    <m/>
    <n v="0"/>
    <m/>
  </r>
  <r>
    <x v="3"/>
    <x v="2"/>
    <x v="3"/>
    <n v="202303"/>
    <x v="3"/>
    <x v="1"/>
    <x v="4"/>
    <x v="37"/>
    <x v="68"/>
    <x v="2"/>
    <m/>
    <n v="17477.52"/>
    <n v="2.6700000000000004"/>
  </r>
  <r>
    <x v="3"/>
    <x v="2"/>
    <x v="3"/>
    <n v="202303"/>
    <x v="3"/>
    <x v="1"/>
    <x v="4"/>
    <x v="17"/>
    <x v="75"/>
    <x v="2"/>
    <m/>
    <n v="336.89000000000004"/>
    <m/>
  </r>
  <r>
    <x v="3"/>
    <x v="2"/>
    <x v="3"/>
    <n v="202303"/>
    <x v="3"/>
    <x v="1"/>
    <x v="4"/>
    <x v="5"/>
    <x v="5"/>
    <x v="2"/>
    <m/>
    <n v="108.23999999999998"/>
    <m/>
  </r>
  <r>
    <x v="3"/>
    <x v="2"/>
    <x v="3"/>
    <n v="202303"/>
    <x v="3"/>
    <x v="1"/>
    <x v="4"/>
    <x v="10"/>
    <x v="117"/>
    <x v="0"/>
    <m/>
    <n v="580.72"/>
    <m/>
  </r>
  <r>
    <x v="3"/>
    <x v="2"/>
    <x v="3"/>
    <n v="202303"/>
    <x v="3"/>
    <x v="1"/>
    <x v="4"/>
    <x v="10"/>
    <x v="117"/>
    <x v="2"/>
    <m/>
    <n v="9.4499999999999993"/>
    <m/>
  </r>
  <r>
    <x v="3"/>
    <x v="2"/>
    <x v="3"/>
    <n v="202303"/>
    <x v="3"/>
    <x v="1"/>
    <x v="56"/>
    <x v="93"/>
    <x v="147"/>
    <x v="0"/>
    <m/>
    <n v="0"/>
    <m/>
  </r>
  <r>
    <x v="3"/>
    <x v="2"/>
    <x v="3"/>
    <n v="202303"/>
    <x v="3"/>
    <x v="1"/>
    <x v="9"/>
    <x v="65"/>
    <x v="96"/>
    <x v="0"/>
    <m/>
    <m/>
    <n v="0"/>
  </r>
  <r>
    <x v="3"/>
    <x v="2"/>
    <x v="3"/>
    <n v="202303"/>
    <x v="3"/>
    <x v="1"/>
    <x v="9"/>
    <x v="65"/>
    <x v="96"/>
    <x v="2"/>
    <m/>
    <n v="40.28"/>
    <m/>
  </r>
  <r>
    <x v="3"/>
    <x v="2"/>
    <x v="3"/>
    <n v="202303"/>
    <x v="3"/>
    <x v="1"/>
    <x v="10"/>
    <x v="77"/>
    <x v="115"/>
    <x v="0"/>
    <m/>
    <n v="-208.85"/>
    <m/>
  </r>
  <r>
    <x v="3"/>
    <x v="2"/>
    <x v="3"/>
    <n v="202303"/>
    <x v="3"/>
    <x v="1"/>
    <x v="10"/>
    <x v="77"/>
    <x v="115"/>
    <x v="2"/>
    <m/>
    <n v="1556.08"/>
    <n v="0.49999999999999994"/>
  </r>
  <r>
    <x v="3"/>
    <x v="2"/>
    <x v="3"/>
    <n v="202303"/>
    <x v="3"/>
    <x v="1"/>
    <x v="16"/>
    <x v="47"/>
    <x v="116"/>
    <x v="0"/>
    <m/>
    <n v="-113.61999999999998"/>
    <m/>
  </r>
  <r>
    <x v="3"/>
    <x v="2"/>
    <x v="3"/>
    <n v="202303"/>
    <x v="3"/>
    <x v="1"/>
    <x v="16"/>
    <x v="47"/>
    <x v="116"/>
    <x v="2"/>
    <m/>
    <n v="15.88"/>
    <m/>
  </r>
  <r>
    <x v="3"/>
    <x v="2"/>
    <x v="3"/>
    <n v="202303"/>
    <x v="3"/>
    <x v="1"/>
    <x v="37"/>
    <x v="67"/>
    <x v="99"/>
    <x v="0"/>
    <m/>
    <n v="-381.28000000000003"/>
    <m/>
  </r>
  <r>
    <x v="3"/>
    <x v="2"/>
    <x v="3"/>
    <n v="202303"/>
    <x v="3"/>
    <x v="1"/>
    <x v="37"/>
    <x v="67"/>
    <x v="99"/>
    <x v="0"/>
    <m/>
    <m/>
    <n v="-0.14999999999999991"/>
  </r>
  <r>
    <x v="3"/>
    <x v="2"/>
    <x v="3"/>
    <n v="202303"/>
    <x v="3"/>
    <x v="1"/>
    <x v="37"/>
    <x v="81"/>
    <x v="126"/>
    <x v="0"/>
    <m/>
    <m/>
    <n v="0.79"/>
  </r>
  <r>
    <x v="3"/>
    <x v="2"/>
    <x v="3"/>
    <n v="202303"/>
    <x v="3"/>
    <x v="1"/>
    <x v="37"/>
    <x v="81"/>
    <x v="126"/>
    <x v="2"/>
    <m/>
    <n v="3896.880000000001"/>
    <n v="1.2100000000000006"/>
  </r>
  <r>
    <x v="3"/>
    <x v="2"/>
    <x v="3"/>
    <n v="202303"/>
    <x v="3"/>
    <x v="1"/>
    <x v="38"/>
    <x v="49"/>
    <x v="70"/>
    <x v="0"/>
    <m/>
    <n v="1223.49"/>
    <m/>
  </r>
  <r>
    <x v="3"/>
    <x v="2"/>
    <x v="3"/>
    <n v="202303"/>
    <x v="3"/>
    <x v="1"/>
    <x v="38"/>
    <x v="49"/>
    <x v="70"/>
    <x v="2"/>
    <m/>
    <n v="2371.17"/>
    <n v="0.98000000000000009"/>
  </r>
  <r>
    <x v="3"/>
    <x v="3"/>
    <x v="3"/>
    <n v="202304"/>
    <x v="0"/>
    <x v="0"/>
    <x v="61"/>
    <x v="10"/>
    <x v="170"/>
    <x v="1"/>
    <s v="Allocate Software Ltd (247 Time Ltd)"/>
    <n v="40.5"/>
    <m/>
  </r>
  <r>
    <x v="3"/>
    <x v="3"/>
    <x v="3"/>
    <n v="202304"/>
    <x v="0"/>
    <x v="0"/>
    <x v="61"/>
    <x v="10"/>
    <x v="170"/>
    <x v="0"/>
    <m/>
    <n v="-11871.84"/>
    <n v="-1.19"/>
  </r>
  <r>
    <x v="3"/>
    <x v="3"/>
    <x v="3"/>
    <n v="202304"/>
    <x v="0"/>
    <x v="0"/>
    <x v="17"/>
    <x v="7"/>
    <x v="23"/>
    <x v="2"/>
    <m/>
    <n v="405.53"/>
    <n v="0.12000000000000001"/>
  </r>
  <r>
    <x v="3"/>
    <x v="4"/>
    <x v="3"/>
    <n v="202305"/>
    <x v="3"/>
    <x v="1"/>
    <x v="9"/>
    <x v="65"/>
    <x v="96"/>
    <x v="2"/>
    <m/>
    <n v="151.92999999999998"/>
    <m/>
  </r>
  <r>
    <x v="3"/>
    <x v="4"/>
    <x v="3"/>
    <n v="202305"/>
    <x v="3"/>
    <x v="1"/>
    <x v="16"/>
    <x v="47"/>
    <x v="116"/>
    <x v="0"/>
    <m/>
    <n v="-2372.0600000000004"/>
    <m/>
  </r>
  <r>
    <x v="3"/>
    <x v="4"/>
    <x v="3"/>
    <n v="202305"/>
    <x v="3"/>
    <x v="1"/>
    <x v="16"/>
    <x v="47"/>
    <x v="116"/>
    <x v="0"/>
    <m/>
    <m/>
    <n v="0"/>
  </r>
  <r>
    <x v="3"/>
    <x v="4"/>
    <x v="3"/>
    <n v="202305"/>
    <x v="3"/>
    <x v="1"/>
    <x v="37"/>
    <x v="72"/>
    <x v="108"/>
    <x v="2"/>
    <m/>
    <n v="5020.5800000000008"/>
    <n v="1.9"/>
  </r>
  <r>
    <x v="3"/>
    <x v="4"/>
    <x v="3"/>
    <n v="202305"/>
    <x v="3"/>
    <x v="1"/>
    <x v="37"/>
    <x v="67"/>
    <x v="99"/>
    <x v="0"/>
    <m/>
    <n v="-183.81"/>
    <m/>
  </r>
  <r>
    <x v="3"/>
    <x v="4"/>
    <x v="3"/>
    <n v="202305"/>
    <x v="3"/>
    <x v="1"/>
    <x v="37"/>
    <x v="81"/>
    <x v="126"/>
    <x v="2"/>
    <m/>
    <n v="4178.7599999999993"/>
    <n v="1.0900000000000005"/>
  </r>
  <r>
    <x v="3"/>
    <x v="4"/>
    <x v="3"/>
    <n v="202305"/>
    <x v="3"/>
    <x v="1"/>
    <x v="37"/>
    <x v="10"/>
    <x v="64"/>
    <x v="2"/>
    <m/>
    <n v="161.57"/>
    <m/>
  </r>
  <r>
    <x v="3"/>
    <x v="4"/>
    <x v="3"/>
    <n v="202305"/>
    <x v="3"/>
    <x v="1"/>
    <x v="38"/>
    <x v="49"/>
    <x v="70"/>
    <x v="2"/>
    <m/>
    <n v="4454.84"/>
    <n v="1.4000000000000001"/>
  </r>
  <r>
    <x v="3"/>
    <x v="5"/>
    <x v="3"/>
    <n v="202306"/>
    <x v="0"/>
    <x v="0"/>
    <x v="0"/>
    <x v="64"/>
    <x v="95"/>
    <x v="0"/>
    <m/>
    <n v="0"/>
    <m/>
  </r>
  <r>
    <x v="3"/>
    <x v="5"/>
    <x v="3"/>
    <n v="202306"/>
    <x v="0"/>
    <x v="0"/>
    <x v="5"/>
    <x v="6"/>
    <x v="6"/>
    <x v="0"/>
    <m/>
    <m/>
    <n v="0.6"/>
  </r>
  <r>
    <x v="3"/>
    <x v="5"/>
    <x v="3"/>
    <n v="202306"/>
    <x v="0"/>
    <x v="0"/>
    <x v="5"/>
    <x v="6"/>
    <x v="167"/>
    <x v="1"/>
    <s v="Allocate Software Ltd (247 Time Ltd)"/>
    <n v="571.5"/>
    <m/>
  </r>
  <r>
    <x v="3"/>
    <x v="5"/>
    <x v="3"/>
    <n v="202306"/>
    <x v="0"/>
    <x v="0"/>
    <x v="34"/>
    <x v="42"/>
    <x v="56"/>
    <x v="1"/>
    <s v="Michael Page International Recruitment Ltd"/>
    <n v="946.02"/>
    <m/>
  </r>
  <r>
    <x v="3"/>
    <x v="5"/>
    <x v="3"/>
    <n v="202306"/>
    <x v="0"/>
    <x v="0"/>
    <x v="44"/>
    <x v="42"/>
    <x v="79"/>
    <x v="0"/>
    <m/>
    <n v="79418.67999999992"/>
    <m/>
  </r>
  <r>
    <x v="3"/>
    <x v="5"/>
    <x v="3"/>
    <n v="202306"/>
    <x v="0"/>
    <x v="0"/>
    <x v="44"/>
    <x v="42"/>
    <x v="79"/>
    <x v="2"/>
    <m/>
    <n v="-50281.209999999905"/>
    <m/>
  </r>
  <r>
    <x v="3"/>
    <x v="5"/>
    <x v="3"/>
    <n v="202306"/>
    <x v="0"/>
    <x v="0"/>
    <x v="14"/>
    <x v="73"/>
    <x v="110"/>
    <x v="2"/>
    <m/>
    <n v="4744.0499999999993"/>
    <m/>
  </r>
  <r>
    <x v="3"/>
    <x v="5"/>
    <x v="3"/>
    <n v="202306"/>
    <x v="0"/>
    <x v="0"/>
    <x v="22"/>
    <x v="4"/>
    <x v="27"/>
    <x v="2"/>
    <m/>
    <n v="-360.4"/>
    <m/>
  </r>
  <r>
    <x v="3"/>
    <x v="5"/>
    <x v="3"/>
    <n v="202306"/>
    <x v="0"/>
    <x v="0"/>
    <x v="48"/>
    <x v="10"/>
    <x v="121"/>
    <x v="2"/>
    <m/>
    <n v="5814.88"/>
    <m/>
  </r>
  <r>
    <x v="3"/>
    <x v="5"/>
    <x v="3"/>
    <n v="202306"/>
    <x v="0"/>
    <x v="0"/>
    <x v="45"/>
    <x v="62"/>
    <x v="92"/>
    <x v="0"/>
    <m/>
    <n v="-17.100000000000001"/>
    <m/>
  </r>
  <r>
    <x v="3"/>
    <x v="5"/>
    <x v="3"/>
    <n v="202306"/>
    <x v="0"/>
    <x v="0"/>
    <x v="55"/>
    <x v="108"/>
    <x v="186"/>
    <x v="2"/>
    <m/>
    <n v="-30405.31000000007"/>
    <m/>
  </r>
  <r>
    <x v="3"/>
    <x v="5"/>
    <x v="3"/>
    <n v="202306"/>
    <x v="0"/>
    <x v="0"/>
    <x v="38"/>
    <x v="48"/>
    <x v="69"/>
    <x v="0"/>
    <m/>
    <n v="139271.65000000017"/>
    <m/>
  </r>
  <r>
    <x v="3"/>
    <x v="5"/>
    <x v="3"/>
    <n v="202306"/>
    <x v="0"/>
    <x v="0"/>
    <x v="38"/>
    <x v="48"/>
    <x v="69"/>
    <x v="2"/>
    <m/>
    <n v="-118229.84000000035"/>
    <m/>
  </r>
  <r>
    <x v="3"/>
    <x v="3"/>
    <x v="3"/>
    <n v="202304"/>
    <x v="0"/>
    <x v="0"/>
    <x v="17"/>
    <x v="103"/>
    <x v="168"/>
    <x v="0"/>
    <m/>
    <m/>
    <n v="-0.05"/>
  </r>
  <r>
    <x v="3"/>
    <x v="3"/>
    <x v="3"/>
    <n v="202304"/>
    <x v="0"/>
    <x v="0"/>
    <x v="32"/>
    <x v="19"/>
    <x v="102"/>
    <x v="2"/>
    <m/>
    <n v="99.33"/>
    <n v="0.01"/>
  </r>
  <r>
    <x v="3"/>
    <x v="3"/>
    <x v="3"/>
    <n v="202304"/>
    <x v="0"/>
    <x v="0"/>
    <x v="24"/>
    <x v="25"/>
    <x v="29"/>
    <x v="2"/>
    <m/>
    <n v="5209.8899999999994"/>
    <n v="2.33"/>
  </r>
  <r>
    <x v="3"/>
    <x v="3"/>
    <x v="3"/>
    <n v="202304"/>
    <x v="0"/>
    <x v="0"/>
    <x v="12"/>
    <x v="13"/>
    <x v="13"/>
    <x v="2"/>
    <m/>
    <n v="2756.11"/>
    <n v="1.1000000000000001"/>
  </r>
  <r>
    <x v="3"/>
    <x v="3"/>
    <x v="3"/>
    <n v="202304"/>
    <x v="0"/>
    <x v="0"/>
    <x v="19"/>
    <x v="10"/>
    <x v="66"/>
    <x v="2"/>
    <m/>
    <n v="1474.74"/>
    <n v="0.63"/>
  </r>
  <r>
    <x v="3"/>
    <x v="3"/>
    <x v="3"/>
    <n v="202304"/>
    <x v="0"/>
    <x v="0"/>
    <x v="33"/>
    <x v="10"/>
    <x v="55"/>
    <x v="0"/>
    <m/>
    <n v="-21888.500000000015"/>
    <m/>
  </r>
  <r>
    <x v="3"/>
    <x v="3"/>
    <x v="3"/>
    <n v="202304"/>
    <x v="0"/>
    <x v="0"/>
    <x v="31"/>
    <x v="36"/>
    <x v="47"/>
    <x v="2"/>
    <m/>
    <n v="5947.8199999999988"/>
    <n v="2.5200000000000005"/>
  </r>
  <r>
    <x v="3"/>
    <x v="3"/>
    <x v="3"/>
    <n v="202304"/>
    <x v="0"/>
    <x v="0"/>
    <x v="5"/>
    <x v="6"/>
    <x v="167"/>
    <x v="1"/>
    <s v="Hunter Healthcare Resourcing Ltd"/>
    <n v="1509.54"/>
    <m/>
  </r>
  <r>
    <x v="3"/>
    <x v="3"/>
    <x v="3"/>
    <n v="202304"/>
    <x v="0"/>
    <x v="0"/>
    <x v="5"/>
    <x v="6"/>
    <x v="167"/>
    <x v="0"/>
    <m/>
    <n v="-3373.5499999999997"/>
    <m/>
  </r>
  <r>
    <x v="3"/>
    <x v="3"/>
    <x v="3"/>
    <n v="202304"/>
    <x v="0"/>
    <x v="0"/>
    <x v="49"/>
    <x v="80"/>
    <x v="124"/>
    <x v="0"/>
    <m/>
    <m/>
    <n v="-0.52999999999999992"/>
  </r>
  <r>
    <x v="3"/>
    <x v="3"/>
    <x v="3"/>
    <n v="202304"/>
    <x v="0"/>
    <x v="0"/>
    <x v="49"/>
    <x v="80"/>
    <x v="124"/>
    <x v="2"/>
    <m/>
    <n v="2093.31"/>
    <n v="0.43000000000000005"/>
  </r>
  <r>
    <x v="3"/>
    <x v="3"/>
    <x v="3"/>
    <n v="202304"/>
    <x v="0"/>
    <x v="0"/>
    <x v="1"/>
    <x v="46"/>
    <x v="144"/>
    <x v="0"/>
    <m/>
    <m/>
    <n v="-0.4"/>
  </r>
  <r>
    <x v="3"/>
    <x v="3"/>
    <x v="3"/>
    <n v="202304"/>
    <x v="0"/>
    <x v="0"/>
    <x v="20"/>
    <x v="22"/>
    <x v="25"/>
    <x v="0"/>
    <m/>
    <n v="-164.07"/>
    <m/>
  </r>
  <r>
    <x v="3"/>
    <x v="3"/>
    <x v="3"/>
    <n v="202304"/>
    <x v="0"/>
    <x v="0"/>
    <x v="14"/>
    <x v="44"/>
    <x v="59"/>
    <x v="0"/>
    <m/>
    <m/>
    <n v="-0.75"/>
  </r>
  <r>
    <x v="3"/>
    <x v="3"/>
    <x v="3"/>
    <n v="202304"/>
    <x v="0"/>
    <x v="0"/>
    <x v="14"/>
    <x v="73"/>
    <x v="110"/>
    <x v="0"/>
    <m/>
    <m/>
    <n v="-0.1399999999999999"/>
  </r>
  <r>
    <x v="3"/>
    <x v="3"/>
    <x v="3"/>
    <n v="202304"/>
    <x v="0"/>
    <x v="0"/>
    <x v="14"/>
    <x v="10"/>
    <x v="32"/>
    <x v="1"/>
    <s v="Allocate Software Ltd (247 Time Ltd)"/>
    <n v="1.2"/>
    <m/>
  </r>
  <r>
    <x v="3"/>
    <x v="3"/>
    <x v="3"/>
    <n v="202304"/>
    <x v="0"/>
    <x v="0"/>
    <x v="7"/>
    <x v="37"/>
    <x v="49"/>
    <x v="2"/>
    <m/>
    <n v="1018.44"/>
    <n v="0.47000000000000003"/>
  </r>
  <r>
    <x v="3"/>
    <x v="3"/>
    <x v="3"/>
    <n v="202304"/>
    <x v="0"/>
    <x v="0"/>
    <x v="7"/>
    <x v="8"/>
    <x v="8"/>
    <x v="0"/>
    <m/>
    <m/>
    <n v="-0.23"/>
  </r>
  <r>
    <x v="3"/>
    <x v="3"/>
    <x v="3"/>
    <n v="202304"/>
    <x v="0"/>
    <x v="0"/>
    <x v="2"/>
    <x v="3"/>
    <x v="60"/>
    <x v="0"/>
    <m/>
    <m/>
    <n v="-0.51"/>
  </r>
  <r>
    <x v="3"/>
    <x v="3"/>
    <x v="3"/>
    <n v="202304"/>
    <x v="0"/>
    <x v="0"/>
    <x v="2"/>
    <x v="3"/>
    <x v="60"/>
    <x v="2"/>
    <m/>
    <n v="314.76"/>
    <n v="0.17"/>
  </r>
  <r>
    <x v="3"/>
    <x v="3"/>
    <x v="3"/>
    <n v="202304"/>
    <x v="0"/>
    <x v="0"/>
    <x v="2"/>
    <x v="10"/>
    <x v="33"/>
    <x v="0"/>
    <m/>
    <n v="14814.9"/>
    <m/>
  </r>
  <r>
    <x v="3"/>
    <x v="3"/>
    <x v="3"/>
    <n v="202304"/>
    <x v="0"/>
    <x v="0"/>
    <x v="50"/>
    <x v="85"/>
    <x v="130"/>
    <x v="0"/>
    <m/>
    <m/>
    <n v="-1.6799999999999997"/>
  </r>
  <r>
    <x v="3"/>
    <x v="5"/>
    <x v="3"/>
    <n v="202306"/>
    <x v="0"/>
    <x v="1"/>
    <x v="61"/>
    <x v="10"/>
    <x v="170"/>
    <x v="0"/>
    <m/>
    <n v="5016.670000000001"/>
    <n v="1.24"/>
  </r>
  <r>
    <x v="3"/>
    <x v="5"/>
    <x v="3"/>
    <n v="202306"/>
    <x v="0"/>
    <x v="1"/>
    <x v="61"/>
    <x v="10"/>
    <x v="170"/>
    <x v="2"/>
    <m/>
    <n v="12450.710000000003"/>
    <m/>
  </r>
  <r>
    <x v="3"/>
    <x v="5"/>
    <x v="3"/>
    <n v="202306"/>
    <x v="0"/>
    <x v="1"/>
    <x v="17"/>
    <x v="7"/>
    <x v="23"/>
    <x v="1"/>
    <s v="Allocate Software Ltd (247 Time Ltd)"/>
    <n v="21"/>
    <m/>
  </r>
  <r>
    <x v="3"/>
    <x v="5"/>
    <x v="3"/>
    <n v="202306"/>
    <x v="0"/>
    <x v="1"/>
    <x v="17"/>
    <x v="7"/>
    <x v="23"/>
    <x v="0"/>
    <m/>
    <m/>
    <n v="0.22000000000000003"/>
  </r>
  <r>
    <x v="3"/>
    <x v="5"/>
    <x v="3"/>
    <n v="202306"/>
    <x v="0"/>
    <x v="1"/>
    <x v="17"/>
    <x v="7"/>
    <x v="23"/>
    <x v="2"/>
    <m/>
    <n v="10.399999999999999"/>
    <m/>
  </r>
  <r>
    <x v="3"/>
    <x v="5"/>
    <x v="3"/>
    <n v="202306"/>
    <x v="0"/>
    <x v="1"/>
    <x v="17"/>
    <x v="77"/>
    <x v="158"/>
    <x v="2"/>
    <m/>
    <n v="-577.94999999999993"/>
    <m/>
  </r>
  <r>
    <x v="3"/>
    <x v="5"/>
    <x v="3"/>
    <n v="202306"/>
    <x v="0"/>
    <x v="1"/>
    <x v="17"/>
    <x v="103"/>
    <x v="168"/>
    <x v="1"/>
    <s v="Allocate Software Ltd (247 Time Ltd)"/>
    <n v="3.9"/>
    <m/>
  </r>
  <r>
    <x v="3"/>
    <x v="5"/>
    <x v="3"/>
    <n v="202306"/>
    <x v="0"/>
    <x v="1"/>
    <x v="17"/>
    <x v="103"/>
    <x v="168"/>
    <x v="0"/>
    <m/>
    <m/>
    <n v="0.04"/>
  </r>
  <r>
    <x v="3"/>
    <x v="5"/>
    <x v="3"/>
    <n v="202306"/>
    <x v="0"/>
    <x v="1"/>
    <x v="17"/>
    <x v="103"/>
    <x v="168"/>
    <x v="2"/>
    <m/>
    <n v="77.42"/>
    <m/>
  </r>
  <r>
    <x v="3"/>
    <x v="5"/>
    <x v="3"/>
    <n v="202306"/>
    <x v="0"/>
    <x v="1"/>
    <x v="17"/>
    <x v="10"/>
    <x v="21"/>
    <x v="2"/>
    <m/>
    <n v="-2384.7199999999993"/>
    <m/>
  </r>
  <r>
    <x v="3"/>
    <x v="5"/>
    <x v="3"/>
    <n v="202306"/>
    <x v="0"/>
    <x v="1"/>
    <x v="24"/>
    <x v="25"/>
    <x v="29"/>
    <x v="0"/>
    <m/>
    <n v="4173.8999999999996"/>
    <m/>
  </r>
  <r>
    <x v="3"/>
    <x v="5"/>
    <x v="3"/>
    <n v="202306"/>
    <x v="0"/>
    <x v="1"/>
    <x v="12"/>
    <x v="13"/>
    <x v="13"/>
    <x v="0"/>
    <m/>
    <m/>
    <n v="1.19"/>
  </r>
  <r>
    <x v="3"/>
    <x v="5"/>
    <x v="3"/>
    <n v="202306"/>
    <x v="0"/>
    <x v="1"/>
    <x v="12"/>
    <x v="13"/>
    <x v="13"/>
    <x v="2"/>
    <m/>
    <n v="2975.2599999999998"/>
    <m/>
  </r>
  <r>
    <x v="3"/>
    <x v="5"/>
    <x v="3"/>
    <n v="202306"/>
    <x v="0"/>
    <x v="1"/>
    <x v="0"/>
    <x v="0"/>
    <x v="0"/>
    <x v="1"/>
    <s v="Allocate Software Ltd (247 Time Ltd)"/>
    <n v="193.95"/>
    <m/>
  </r>
  <r>
    <x v="3"/>
    <x v="5"/>
    <x v="3"/>
    <n v="202306"/>
    <x v="0"/>
    <x v="1"/>
    <x v="0"/>
    <x v="10"/>
    <x v="46"/>
    <x v="2"/>
    <m/>
    <n v="-2144.4499999999998"/>
    <m/>
  </r>
  <r>
    <x v="3"/>
    <x v="5"/>
    <x v="3"/>
    <n v="202306"/>
    <x v="0"/>
    <x v="1"/>
    <x v="28"/>
    <x v="33"/>
    <x v="39"/>
    <x v="0"/>
    <m/>
    <n v="4327.4400000000023"/>
    <m/>
  </r>
  <r>
    <x v="3"/>
    <x v="5"/>
    <x v="3"/>
    <n v="202306"/>
    <x v="0"/>
    <x v="1"/>
    <x v="28"/>
    <x v="33"/>
    <x v="39"/>
    <x v="0"/>
    <m/>
    <m/>
    <n v="0.97"/>
  </r>
  <r>
    <x v="3"/>
    <x v="5"/>
    <x v="3"/>
    <n v="202306"/>
    <x v="0"/>
    <x v="1"/>
    <x v="18"/>
    <x v="26"/>
    <x v="30"/>
    <x v="2"/>
    <m/>
    <n v="1096.08"/>
    <m/>
  </r>
  <r>
    <x v="3"/>
    <x v="5"/>
    <x v="3"/>
    <n v="202306"/>
    <x v="0"/>
    <x v="1"/>
    <x v="19"/>
    <x v="27"/>
    <x v="31"/>
    <x v="0"/>
    <m/>
    <n v="651.83000000000004"/>
    <m/>
  </r>
  <r>
    <x v="3"/>
    <x v="5"/>
    <x v="3"/>
    <n v="202306"/>
    <x v="0"/>
    <x v="1"/>
    <x v="6"/>
    <x v="10"/>
    <x v="72"/>
    <x v="2"/>
    <m/>
    <n v="5104.0999999999995"/>
    <m/>
  </r>
  <r>
    <x v="3"/>
    <x v="5"/>
    <x v="3"/>
    <n v="202306"/>
    <x v="0"/>
    <x v="1"/>
    <x v="13"/>
    <x v="14"/>
    <x v="67"/>
    <x v="0"/>
    <m/>
    <n v="693.97"/>
    <m/>
  </r>
  <r>
    <x v="3"/>
    <x v="5"/>
    <x v="3"/>
    <n v="202306"/>
    <x v="0"/>
    <x v="1"/>
    <x v="13"/>
    <x v="14"/>
    <x v="67"/>
    <x v="0"/>
    <m/>
    <m/>
    <n v="0.3"/>
  </r>
  <r>
    <x v="3"/>
    <x v="5"/>
    <x v="3"/>
    <n v="202306"/>
    <x v="0"/>
    <x v="1"/>
    <x v="1"/>
    <x v="46"/>
    <x v="144"/>
    <x v="2"/>
    <m/>
    <n v="194.73"/>
    <m/>
  </r>
  <r>
    <x v="3"/>
    <x v="5"/>
    <x v="3"/>
    <n v="202306"/>
    <x v="0"/>
    <x v="1"/>
    <x v="1"/>
    <x v="46"/>
    <x v="144"/>
    <x v="2"/>
    <m/>
    <n v="13.52"/>
    <m/>
  </r>
  <r>
    <x v="3"/>
    <x v="11"/>
    <x v="2"/>
    <n v="202212"/>
    <x v="3"/>
    <x v="1"/>
    <x v="2"/>
    <x v="3"/>
    <x v="3"/>
    <x v="2"/>
    <m/>
    <n v="167.58"/>
    <n v="0.06"/>
  </r>
  <r>
    <x v="3"/>
    <x v="11"/>
    <x v="2"/>
    <n v="202212"/>
    <x v="3"/>
    <x v="1"/>
    <x v="50"/>
    <x v="85"/>
    <x v="130"/>
    <x v="2"/>
    <m/>
    <n v="1988.41"/>
    <n v="0.50000000000000011"/>
  </r>
  <r>
    <x v="3"/>
    <x v="11"/>
    <x v="2"/>
    <n v="202212"/>
    <x v="3"/>
    <x v="1"/>
    <x v="25"/>
    <x v="28"/>
    <x v="34"/>
    <x v="0"/>
    <m/>
    <n v="25.74"/>
    <m/>
  </r>
  <r>
    <x v="3"/>
    <x v="11"/>
    <x v="2"/>
    <n v="202212"/>
    <x v="3"/>
    <x v="1"/>
    <x v="25"/>
    <x v="28"/>
    <x v="34"/>
    <x v="0"/>
    <m/>
    <m/>
    <n v="-1.0300000000000002"/>
  </r>
  <r>
    <x v="3"/>
    <x v="11"/>
    <x v="2"/>
    <n v="202212"/>
    <x v="3"/>
    <x v="1"/>
    <x v="15"/>
    <x v="10"/>
    <x v="57"/>
    <x v="2"/>
    <m/>
    <n v="35.910000000000004"/>
    <m/>
  </r>
  <r>
    <x v="3"/>
    <x v="11"/>
    <x v="2"/>
    <n v="202212"/>
    <x v="3"/>
    <x v="1"/>
    <x v="22"/>
    <x v="4"/>
    <x v="27"/>
    <x v="2"/>
    <m/>
    <n v="3433.3300000000004"/>
    <n v="0.41000000000000014"/>
  </r>
  <r>
    <x v="3"/>
    <x v="11"/>
    <x v="2"/>
    <n v="202212"/>
    <x v="3"/>
    <x v="1"/>
    <x v="4"/>
    <x v="43"/>
    <x v="58"/>
    <x v="2"/>
    <m/>
    <n v="47.25"/>
    <m/>
  </r>
  <r>
    <x v="3"/>
    <x v="11"/>
    <x v="2"/>
    <n v="202212"/>
    <x v="3"/>
    <x v="1"/>
    <x v="4"/>
    <x v="17"/>
    <x v="75"/>
    <x v="0"/>
    <m/>
    <n v="-23925.370000000003"/>
    <m/>
  </r>
  <r>
    <x v="3"/>
    <x v="11"/>
    <x v="2"/>
    <n v="202212"/>
    <x v="3"/>
    <x v="1"/>
    <x v="4"/>
    <x v="17"/>
    <x v="75"/>
    <x v="0"/>
    <m/>
    <n v="2429.77"/>
    <m/>
  </r>
  <r>
    <x v="3"/>
    <x v="11"/>
    <x v="2"/>
    <n v="202212"/>
    <x v="3"/>
    <x v="1"/>
    <x v="4"/>
    <x v="17"/>
    <x v="75"/>
    <x v="2"/>
    <m/>
    <n v="2333.1900000000014"/>
    <m/>
  </r>
  <r>
    <x v="3"/>
    <x v="11"/>
    <x v="2"/>
    <n v="202212"/>
    <x v="3"/>
    <x v="1"/>
    <x v="4"/>
    <x v="5"/>
    <x v="5"/>
    <x v="2"/>
    <m/>
    <n v="680.72000000000014"/>
    <m/>
  </r>
  <r>
    <x v="3"/>
    <x v="11"/>
    <x v="2"/>
    <n v="202212"/>
    <x v="3"/>
    <x v="1"/>
    <x v="60"/>
    <x v="102"/>
    <x v="165"/>
    <x v="2"/>
    <m/>
    <n v="795.85"/>
    <n v="0.26999999999999996"/>
  </r>
  <r>
    <x v="3"/>
    <x v="11"/>
    <x v="2"/>
    <n v="202212"/>
    <x v="3"/>
    <x v="1"/>
    <x v="60"/>
    <x v="102"/>
    <x v="165"/>
    <x v="2"/>
    <m/>
    <n v="36.54"/>
    <m/>
  </r>
  <r>
    <x v="3"/>
    <x v="11"/>
    <x v="2"/>
    <n v="202212"/>
    <x v="3"/>
    <x v="1"/>
    <x v="56"/>
    <x v="93"/>
    <x v="147"/>
    <x v="0"/>
    <m/>
    <n v="0"/>
    <m/>
  </r>
  <r>
    <x v="3"/>
    <x v="11"/>
    <x v="2"/>
    <n v="202212"/>
    <x v="3"/>
    <x v="1"/>
    <x v="56"/>
    <x v="93"/>
    <x v="147"/>
    <x v="2"/>
    <m/>
    <n v="816.76"/>
    <n v="0.15"/>
  </r>
  <r>
    <x v="3"/>
    <x v="11"/>
    <x v="2"/>
    <n v="202212"/>
    <x v="3"/>
    <x v="1"/>
    <x v="10"/>
    <x v="18"/>
    <x v="113"/>
    <x v="2"/>
    <m/>
    <n v="94.58"/>
    <n v="0.05"/>
  </r>
  <r>
    <x v="3"/>
    <x v="11"/>
    <x v="2"/>
    <n v="202212"/>
    <x v="3"/>
    <x v="1"/>
    <x v="10"/>
    <x v="54"/>
    <x v="78"/>
    <x v="2"/>
    <m/>
    <n v="75.600000000000009"/>
    <m/>
  </r>
  <r>
    <x v="3"/>
    <x v="11"/>
    <x v="2"/>
    <n v="202212"/>
    <x v="3"/>
    <x v="1"/>
    <x v="37"/>
    <x v="72"/>
    <x v="108"/>
    <x v="0"/>
    <m/>
    <m/>
    <n v="0.10999999999999999"/>
  </r>
  <r>
    <x v="3"/>
    <x v="11"/>
    <x v="2"/>
    <n v="202212"/>
    <x v="3"/>
    <x v="1"/>
    <x v="37"/>
    <x v="81"/>
    <x v="126"/>
    <x v="2"/>
    <m/>
    <n v="3671.5"/>
    <n v="1.1300000000000001"/>
  </r>
  <r>
    <x v="3"/>
    <x v="11"/>
    <x v="2"/>
    <n v="202212"/>
    <x v="3"/>
    <x v="1"/>
    <x v="37"/>
    <x v="10"/>
    <x v="64"/>
    <x v="0"/>
    <m/>
    <m/>
    <n v="0.14000000000000001"/>
  </r>
  <r>
    <x v="3"/>
    <x v="0"/>
    <x v="3"/>
    <n v="202301"/>
    <x v="0"/>
    <x v="0"/>
    <x v="64"/>
    <x v="107"/>
    <x v="183"/>
    <x v="0"/>
    <m/>
    <n v="10486"/>
    <m/>
  </r>
  <r>
    <x v="3"/>
    <x v="0"/>
    <x v="3"/>
    <n v="202301"/>
    <x v="0"/>
    <x v="0"/>
    <x v="33"/>
    <x v="10"/>
    <x v="55"/>
    <x v="1"/>
    <s v="Venngroup Recruitment Solutions"/>
    <n v="652.07999999999993"/>
    <m/>
  </r>
  <r>
    <x v="3"/>
    <x v="0"/>
    <x v="3"/>
    <n v="202301"/>
    <x v="0"/>
    <x v="0"/>
    <x v="33"/>
    <x v="10"/>
    <x v="55"/>
    <x v="0"/>
    <m/>
    <n v="-1175.6000000000001"/>
    <m/>
  </r>
  <r>
    <x v="3"/>
    <x v="0"/>
    <x v="3"/>
    <n v="202301"/>
    <x v="0"/>
    <x v="0"/>
    <x v="5"/>
    <x v="6"/>
    <x v="6"/>
    <x v="0"/>
    <m/>
    <n v="5406.72"/>
    <m/>
  </r>
  <r>
    <x v="3"/>
    <x v="0"/>
    <x v="3"/>
    <n v="202301"/>
    <x v="0"/>
    <x v="0"/>
    <x v="5"/>
    <x v="6"/>
    <x v="167"/>
    <x v="1"/>
    <s v="Alterego Construction &amp; Interiors (Consultancy) Ltd"/>
    <n v="33540"/>
    <m/>
  </r>
  <r>
    <x v="3"/>
    <x v="3"/>
    <x v="3"/>
    <n v="202304"/>
    <x v="0"/>
    <x v="0"/>
    <x v="48"/>
    <x v="48"/>
    <x v="160"/>
    <x v="2"/>
    <m/>
    <n v="671.24"/>
    <n v="0.21000000000000002"/>
  </r>
  <r>
    <x v="3"/>
    <x v="3"/>
    <x v="3"/>
    <n v="202304"/>
    <x v="0"/>
    <x v="0"/>
    <x v="4"/>
    <x v="17"/>
    <x v="17"/>
    <x v="2"/>
    <m/>
    <n v="1433.01"/>
    <n v="0.59999999999999987"/>
  </r>
  <r>
    <x v="3"/>
    <x v="3"/>
    <x v="3"/>
    <n v="202304"/>
    <x v="0"/>
    <x v="0"/>
    <x v="45"/>
    <x v="62"/>
    <x v="146"/>
    <x v="2"/>
    <m/>
    <n v="244.93"/>
    <n v="0.13"/>
  </r>
  <r>
    <x v="3"/>
    <x v="3"/>
    <x v="3"/>
    <n v="202304"/>
    <x v="0"/>
    <x v="0"/>
    <x v="9"/>
    <x v="58"/>
    <x v="86"/>
    <x v="0"/>
    <m/>
    <m/>
    <n v="-0.83"/>
  </r>
  <r>
    <x v="3"/>
    <x v="3"/>
    <x v="3"/>
    <n v="202304"/>
    <x v="0"/>
    <x v="0"/>
    <x v="9"/>
    <x v="58"/>
    <x v="87"/>
    <x v="0"/>
    <m/>
    <m/>
    <n v="-2.12"/>
  </r>
  <r>
    <x v="3"/>
    <x v="3"/>
    <x v="3"/>
    <n v="202304"/>
    <x v="0"/>
    <x v="0"/>
    <x v="9"/>
    <x v="10"/>
    <x v="10"/>
    <x v="2"/>
    <m/>
    <n v="5692.7300000000005"/>
    <n v="1.9600000000000009"/>
  </r>
  <r>
    <x v="3"/>
    <x v="3"/>
    <x v="3"/>
    <n v="202304"/>
    <x v="0"/>
    <x v="0"/>
    <x v="10"/>
    <x v="54"/>
    <x v="78"/>
    <x v="0"/>
    <m/>
    <n v="-956.10000000000014"/>
    <n v="-0.58000000000000007"/>
  </r>
  <r>
    <x v="3"/>
    <x v="3"/>
    <x v="3"/>
    <n v="202304"/>
    <x v="0"/>
    <x v="0"/>
    <x v="10"/>
    <x v="77"/>
    <x v="115"/>
    <x v="0"/>
    <m/>
    <n v="-263.64"/>
    <n v="-0.11"/>
  </r>
  <r>
    <x v="3"/>
    <x v="3"/>
    <x v="3"/>
    <n v="202304"/>
    <x v="0"/>
    <x v="0"/>
    <x v="10"/>
    <x v="77"/>
    <x v="115"/>
    <x v="2"/>
    <m/>
    <n v="263.64"/>
    <n v="0.11"/>
  </r>
  <r>
    <x v="3"/>
    <x v="3"/>
    <x v="3"/>
    <n v="202304"/>
    <x v="0"/>
    <x v="0"/>
    <x v="59"/>
    <x v="101"/>
    <x v="164"/>
    <x v="2"/>
    <m/>
    <n v="5524.57"/>
    <n v="0.64"/>
  </r>
  <r>
    <x v="3"/>
    <x v="3"/>
    <x v="3"/>
    <n v="202304"/>
    <x v="0"/>
    <x v="0"/>
    <x v="11"/>
    <x v="12"/>
    <x v="12"/>
    <x v="0"/>
    <m/>
    <m/>
    <n v="-0.1"/>
  </r>
  <r>
    <x v="3"/>
    <x v="3"/>
    <x v="3"/>
    <n v="202304"/>
    <x v="0"/>
    <x v="0"/>
    <x v="36"/>
    <x v="47"/>
    <x v="63"/>
    <x v="0"/>
    <m/>
    <m/>
    <n v="-0.38"/>
  </r>
  <r>
    <x v="3"/>
    <x v="3"/>
    <x v="3"/>
    <n v="202304"/>
    <x v="0"/>
    <x v="0"/>
    <x v="36"/>
    <x v="47"/>
    <x v="63"/>
    <x v="2"/>
    <m/>
    <n v="755.65000000000009"/>
    <n v="0.38"/>
  </r>
  <r>
    <x v="3"/>
    <x v="3"/>
    <x v="3"/>
    <n v="202304"/>
    <x v="0"/>
    <x v="0"/>
    <x v="55"/>
    <x v="108"/>
    <x v="186"/>
    <x v="0"/>
    <m/>
    <m/>
    <n v="-0.26"/>
  </r>
  <r>
    <x v="3"/>
    <x v="3"/>
    <x v="3"/>
    <n v="202304"/>
    <x v="0"/>
    <x v="0"/>
    <x v="55"/>
    <x v="108"/>
    <x v="186"/>
    <x v="2"/>
    <m/>
    <n v="7743.84"/>
    <n v="1.23"/>
  </r>
  <r>
    <x v="3"/>
    <x v="3"/>
    <x v="3"/>
    <n v="202304"/>
    <x v="0"/>
    <x v="0"/>
    <x v="27"/>
    <x v="31"/>
    <x v="37"/>
    <x v="2"/>
    <m/>
    <n v="4592.5000000000009"/>
    <n v="2.2800000000000002"/>
  </r>
  <r>
    <x v="3"/>
    <x v="3"/>
    <x v="3"/>
    <n v="202304"/>
    <x v="0"/>
    <x v="0"/>
    <x v="38"/>
    <x v="80"/>
    <x v="171"/>
    <x v="0"/>
    <m/>
    <n v="-107.1"/>
    <m/>
  </r>
  <r>
    <x v="3"/>
    <x v="3"/>
    <x v="3"/>
    <n v="202304"/>
    <x v="0"/>
    <x v="0"/>
    <x v="38"/>
    <x v="80"/>
    <x v="171"/>
    <x v="2"/>
    <m/>
    <n v="7501.9199999999992"/>
    <n v="1.02"/>
  </r>
  <r>
    <x v="3"/>
    <x v="3"/>
    <x v="3"/>
    <n v="202304"/>
    <x v="0"/>
    <x v="0"/>
    <x v="38"/>
    <x v="48"/>
    <x v="69"/>
    <x v="1"/>
    <s v="Venngroup Recruitment Solutions"/>
    <n v="1813.8600000000001"/>
    <m/>
  </r>
  <r>
    <x v="3"/>
    <x v="3"/>
    <x v="3"/>
    <n v="202304"/>
    <x v="0"/>
    <x v="0"/>
    <x v="38"/>
    <x v="48"/>
    <x v="69"/>
    <x v="0"/>
    <m/>
    <n v="-254.57"/>
    <m/>
  </r>
  <r>
    <x v="3"/>
    <x v="3"/>
    <x v="3"/>
    <n v="202304"/>
    <x v="0"/>
    <x v="0"/>
    <x v="38"/>
    <x v="49"/>
    <x v="70"/>
    <x v="0"/>
    <m/>
    <m/>
    <n v="-1.17"/>
  </r>
  <r>
    <x v="3"/>
    <x v="3"/>
    <x v="3"/>
    <n v="202304"/>
    <x v="0"/>
    <x v="0"/>
    <x v="38"/>
    <x v="49"/>
    <x v="70"/>
    <x v="2"/>
    <m/>
    <n v="2511.3599999999997"/>
    <n v="1.1700000000000002"/>
  </r>
  <r>
    <x v="3"/>
    <x v="0"/>
    <x v="3"/>
    <n v="202301"/>
    <x v="0"/>
    <x v="0"/>
    <x v="5"/>
    <x v="6"/>
    <x v="167"/>
    <x v="1"/>
    <s v="RSW Management Limited"/>
    <n v="23850"/>
    <m/>
  </r>
  <r>
    <x v="3"/>
    <x v="0"/>
    <x v="3"/>
    <n v="202301"/>
    <x v="0"/>
    <x v="0"/>
    <x v="5"/>
    <x v="6"/>
    <x v="167"/>
    <x v="1"/>
    <s v="Venngroup Recruitment Solutions"/>
    <n v="1950"/>
    <m/>
  </r>
  <r>
    <x v="3"/>
    <x v="0"/>
    <x v="3"/>
    <n v="202301"/>
    <x v="0"/>
    <x v="0"/>
    <x v="34"/>
    <x v="42"/>
    <x v="56"/>
    <x v="1"/>
    <s v="Robertson Bell Ltd"/>
    <n v="684"/>
    <m/>
  </r>
  <r>
    <x v="3"/>
    <x v="0"/>
    <x v="3"/>
    <n v="202301"/>
    <x v="0"/>
    <x v="0"/>
    <x v="34"/>
    <x v="42"/>
    <x v="56"/>
    <x v="0"/>
    <m/>
    <n v="-5362.8499999999995"/>
    <m/>
  </r>
  <r>
    <x v="3"/>
    <x v="0"/>
    <x v="3"/>
    <n v="202301"/>
    <x v="0"/>
    <x v="0"/>
    <x v="34"/>
    <x v="42"/>
    <x v="56"/>
    <x v="0"/>
    <m/>
    <m/>
    <n v="-3.45"/>
  </r>
  <r>
    <x v="3"/>
    <x v="0"/>
    <x v="3"/>
    <n v="202301"/>
    <x v="0"/>
    <x v="0"/>
    <x v="34"/>
    <x v="42"/>
    <x v="56"/>
    <x v="2"/>
    <m/>
    <n v="50457.919999999998"/>
    <n v="8.4600000000000009"/>
  </r>
  <r>
    <x v="3"/>
    <x v="0"/>
    <x v="3"/>
    <n v="202301"/>
    <x v="0"/>
    <x v="0"/>
    <x v="1"/>
    <x v="1"/>
    <x v="1"/>
    <x v="0"/>
    <m/>
    <n v="12260.260000000004"/>
    <m/>
  </r>
  <r>
    <x v="3"/>
    <x v="0"/>
    <x v="3"/>
    <n v="202301"/>
    <x v="0"/>
    <x v="0"/>
    <x v="14"/>
    <x v="73"/>
    <x v="110"/>
    <x v="1"/>
    <s v="Morgan Law"/>
    <n v="923.43000000000006"/>
    <m/>
  </r>
  <r>
    <x v="3"/>
    <x v="0"/>
    <x v="3"/>
    <n v="202301"/>
    <x v="0"/>
    <x v="0"/>
    <x v="14"/>
    <x v="73"/>
    <x v="110"/>
    <x v="0"/>
    <m/>
    <n v="-541.9"/>
    <m/>
  </r>
  <r>
    <x v="3"/>
    <x v="0"/>
    <x v="3"/>
    <n v="202301"/>
    <x v="0"/>
    <x v="0"/>
    <x v="14"/>
    <x v="10"/>
    <x v="32"/>
    <x v="0"/>
    <m/>
    <n v="-13230.719999999988"/>
    <m/>
  </r>
  <r>
    <x v="3"/>
    <x v="0"/>
    <x v="3"/>
    <n v="202301"/>
    <x v="0"/>
    <x v="0"/>
    <x v="15"/>
    <x v="10"/>
    <x v="57"/>
    <x v="1"/>
    <s v="Allocate Software Ltd (247 Time Ltd)"/>
    <n v="430.9999999999996"/>
    <m/>
  </r>
  <r>
    <x v="3"/>
    <x v="0"/>
    <x v="3"/>
    <n v="202301"/>
    <x v="0"/>
    <x v="0"/>
    <x v="36"/>
    <x v="59"/>
    <x v="139"/>
    <x v="0"/>
    <m/>
    <n v="-62077.2"/>
    <m/>
  </r>
  <r>
    <x v="3"/>
    <x v="0"/>
    <x v="3"/>
    <n v="202301"/>
    <x v="0"/>
    <x v="0"/>
    <x v="58"/>
    <x v="42"/>
    <x v="163"/>
    <x v="0"/>
    <m/>
    <n v="-7.2759576141834259E-12"/>
    <m/>
  </r>
  <r>
    <x v="3"/>
    <x v="0"/>
    <x v="3"/>
    <n v="202301"/>
    <x v="0"/>
    <x v="0"/>
    <x v="55"/>
    <x v="108"/>
    <x v="186"/>
    <x v="1"/>
    <s v="Allocate Software Ltd (247 Time Ltd)"/>
    <n v="468"/>
    <m/>
  </r>
  <r>
    <x v="3"/>
    <x v="0"/>
    <x v="3"/>
    <n v="202301"/>
    <x v="0"/>
    <x v="0"/>
    <x v="55"/>
    <x v="108"/>
    <x v="186"/>
    <x v="1"/>
    <s v="Morgan Law"/>
    <n v="1709.1000000000001"/>
    <m/>
  </r>
  <r>
    <x v="3"/>
    <x v="0"/>
    <x v="3"/>
    <n v="202301"/>
    <x v="0"/>
    <x v="0"/>
    <x v="55"/>
    <x v="108"/>
    <x v="186"/>
    <x v="0"/>
    <m/>
    <n v="-18799.359999999971"/>
    <m/>
  </r>
  <r>
    <x v="3"/>
    <x v="0"/>
    <x v="3"/>
    <n v="202301"/>
    <x v="0"/>
    <x v="0"/>
    <x v="55"/>
    <x v="108"/>
    <x v="186"/>
    <x v="0"/>
    <m/>
    <m/>
    <n v="-2.38"/>
  </r>
  <r>
    <x v="3"/>
    <x v="0"/>
    <x v="3"/>
    <n v="202301"/>
    <x v="0"/>
    <x v="0"/>
    <x v="55"/>
    <x v="108"/>
    <x v="186"/>
    <x v="0"/>
    <m/>
    <n v="0"/>
    <m/>
  </r>
  <r>
    <x v="3"/>
    <x v="0"/>
    <x v="3"/>
    <n v="202301"/>
    <x v="0"/>
    <x v="0"/>
    <x v="38"/>
    <x v="48"/>
    <x v="69"/>
    <x v="1"/>
    <s v="Allocate Software Ltd (247 Time Ltd)"/>
    <n v="668.7"/>
    <m/>
  </r>
  <r>
    <x v="3"/>
    <x v="0"/>
    <x v="3"/>
    <n v="202301"/>
    <x v="0"/>
    <x v="1"/>
    <x v="61"/>
    <x v="10"/>
    <x v="170"/>
    <x v="2"/>
    <m/>
    <n v="18104.05"/>
    <n v="1.27"/>
  </r>
  <r>
    <x v="3"/>
    <x v="0"/>
    <x v="3"/>
    <n v="202301"/>
    <x v="0"/>
    <x v="1"/>
    <x v="17"/>
    <x v="7"/>
    <x v="23"/>
    <x v="0"/>
    <m/>
    <n v="42186.75"/>
    <m/>
  </r>
  <r>
    <x v="3"/>
    <x v="0"/>
    <x v="3"/>
    <n v="202301"/>
    <x v="0"/>
    <x v="1"/>
    <x v="17"/>
    <x v="69"/>
    <x v="155"/>
    <x v="0"/>
    <m/>
    <m/>
    <n v="0"/>
  </r>
  <r>
    <x v="3"/>
    <x v="0"/>
    <x v="3"/>
    <n v="202301"/>
    <x v="0"/>
    <x v="1"/>
    <x v="17"/>
    <x v="69"/>
    <x v="155"/>
    <x v="2"/>
    <m/>
    <n v="265.45"/>
    <n v="0.06"/>
  </r>
  <r>
    <x v="3"/>
    <x v="9"/>
    <x v="2"/>
    <n v="202210"/>
    <x v="2"/>
    <x v="1"/>
    <x v="15"/>
    <x v="10"/>
    <x v="57"/>
    <x v="2"/>
    <m/>
    <n v="127792.49999999951"/>
    <n v="30.709999999999855"/>
  </r>
  <r>
    <x v="3"/>
    <x v="9"/>
    <x v="2"/>
    <n v="202210"/>
    <x v="2"/>
    <x v="1"/>
    <x v="48"/>
    <x v="10"/>
    <x v="121"/>
    <x v="0"/>
    <m/>
    <m/>
    <n v="2.2699999999999991"/>
  </r>
  <r>
    <x v="3"/>
    <x v="9"/>
    <x v="2"/>
    <n v="202210"/>
    <x v="2"/>
    <x v="1"/>
    <x v="4"/>
    <x v="37"/>
    <x v="68"/>
    <x v="0"/>
    <m/>
    <n v="-104.16"/>
    <m/>
  </r>
  <r>
    <x v="3"/>
    <x v="9"/>
    <x v="2"/>
    <n v="202210"/>
    <x v="2"/>
    <x v="1"/>
    <x v="4"/>
    <x v="37"/>
    <x v="68"/>
    <x v="0"/>
    <m/>
    <m/>
    <n v="-0.19"/>
  </r>
  <r>
    <x v="3"/>
    <x v="9"/>
    <x v="2"/>
    <n v="202210"/>
    <x v="2"/>
    <x v="1"/>
    <x v="4"/>
    <x v="17"/>
    <x v="17"/>
    <x v="2"/>
    <m/>
    <n v="4527.5099999999993"/>
    <n v="0.91000000000000036"/>
  </r>
  <r>
    <x v="3"/>
    <x v="9"/>
    <x v="2"/>
    <n v="202210"/>
    <x v="2"/>
    <x v="1"/>
    <x v="4"/>
    <x v="5"/>
    <x v="5"/>
    <x v="0"/>
    <m/>
    <n v="-103.72"/>
    <m/>
  </r>
  <r>
    <x v="3"/>
    <x v="9"/>
    <x v="2"/>
    <n v="202210"/>
    <x v="2"/>
    <x v="1"/>
    <x v="56"/>
    <x v="93"/>
    <x v="147"/>
    <x v="2"/>
    <m/>
    <n v="668.31999999999994"/>
    <n v="0.16"/>
  </r>
  <r>
    <x v="3"/>
    <x v="9"/>
    <x v="2"/>
    <n v="202210"/>
    <x v="2"/>
    <x v="1"/>
    <x v="45"/>
    <x v="62"/>
    <x v="92"/>
    <x v="2"/>
    <m/>
    <n v="3404.4800000000005"/>
    <n v="0.7200000000000002"/>
  </r>
  <r>
    <x v="3"/>
    <x v="9"/>
    <x v="2"/>
    <n v="202210"/>
    <x v="2"/>
    <x v="1"/>
    <x v="45"/>
    <x v="62"/>
    <x v="146"/>
    <x v="0"/>
    <m/>
    <n v="2045.5500000000002"/>
    <m/>
  </r>
  <r>
    <x v="3"/>
    <x v="9"/>
    <x v="2"/>
    <n v="202210"/>
    <x v="2"/>
    <x v="1"/>
    <x v="9"/>
    <x v="10"/>
    <x v="10"/>
    <x v="2"/>
    <m/>
    <n v="5187.83"/>
    <n v="1.4200000000000008"/>
  </r>
  <r>
    <x v="3"/>
    <x v="9"/>
    <x v="2"/>
    <n v="202210"/>
    <x v="2"/>
    <x v="1"/>
    <x v="10"/>
    <x v="30"/>
    <x v="36"/>
    <x v="0"/>
    <m/>
    <n v="-13.590000000000002"/>
    <m/>
  </r>
  <r>
    <x v="3"/>
    <x v="9"/>
    <x v="2"/>
    <n v="202210"/>
    <x v="2"/>
    <x v="1"/>
    <x v="10"/>
    <x v="10"/>
    <x v="97"/>
    <x v="0"/>
    <m/>
    <n v="247.36000000001019"/>
    <m/>
  </r>
  <r>
    <x v="3"/>
    <x v="9"/>
    <x v="2"/>
    <n v="202210"/>
    <x v="2"/>
    <x v="1"/>
    <x v="10"/>
    <x v="10"/>
    <x v="97"/>
    <x v="2"/>
    <m/>
    <n v="9935.06"/>
    <n v="2.5700000000000012"/>
  </r>
  <r>
    <x v="3"/>
    <x v="9"/>
    <x v="2"/>
    <n v="202210"/>
    <x v="2"/>
    <x v="1"/>
    <x v="16"/>
    <x v="60"/>
    <x v="90"/>
    <x v="0"/>
    <m/>
    <n v="5343.6099999999769"/>
    <m/>
  </r>
  <r>
    <x v="3"/>
    <x v="9"/>
    <x v="2"/>
    <n v="202210"/>
    <x v="2"/>
    <x v="1"/>
    <x v="16"/>
    <x v="60"/>
    <x v="90"/>
    <x v="0"/>
    <m/>
    <n v="-973.30000000000064"/>
    <m/>
  </r>
  <r>
    <x v="3"/>
    <x v="9"/>
    <x v="2"/>
    <n v="202210"/>
    <x v="2"/>
    <x v="1"/>
    <x v="16"/>
    <x v="66"/>
    <x v="123"/>
    <x v="0"/>
    <m/>
    <n v="-5910.5499999999502"/>
    <m/>
  </r>
  <r>
    <x v="3"/>
    <x v="9"/>
    <x v="2"/>
    <n v="202210"/>
    <x v="2"/>
    <x v="1"/>
    <x v="36"/>
    <x v="47"/>
    <x v="63"/>
    <x v="0"/>
    <m/>
    <n v="18086.159999999978"/>
    <m/>
  </r>
  <r>
    <x v="3"/>
    <x v="9"/>
    <x v="2"/>
    <n v="202210"/>
    <x v="2"/>
    <x v="1"/>
    <x v="36"/>
    <x v="66"/>
    <x v="98"/>
    <x v="0"/>
    <m/>
    <n v="-4258.7"/>
    <m/>
  </r>
  <r>
    <x v="3"/>
    <x v="9"/>
    <x v="2"/>
    <n v="202210"/>
    <x v="2"/>
    <x v="1"/>
    <x v="36"/>
    <x v="66"/>
    <x v="98"/>
    <x v="0"/>
    <m/>
    <m/>
    <n v="3.88"/>
  </r>
  <r>
    <x v="3"/>
    <x v="9"/>
    <x v="2"/>
    <n v="202210"/>
    <x v="2"/>
    <x v="1"/>
    <x v="37"/>
    <x v="72"/>
    <x v="108"/>
    <x v="0"/>
    <m/>
    <n v="-16.97"/>
    <m/>
  </r>
  <r>
    <x v="3"/>
    <x v="9"/>
    <x v="2"/>
    <n v="202210"/>
    <x v="2"/>
    <x v="1"/>
    <x v="27"/>
    <x v="68"/>
    <x v="100"/>
    <x v="0"/>
    <m/>
    <n v="-2334.0299999999997"/>
    <m/>
  </r>
  <r>
    <x v="3"/>
    <x v="9"/>
    <x v="2"/>
    <n v="202210"/>
    <x v="2"/>
    <x v="1"/>
    <x v="27"/>
    <x v="10"/>
    <x v="44"/>
    <x v="0"/>
    <m/>
    <n v="544.6300000000025"/>
    <m/>
  </r>
  <r>
    <x v="3"/>
    <x v="9"/>
    <x v="2"/>
    <n v="202210"/>
    <x v="2"/>
    <x v="1"/>
    <x v="38"/>
    <x v="48"/>
    <x v="69"/>
    <x v="2"/>
    <m/>
    <n v="7131.6300000000056"/>
    <n v="3.4999999999999956"/>
  </r>
  <r>
    <x v="3"/>
    <x v="9"/>
    <x v="2"/>
    <n v="202210"/>
    <x v="2"/>
    <x v="1"/>
    <x v="38"/>
    <x v="49"/>
    <x v="70"/>
    <x v="0"/>
    <m/>
    <n v="2287.1400000000003"/>
    <m/>
  </r>
  <r>
    <x v="3"/>
    <x v="5"/>
    <x v="3"/>
    <n v="202306"/>
    <x v="0"/>
    <x v="1"/>
    <x v="53"/>
    <x v="91"/>
    <x v="140"/>
    <x v="0"/>
    <m/>
    <n v="1436.44"/>
    <m/>
  </r>
  <r>
    <x v="3"/>
    <x v="5"/>
    <x v="3"/>
    <n v="202306"/>
    <x v="0"/>
    <x v="1"/>
    <x v="14"/>
    <x v="57"/>
    <x v="84"/>
    <x v="1"/>
    <s v="Allocate Software Ltd (247 Time Ltd)"/>
    <n v="45.249999999999993"/>
    <m/>
  </r>
  <r>
    <x v="3"/>
    <x v="5"/>
    <x v="3"/>
    <n v="202306"/>
    <x v="0"/>
    <x v="1"/>
    <x v="14"/>
    <x v="57"/>
    <x v="84"/>
    <x v="2"/>
    <m/>
    <n v="31.860000000000007"/>
    <m/>
  </r>
  <r>
    <x v="3"/>
    <x v="5"/>
    <x v="3"/>
    <n v="202306"/>
    <x v="0"/>
    <x v="1"/>
    <x v="14"/>
    <x v="15"/>
    <x v="15"/>
    <x v="0"/>
    <m/>
    <n v="4926.9499999999989"/>
    <m/>
  </r>
  <r>
    <x v="3"/>
    <x v="5"/>
    <x v="3"/>
    <n v="202306"/>
    <x v="0"/>
    <x v="1"/>
    <x v="14"/>
    <x v="10"/>
    <x v="32"/>
    <x v="2"/>
    <m/>
    <n v="74.060000000000016"/>
    <m/>
  </r>
  <r>
    <x v="3"/>
    <x v="5"/>
    <x v="3"/>
    <n v="202306"/>
    <x v="0"/>
    <x v="1"/>
    <x v="7"/>
    <x v="37"/>
    <x v="49"/>
    <x v="0"/>
    <m/>
    <m/>
    <n v="0.42000000000000004"/>
  </r>
  <r>
    <x v="3"/>
    <x v="5"/>
    <x v="3"/>
    <n v="202306"/>
    <x v="0"/>
    <x v="1"/>
    <x v="7"/>
    <x v="37"/>
    <x v="49"/>
    <x v="2"/>
    <m/>
    <n v="604.26"/>
    <m/>
  </r>
  <r>
    <x v="3"/>
    <x v="5"/>
    <x v="3"/>
    <n v="202306"/>
    <x v="0"/>
    <x v="1"/>
    <x v="7"/>
    <x v="8"/>
    <x v="8"/>
    <x v="0"/>
    <m/>
    <m/>
    <n v="0.27"/>
  </r>
  <r>
    <x v="3"/>
    <x v="5"/>
    <x v="3"/>
    <n v="202306"/>
    <x v="0"/>
    <x v="1"/>
    <x v="7"/>
    <x v="39"/>
    <x v="106"/>
    <x v="2"/>
    <m/>
    <n v="237.95"/>
    <m/>
  </r>
  <r>
    <x v="3"/>
    <x v="5"/>
    <x v="3"/>
    <n v="202306"/>
    <x v="0"/>
    <x v="1"/>
    <x v="29"/>
    <x v="38"/>
    <x v="50"/>
    <x v="1"/>
    <s v="Allocate Software Ltd (247 Time Ltd)"/>
    <n v="930.98000000000013"/>
    <m/>
  </r>
  <r>
    <x v="3"/>
    <x v="5"/>
    <x v="3"/>
    <n v="202306"/>
    <x v="0"/>
    <x v="1"/>
    <x v="2"/>
    <x v="3"/>
    <x v="60"/>
    <x v="1"/>
    <s v="Allocate Software Ltd (247 Time Ltd)"/>
    <n v="52.199999999999996"/>
    <m/>
  </r>
  <r>
    <x v="3"/>
    <x v="5"/>
    <x v="3"/>
    <n v="202306"/>
    <x v="0"/>
    <x v="1"/>
    <x v="2"/>
    <x v="3"/>
    <x v="60"/>
    <x v="0"/>
    <m/>
    <m/>
    <n v="0.29000000000000004"/>
  </r>
  <r>
    <x v="3"/>
    <x v="5"/>
    <x v="3"/>
    <n v="202306"/>
    <x v="0"/>
    <x v="1"/>
    <x v="2"/>
    <x v="3"/>
    <x v="60"/>
    <x v="2"/>
    <m/>
    <n v="-250.75"/>
    <m/>
  </r>
  <r>
    <x v="3"/>
    <x v="5"/>
    <x v="3"/>
    <n v="202306"/>
    <x v="0"/>
    <x v="1"/>
    <x v="2"/>
    <x v="3"/>
    <x v="60"/>
    <x v="2"/>
    <m/>
    <n v="43.47"/>
    <m/>
  </r>
  <r>
    <x v="3"/>
    <x v="5"/>
    <x v="3"/>
    <n v="202306"/>
    <x v="0"/>
    <x v="1"/>
    <x v="15"/>
    <x v="95"/>
    <x v="153"/>
    <x v="0"/>
    <m/>
    <n v="960.28"/>
    <m/>
  </r>
  <r>
    <x v="3"/>
    <x v="5"/>
    <x v="3"/>
    <n v="202306"/>
    <x v="0"/>
    <x v="1"/>
    <x v="15"/>
    <x v="95"/>
    <x v="153"/>
    <x v="2"/>
    <m/>
    <n v="-208.47"/>
    <m/>
  </r>
  <r>
    <x v="3"/>
    <x v="5"/>
    <x v="3"/>
    <n v="202306"/>
    <x v="0"/>
    <x v="1"/>
    <x v="15"/>
    <x v="16"/>
    <x v="16"/>
    <x v="2"/>
    <m/>
    <n v="2041.3100000000002"/>
    <m/>
  </r>
  <r>
    <x v="3"/>
    <x v="5"/>
    <x v="3"/>
    <n v="202306"/>
    <x v="0"/>
    <x v="1"/>
    <x v="15"/>
    <x v="16"/>
    <x v="16"/>
    <x v="2"/>
    <m/>
    <n v="72.099999999999966"/>
    <m/>
  </r>
  <r>
    <x v="3"/>
    <x v="5"/>
    <x v="3"/>
    <n v="202306"/>
    <x v="0"/>
    <x v="1"/>
    <x v="15"/>
    <x v="89"/>
    <x v="136"/>
    <x v="2"/>
    <m/>
    <n v="676.13"/>
    <m/>
  </r>
  <r>
    <x v="3"/>
    <x v="5"/>
    <x v="3"/>
    <n v="202306"/>
    <x v="0"/>
    <x v="1"/>
    <x v="15"/>
    <x v="10"/>
    <x v="57"/>
    <x v="0"/>
    <m/>
    <n v="11071.679999999998"/>
    <m/>
  </r>
  <r>
    <x v="3"/>
    <x v="5"/>
    <x v="3"/>
    <n v="202306"/>
    <x v="0"/>
    <x v="1"/>
    <x v="15"/>
    <x v="10"/>
    <x v="57"/>
    <x v="2"/>
    <m/>
    <n v="916.53999999999871"/>
    <m/>
  </r>
  <r>
    <x v="3"/>
    <x v="5"/>
    <x v="3"/>
    <n v="202306"/>
    <x v="0"/>
    <x v="1"/>
    <x v="22"/>
    <x v="4"/>
    <x v="27"/>
    <x v="1"/>
    <s v="Allocate Software Ltd (247 Time Ltd)"/>
    <n v="192.05"/>
    <m/>
  </r>
  <r>
    <x v="3"/>
    <x v="0"/>
    <x v="3"/>
    <n v="202301"/>
    <x v="0"/>
    <x v="1"/>
    <x v="17"/>
    <x v="77"/>
    <x v="158"/>
    <x v="0"/>
    <m/>
    <n v="364.29000000000008"/>
    <m/>
  </r>
  <r>
    <x v="3"/>
    <x v="0"/>
    <x v="3"/>
    <n v="202301"/>
    <x v="0"/>
    <x v="1"/>
    <x v="17"/>
    <x v="103"/>
    <x v="168"/>
    <x v="0"/>
    <m/>
    <n v="-80.930000000000007"/>
    <m/>
  </r>
  <r>
    <x v="3"/>
    <x v="0"/>
    <x v="3"/>
    <n v="202301"/>
    <x v="0"/>
    <x v="1"/>
    <x v="17"/>
    <x v="103"/>
    <x v="168"/>
    <x v="2"/>
    <m/>
    <n v="77.42"/>
    <n v="0.04"/>
  </r>
  <r>
    <x v="3"/>
    <x v="0"/>
    <x v="3"/>
    <n v="202301"/>
    <x v="0"/>
    <x v="1"/>
    <x v="17"/>
    <x v="19"/>
    <x v="20"/>
    <x v="0"/>
    <m/>
    <n v="-113.01"/>
    <m/>
  </r>
  <r>
    <x v="3"/>
    <x v="0"/>
    <x v="3"/>
    <n v="202301"/>
    <x v="0"/>
    <x v="1"/>
    <x v="17"/>
    <x v="19"/>
    <x v="20"/>
    <x v="2"/>
    <m/>
    <n v="16.2"/>
    <m/>
  </r>
  <r>
    <x v="3"/>
    <x v="0"/>
    <x v="3"/>
    <n v="202301"/>
    <x v="0"/>
    <x v="1"/>
    <x v="32"/>
    <x v="39"/>
    <x v="51"/>
    <x v="0"/>
    <m/>
    <n v="2344.7399999999998"/>
    <m/>
  </r>
  <r>
    <x v="3"/>
    <x v="0"/>
    <x v="3"/>
    <n v="202301"/>
    <x v="0"/>
    <x v="1"/>
    <x v="12"/>
    <x v="13"/>
    <x v="13"/>
    <x v="0"/>
    <m/>
    <n v="602.80999999999995"/>
    <m/>
  </r>
  <r>
    <x v="3"/>
    <x v="0"/>
    <x v="3"/>
    <n v="202301"/>
    <x v="0"/>
    <x v="1"/>
    <x v="12"/>
    <x v="10"/>
    <x v="54"/>
    <x v="2"/>
    <m/>
    <n v="301.05000000000013"/>
    <m/>
  </r>
  <r>
    <x v="3"/>
    <x v="0"/>
    <x v="3"/>
    <n v="202301"/>
    <x v="0"/>
    <x v="1"/>
    <x v="18"/>
    <x v="26"/>
    <x v="30"/>
    <x v="2"/>
    <m/>
    <n v="84.170000000000016"/>
    <m/>
  </r>
  <r>
    <x v="3"/>
    <x v="0"/>
    <x v="3"/>
    <n v="202301"/>
    <x v="0"/>
    <x v="1"/>
    <x v="19"/>
    <x v="21"/>
    <x v="24"/>
    <x v="0"/>
    <m/>
    <m/>
    <n v="9.9999999999999811E-3"/>
  </r>
  <r>
    <x v="3"/>
    <x v="0"/>
    <x v="3"/>
    <n v="202301"/>
    <x v="0"/>
    <x v="1"/>
    <x v="31"/>
    <x v="36"/>
    <x v="47"/>
    <x v="0"/>
    <m/>
    <n v="-786.44"/>
    <m/>
  </r>
  <r>
    <x v="3"/>
    <x v="0"/>
    <x v="3"/>
    <n v="202301"/>
    <x v="0"/>
    <x v="1"/>
    <x v="31"/>
    <x v="36"/>
    <x v="47"/>
    <x v="0"/>
    <m/>
    <m/>
    <n v="-0.11999999999999987"/>
  </r>
  <r>
    <x v="3"/>
    <x v="0"/>
    <x v="3"/>
    <n v="202301"/>
    <x v="0"/>
    <x v="1"/>
    <x v="31"/>
    <x v="36"/>
    <x v="47"/>
    <x v="0"/>
    <m/>
    <n v="786.44"/>
    <m/>
  </r>
  <r>
    <x v="3"/>
    <x v="0"/>
    <x v="3"/>
    <n v="202301"/>
    <x v="0"/>
    <x v="1"/>
    <x v="31"/>
    <x v="36"/>
    <x v="47"/>
    <x v="0"/>
    <m/>
    <n v="-119.52"/>
    <m/>
  </r>
  <r>
    <x v="3"/>
    <x v="0"/>
    <x v="3"/>
    <n v="202301"/>
    <x v="0"/>
    <x v="1"/>
    <x v="49"/>
    <x v="80"/>
    <x v="124"/>
    <x v="0"/>
    <m/>
    <m/>
    <n v="4.0000000000000008E-2"/>
  </r>
  <r>
    <x v="3"/>
    <x v="0"/>
    <x v="3"/>
    <n v="202301"/>
    <x v="0"/>
    <x v="1"/>
    <x v="34"/>
    <x v="42"/>
    <x v="56"/>
    <x v="0"/>
    <m/>
    <n v="4274.3499999999995"/>
    <m/>
  </r>
  <r>
    <x v="3"/>
    <x v="0"/>
    <x v="3"/>
    <n v="202301"/>
    <x v="0"/>
    <x v="1"/>
    <x v="34"/>
    <x v="42"/>
    <x v="56"/>
    <x v="2"/>
    <m/>
    <n v="362.07000000000045"/>
    <m/>
  </r>
  <r>
    <x v="3"/>
    <x v="0"/>
    <x v="3"/>
    <n v="202301"/>
    <x v="0"/>
    <x v="1"/>
    <x v="6"/>
    <x v="36"/>
    <x v="65"/>
    <x v="0"/>
    <m/>
    <m/>
    <n v="0.32000000000000006"/>
  </r>
  <r>
    <x v="3"/>
    <x v="0"/>
    <x v="3"/>
    <n v="202301"/>
    <x v="0"/>
    <x v="1"/>
    <x v="6"/>
    <x v="10"/>
    <x v="72"/>
    <x v="0"/>
    <m/>
    <n v="356.34"/>
    <m/>
  </r>
  <r>
    <x v="3"/>
    <x v="0"/>
    <x v="3"/>
    <n v="202301"/>
    <x v="0"/>
    <x v="1"/>
    <x v="1"/>
    <x v="46"/>
    <x v="144"/>
    <x v="0"/>
    <m/>
    <n v="145.15"/>
    <m/>
  </r>
  <r>
    <x v="3"/>
    <x v="0"/>
    <x v="3"/>
    <n v="202301"/>
    <x v="0"/>
    <x v="1"/>
    <x v="1"/>
    <x v="46"/>
    <x v="144"/>
    <x v="2"/>
    <m/>
    <n v="1179.73"/>
    <n v="0.59000000000000008"/>
  </r>
  <r>
    <x v="3"/>
    <x v="0"/>
    <x v="3"/>
    <n v="202301"/>
    <x v="0"/>
    <x v="1"/>
    <x v="44"/>
    <x v="42"/>
    <x v="79"/>
    <x v="2"/>
    <m/>
    <n v="100.89000000000001"/>
    <m/>
  </r>
  <r>
    <x v="3"/>
    <x v="0"/>
    <x v="3"/>
    <n v="202301"/>
    <x v="0"/>
    <x v="1"/>
    <x v="14"/>
    <x v="15"/>
    <x v="15"/>
    <x v="0"/>
    <m/>
    <n v="626.63"/>
    <m/>
  </r>
  <r>
    <x v="3"/>
    <x v="0"/>
    <x v="3"/>
    <n v="202301"/>
    <x v="0"/>
    <x v="1"/>
    <x v="14"/>
    <x v="10"/>
    <x v="32"/>
    <x v="2"/>
    <m/>
    <n v="11967.159999999996"/>
    <n v="3.589999999999999"/>
  </r>
  <r>
    <x v="3"/>
    <x v="0"/>
    <x v="3"/>
    <n v="202301"/>
    <x v="0"/>
    <x v="1"/>
    <x v="14"/>
    <x v="10"/>
    <x v="32"/>
    <x v="2"/>
    <m/>
    <n v="26.92"/>
    <m/>
  </r>
  <r>
    <x v="3"/>
    <x v="3"/>
    <x v="3"/>
    <n v="202304"/>
    <x v="0"/>
    <x v="1"/>
    <x v="61"/>
    <x v="10"/>
    <x v="170"/>
    <x v="0"/>
    <m/>
    <n v="604.34"/>
    <m/>
  </r>
  <r>
    <x v="3"/>
    <x v="3"/>
    <x v="3"/>
    <n v="202304"/>
    <x v="0"/>
    <x v="1"/>
    <x v="17"/>
    <x v="7"/>
    <x v="23"/>
    <x v="0"/>
    <m/>
    <m/>
    <n v="0.12"/>
  </r>
  <r>
    <x v="3"/>
    <x v="3"/>
    <x v="3"/>
    <n v="202304"/>
    <x v="0"/>
    <x v="1"/>
    <x v="17"/>
    <x v="7"/>
    <x v="23"/>
    <x v="0"/>
    <m/>
    <n v="130.60999999999999"/>
    <m/>
  </r>
  <r>
    <x v="3"/>
    <x v="3"/>
    <x v="3"/>
    <n v="202304"/>
    <x v="0"/>
    <x v="1"/>
    <x v="17"/>
    <x v="77"/>
    <x v="158"/>
    <x v="1"/>
    <s v="Allocate Software Ltd (247 Time Ltd)"/>
    <n v="47.7"/>
    <m/>
  </r>
  <r>
    <x v="3"/>
    <x v="3"/>
    <x v="3"/>
    <n v="202304"/>
    <x v="0"/>
    <x v="1"/>
    <x v="17"/>
    <x v="19"/>
    <x v="20"/>
    <x v="1"/>
    <s v="Allocate Software Ltd (247 Time Ltd)"/>
    <n v="9"/>
    <m/>
  </r>
  <r>
    <x v="3"/>
    <x v="3"/>
    <x v="3"/>
    <n v="202304"/>
    <x v="0"/>
    <x v="1"/>
    <x v="32"/>
    <x v="39"/>
    <x v="51"/>
    <x v="0"/>
    <m/>
    <n v="-2411.3499999999995"/>
    <m/>
  </r>
  <r>
    <x v="3"/>
    <x v="3"/>
    <x v="3"/>
    <n v="202304"/>
    <x v="0"/>
    <x v="1"/>
    <x v="24"/>
    <x v="25"/>
    <x v="29"/>
    <x v="1"/>
    <s v="Allocate Software Ltd (247 Time Ltd)"/>
    <n v="412.64999999999992"/>
    <m/>
  </r>
  <r>
    <x v="3"/>
    <x v="3"/>
    <x v="3"/>
    <n v="202304"/>
    <x v="0"/>
    <x v="1"/>
    <x v="24"/>
    <x v="25"/>
    <x v="29"/>
    <x v="0"/>
    <m/>
    <m/>
    <n v="4.879999999999999"/>
  </r>
  <r>
    <x v="3"/>
    <x v="3"/>
    <x v="3"/>
    <n v="202304"/>
    <x v="0"/>
    <x v="1"/>
    <x v="24"/>
    <x v="25"/>
    <x v="29"/>
    <x v="2"/>
    <m/>
    <n v="109.88999999999999"/>
    <m/>
  </r>
  <r>
    <x v="3"/>
    <x v="3"/>
    <x v="3"/>
    <n v="202304"/>
    <x v="0"/>
    <x v="1"/>
    <x v="24"/>
    <x v="25"/>
    <x v="29"/>
    <x v="2"/>
    <m/>
    <n v="108.69"/>
    <m/>
  </r>
  <r>
    <x v="3"/>
    <x v="3"/>
    <x v="3"/>
    <n v="202304"/>
    <x v="0"/>
    <x v="1"/>
    <x v="12"/>
    <x v="13"/>
    <x v="13"/>
    <x v="0"/>
    <m/>
    <n v="32.54"/>
    <m/>
  </r>
  <r>
    <x v="3"/>
    <x v="3"/>
    <x v="3"/>
    <n v="202304"/>
    <x v="0"/>
    <x v="1"/>
    <x v="12"/>
    <x v="54"/>
    <x v="104"/>
    <x v="0"/>
    <m/>
    <m/>
    <n v="0.06"/>
  </r>
  <r>
    <x v="3"/>
    <x v="3"/>
    <x v="3"/>
    <n v="202304"/>
    <x v="0"/>
    <x v="1"/>
    <x v="12"/>
    <x v="10"/>
    <x v="54"/>
    <x v="0"/>
    <m/>
    <n v="-26536.060000000034"/>
    <m/>
  </r>
  <r>
    <x v="3"/>
    <x v="3"/>
    <x v="3"/>
    <n v="202304"/>
    <x v="0"/>
    <x v="1"/>
    <x v="12"/>
    <x v="10"/>
    <x v="54"/>
    <x v="0"/>
    <m/>
    <n v="25707.990000000027"/>
    <m/>
  </r>
  <r>
    <x v="3"/>
    <x v="3"/>
    <x v="3"/>
    <n v="202304"/>
    <x v="0"/>
    <x v="1"/>
    <x v="0"/>
    <x v="0"/>
    <x v="0"/>
    <x v="2"/>
    <m/>
    <n v="40.5"/>
    <m/>
  </r>
  <r>
    <x v="3"/>
    <x v="3"/>
    <x v="3"/>
    <n v="202304"/>
    <x v="0"/>
    <x v="1"/>
    <x v="0"/>
    <x v="0"/>
    <x v="45"/>
    <x v="0"/>
    <m/>
    <m/>
    <n v="-0.01"/>
  </r>
  <r>
    <x v="3"/>
    <x v="3"/>
    <x v="3"/>
    <n v="202304"/>
    <x v="0"/>
    <x v="1"/>
    <x v="0"/>
    <x v="10"/>
    <x v="46"/>
    <x v="2"/>
    <m/>
    <n v="-28.87"/>
    <n v="0.01"/>
  </r>
  <r>
    <x v="3"/>
    <x v="3"/>
    <x v="3"/>
    <n v="202304"/>
    <x v="0"/>
    <x v="1"/>
    <x v="33"/>
    <x v="10"/>
    <x v="55"/>
    <x v="1"/>
    <s v="Allocate Software Ltd (247 Time Ltd)"/>
    <n v="11.4"/>
    <m/>
  </r>
  <r>
    <x v="3"/>
    <x v="3"/>
    <x v="3"/>
    <n v="202304"/>
    <x v="0"/>
    <x v="1"/>
    <x v="31"/>
    <x v="36"/>
    <x v="47"/>
    <x v="0"/>
    <m/>
    <n v="-865.81000000000006"/>
    <m/>
  </r>
  <r>
    <x v="3"/>
    <x v="3"/>
    <x v="3"/>
    <n v="202304"/>
    <x v="0"/>
    <x v="1"/>
    <x v="5"/>
    <x v="6"/>
    <x v="132"/>
    <x v="1"/>
    <s v="Allocate Software Ltd (247 Time Ltd)"/>
    <n v="11.1"/>
    <m/>
  </r>
  <r>
    <x v="3"/>
    <x v="3"/>
    <x v="3"/>
    <n v="202304"/>
    <x v="0"/>
    <x v="1"/>
    <x v="5"/>
    <x v="6"/>
    <x v="132"/>
    <x v="0"/>
    <m/>
    <n v="-1216.96"/>
    <m/>
  </r>
  <r>
    <x v="3"/>
    <x v="3"/>
    <x v="3"/>
    <n v="202304"/>
    <x v="0"/>
    <x v="1"/>
    <x v="5"/>
    <x v="6"/>
    <x v="6"/>
    <x v="1"/>
    <s v="Allocate Software Ltd (247 Time Ltd)"/>
    <n v="199.29999999999995"/>
    <m/>
  </r>
  <r>
    <x v="3"/>
    <x v="3"/>
    <x v="3"/>
    <n v="202304"/>
    <x v="0"/>
    <x v="1"/>
    <x v="5"/>
    <x v="6"/>
    <x v="167"/>
    <x v="1"/>
    <s v="Allocate Software Ltd (247 Time Ltd)"/>
    <n v="108"/>
    <m/>
  </r>
  <r>
    <x v="3"/>
    <x v="5"/>
    <x v="3"/>
    <n v="202306"/>
    <x v="0"/>
    <x v="1"/>
    <x v="22"/>
    <x v="4"/>
    <x v="27"/>
    <x v="0"/>
    <m/>
    <n v="4715.2500000000009"/>
    <m/>
  </r>
  <r>
    <x v="3"/>
    <x v="5"/>
    <x v="3"/>
    <n v="202306"/>
    <x v="0"/>
    <x v="1"/>
    <x v="22"/>
    <x v="4"/>
    <x v="27"/>
    <x v="0"/>
    <m/>
    <m/>
    <n v="1.98"/>
  </r>
  <r>
    <x v="3"/>
    <x v="5"/>
    <x v="3"/>
    <n v="202306"/>
    <x v="0"/>
    <x v="1"/>
    <x v="48"/>
    <x v="48"/>
    <x v="160"/>
    <x v="2"/>
    <m/>
    <n v="185.76"/>
    <m/>
  </r>
  <r>
    <x v="3"/>
    <x v="5"/>
    <x v="3"/>
    <n v="202306"/>
    <x v="0"/>
    <x v="1"/>
    <x v="4"/>
    <x v="37"/>
    <x v="68"/>
    <x v="0"/>
    <m/>
    <n v="495.65"/>
    <m/>
  </r>
  <r>
    <x v="3"/>
    <x v="5"/>
    <x v="3"/>
    <n v="202306"/>
    <x v="0"/>
    <x v="1"/>
    <x v="4"/>
    <x v="17"/>
    <x v="17"/>
    <x v="0"/>
    <m/>
    <n v="2172.1100000000006"/>
    <m/>
  </r>
  <r>
    <x v="3"/>
    <x v="5"/>
    <x v="3"/>
    <n v="202306"/>
    <x v="0"/>
    <x v="1"/>
    <x v="4"/>
    <x v="17"/>
    <x v="75"/>
    <x v="0"/>
    <m/>
    <n v="762.93999999999994"/>
    <m/>
  </r>
  <r>
    <x v="3"/>
    <x v="5"/>
    <x v="3"/>
    <n v="202306"/>
    <x v="0"/>
    <x v="1"/>
    <x v="4"/>
    <x v="5"/>
    <x v="5"/>
    <x v="0"/>
    <m/>
    <n v="323.57"/>
    <m/>
  </r>
  <r>
    <x v="3"/>
    <x v="5"/>
    <x v="3"/>
    <n v="202306"/>
    <x v="0"/>
    <x v="1"/>
    <x v="4"/>
    <x v="5"/>
    <x v="5"/>
    <x v="0"/>
    <m/>
    <m/>
    <n v="0.29000000000000004"/>
  </r>
  <r>
    <x v="3"/>
    <x v="5"/>
    <x v="3"/>
    <n v="202306"/>
    <x v="0"/>
    <x v="1"/>
    <x v="4"/>
    <x v="5"/>
    <x v="5"/>
    <x v="2"/>
    <m/>
    <n v="555.19000000000005"/>
    <m/>
  </r>
  <r>
    <x v="3"/>
    <x v="5"/>
    <x v="3"/>
    <n v="202306"/>
    <x v="0"/>
    <x v="1"/>
    <x v="65"/>
    <x v="109"/>
    <x v="188"/>
    <x v="2"/>
    <m/>
    <n v="96.3"/>
    <m/>
  </r>
  <r>
    <x v="3"/>
    <x v="5"/>
    <x v="3"/>
    <n v="202306"/>
    <x v="0"/>
    <x v="1"/>
    <x v="45"/>
    <x v="62"/>
    <x v="92"/>
    <x v="1"/>
    <s v="Allocate Software Ltd (247 Time Ltd)"/>
    <n v="177.55"/>
    <m/>
  </r>
  <r>
    <x v="3"/>
    <x v="5"/>
    <x v="3"/>
    <n v="202306"/>
    <x v="0"/>
    <x v="1"/>
    <x v="45"/>
    <x v="62"/>
    <x v="92"/>
    <x v="0"/>
    <m/>
    <n v="-3222.5000000000036"/>
    <n v="1.4"/>
  </r>
  <r>
    <x v="3"/>
    <x v="5"/>
    <x v="3"/>
    <n v="202306"/>
    <x v="0"/>
    <x v="1"/>
    <x v="9"/>
    <x v="58"/>
    <x v="86"/>
    <x v="0"/>
    <m/>
    <n v="1398.3600000000004"/>
    <m/>
  </r>
  <r>
    <x v="3"/>
    <x v="5"/>
    <x v="3"/>
    <n v="202306"/>
    <x v="0"/>
    <x v="1"/>
    <x v="9"/>
    <x v="58"/>
    <x v="87"/>
    <x v="0"/>
    <m/>
    <n v="3799.2400000000002"/>
    <m/>
  </r>
  <r>
    <x v="3"/>
    <x v="5"/>
    <x v="3"/>
    <n v="202306"/>
    <x v="0"/>
    <x v="1"/>
    <x v="9"/>
    <x v="10"/>
    <x v="10"/>
    <x v="0"/>
    <m/>
    <n v="4322.4300000000021"/>
    <m/>
  </r>
  <r>
    <x v="3"/>
    <x v="5"/>
    <x v="3"/>
    <n v="202306"/>
    <x v="0"/>
    <x v="1"/>
    <x v="10"/>
    <x v="18"/>
    <x v="113"/>
    <x v="1"/>
    <s v="Allocate Software Ltd (247 Time Ltd)"/>
    <n v="13.5"/>
    <m/>
  </r>
  <r>
    <x v="3"/>
    <x v="5"/>
    <x v="3"/>
    <n v="202306"/>
    <x v="0"/>
    <x v="1"/>
    <x v="10"/>
    <x v="74"/>
    <x v="131"/>
    <x v="0"/>
    <m/>
    <n v="481.58999999999992"/>
    <m/>
  </r>
  <r>
    <x v="3"/>
    <x v="5"/>
    <x v="3"/>
    <n v="202306"/>
    <x v="0"/>
    <x v="1"/>
    <x v="10"/>
    <x v="54"/>
    <x v="78"/>
    <x v="1"/>
    <s v="Allocate Software Ltd (247 Time Ltd)"/>
    <n v="4.5"/>
    <m/>
  </r>
  <r>
    <x v="3"/>
    <x v="5"/>
    <x v="3"/>
    <n v="202306"/>
    <x v="0"/>
    <x v="1"/>
    <x v="10"/>
    <x v="77"/>
    <x v="115"/>
    <x v="0"/>
    <m/>
    <m/>
    <n v="0.52"/>
  </r>
  <r>
    <x v="3"/>
    <x v="5"/>
    <x v="3"/>
    <n v="202306"/>
    <x v="0"/>
    <x v="1"/>
    <x v="59"/>
    <x v="101"/>
    <x v="164"/>
    <x v="1"/>
    <s v="Allocate Software Ltd (247 Time Ltd)"/>
    <n v="63.600000000000009"/>
    <m/>
  </r>
  <r>
    <x v="3"/>
    <x v="5"/>
    <x v="3"/>
    <n v="202306"/>
    <x v="0"/>
    <x v="1"/>
    <x v="59"/>
    <x v="101"/>
    <x v="164"/>
    <x v="2"/>
    <m/>
    <n v="-3470.2"/>
    <m/>
  </r>
  <r>
    <x v="3"/>
    <x v="5"/>
    <x v="3"/>
    <n v="202306"/>
    <x v="0"/>
    <x v="1"/>
    <x v="11"/>
    <x v="60"/>
    <x v="89"/>
    <x v="2"/>
    <m/>
    <n v="-1499.07"/>
    <m/>
  </r>
  <r>
    <x v="3"/>
    <x v="5"/>
    <x v="3"/>
    <n v="202306"/>
    <x v="0"/>
    <x v="1"/>
    <x v="11"/>
    <x v="10"/>
    <x v="18"/>
    <x v="0"/>
    <m/>
    <m/>
    <n v="0.8"/>
  </r>
  <r>
    <x v="3"/>
    <x v="5"/>
    <x v="3"/>
    <n v="202306"/>
    <x v="0"/>
    <x v="1"/>
    <x v="16"/>
    <x v="78"/>
    <x v="118"/>
    <x v="2"/>
    <m/>
    <n v="-204"/>
    <m/>
  </r>
  <r>
    <x v="3"/>
    <x v="3"/>
    <x v="3"/>
    <n v="202304"/>
    <x v="0"/>
    <x v="1"/>
    <x v="5"/>
    <x v="6"/>
    <x v="167"/>
    <x v="0"/>
    <m/>
    <n v="-7406.7700000000013"/>
    <m/>
  </r>
  <r>
    <x v="3"/>
    <x v="3"/>
    <x v="3"/>
    <n v="202304"/>
    <x v="0"/>
    <x v="1"/>
    <x v="5"/>
    <x v="6"/>
    <x v="167"/>
    <x v="0"/>
    <m/>
    <n v="6240.6400000000021"/>
    <m/>
  </r>
  <r>
    <x v="3"/>
    <x v="3"/>
    <x v="3"/>
    <n v="202304"/>
    <x v="0"/>
    <x v="1"/>
    <x v="49"/>
    <x v="80"/>
    <x v="124"/>
    <x v="0"/>
    <m/>
    <n v="-410.74"/>
    <m/>
  </r>
  <r>
    <x v="3"/>
    <x v="3"/>
    <x v="3"/>
    <n v="202304"/>
    <x v="0"/>
    <x v="1"/>
    <x v="49"/>
    <x v="80"/>
    <x v="124"/>
    <x v="0"/>
    <m/>
    <m/>
    <n v="0.30000000000000004"/>
  </r>
  <r>
    <x v="3"/>
    <x v="3"/>
    <x v="3"/>
    <n v="202304"/>
    <x v="0"/>
    <x v="1"/>
    <x v="34"/>
    <x v="42"/>
    <x v="56"/>
    <x v="0"/>
    <m/>
    <m/>
    <n v="3.3099999999999987"/>
  </r>
  <r>
    <x v="3"/>
    <x v="3"/>
    <x v="3"/>
    <n v="202304"/>
    <x v="0"/>
    <x v="1"/>
    <x v="6"/>
    <x v="36"/>
    <x v="65"/>
    <x v="0"/>
    <m/>
    <n v="465.27"/>
    <m/>
  </r>
  <r>
    <x v="3"/>
    <x v="3"/>
    <x v="3"/>
    <n v="202304"/>
    <x v="0"/>
    <x v="1"/>
    <x v="6"/>
    <x v="36"/>
    <x v="65"/>
    <x v="2"/>
    <m/>
    <n v="71.010000000000005"/>
    <m/>
  </r>
  <r>
    <x v="3"/>
    <x v="3"/>
    <x v="3"/>
    <n v="202304"/>
    <x v="0"/>
    <x v="1"/>
    <x v="13"/>
    <x v="14"/>
    <x v="67"/>
    <x v="0"/>
    <m/>
    <m/>
    <n v="0.05"/>
  </r>
  <r>
    <x v="3"/>
    <x v="3"/>
    <x v="3"/>
    <n v="202304"/>
    <x v="0"/>
    <x v="1"/>
    <x v="44"/>
    <x v="42"/>
    <x v="79"/>
    <x v="2"/>
    <m/>
    <n v="22.16"/>
    <m/>
  </r>
  <r>
    <x v="3"/>
    <x v="3"/>
    <x v="3"/>
    <n v="202304"/>
    <x v="0"/>
    <x v="1"/>
    <x v="44"/>
    <x v="42"/>
    <x v="79"/>
    <x v="2"/>
    <m/>
    <n v="55.4"/>
    <m/>
  </r>
  <r>
    <x v="3"/>
    <x v="3"/>
    <x v="3"/>
    <n v="202304"/>
    <x v="0"/>
    <x v="1"/>
    <x v="14"/>
    <x v="15"/>
    <x v="15"/>
    <x v="0"/>
    <m/>
    <m/>
    <n v="2.2899999999999996"/>
  </r>
  <r>
    <x v="3"/>
    <x v="3"/>
    <x v="3"/>
    <n v="202304"/>
    <x v="0"/>
    <x v="1"/>
    <x v="14"/>
    <x v="10"/>
    <x v="32"/>
    <x v="2"/>
    <m/>
    <n v="77.839999999999989"/>
    <m/>
  </r>
  <r>
    <x v="3"/>
    <x v="3"/>
    <x v="3"/>
    <n v="202304"/>
    <x v="0"/>
    <x v="1"/>
    <x v="7"/>
    <x v="10"/>
    <x v="41"/>
    <x v="0"/>
    <m/>
    <n v="860.1"/>
    <m/>
  </r>
  <r>
    <x v="3"/>
    <x v="3"/>
    <x v="3"/>
    <n v="202304"/>
    <x v="0"/>
    <x v="1"/>
    <x v="7"/>
    <x v="10"/>
    <x v="41"/>
    <x v="2"/>
    <m/>
    <n v="152.1"/>
    <m/>
  </r>
  <r>
    <x v="3"/>
    <x v="3"/>
    <x v="3"/>
    <n v="202304"/>
    <x v="0"/>
    <x v="1"/>
    <x v="54"/>
    <x v="48"/>
    <x v="150"/>
    <x v="0"/>
    <m/>
    <n v="2018.6999999999998"/>
    <m/>
  </r>
  <r>
    <x v="3"/>
    <x v="3"/>
    <x v="3"/>
    <n v="202304"/>
    <x v="0"/>
    <x v="1"/>
    <x v="29"/>
    <x v="38"/>
    <x v="50"/>
    <x v="0"/>
    <m/>
    <n v="702.88"/>
    <m/>
  </r>
  <r>
    <x v="3"/>
    <x v="3"/>
    <x v="3"/>
    <n v="202304"/>
    <x v="0"/>
    <x v="1"/>
    <x v="2"/>
    <x v="3"/>
    <x v="60"/>
    <x v="2"/>
    <m/>
    <n v="2.97"/>
    <m/>
  </r>
  <r>
    <x v="3"/>
    <x v="3"/>
    <x v="3"/>
    <n v="202304"/>
    <x v="0"/>
    <x v="1"/>
    <x v="8"/>
    <x v="45"/>
    <x v="61"/>
    <x v="2"/>
    <m/>
    <n v="15.39"/>
    <m/>
  </r>
  <r>
    <x v="3"/>
    <x v="3"/>
    <x v="3"/>
    <n v="202304"/>
    <x v="0"/>
    <x v="1"/>
    <x v="50"/>
    <x v="85"/>
    <x v="130"/>
    <x v="2"/>
    <m/>
    <n v="100.71000000000001"/>
    <m/>
  </r>
  <r>
    <x v="3"/>
    <x v="3"/>
    <x v="3"/>
    <n v="202304"/>
    <x v="0"/>
    <x v="1"/>
    <x v="25"/>
    <x v="28"/>
    <x v="34"/>
    <x v="2"/>
    <m/>
    <n v="23.67"/>
    <m/>
  </r>
  <r>
    <x v="3"/>
    <x v="3"/>
    <x v="3"/>
    <n v="202304"/>
    <x v="0"/>
    <x v="1"/>
    <x v="15"/>
    <x v="95"/>
    <x v="153"/>
    <x v="0"/>
    <m/>
    <m/>
    <n v="0.1"/>
  </r>
  <r>
    <x v="3"/>
    <x v="3"/>
    <x v="3"/>
    <n v="202304"/>
    <x v="0"/>
    <x v="1"/>
    <x v="15"/>
    <x v="95"/>
    <x v="153"/>
    <x v="2"/>
    <m/>
    <n v="12.96"/>
    <m/>
  </r>
  <r>
    <x v="3"/>
    <x v="3"/>
    <x v="3"/>
    <n v="202304"/>
    <x v="0"/>
    <x v="1"/>
    <x v="15"/>
    <x v="30"/>
    <x v="152"/>
    <x v="1"/>
    <s v="Allocate Software Ltd (247 Time Ltd)"/>
    <n v="41.05"/>
    <m/>
  </r>
  <r>
    <x v="3"/>
    <x v="3"/>
    <x v="3"/>
    <n v="202304"/>
    <x v="0"/>
    <x v="1"/>
    <x v="15"/>
    <x v="30"/>
    <x v="152"/>
    <x v="0"/>
    <m/>
    <m/>
    <n v="0.74999999999999978"/>
  </r>
  <r>
    <x v="3"/>
    <x v="9"/>
    <x v="2"/>
    <n v="202210"/>
    <x v="3"/>
    <x v="0"/>
    <x v="21"/>
    <x v="23"/>
    <x v="26"/>
    <x v="1"/>
    <s v="Allocate Software Ltd (247 Time Ltd)"/>
    <n v="35"/>
    <m/>
  </r>
  <r>
    <x v="3"/>
    <x v="9"/>
    <x v="2"/>
    <n v="202210"/>
    <x v="3"/>
    <x v="0"/>
    <x v="7"/>
    <x v="55"/>
    <x v="80"/>
    <x v="2"/>
    <m/>
    <n v="5143.95"/>
    <n v="1.1000000000000001"/>
  </r>
  <r>
    <x v="3"/>
    <x v="9"/>
    <x v="2"/>
    <n v="202210"/>
    <x v="3"/>
    <x v="0"/>
    <x v="29"/>
    <x v="38"/>
    <x v="50"/>
    <x v="1"/>
    <s v="Allocate Software Ltd (247 Time Ltd)"/>
    <n v="4.8000000000000007"/>
    <m/>
  </r>
  <r>
    <x v="3"/>
    <x v="9"/>
    <x v="2"/>
    <n v="202210"/>
    <x v="3"/>
    <x v="0"/>
    <x v="2"/>
    <x v="3"/>
    <x v="60"/>
    <x v="1"/>
    <s v="Allocate Software Ltd (247 Time Ltd)"/>
    <n v="87.6"/>
    <m/>
  </r>
  <r>
    <x v="3"/>
    <x v="9"/>
    <x v="2"/>
    <n v="202210"/>
    <x v="3"/>
    <x v="0"/>
    <x v="2"/>
    <x v="3"/>
    <x v="60"/>
    <x v="1"/>
    <s v="Medicspro Ltd"/>
    <n v="572.76"/>
    <m/>
  </r>
  <r>
    <x v="3"/>
    <x v="9"/>
    <x v="2"/>
    <n v="202210"/>
    <x v="3"/>
    <x v="0"/>
    <x v="2"/>
    <x v="3"/>
    <x v="3"/>
    <x v="0"/>
    <m/>
    <n v="-66.97999999999999"/>
    <m/>
  </r>
  <r>
    <x v="3"/>
    <x v="9"/>
    <x v="2"/>
    <n v="202210"/>
    <x v="3"/>
    <x v="0"/>
    <x v="25"/>
    <x v="28"/>
    <x v="34"/>
    <x v="1"/>
    <s v="Medicspro Ltd"/>
    <n v="1518.7000000000003"/>
    <m/>
  </r>
  <r>
    <x v="3"/>
    <x v="9"/>
    <x v="2"/>
    <n v="202210"/>
    <x v="3"/>
    <x v="0"/>
    <x v="25"/>
    <x v="28"/>
    <x v="34"/>
    <x v="1"/>
    <s v="Sugarman Group Ltd"/>
    <n v="178.22"/>
    <m/>
  </r>
  <r>
    <x v="3"/>
    <x v="9"/>
    <x v="2"/>
    <n v="202210"/>
    <x v="3"/>
    <x v="0"/>
    <x v="25"/>
    <x v="28"/>
    <x v="34"/>
    <x v="0"/>
    <m/>
    <m/>
    <n v="2.17"/>
  </r>
  <r>
    <x v="3"/>
    <x v="9"/>
    <x v="2"/>
    <n v="202210"/>
    <x v="3"/>
    <x v="0"/>
    <x v="25"/>
    <x v="28"/>
    <x v="34"/>
    <x v="2"/>
    <m/>
    <n v="21194.189999999995"/>
    <n v="4.4500000000000011"/>
  </r>
  <r>
    <x v="3"/>
    <x v="9"/>
    <x v="2"/>
    <n v="202210"/>
    <x v="3"/>
    <x v="0"/>
    <x v="22"/>
    <x v="4"/>
    <x v="27"/>
    <x v="1"/>
    <s v="Allocate Software Ltd (247 Time Ltd)"/>
    <n v="21.099999999999998"/>
    <m/>
  </r>
  <r>
    <x v="3"/>
    <x v="9"/>
    <x v="2"/>
    <n v="202210"/>
    <x v="3"/>
    <x v="0"/>
    <x v="4"/>
    <x v="37"/>
    <x v="68"/>
    <x v="1"/>
    <s v="Rig Medical Recruit Ltd"/>
    <n v="792.74"/>
    <m/>
  </r>
  <r>
    <x v="3"/>
    <x v="9"/>
    <x v="2"/>
    <n v="202210"/>
    <x v="3"/>
    <x v="0"/>
    <x v="4"/>
    <x v="37"/>
    <x v="68"/>
    <x v="0"/>
    <m/>
    <n v="-7025.0699999999915"/>
    <m/>
  </r>
  <r>
    <x v="3"/>
    <x v="9"/>
    <x v="2"/>
    <n v="202210"/>
    <x v="3"/>
    <x v="0"/>
    <x v="4"/>
    <x v="43"/>
    <x v="58"/>
    <x v="1"/>
    <s v="Allocate Software Ltd (247 Time Ltd)"/>
    <n v="374.4"/>
    <m/>
  </r>
  <r>
    <x v="3"/>
    <x v="9"/>
    <x v="2"/>
    <n v="202210"/>
    <x v="3"/>
    <x v="0"/>
    <x v="4"/>
    <x v="17"/>
    <x v="17"/>
    <x v="1"/>
    <s v="Globe Locums Ltd"/>
    <n v="2257.0399999999995"/>
    <m/>
  </r>
  <r>
    <x v="3"/>
    <x v="9"/>
    <x v="2"/>
    <n v="202210"/>
    <x v="3"/>
    <x v="0"/>
    <x v="4"/>
    <x v="5"/>
    <x v="5"/>
    <x v="0"/>
    <m/>
    <n v="1886.3100000000029"/>
    <m/>
  </r>
  <r>
    <x v="3"/>
    <x v="9"/>
    <x v="2"/>
    <n v="202210"/>
    <x v="3"/>
    <x v="0"/>
    <x v="4"/>
    <x v="10"/>
    <x v="117"/>
    <x v="0"/>
    <m/>
    <n v="4638.5400000000045"/>
    <m/>
  </r>
  <r>
    <x v="3"/>
    <x v="9"/>
    <x v="2"/>
    <n v="202210"/>
    <x v="3"/>
    <x v="0"/>
    <x v="4"/>
    <x v="10"/>
    <x v="117"/>
    <x v="0"/>
    <m/>
    <n v="-54"/>
    <m/>
  </r>
  <r>
    <x v="3"/>
    <x v="9"/>
    <x v="2"/>
    <n v="202210"/>
    <x v="3"/>
    <x v="0"/>
    <x v="4"/>
    <x v="10"/>
    <x v="117"/>
    <x v="2"/>
    <m/>
    <n v="3257.5099999999998"/>
    <n v="0.69"/>
  </r>
  <r>
    <x v="3"/>
    <x v="9"/>
    <x v="2"/>
    <n v="202210"/>
    <x v="3"/>
    <x v="0"/>
    <x v="45"/>
    <x v="62"/>
    <x v="92"/>
    <x v="1"/>
    <s v="Allocate Software Ltd (247 Time Ltd)"/>
    <n v="243"/>
    <m/>
  </r>
  <r>
    <x v="3"/>
    <x v="9"/>
    <x v="2"/>
    <n v="202210"/>
    <x v="3"/>
    <x v="0"/>
    <x v="9"/>
    <x v="10"/>
    <x v="10"/>
    <x v="1"/>
    <s v="Allocate Software Ltd (247 Time Ltd)"/>
    <n v="5.3999999999999995"/>
    <m/>
  </r>
  <r>
    <x v="3"/>
    <x v="9"/>
    <x v="2"/>
    <n v="202210"/>
    <x v="3"/>
    <x v="0"/>
    <x v="10"/>
    <x v="54"/>
    <x v="78"/>
    <x v="1"/>
    <s v="Maxxima Ltd"/>
    <n v="119.69999999999999"/>
    <m/>
  </r>
  <r>
    <x v="3"/>
    <x v="9"/>
    <x v="2"/>
    <n v="202210"/>
    <x v="3"/>
    <x v="0"/>
    <x v="10"/>
    <x v="54"/>
    <x v="78"/>
    <x v="0"/>
    <m/>
    <n v="1832.5500000000011"/>
    <m/>
  </r>
  <r>
    <x v="3"/>
    <x v="9"/>
    <x v="2"/>
    <n v="202210"/>
    <x v="3"/>
    <x v="0"/>
    <x v="37"/>
    <x v="72"/>
    <x v="108"/>
    <x v="1"/>
    <s v="Allocate Software Ltd (247 Time Ltd)"/>
    <n v="691.5"/>
    <m/>
  </r>
  <r>
    <x v="3"/>
    <x v="5"/>
    <x v="3"/>
    <n v="202306"/>
    <x v="0"/>
    <x v="1"/>
    <x v="16"/>
    <x v="18"/>
    <x v="19"/>
    <x v="1"/>
    <s v="Allocate Software Ltd (247 Time Ltd)"/>
    <n v="154.39999999999998"/>
    <m/>
  </r>
  <r>
    <x v="3"/>
    <x v="5"/>
    <x v="3"/>
    <n v="202306"/>
    <x v="0"/>
    <x v="1"/>
    <x v="16"/>
    <x v="18"/>
    <x v="19"/>
    <x v="0"/>
    <m/>
    <m/>
    <n v="0.70000000000000007"/>
  </r>
  <r>
    <x v="3"/>
    <x v="5"/>
    <x v="3"/>
    <n v="202306"/>
    <x v="0"/>
    <x v="1"/>
    <x v="16"/>
    <x v="10"/>
    <x v="83"/>
    <x v="0"/>
    <m/>
    <n v="3979.4799999999987"/>
    <m/>
  </r>
  <r>
    <x v="3"/>
    <x v="5"/>
    <x v="3"/>
    <n v="202306"/>
    <x v="0"/>
    <x v="1"/>
    <x v="16"/>
    <x v="10"/>
    <x v="83"/>
    <x v="0"/>
    <m/>
    <m/>
    <n v="1.95"/>
  </r>
  <r>
    <x v="3"/>
    <x v="5"/>
    <x v="3"/>
    <n v="202306"/>
    <x v="0"/>
    <x v="1"/>
    <x v="16"/>
    <x v="10"/>
    <x v="83"/>
    <x v="2"/>
    <m/>
    <n v="-1284.4800000000002"/>
    <m/>
  </r>
  <r>
    <x v="3"/>
    <x v="5"/>
    <x v="3"/>
    <n v="202306"/>
    <x v="0"/>
    <x v="1"/>
    <x v="36"/>
    <x v="59"/>
    <x v="139"/>
    <x v="1"/>
    <s v="Allocate Software Ltd (247 Time Ltd)"/>
    <n v="84.3"/>
    <m/>
  </r>
  <r>
    <x v="3"/>
    <x v="5"/>
    <x v="3"/>
    <n v="202306"/>
    <x v="0"/>
    <x v="1"/>
    <x v="36"/>
    <x v="47"/>
    <x v="63"/>
    <x v="1"/>
    <s v="Allocate Software Ltd (247 Time Ltd)"/>
    <n v="109.69999999999999"/>
    <m/>
  </r>
  <r>
    <x v="3"/>
    <x v="5"/>
    <x v="3"/>
    <n v="202306"/>
    <x v="0"/>
    <x v="1"/>
    <x v="36"/>
    <x v="47"/>
    <x v="63"/>
    <x v="0"/>
    <m/>
    <n v="1958.4999999999989"/>
    <m/>
  </r>
  <r>
    <x v="3"/>
    <x v="5"/>
    <x v="3"/>
    <n v="202306"/>
    <x v="0"/>
    <x v="1"/>
    <x v="36"/>
    <x v="47"/>
    <x v="63"/>
    <x v="2"/>
    <m/>
    <n v="98.389999999999972"/>
    <m/>
  </r>
  <r>
    <x v="3"/>
    <x v="5"/>
    <x v="3"/>
    <n v="202306"/>
    <x v="0"/>
    <x v="1"/>
    <x v="27"/>
    <x v="31"/>
    <x v="37"/>
    <x v="2"/>
    <m/>
    <n v="-1870.19"/>
    <m/>
  </r>
  <r>
    <x v="3"/>
    <x v="5"/>
    <x v="3"/>
    <n v="202306"/>
    <x v="1"/>
    <x v="0"/>
    <x v="0"/>
    <x v="0"/>
    <x v="45"/>
    <x v="0"/>
    <m/>
    <n v="10362.08"/>
    <m/>
  </r>
  <r>
    <x v="3"/>
    <x v="5"/>
    <x v="3"/>
    <n v="202306"/>
    <x v="1"/>
    <x v="0"/>
    <x v="0"/>
    <x v="0"/>
    <x v="45"/>
    <x v="2"/>
    <m/>
    <n v="-10362.08"/>
    <m/>
  </r>
  <r>
    <x v="3"/>
    <x v="5"/>
    <x v="3"/>
    <n v="202306"/>
    <x v="1"/>
    <x v="0"/>
    <x v="6"/>
    <x v="7"/>
    <x v="7"/>
    <x v="1"/>
    <s v="Locum People Ltd"/>
    <n v="286.56"/>
    <m/>
  </r>
  <r>
    <x v="3"/>
    <x v="5"/>
    <x v="3"/>
    <n v="202306"/>
    <x v="1"/>
    <x v="0"/>
    <x v="6"/>
    <x v="7"/>
    <x v="7"/>
    <x v="0"/>
    <m/>
    <n v="21630.9"/>
    <m/>
  </r>
  <r>
    <x v="3"/>
    <x v="5"/>
    <x v="3"/>
    <n v="202306"/>
    <x v="1"/>
    <x v="0"/>
    <x v="6"/>
    <x v="10"/>
    <x v="72"/>
    <x v="1"/>
    <s v="Rm Medics"/>
    <n v="740.38"/>
    <m/>
  </r>
  <r>
    <x v="3"/>
    <x v="5"/>
    <x v="3"/>
    <n v="202306"/>
    <x v="1"/>
    <x v="0"/>
    <x v="13"/>
    <x v="14"/>
    <x v="67"/>
    <x v="1"/>
    <s v="Id Medical Group Ltd"/>
    <n v="854.28"/>
    <m/>
  </r>
  <r>
    <x v="3"/>
    <x v="5"/>
    <x v="3"/>
    <n v="202306"/>
    <x v="1"/>
    <x v="0"/>
    <x v="13"/>
    <x v="14"/>
    <x v="67"/>
    <x v="1"/>
    <s v="Medilink Consulting Ltd"/>
    <n v="55888.5"/>
    <m/>
  </r>
  <r>
    <x v="3"/>
    <x v="5"/>
    <x v="3"/>
    <n v="202306"/>
    <x v="1"/>
    <x v="0"/>
    <x v="13"/>
    <x v="14"/>
    <x v="14"/>
    <x v="2"/>
    <m/>
    <n v="5123.6499999999996"/>
    <m/>
  </r>
  <r>
    <x v="3"/>
    <x v="5"/>
    <x v="3"/>
    <n v="202306"/>
    <x v="1"/>
    <x v="0"/>
    <x v="14"/>
    <x v="57"/>
    <x v="84"/>
    <x v="0"/>
    <m/>
    <n v="16628.04"/>
    <m/>
  </r>
  <r>
    <x v="3"/>
    <x v="5"/>
    <x v="3"/>
    <n v="202306"/>
    <x v="1"/>
    <x v="0"/>
    <x v="14"/>
    <x v="10"/>
    <x v="32"/>
    <x v="0"/>
    <m/>
    <n v="25815.390000000018"/>
    <m/>
  </r>
  <r>
    <x v="3"/>
    <x v="5"/>
    <x v="3"/>
    <n v="202306"/>
    <x v="1"/>
    <x v="0"/>
    <x v="7"/>
    <x v="37"/>
    <x v="49"/>
    <x v="2"/>
    <m/>
    <n v="-18990.239999999991"/>
    <m/>
  </r>
  <r>
    <x v="3"/>
    <x v="5"/>
    <x v="3"/>
    <n v="202306"/>
    <x v="1"/>
    <x v="0"/>
    <x v="7"/>
    <x v="8"/>
    <x v="8"/>
    <x v="0"/>
    <m/>
    <n v="20219.580000000009"/>
    <m/>
  </r>
  <r>
    <x v="3"/>
    <x v="3"/>
    <x v="3"/>
    <n v="202304"/>
    <x v="0"/>
    <x v="1"/>
    <x v="15"/>
    <x v="30"/>
    <x v="152"/>
    <x v="2"/>
    <m/>
    <n v="15.8"/>
    <m/>
  </r>
  <r>
    <x v="3"/>
    <x v="3"/>
    <x v="3"/>
    <n v="202304"/>
    <x v="0"/>
    <x v="1"/>
    <x v="15"/>
    <x v="16"/>
    <x v="16"/>
    <x v="2"/>
    <m/>
    <n v="20.25"/>
    <m/>
  </r>
  <r>
    <x v="3"/>
    <x v="3"/>
    <x v="3"/>
    <n v="202304"/>
    <x v="0"/>
    <x v="1"/>
    <x v="15"/>
    <x v="10"/>
    <x v="57"/>
    <x v="0"/>
    <m/>
    <n v="284.12"/>
    <m/>
  </r>
  <r>
    <x v="3"/>
    <x v="3"/>
    <x v="3"/>
    <n v="202304"/>
    <x v="0"/>
    <x v="1"/>
    <x v="15"/>
    <x v="10"/>
    <x v="57"/>
    <x v="0"/>
    <m/>
    <m/>
    <n v="4.4000000000000004"/>
  </r>
  <r>
    <x v="3"/>
    <x v="3"/>
    <x v="3"/>
    <n v="202304"/>
    <x v="0"/>
    <x v="1"/>
    <x v="22"/>
    <x v="4"/>
    <x v="27"/>
    <x v="0"/>
    <m/>
    <n v="2308.4499999999998"/>
    <m/>
  </r>
  <r>
    <x v="3"/>
    <x v="3"/>
    <x v="3"/>
    <n v="202304"/>
    <x v="0"/>
    <x v="1"/>
    <x v="48"/>
    <x v="48"/>
    <x v="160"/>
    <x v="1"/>
    <s v="Allocate Software Ltd (247 Time Ltd)"/>
    <n v="14.700000000000001"/>
    <m/>
  </r>
  <r>
    <x v="3"/>
    <x v="3"/>
    <x v="3"/>
    <n v="202304"/>
    <x v="0"/>
    <x v="1"/>
    <x v="48"/>
    <x v="48"/>
    <x v="160"/>
    <x v="0"/>
    <m/>
    <n v="671.24"/>
    <n v="0.21000000000000002"/>
  </r>
  <r>
    <x v="3"/>
    <x v="3"/>
    <x v="3"/>
    <n v="202304"/>
    <x v="0"/>
    <x v="1"/>
    <x v="45"/>
    <x v="62"/>
    <x v="92"/>
    <x v="0"/>
    <m/>
    <n v="284.12"/>
    <m/>
  </r>
  <r>
    <x v="3"/>
    <x v="3"/>
    <x v="3"/>
    <n v="202304"/>
    <x v="0"/>
    <x v="1"/>
    <x v="45"/>
    <x v="62"/>
    <x v="146"/>
    <x v="0"/>
    <m/>
    <n v="-145.9000000000002"/>
    <m/>
  </r>
  <r>
    <x v="3"/>
    <x v="3"/>
    <x v="3"/>
    <n v="202304"/>
    <x v="0"/>
    <x v="1"/>
    <x v="45"/>
    <x v="62"/>
    <x v="146"/>
    <x v="0"/>
    <m/>
    <n v="102.12"/>
    <n v="1.1100000000000001"/>
  </r>
  <r>
    <x v="3"/>
    <x v="3"/>
    <x v="3"/>
    <n v="202304"/>
    <x v="0"/>
    <x v="1"/>
    <x v="9"/>
    <x v="58"/>
    <x v="86"/>
    <x v="2"/>
    <m/>
    <n v="81.260000000000005"/>
    <m/>
  </r>
  <r>
    <x v="3"/>
    <x v="3"/>
    <x v="3"/>
    <n v="202304"/>
    <x v="0"/>
    <x v="1"/>
    <x v="9"/>
    <x v="58"/>
    <x v="87"/>
    <x v="0"/>
    <m/>
    <m/>
    <n v="3.5600000000000005"/>
  </r>
  <r>
    <x v="3"/>
    <x v="3"/>
    <x v="3"/>
    <n v="202304"/>
    <x v="0"/>
    <x v="1"/>
    <x v="10"/>
    <x v="54"/>
    <x v="78"/>
    <x v="0"/>
    <m/>
    <m/>
    <n v="1.9699999999999998"/>
  </r>
  <r>
    <x v="3"/>
    <x v="3"/>
    <x v="3"/>
    <n v="202304"/>
    <x v="0"/>
    <x v="1"/>
    <x v="10"/>
    <x v="10"/>
    <x v="97"/>
    <x v="0"/>
    <m/>
    <n v="-91.47"/>
    <m/>
  </r>
  <r>
    <x v="3"/>
    <x v="3"/>
    <x v="3"/>
    <n v="202304"/>
    <x v="0"/>
    <x v="1"/>
    <x v="59"/>
    <x v="101"/>
    <x v="164"/>
    <x v="0"/>
    <m/>
    <n v="-3795.34"/>
    <n v="0.92"/>
  </r>
  <r>
    <x v="3"/>
    <x v="3"/>
    <x v="3"/>
    <n v="202304"/>
    <x v="0"/>
    <x v="1"/>
    <x v="11"/>
    <x v="60"/>
    <x v="89"/>
    <x v="2"/>
    <m/>
    <n v="79.39"/>
    <m/>
  </r>
  <r>
    <x v="3"/>
    <x v="3"/>
    <x v="3"/>
    <n v="202304"/>
    <x v="0"/>
    <x v="1"/>
    <x v="11"/>
    <x v="60"/>
    <x v="89"/>
    <x v="2"/>
    <m/>
    <n v="94.219999999999985"/>
    <m/>
  </r>
  <r>
    <x v="3"/>
    <x v="3"/>
    <x v="3"/>
    <n v="202304"/>
    <x v="0"/>
    <x v="1"/>
    <x v="11"/>
    <x v="12"/>
    <x v="12"/>
    <x v="2"/>
    <m/>
    <n v="8.09"/>
    <m/>
  </r>
  <r>
    <x v="3"/>
    <x v="3"/>
    <x v="3"/>
    <n v="202304"/>
    <x v="0"/>
    <x v="1"/>
    <x v="16"/>
    <x v="78"/>
    <x v="118"/>
    <x v="2"/>
    <m/>
    <n v="20.25"/>
    <m/>
  </r>
  <r>
    <x v="3"/>
    <x v="3"/>
    <x v="3"/>
    <n v="202304"/>
    <x v="0"/>
    <x v="1"/>
    <x v="16"/>
    <x v="18"/>
    <x v="19"/>
    <x v="0"/>
    <m/>
    <n v="-74"/>
    <m/>
  </r>
  <r>
    <x v="3"/>
    <x v="3"/>
    <x v="3"/>
    <n v="202304"/>
    <x v="0"/>
    <x v="1"/>
    <x v="16"/>
    <x v="18"/>
    <x v="19"/>
    <x v="0"/>
    <m/>
    <n v="637.54"/>
    <m/>
  </r>
  <r>
    <x v="3"/>
    <x v="3"/>
    <x v="3"/>
    <n v="202304"/>
    <x v="0"/>
    <x v="1"/>
    <x v="16"/>
    <x v="10"/>
    <x v="83"/>
    <x v="0"/>
    <m/>
    <m/>
    <n v="1.9200000000000004"/>
  </r>
  <r>
    <x v="3"/>
    <x v="3"/>
    <x v="3"/>
    <n v="202304"/>
    <x v="0"/>
    <x v="1"/>
    <x v="36"/>
    <x v="59"/>
    <x v="139"/>
    <x v="0"/>
    <m/>
    <n v="337.79999999999995"/>
    <m/>
  </r>
  <r>
    <x v="3"/>
    <x v="3"/>
    <x v="3"/>
    <n v="202304"/>
    <x v="0"/>
    <x v="1"/>
    <x v="36"/>
    <x v="47"/>
    <x v="63"/>
    <x v="1"/>
    <s v="Allocate Software Ltd (247 Time Ltd)"/>
    <n v="51.000000000000007"/>
    <m/>
  </r>
  <r>
    <x v="3"/>
    <x v="1"/>
    <x v="3"/>
    <n v="202302"/>
    <x v="2"/>
    <x v="0"/>
    <x v="10"/>
    <x v="10"/>
    <x v="97"/>
    <x v="0"/>
    <m/>
    <m/>
    <n v="1.74"/>
  </r>
  <r>
    <x v="3"/>
    <x v="1"/>
    <x v="3"/>
    <n v="202302"/>
    <x v="2"/>
    <x v="0"/>
    <x v="11"/>
    <x v="60"/>
    <x v="89"/>
    <x v="1"/>
    <s v="Care Providers Recruitment Ltd"/>
    <n v="3171.1800000000003"/>
    <m/>
  </r>
  <r>
    <x v="3"/>
    <x v="1"/>
    <x v="3"/>
    <n v="202302"/>
    <x v="2"/>
    <x v="0"/>
    <x v="11"/>
    <x v="60"/>
    <x v="89"/>
    <x v="0"/>
    <m/>
    <n v="-317.31"/>
    <m/>
  </r>
  <r>
    <x v="3"/>
    <x v="1"/>
    <x v="3"/>
    <n v="202302"/>
    <x v="2"/>
    <x v="0"/>
    <x v="16"/>
    <x v="60"/>
    <x v="90"/>
    <x v="1"/>
    <s v="Care Providers Recruitment Ltd"/>
    <n v="3294.75"/>
    <m/>
  </r>
  <r>
    <x v="3"/>
    <x v="1"/>
    <x v="3"/>
    <n v="202302"/>
    <x v="2"/>
    <x v="0"/>
    <x v="16"/>
    <x v="60"/>
    <x v="90"/>
    <x v="1"/>
    <s v="Nationwide Nursing Agency Ltd"/>
    <n v="386.52"/>
    <m/>
  </r>
  <r>
    <x v="3"/>
    <x v="1"/>
    <x v="3"/>
    <n v="202302"/>
    <x v="2"/>
    <x v="0"/>
    <x v="16"/>
    <x v="60"/>
    <x v="90"/>
    <x v="0"/>
    <m/>
    <n v="-7224.4400000000105"/>
    <m/>
  </r>
  <r>
    <x v="3"/>
    <x v="1"/>
    <x v="3"/>
    <n v="202302"/>
    <x v="2"/>
    <x v="0"/>
    <x v="36"/>
    <x v="66"/>
    <x v="98"/>
    <x v="0"/>
    <m/>
    <n v="-291.27999999999997"/>
    <m/>
  </r>
  <r>
    <x v="3"/>
    <x v="1"/>
    <x v="3"/>
    <n v="202302"/>
    <x v="2"/>
    <x v="0"/>
    <x v="27"/>
    <x v="31"/>
    <x v="37"/>
    <x v="1"/>
    <s v="Care Providers Recruitment Ltd"/>
    <n v="36575.630000000019"/>
    <m/>
  </r>
  <r>
    <x v="3"/>
    <x v="1"/>
    <x v="3"/>
    <n v="202302"/>
    <x v="2"/>
    <x v="0"/>
    <x v="27"/>
    <x v="31"/>
    <x v="37"/>
    <x v="1"/>
    <s v="Hg Health Limited"/>
    <n v="4842.32"/>
    <m/>
  </r>
  <r>
    <x v="3"/>
    <x v="1"/>
    <x v="3"/>
    <n v="202302"/>
    <x v="2"/>
    <x v="0"/>
    <x v="27"/>
    <x v="68"/>
    <x v="100"/>
    <x v="0"/>
    <m/>
    <m/>
    <n v="0.08"/>
  </r>
  <r>
    <x v="3"/>
    <x v="1"/>
    <x v="3"/>
    <n v="202302"/>
    <x v="2"/>
    <x v="1"/>
    <x v="17"/>
    <x v="7"/>
    <x v="23"/>
    <x v="0"/>
    <m/>
    <n v="39151.47"/>
    <m/>
  </r>
  <r>
    <x v="3"/>
    <x v="1"/>
    <x v="3"/>
    <n v="202302"/>
    <x v="2"/>
    <x v="1"/>
    <x v="17"/>
    <x v="69"/>
    <x v="155"/>
    <x v="0"/>
    <m/>
    <n v="745.12"/>
    <m/>
  </r>
  <r>
    <x v="3"/>
    <x v="1"/>
    <x v="3"/>
    <n v="202302"/>
    <x v="2"/>
    <x v="1"/>
    <x v="17"/>
    <x v="19"/>
    <x v="20"/>
    <x v="0"/>
    <m/>
    <m/>
    <n v="4.7299999999999986"/>
  </r>
  <r>
    <x v="3"/>
    <x v="1"/>
    <x v="3"/>
    <n v="202302"/>
    <x v="2"/>
    <x v="1"/>
    <x v="17"/>
    <x v="19"/>
    <x v="20"/>
    <x v="0"/>
    <m/>
    <n v="-688.99"/>
    <m/>
  </r>
  <r>
    <x v="3"/>
    <x v="1"/>
    <x v="3"/>
    <n v="202302"/>
    <x v="2"/>
    <x v="1"/>
    <x v="32"/>
    <x v="39"/>
    <x v="51"/>
    <x v="0"/>
    <m/>
    <n v="10623.530000000006"/>
    <m/>
  </r>
  <r>
    <x v="3"/>
    <x v="1"/>
    <x v="3"/>
    <n v="202302"/>
    <x v="2"/>
    <x v="1"/>
    <x v="32"/>
    <x v="39"/>
    <x v="51"/>
    <x v="2"/>
    <m/>
    <n v="68149.009999999864"/>
    <n v="19.549999999999923"/>
  </r>
  <r>
    <x v="3"/>
    <x v="1"/>
    <x v="3"/>
    <n v="202302"/>
    <x v="2"/>
    <x v="1"/>
    <x v="12"/>
    <x v="32"/>
    <x v="38"/>
    <x v="0"/>
    <m/>
    <m/>
    <n v="-0.16000000000000036"/>
  </r>
  <r>
    <x v="3"/>
    <x v="1"/>
    <x v="3"/>
    <n v="202302"/>
    <x v="2"/>
    <x v="1"/>
    <x v="0"/>
    <x v="79"/>
    <x v="119"/>
    <x v="0"/>
    <m/>
    <m/>
    <n v="1.39"/>
  </r>
  <r>
    <x v="3"/>
    <x v="1"/>
    <x v="3"/>
    <n v="202302"/>
    <x v="2"/>
    <x v="1"/>
    <x v="0"/>
    <x v="61"/>
    <x v="91"/>
    <x v="2"/>
    <m/>
    <n v="18867.049999999977"/>
    <n v="4.6999999999999975"/>
  </r>
  <r>
    <x v="3"/>
    <x v="1"/>
    <x v="3"/>
    <n v="202302"/>
    <x v="2"/>
    <x v="1"/>
    <x v="0"/>
    <x v="10"/>
    <x v="46"/>
    <x v="0"/>
    <m/>
    <m/>
    <n v="0.28999999999999992"/>
  </r>
  <r>
    <x v="3"/>
    <x v="1"/>
    <x v="3"/>
    <n v="202302"/>
    <x v="2"/>
    <x v="1"/>
    <x v="0"/>
    <x v="64"/>
    <x v="95"/>
    <x v="0"/>
    <m/>
    <n v="-370.13"/>
    <m/>
  </r>
  <r>
    <x v="3"/>
    <x v="1"/>
    <x v="3"/>
    <n v="202302"/>
    <x v="2"/>
    <x v="1"/>
    <x v="18"/>
    <x v="26"/>
    <x v="30"/>
    <x v="0"/>
    <m/>
    <m/>
    <n v="2.7700000000000009"/>
  </r>
  <r>
    <x v="3"/>
    <x v="1"/>
    <x v="3"/>
    <n v="202302"/>
    <x v="2"/>
    <x v="1"/>
    <x v="33"/>
    <x v="10"/>
    <x v="55"/>
    <x v="0"/>
    <m/>
    <n v="-436.69"/>
    <m/>
  </r>
  <r>
    <x v="3"/>
    <x v="1"/>
    <x v="3"/>
    <n v="202302"/>
    <x v="2"/>
    <x v="1"/>
    <x v="6"/>
    <x v="7"/>
    <x v="7"/>
    <x v="0"/>
    <m/>
    <n v="38914.62000000001"/>
    <m/>
  </r>
  <r>
    <x v="3"/>
    <x v="1"/>
    <x v="3"/>
    <n v="202302"/>
    <x v="2"/>
    <x v="1"/>
    <x v="14"/>
    <x v="44"/>
    <x v="59"/>
    <x v="0"/>
    <m/>
    <n v="3583.34"/>
    <m/>
  </r>
  <r>
    <x v="3"/>
    <x v="5"/>
    <x v="3"/>
    <n v="202306"/>
    <x v="1"/>
    <x v="0"/>
    <x v="29"/>
    <x v="38"/>
    <x v="50"/>
    <x v="1"/>
    <s v="Allocate Software Ltd (247 Time Ltd)"/>
    <n v="798"/>
    <m/>
  </r>
  <r>
    <x v="3"/>
    <x v="5"/>
    <x v="3"/>
    <n v="202306"/>
    <x v="1"/>
    <x v="0"/>
    <x v="2"/>
    <x v="3"/>
    <x v="60"/>
    <x v="2"/>
    <m/>
    <n v="-1095.5999999999999"/>
    <m/>
  </r>
  <r>
    <x v="3"/>
    <x v="5"/>
    <x v="3"/>
    <n v="202306"/>
    <x v="1"/>
    <x v="0"/>
    <x v="2"/>
    <x v="10"/>
    <x v="33"/>
    <x v="0"/>
    <m/>
    <n v="7990.8400000000011"/>
    <m/>
  </r>
  <r>
    <x v="3"/>
    <x v="5"/>
    <x v="3"/>
    <n v="202306"/>
    <x v="1"/>
    <x v="0"/>
    <x v="2"/>
    <x v="10"/>
    <x v="33"/>
    <x v="2"/>
    <m/>
    <n v="13423.59"/>
    <m/>
  </r>
  <r>
    <x v="3"/>
    <x v="5"/>
    <x v="3"/>
    <n v="202306"/>
    <x v="1"/>
    <x v="0"/>
    <x v="8"/>
    <x v="9"/>
    <x v="9"/>
    <x v="1"/>
    <s v="Athona Ltd"/>
    <n v="2690.54"/>
    <m/>
  </r>
  <r>
    <x v="3"/>
    <x v="5"/>
    <x v="3"/>
    <n v="202306"/>
    <x v="1"/>
    <x v="0"/>
    <x v="8"/>
    <x v="9"/>
    <x v="9"/>
    <x v="1"/>
    <s v="Pathology Group Ltd"/>
    <n v="1606.08"/>
    <m/>
  </r>
  <r>
    <x v="3"/>
    <x v="5"/>
    <x v="3"/>
    <n v="202306"/>
    <x v="1"/>
    <x v="0"/>
    <x v="9"/>
    <x v="58"/>
    <x v="86"/>
    <x v="1"/>
    <s v="Medilink Consulting Ltd"/>
    <n v="65.09"/>
    <m/>
  </r>
  <r>
    <x v="3"/>
    <x v="5"/>
    <x v="3"/>
    <n v="202306"/>
    <x v="1"/>
    <x v="0"/>
    <x v="9"/>
    <x v="58"/>
    <x v="86"/>
    <x v="0"/>
    <m/>
    <n v="4598.8499999999995"/>
    <m/>
  </r>
  <r>
    <x v="3"/>
    <x v="5"/>
    <x v="3"/>
    <n v="202306"/>
    <x v="1"/>
    <x v="0"/>
    <x v="9"/>
    <x v="58"/>
    <x v="86"/>
    <x v="0"/>
    <m/>
    <m/>
    <n v="0.55000000000000004"/>
  </r>
  <r>
    <x v="3"/>
    <x v="5"/>
    <x v="3"/>
    <n v="202306"/>
    <x v="1"/>
    <x v="0"/>
    <x v="9"/>
    <x v="58"/>
    <x v="86"/>
    <x v="2"/>
    <m/>
    <n v="9713.1899999999987"/>
    <m/>
  </r>
  <r>
    <x v="3"/>
    <x v="5"/>
    <x v="3"/>
    <n v="202306"/>
    <x v="1"/>
    <x v="0"/>
    <x v="9"/>
    <x v="10"/>
    <x v="10"/>
    <x v="0"/>
    <m/>
    <n v="12300.08"/>
    <m/>
  </r>
  <r>
    <x v="3"/>
    <x v="5"/>
    <x v="3"/>
    <n v="202306"/>
    <x v="1"/>
    <x v="0"/>
    <x v="10"/>
    <x v="74"/>
    <x v="131"/>
    <x v="0"/>
    <m/>
    <n v="37617.56"/>
    <n v="0.85"/>
  </r>
  <r>
    <x v="3"/>
    <x v="5"/>
    <x v="3"/>
    <n v="202306"/>
    <x v="1"/>
    <x v="0"/>
    <x v="10"/>
    <x v="56"/>
    <x v="185"/>
    <x v="1"/>
    <s v="Allocate Software Ltd (247 Time Ltd)"/>
    <n v="276"/>
    <m/>
  </r>
  <r>
    <x v="3"/>
    <x v="5"/>
    <x v="3"/>
    <n v="202306"/>
    <x v="1"/>
    <x v="0"/>
    <x v="10"/>
    <x v="56"/>
    <x v="185"/>
    <x v="0"/>
    <m/>
    <n v="-37617.56"/>
    <m/>
  </r>
  <r>
    <x v="3"/>
    <x v="5"/>
    <x v="3"/>
    <n v="202306"/>
    <x v="1"/>
    <x v="0"/>
    <x v="10"/>
    <x v="56"/>
    <x v="185"/>
    <x v="2"/>
    <m/>
    <n v="34581.56"/>
    <m/>
  </r>
  <r>
    <x v="3"/>
    <x v="5"/>
    <x v="3"/>
    <n v="202306"/>
    <x v="1"/>
    <x v="0"/>
    <x v="10"/>
    <x v="54"/>
    <x v="78"/>
    <x v="2"/>
    <m/>
    <n v="4773.43"/>
    <m/>
  </r>
  <r>
    <x v="3"/>
    <x v="5"/>
    <x v="3"/>
    <n v="202306"/>
    <x v="1"/>
    <x v="0"/>
    <x v="11"/>
    <x v="10"/>
    <x v="18"/>
    <x v="1"/>
    <s v="Allocate Software Ltd (247 Time Ltd)"/>
    <n v="249"/>
    <m/>
  </r>
  <r>
    <x v="3"/>
    <x v="5"/>
    <x v="3"/>
    <n v="202306"/>
    <x v="1"/>
    <x v="0"/>
    <x v="11"/>
    <x v="10"/>
    <x v="18"/>
    <x v="1"/>
    <s v="Medilink Consulting Ltd"/>
    <n v="1401.8999999999999"/>
    <m/>
  </r>
  <r>
    <x v="3"/>
    <x v="5"/>
    <x v="3"/>
    <n v="202306"/>
    <x v="1"/>
    <x v="0"/>
    <x v="16"/>
    <x v="78"/>
    <x v="118"/>
    <x v="1"/>
    <s v="Medilink Consulting Ltd"/>
    <n v="772.93000000000006"/>
    <m/>
  </r>
  <r>
    <x v="3"/>
    <x v="5"/>
    <x v="3"/>
    <n v="202306"/>
    <x v="1"/>
    <x v="0"/>
    <x v="16"/>
    <x v="59"/>
    <x v="88"/>
    <x v="1"/>
    <s v="The Anaesthetists Agency Limited"/>
    <n v="4132.6499999999996"/>
    <m/>
  </r>
  <r>
    <x v="3"/>
    <x v="5"/>
    <x v="3"/>
    <n v="202306"/>
    <x v="1"/>
    <x v="1"/>
    <x v="17"/>
    <x v="10"/>
    <x v="21"/>
    <x v="0"/>
    <m/>
    <m/>
    <n v="2.15"/>
  </r>
  <r>
    <x v="3"/>
    <x v="5"/>
    <x v="3"/>
    <n v="202306"/>
    <x v="1"/>
    <x v="1"/>
    <x v="32"/>
    <x v="39"/>
    <x v="51"/>
    <x v="0"/>
    <m/>
    <n v="2731.1"/>
    <m/>
  </r>
  <r>
    <x v="3"/>
    <x v="5"/>
    <x v="3"/>
    <n v="202306"/>
    <x v="1"/>
    <x v="1"/>
    <x v="32"/>
    <x v="39"/>
    <x v="51"/>
    <x v="2"/>
    <m/>
    <n v="-195.11999999999998"/>
    <m/>
  </r>
  <r>
    <x v="3"/>
    <x v="11"/>
    <x v="2"/>
    <n v="202212"/>
    <x v="2"/>
    <x v="1"/>
    <x v="7"/>
    <x v="71"/>
    <x v="107"/>
    <x v="2"/>
    <m/>
    <n v="63014.95000000031"/>
    <n v="23.34999999999987"/>
  </r>
  <r>
    <x v="3"/>
    <x v="11"/>
    <x v="2"/>
    <n v="202212"/>
    <x v="2"/>
    <x v="1"/>
    <x v="54"/>
    <x v="48"/>
    <x v="150"/>
    <x v="2"/>
    <m/>
    <n v="1153.2299999999998"/>
    <n v="0.29000000000000004"/>
  </r>
  <r>
    <x v="3"/>
    <x v="11"/>
    <x v="2"/>
    <n v="202212"/>
    <x v="2"/>
    <x v="1"/>
    <x v="29"/>
    <x v="38"/>
    <x v="50"/>
    <x v="2"/>
    <m/>
    <n v="31513.579999999987"/>
    <n v="8.9899999999999647"/>
  </r>
  <r>
    <x v="3"/>
    <x v="11"/>
    <x v="2"/>
    <n v="202212"/>
    <x v="2"/>
    <x v="1"/>
    <x v="2"/>
    <x v="3"/>
    <x v="60"/>
    <x v="0"/>
    <m/>
    <n v="-15008.590000000017"/>
    <m/>
  </r>
  <r>
    <x v="3"/>
    <x v="11"/>
    <x v="2"/>
    <n v="202212"/>
    <x v="2"/>
    <x v="1"/>
    <x v="2"/>
    <x v="3"/>
    <x v="60"/>
    <x v="2"/>
    <m/>
    <n v="50814.730000000221"/>
    <n v="18.049999999999908"/>
  </r>
  <r>
    <x v="3"/>
    <x v="11"/>
    <x v="2"/>
    <n v="202212"/>
    <x v="2"/>
    <x v="1"/>
    <x v="15"/>
    <x v="74"/>
    <x v="111"/>
    <x v="0"/>
    <m/>
    <n v="-3879.8199999999988"/>
    <m/>
  </r>
  <r>
    <x v="3"/>
    <x v="11"/>
    <x v="2"/>
    <n v="202212"/>
    <x v="2"/>
    <x v="1"/>
    <x v="15"/>
    <x v="56"/>
    <x v="82"/>
    <x v="0"/>
    <m/>
    <n v="-1185.33"/>
    <m/>
  </r>
  <r>
    <x v="3"/>
    <x v="11"/>
    <x v="2"/>
    <n v="202212"/>
    <x v="2"/>
    <x v="1"/>
    <x v="15"/>
    <x v="30"/>
    <x v="152"/>
    <x v="0"/>
    <m/>
    <n v="10500"/>
    <m/>
  </r>
  <r>
    <x v="3"/>
    <x v="11"/>
    <x v="2"/>
    <n v="202212"/>
    <x v="2"/>
    <x v="1"/>
    <x v="15"/>
    <x v="10"/>
    <x v="57"/>
    <x v="0"/>
    <m/>
    <n v="18245.82"/>
    <m/>
  </r>
  <r>
    <x v="3"/>
    <x v="11"/>
    <x v="2"/>
    <n v="202212"/>
    <x v="2"/>
    <x v="1"/>
    <x v="15"/>
    <x v="10"/>
    <x v="57"/>
    <x v="0"/>
    <m/>
    <m/>
    <n v="-5.6"/>
  </r>
  <r>
    <x v="3"/>
    <x v="11"/>
    <x v="2"/>
    <n v="202212"/>
    <x v="2"/>
    <x v="1"/>
    <x v="22"/>
    <x v="4"/>
    <x v="27"/>
    <x v="0"/>
    <m/>
    <n v="-18622.149999999998"/>
    <m/>
  </r>
  <r>
    <x v="3"/>
    <x v="11"/>
    <x v="2"/>
    <n v="202212"/>
    <x v="2"/>
    <x v="1"/>
    <x v="48"/>
    <x v="97"/>
    <x v="166"/>
    <x v="0"/>
    <m/>
    <m/>
    <n v="-1.8"/>
  </r>
  <r>
    <x v="3"/>
    <x v="11"/>
    <x v="2"/>
    <n v="202212"/>
    <x v="2"/>
    <x v="1"/>
    <x v="4"/>
    <x v="17"/>
    <x v="75"/>
    <x v="2"/>
    <m/>
    <n v="521.41"/>
    <n v="0.1"/>
  </r>
  <r>
    <x v="3"/>
    <x v="11"/>
    <x v="2"/>
    <n v="202212"/>
    <x v="2"/>
    <x v="1"/>
    <x v="4"/>
    <x v="5"/>
    <x v="5"/>
    <x v="0"/>
    <m/>
    <n v="-811.01"/>
    <m/>
  </r>
  <r>
    <x v="3"/>
    <x v="11"/>
    <x v="2"/>
    <n v="202212"/>
    <x v="2"/>
    <x v="1"/>
    <x v="4"/>
    <x v="5"/>
    <x v="5"/>
    <x v="0"/>
    <m/>
    <n v="107.68"/>
    <m/>
  </r>
  <r>
    <x v="3"/>
    <x v="11"/>
    <x v="2"/>
    <n v="202212"/>
    <x v="2"/>
    <x v="1"/>
    <x v="56"/>
    <x v="93"/>
    <x v="147"/>
    <x v="0"/>
    <m/>
    <n v="438.95999999999992"/>
    <m/>
  </r>
  <r>
    <x v="3"/>
    <x v="11"/>
    <x v="2"/>
    <n v="202212"/>
    <x v="2"/>
    <x v="1"/>
    <x v="9"/>
    <x v="58"/>
    <x v="86"/>
    <x v="0"/>
    <m/>
    <n v="-1421.9100000000014"/>
    <m/>
  </r>
  <r>
    <x v="3"/>
    <x v="11"/>
    <x v="2"/>
    <n v="202212"/>
    <x v="2"/>
    <x v="1"/>
    <x v="9"/>
    <x v="58"/>
    <x v="86"/>
    <x v="0"/>
    <m/>
    <m/>
    <n v="2.12"/>
  </r>
  <r>
    <x v="3"/>
    <x v="11"/>
    <x v="2"/>
    <n v="202212"/>
    <x v="2"/>
    <x v="1"/>
    <x v="9"/>
    <x v="58"/>
    <x v="86"/>
    <x v="2"/>
    <m/>
    <n v="7930.29000000001"/>
    <n v="2.4000000000000012"/>
  </r>
  <r>
    <x v="3"/>
    <x v="11"/>
    <x v="2"/>
    <n v="202212"/>
    <x v="2"/>
    <x v="1"/>
    <x v="9"/>
    <x v="65"/>
    <x v="96"/>
    <x v="0"/>
    <m/>
    <n v="-44709.130000000092"/>
    <m/>
  </r>
  <r>
    <x v="3"/>
    <x v="11"/>
    <x v="2"/>
    <n v="202212"/>
    <x v="2"/>
    <x v="1"/>
    <x v="9"/>
    <x v="10"/>
    <x v="10"/>
    <x v="2"/>
    <m/>
    <n v="8780.8900000000012"/>
    <n v="2.5700000000000016"/>
  </r>
  <r>
    <x v="3"/>
    <x v="11"/>
    <x v="2"/>
    <n v="202212"/>
    <x v="2"/>
    <x v="1"/>
    <x v="10"/>
    <x v="30"/>
    <x v="36"/>
    <x v="0"/>
    <m/>
    <n v="-1461.0600000000002"/>
    <m/>
  </r>
  <r>
    <x v="3"/>
    <x v="11"/>
    <x v="2"/>
    <n v="202212"/>
    <x v="2"/>
    <x v="1"/>
    <x v="11"/>
    <x v="60"/>
    <x v="89"/>
    <x v="0"/>
    <m/>
    <n v="-61580.490000000005"/>
    <m/>
  </r>
  <r>
    <x v="3"/>
    <x v="11"/>
    <x v="2"/>
    <n v="202212"/>
    <x v="2"/>
    <x v="1"/>
    <x v="11"/>
    <x v="60"/>
    <x v="89"/>
    <x v="0"/>
    <m/>
    <n v="-3353.84"/>
    <m/>
  </r>
  <r>
    <x v="3"/>
    <x v="11"/>
    <x v="2"/>
    <n v="202212"/>
    <x v="2"/>
    <x v="1"/>
    <x v="11"/>
    <x v="60"/>
    <x v="89"/>
    <x v="2"/>
    <m/>
    <n v="115855.40999999917"/>
    <n v="35.050000000000054"/>
  </r>
  <r>
    <x v="3"/>
    <x v="11"/>
    <x v="2"/>
    <n v="202212"/>
    <x v="2"/>
    <x v="1"/>
    <x v="11"/>
    <x v="10"/>
    <x v="18"/>
    <x v="0"/>
    <m/>
    <n v="58984.47"/>
    <m/>
  </r>
  <r>
    <x v="3"/>
    <x v="0"/>
    <x v="3"/>
    <n v="202301"/>
    <x v="0"/>
    <x v="1"/>
    <x v="7"/>
    <x v="37"/>
    <x v="49"/>
    <x v="0"/>
    <m/>
    <n v="460.74"/>
    <m/>
  </r>
  <r>
    <x v="3"/>
    <x v="0"/>
    <x v="3"/>
    <n v="202301"/>
    <x v="0"/>
    <x v="1"/>
    <x v="7"/>
    <x v="55"/>
    <x v="80"/>
    <x v="0"/>
    <m/>
    <n v="-1181.04"/>
    <m/>
  </r>
  <r>
    <x v="3"/>
    <x v="0"/>
    <x v="3"/>
    <n v="202301"/>
    <x v="0"/>
    <x v="1"/>
    <x v="7"/>
    <x v="10"/>
    <x v="41"/>
    <x v="0"/>
    <m/>
    <m/>
    <n v="0.16999999999999993"/>
  </r>
  <r>
    <x v="3"/>
    <x v="0"/>
    <x v="3"/>
    <n v="202301"/>
    <x v="0"/>
    <x v="1"/>
    <x v="7"/>
    <x v="10"/>
    <x v="41"/>
    <x v="2"/>
    <m/>
    <n v="3292.5199999999995"/>
    <n v="1.24"/>
  </r>
  <r>
    <x v="3"/>
    <x v="0"/>
    <x v="3"/>
    <n v="202301"/>
    <x v="0"/>
    <x v="1"/>
    <x v="29"/>
    <x v="38"/>
    <x v="50"/>
    <x v="0"/>
    <m/>
    <m/>
    <n v="-2.9999999999999361E-2"/>
  </r>
  <r>
    <x v="3"/>
    <x v="0"/>
    <x v="3"/>
    <n v="202301"/>
    <x v="0"/>
    <x v="1"/>
    <x v="29"/>
    <x v="38"/>
    <x v="50"/>
    <x v="2"/>
    <m/>
    <n v="21136.589999999975"/>
    <n v="9.0799999999999912"/>
  </r>
  <r>
    <x v="3"/>
    <x v="0"/>
    <x v="3"/>
    <n v="202301"/>
    <x v="0"/>
    <x v="1"/>
    <x v="29"/>
    <x v="38"/>
    <x v="50"/>
    <x v="2"/>
    <m/>
    <n v="749.38000000000022"/>
    <m/>
  </r>
  <r>
    <x v="3"/>
    <x v="0"/>
    <x v="3"/>
    <n v="202301"/>
    <x v="0"/>
    <x v="1"/>
    <x v="2"/>
    <x v="3"/>
    <x v="60"/>
    <x v="2"/>
    <m/>
    <n v="877.9"/>
    <n v="0.45999999999999996"/>
  </r>
  <r>
    <x v="3"/>
    <x v="0"/>
    <x v="3"/>
    <n v="202301"/>
    <x v="0"/>
    <x v="1"/>
    <x v="8"/>
    <x v="45"/>
    <x v="61"/>
    <x v="0"/>
    <m/>
    <m/>
    <n v="0.23999999999999996"/>
  </r>
  <r>
    <x v="3"/>
    <x v="0"/>
    <x v="3"/>
    <n v="202301"/>
    <x v="0"/>
    <x v="1"/>
    <x v="8"/>
    <x v="45"/>
    <x v="61"/>
    <x v="2"/>
    <m/>
    <n v="363.73"/>
    <n v="0.17"/>
  </r>
  <r>
    <x v="3"/>
    <x v="0"/>
    <x v="3"/>
    <n v="202301"/>
    <x v="0"/>
    <x v="1"/>
    <x v="25"/>
    <x v="28"/>
    <x v="34"/>
    <x v="0"/>
    <m/>
    <n v="1271.05"/>
    <m/>
  </r>
  <r>
    <x v="3"/>
    <x v="0"/>
    <x v="3"/>
    <n v="202301"/>
    <x v="0"/>
    <x v="1"/>
    <x v="25"/>
    <x v="28"/>
    <x v="34"/>
    <x v="2"/>
    <m/>
    <n v="83.87"/>
    <m/>
  </r>
  <r>
    <x v="3"/>
    <x v="0"/>
    <x v="3"/>
    <n v="202301"/>
    <x v="0"/>
    <x v="1"/>
    <x v="15"/>
    <x v="30"/>
    <x v="152"/>
    <x v="0"/>
    <m/>
    <n v="5000"/>
    <m/>
  </r>
  <r>
    <x v="3"/>
    <x v="0"/>
    <x v="3"/>
    <n v="202301"/>
    <x v="0"/>
    <x v="1"/>
    <x v="15"/>
    <x v="16"/>
    <x v="16"/>
    <x v="0"/>
    <m/>
    <m/>
    <n v="5.9999999999999831E-2"/>
  </r>
  <r>
    <x v="3"/>
    <x v="0"/>
    <x v="3"/>
    <n v="202301"/>
    <x v="0"/>
    <x v="1"/>
    <x v="15"/>
    <x v="10"/>
    <x v="57"/>
    <x v="0"/>
    <m/>
    <m/>
    <n v="-1.1300000000000006"/>
  </r>
  <r>
    <x v="3"/>
    <x v="0"/>
    <x v="3"/>
    <n v="202301"/>
    <x v="0"/>
    <x v="1"/>
    <x v="15"/>
    <x v="10"/>
    <x v="57"/>
    <x v="2"/>
    <m/>
    <n v="1420.6200000000038"/>
    <m/>
  </r>
  <r>
    <x v="3"/>
    <x v="0"/>
    <x v="3"/>
    <n v="202301"/>
    <x v="0"/>
    <x v="1"/>
    <x v="22"/>
    <x v="4"/>
    <x v="27"/>
    <x v="0"/>
    <m/>
    <m/>
    <n v="-3.0000000000000027E-2"/>
  </r>
  <r>
    <x v="3"/>
    <x v="0"/>
    <x v="3"/>
    <n v="202301"/>
    <x v="0"/>
    <x v="1"/>
    <x v="4"/>
    <x v="37"/>
    <x v="68"/>
    <x v="0"/>
    <m/>
    <n v="-530.1099999999999"/>
    <m/>
  </r>
  <r>
    <x v="3"/>
    <x v="0"/>
    <x v="3"/>
    <n v="202301"/>
    <x v="0"/>
    <x v="1"/>
    <x v="4"/>
    <x v="37"/>
    <x v="68"/>
    <x v="0"/>
    <m/>
    <n v="392.91"/>
    <m/>
  </r>
  <r>
    <x v="3"/>
    <x v="0"/>
    <x v="3"/>
    <n v="202301"/>
    <x v="0"/>
    <x v="1"/>
    <x v="30"/>
    <x v="35"/>
    <x v="43"/>
    <x v="0"/>
    <m/>
    <n v="-544.46"/>
    <m/>
  </r>
  <r>
    <x v="3"/>
    <x v="0"/>
    <x v="3"/>
    <n v="202301"/>
    <x v="0"/>
    <x v="1"/>
    <x v="56"/>
    <x v="93"/>
    <x v="147"/>
    <x v="0"/>
    <m/>
    <m/>
    <n v="-0.28999999999999998"/>
  </r>
  <r>
    <x v="3"/>
    <x v="0"/>
    <x v="3"/>
    <n v="202301"/>
    <x v="0"/>
    <x v="1"/>
    <x v="45"/>
    <x v="62"/>
    <x v="92"/>
    <x v="0"/>
    <m/>
    <n v="138.22"/>
    <m/>
  </r>
  <r>
    <x v="3"/>
    <x v="0"/>
    <x v="3"/>
    <n v="202301"/>
    <x v="0"/>
    <x v="1"/>
    <x v="45"/>
    <x v="62"/>
    <x v="146"/>
    <x v="0"/>
    <m/>
    <m/>
    <n v="0.62000000000000011"/>
  </r>
  <r>
    <x v="3"/>
    <x v="0"/>
    <x v="3"/>
    <n v="202301"/>
    <x v="0"/>
    <x v="1"/>
    <x v="9"/>
    <x v="58"/>
    <x v="86"/>
    <x v="0"/>
    <m/>
    <m/>
    <n v="0.57000000000000006"/>
  </r>
  <r>
    <x v="3"/>
    <x v="0"/>
    <x v="3"/>
    <n v="202301"/>
    <x v="0"/>
    <x v="1"/>
    <x v="9"/>
    <x v="58"/>
    <x v="87"/>
    <x v="0"/>
    <m/>
    <n v="647.54999999999995"/>
    <m/>
  </r>
  <r>
    <x v="3"/>
    <x v="0"/>
    <x v="3"/>
    <n v="202301"/>
    <x v="0"/>
    <x v="1"/>
    <x v="10"/>
    <x v="74"/>
    <x v="131"/>
    <x v="2"/>
    <m/>
    <n v="83.699999999999946"/>
    <m/>
  </r>
  <r>
    <x v="3"/>
    <x v="3"/>
    <x v="3"/>
    <n v="202304"/>
    <x v="0"/>
    <x v="1"/>
    <x v="27"/>
    <x v="31"/>
    <x v="37"/>
    <x v="0"/>
    <m/>
    <m/>
    <n v="2.9100000000000006"/>
  </r>
  <r>
    <x v="3"/>
    <x v="3"/>
    <x v="3"/>
    <n v="202304"/>
    <x v="0"/>
    <x v="1"/>
    <x v="27"/>
    <x v="31"/>
    <x v="37"/>
    <x v="2"/>
    <m/>
    <n v="175.49000000000007"/>
    <m/>
  </r>
  <r>
    <x v="3"/>
    <x v="3"/>
    <x v="3"/>
    <n v="202304"/>
    <x v="0"/>
    <x v="1"/>
    <x v="27"/>
    <x v="10"/>
    <x v="44"/>
    <x v="2"/>
    <m/>
    <n v="447.07000000000016"/>
    <m/>
  </r>
  <r>
    <x v="3"/>
    <x v="3"/>
    <x v="3"/>
    <n v="202304"/>
    <x v="0"/>
    <x v="1"/>
    <x v="38"/>
    <x v="48"/>
    <x v="69"/>
    <x v="0"/>
    <m/>
    <n v="-1149.96"/>
    <m/>
  </r>
  <r>
    <x v="3"/>
    <x v="3"/>
    <x v="3"/>
    <n v="202304"/>
    <x v="1"/>
    <x v="0"/>
    <x v="17"/>
    <x v="10"/>
    <x v="21"/>
    <x v="0"/>
    <m/>
    <n v="-876.48"/>
    <m/>
  </r>
  <r>
    <x v="3"/>
    <x v="3"/>
    <x v="3"/>
    <n v="202304"/>
    <x v="1"/>
    <x v="0"/>
    <x v="32"/>
    <x v="39"/>
    <x v="51"/>
    <x v="1"/>
    <s v="Allocate Software Ltd (247 Time Ltd)"/>
    <n v="616.79999999999995"/>
    <m/>
  </r>
  <r>
    <x v="3"/>
    <x v="3"/>
    <x v="3"/>
    <n v="202304"/>
    <x v="1"/>
    <x v="0"/>
    <x v="32"/>
    <x v="39"/>
    <x v="51"/>
    <x v="1"/>
    <s v="First Medical Staffing Solutions Ltd"/>
    <n v="1996.0700000000002"/>
    <m/>
  </r>
  <r>
    <x v="3"/>
    <x v="3"/>
    <x v="3"/>
    <n v="202304"/>
    <x v="1"/>
    <x v="0"/>
    <x v="32"/>
    <x v="39"/>
    <x v="51"/>
    <x v="0"/>
    <m/>
    <n v="-158729.00999999981"/>
    <m/>
  </r>
  <r>
    <x v="3"/>
    <x v="3"/>
    <x v="3"/>
    <n v="202304"/>
    <x v="1"/>
    <x v="0"/>
    <x v="32"/>
    <x v="39"/>
    <x v="51"/>
    <x v="0"/>
    <m/>
    <n v="-580.32999999999993"/>
    <m/>
  </r>
  <r>
    <x v="3"/>
    <x v="3"/>
    <x v="3"/>
    <n v="202304"/>
    <x v="1"/>
    <x v="0"/>
    <x v="32"/>
    <x v="19"/>
    <x v="102"/>
    <x v="1"/>
    <s v="Accident &amp; Emergency Agency Ltd"/>
    <n v="19074.600000000006"/>
    <m/>
  </r>
  <r>
    <x v="3"/>
    <x v="3"/>
    <x v="3"/>
    <n v="202304"/>
    <x v="1"/>
    <x v="0"/>
    <x v="32"/>
    <x v="19"/>
    <x v="102"/>
    <x v="0"/>
    <m/>
    <n v="-87329.129999999888"/>
    <m/>
  </r>
  <r>
    <x v="3"/>
    <x v="3"/>
    <x v="3"/>
    <n v="202304"/>
    <x v="1"/>
    <x v="0"/>
    <x v="12"/>
    <x v="32"/>
    <x v="38"/>
    <x v="1"/>
    <s v="Id Medical Group Ltd"/>
    <n v="1564.8600000000001"/>
    <m/>
  </r>
  <r>
    <x v="3"/>
    <x v="3"/>
    <x v="3"/>
    <n v="202304"/>
    <x v="1"/>
    <x v="0"/>
    <x v="12"/>
    <x v="32"/>
    <x v="38"/>
    <x v="0"/>
    <m/>
    <n v="-15447.929999999998"/>
    <m/>
  </r>
  <r>
    <x v="3"/>
    <x v="3"/>
    <x v="3"/>
    <n v="202304"/>
    <x v="1"/>
    <x v="0"/>
    <x v="12"/>
    <x v="32"/>
    <x v="38"/>
    <x v="2"/>
    <m/>
    <n v="15396.42"/>
    <n v="1.5099999999999998"/>
  </r>
  <r>
    <x v="3"/>
    <x v="3"/>
    <x v="3"/>
    <n v="202304"/>
    <x v="1"/>
    <x v="0"/>
    <x v="12"/>
    <x v="54"/>
    <x v="104"/>
    <x v="0"/>
    <m/>
    <n v="-5945.4000000000015"/>
    <m/>
  </r>
  <r>
    <x v="3"/>
    <x v="3"/>
    <x v="3"/>
    <n v="202304"/>
    <x v="1"/>
    <x v="0"/>
    <x v="12"/>
    <x v="54"/>
    <x v="104"/>
    <x v="0"/>
    <m/>
    <n v="12397.460000000005"/>
    <m/>
  </r>
  <r>
    <x v="3"/>
    <x v="3"/>
    <x v="3"/>
    <n v="202304"/>
    <x v="1"/>
    <x v="0"/>
    <x v="12"/>
    <x v="54"/>
    <x v="104"/>
    <x v="2"/>
    <m/>
    <n v="8814.0800000000017"/>
    <n v="1.28"/>
  </r>
  <r>
    <x v="3"/>
    <x v="3"/>
    <x v="3"/>
    <n v="202304"/>
    <x v="1"/>
    <x v="0"/>
    <x v="0"/>
    <x v="0"/>
    <x v="45"/>
    <x v="1"/>
    <s v="Allocate Software Ltd (247 Time Ltd)"/>
    <n v="77.399999999999991"/>
    <m/>
  </r>
  <r>
    <x v="3"/>
    <x v="3"/>
    <x v="3"/>
    <n v="202304"/>
    <x v="1"/>
    <x v="0"/>
    <x v="0"/>
    <x v="10"/>
    <x v="46"/>
    <x v="1"/>
    <s v="Nation Medical"/>
    <n v="856.8"/>
    <m/>
  </r>
  <r>
    <x v="3"/>
    <x v="3"/>
    <x v="3"/>
    <n v="202304"/>
    <x v="1"/>
    <x v="0"/>
    <x v="0"/>
    <x v="10"/>
    <x v="46"/>
    <x v="0"/>
    <m/>
    <n v="-327.76"/>
    <m/>
  </r>
  <r>
    <x v="3"/>
    <x v="3"/>
    <x v="3"/>
    <n v="202304"/>
    <x v="1"/>
    <x v="0"/>
    <x v="6"/>
    <x v="36"/>
    <x v="65"/>
    <x v="0"/>
    <m/>
    <m/>
    <n v="-0.3"/>
  </r>
  <r>
    <x v="3"/>
    <x v="3"/>
    <x v="3"/>
    <n v="202304"/>
    <x v="1"/>
    <x v="0"/>
    <x v="6"/>
    <x v="7"/>
    <x v="7"/>
    <x v="1"/>
    <s v="Accident &amp; Emergency Agency Ltd"/>
    <n v="29097.949999999997"/>
    <m/>
  </r>
  <r>
    <x v="3"/>
    <x v="3"/>
    <x v="3"/>
    <n v="202304"/>
    <x v="1"/>
    <x v="0"/>
    <x v="6"/>
    <x v="7"/>
    <x v="7"/>
    <x v="1"/>
    <s v="Allocate Software Ltd (247 Time Ltd)"/>
    <n v="2133.2999999999997"/>
    <m/>
  </r>
  <r>
    <x v="3"/>
    <x v="11"/>
    <x v="2"/>
    <n v="202212"/>
    <x v="2"/>
    <x v="1"/>
    <x v="11"/>
    <x v="10"/>
    <x v="18"/>
    <x v="0"/>
    <m/>
    <n v="3353.84"/>
    <m/>
  </r>
  <r>
    <x v="3"/>
    <x v="11"/>
    <x v="2"/>
    <n v="202212"/>
    <x v="2"/>
    <x v="1"/>
    <x v="16"/>
    <x v="78"/>
    <x v="118"/>
    <x v="0"/>
    <m/>
    <n v="-0.25"/>
    <m/>
  </r>
  <r>
    <x v="3"/>
    <x v="11"/>
    <x v="2"/>
    <n v="202212"/>
    <x v="2"/>
    <x v="1"/>
    <x v="16"/>
    <x v="10"/>
    <x v="83"/>
    <x v="0"/>
    <m/>
    <m/>
    <n v="-1.8199999999999998"/>
  </r>
  <r>
    <x v="3"/>
    <x v="11"/>
    <x v="2"/>
    <n v="202212"/>
    <x v="2"/>
    <x v="1"/>
    <x v="16"/>
    <x v="66"/>
    <x v="123"/>
    <x v="0"/>
    <m/>
    <n v="-1008.9399999999999"/>
    <m/>
  </r>
  <r>
    <x v="3"/>
    <x v="11"/>
    <x v="2"/>
    <n v="202212"/>
    <x v="2"/>
    <x v="1"/>
    <x v="36"/>
    <x v="66"/>
    <x v="98"/>
    <x v="0"/>
    <m/>
    <n v="347.2"/>
    <m/>
  </r>
  <r>
    <x v="3"/>
    <x v="11"/>
    <x v="2"/>
    <n v="202212"/>
    <x v="2"/>
    <x v="1"/>
    <x v="27"/>
    <x v="31"/>
    <x v="37"/>
    <x v="0"/>
    <m/>
    <n v="-1797.94"/>
    <m/>
  </r>
  <r>
    <x v="3"/>
    <x v="11"/>
    <x v="2"/>
    <n v="202212"/>
    <x v="2"/>
    <x v="1"/>
    <x v="27"/>
    <x v="10"/>
    <x v="44"/>
    <x v="0"/>
    <m/>
    <n v="2103.67"/>
    <m/>
  </r>
  <r>
    <x v="3"/>
    <x v="11"/>
    <x v="2"/>
    <n v="202212"/>
    <x v="2"/>
    <x v="1"/>
    <x v="27"/>
    <x v="10"/>
    <x v="44"/>
    <x v="2"/>
    <m/>
    <n v="27777.850000000013"/>
    <n v="6.3199999999999976"/>
  </r>
  <r>
    <x v="3"/>
    <x v="11"/>
    <x v="2"/>
    <n v="202212"/>
    <x v="2"/>
    <x v="1"/>
    <x v="38"/>
    <x v="48"/>
    <x v="69"/>
    <x v="0"/>
    <m/>
    <n v="-1542.2599999999984"/>
    <m/>
  </r>
  <r>
    <x v="3"/>
    <x v="11"/>
    <x v="2"/>
    <n v="202212"/>
    <x v="3"/>
    <x v="0"/>
    <x v="12"/>
    <x v="54"/>
    <x v="104"/>
    <x v="1"/>
    <s v="Imc Locums Ltd"/>
    <n v="3400.38"/>
    <m/>
  </r>
  <r>
    <x v="3"/>
    <x v="11"/>
    <x v="2"/>
    <n v="202212"/>
    <x v="3"/>
    <x v="0"/>
    <x v="12"/>
    <x v="54"/>
    <x v="104"/>
    <x v="0"/>
    <m/>
    <n v="0"/>
    <m/>
  </r>
  <r>
    <x v="3"/>
    <x v="11"/>
    <x v="2"/>
    <n v="202212"/>
    <x v="3"/>
    <x v="0"/>
    <x v="12"/>
    <x v="54"/>
    <x v="104"/>
    <x v="0"/>
    <m/>
    <n v="-2738.5200000000605"/>
    <m/>
  </r>
  <r>
    <x v="3"/>
    <x v="11"/>
    <x v="2"/>
    <n v="202212"/>
    <x v="3"/>
    <x v="0"/>
    <x v="12"/>
    <x v="54"/>
    <x v="104"/>
    <x v="2"/>
    <m/>
    <n v="10322.459999999999"/>
    <n v="2.3400000000000003"/>
  </r>
  <r>
    <x v="3"/>
    <x v="11"/>
    <x v="2"/>
    <n v="202212"/>
    <x v="3"/>
    <x v="0"/>
    <x v="0"/>
    <x v="10"/>
    <x v="46"/>
    <x v="0"/>
    <m/>
    <n v="2533.12"/>
    <m/>
  </r>
  <r>
    <x v="3"/>
    <x v="11"/>
    <x v="2"/>
    <n v="202212"/>
    <x v="3"/>
    <x v="0"/>
    <x v="19"/>
    <x v="10"/>
    <x v="66"/>
    <x v="1"/>
    <s v="Asprey Medical Services Ltd"/>
    <n v="477.90000000000003"/>
    <m/>
  </r>
  <r>
    <x v="3"/>
    <x v="11"/>
    <x v="2"/>
    <n v="202212"/>
    <x v="3"/>
    <x v="0"/>
    <x v="7"/>
    <x v="55"/>
    <x v="80"/>
    <x v="1"/>
    <s v="Maxxima Ltd"/>
    <n v="316.42"/>
    <m/>
  </r>
  <r>
    <x v="3"/>
    <x v="11"/>
    <x v="2"/>
    <n v="202212"/>
    <x v="3"/>
    <x v="0"/>
    <x v="29"/>
    <x v="34"/>
    <x v="42"/>
    <x v="1"/>
    <s v="Allocate Software Ltd (247 Time Ltd)"/>
    <n v="21.599999999999998"/>
    <m/>
  </r>
  <r>
    <x v="3"/>
    <x v="11"/>
    <x v="2"/>
    <n v="202212"/>
    <x v="3"/>
    <x v="0"/>
    <x v="2"/>
    <x v="3"/>
    <x v="60"/>
    <x v="1"/>
    <s v="Allocate Software Ltd (247 Time Ltd)"/>
    <n v="22.5"/>
    <m/>
  </r>
  <r>
    <x v="3"/>
    <x v="11"/>
    <x v="2"/>
    <n v="202212"/>
    <x v="3"/>
    <x v="0"/>
    <x v="2"/>
    <x v="3"/>
    <x v="3"/>
    <x v="1"/>
    <s v="Allocate Software Ltd (247 Time Ltd)"/>
    <n v="169.5"/>
    <m/>
  </r>
  <r>
    <x v="3"/>
    <x v="11"/>
    <x v="2"/>
    <n v="202212"/>
    <x v="3"/>
    <x v="0"/>
    <x v="2"/>
    <x v="3"/>
    <x v="3"/>
    <x v="2"/>
    <m/>
    <n v="2920.6800000000003"/>
    <n v="0.84"/>
  </r>
  <r>
    <x v="3"/>
    <x v="11"/>
    <x v="2"/>
    <n v="202212"/>
    <x v="3"/>
    <x v="0"/>
    <x v="8"/>
    <x v="45"/>
    <x v="61"/>
    <x v="1"/>
    <s v="Pulse Healthcare Ltd"/>
    <n v="247.51"/>
    <m/>
  </r>
  <r>
    <x v="3"/>
    <x v="11"/>
    <x v="2"/>
    <n v="202212"/>
    <x v="3"/>
    <x v="0"/>
    <x v="8"/>
    <x v="45"/>
    <x v="61"/>
    <x v="0"/>
    <m/>
    <m/>
    <n v="-0.22"/>
  </r>
  <r>
    <x v="3"/>
    <x v="11"/>
    <x v="2"/>
    <n v="202212"/>
    <x v="3"/>
    <x v="0"/>
    <x v="25"/>
    <x v="28"/>
    <x v="34"/>
    <x v="1"/>
    <s v="Sugarman Group Ltd"/>
    <n v="89.1"/>
    <m/>
  </r>
  <r>
    <x v="3"/>
    <x v="5"/>
    <x v="3"/>
    <n v="202306"/>
    <x v="1"/>
    <x v="1"/>
    <x v="32"/>
    <x v="19"/>
    <x v="102"/>
    <x v="2"/>
    <m/>
    <n v="3882.7899999999995"/>
    <m/>
  </r>
  <r>
    <x v="3"/>
    <x v="5"/>
    <x v="3"/>
    <n v="202306"/>
    <x v="1"/>
    <x v="1"/>
    <x v="24"/>
    <x v="25"/>
    <x v="29"/>
    <x v="0"/>
    <m/>
    <n v="246.05"/>
    <m/>
  </r>
  <r>
    <x v="3"/>
    <x v="5"/>
    <x v="3"/>
    <n v="202306"/>
    <x v="1"/>
    <x v="1"/>
    <x v="12"/>
    <x v="13"/>
    <x v="13"/>
    <x v="0"/>
    <m/>
    <n v="944.75"/>
    <m/>
  </r>
  <r>
    <x v="3"/>
    <x v="5"/>
    <x v="3"/>
    <n v="202306"/>
    <x v="1"/>
    <x v="1"/>
    <x v="12"/>
    <x v="13"/>
    <x v="13"/>
    <x v="0"/>
    <m/>
    <m/>
    <n v="0.08"/>
  </r>
  <r>
    <x v="3"/>
    <x v="5"/>
    <x v="3"/>
    <n v="202306"/>
    <x v="1"/>
    <x v="1"/>
    <x v="12"/>
    <x v="13"/>
    <x v="13"/>
    <x v="2"/>
    <m/>
    <n v="-944.75"/>
    <m/>
  </r>
  <r>
    <x v="3"/>
    <x v="5"/>
    <x v="3"/>
    <n v="202306"/>
    <x v="1"/>
    <x v="1"/>
    <x v="12"/>
    <x v="32"/>
    <x v="38"/>
    <x v="0"/>
    <m/>
    <n v="754.62"/>
    <m/>
  </r>
  <r>
    <x v="3"/>
    <x v="5"/>
    <x v="3"/>
    <n v="202306"/>
    <x v="1"/>
    <x v="1"/>
    <x v="12"/>
    <x v="32"/>
    <x v="38"/>
    <x v="2"/>
    <m/>
    <n v="-1584.5900000000001"/>
    <m/>
  </r>
  <r>
    <x v="3"/>
    <x v="5"/>
    <x v="3"/>
    <n v="202306"/>
    <x v="1"/>
    <x v="1"/>
    <x v="12"/>
    <x v="54"/>
    <x v="104"/>
    <x v="0"/>
    <m/>
    <n v="3788.54"/>
    <m/>
  </r>
  <r>
    <x v="3"/>
    <x v="5"/>
    <x v="3"/>
    <n v="202306"/>
    <x v="1"/>
    <x v="1"/>
    <x v="12"/>
    <x v="54"/>
    <x v="104"/>
    <x v="0"/>
    <m/>
    <m/>
    <n v="0.43"/>
  </r>
  <r>
    <x v="3"/>
    <x v="5"/>
    <x v="3"/>
    <n v="202306"/>
    <x v="1"/>
    <x v="1"/>
    <x v="12"/>
    <x v="54"/>
    <x v="104"/>
    <x v="2"/>
    <m/>
    <n v="-3788.5399999999995"/>
    <m/>
  </r>
  <r>
    <x v="3"/>
    <x v="5"/>
    <x v="3"/>
    <n v="202306"/>
    <x v="1"/>
    <x v="1"/>
    <x v="0"/>
    <x v="0"/>
    <x v="45"/>
    <x v="0"/>
    <m/>
    <n v="5712.6799999999994"/>
    <m/>
  </r>
  <r>
    <x v="3"/>
    <x v="5"/>
    <x v="3"/>
    <n v="202306"/>
    <x v="1"/>
    <x v="1"/>
    <x v="0"/>
    <x v="0"/>
    <x v="45"/>
    <x v="2"/>
    <m/>
    <n v="-352.20000000000005"/>
    <m/>
  </r>
  <r>
    <x v="3"/>
    <x v="5"/>
    <x v="3"/>
    <n v="202306"/>
    <x v="1"/>
    <x v="1"/>
    <x v="0"/>
    <x v="10"/>
    <x v="46"/>
    <x v="2"/>
    <m/>
    <n v="42872.200000000012"/>
    <n v="0"/>
  </r>
  <r>
    <x v="3"/>
    <x v="5"/>
    <x v="3"/>
    <n v="202306"/>
    <x v="1"/>
    <x v="1"/>
    <x v="0"/>
    <x v="10"/>
    <x v="46"/>
    <x v="0"/>
    <m/>
    <n v="9401.880000000001"/>
    <m/>
  </r>
  <r>
    <x v="3"/>
    <x v="5"/>
    <x v="3"/>
    <n v="202306"/>
    <x v="1"/>
    <x v="1"/>
    <x v="0"/>
    <x v="10"/>
    <x v="46"/>
    <x v="2"/>
    <m/>
    <n v="-9707.6"/>
    <m/>
  </r>
  <r>
    <x v="3"/>
    <x v="5"/>
    <x v="3"/>
    <n v="202306"/>
    <x v="1"/>
    <x v="1"/>
    <x v="0"/>
    <x v="64"/>
    <x v="95"/>
    <x v="2"/>
    <m/>
    <n v="-2136.5500000000002"/>
    <m/>
  </r>
  <r>
    <x v="3"/>
    <x v="5"/>
    <x v="3"/>
    <n v="202306"/>
    <x v="1"/>
    <x v="1"/>
    <x v="0"/>
    <x v="64"/>
    <x v="95"/>
    <x v="2"/>
    <m/>
    <n v="-87.34"/>
    <m/>
  </r>
  <r>
    <x v="3"/>
    <x v="5"/>
    <x v="3"/>
    <n v="202306"/>
    <x v="1"/>
    <x v="1"/>
    <x v="19"/>
    <x v="41"/>
    <x v="53"/>
    <x v="2"/>
    <m/>
    <n v="63248.380000000012"/>
    <n v="0"/>
  </r>
  <r>
    <x v="3"/>
    <x v="5"/>
    <x v="3"/>
    <n v="202306"/>
    <x v="1"/>
    <x v="1"/>
    <x v="19"/>
    <x v="41"/>
    <x v="53"/>
    <x v="0"/>
    <m/>
    <n v="471.4"/>
    <m/>
  </r>
  <r>
    <x v="3"/>
    <x v="5"/>
    <x v="3"/>
    <n v="202306"/>
    <x v="1"/>
    <x v="1"/>
    <x v="19"/>
    <x v="41"/>
    <x v="53"/>
    <x v="2"/>
    <m/>
    <n v="-1086.44"/>
    <m/>
  </r>
  <r>
    <x v="3"/>
    <x v="5"/>
    <x v="3"/>
    <n v="202306"/>
    <x v="1"/>
    <x v="1"/>
    <x v="6"/>
    <x v="36"/>
    <x v="65"/>
    <x v="2"/>
    <m/>
    <n v="72690.210000000021"/>
    <n v="0"/>
  </r>
  <r>
    <x v="3"/>
    <x v="5"/>
    <x v="3"/>
    <n v="202306"/>
    <x v="1"/>
    <x v="1"/>
    <x v="6"/>
    <x v="7"/>
    <x v="7"/>
    <x v="0"/>
    <m/>
    <m/>
    <n v="3.26"/>
  </r>
  <r>
    <x v="3"/>
    <x v="5"/>
    <x v="3"/>
    <n v="202306"/>
    <x v="1"/>
    <x v="1"/>
    <x v="6"/>
    <x v="10"/>
    <x v="72"/>
    <x v="0"/>
    <m/>
    <m/>
    <n v="2.5300000000000007"/>
  </r>
  <r>
    <x v="3"/>
    <x v="5"/>
    <x v="3"/>
    <n v="202306"/>
    <x v="1"/>
    <x v="1"/>
    <x v="6"/>
    <x v="10"/>
    <x v="72"/>
    <x v="2"/>
    <m/>
    <n v="-8020.7"/>
    <m/>
  </r>
  <r>
    <x v="3"/>
    <x v="5"/>
    <x v="3"/>
    <n v="202306"/>
    <x v="1"/>
    <x v="1"/>
    <x v="13"/>
    <x v="14"/>
    <x v="67"/>
    <x v="0"/>
    <m/>
    <m/>
    <n v="0.45999999999999996"/>
  </r>
  <r>
    <x v="3"/>
    <x v="0"/>
    <x v="3"/>
    <n v="202301"/>
    <x v="0"/>
    <x v="1"/>
    <x v="11"/>
    <x v="60"/>
    <x v="89"/>
    <x v="0"/>
    <m/>
    <n v="964.89"/>
    <m/>
  </r>
  <r>
    <x v="3"/>
    <x v="0"/>
    <x v="3"/>
    <n v="202301"/>
    <x v="0"/>
    <x v="1"/>
    <x v="11"/>
    <x v="60"/>
    <x v="89"/>
    <x v="2"/>
    <m/>
    <n v="211.74000000000004"/>
    <m/>
  </r>
  <r>
    <x v="3"/>
    <x v="0"/>
    <x v="3"/>
    <n v="202301"/>
    <x v="0"/>
    <x v="1"/>
    <x v="11"/>
    <x v="12"/>
    <x v="12"/>
    <x v="2"/>
    <m/>
    <n v="320.01"/>
    <n v="0.1"/>
  </r>
  <r>
    <x v="3"/>
    <x v="0"/>
    <x v="3"/>
    <n v="202301"/>
    <x v="0"/>
    <x v="1"/>
    <x v="11"/>
    <x v="10"/>
    <x v="18"/>
    <x v="0"/>
    <m/>
    <n v="-563.85"/>
    <m/>
  </r>
  <r>
    <x v="3"/>
    <x v="0"/>
    <x v="3"/>
    <n v="202301"/>
    <x v="0"/>
    <x v="1"/>
    <x v="27"/>
    <x v="31"/>
    <x v="37"/>
    <x v="2"/>
    <m/>
    <n v="332.24000000000007"/>
    <m/>
  </r>
  <r>
    <x v="3"/>
    <x v="0"/>
    <x v="3"/>
    <n v="202301"/>
    <x v="0"/>
    <x v="1"/>
    <x v="27"/>
    <x v="10"/>
    <x v="44"/>
    <x v="0"/>
    <m/>
    <n v="348.539999999999"/>
    <m/>
  </r>
  <r>
    <x v="3"/>
    <x v="0"/>
    <x v="3"/>
    <n v="202301"/>
    <x v="0"/>
    <x v="1"/>
    <x v="27"/>
    <x v="10"/>
    <x v="44"/>
    <x v="2"/>
    <m/>
    <n v="22296.750000000011"/>
    <n v="8.2599999999999945"/>
  </r>
  <r>
    <x v="3"/>
    <x v="0"/>
    <x v="3"/>
    <n v="202301"/>
    <x v="0"/>
    <x v="1"/>
    <x v="27"/>
    <x v="10"/>
    <x v="44"/>
    <x v="2"/>
    <m/>
    <n v="714.1599999999994"/>
    <m/>
  </r>
  <r>
    <x v="3"/>
    <x v="0"/>
    <x v="3"/>
    <n v="202301"/>
    <x v="0"/>
    <x v="1"/>
    <x v="38"/>
    <x v="49"/>
    <x v="70"/>
    <x v="0"/>
    <m/>
    <n v="5.6843418860808015E-14"/>
    <n v="-9.7144514654701197E-17"/>
  </r>
  <r>
    <x v="3"/>
    <x v="0"/>
    <x v="3"/>
    <n v="202301"/>
    <x v="1"/>
    <x v="0"/>
    <x v="17"/>
    <x v="7"/>
    <x v="23"/>
    <x v="2"/>
    <m/>
    <n v="31062.559999999998"/>
    <n v="1.65"/>
  </r>
  <r>
    <x v="3"/>
    <x v="0"/>
    <x v="3"/>
    <n v="202301"/>
    <x v="1"/>
    <x v="0"/>
    <x v="32"/>
    <x v="39"/>
    <x v="51"/>
    <x v="1"/>
    <s v="Allocate Software Ltd (247 Time Ltd)"/>
    <n v="481.2"/>
    <m/>
  </r>
  <r>
    <x v="3"/>
    <x v="0"/>
    <x v="3"/>
    <n v="202301"/>
    <x v="1"/>
    <x v="0"/>
    <x v="32"/>
    <x v="19"/>
    <x v="102"/>
    <x v="1"/>
    <s v="Holt Doctors Ltd"/>
    <n v="1560"/>
    <m/>
  </r>
  <r>
    <x v="3"/>
    <x v="0"/>
    <x v="3"/>
    <n v="202301"/>
    <x v="1"/>
    <x v="0"/>
    <x v="32"/>
    <x v="19"/>
    <x v="102"/>
    <x v="1"/>
    <s v="Id Medical Group Ltd"/>
    <n v="401.37"/>
    <m/>
  </r>
  <r>
    <x v="3"/>
    <x v="0"/>
    <x v="3"/>
    <n v="202301"/>
    <x v="1"/>
    <x v="0"/>
    <x v="32"/>
    <x v="19"/>
    <x v="102"/>
    <x v="0"/>
    <m/>
    <n v="-502102.17000000016"/>
    <m/>
  </r>
  <r>
    <x v="3"/>
    <x v="0"/>
    <x v="3"/>
    <n v="202301"/>
    <x v="1"/>
    <x v="0"/>
    <x v="12"/>
    <x v="32"/>
    <x v="38"/>
    <x v="1"/>
    <s v="Interact Medical Ltd"/>
    <n v="466.16999999999996"/>
    <m/>
  </r>
  <r>
    <x v="3"/>
    <x v="0"/>
    <x v="3"/>
    <n v="202301"/>
    <x v="1"/>
    <x v="0"/>
    <x v="0"/>
    <x v="0"/>
    <x v="45"/>
    <x v="0"/>
    <m/>
    <n v="-2.16"/>
    <m/>
  </r>
  <r>
    <x v="3"/>
    <x v="0"/>
    <x v="3"/>
    <n v="202301"/>
    <x v="1"/>
    <x v="0"/>
    <x v="0"/>
    <x v="10"/>
    <x v="46"/>
    <x v="1"/>
    <s v="Allocate Software Ltd (247 Time Ltd)"/>
    <n v="50.7"/>
    <m/>
  </r>
  <r>
    <x v="3"/>
    <x v="0"/>
    <x v="3"/>
    <n v="202301"/>
    <x v="1"/>
    <x v="0"/>
    <x v="31"/>
    <x v="36"/>
    <x v="47"/>
    <x v="1"/>
    <s v="Allocate Software Ltd (247 Time Ltd)"/>
    <n v="113.4"/>
    <m/>
  </r>
  <r>
    <x v="3"/>
    <x v="0"/>
    <x v="3"/>
    <n v="202301"/>
    <x v="1"/>
    <x v="0"/>
    <x v="6"/>
    <x v="7"/>
    <x v="7"/>
    <x v="0"/>
    <m/>
    <n v="-10226.480000000001"/>
    <m/>
  </r>
  <r>
    <x v="3"/>
    <x v="0"/>
    <x v="3"/>
    <n v="202301"/>
    <x v="1"/>
    <x v="0"/>
    <x v="6"/>
    <x v="10"/>
    <x v="72"/>
    <x v="1"/>
    <s v="Id Medical Group Ltd"/>
    <n v="488.15999999999997"/>
    <m/>
  </r>
  <r>
    <x v="3"/>
    <x v="0"/>
    <x v="3"/>
    <n v="202301"/>
    <x v="1"/>
    <x v="0"/>
    <x v="6"/>
    <x v="10"/>
    <x v="72"/>
    <x v="2"/>
    <m/>
    <n v="56063.099999999991"/>
    <n v="6.6700000000000008"/>
  </r>
  <r>
    <x v="3"/>
    <x v="0"/>
    <x v="3"/>
    <n v="202301"/>
    <x v="1"/>
    <x v="0"/>
    <x v="14"/>
    <x v="57"/>
    <x v="84"/>
    <x v="0"/>
    <m/>
    <n v="3526.46"/>
    <m/>
  </r>
  <r>
    <x v="3"/>
    <x v="0"/>
    <x v="3"/>
    <n v="202301"/>
    <x v="1"/>
    <x v="0"/>
    <x v="14"/>
    <x v="10"/>
    <x v="32"/>
    <x v="0"/>
    <m/>
    <n v="9957.9799999999905"/>
    <m/>
  </r>
  <r>
    <x v="3"/>
    <x v="5"/>
    <x v="3"/>
    <n v="202306"/>
    <x v="1"/>
    <x v="1"/>
    <x v="14"/>
    <x v="15"/>
    <x v="15"/>
    <x v="2"/>
    <m/>
    <n v="14486.800000000003"/>
    <n v="0"/>
  </r>
  <r>
    <x v="3"/>
    <x v="5"/>
    <x v="3"/>
    <n v="202306"/>
    <x v="1"/>
    <x v="1"/>
    <x v="14"/>
    <x v="15"/>
    <x v="15"/>
    <x v="2"/>
    <m/>
    <n v="-2747.07"/>
    <m/>
  </r>
  <r>
    <x v="3"/>
    <x v="5"/>
    <x v="3"/>
    <n v="202306"/>
    <x v="1"/>
    <x v="1"/>
    <x v="7"/>
    <x v="37"/>
    <x v="49"/>
    <x v="2"/>
    <m/>
    <n v="33234.639999999999"/>
    <n v="1.2"/>
  </r>
  <r>
    <x v="3"/>
    <x v="5"/>
    <x v="3"/>
    <n v="202306"/>
    <x v="1"/>
    <x v="1"/>
    <x v="7"/>
    <x v="37"/>
    <x v="49"/>
    <x v="0"/>
    <m/>
    <n v="1947.53"/>
    <m/>
  </r>
  <r>
    <x v="3"/>
    <x v="5"/>
    <x v="3"/>
    <n v="202306"/>
    <x v="1"/>
    <x v="1"/>
    <x v="7"/>
    <x v="37"/>
    <x v="49"/>
    <x v="0"/>
    <m/>
    <m/>
    <n v="2.21"/>
  </r>
  <r>
    <x v="3"/>
    <x v="5"/>
    <x v="3"/>
    <n v="202306"/>
    <x v="1"/>
    <x v="1"/>
    <x v="7"/>
    <x v="8"/>
    <x v="8"/>
    <x v="0"/>
    <m/>
    <m/>
    <n v="0.61"/>
  </r>
  <r>
    <x v="3"/>
    <x v="5"/>
    <x v="3"/>
    <n v="202306"/>
    <x v="1"/>
    <x v="1"/>
    <x v="7"/>
    <x v="55"/>
    <x v="80"/>
    <x v="2"/>
    <m/>
    <n v="-1819.7599999999998"/>
    <m/>
  </r>
  <r>
    <x v="3"/>
    <x v="5"/>
    <x v="3"/>
    <n v="202306"/>
    <x v="1"/>
    <x v="1"/>
    <x v="29"/>
    <x v="38"/>
    <x v="50"/>
    <x v="2"/>
    <m/>
    <n v="17161.310000000001"/>
    <n v="0"/>
  </r>
  <r>
    <x v="3"/>
    <x v="5"/>
    <x v="3"/>
    <n v="202306"/>
    <x v="1"/>
    <x v="1"/>
    <x v="2"/>
    <x v="3"/>
    <x v="60"/>
    <x v="2"/>
    <m/>
    <n v="-456.63"/>
    <m/>
  </r>
  <r>
    <x v="3"/>
    <x v="5"/>
    <x v="3"/>
    <n v="202306"/>
    <x v="1"/>
    <x v="1"/>
    <x v="2"/>
    <x v="10"/>
    <x v="33"/>
    <x v="2"/>
    <m/>
    <n v="47679.779999999984"/>
    <n v="0.56999999999999995"/>
  </r>
  <r>
    <x v="3"/>
    <x v="5"/>
    <x v="3"/>
    <n v="202306"/>
    <x v="1"/>
    <x v="1"/>
    <x v="8"/>
    <x v="9"/>
    <x v="9"/>
    <x v="2"/>
    <m/>
    <n v="820.02"/>
    <m/>
  </r>
  <r>
    <x v="3"/>
    <x v="5"/>
    <x v="3"/>
    <n v="202306"/>
    <x v="1"/>
    <x v="1"/>
    <x v="8"/>
    <x v="9"/>
    <x v="9"/>
    <x v="2"/>
    <m/>
    <n v="-163.19999999999996"/>
    <m/>
  </r>
  <r>
    <x v="3"/>
    <x v="5"/>
    <x v="3"/>
    <n v="202306"/>
    <x v="1"/>
    <x v="1"/>
    <x v="15"/>
    <x v="74"/>
    <x v="111"/>
    <x v="2"/>
    <m/>
    <n v="138.63"/>
    <m/>
  </r>
  <r>
    <x v="3"/>
    <x v="5"/>
    <x v="3"/>
    <n v="202306"/>
    <x v="1"/>
    <x v="1"/>
    <x v="15"/>
    <x v="95"/>
    <x v="153"/>
    <x v="2"/>
    <m/>
    <n v="3052.2999999999997"/>
    <n v="0"/>
  </r>
  <r>
    <x v="3"/>
    <x v="5"/>
    <x v="3"/>
    <n v="202306"/>
    <x v="1"/>
    <x v="1"/>
    <x v="15"/>
    <x v="16"/>
    <x v="16"/>
    <x v="2"/>
    <m/>
    <n v="2883.78"/>
    <n v="0"/>
  </r>
  <r>
    <x v="3"/>
    <x v="5"/>
    <x v="3"/>
    <n v="202306"/>
    <x v="1"/>
    <x v="1"/>
    <x v="15"/>
    <x v="63"/>
    <x v="94"/>
    <x v="2"/>
    <m/>
    <n v="5819.98"/>
    <n v="0"/>
  </r>
  <r>
    <x v="3"/>
    <x v="5"/>
    <x v="3"/>
    <n v="202306"/>
    <x v="1"/>
    <x v="1"/>
    <x v="4"/>
    <x v="17"/>
    <x v="17"/>
    <x v="2"/>
    <m/>
    <n v="450"/>
    <n v="0"/>
  </r>
  <r>
    <x v="3"/>
    <x v="5"/>
    <x v="3"/>
    <n v="202306"/>
    <x v="1"/>
    <x v="1"/>
    <x v="9"/>
    <x v="58"/>
    <x v="86"/>
    <x v="2"/>
    <m/>
    <n v="-219.16"/>
    <m/>
  </r>
  <r>
    <x v="3"/>
    <x v="5"/>
    <x v="3"/>
    <n v="202306"/>
    <x v="1"/>
    <x v="1"/>
    <x v="10"/>
    <x v="54"/>
    <x v="78"/>
    <x v="0"/>
    <m/>
    <m/>
    <n v="0.17"/>
  </r>
  <r>
    <x v="3"/>
    <x v="5"/>
    <x v="3"/>
    <n v="202306"/>
    <x v="1"/>
    <x v="1"/>
    <x v="10"/>
    <x v="54"/>
    <x v="78"/>
    <x v="2"/>
    <m/>
    <n v="-254.29"/>
    <m/>
  </r>
  <r>
    <x v="3"/>
    <x v="5"/>
    <x v="3"/>
    <n v="202306"/>
    <x v="1"/>
    <x v="1"/>
    <x v="11"/>
    <x v="12"/>
    <x v="12"/>
    <x v="0"/>
    <m/>
    <m/>
    <n v="0.41"/>
  </r>
  <r>
    <x v="3"/>
    <x v="5"/>
    <x v="3"/>
    <n v="202306"/>
    <x v="1"/>
    <x v="1"/>
    <x v="11"/>
    <x v="12"/>
    <x v="12"/>
    <x v="2"/>
    <m/>
    <n v="447.06"/>
    <m/>
  </r>
  <r>
    <x v="3"/>
    <x v="5"/>
    <x v="3"/>
    <n v="202306"/>
    <x v="1"/>
    <x v="1"/>
    <x v="16"/>
    <x v="59"/>
    <x v="88"/>
    <x v="0"/>
    <m/>
    <n v="-724.8"/>
    <n v="0.33999999999999997"/>
  </r>
  <r>
    <x v="3"/>
    <x v="5"/>
    <x v="3"/>
    <n v="202306"/>
    <x v="1"/>
    <x v="1"/>
    <x v="16"/>
    <x v="18"/>
    <x v="19"/>
    <x v="2"/>
    <m/>
    <n v="22463.549999999996"/>
    <n v="0"/>
  </r>
  <r>
    <x v="3"/>
    <x v="5"/>
    <x v="3"/>
    <n v="202306"/>
    <x v="1"/>
    <x v="1"/>
    <x v="16"/>
    <x v="10"/>
    <x v="83"/>
    <x v="2"/>
    <m/>
    <n v="22296.020000000004"/>
    <n v="0"/>
  </r>
  <r>
    <x v="3"/>
    <x v="9"/>
    <x v="2"/>
    <n v="202210"/>
    <x v="3"/>
    <x v="0"/>
    <x v="37"/>
    <x v="72"/>
    <x v="108"/>
    <x v="1"/>
    <s v="Globe Locums Ltd"/>
    <n v="1186.49"/>
    <m/>
  </r>
  <r>
    <x v="3"/>
    <x v="9"/>
    <x v="2"/>
    <n v="202210"/>
    <x v="3"/>
    <x v="0"/>
    <x v="37"/>
    <x v="72"/>
    <x v="108"/>
    <x v="1"/>
    <s v="Your World Recruitment Ltd"/>
    <n v="1080"/>
    <m/>
  </r>
  <r>
    <x v="3"/>
    <x v="9"/>
    <x v="2"/>
    <n v="202210"/>
    <x v="3"/>
    <x v="0"/>
    <x v="37"/>
    <x v="72"/>
    <x v="108"/>
    <x v="0"/>
    <m/>
    <n v="6045.6599999999835"/>
    <m/>
  </r>
  <r>
    <x v="3"/>
    <x v="9"/>
    <x v="2"/>
    <n v="202210"/>
    <x v="3"/>
    <x v="0"/>
    <x v="37"/>
    <x v="72"/>
    <x v="108"/>
    <x v="2"/>
    <m/>
    <n v="13496.11"/>
    <n v="3.2900000000000005"/>
  </r>
  <r>
    <x v="3"/>
    <x v="9"/>
    <x v="2"/>
    <n v="202210"/>
    <x v="3"/>
    <x v="0"/>
    <x v="37"/>
    <x v="81"/>
    <x v="126"/>
    <x v="1"/>
    <s v="Allocate Software Ltd (247 Time Ltd)"/>
    <n v="94.5"/>
    <m/>
  </r>
  <r>
    <x v="3"/>
    <x v="9"/>
    <x v="2"/>
    <n v="202210"/>
    <x v="3"/>
    <x v="0"/>
    <x v="37"/>
    <x v="81"/>
    <x v="126"/>
    <x v="1"/>
    <s v="Maxxima Ltd"/>
    <n v="520.57999999999993"/>
    <m/>
  </r>
  <r>
    <x v="3"/>
    <x v="9"/>
    <x v="2"/>
    <n v="202210"/>
    <x v="3"/>
    <x v="0"/>
    <x v="37"/>
    <x v="81"/>
    <x v="126"/>
    <x v="0"/>
    <m/>
    <n v="-18627.050000000028"/>
    <m/>
  </r>
  <r>
    <x v="3"/>
    <x v="9"/>
    <x v="2"/>
    <n v="202210"/>
    <x v="3"/>
    <x v="1"/>
    <x v="24"/>
    <x v="25"/>
    <x v="29"/>
    <x v="0"/>
    <m/>
    <n v="0"/>
    <m/>
  </r>
  <r>
    <x v="3"/>
    <x v="9"/>
    <x v="2"/>
    <n v="202210"/>
    <x v="3"/>
    <x v="1"/>
    <x v="12"/>
    <x v="32"/>
    <x v="38"/>
    <x v="0"/>
    <m/>
    <m/>
    <n v="0.21"/>
  </r>
  <r>
    <x v="3"/>
    <x v="9"/>
    <x v="2"/>
    <n v="202210"/>
    <x v="3"/>
    <x v="1"/>
    <x v="0"/>
    <x v="64"/>
    <x v="95"/>
    <x v="2"/>
    <m/>
    <n v="824.70999999999992"/>
    <n v="0.21000000000000002"/>
  </r>
  <r>
    <x v="3"/>
    <x v="9"/>
    <x v="2"/>
    <n v="202210"/>
    <x v="3"/>
    <x v="1"/>
    <x v="6"/>
    <x v="36"/>
    <x v="65"/>
    <x v="2"/>
    <m/>
    <n v="205.39000000000004"/>
    <m/>
  </r>
  <r>
    <x v="3"/>
    <x v="9"/>
    <x v="2"/>
    <n v="202210"/>
    <x v="3"/>
    <x v="1"/>
    <x v="6"/>
    <x v="7"/>
    <x v="7"/>
    <x v="2"/>
    <m/>
    <n v="1865.5"/>
    <n v="0.62000000000000011"/>
  </r>
  <r>
    <x v="3"/>
    <x v="9"/>
    <x v="2"/>
    <n v="202210"/>
    <x v="3"/>
    <x v="1"/>
    <x v="21"/>
    <x v="23"/>
    <x v="26"/>
    <x v="0"/>
    <m/>
    <m/>
    <n v="9.0000000000000024E-2"/>
  </r>
  <r>
    <x v="3"/>
    <x v="9"/>
    <x v="2"/>
    <n v="202210"/>
    <x v="3"/>
    <x v="1"/>
    <x v="7"/>
    <x v="55"/>
    <x v="80"/>
    <x v="0"/>
    <m/>
    <n v="1813.2700000000007"/>
    <m/>
  </r>
  <r>
    <x v="3"/>
    <x v="9"/>
    <x v="2"/>
    <n v="202210"/>
    <x v="3"/>
    <x v="1"/>
    <x v="2"/>
    <x v="3"/>
    <x v="60"/>
    <x v="2"/>
    <m/>
    <n v="3561.71"/>
    <n v="0.98"/>
  </r>
  <r>
    <x v="3"/>
    <x v="9"/>
    <x v="2"/>
    <n v="202210"/>
    <x v="3"/>
    <x v="1"/>
    <x v="2"/>
    <x v="3"/>
    <x v="3"/>
    <x v="0"/>
    <m/>
    <m/>
    <n v="0"/>
  </r>
  <r>
    <x v="3"/>
    <x v="9"/>
    <x v="2"/>
    <n v="202210"/>
    <x v="3"/>
    <x v="1"/>
    <x v="8"/>
    <x v="9"/>
    <x v="9"/>
    <x v="0"/>
    <m/>
    <n v="2102.1999999999998"/>
    <m/>
  </r>
  <r>
    <x v="3"/>
    <x v="9"/>
    <x v="2"/>
    <n v="202210"/>
    <x v="3"/>
    <x v="1"/>
    <x v="25"/>
    <x v="28"/>
    <x v="34"/>
    <x v="2"/>
    <m/>
    <n v="1992.5200000000016"/>
    <m/>
  </r>
  <r>
    <x v="3"/>
    <x v="9"/>
    <x v="2"/>
    <n v="202210"/>
    <x v="3"/>
    <x v="1"/>
    <x v="22"/>
    <x v="4"/>
    <x v="27"/>
    <x v="0"/>
    <m/>
    <m/>
    <n v="-0.03"/>
  </r>
  <r>
    <x v="3"/>
    <x v="9"/>
    <x v="2"/>
    <n v="202210"/>
    <x v="3"/>
    <x v="1"/>
    <x v="4"/>
    <x v="37"/>
    <x v="68"/>
    <x v="2"/>
    <m/>
    <n v="19118.070000000003"/>
    <n v="2.6100000000000003"/>
  </r>
  <r>
    <x v="3"/>
    <x v="9"/>
    <x v="2"/>
    <n v="202210"/>
    <x v="3"/>
    <x v="1"/>
    <x v="4"/>
    <x v="43"/>
    <x v="58"/>
    <x v="0"/>
    <m/>
    <m/>
    <n v="4.0000000000000008E-2"/>
  </r>
  <r>
    <x v="3"/>
    <x v="9"/>
    <x v="2"/>
    <n v="202210"/>
    <x v="3"/>
    <x v="1"/>
    <x v="4"/>
    <x v="17"/>
    <x v="17"/>
    <x v="0"/>
    <m/>
    <n v="9036.8200000000124"/>
    <m/>
  </r>
  <r>
    <x v="3"/>
    <x v="9"/>
    <x v="2"/>
    <n v="202210"/>
    <x v="3"/>
    <x v="1"/>
    <x v="4"/>
    <x v="17"/>
    <x v="75"/>
    <x v="2"/>
    <m/>
    <n v="72608.199999999968"/>
    <n v="11.499999999999991"/>
  </r>
  <r>
    <x v="3"/>
    <x v="9"/>
    <x v="2"/>
    <n v="202210"/>
    <x v="3"/>
    <x v="1"/>
    <x v="4"/>
    <x v="5"/>
    <x v="5"/>
    <x v="0"/>
    <m/>
    <m/>
    <n v="0.32000000000000028"/>
  </r>
  <r>
    <x v="3"/>
    <x v="11"/>
    <x v="2"/>
    <n v="202212"/>
    <x v="3"/>
    <x v="0"/>
    <x v="25"/>
    <x v="28"/>
    <x v="34"/>
    <x v="1"/>
    <s v="Your World Recruitment Ltd"/>
    <n v="838.03000000000009"/>
    <m/>
  </r>
  <r>
    <x v="3"/>
    <x v="11"/>
    <x v="2"/>
    <n v="202212"/>
    <x v="3"/>
    <x v="0"/>
    <x v="4"/>
    <x v="37"/>
    <x v="68"/>
    <x v="1"/>
    <s v="Allocate Software Ltd (247 Time Ltd)"/>
    <n v="733.51000000000022"/>
    <m/>
  </r>
  <r>
    <x v="3"/>
    <x v="11"/>
    <x v="2"/>
    <n v="202212"/>
    <x v="3"/>
    <x v="0"/>
    <x v="4"/>
    <x v="37"/>
    <x v="68"/>
    <x v="1"/>
    <s v="Medicspro Ltd"/>
    <n v="524.03"/>
    <m/>
  </r>
  <r>
    <x v="3"/>
    <x v="11"/>
    <x v="2"/>
    <n v="202212"/>
    <x v="3"/>
    <x v="0"/>
    <x v="4"/>
    <x v="43"/>
    <x v="58"/>
    <x v="1"/>
    <s v="Allocate Software Ltd (247 Time Ltd)"/>
    <n v="202.2"/>
    <m/>
  </r>
  <r>
    <x v="3"/>
    <x v="11"/>
    <x v="2"/>
    <n v="202212"/>
    <x v="3"/>
    <x v="0"/>
    <x v="4"/>
    <x v="17"/>
    <x v="17"/>
    <x v="0"/>
    <m/>
    <n v="5276.66"/>
    <m/>
  </r>
  <r>
    <x v="3"/>
    <x v="11"/>
    <x v="2"/>
    <n v="202212"/>
    <x v="3"/>
    <x v="0"/>
    <x v="4"/>
    <x v="17"/>
    <x v="75"/>
    <x v="0"/>
    <m/>
    <n v="-651.18000000000006"/>
    <m/>
  </r>
  <r>
    <x v="3"/>
    <x v="11"/>
    <x v="2"/>
    <n v="202212"/>
    <x v="3"/>
    <x v="0"/>
    <x v="4"/>
    <x v="5"/>
    <x v="5"/>
    <x v="1"/>
    <s v="Service Care Solutions Ltd"/>
    <n v="809.86"/>
    <m/>
  </r>
  <r>
    <x v="3"/>
    <x v="11"/>
    <x v="2"/>
    <n v="202212"/>
    <x v="3"/>
    <x v="0"/>
    <x v="4"/>
    <x v="10"/>
    <x v="117"/>
    <x v="0"/>
    <m/>
    <n v="-3744.0000000000009"/>
    <m/>
  </r>
  <r>
    <x v="3"/>
    <x v="11"/>
    <x v="2"/>
    <n v="202212"/>
    <x v="3"/>
    <x v="0"/>
    <x v="60"/>
    <x v="102"/>
    <x v="165"/>
    <x v="1"/>
    <s v="Allocate Software Ltd (247 Time Ltd)"/>
    <n v="17.399999999999999"/>
    <m/>
  </r>
  <r>
    <x v="3"/>
    <x v="11"/>
    <x v="2"/>
    <n v="202212"/>
    <x v="3"/>
    <x v="0"/>
    <x v="60"/>
    <x v="102"/>
    <x v="165"/>
    <x v="0"/>
    <m/>
    <n v="3151.96"/>
    <m/>
  </r>
  <r>
    <x v="3"/>
    <x v="11"/>
    <x v="2"/>
    <n v="202212"/>
    <x v="3"/>
    <x v="0"/>
    <x v="56"/>
    <x v="93"/>
    <x v="147"/>
    <x v="1"/>
    <s v="Allocate Software Ltd (247 Time Ltd)"/>
    <n v="14.7"/>
    <m/>
  </r>
  <r>
    <x v="3"/>
    <x v="11"/>
    <x v="2"/>
    <n v="202212"/>
    <x v="3"/>
    <x v="0"/>
    <x v="45"/>
    <x v="62"/>
    <x v="92"/>
    <x v="1"/>
    <s v="Allocate Software Ltd (247 Time Ltd)"/>
    <n v="90"/>
    <m/>
  </r>
  <r>
    <x v="3"/>
    <x v="11"/>
    <x v="2"/>
    <n v="202212"/>
    <x v="3"/>
    <x v="0"/>
    <x v="45"/>
    <x v="62"/>
    <x v="92"/>
    <x v="0"/>
    <m/>
    <n v="11202.81"/>
    <m/>
  </r>
  <r>
    <x v="3"/>
    <x v="11"/>
    <x v="2"/>
    <n v="202212"/>
    <x v="3"/>
    <x v="0"/>
    <x v="45"/>
    <x v="62"/>
    <x v="92"/>
    <x v="0"/>
    <m/>
    <n v="-4385.43"/>
    <m/>
  </r>
  <r>
    <x v="3"/>
    <x v="11"/>
    <x v="2"/>
    <n v="202212"/>
    <x v="3"/>
    <x v="0"/>
    <x v="9"/>
    <x v="10"/>
    <x v="10"/>
    <x v="1"/>
    <s v="Allocate Software Ltd (247 Time Ltd)"/>
    <n v="1.7999999999999998"/>
    <m/>
  </r>
  <r>
    <x v="3"/>
    <x v="11"/>
    <x v="2"/>
    <n v="202212"/>
    <x v="3"/>
    <x v="0"/>
    <x v="37"/>
    <x v="72"/>
    <x v="108"/>
    <x v="1"/>
    <s v="Globe Locums Ltd"/>
    <n v="934.56"/>
    <m/>
  </r>
  <r>
    <x v="3"/>
    <x v="11"/>
    <x v="2"/>
    <n v="202212"/>
    <x v="3"/>
    <x v="0"/>
    <x v="37"/>
    <x v="72"/>
    <x v="108"/>
    <x v="0"/>
    <m/>
    <m/>
    <n v="0.4"/>
  </r>
  <r>
    <x v="3"/>
    <x v="11"/>
    <x v="2"/>
    <n v="202212"/>
    <x v="3"/>
    <x v="0"/>
    <x v="37"/>
    <x v="67"/>
    <x v="99"/>
    <x v="1"/>
    <s v="The Placement Group Uk Ltd"/>
    <n v="2254.3200000000002"/>
    <m/>
  </r>
  <r>
    <x v="3"/>
    <x v="11"/>
    <x v="2"/>
    <n v="202212"/>
    <x v="3"/>
    <x v="0"/>
    <x v="37"/>
    <x v="67"/>
    <x v="99"/>
    <x v="0"/>
    <m/>
    <n v="-2958.9900000000353"/>
    <m/>
  </r>
  <r>
    <x v="3"/>
    <x v="11"/>
    <x v="2"/>
    <n v="202212"/>
    <x v="3"/>
    <x v="0"/>
    <x v="37"/>
    <x v="81"/>
    <x v="126"/>
    <x v="0"/>
    <m/>
    <n v="-221.64000000000001"/>
    <m/>
  </r>
  <r>
    <x v="3"/>
    <x v="11"/>
    <x v="2"/>
    <n v="202212"/>
    <x v="3"/>
    <x v="0"/>
    <x v="38"/>
    <x v="49"/>
    <x v="70"/>
    <x v="1"/>
    <s v="Sanctuary Personnel Ltd"/>
    <n v="2421.0799999999995"/>
    <m/>
  </r>
  <r>
    <x v="3"/>
    <x v="11"/>
    <x v="2"/>
    <n v="202212"/>
    <x v="3"/>
    <x v="0"/>
    <x v="38"/>
    <x v="49"/>
    <x v="70"/>
    <x v="0"/>
    <m/>
    <n v="2687.45"/>
    <m/>
  </r>
  <r>
    <x v="3"/>
    <x v="3"/>
    <x v="3"/>
    <n v="202304"/>
    <x v="1"/>
    <x v="0"/>
    <x v="6"/>
    <x v="7"/>
    <x v="7"/>
    <x v="0"/>
    <m/>
    <n v="1694.34"/>
    <m/>
  </r>
  <r>
    <x v="3"/>
    <x v="3"/>
    <x v="3"/>
    <n v="202304"/>
    <x v="1"/>
    <x v="0"/>
    <x v="6"/>
    <x v="7"/>
    <x v="7"/>
    <x v="0"/>
    <m/>
    <n v="-198038.76999999909"/>
    <m/>
  </r>
  <r>
    <x v="3"/>
    <x v="3"/>
    <x v="3"/>
    <n v="202304"/>
    <x v="1"/>
    <x v="0"/>
    <x v="6"/>
    <x v="10"/>
    <x v="72"/>
    <x v="1"/>
    <s v="Id Medical Group Ltd"/>
    <n v="2250.9699999999998"/>
    <m/>
  </r>
  <r>
    <x v="3"/>
    <x v="3"/>
    <x v="3"/>
    <n v="202304"/>
    <x v="1"/>
    <x v="0"/>
    <x v="6"/>
    <x v="10"/>
    <x v="72"/>
    <x v="1"/>
    <s v="National Locums"/>
    <n v="206.11"/>
    <m/>
  </r>
  <r>
    <x v="3"/>
    <x v="3"/>
    <x v="3"/>
    <n v="202304"/>
    <x v="1"/>
    <x v="0"/>
    <x v="6"/>
    <x v="10"/>
    <x v="72"/>
    <x v="1"/>
    <s v="Rm Medics"/>
    <n v="653.58999999999992"/>
    <m/>
  </r>
  <r>
    <x v="3"/>
    <x v="3"/>
    <x v="3"/>
    <n v="202304"/>
    <x v="1"/>
    <x v="0"/>
    <x v="6"/>
    <x v="10"/>
    <x v="72"/>
    <x v="0"/>
    <m/>
    <n v="-67963.709999999992"/>
    <m/>
  </r>
  <r>
    <x v="3"/>
    <x v="3"/>
    <x v="3"/>
    <n v="202304"/>
    <x v="1"/>
    <x v="0"/>
    <x v="6"/>
    <x v="10"/>
    <x v="72"/>
    <x v="0"/>
    <m/>
    <n v="64156.009999999929"/>
    <m/>
  </r>
  <r>
    <x v="3"/>
    <x v="3"/>
    <x v="3"/>
    <n v="202304"/>
    <x v="1"/>
    <x v="0"/>
    <x v="13"/>
    <x v="14"/>
    <x v="67"/>
    <x v="0"/>
    <m/>
    <n v="-194229.96999999904"/>
    <m/>
  </r>
  <r>
    <x v="3"/>
    <x v="3"/>
    <x v="3"/>
    <n v="202304"/>
    <x v="1"/>
    <x v="0"/>
    <x v="13"/>
    <x v="14"/>
    <x v="67"/>
    <x v="0"/>
    <m/>
    <n v="157953.54999999999"/>
    <m/>
  </r>
  <r>
    <x v="3"/>
    <x v="3"/>
    <x v="3"/>
    <n v="202304"/>
    <x v="1"/>
    <x v="0"/>
    <x v="13"/>
    <x v="14"/>
    <x v="67"/>
    <x v="2"/>
    <m/>
    <n v="23297.329999999998"/>
    <n v="3.4600000000000004"/>
  </r>
  <r>
    <x v="3"/>
    <x v="3"/>
    <x v="3"/>
    <n v="202304"/>
    <x v="1"/>
    <x v="0"/>
    <x v="13"/>
    <x v="14"/>
    <x v="14"/>
    <x v="2"/>
    <m/>
    <n v="8643.25"/>
    <n v="1.04"/>
  </r>
  <r>
    <x v="3"/>
    <x v="3"/>
    <x v="3"/>
    <n v="202304"/>
    <x v="1"/>
    <x v="0"/>
    <x v="14"/>
    <x v="57"/>
    <x v="84"/>
    <x v="0"/>
    <m/>
    <n v="-17202.500000000004"/>
    <m/>
  </r>
  <r>
    <x v="3"/>
    <x v="3"/>
    <x v="3"/>
    <n v="202304"/>
    <x v="1"/>
    <x v="0"/>
    <x v="14"/>
    <x v="57"/>
    <x v="84"/>
    <x v="2"/>
    <m/>
    <n v="9345.48"/>
    <n v="0.93000000000000016"/>
  </r>
  <r>
    <x v="3"/>
    <x v="3"/>
    <x v="3"/>
    <n v="202304"/>
    <x v="1"/>
    <x v="0"/>
    <x v="14"/>
    <x v="10"/>
    <x v="32"/>
    <x v="0"/>
    <m/>
    <n v="-30812.560000000019"/>
    <m/>
  </r>
  <r>
    <x v="3"/>
    <x v="3"/>
    <x v="3"/>
    <n v="202304"/>
    <x v="1"/>
    <x v="0"/>
    <x v="14"/>
    <x v="10"/>
    <x v="32"/>
    <x v="0"/>
    <m/>
    <n v="36301.840000000004"/>
    <m/>
  </r>
  <r>
    <x v="3"/>
    <x v="3"/>
    <x v="3"/>
    <n v="202304"/>
    <x v="1"/>
    <x v="0"/>
    <x v="14"/>
    <x v="10"/>
    <x v="32"/>
    <x v="0"/>
    <m/>
    <m/>
    <n v="-0.73"/>
  </r>
  <r>
    <x v="3"/>
    <x v="3"/>
    <x v="3"/>
    <n v="202304"/>
    <x v="1"/>
    <x v="0"/>
    <x v="7"/>
    <x v="8"/>
    <x v="8"/>
    <x v="2"/>
    <m/>
    <n v="9787.06"/>
    <n v="1.1300000000000001"/>
  </r>
  <r>
    <x v="3"/>
    <x v="3"/>
    <x v="3"/>
    <n v="202304"/>
    <x v="1"/>
    <x v="0"/>
    <x v="29"/>
    <x v="38"/>
    <x v="50"/>
    <x v="1"/>
    <s v="Allocate Software Ltd (247 Time Ltd)"/>
    <n v="1097.4000000000001"/>
    <m/>
  </r>
  <r>
    <x v="3"/>
    <x v="3"/>
    <x v="3"/>
    <n v="202304"/>
    <x v="1"/>
    <x v="0"/>
    <x v="29"/>
    <x v="38"/>
    <x v="50"/>
    <x v="1"/>
    <s v="Locum Vision Ltd"/>
    <n v="1295.7"/>
    <m/>
  </r>
  <r>
    <x v="3"/>
    <x v="3"/>
    <x v="3"/>
    <n v="202304"/>
    <x v="1"/>
    <x v="0"/>
    <x v="29"/>
    <x v="38"/>
    <x v="50"/>
    <x v="0"/>
    <m/>
    <n v="0"/>
    <m/>
  </r>
  <r>
    <x v="3"/>
    <x v="3"/>
    <x v="3"/>
    <n v="202304"/>
    <x v="1"/>
    <x v="0"/>
    <x v="8"/>
    <x v="9"/>
    <x v="9"/>
    <x v="0"/>
    <m/>
    <n v="-169961.79000000021"/>
    <m/>
  </r>
  <r>
    <x v="3"/>
    <x v="3"/>
    <x v="3"/>
    <n v="202304"/>
    <x v="1"/>
    <x v="0"/>
    <x v="48"/>
    <x v="10"/>
    <x v="121"/>
    <x v="0"/>
    <m/>
    <n v="-159264.50999999978"/>
    <m/>
  </r>
  <r>
    <x v="3"/>
    <x v="1"/>
    <x v="3"/>
    <n v="202302"/>
    <x v="2"/>
    <x v="1"/>
    <x v="14"/>
    <x v="73"/>
    <x v="110"/>
    <x v="0"/>
    <m/>
    <n v="120.31000000000003"/>
    <m/>
  </r>
  <r>
    <x v="3"/>
    <x v="1"/>
    <x v="3"/>
    <n v="202302"/>
    <x v="2"/>
    <x v="1"/>
    <x v="7"/>
    <x v="8"/>
    <x v="8"/>
    <x v="0"/>
    <m/>
    <m/>
    <n v="1.8999999999999995"/>
  </r>
  <r>
    <x v="3"/>
    <x v="1"/>
    <x v="3"/>
    <n v="202302"/>
    <x v="2"/>
    <x v="1"/>
    <x v="7"/>
    <x v="39"/>
    <x v="106"/>
    <x v="0"/>
    <m/>
    <n v="-717.6"/>
    <m/>
  </r>
  <r>
    <x v="3"/>
    <x v="1"/>
    <x v="3"/>
    <n v="202302"/>
    <x v="2"/>
    <x v="1"/>
    <x v="2"/>
    <x v="3"/>
    <x v="60"/>
    <x v="0"/>
    <m/>
    <n v="4820.199999999998"/>
    <m/>
  </r>
  <r>
    <x v="3"/>
    <x v="1"/>
    <x v="3"/>
    <n v="202302"/>
    <x v="2"/>
    <x v="1"/>
    <x v="2"/>
    <x v="3"/>
    <x v="60"/>
    <x v="0"/>
    <m/>
    <m/>
    <n v="1.06"/>
  </r>
  <r>
    <x v="3"/>
    <x v="1"/>
    <x v="3"/>
    <n v="202302"/>
    <x v="2"/>
    <x v="1"/>
    <x v="15"/>
    <x v="16"/>
    <x v="16"/>
    <x v="0"/>
    <m/>
    <m/>
    <n v="-4.9999999999999878E-2"/>
  </r>
  <r>
    <x v="3"/>
    <x v="1"/>
    <x v="3"/>
    <n v="202302"/>
    <x v="2"/>
    <x v="1"/>
    <x v="15"/>
    <x v="16"/>
    <x v="16"/>
    <x v="2"/>
    <m/>
    <n v="3847.8300000000054"/>
    <n v="1.9200000000000015"/>
  </r>
  <r>
    <x v="3"/>
    <x v="1"/>
    <x v="3"/>
    <n v="202302"/>
    <x v="2"/>
    <x v="1"/>
    <x v="15"/>
    <x v="10"/>
    <x v="57"/>
    <x v="0"/>
    <m/>
    <n v="1841.0499999999975"/>
    <m/>
  </r>
  <r>
    <x v="3"/>
    <x v="1"/>
    <x v="3"/>
    <n v="202302"/>
    <x v="2"/>
    <x v="1"/>
    <x v="15"/>
    <x v="10"/>
    <x v="57"/>
    <x v="0"/>
    <m/>
    <n v="41831.31"/>
    <m/>
  </r>
  <r>
    <x v="3"/>
    <x v="1"/>
    <x v="3"/>
    <n v="202302"/>
    <x v="2"/>
    <x v="1"/>
    <x v="15"/>
    <x v="10"/>
    <x v="57"/>
    <x v="2"/>
    <m/>
    <n v="46145.560000000063"/>
    <n v="11.819999999999993"/>
  </r>
  <r>
    <x v="3"/>
    <x v="1"/>
    <x v="3"/>
    <n v="202302"/>
    <x v="2"/>
    <x v="1"/>
    <x v="48"/>
    <x v="10"/>
    <x v="121"/>
    <x v="2"/>
    <m/>
    <n v="16697.189999999991"/>
    <n v="4.0999999999999988"/>
  </r>
  <r>
    <x v="3"/>
    <x v="1"/>
    <x v="3"/>
    <n v="202302"/>
    <x v="2"/>
    <x v="1"/>
    <x v="45"/>
    <x v="62"/>
    <x v="92"/>
    <x v="0"/>
    <m/>
    <n v="-869.14999999999964"/>
    <m/>
  </r>
  <r>
    <x v="3"/>
    <x v="1"/>
    <x v="3"/>
    <n v="202302"/>
    <x v="2"/>
    <x v="1"/>
    <x v="9"/>
    <x v="58"/>
    <x v="86"/>
    <x v="0"/>
    <m/>
    <n v="1390.6199999999992"/>
    <m/>
  </r>
  <r>
    <x v="3"/>
    <x v="1"/>
    <x v="3"/>
    <n v="202302"/>
    <x v="2"/>
    <x v="1"/>
    <x v="9"/>
    <x v="10"/>
    <x v="10"/>
    <x v="0"/>
    <m/>
    <n v="59301.4"/>
    <m/>
  </r>
  <r>
    <x v="3"/>
    <x v="1"/>
    <x v="3"/>
    <n v="202302"/>
    <x v="2"/>
    <x v="1"/>
    <x v="9"/>
    <x v="10"/>
    <x v="10"/>
    <x v="0"/>
    <m/>
    <m/>
    <n v="-1.85"/>
  </r>
  <r>
    <x v="3"/>
    <x v="1"/>
    <x v="3"/>
    <n v="202302"/>
    <x v="2"/>
    <x v="1"/>
    <x v="10"/>
    <x v="54"/>
    <x v="78"/>
    <x v="0"/>
    <m/>
    <m/>
    <n v="5.0000000000000017E-2"/>
  </r>
  <r>
    <x v="3"/>
    <x v="1"/>
    <x v="3"/>
    <n v="202302"/>
    <x v="2"/>
    <x v="1"/>
    <x v="11"/>
    <x v="12"/>
    <x v="12"/>
    <x v="0"/>
    <m/>
    <n v="-98.18"/>
    <m/>
  </r>
  <r>
    <x v="3"/>
    <x v="1"/>
    <x v="3"/>
    <n v="202302"/>
    <x v="2"/>
    <x v="1"/>
    <x v="11"/>
    <x v="12"/>
    <x v="12"/>
    <x v="2"/>
    <m/>
    <n v="3291.4100000000026"/>
    <n v="1.4000000000000006"/>
  </r>
  <r>
    <x v="3"/>
    <x v="1"/>
    <x v="3"/>
    <n v="202302"/>
    <x v="2"/>
    <x v="1"/>
    <x v="16"/>
    <x v="66"/>
    <x v="123"/>
    <x v="0"/>
    <m/>
    <n v="12607.570000000002"/>
    <m/>
  </r>
  <r>
    <x v="3"/>
    <x v="1"/>
    <x v="3"/>
    <n v="202302"/>
    <x v="2"/>
    <x v="1"/>
    <x v="36"/>
    <x v="47"/>
    <x v="63"/>
    <x v="0"/>
    <m/>
    <n v="9828.0699999999888"/>
    <m/>
  </r>
  <r>
    <x v="3"/>
    <x v="1"/>
    <x v="3"/>
    <n v="202302"/>
    <x v="2"/>
    <x v="1"/>
    <x v="36"/>
    <x v="47"/>
    <x v="63"/>
    <x v="0"/>
    <m/>
    <m/>
    <n v="-4.0500000000000016"/>
  </r>
  <r>
    <x v="3"/>
    <x v="1"/>
    <x v="3"/>
    <n v="202302"/>
    <x v="2"/>
    <x v="1"/>
    <x v="36"/>
    <x v="47"/>
    <x v="63"/>
    <x v="2"/>
    <m/>
    <n v="58013.339999999931"/>
    <n v="14.029999999999921"/>
  </r>
  <r>
    <x v="3"/>
    <x v="1"/>
    <x v="3"/>
    <n v="202302"/>
    <x v="2"/>
    <x v="1"/>
    <x v="27"/>
    <x v="31"/>
    <x v="37"/>
    <x v="0"/>
    <m/>
    <n v="-1242.6300000000001"/>
    <m/>
  </r>
  <r>
    <x v="3"/>
    <x v="1"/>
    <x v="3"/>
    <n v="202302"/>
    <x v="2"/>
    <x v="1"/>
    <x v="38"/>
    <x v="48"/>
    <x v="69"/>
    <x v="0"/>
    <m/>
    <n v="150.54000000000002"/>
    <m/>
  </r>
  <r>
    <x v="3"/>
    <x v="1"/>
    <x v="3"/>
    <n v="202302"/>
    <x v="3"/>
    <x v="0"/>
    <x v="12"/>
    <x v="32"/>
    <x v="38"/>
    <x v="1"/>
    <s v="Assured Perfusion Services"/>
    <n v="30100"/>
    <m/>
  </r>
  <r>
    <x v="3"/>
    <x v="0"/>
    <x v="3"/>
    <n v="202301"/>
    <x v="1"/>
    <x v="0"/>
    <x v="7"/>
    <x v="37"/>
    <x v="49"/>
    <x v="1"/>
    <s v="Allocate Software Ltd (247 Time Ltd)"/>
    <n v="220.5"/>
    <m/>
  </r>
  <r>
    <x v="3"/>
    <x v="0"/>
    <x v="3"/>
    <n v="202301"/>
    <x v="1"/>
    <x v="0"/>
    <x v="29"/>
    <x v="38"/>
    <x v="50"/>
    <x v="1"/>
    <s v="Allocate Software Ltd (247 Time Ltd)"/>
    <n v="868.19999999999982"/>
    <m/>
  </r>
  <r>
    <x v="3"/>
    <x v="0"/>
    <x v="3"/>
    <n v="202301"/>
    <x v="1"/>
    <x v="0"/>
    <x v="2"/>
    <x v="3"/>
    <x v="60"/>
    <x v="0"/>
    <m/>
    <n v="-4129.59"/>
    <m/>
  </r>
  <r>
    <x v="3"/>
    <x v="0"/>
    <x v="3"/>
    <n v="202301"/>
    <x v="1"/>
    <x v="0"/>
    <x v="2"/>
    <x v="10"/>
    <x v="33"/>
    <x v="0"/>
    <m/>
    <m/>
    <n v="-0.69"/>
  </r>
  <r>
    <x v="3"/>
    <x v="0"/>
    <x v="3"/>
    <n v="202301"/>
    <x v="1"/>
    <x v="0"/>
    <x v="2"/>
    <x v="10"/>
    <x v="33"/>
    <x v="0"/>
    <m/>
    <n v="-6725.27"/>
    <m/>
  </r>
  <r>
    <x v="3"/>
    <x v="0"/>
    <x v="3"/>
    <n v="202301"/>
    <x v="1"/>
    <x v="0"/>
    <x v="2"/>
    <x v="10"/>
    <x v="33"/>
    <x v="2"/>
    <m/>
    <n v="5826.2199999999993"/>
    <n v="0.69000000000000006"/>
  </r>
  <r>
    <x v="3"/>
    <x v="0"/>
    <x v="3"/>
    <n v="202301"/>
    <x v="1"/>
    <x v="0"/>
    <x v="8"/>
    <x v="9"/>
    <x v="9"/>
    <x v="1"/>
    <s v="Pathology Group Ltd"/>
    <n v="4096.37"/>
    <m/>
  </r>
  <r>
    <x v="3"/>
    <x v="0"/>
    <x v="3"/>
    <n v="202301"/>
    <x v="1"/>
    <x v="0"/>
    <x v="8"/>
    <x v="9"/>
    <x v="9"/>
    <x v="0"/>
    <m/>
    <n v="-14945.060000000001"/>
    <m/>
  </r>
  <r>
    <x v="3"/>
    <x v="0"/>
    <x v="3"/>
    <n v="202301"/>
    <x v="1"/>
    <x v="0"/>
    <x v="8"/>
    <x v="9"/>
    <x v="9"/>
    <x v="0"/>
    <m/>
    <n v="16400.409999999993"/>
    <m/>
  </r>
  <r>
    <x v="3"/>
    <x v="0"/>
    <x v="3"/>
    <n v="202301"/>
    <x v="1"/>
    <x v="0"/>
    <x v="4"/>
    <x v="17"/>
    <x v="75"/>
    <x v="2"/>
    <m/>
    <n v="26159.61"/>
    <n v="1.37"/>
  </r>
  <r>
    <x v="3"/>
    <x v="0"/>
    <x v="3"/>
    <n v="202301"/>
    <x v="1"/>
    <x v="0"/>
    <x v="4"/>
    <x v="5"/>
    <x v="5"/>
    <x v="1"/>
    <s v="Txm Healthcare Ltd"/>
    <n v="1200"/>
    <m/>
  </r>
  <r>
    <x v="3"/>
    <x v="0"/>
    <x v="3"/>
    <n v="202301"/>
    <x v="1"/>
    <x v="0"/>
    <x v="9"/>
    <x v="58"/>
    <x v="86"/>
    <x v="0"/>
    <m/>
    <m/>
    <n v="-0.9"/>
  </r>
  <r>
    <x v="3"/>
    <x v="0"/>
    <x v="3"/>
    <n v="202301"/>
    <x v="1"/>
    <x v="0"/>
    <x v="9"/>
    <x v="10"/>
    <x v="10"/>
    <x v="0"/>
    <m/>
    <m/>
    <n v="-0.74"/>
  </r>
  <r>
    <x v="3"/>
    <x v="0"/>
    <x v="3"/>
    <n v="202301"/>
    <x v="1"/>
    <x v="0"/>
    <x v="10"/>
    <x v="74"/>
    <x v="131"/>
    <x v="1"/>
    <s v="RMR Recruitment"/>
    <n v="12311.1"/>
    <m/>
  </r>
  <r>
    <x v="3"/>
    <x v="0"/>
    <x v="3"/>
    <n v="202301"/>
    <x v="1"/>
    <x v="0"/>
    <x v="10"/>
    <x v="63"/>
    <x v="93"/>
    <x v="0"/>
    <m/>
    <m/>
    <n v="-0.51"/>
  </r>
  <r>
    <x v="3"/>
    <x v="0"/>
    <x v="3"/>
    <n v="202301"/>
    <x v="1"/>
    <x v="0"/>
    <x v="10"/>
    <x v="63"/>
    <x v="93"/>
    <x v="2"/>
    <m/>
    <n v="8514.2800000000007"/>
    <n v="0.51"/>
  </r>
  <r>
    <x v="3"/>
    <x v="0"/>
    <x v="3"/>
    <n v="202301"/>
    <x v="1"/>
    <x v="0"/>
    <x v="16"/>
    <x v="59"/>
    <x v="88"/>
    <x v="1"/>
    <s v="Total Assist Recruitment Ltd"/>
    <n v="960"/>
    <m/>
  </r>
  <r>
    <x v="3"/>
    <x v="0"/>
    <x v="3"/>
    <n v="202301"/>
    <x v="1"/>
    <x v="0"/>
    <x v="16"/>
    <x v="59"/>
    <x v="88"/>
    <x v="0"/>
    <m/>
    <n v="-16411.03"/>
    <m/>
  </r>
  <r>
    <x v="3"/>
    <x v="0"/>
    <x v="3"/>
    <n v="202301"/>
    <x v="1"/>
    <x v="0"/>
    <x v="16"/>
    <x v="59"/>
    <x v="88"/>
    <x v="0"/>
    <m/>
    <n v="-87656.930000000037"/>
    <m/>
  </r>
  <r>
    <x v="3"/>
    <x v="0"/>
    <x v="3"/>
    <n v="202301"/>
    <x v="1"/>
    <x v="0"/>
    <x v="16"/>
    <x v="59"/>
    <x v="88"/>
    <x v="0"/>
    <m/>
    <n v="-3944.35"/>
    <m/>
  </r>
  <r>
    <x v="3"/>
    <x v="0"/>
    <x v="3"/>
    <n v="202301"/>
    <x v="1"/>
    <x v="0"/>
    <x v="16"/>
    <x v="10"/>
    <x v="83"/>
    <x v="1"/>
    <s v="Allocate Software Ltd (247 Time Ltd)"/>
    <n v="56.400000000000006"/>
    <m/>
  </r>
  <r>
    <x v="3"/>
    <x v="0"/>
    <x v="3"/>
    <n v="202301"/>
    <x v="1"/>
    <x v="0"/>
    <x v="16"/>
    <x v="10"/>
    <x v="83"/>
    <x v="1"/>
    <s v="Medacs Healthcare Plc"/>
    <n v="236.45999999999998"/>
    <m/>
  </r>
  <r>
    <x v="3"/>
    <x v="0"/>
    <x v="3"/>
    <n v="202301"/>
    <x v="1"/>
    <x v="0"/>
    <x v="36"/>
    <x v="59"/>
    <x v="139"/>
    <x v="1"/>
    <s v="Allocate Software Ltd (247 Time Ltd)"/>
    <n v="23.4"/>
    <m/>
  </r>
  <r>
    <x v="3"/>
    <x v="5"/>
    <x v="3"/>
    <n v="202306"/>
    <x v="1"/>
    <x v="1"/>
    <x v="16"/>
    <x v="10"/>
    <x v="83"/>
    <x v="2"/>
    <m/>
    <n v="-3188.48"/>
    <m/>
  </r>
  <r>
    <x v="3"/>
    <x v="5"/>
    <x v="3"/>
    <n v="202306"/>
    <x v="1"/>
    <x v="1"/>
    <x v="36"/>
    <x v="59"/>
    <x v="139"/>
    <x v="1"/>
    <s v="Allocate Software Ltd (247 Time Ltd)"/>
    <n v="3.75"/>
    <m/>
  </r>
  <r>
    <x v="3"/>
    <x v="5"/>
    <x v="3"/>
    <n v="202306"/>
    <x v="1"/>
    <x v="1"/>
    <x v="36"/>
    <x v="59"/>
    <x v="139"/>
    <x v="0"/>
    <m/>
    <m/>
    <n v="2.819999999999999"/>
  </r>
  <r>
    <x v="3"/>
    <x v="5"/>
    <x v="3"/>
    <n v="202306"/>
    <x v="2"/>
    <x v="0"/>
    <x v="17"/>
    <x v="7"/>
    <x v="23"/>
    <x v="1"/>
    <s v="Capital Staffing Services Ltd"/>
    <n v="282.73"/>
    <m/>
  </r>
  <r>
    <x v="3"/>
    <x v="5"/>
    <x v="3"/>
    <n v="202306"/>
    <x v="2"/>
    <x v="0"/>
    <x v="17"/>
    <x v="7"/>
    <x v="23"/>
    <x v="1"/>
    <s v="Care Providers Recruitment Ltd"/>
    <n v="18643.049999999992"/>
    <m/>
  </r>
  <r>
    <x v="3"/>
    <x v="5"/>
    <x v="3"/>
    <n v="202306"/>
    <x v="2"/>
    <x v="0"/>
    <x v="17"/>
    <x v="7"/>
    <x v="23"/>
    <x v="1"/>
    <s v="Firstpoint Healthcare Ltd"/>
    <n v="3398.8299999999995"/>
    <m/>
  </r>
  <r>
    <x v="3"/>
    <x v="5"/>
    <x v="3"/>
    <n v="202306"/>
    <x v="2"/>
    <x v="0"/>
    <x v="17"/>
    <x v="7"/>
    <x v="23"/>
    <x v="1"/>
    <s v="Immediate Medical Solutions LTD"/>
    <n v="1517.1299999999999"/>
    <m/>
  </r>
  <r>
    <x v="3"/>
    <x v="5"/>
    <x v="3"/>
    <n v="202306"/>
    <x v="2"/>
    <x v="0"/>
    <x v="17"/>
    <x v="7"/>
    <x v="23"/>
    <x v="0"/>
    <m/>
    <m/>
    <n v="30.310000000000048"/>
  </r>
  <r>
    <x v="3"/>
    <x v="5"/>
    <x v="3"/>
    <n v="202306"/>
    <x v="2"/>
    <x v="0"/>
    <x v="17"/>
    <x v="19"/>
    <x v="20"/>
    <x v="1"/>
    <s v="Cromwell Medical Staffing Ltd"/>
    <n v="10578.579999999998"/>
    <m/>
  </r>
  <r>
    <x v="3"/>
    <x v="5"/>
    <x v="3"/>
    <n v="202306"/>
    <x v="2"/>
    <x v="0"/>
    <x v="17"/>
    <x v="19"/>
    <x v="20"/>
    <x v="1"/>
    <s v="Globe Locums Ltd"/>
    <n v="5739.2800000000007"/>
    <m/>
  </r>
  <r>
    <x v="3"/>
    <x v="5"/>
    <x v="3"/>
    <n v="202306"/>
    <x v="2"/>
    <x v="0"/>
    <x v="17"/>
    <x v="19"/>
    <x v="20"/>
    <x v="1"/>
    <s v="Your World Nursing Ltd"/>
    <n v="5770.67"/>
    <m/>
  </r>
  <r>
    <x v="3"/>
    <x v="5"/>
    <x v="3"/>
    <n v="202306"/>
    <x v="2"/>
    <x v="0"/>
    <x v="17"/>
    <x v="19"/>
    <x v="20"/>
    <x v="0"/>
    <m/>
    <n v="19781.660000000003"/>
    <m/>
  </r>
  <r>
    <x v="3"/>
    <x v="5"/>
    <x v="3"/>
    <n v="202306"/>
    <x v="2"/>
    <x v="0"/>
    <x v="17"/>
    <x v="19"/>
    <x v="20"/>
    <x v="0"/>
    <m/>
    <m/>
    <n v="5.1400000000000015"/>
  </r>
  <r>
    <x v="3"/>
    <x v="5"/>
    <x v="3"/>
    <n v="202306"/>
    <x v="2"/>
    <x v="0"/>
    <x v="17"/>
    <x v="19"/>
    <x v="20"/>
    <x v="2"/>
    <m/>
    <n v="-18749.900000000005"/>
    <m/>
  </r>
  <r>
    <x v="3"/>
    <x v="5"/>
    <x v="3"/>
    <n v="202306"/>
    <x v="2"/>
    <x v="0"/>
    <x v="32"/>
    <x v="39"/>
    <x v="51"/>
    <x v="2"/>
    <m/>
    <n v="-15159.310000000005"/>
    <m/>
  </r>
  <r>
    <x v="3"/>
    <x v="5"/>
    <x v="3"/>
    <n v="202306"/>
    <x v="2"/>
    <x v="0"/>
    <x v="32"/>
    <x v="19"/>
    <x v="102"/>
    <x v="1"/>
    <s v="Care Providers Recruitment Ltd"/>
    <n v="9309.9299999999967"/>
    <m/>
  </r>
  <r>
    <x v="3"/>
    <x v="5"/>
    <x v="3"/>
    <n v="202306"/>
    <x v="2"/>
    <x v="0"/>
    <x v="32"/>
    <x v="19"/>
    <x v="102"/>
    <x v="2"/>
    <m/>
    <n v="-27274.020000000008"/>
    <m/>
  </r>
  <r>
    <x v="3"/>
    <x v="5"/>
    <x v="3"/>
    <n v="202306"/>
    <x v="2"/>
    <x v="0"/>
    <x v="24"/>
    <x v="25"/>
    <x v="29"/>
    <x v="1"/>
    <s v="Your World Nursing Ltd"/>
    <n v="25496.260000000002"/>
    <m/>
  </r>
  <r>
    <x v="3"/>
    <x v="5"/>
    <x v="3"/>
    <n v="202306"/>
    <x v="2"/>
    <x v="0"/>
    <x v="12"/>
    <x v="13"/>
    <x v="13"/>
    <x v="1"/>
    <s v="Hcl Nursing Ltd"/>
    <n v="331.82"/>
    <m/>
  </r>
  <r>
    <x v="3"/>
    <x v="5"/>
    <x v="3"/>
    <n v="202306"/>
    <x v="2"/>
    <x v="0"/>
    <x v="0"/>
    <x v="79"/>
    <x v="119"/>
    <x v="1"/>
    <s v="Cromwell Medical Staffing Ltd"/>
    <n v="176.17999999999998"/>
    <m/>
  </r>
  <r>
    <x v="3"/>
    <x v="5"/>
    <x v="3"/>
    <n v="202306"/>
    <x v="2"/>
    <x v="0"/>
    <x v="0"/>
    <x v="79"/>
    <x v="119"/>
    <x v="1"/>
    <s v="Nationwide Nursing Agency Ltd"/>
    <n v="891.37"/>
    <m/>
  </r>
  <r>
    <x v="3"/>
    <x v="5"/>
    <x v="3"/>
    <n v="202306"/>
    <x v="2"/>
    <x v="0"/>
    <x v="0"/>
    <x v="0"/>
    <x v="45"/>
    <x v="2"/>
    <m/>
    <n v="-1518.8799999999999"/>
    <m/>
  </r>
  <r>
    <x v="3"/>
    <x v="3"/>
    <x v="3"/>
    <n v="202304"/>
    <x v="1"/>
    <x v="0"/>
    <x v="4"/>
    <x v="17"/>
    <x v="17"/>
    <x v="0"/>
    <m/>
    <m/>
    <n v="-0.02"/>
  </r>
  <r>
    <x v="3"/>
    <x v="3"/>
    <x v="3"/>
    <n v="202304"/>
    <x v="1"/>
    <x v="0"/>
    <x v="4"/>
    <x v="17"/>
    <x v="75"/>
    <x v="0"/>
    <m/>
    <n v="1259.92"/>
    <m/>
  </r>
  <r>
    <x v="3"/>
    <x v="3"/>
    <x v="3"/>
    <n v="202304"/>
    <x v="1"/>
    <x v="0"/>
    <x v="4"/>
    <x v="5"/>
    <x v="5"/>
    <x v="0"/>
    <m/>
    <n v="-72099.899999999965"/>
    <m/>
  </r>
  <r>
    <x v="3"/>
    <x v="3"/>
    <x v="3"/>
    <n v="202304"/>
    <x v="1"/>
    <x v="0"/>
    <x v="9"/>
    <x v="58"/>
    <x v="86"/>
    <x v="1"/>
    <s v="Locum Placement Group Ltd"/>
    <n v="225.09"/>
    <m/>
  </r>
  <r>
    <x v="3"/>
    <x v="3"/>
    <x v="3"/>
    <n v="202304"/>
    <x v="1"/>
    <x v="0"/>
    <x v="9"/>
    <x v="58"/>
    <x v="87"/>
    <x v="0"/>
    <m/>
    <m/>
    <n v="-7.0000000000000007E-2"/>
  </r>
  <r>
    <x v="3"/>
    <x v="3"/>
    <x v="3"/>
    <n v="202304"/>
    <x v="1"/>
    <x v="0"/>
    <x v="9"/>
    <x v="10"/>
    <x v="10"/>
    <x v="0"/>
    <m/>
    <n v="11406.550000000001"/>
    <m/>
  </r>
  <r>
    <x v="3"/>
    <x v="3"/>
    <x v="3"/>
    <n v="202304"/>
    <x v="1"/>
    <x v="0"/>
    <x v="9"/>
    <x v="10"/>
    <x v="10"/>
    <x v="0"/>
    <m/>
    <m/>
    <n v="-3.94"/>
  </r>
  <r>
    <x v="3"/>
    <x v="3"/>
    <x v="3"/>
    <n v="202304"/>
    <x v="1"/>
    <x v="0"/>
    <x v="10"/>
    <x v="74"/>
    <x v="131"/>
    <x v="0"/>
    <m/>
    <n v="23308.2"/>
    <m/>
  </r>
  <r>
    <x v="3"/>
    <x v="3"/>
    <x v="3"/>
    <n v="202304"/>
    <x v="1"/>
    <x v="0"/>
    <x v="10"/>
    <x v="56"/>
    <x v="185"/>
    <x v="2"/>
    <m/>
    <n v="18004.650000000001"/>
    <n v="0.75"/>
  </r>
  <r>
    <x v="3"/>
    <x v="3"/>
    <x v="3"/>
    <n v="202304"/>
    <x v="1"/>
    <x v="0"/>
    <x v="10"/>
    <x v="77"/>
    <x v="115"/>
    <x v="0"/>
    <m/>
    <m/>
    <n v="-0.82"/>
  </r>
  <r>
    <x v="3"/>
    <x v="3"/>
    <x v="3"/>
    <n v="202304"/>
    <x v="1"/>
    <x v="0"/>
    <x v="11"/>
    <x v="12"/>
    <x v="12"/>
    <x v="0"/>
    <m/>
    <n v="-6356.13"/>
    <m/>
  </r>
  <r>
    <x v="3"/>
    <x v="3"/>
    <x v="3"/>
    <n v="202304"/>
    <x v="1"/>
    <x v="0"/>
    <x v="16"/>
    <x v="78"/>
    <x v="118"/>
    <x v="0"/>
    <m/>
    <n v="114669.82999999994"/>
    <m/>
  </r>
  <r>
    <x v="3"/>
    <x v="3"/>
    <x v="3"/>
    <n v="202304"/>
    <x v="1"/>
    <x v="0"/>
    <x v="16"/>
    <x v="78"/>
    <x v="118"/>
    <x v="0"/>
    <m/>
    <n v="-376.02"/>
    <m/>
  </r>
  <r>
    <x v="3"/>
    <x v="3"/>
    <x v="3"/>
    <n v="202304"/>
    <x v="1"/>
    <x v="0"/>
    <x v="16"/>
    <x v="59"/>
    <x v="88"/>
    <x v="0"/>
    <m/>
    <n v="-77603.499999999971"/>
    <m/>
  </r>
  <r>
    <x v="3"/>
    <x v="3"/>
    <x v="3"/>
    <n v="202304"/>
    <x v="1"/>
    <x v="0"/>
    <x v="16"/>
    <x v="10"/>
    <x v="83"/>
    <x v="0"/>
    <m/>
    <n v="-78.2"/>
    <m/>
  </r>
  <r>
    <x v="3"/>
    <x v="3"/>
    <x v="3"/>
    <n v="202304"/>
    <x v="1"/>
    <x v="0"/>
    <x v="36"/>
    <x v="59"/>
    <x v="139"/>
    <x v="0"/>
    <m/>
    <m/>
    <n v="-0.37"/>
  </r>
  <r>
    <x v="3"/>
    <x v="3"/>
    <x v="3"/>
    <n v="202304"/>
    <x v="1"/>
    <x v="0"/>
    <x v="27"/>
    <x v="31"/>
    <x v="37"/>
    <x v="0"/>
    <m/>
    <m/>
    <n v="-0.01"/>
  </r>
  <r>
    <x v="3"/>
    <x v="3"/>
    <x v="3"/>
    <n v="202304"/>
    <x v="1"/>
    <x v="0"/>
    <x v="27"/>
    <x v="10"/>
    <x v="44"/>
    <x v="0"/>
    <m/>
    <m/>
    <n v="-1.6600000000000006"/>
  </r>
  <r>
    <x v="3"/>
    <x v="3"/>
    <x v="3"/>
    <n v="202304"/>
    <x v="1"/>
    <x v="0"/>
    <x v="38"/>
    <x v="49"/>
    <x v="70"/>
    <x v="0"/>
    <m/>
    <n v="0"/>
    <m/>
  </r>
  <r>
    <x v="3"/>
    <x v="3"/>
    <x v="3"/>
    <n v="202304"/>
    <x v="1"/>
    <x v="1"/>
    <x v="17"/>
    <x v="77"/>
    <x v="158"/>
    <x v="2"/>
    <m/>
    <m/>
    <n v="0"/>
  </r>
  <r>
    <x v="3"/>
    <x v="3"/>
    <x v="3"/>
    <n v="202304"/>
    <x v="1"/>
    <x v="1"/>
    <x v="17"/>
    <x v="10"/>
    <x v="21"/>
    <x v="2"/>
    <m/>
    <n v="103.03999999999999"/>
    <m/>
  </r>
  <r>
    <x v="3"/>
    <x v="3"/>
    <x v="3"/>
    <n v="202304"/>
    <x v="1"/>
    <x v="1"/>
    <x v="32"/>
    <x v="39"/>
    <x v="51"/>
    <x v="2"/>
    <m/>
    <n v="13421.81"/>
    <n v="0"/>
  </r>
  <r>
    <x v="3"/>
    <x v="3"/>
    <x v="3"/>
    <n v="202304"/>
    <x v="1"/>
    <x v="1"/>
    <x v="24"/>
    <x v="25"/>
    <x v="29"/>
    <x v="0"/>
    <m/>
    <m/>
    <n v="0.1"/>
  </r>
  <r>
    <x v="3"/>
    <x v="3"/>
    <x v="3"/>
    <n v="202304"/>
    <x v="1"/>
    <x v="1"/>
    <x v="12"/>
    <x v="32"/>
    <x v="38"/>
    <x v="2"/>
    <m/>
    <n v="18598.689999999999"/>
    <n v="0"/>
  </r>
  <r>
    <x v="3"/>
    <x v="9"/>
    <x v="2"/>
    <n v="202210"/>
    <x v="3"/>
    <x v="1"/>
    <x v="56"/>
    <x v="93"/>
    <x v="147"/>
    <x v="2"/>
    <m/>
    <n v="1207.6300000000001"/>
    <n v="0.55000000000000004"/>
  </r>
  <r>
    <x v="3"/>
    <x v="9"/>
    <x v="2"/>
    <n v="202210"/>
    <x v="3"/>
    <x v="1"/>
    <x v="37"/>
    <x v="72"/>
    <x v="108"/>
    <x v="2"/>
    <m/>
    <n v="187.10999999999996"/>
    <m/>
  </r>
  <r>
    <x v="3"/>
    <x v="9"/>
    <x v="2"/>
    <n v="202210"/>
    <x v="3"/>
    <x v="1"/>
    <x v="37"/>
    <x v="67"/>
    <x v="99"/>
    <x v="0"/>
    <m/>
    <n v="3269.1399999999976"/>
    <m/>
  </r>
  <r>
    <x v="3"/>
    <x v="9"/>
    <x v="2"/>
    <n v="202210"/>
    <x v="3"/>
    <x v="1"/>
    <x v="37"/>
    <x v="10"/>
    <x v="64"/>
    <x v="2"/>
    <m/>
    <n v="2056"/>
    <n v="0.66"/>
  </r>
  <r>
    <x v="3"/>
    <x v="10"/>
    <x v="2"/>
    <n v="202211"/>
    <x v="0"/>
    <x v="0"/>
    <x v="33"/>
    <x v="10"/>
    <x v="55"/>
    <x v="1"/>
    <s v="Venngroup Recruitment Solutions"/>
    <n v="566.08999999999992"/>
    <m/>
  </r>
  <r>
    <x v="3"/>
    <x v="10"/>
    <x v="2"/>
    <n v="202211"/>
    <x v="0"/>
    <x v="0"/>
    <x v="33"/>
    <x v="10"/>
    <x v="55"/>
    <x v="0"/>
    <m/>
    <n v="-494.37"/>
    <m/>
  </r>
  <r>
    <x v="3"/>
    <x v="10"/>
    <x v="2"/>
    <n v="202211"/>
    <x v="0"/>
    <x v="0"/>
    <x v="5"/>
    <x v="6"/>
    <x v="6"/>
    <x v="1"/>
    <s v="Allocate Software Ltd (247 Time Ltd)"/>
    <n v="213.6"/>
    <m/>
  </r>
  <r>
    <x v="3"/>
    <x v="10"/>
    <x v="2"/>
    <n v="202211"/>
    <x v="0"/>
    <x v="0"/>
    <x v="5"/>
    <x v="6"/>
    <x v="167"/>
    <x v="1"/>
    <s v="Build Recruitment Ltd"/>
    <n v="3704.5000000000009"/>
    <m/>
  </r>
  <r>
    <x v="3"/>
    <x v="10"/>
    <x v="2"/>
    <n v="202211"/>
    <x v="0"/>
    <x v="0"/>
    <x v="5"/>
    <x v="6"/>
    <x v="167"/>
    <x v="0"/>
    <m/>
    <n v="-45519.359999999768"/>
    <m/>
  </r>
  <r>
    <x v="3"/>
    <x v="10"/>
    <x v="2"/>
    <n v="202211"/>
    <x v="0"/>
    <x v="0"/>
    <x v="5"/>
    <x v="6"/>
    <x v="167"/>
    <x v="0"/>
    <m/>
    <n v="-5920.63"/>
    <m/>
  </r>
  <r>
    <x v="3"/>
    <x v="10"/>
    <x v="2"/>
    <n v="202211"/>
    <x v="0"/>
    <x v="0"/>
    <x v="34"/>
    <x v="42"/>
    <x v="56"/>
    <x v="1"/>
    <s v="Michael Page International Recruitment Ltd"/>
    <n v="411.32"/>
    <m/>
  </r>
  <r>
    <x v="3"/>
    <x v="10"/>
    <x v="2"/>
    <n v="202211"/>
    <x v="0"/>
    <x v="0"/>
    <x v="1"/>
    <x v="1"/>
    <x v="1"/>
    <x v="0"/>
    <m/>
    <n v="0"/>
    <m/>
  </r>
  <r>
    <x v="3"/>
    <x v="10"/>
    <x v="2"/>
    <n v="202211"/>
    <x v="0"/>
    <x v="0"/>
    <x v="20"/>
    <x v="22"/>
    <x v="25"/>
    <x v="1"/>
    <s v="Hunter Healthcare Resourcing Ltd"/>
    <n v="3189.88"/>
    <m/>
  </r>
  <r>
    <x v="3"/>
    <x v="10"/>
    <x v="2"/>
    <n v="202211"/>
    <x v="0"/>
    <x v="0"/>
    <x v="20"/>
    <x v="22"/>
    <x v="25"/>
    <x v="0"/>
    <m/>
    <n v="-22740.29999999997"/>
    <m/>
  </r>
  <r>
    <x v="3"/>
    <x v="10"/>
    <x v="2"/>
    <n v="202211"/>
    <x v="0"/>
    <x v="0"/>
    <x v="14"/>
    <x v="73"/>
    <x v="110"/>
    <x v="0"/>
    <m/>
    <n v="-1160.2599999999998"/>
    <m/>
  </r>
  <r>
    <x v="3"/>
    <x v="10"/>
    <x v="2"/>
    <n v="202211"/>
    <x v="0"/>
    <x v="0"/>
    <x v="14"/>
    <x v="10"/>
    <x v="32"/>
    <x v="0"/>
    <m/>
    <m/>
    <n v="0.29000000000000004"/>
  </r>
  <r>
    <x v="3"/>
    <x v="10"/>
    <x v="2"/>
    <n v="202211"/>
    <x v="0"/>
    <x v="0"/>
    <x v="14"/>
    <x v="10"/>
    <x v="32"/>
    <x v="0"/>
    <m/>
    <n v="-445.60999999999996"/>
    <m/>
  </r>
  <r>
    <x v="3"/>
    <x v="10"/>
    <x v="2"/>
    <n v="202211"/>
    <x v="0"/>
    <x v="0"/>
    <x v="14"/>
    <x v="10"/>
    <x v="32"/>
    <x v="2"/>
    <m/>
    <n v="5188.84"/>
    <n v="0.72"/>
  </r>
  <r>
    <x v="3"/>
    <x v="10"/>
    <x v="2"/>
    <n v="202211"/>
    <x v="0"/>
    <x v="1"/>
    <x v="17"/>
    <x v="7"/>
    <x v="23"/>
    <x v="2"/>
    <m/>
    <n v="586.05999999999995"/>
    <n v="0.09"/>
  </r>
  <r>
    <x v="3"/>
    <x v="10"/>
    <x v="2"/>
    <n v="202211"/>
    <x v="0"/>
    <x v="1"/>
    <x v="17"/>
    <x v="7"/>
    <x v="23"/>
    <x v="2"/>
    <m/>
    <n v="9.1999999999999993"/>
    <m/>
  </r>
  <r>
    <x v="3"/>
    <x v="10"/>
    <x v="2"/>
    <n v="202211"/>
    <x v="0"/>
    <x v="1"/>
    <x v="17"/>
    <x v="10"/>
    <x v="21"/>
    <x v="0"/>
    <m/>
    <m/>
    <n v="7.0000000000000062E-2"/>
  </r>
  <r>
    <x v="3"/>
    <x v="5"/>
    <x v="3"/>
    <n v="202306"/>
    <x v="2"/>
    <x v="0"/>
    <x v="18"/>
    <x v="26"/>
    <x v="30"/>
    <x v="1"/>
    <s v="Nationwide Nursing Agency Ltd"/>
    <n v="2387.7399999999998"/>
    <m/>
  </r>
  <r>
    <x v="3"/>
    <x v="5"/>
    <x v="3"/>
    <n v="202306"/>
    <x v="2"/>
    <x v="0"/>
    <x v="18"/>
    <x v="26"/>
    <x v="30"/>
    <x v="1"/>
    <s v="Urgent Staffing Limited"/>
    <n v="1318.49"/>
    <m/>
  </r>
  <r>
    <x v="3"/>
    <x v="5"/>
    <x v="3"/>
    <n v="202306"/>
    <x v="2"/>
    <x v="0"/>
    <x v="18"/>
    <x v="26"/>
    <x v="30"/>
    <x v="1"/>
    <s v="Your World Nursing Ltd"/>
    <n v="10135.810000000001"/>
    <m/>
  </r>
  <r>
    <x v="3"/>
    <x v="5"/>
    <x v="3"/>
    <n v="202306"/>
    <x v="2"/>
    <x v="0"/>
    <x v="18"/>
    <x v="26"/>
    <x v="30"/>
    <x v="0"/>
    <m/>
    <n v="22374.129999999994"/>
    <m/>
  </r>
  <r>
    <x v="3"/>
    <x v="5"/>
    <x v="3"/>
    <n v="202306"/>
    <x v="2"/>
    <x v="0"/>
    <x v="18"/>
    <x v="26"/>
    <x v="105"/>
    <x v="0"/>
    <m/>
    <m/>
    <n v="0.42000000000000004"/>
  </r>
  <r>
    <x v="3"/>
    <x v="5"/>
    <x v="3"/>
    <n v="202306"/>
    <x v="2"/>
    <x v="0"/>
    <x v="18"/>
    <x v="26"/>
    <x v="105"/>
    <x v="2"/>
    <m/>
    <n v="-43.67"/>
    <m/>
  </r>
  <r>
    <x v="3"/>
    <x v="5"/>
    <x v="3"/>
    <n v="202306"/>
    <x v="2"/>
    <x v="0"/>
    <x v="31"/>
    <x v="36"/>
    <x v="47"/>
    <x v="1"/>
    <s v="Athona Ltd"/>
    <n v="17097.050000000003"/>
    <m/>
  </r>
  <r>
    <x v="3"/>
    <x v="5"/>
    <x v="3"/>
    <n v="202306"/>
    <x v="2"/>
    <x v="0"/>
    <x v="31"/>
    <x v="36"/>
    <x v="47"/>
    <x v="1"/>
    <s v="Hcl Nursing Ltd"/>
    <n v="2027.67"/>
    <m/>
  </r>
  <r>
    <x v="3"/>
    <x v="5"/>
    <x v="3"/>
    <n v="202306"/>
    <x v="2"/>
    <x v="0"/>
    <x v="6"/>
    <x v="36"/>
    <x v="65"/>
    <x v="0"/>
    <m/>
    <n v="11852.69"/>
    <m/>
  </r>
  <r>
    <x v="3"/>
    <x v="5"/>
    <x v="3"/>
    <n v="202306"/>
    <x v="2"/>
    <x v="0"/>
    <x v="6"/>
    <x v="36"/>
    <x v="65"/>
    <x v="2"/>
    <m/>
    <n v="-19613.439999999995"/>
    <m/>
  </r>
  <r>
    <x v="3"/>
    <x v="5"/>
    <x v="3"/>
    <n v="202306"/>
    <x v="2"/>
    <x v="0"/>
    <x v="6"/>
    <x v="7"/>
    <x v="7"/>
    <x v="1"/>
    <s v="Cromwell Medical Staffing Ltd"/>
    <n v="1695.81"/>
    <m/>
  </r>
  <r>
    <x v="3"/>
    <x v="5"/>
    <x v="3"/>
    <n v="202306"/>
    <x v="2"/>
    <x v="0"/>
    <x v="6"/>
    <x v="7"/>
    <x v="7"/>
    <x v="1"/>
    <s v="Firstpoint Healthcare Ltd"/>
    <n v="736.35"/>
    <m/>
  </r>
  <r>
    <x v="3"/>
    <x v="5"/>
    <x v="3"/>
    <n v="202306"/>
    <x v="2"/>
    <x v="0"/>
    <x v="6"/>
    <x v="7"/>
    <x v="7"/>
    <x v="1"/>
    <s v="Medicspro Ltd"/>
    <n v="3918.3"/>
    <m/>
  </r>
  <r>
    <x v="3"/>
    <x v="5"/>
    <x v="3"/>
    <n v="202306"/>
    <x v="2"/>
    <x v="0"/>
    <x v="6"/>
    <x v="7"/>
    <x v="7"/>
    <x v="1"/>
    <s v="Urgent Staffing Limited"/>
    <n v="708.79"/>
    <m/>
  </r>
  <r>
    <x v="3"/>
    <x v="5"/>
    <x v="3"/>
    <n v="202306"/>
    <x v="2"/>
    <x v="0"/>
    <x v="6"/>
    <x v="7"/>
    <x v="7"/>
    <x v="2"/>
    <m/>
    <n v="-21397.22"/>
    <m/>
  </r>
  <r>
    <x v="3"/>
    <x v="5"/>
    <x v="3"/>
    <n v="202306"/>
    <x v="2"/>
    <x v="0"/>
    <x v="13"/>
    <x v="14"/>
    <x v="67"/>
    <x v="1"/>
    <s v="Globe Locums Ltd"/>
    <n v="6592.5500000000011"/>
    <m/>
  </r>
  <r>
    <x v="3"/>
    <x v="5"/>
    <x v="3"/>
    <n v="202306"/>
    <x v="2"/>
    <x v="0"/>
    <x v="14"/>
    <x v="44"/>
    <x v="59"/>
    <x v="0"/>
    <m/>
    <n v="293.25"/>
    <m/>
  </r>
  <r>
    <x v="3"/>
    <x v="5"/>
    <x v="3"/>
    <n v="202306"/>
    <x v="2"/>
    <x v="0"/>
    <x v="14"/>
    <x v="44"/>
    <x v="59"/>
    <x v="2"/>
    <m/>
    <n v="-686.44"/>
    <m/>
  </r>
  <r>
    <x v="3"/>
    <x v="5"/>
    <x v="3"/>
    <n v="202306"/>
    <x v="2"/>
    <x v="0"/>
    <x v="14"/>
    <x v="57"/>
    <x v="84"/>
    <x v="0"/>
    <m/>
    <n v="2747.61"/>
    <m/>
  </r>
  <r>
    <x v="3"/>
    <x v="5"/>
    <x v="3"/>
    <n v="202306"/>
    <x v="2"/>
    <x v="0"/>
    <x v="7"/>
    <x v="37"/>
    <x v="49"/>
    <x v="1"/>
    <s v="Hcl Nursing Ltd"/>
    <n v="331.82"/>
    <m/>
  </r>
  <r>
    <x v="3"/>
    <x v="5"/>
    <x v="3"/>
    <n v="202306"/>
    <x v="2"/>
    <x v="0"/>
    <x v="7"/>
    <x v="37"/>
    <x v="49"/>
    <x v="1"/>
    <s v="Staffing Professionals Ltd"/>
    <n v="331.8"/>
    <m/>
  </r>
  <r>
    <x v="3"/>
    <x v="5"/>
    <x v="3"/>
    <n v="202306"/>
    <x v="2"/>
    <x v="0"/>
    <x v="7"/>
    <x v="37"/>
    <x v="49"/>
    <x v="2"/>
    <m/>
    <n v="-7625.02"/>
    <m/>
  </r>
  <r>
    <x v="3"/>
    <x v="11"/>
    <x v="2"/>
    <n v="202212"/>
    <x v="3"/>
    <x v="1"/>
    <x v="17"/>
    <x v="19"/>
    <x v="20"/>
    <x v="2"/>
    <m/>
    <n v="180.81"/>
    <m/>
  </r>
  <r>
    <x v="3"/>
    <x v="11"/>
    <x v="2"/>
    <n v="202212"/>
    <x v="3"/>
    <x v="1"/>
    <x v="32"/>
    <x v="69"/>
    <x v="101"/>
    <x v="2"/>
    <m/>
    <n v="796.2"/>
    <n v="0.25"/>
  </r>
  <r>
    <x v="3"/>
    <x v="11"/>
    <x v="2"/>
    <n v="202212"/>
    <x v="3"/>
    <x v="1"/>
    <x v="24"/>
    <x v="25"/>
    <x v="29"/>
    <x v="0"/>
    <m/>
    <m/>
    <n v="0"/>
  </r>
  <r>
    <x v="3"/>
    <x v="11"/>
    <x v="2"/>
    <n v="202212"/>
    <x v="3"/>
    <x v="1"/>
    <x v="12"/>
    <x v="32"/>
    <x v="38"/>
    <x v="0"/>
    <m/>
    <n v="5940"/>
    <m/>
  </r>
  <r>
    <x v="3"/>
    <x v="11"/>
    <x v="2"/>
    <n v="202212"/>
    <x v="3"/>
    <x v="1"/>
    <x v="0"/>
    <x v="10"/>
    <x v="46"/>
    <x v="0"/>
    <m/>
    <m/>
    <n v="-0.4"/>
  </r>
  <r>
    <x v="3"/>
    <x v="11"/>
    <x v="2"/>
    <n v="202212"/>
    <x v="3"/>
    <x v="1"/>
    <x v="19"/>
    <x v="41"/>
    <x v="53"/>
    <x v="0"/>
    <m/>
    <m/>
    <n v="0.13"/>
  </r>
  <r>
    <x v="3"/>
    <x v="11"/>
    <x v="2"/>
    <n v="202212"/>
    <x v="3"/>
    <x v="1"/>
    <x v="19"/>
    <x v="27"/>
    <x v="31"/>
    <x v="2"/>
    <m/>
    <n v="768.57999999999993"/>
    <n v="0.2"/>
  </r>
  <r>
    <x v="3"/>
    <x v="11"/>
    <x v="2"/>
    <n v="202212"/>
    <x v="3"/>
    <x v="1"/>
    <x v="6"/>
    <x v="36"/>
    <x v="65"/>
    <x v="0"/>
    <m/>
    <m/>
    <n v="-1.0000000000000009E-2"/>
  </r>
  <r>
    <x v="3"/>
    <x v="11"/>
    <x v="2"/>
    <n v="202212"/>
    <x v="3"/>
    <x v="1"/>
    <x v="6"/>
    <x v="36"/>
    <x v="65"/>
    <x v="2"/>
    <m/>
    <n v="1370.6399999999999"/>
    <n v="0.13"/>
  </r>
  <r>
    <x v="3"/>
    <x v="11"/>
    <x v="2"/>
    <n v="202212"/>
    <x v="3"/>
    <x v="1"/>
    <x v="6"/>
    <x v="7"/>
    <x v="7"/>
    <x v="2"/>
    <m/>
    <n v="155.54000000000002"/>
    <m/>
  </r>
  <r>
    <x v="3"/>
    <x v="11"/>
    <x v="2"/>
    <n v="202212"/>
    <x v="3"/>
    <x v="1"/>
    <x v="6"/>
    <x v="10"/>
    <x v="72"/>
    <x v="2"/>
    <m/>
    <n v="355.63"/>
    <m/>
  </r>
  <r>
    <x v="3"/>
    <x v="11"/>
    <x v="2"/>
    <n v="202212"/>
    <x v="3"/>
    <x v="1"/>
    <x v="14"/>
    <x v="10"/>
    <x v="32"/>
    <x v="0"/>
    <m/>
    <n v="-1283.1500000000005"/>
    <m/>
  </r>
  <r>
    <x v="3"/>
    <x v="11"/>
    <x v="2"/>
    <n v="202212"/>
    <x v="3"/>
    <x v="1"/>
    <x v="14"/>
    <x v="10"/>
    <x v="32"/>
    <x v="2"/>
    <m/>
    <n v="386.83000000000015"/>
    <m/>
  </r>
  <r>
    <x v="3"/>
    <x v="11"/>
    <x v="2"/>
    <n v="202212"/>
    <x v="3"/>
    <x v="1"/>
    <x v="7"/>
    <x v="55"/>
    <x v="80"/>
    <x v="2"/>
    <m/>
    <n v="3552.6"/>
    <n v="1.24"/>
  </r>
  <r>
    <x v="3"/>
    <x v="11"/>
    <x v="2"/>
    <n v="202212"/>
    <x v="3"/>
    <x v="1"/>
    <x v="29"/>
    <x v="38"/>
    <x v="50"/>
    <x v="2"/>
    <m/>
    <n v="13320.849999999995"/>
    <n v="4.7799999999999949"/>
  </r>
  <r>
    <x v="3"/>
    <x v="11"/>
    <x v="2"/>
    <n v="202212"/>
    <x v="3"/>
    <x v="1"/>
    <x v="2"/>
    <x v="3"/>
    <x v="60"/>
    <x v="0"/>
    <m/>
    <m/>
    <n v="0.3899999999999999"/>
  </r>
  <r>
    <x v="3"/>
    <x v="11"/>
    <x v="2"/>
    <n v="202212"/>
    <x v="3"/>
    <x v="1"/>
    <x v="25"/>
    <x v="28"/>
    <x v="34"/>
    <x v="2"/>
    <m/>
    <n v="1869.9300000000019"/>
    <m/>
  </r>
  <r>
    <x v="3"/>
    <x v="11"/>
    <x v="2"/>
    <n v="202212"/>
    <x v="3"/>
    <x v="1"/>
    <x v="15"/>
    <x v="30"/>
    <x v="152"/>
    <x v="0"/>
    <m/>
    <n v="4500"/>
    <m/>
  </r>
  <r>
    <x v="3"/>
    <x v="11"/>
    <x v="2"/>
    <n v="202212"/>
    <x v="3"/>
    <x v="1"/>
    <x v="15"/>
    <x v="10"/>
    <x v="57"/>
    <x v="0"/>
    <m/>
    <m/>
    <n v="-0.13"/>
  </r>
  <r>
    <x v="3"/>
    <x v="11"/>
    <x v="2"/>
    <n v="202212"/>
    <x v="3"/>
    <x v="1"/>
    <x v="15"/>
    <x v="10"/>
    <x v="57"/>
    <x v="2"/>
    <m/>
    <n v="2518.9699999999998"/>
    <n v="0.19"/>
  </r>
  <r>
    <x v="3"/>
    <x v="11"/>
    <x v="2"/>
    <n v="202212"/>
    <x v="3"/>
    <x v="1"/>
    <x v="22"/>
    <x v="4"/>
    <x v="27"/>
    <x v="2"/>
    <m/>
    <n v="68.039999999999992"/>
    <m/>
  </r>
  <r>
    <x v="3"/>
    <x v="11"/>
    <x v="2"/>
    <n v="202212"/>
    <x v="3"/>
    <x v="1"/>
    <x v="4"/>
    <x v="37"/>
    <x v="68"/>
    <x v="0"/>
    <m/>
    <n v="172.15"/>
    <m/>
  </r>
  <r>
    <x v="3"/>
    <x v="11"/>
    <x v="2"/>
    <n v="202212"/>
    <x v="3"/>
    <x v="1"/>
    <x v="4"/>
    <x v="37"/>
    <x v="68"/>
    <x v="2"/>
    <m/>
    <n v="1035.31"/>
    <m/>
  </r>
  <r>
    <x v="3"/>
    <x v="11"/>
    <x v="2"/>
    <n v="202212"/>
    <x v="3"/>
    <x v="1"/>
    <x v="4"/>
    <x v="43"/>
    <x v="58"/>
    <x v="2"/>
    <m/>
    <n v="1419.64"/>
    <n v="0.33000000000000007"/>
  </r>
  <r>
    <x v="3"/>
    <x v="11"/>
    <x v="2"/>
    <n v="202212"/>
    <x v="3"/>
    <x v="1"/>
    <x v="4"/>
    <x v="17"/>
    <x v="75"/>
    <x v="2"/>
    <m/>
    <n v="88858.460000000065"/>
    <n v="11.629999999999987"/>
  </r>
  <r>
    <x v="3"/>
    <x v="11"/>
    <x v="2"/>
    <n v="202212"/>
    <x v="3"/>
    <x v="1"/>
    <x v="4"/>
    <x v="10"/>
    <x v="117"/>
    <x v="0"/>
    <m/>
    <m/>
    <n v="-2.67"/>
  </r>
  <r>
    <x v="3"/>
    <x v="0"/>
    <x v="3"/>
    <n v="202301"/>
    <x v="1"/>
    <x v="0"/>
    <x v="38"/>
    <x v="49"/>
    <x v="70"/>
    <x v="0"/>
    <m/>
    <n v="0"/>
    <m/>
  </r>
  <r>
    <x v="3"/>
    <x v="0"/>
    <x v="3"/>
    <n v="202301"/>
    <x v="1"/>
    <x v="0"/>
    <x v="38"/>
    <x v="49"/>
    <x v="70"/>
    <x v="0"/>
    <m/>
    <n v="122440"/>
    <m/>
  </r>
  <r>
    <x v="3"/>
    <x v="0"/>
    <x v="3"/>
    <n v="202301"/>
    <x v="1"/>
    <x v="0"/>
    <x v="38"/>
    <x v="49"/>
    <x v="70"/>
    <x v="0"/>
    <m/>
    <n v="14000"/>
    <m/>
  </r>
  <r>
    <x v="3"/>
    <x v="0"/>
    <x v="3"/>
    <n v="202301"/>
    <x v="1"/>
    <x v="1"/>
    <x v="17"/>
    <x v="7"/>
    <x v="23"/>
    <x v="0"/>
    <m/>
    <m/>
    <n v="-0.27999999999999992"/>
  </r>
  <r>
    <x v="3"/>
    <x v="0"/>
    <x v="3"/>
    <n v="202301"/>
    <x v="1"/>
    <x v="1"/>
    <x v="17"/>
    <x v="10"/>
    <x v="21"/>
    <x v="0"/>
    <m/>
    <n v="623.99"/>
    <m/>
  </r>
  <r>
    <x v="3"/>
    <x v="0"/>
    <x v="3"/>
    <n v="202301"/>
    <x v="1"/>
    <x v="1"/>
    <x v="32"/>
    <x v="39"/>
    <x v="51"/>
    <x v="1"/>
    <s v="Allocate Software Ltd (247 Time Ltd)"/>
    <n v="95.7"/>
    <m/>
  </r>
  <r>
    <x v="3"/>
    <x v="0"/>
    <x v="3"/>
    <n v="202301"/>
    <x v="1"/>
    <x v="1"/>
    <x v="32"/>
    <x v="19"/>
    <x v="102"/>
    <x v="0"/>
    <m/>
    <n v="-49.679999999999993"/>
    <m/>
  </r>
  <r>
    <x v="3"/>
    <x v="0"/>
    <x v="3"/>
    <n v="202301"/>
    <x v="1"/>
    <x v="1"/>
    <x v="32"/>
    <x v="19"/>
    <x v="102"/>
    <x v="0"/>
    <m/>
    <n v="28438.16"/>
    <m/>
  </r>
  <r>
    <x v="3"/>
    <x v="0"/>
    <x v="3"/>
    <n v="202301"/>
    <x v="1"/>
    <x v="1"/>
    <x v="12"/>
    <x v="32"/>
    <x v="38"/>
    <x v="2"/>
    <m/>
    <n v="11156.47"/>
    <n v="0"/>
  </r>
  <r>
    <x v="3"/>
    <x v="0"/>
    <x v="3"/>
    <n v="202301"/>
    <x v="1"/>
    <x v="1"/>
    <x v="12"/>
    <x v="32"/>
    <x v="38"/>
    <x v="0"/>
    <m/>
    <n v="4277.24"/>
    <m/>
  </r>
  <r>
    <x v="3"/>
    <x v="0"/>
    <x v="3"/>
    <n v="202301"/>
    <x v="1"/>
    <x v="1"/>
    <x v="0"/>
    <x v="0"/>
    <x v="45"/>
    <x v="2"/>
    <m/>
    <n v="31634.829999999987"/>
    <n v="0"/>
  </r>
  <r>
    <x v="3"/>
    <x v="0"/>
    <x v="3"/>
    <n v="202301"/>
    <x v="1"/>
    <x v="1"/>
    <x v="0"/>
    <x v="40"/>
    <x v="52"/>
    <x v="0"/>
    <m/>
    <n v="-8875.0399999999991"/>
    <m/>
  </r>
  <r>
    <x v="3"/>
    <x v="0"/>
    <x v="3"/>
    <n v="202301"/>
    <x v="1"/>
    <x v="1"/>
    <x v="0"/>
    <x v="10"/>
    <x v="46"/>
    <x v="0"/>
    <m/>
    <n v="1866.4699999999957"/>
    <m/>
  </r>
  <r>
    <x v="3"/>
    <x v="0"/>
    <x v="3"/>
    <n v="202301"/>
    <x v="1"/>
    <x v="1"/>
    <x v="0"/>
    <x v="64"/>
    <x v="95"/>
    <x v="0"/>
    <m/>
    <n v="-12300.4"/>
    <m/>
  </r>
  <r>
    <x v="3"/>
    <x v="0"/>
    <x v="3"/>
    <n v="202301"/>
    <x v="1"/>
    <x v="1"/>
    <x v="0"/>
    <x v="64"/>
    <x v="95"/>
    <x v="0"/>
    <m/>
    <m/>
    <n v="-0.46999999999999975"/>
  </r>
  <r>
    <x v="3"/>
    <x v="0"/>
    <x v="3"/>
    <n v="202301"/>
    <x v="1"/>
    <x v="1"/>
    <x v="18"/>
    <x v="26"/>
    <x v="30"/>
    <x v="2"/>
    <m/>
    <n v="27199.97"/>
    <n v="1.4000000000000001"/>
  </r>
  <r>
    <x v="3"/>
    <x v="0"/>
    <x v="3"/>
    <n v="202301"/>
    <x v="1"/>
    <x v="1"/>
    <x v="18"/>
    <x v="26"/>
    <x v="105"/>
    <x v="0"/>
    <m/>
    <m/>
    <n v="0.32000000000000006"/>
  </r>
  <r>
    <x v="3"/>
    <x v="0"/>
    <x v="3"/>
    <n v="202301"/>
    <x v="1"/>
    <x v="1"/>
    <x v="18"/>
    <x v="26"/>
    <x v="105"/>
    <x v="2"/>
    <m/>
    <n v="615.08000000000015"/>
    <m/>
  </r>
  <r>
    <x v="3"/>
    <x v="0"/>
    <x v="3"/>
    <n v="202301"/>
    <x v="1"/>
    <x v="1"/>
    <x v="18"/>
    <x v="20"/>
    <x v="22"/>
    <x v="1"/>
    <s v="Allocate Software Ltd (247 Time Ltd)"/>
    <n v="4.8"/>
    <m/>
  </r>
  <r>
    <x v="3"/>
    <x v="0"/>
    <x v="3"/>
    <n v="202301"/>
    <x v="1"/>
    <x v="1"/>
    <x v="19"/>
    <x v="92"/>
    <x v="145"/>
    <x v="2"/>
    <m/>
    <n v="245.36"/>
    <m/>
  </r>
  <r>
    <x v="3"/>
    <x v="0"/>
    <x v="3"/>
    <n v="202301"/>
    <x v="1"/>
    <x v="1"/>
    <x v="19"/>
    <x v="94"/>
    <x v="151"/>
    <x v="2"/>
    <m/>
    <n v="1313.14"/>
    <n v="0"/>
  </r>
  <r>
    <x v="3"/>
    <x v="0"/>
    <x v="3"/>
    <n v="202301"/>
    <x v="1"/>
    <x v="1"/>
    <x v="19"/>
    <x v="94"/>
    <x v="151"/>
    <x v="0"/>
    <m/>
    <n v="-1087.0899999999999"/>
    <m/>
  </r>
  <r>
    <x v="3"/>
    <x v="0"/>
    <x v="3"/>
    <n v="202301"/>
    <x v="1"/>
    <x v="1"/>
    <x v="19"/>
    <x v="41"/>
    <x v="53"/>
    <x v="0"/>
    <m/>
    <m/>
    <n v="0.33999999999999986"/>
  </r>
  <r>
    <x v="3"/>
    <x v="0"/>
    <x v="3"/>
    <n v="202301"/>
    <x v="1"/>
    <x v="1"/>
    <x v="19"/>
    <x v="27"/>
    <x v="31"/>
    <x v="0"/>
    <m/>
    <n v="-1837.54"/>
    <m/>
  </r>
  <r>
    <x v="3"/>
    <x v="0"/>
    <x v="3"/>
    <n v="202301"/>
    <x v="1"/>
    <x v="1"/>
    <x v="31"/>
    <x v="36"/>
    <x v="47"/>
    <x v="0"/>
    <m/>
    <n v="4860.3600000000006"/>
    <m/>
  </r>
  <r>
    <x v="3"/>
    <x v="5"/>
    <x v="3"/>
    <n v="202306"/>
    <x v="2"/>
    <x v="0"/>
    <x v="7"/>
    <x v="8"/>
    <x v="8"/>
    <x v="1"/>
    <s v="Urgent Staffing Limited"/>
    <n v="1263.3799999999999"/>
    <m/>
  </r>
  <r>
    <x v="3"/>
    <x v="5"/>
    <x v="3"/>
    <n v="202306"/>
    <x v="2"/>
    <x v="0"/>
    <x v="7"/>
    <x v="39"/>
    <x v="106"/>
    <x v="1"/>
    <s v="Cromwell Medical Staffing Ltd"/>
    <n v="661.95"/>
    <m/>
  </r>
  <r>
    <x v="3"/>
    <x v="5"/>
    <x v="3"/>
    <n v="202306"/>
    <x v="2"/>
    <x v="0"/>
    <x v="7"/>
    <x v="39"/>
    <x v="106"/>
    <x v="1"/>
    <s v="Urgent Staffing Limited"/>
    <n v="748.86"/>
    <m/>
  </r>
  <r>
    <x v="3"/>
    <x v="5"/>
    <x v="3"/>
    <n v="202306"/>
    <x v="2"/>
    <x v="0"/>
    <x v="7"/>
    <x v="71"/>
    <x v="107"/>
    <x v="1"/>
    <s v="Globe Locums Ltd"/>
    <n v="641.79"/>
    <m/>
  </r>
  <r>
    <x v="3"/>
    <x v="5"/>
    <x v="3"/>
    <n v="202306"/>
    <x v="2"/>
    <x v="0"/>
    <x v="7"/>
    <x v="71"/>
    <x v="107"/>
    <x v="0"/>
    <m/>
    <n v="10993.749999999998"/>
    <m/>
  </r>
  <r>
    <x v="3"/>
    <x v="5"/>
    <x v="3"/>
    <n v="202306"/>
    <x v="2"/>
    <x v="0"/>
    <x v="2"/>
    <x v="3"/>
    <x v="60"/>
    <x v="1"/>
    <s v="Globe Locums Ltd"/>
    <n v="1685.6900000000003"/>
    <m/>
  </r>
  <r>
    <x v="3"/>
    <x v="5"/>
    <x v="3"/>
    <n v="202306"/>
    <x v="2"/>
    <x v="0"/>
    <x v="2"/>
    <x v="3"/>
    <x v="60"/>
    <x v="1"/>
    <s v="Immediate Medical Solutions LTD"/>
    <n v="322.16000000000003"/>
    <m/>
  </r>
  <r>
    <x v="3"/>
    <x v="5"/>
    <x v="3"/>
    <n v="202306"/>
    <x v="2"/>
    <x v="0"/>
    <x v="2"/>
    <x v="3"/>
    <x v="60"/>
    <x v="1"/>
    <s v="Trust Nurse Services Limited"/>
    <n v="2454.9299999999998"/>
    <m/>
  </r>
  <r>
    <x v="3"/>
    <x v="5"/>
    <x v="3"/>
    <n v="202306"/>
    <x v="2"/>
    <x v="0"/>
    <x v="2"/>
    <x v="3"/>
    <x v="60"/>
    <x v="0"/>
    <m/>
    <m/>
    <n v="1.6100000000000003"/>
  </r>
  <r>
    <x v="3"/>
    <x v="5"/>
    <x v="3"/>
    <n v="202306"/>
    <x v="2"/>
    <x v="0"/>
    <x v="2"/>
    <x v="3"/>
    <x v="3"/>
    <x v="1"/>
    <s v="Urgent Staffing Limited"/>
    <n v="735.1400000000001"/>
    <m/>
  </r>
  <r>
    <x v="3"/>
    <x v="5"/>
    <x v="3"/>
    <n v="202306"/>
    <x v="2"/>
    <x v="0"/>
    <x v="9"/>
    <x v="65"/>
    <x v="96"/>
    <x v="0"/>
    <m/>
    <m/>
    <n v="0.14000000000000001"/>
  </r>
  <r>
    <x v="3"/>
    <x v="5"/>
    <x v="3"/>
    <n v="202306"/>
    <x v="2"/>
    <x v="0"/>
    <x v="10"/>
    <x v="10"/>
    <x v="97"/>
    <x v="2"/>
    <m/>
    <n v="-6580.3500000000022"/>
    <m/>
  </r>
  <r>
    <x v="3"/>
    <x v="5"/>
    <x v="3"/>
    <n v="202306"/>
    <x v="2"/>
    <x v="0"/>
    <x v="16"/>
    <x v="60"/>
    <x v="90"/>
    <x v="1"/>
    <s v="Daytime Healthcare Recruitment"/>
    <n v="919.44"/>
    <m/>
  </r>
  <r>
    <x v="3"/>
    <x v="5"/>
    <x v="3"/>
    <n v="202306"/>
    <x v="2"/>
    <x v="0"/>
    <x v="16"/>
    <x v="60"/>
    <x v="90"/>
    <x v="1"/>
    <s v="Nationwide Nursing Agency Ltd"/>
    <n v="649.68000000000006"/>
    <m/>
  </r>
  <r>
    <x v="3"/>
    <x v="5"/>
    <x v="3"/>
    <n v="202306"/>
    <x v="2"/>
    <x v="0"/>
    <x v="16"/>
    <x v="10"/>
    <x v="83"/>
    <x v="1"/>
    <s v="Daytime Healthcare Recruitment"/>
    <n v="306.48"/>
    <m/>
  </r>
  <r>
    <x v="3"/>
    <x v="5"/>
    <x v="3"/>
    <n v="202306"/>
    <x v="2"/>
    <x v="0"/>
    <x v="16"/>
    <x v="10"/>
    <x v="83"/>
    <x v="1"/>
    <s v="Nationwide Nursing Agency Ltd"/>
    <n v="3512.6299999999997"/>
    <m/>
  </r>
  <r>
    <x v="3"/>
    <x v="5"/>
    <x v="3"/>
    <n v="202306"/>
    <x v="2"/>
    <x v="0"/>
    <x v="16"/>
    <x v="10"/>
    <x v="83"/>
    <x v="1"/>
    <s v="Trust Nurse Services Limited"/>
    <n v="4470.5300000000007"/>
    <m/>
  </r>
  <r>
    <x v="3"/>
    <x v="5"/>
    <x v="3"/>
    <n v="202306"/>
    <x v="2"/>
    <x v="0"/>
    <x v="16"/>
    <x v="10"/>
    <x v="83"/>
    <x v="0"/>
    <m/>
    <m/>
    <n v="2.87"/>
  </r>
  <r>
    <x v="3"/>
    <x v="5"/>
    <x v="3"/>
    <n v="202306"/>
    <x v="2"/>
    <x v="0"/>
    <x v="38"/>
    <x v="49"/>
    <x v="70"/>
    <x v="1"/>
    <s v="Oh Medical Recruitment"/>
    <n v="2079.6"/>
    <m/>
  </r>
  <r>
    <x v="3"/>
    <x v="5"/>
    <x v="3"/>
    <n v="202306"/>
    <x v="2"/>
    <x v="0"/>
    <x v="38"/>
    <x v="49"/>
    <x v="70"/>
    <x v="0"/>
    <m/>
    <n v="1911.25"/>
    <m/>
  </r>
  <r>
    <x v="3"/>
    <x v="5"/>
    <x v="3"/>
    <n v="202306"/>
    <x v="2"/>
    <x v="1"/>
    <x v="17"/>
    <x v="7"/>
    <x v="23"/>
    <x v="0"/>
    <m/>
    <n v="12900.62"/>
    <n v="69.579999999999984"/>
  </r>
  <r>
    <x v="3"/>
    <x v="1"/>
    <x v="3"/>
    <n v="202302"/>
    <x v="3"/>
    <x v="0"/>
    <x v="12"/>
    <x v="54"/>
    <x v="104"/>
    <x v="0"/>
    <m/>
    <n v="26714.390000000101"/>
    <m/>
  </r>
  <r>
    <x v="3"/>
    <x v="1"/>
    <x v="3"/>
    <n v="202302"/>
    <x v="3"/>
    <x v="0"/>
    <x v="19"/>
    <x v="10"/>
    <x v="66"/>
    <x v="0"/>
    <m/>
    <n v="-3695.400000000001"/>
    <m/>
  </r>
  <r>
    <x v="3"/>
    <x v="1"/>
    <x v="3"/>
    <n v="202302"/>
    <x v="3"/>
    <x v="0"/>
    <x v="7"/>
    <x v="55"/>
    <x v="80"/>
    <x v="1"/>
    <s v="Maxxima Ltd"/>
    <n v="414.72"/>
    <m/>
  </r>
  <r>
    <x v="3"/>
    <x v="1"/>
    <x v="3"/>
    <n v="202302"/>
    <x v="3"/>
    <x v="0"/>
    <x v="7"/>
    <x v="55"/>
    <x v="80"/>
    <x v="0"/>
    <m/>
    <n v="-25324.740000000049"/>
    <m/>
  </r>
  <r>
    <x v="3"/>
    <x v="1"/>
    <x v="3"/>
    <n v="202302"/>
    <x v="3"/>
    <x v="0"/>
    <x v="29"/>
    <x v="38"/>
    <x v="50"/>
    <x v="1"/>
    <s v="Allocate Software Ltd (247 Time Ltd)"/>
    <n v="9.6"/>
    <m/>
  </r>
  <r>
    <x v="3"/>
    <x v="1"/>
    <x v="3"/>
    <n v="202302"/>
    <x v="3"/>
    <x v="0"/>
    <x v="2"/>
    <x v="3"/>
    <x v="60"/>
    <x v="1"/>
    <s v="Allocate Software Ltd (247 Time Ltd)"/>
    <n v="55.7"/>
    <m/>
  </r>
  <r>
    <x v="3"/>
    <x v="1"/>
    <x v="3"/>
    <n v="202302"/>
    <x v="3"/>
    <x v="0"/>
    <x v="2"/>
    <x v="3"/>
    <x v="3"/>
    <x v="0"/>
    <m/>
    <n v="-135.52000000000001"/>
    <m/>
  </r>
  <r>
    <x v="3"/>
    <x v="1"/>
    <x v="3"/>
    <n v="202302"/>
    <x v="3"/>
    <x v="0"/>
    <x v="25"/>
    <x v="28"/>
    <x v="34"/>
    <x v="1"/>
    <s v="Allocate Software Ltd (247 Time Ltd)"/>
    <n v="1193.4499999999998"/>
    <m/>
  </r>
  <r>
    <x v="3"/>
    <x v="1"/>
    <x v="3"/>
    <n v="202302"/>
    <x v="3"/>
    <x v="0"/>
    <x v="25"/>
    <x v="28"/>
    <x v="34"/>
    <x v="1"/>
    <s v="Hunter Gatherer AHP Resourcing Ltd"/>
    <n v="1232.2399999999998"/>
    <m/>
  </r>
  <r>
    <x v="3"/>
    <x v="1"/>
    <x v="3"/>
    <n v="202302"/>
    <x v="3"/>
    <x v="0"/>
    <x v="25"/>
    <x v="28"/>
    <x v="34"/>
    <x v="1"/>
    <s v="Medicspro Ltd"/>
    <n v="1311.6000000000001"/>
    <m/>
  </r>
  <r>
    <x v="3"/>
    <x v="1"/>
    <x v="3"/>
    <n v="202302"/>
    <x v="3"/>
    <x v="0"/>
    <x v="15"/>
    <x v="56"/>
    <x v="82"/>
    <x v="1"/>
    <s v="Maxxima Ltd"/>
    <n v="320.42"/>
    <m/>
  </r>
  <r>
    <x v="3"/>
    <x v="1"/>
    <x v="3"/>
    <n v="202302"/>
    <x v="3"/>
    <x v="0"/>
    <x v="15"/>
    <x v="56"/>
    <x v="82"/>
    <x v="0"/>
    <m/>
    <n v="0"/>
    <m/>
  </r>
  <r>
    <x v="3"/>
    <x v="1"/>
    <x v="3"/>
    <n v="202302"/>
    <x v="3"/>
    <x v="0"/>
    <x v="4"/>
    <x v="37"/>
    <x v="68"/>
    <x v="1"/>
    <s v="Globe Locums Ltd"/>
    <n v="120.61"/>
    <m/>
  </r>
  <r>
    <x v="3"/>
    <x v="1"/>
    <x v="3"/>
    <n v="202302"/>
    <x v="3"/>
    <x v="0"/>
    <x v="4"/>
    <x v="17"/>
    <x v="17"/>
    <x v="1"/>
    <s v="Rig Medical Recruit Ltd"/>
    <n v="1164.5999999999999"/>
    <m/>
  </r>
  <r>
    <x v="3"/>
    <x v="1"/>
    <x v="3"/>
    <n v="202302"/>
    <x v="3"/>
    <x v="0"/>
    <x v="4"/>
    <x v="17"/>
    <x v="75"/>
    <x v="1"/>
    <s v="Allocate Software Ltd (247 Time Ltd)"/>
    <n v="980.06999999999994"/>
    <m/>
  </r>
  <r>
    <x v="3"/>
    <x v="1"/>
    <x v="3"/>
    <n v="202302"/>
    <x v="3"/>
    <x v="0"/>
    <x v="4"/>
    <x v="17"/>
    <x v="75"/>
    <x v="1"/>
    <s v="Globe Locums Ltd"/>
    <n v="-208.35000000000002"/>
    <m/>
  </r>
  <r>
    <x v="3"/>
    <x v="1"/>
    <x v="3"/>
    <n v="202302"/>
    <x v="3"/>
    <x v="0"/>
    <x v="4"/>
    <x v="5"/>
    <x v="5"/>
    <x v="1"/>
    <s v="Globe Locums Ltd"/>
    <n v="289.38"/>
    <m/>
  </r>
  <r>
    <x v="3"/>
    <x v="1"/>
    <x v="3"/>
    <n v="202302"/>
    <x v="3"/>
    <x v="0"/>
    <x v="4"/>
    <x v="5"/>
    <x v="5"/>
    <x v="0"/>
    <m/>
    <m/>
    <n v="0.76999999999999991"/>
  </r>
  <r>
    <x v="3"/>
    <x v="1"/>
    <x v="3"/>
    <n v="202302"/>
    <x v="3"/>
    <x v="0"/>
    <x v="4"/>
    <x v="10"/>
    <x v="117"/>
    <x v="0"/>
    <m/>
    <m/>
    <n v="0.18000000000000005"/>
  </r>
  <r>
    <x v="3"/>
    <x v="1"/>
    <x v="3"/>
    <n v="202302"/>
    <x v="3"/>
    <x v="0"/>
    <x v="45"/>
    <x v="62"/>
    <x v="92"/>
    <x v="0"/>
    <m/>
    <n v="-99.6"/>
    <m/>
  </r>
  <r>
    <x v="3"/>
    <x v="1"/>
    <x v="3"/>
    <n v="202302"/>
    <x v="3"/>
    <x v="0"/>
    <x v="10"/>
    <x v="54"/>
    <x v="78"/>
    <x v="0"/>
    <m/>
    <m/>
    <n v="1.0000000000000009E-2"/>
  </r>
  <r>
    <x v="3"/>
    <x v="1"/>
    <x v="3"/>
    <n v="202302"/>
    <x v="3"/>
    <x v="0"/>
    <x v="37"/>
    <x v="67"/>
    <x v="99"/>
    <x v="1"/>
    <s v="Allocate Software Ltd (247 Time Ltd)"/>
    <n v="1156.6500000000001"/>
    <m/>
  </r>
  <r>
    <x v="3"/>
    <x v="1"/>
    <x v="3"/>
    <n v="202302"/>
    <x v="3"/>
    <x v="0"/>
    <x v="37"/>
    <x v="67"/>
    <x v="99"/>
    <x v="1"/>
    <s v="The Placement Group Uk Ltd"/>
    <n v="3317.88"/>
    <m/>
  </r>
  <r>
    <x v="3"/>
    <x v="1"/>
    <x v="3"/>
    <n v="202302"/>
    <x v="3"/>
    <x v="0"/>
    <x v="38"/>
    <x v="49"/>
    <x v="70"/>
    <x v="1"/>
    <s v="Allocate Software Ltd (247 Time Ltd)"/>
    <n v="216.59999999999997"/>
    <m/>
  </r>
  <r>
    <x v="3"/>
    <x v="10"/>
    <x v="2"/>
    <n v="202211"/>
    <x v="0"/>
    <x v="1"/>
    <x v="12"/>
    <x v="10"/>
    <x v="54"/>
    <x v="2"/>
    <m/>
    <n v="12345.900000000005"/>
    <n v="3.35"/>
  </r>
  <r>
    <x v="3"/>
    <x v="10"/>
    <x v="2"/>
    <n v="202211"/>
    <x v="0"/>
    <x v="1"/>
    <x v="18"/>
    <x v="26"/>
    <x v="30"/>
    <x v="0"/>
    <m/>
    <m/>
    <n v="0.18000000000000005"/>
  </r>
  <r>
    <x v="3"/>
    <x v="10"/>
    <x v="2"/>
    <n v="202211"/>
    <x v="0"/>
    <x v="1"/>
    <x v="18"/>
    <x v="26"/>
    <x v="30"/>
    <x v="2"/>
    <m/>
    <n v="34.29"/>
    <m/>
  </r>
  <r>
    <x v="3"/>
    <x v="10"/>
    <x v="2"/>
    <n v="202211"/>
    <x v="0"/>
    <x v="1"/>
    <x v="19"/>
    <x v="21"/>
    <x v="24"/>
    <x v="2"/>
    <m/>
    <n v="1349.0600000000002"/>
    <n v="0.6"/>
  </r>
  <r>
    <x v="3"/>
    <x v="10"/>
    <x v="2"/>
    <n v="202211"/>
    <x v="0"/>
    <x v="1"/>
    <x v="19"/>
    <x v="27"/>
    <x v="31"/>
    <x v="0"/>
    <m/>
    <m/>
    <n v="4.9999999999999933E-2"/>
  </r>
  <r>
    <x v="3"/>
    <x v="10"/>
    <x v="2"/>
    <n v="202211"/>
    <x v="0"/>
    <x v="1"/>
    <x v="5"/>
    <x v="6"/>
    <x v="6"/>
    <x v="0"/>
    <m/>
    <m/>
    <n v="-0.16999999999999993"/>
  </r>
  <r>
    <x v="3"/>
    <x v="10"/>
    <x v="2"/>
    <n v="202211"/>
    <x v="0"/>
    <x v="1"/>
    <x v="34"/>
    <x v="42"/>
    <x v="56"/>
    <x v="2"/>
    <m/>
    <n v="27941.380000000008"/>
    <n v="3.41"/>
  </r>
  <r>
    <x v="3"/>
    <x v="10"/>
    <x v="2"/>
    <n v="202211"/>
    <x v="0"/>
    <x v="1"/>
    <x v="1"/>
    <x v="46"/>
    <x v="144"/>
    <x v="0"/>
    <m/>
    <n v="2.2700000000000955"/>
    <m/>
  </r>
  <r>
    <x v="3"/>
    <x v="10"/>
    <x v="2"/>
    <n v="202211"/>
    <x v="0"/>
    <x v="1"/>
    <x v="14"/>
    <x v="15"/>
    <x v="15"/>
    <x v="2"/>
    <m/>
    <n v="382.34"/>
    <m/>
  </r>
  <r>
    <x v="3"/>
    <x v="10"/>
    <x v="2"/>
    <n v="202211"/>
    <x v="0"/>
    <x v="1"/>
    <x v="7"/>
    <x v="37"/>
    <x v="49"/>
    <x v="0"/>
    <m/>
    <n v="-2116.6999999999998"/>
    <m/>
  </r>
  <r>
    <x v="3"/>
    <x v="10"/>
    <x v="2"/>
    <n v="202211"/>
    <x v="0"/>
    <x v="1"/>
    <x v="7"/>
    <x v="8"/>
    <x v="8"/>
    <x v="0"/>
    <m/>
    <n v="-92.2"/>
    <m/>
  </r>
  <r>
    <x v="3"/>
    <x v="10"/>
    <x v="2"/>
    <n v="202211"/>
    <x v="0"/>
    <x v="1"/>
    <x v="7"/>
    <x v="8"/>
    <x v="8"/>
    <x v="0"/>
    <m/>
    <m/>
    <n v="-7.0000000000000007E-2"/>
  </r>
  <r>
    <x v="3"/>
    <x v="10"/>
    <x v="2"/>
    <n v="202211"/>
    <x v="0"/>
    <x v="1"/>
    <x v="7"/>
    <x v="8"/>
    <x v="8"/>
    <x v="2"/>
    <m/>
    <n v="8.6100000000000012"/>
    <m/>
  </r>
  <r>
    <x v="3"/>
    <x v="10"/>
    <x v="2"/>
    <n v="202211"/>
    <x v="0"/>
    <x v="1"/>
    <x v="2"/>
    <x v="3"/>
    <x v="60"/>
    <x v="2"/>
    <m/>
    <n v="4.05"/>
    <m/>
  </r>
  <r>
    <x v="3"/>
    <x v="10"/>
    <x v="2"/>
    <n v="202211"/>
    <x v="0"/>
    <x v="1"/>
    <x v="8"/>
    <x v="45"/>
    <x v="61"/>
    <x v="0"/>
    <m/>
    <m/>
    <n v="-0.36"/>
  </r>
  <r>
    <x v="3"/>
    <x v="10"/>
    <x v="2"/>
    <n v="202211"/>
    <x v="0"/>
    <x v="1"/>
    <x v="50"/>
    <x v="85"/>
    <x v="130"/>
    <x v="0"/>
    <m/>
    <n v="37.560000000000784"/>
    <m/>
  </r>
  <r>
    <x v="3"/>
    <x v="10"/>
    <x v="2"/>
    <n v="202211"/>
    <x v="0"/>
    <x v="1"/>
    <x v="15"/>
    <x v="74"/>
    <x v="111"/>
    <x v="2"/>
    <m/>
    <n v="17.28"/>
    <m/>
  </r>
  <r>
    <x v="3"/>
    <x v="10"/>
    <x v="2"/>
    <n v="202211"/>
    <x v="0"/>
    <x v="1"/>
    <x v="15"/>
    <x v="56"/>
    <x v="82"/>
    <x v="0"/>
    <m/>
    <n v="938.77999999999975"/>
    <m/>
  </r>
  <r>
    <x v="3"/>
    <x v="10"/>
    <x v="2"/>
    <n v="202211"/>
    <x v="0"/>
    <x v="1"/>
    <x v="15"/>
    <x v="30"/>
    <x v="152"/>
    <x v="0"/>
    <m/>
    <n v="-1439.22"/>
    <m/>
  </r>
  <r>
    <x v="3"/>
    <x v="10"/>
    <x v="2"/>
    <n v="202211"/>
    <x v="0"/>
    <x v="1"/>
    <x v="15"/>
    <x v="30"/>
    <x v="152"/>
    <x v="2"/>
    <m/>
    <n v="98.279999999999973"/>
    <m/>
  </r>
  <r>
    <x v="3"/>
    <x v="10"/>
    <x v="2"/>
    <n v="202211"/>
    <x v="0"/>
    <x v="1"/>
    <x v="48"/>
    <x v="97"/>
    <x v="166"/>
    <x v="2"/>
    <m/>
    <n v="159.77000000000001"/>
    <n v="0.05"/>
  </r>
  <r>
    <x v="3"/>
    <x v="10"/>
    <x v="2"/>
    <n v="202211"/>
    <x v="0"/>
    <x v="1"/>
    <x v="48"/>
    <x v="10"/>
    <x v="121"/>
    <x v="0"/>
    <m/>
    <n v="11997.2"/>
    <m/>
  </r>
  <r>
    <x v="3"/>
    <x v="10"/>
    <x v="2"/>
    <n v="202211"/>
    <x v="0"/>
    <x v="1"/>
    <x v="48"/>
    <x v="10"/>
    <x v="121"/>
    <x v="2"/>
    <m/>
    <n v="256.66000000000003"/>
    <m/>
  </r>
  <r>
    <x v="3"/>
    <x v="10"/>
    <x v="2"/>
    <n v="202211"/>
    <x v="0"/>
    <x v="1"/>
    <x v="35"/>
    <x v="46"/>
    <x v="62"/>
    <x v="0"/>
    <m/>
    <n v="311.64"/>
    <m/>
  </r>
  <r>
    <x v="3"/>
    <x v="10"/>
    <x v="2"/>
    <n v="202211"/>
    <x v="0"/>
    <x v="1"/>
    <x v="4"/>
    <x v="37"/>
    <x v="68"/>
    <x v="0"/>
    <m/>
    <n v="-1138.1900000000005"/>
    <m/>
  </r>
  <r>
    <x v="3"/>
    <x v="0"/>
    <x v="3"/>
    <n v="202301"/>
    <x v="1"/>
    <x v="1"/>
    <x v="31"/>
    <x v="36"/>
    <x v="47"/>
    <x v="0"/>
    <m/>
    <m/>
    <n v="5.2700000000000022"/>
  </r>
  <r>
    <x v="3"/>
    <x v="0"/>
    <x v="3"/>
    <n v="202301"/>
    <x v="1"/>
    <x v="1"/>
    <x v="6"/>
    <x v="36"/>
    <x v="65"/>
    <x v="0"/>
    <m/>
    <n v="-12577.8"/>
    <m/>
  </r>
  <r>
    <x v="3"/>
    <x v="0"/>
    <x v="3"/>
    <n v="202301"/>
    <x v="1"/>
    <x v="1"/>
    <x v="6"/>
    <x v="36"/>
    <x v="65"/>
    <x v="2"/>
    <m/>
    <n v="1791.6800000000014"/>
    <m/>
  </r>
  <r>
    <x v="3"/>
    <x v="0"/>
    <x v="3"/>
    <n v="202301"/>
    <x v="1"/>
    <x v="1"/>
    <x v="6"/>
    <x v="7"/>
    <x v="7"/>
    <x v="1"/>
    <s v="Allocate Software Ltd (247 Time Ltd)"/>
    <n v="65.400000000000006"/>
    <m/>
  </r>
  <r>
    <x v="3"/>
    <x v="0"/>
    <x v="3"/>
    <n v="202301"/>
    <x v="1"/>
    <x v="1"/>
    <x v="6"/>
    <x v="7"/>
    <x v="7"/>
    <x v="0"/>
    <m/>
    <n v="-14.040000000000001"/>
    <m/>
  </r>
  <r>
    <x v="3"/>
    <x v="0"/>
    <x v="3"/>
    <n v="202301"/>
    <x v="1"/>
    <x v="1"/>
    <x v="6"/>
    <x v="7"/>
    <x v="7"/>
    <x v="0"/>
    <m/>
    <n v="9419.08"/>
    <m/>
  </r>
  <r>
    <x v="3"/>
    <x v="0"/>
    <x v="3"/>
    <n v="202301"/>
    <x v="1"/>
    <x v="1"/>
    <x v="14"/>
    <x v="15"/>
    <x v="15"/>
    <x v="0"/>
    <m/>
    <m/>
    <n v="3.25"/>
  </r>
  <r>
    <x v="3"/>
    <x v="0"/>
    <x v="3"/>
    <n v="202301"/>
    <x v="1"/>
    <x v="1"/>
    <x v="14"/>
    <x v="10"/>
    <x v="32"/>
    <x v="2"/>
    <m/>
    <n v="46811.170000000013"/>
    <n v="0.5"/>
  </r>
  <r>
    <x v="3"/>
    <x v="0"/>
    <x v="3"/>
    <n v="202301"/>
    <x v="1"/>
    <x v="1"/>
    <x v="14"/>
    <x v="10"/>
    <x v="32"/>
    <x v="2"/>
    <m/>
    <n v="16743.060000000001"/>
    <n v="0.87000000000000011"/>
  </r>
  <r>
    <x v="3"/>
    <x v="0"/>
    <x v="3"/>
    <n v="202301"/>
    <x v="1"/>
    <x v="1"/>
    <x v="7"/>
    <x v="37"/>
    <x v="49"/>
    <x v="2"/>
    <m/>
    <n v="12604.17"/>
    <n v="0"/>
  </r>
  <r>
    <x v="3"/>
    <x v="0"/>
    <x v="3"/>
    <n v="202301"/>
    <x v="1"/>
    <x v="1"/>
    <x v="7"/>
    <x v="37"/>
    <x v="49"/>
    <x v="0"/>
    <m/>
    <n v="-43.32"/>
    <m/>
  </r>
  <r>
    <x v="3"/>
    <x v="0"/>
    <x v="3"/>
    <n v="202301"/>
    <x v="1"/>
    <x v="1"/>
    <x v="7"/>
    <x v="37"/>
    <x v="49"/>
    <x v="0"/>
    <m/>
    <m/>
    <n v="1.0999999999999999"/>
  </r>
  <r>
    <x v="3"/>
    <x v="0"/>
    <x v="3"/>
    <n v="202301"/>
    <x v="1"/>
    <x v="1"/>
    <x v="7"/>
    <x v="37"/>
    <x v="49"/>
    <x v="2"/>
    <m/>
    <n v="7706.7"/>
    <n v="0.31"/>
  </r>
  <r>
    <x v="3"/>
    <x v="0"/>
    <x v="3"/>
    <n v="202301"/>
    <x v="1"/>
    <x v="1"/>
    <x v="7"/>
    <x v="10"/>
    <x v="41"/>
    <x v="2"/>
    <m/>
    <n v="2829.95"/>
    <n v="0"/>
  </r>
  <r>
    <x v="3"/>
    <x v="0"/>
    <x v="3"/>
    <n v="202301"/>
    <x v="1"/>
    <x v="1"/>
    <x v="7"/>
    <x v="10"/>
    <x v="41"/>
    <x v="0"/>
    <m/>
    <m/>
    <n v="0.26999999999999991"/>
  </r>
  <r>
    <x v="3"/>
    <x v="0"/>
    <x v="3"/>
    <n v="202301"/>
    <x v="1"/>
    <x v="1"/>
    <x v="29"/>
    <x v="38"/>
    <x v="50"/>
    <x v="0"/>
    <m/>
    <n v="-80.279999999999987"/>
    <m/>
  </r>
  <r>
    <x v="3"/>
    <x v="0"/>
    <x v="3"/>
    <n v="202301"/>
    <x v="1"/>
    <x v="1"/>
    <x v="29"/>
    <x v="38"/>
    <x v="50"/>
    <x v="0"/>
    <m/>
    <n v="377.07999999999993"/>
    <m/>
  </r>
  <r>
    <x v="3"/>
    <x v="0"/>
    <x v="3"/>
    <n v="202301"/>
    <x v="1"/>
    <x v="1"/>
    <x v="2"/>
    <x v="3"/>
    <x v="60"/>
    <x v="1"/>
    <s v="Allocate Software Ltd (247 Time Ltd)"/>
    <n v="123.90999999999998"/>
    <m/>
  </r>
  <r>
    <x v="3"/>
    <x v="0"/>
    <x v="3"/>
    <n v="202301"/>
    <x v="1"/>
    <x v="1"/>
    <x v="2"/>
    <x v="3"/>
    <x v="60"/>
    <x v="0"/>
    <m/>
    <n v="-33.120000000000005"/>
    <m/>
  </r>
  <r>
    <x v="3"/>
    <x v="0"/>
    <x v="3"/>
    <n v="202301"/>
    <x v="1"/>
    <x v="1"/>
    <x v="2"/>
    <x v="3"/>
    <x v="60"/>
    <x v="0"/>
    <m/>
    <m/>
    <n v="3.4400000000000008"/>
  </r>
  <r>
    <x v="3"/>
    <x v="0"/>
    <x v="3"/>
    <n v="202301"/>
    <x v="1"/>
    <x v="1"/>
    <x v="2"/>
    <x v="3"/>
    <x v="60"/>
    <x v="2"/>
    <m/>
    <n v="8278.6"/>
    <n v="8.9999999999999983E-2"/>
  </r>
  <r>
    <x v="3"/>
    <x v="0"/>
    <x v="3"/>
    <n v="202301"/>
    <x v="1"/>
    <x v="1"/>
    <x v="2"/>
    <x v="10"/>
    <x v="33"/>
    <x v="0"/>
    <m/>
    <n v="-4118.28"/>
    <m/>
  </r>
  <r>
    <x v="3"/>
    <x v="0"/>
    <x v="3"/>
    <n v="202301"/>
    <x v="1"/>
    <x v="1"/>
    <x v="8"/>
    <x v="9"/>
    <x v="9"/>
    <x v="2"/>
    <m/>
    <n v="568.68000000000018"/>
    <m/>
  </r>
  <r>
    <x v="3"/>
    <x v="0"/>
    <x v="3"/>
    <n v="202301"/>
    <x v="1"/>
    <x v="1"/>
    <x v="15"/>
    <x v="10"/>
    <x v="57"/>
    <x v="2"/>
    <m/>
    <n v="601.14"/>
    <n v="0"/>
  </r>
  <r>
    <x v="3"/>
    <x v="0"/>
    <x v="3"/>
    <n v="202301"/>
    <x v="1"/>
    <x v="1"/>
    <x v="15"/>
    <x v="10"/>
    <x v="57"/>
    <x v="2"/>
    <m/>
    <n v="6728.63"/>
    <n v="0.24"/>
  </r>
  <r>
    <x v="3"/>
    <x v="3"/>
    <x v="3"/>
    <n v="202304"/>
    <x v="1"/>
    <x v="1"/>
    <x v="12"/>
    <x v="32"/>
    <x v="38"/>
    <x v="0"/>
    <m/>
    <n v="3716.14"/>
    <m/>
  </r>
  <r>
    <x v="3"/>
    <x v="3"/>
    <x v="3"/>
    <n v="202304"/>
    <x v="1"/>
    <x v="1"/>
    <x v="12"/>
    <x v="54"/>
    <x v="104"/>
    <x v="2"/>
    <m/>
    <n v="516.9"/>
    <n v="0.09"/>
  </r>
  <r>
    <x v="3"/>
    <x v="3"/>
    <x v="3"/>
    <n v="202304"/>
    <x v="1"/>
    <x v="1"/>
    <x v="0"/>
    <x v="0"/>
    <x v="45"/>
    <x v="1"/>
    <s v="Allocate Software Ltd (247 Time Ltd)"/>
    <n v="116.99999999999999"/>
    <m/>
  </r>
  <r>
    <x v="3"/>
    <x v="3"/>
    <x v="3"/>
    <n v="202304"/>
    <x v="1"/>
    <x v="1"/>
    <x v="0"/>
    <x v="0"/>
    <x v="45"/>
    <x v="0"/>
    <m/>
    <m/>
    <n v="2.0799999999999974"/>
  </r>
  <r>
    <x v="3"/>
    <x v="3"/>
    <x v="3"/>
    <n v="202304"/>
    <x v="1"/>
    <x v="1"/>
    <x v="0"/>
    <x v="40"/>
    <x v="52"/>
    <x v="0"/>
    <m/>
    <n v="-2742.8999999999996"/>
    <m/>
  </r>
  <r>
    <x v="3"/>
    <x v="3"/>
    <x v="3"/>
    <n v="202304"/>
    <x v="1"/>
    <x v="1"/>
    <x v="0"/>
    <x v="40"/>
    <x v="52"/>
    <x v="0"/>
    <m/>
    <m/>
    <n v="0.79"/>
  </r>
  <r>
    <x v="3"/>
    <x v="3"/>
    <x v="3"/>
    <n v="202304"/>
    <x v="1"/>
    <x v="1"/>
    <x v="0"/>
    <x v="10"/>
    <x v="46"/>
    <x v="1"/>
    <s v="Allocate Software Ltd (247 Time Ltd)"/>
    <n v="227.1"/>
    <m/>
  </r>
  <r>
    <x v="3"/>
    <x v="3"/>
    <x v="3"/>
    <n v="202304"/>
    <x v="1"/>
    <x v="1"/>
    <x v="0"/>
    <x v="10"/>
    <x v="46"/>
    <x v="0"/>
    <m/>
    <n v="6106.09"/>
    <m/>
  </r>
  <r>
    <x v="3"/>
    <x v="3"/>
    <x v="3"/>
    <n v="202304"/>
    <x v="1"/>
    <x v="1"/>
    <x v="0"/>
    <x v="10"/>
    <x v="46"/>
    <x v="0"/>
    <m/>
    <m/>
    <n v="1.7099999999999993"/>
  </r>
  <r>
    <x v="3"/>
    <x v="3"/>
    <x v="3"/>
    <n v="202304"/>
    <x v="1"/>
    <x v="1"/>
    <x v="0"/>
    <x v="10"/>
    <x v="46"/>
    <x v="2"/>
    <m/>
    <n v="1768.45"/>
    <m/>
  </r>
  <r>
    <x v="3"/>
    <x v="3"/>
    <x v="3"/>
    <n v="202304"/>
    <x v="1"/>
    <x v="1"/>
    <x v="0"/>
    <x v="64"/>
    <x v="95"/>
    <x v="2"/>
    <m/>
    <n v="18115.13"/>
    <n v="0"/>
  </r>
  <r>
    <x v="3"/>
    <x v="3"/>
    <x v="3"/>
    <n v="202304"/>
    <x v="1"/>
    <x v="1"/>
    <x v="0"/>
    <x v="64"/>
    <x v="95"/>
    <x v="0"/>
    <m/>
    <m/>
    <n v="0.79"/>
  </r>
  <r>
    <x v="3"/>
    <x v="3"/>
    <x v="3"/>
    <n v="202304"/>
    <x v="1"/>
    <x v="1"/>
    <x v="18"/>
    <x v="26"/>
    <x v="105"/>
    <x v="0"/>
    <m/>
    <m/>
    <n v="1.02"/>
  </r>
  <r>
    <x v="3"/>
    <x v="3"/>
    <x v="3"/>
    <n v="202304"/>
    <x v="1"/>
    <x v="1"/>
    <x v="18"/>
    <x v="26"/>
    <x v="105"/>
    <x v="2"/>
    <m/>
    <n v="195.72"/>
    <m/>
  </r>
  <r>
    <x v="3"/>
    <x v="3"/>
    <x v="3"/>
    <n v="202304"/>
    <x v="1"/>
    <x v="1"/>
    <x v="18"/>
    <x v="20"/>
    <x v="22"/>
    <x v="1"/>
    <s v="Allocate Software Ltd (247 Time Ltd)"/>
    <n v="3.3"/>
    <m/>
  </r>
  <r>
    <x v="3"/>
    <x v="3"/>
    <x v="3"/>
    <n v="202304"/>
    <x v="1"/>
    <x v="1"/>
    <x v="19"/>
    <x v="92"/>
    <x v="145"/>
    <x v="2"/>
    <m/>
    <n v="190.45000000000002"/>
    <m/>
  </r>
  <r>
    <x v="3"/>
    <x v="3"/>
    <x v="3"/>
    <n v="202304"/>
    <x v="1"/>
    <x v="1"/>
    <x v="19"/>
    <x v="100"/>
    <x v="162"/>
    <x v="2"/>
    <m/>
    <n v="20.87"/>
    <m/>
  </r>
  <r>
    <x v="3"/>
    <x v="3"/>
    <x v="3"/>
    <n v="202304"/>
    <x v="1"/>
    <x v="1"/>
    <x v="19"/>
    <x v="41"/>
    <x v="53"/>
    <x v="0"/>
    <m/>
    <n v="-612.51"/>
    <m/>
  </r>
  <r>
    <x v="3"/>
    <x v="3"/>
    <x v="3"/>
    <n v="202304"/>
    <x v="1"/>
    <x v="1"/>
    <x v="33"/>
    <x v="97"/>
    <x v="156"/>
    <x v="2"/>
    <m/>
    <n v="26761.350000000002"/>
    <n v="0"/>
  </r>
  <r>
    <x v="3"/>
    <x v="3"/>
    <x v="3"/>
    <n v="202304"/>
    <x v="1"/>
    <x v="1"/>
    <x v="31"/>
    <x v="36"/>
    <x v="47"/>
    <x v="1"/>
    <s v="Allocate Software Ltd (247 Time Ltd)"/>
    <n v="716.80000000000007"/>
    <m/>
  </r>
  <r>
    <x v="3"/>
    <x v="3"/>
    <x v="3"/>
    <n v="202304"/>
    <x v="1"/>
    <x v="1"/>
    <x v="31"/>
    <x v="36"/>
    <x v="47"/>
    <x v="0"/>
    <m/>
    <m/>
    <n v="9.6900000000000013"/>
  </r>
  <r>
    <x v="3"/>
    <x v="3"/>
    <x v="3"/>
    <n v="202304"/>
    <x v="1"/>
    <x v="1"/>
    <x v="6"/>
    <x v="36"/>
    <x v="65"/>
    <x v="0"/>
    <m/>
    <n v="18236.03"/>
    <m/>
  </r>
  <r>
    <x v="3"/>
    <x v="3"/>
    <x v="3"/>
    <n v="202304"/>
    <x v="1"/>
    <x v="1"/>
    <x v="6"/>
    <x v="7"/>
    <x v="7"/>
    <x v="2"/>
    <m/>
    <n v="56.95"/>
    <m/>
  </r>
  <r>
    <x v="3"/>
    <x v="3"/>
    <x v="3"/>
    <n v="202304"/>
    <x v="1"/>
    <x v="1"/>
    <x v="6"/>
    <x v="10"/>
    <x v="72"/>
    <x v="2"/>
    <m/>
    <n v="182.61"/>
    <m/>
  </r>
  <r>
    <x v="3"/>
    <x v="3"/>
    <x v="3"/>
    <n v="202304"/>
    <x v="1"/>
    <x v="1"/>
    <x v="13"/>
    <x v="14"/>
    <x v="67"/>
    <x v="2"/>
    <m/>
    <n v="9685.07"/>
    <n v="0"/>
  </r>
  <r>
    <x v="3"/>
    <x v="1"/>
    <x v="3"/>
    <n v="202302"/>
    <x v="3"/>
    <x v="0"/>
    <x v="38"/>
    <x v="49"/>
    <x v="70"/>
    <x v="0"/>
    <m/>
    <n v="-670.1400000000001"/>
    <m/>
  </r>
  <r>
    <x v="3"/>
    <x v="1"/>
    <x v="3"/>
    <n v="202302"/>
    <x v="3"/>
    <x v="1"/>
    <x v="12"/>
    <x v="32"/>
    <x v="38"/>
    <x v="2"/>
    <m/>
    <n v="11692.73"/>
    <n v="0.69000000000000017"/>
  </r>
  <r>
    <x v="3"/>
    <x v="1"/>
    <x v="3"/>
    <n v="202302"/>
    <x v="3"/>
    <x v="1"/>
    <x v="19"/>
    <x v="41"/>
    <x v="53"/>
    <x v="0"/>
    <m/>
    <n v="-100.44"/>
    <m/>
  </r>
  <r>
    <x v="3"/>
    <x v="1"/>
    <x v="3"/>
    <n v="202302"/>
    <x v="3"/>
    <x v="1"/>
    <x v="19"/>
    <x v="27"/>
    <x v="31"/>
    <x v="0"/>
    <m/>
    <m/>
    <n v="-1.3877787807814457E-17"/>
  </r>
  <r>
    <x v="3"/>
    <x v="1"/>
    <x v="3"/>
    <n v="202302"/>
    <x v="3"/>
    <x v="1"/>
    <x v="6"/>
    <x v="7"/>
    <x v="7"/>
    <x v="0"/>
    <m/>
    <m/>
    <n v="-8.9999999999999969E-2"/>
  </r>
  <r>
    <x v="3"/>
    <x v="1"/>
    <x v="3"/>
    <n v="202302"/>
    <x v="3"/>
    <x v="1"/>
    <x v="6"/>
    <x v="7"/>
    <x v="7"/>
    <x v="2"/>
    <m/>
    <n v="2087.5500000000002"/>
    <n v="0.76000000000000023"/>
  </r>
  <r>
    <x v="3"/>
    <x v="1"/>
    <x v="3"/>
    <n v="202302"/>
    <x v="3"/>
    <x v="1"/>
    <x v="13"/>
    <x v="14"/>
    <x v="67"/>
    <x v="0"/>
    <m/>
    <n v="1083.3"/>
    <m/>
  </r>
  <r>
    <x v="3"/>
    <x v="1"/>
    <x v="3"/>
    <n v="202302"/>
    <x v="3"/>
    <x v="1"/>
    <x v="7"/>
    <x v="55"/>
    <x v="80"/>
    <x v="0"/>
    <m/>
    <n v="-520.41000000000008"/>
    <m/>
  </r>
  <r>
    <x v="3"/>
    <x v="1"/>
    <x v="3"/>
    <n v="202302"/>
    <x v="3"/>
    <x v="1"/>
    <x v="2"/>
    <x v="3"/>
    <x v="60"/>
    <x v="2"/>
    <m/>
    <n v="1470.6399999999999"/>
    <n v="0.57000000000000006"/>
  </r>
  <r>
    <x v="3"/>
    <x v="1"/>
    <x v="3"/>
    <n v="202302"/>
    <x v="3"/>
    <x v="1"/>
    <x v="25"/>
    <x v="28"/>
    <x v="34"/>
    <x v="1"/>
    <s v="Allocate Software Ltd (247 Time Ltd)"/>
    <n v="67.650000000000006"/>
    <m/>
  </r>
  <r>
    <x v="3"/>
    <x v="1"/>
    <x v="3"/>
    <n v="202302"/>
    <x v="3"/>
    <x v="1"/>
    <x v="22"/>
    <x v="4"/>
    <x v="27"/>
    <x v="2"/>
    <m/>
    <n v="3736.8799999999997"/>
    <n v="0.40000000000000013"/>
  </r>
  <r>
    <x v="3"/>
    <x v="1"/>
    <x v="3"/>
    <n v="202302"/>
    <x v="3"/>
    <x v="1"/>
    <x v="48"/>
    <x v="10"/>
    <x v="121"/>
    <x v="0"/>
    <m/>
    <n v="0"/>
    <m/>
  </r>
  <r>
    <x v="3"/>
    <x v="1"/>
    <x v="3"/>
    <n v="202302"/>
    <x v="3"/>
    <x v="1"/>
    <x v="4"/>
    <x v="17"/>
    <x v="17"/>
    <x v="0"/>
    <m/>
    <n v="-173.91"/>
    <m/>
  </r>
  <r>
    <x v="3"/>
    <x v="1"/>
    <x v="3"/>
    <n v="202302"/>
    <x v="3"/>
    <x v="1"/>
    <x v="4"/>
    <x v="10"/>
    <x v="117"/>
    <x v="0"/>
    <m/>
    <n v="-1306.6200000000003"/>
    <m/>
  </r>
  <r>
    <x v="3"/>
    <x v="1"/>
    <x v="3"/>
    <n v="202302"/>
    <x v="3"/>
    <x v="1"/>
    <x v="56"/>
    <x v="93"/>
    <x v="147"/>
    <x v="0"/>
    <m/>
    <m/>
    <n v="-0.12"/>
  </r>
  <r>
    <x v="3"/>
    <x v="1"/>
    <x v="3"/>
    <n v="202302"/>
    <x v="3"/>
    <x v="1"/>
    <x v="56"/>
    <x v="93"/>
    <x v="147"/>
    <x v="2"/>
    <m/>
    <n v="845.76"/>
    <n v="0.39"/>
  </r>
  <r>
    <x v="3"/>
    <x v="1"/>
    <x v="3"/>
    <n v="202302"/>
    <x v="3"/>
    <x v="1"/>
    <x v="10"/>
    <x v="77"/>
    <x v="115"/>
    <x v="0"/>
    <m/>
    <m/>
    <n v="-8.0000000000000016E-2"/>
  </r>
  <r>
    <x v="3"/>
    <x v="1"/>
    <x v="3"/>
    <n v="202302"/>
    <x v="3"/>
    <x v="1"/>
    <x v="10"/>
    <x v="77"/>
    <x v="115"/>
    <x v="2"/>
    <m/>
    <n v="1420.93"/>
    <n v="0.38999999999999996"/>
  </r>
  <r>
    <x v="3"/>
    <x v="1"/>
    <x v="3"/>
    <n v="202302"/>
    <x v="3"/>
    <x v="1"/>
    <x v="16"/>
    <x v="47"/>
    <x v="116"/>
    <x v="0"/>
    <m/>
    <n v="233.70999999999998"/>
    <m/>
  </r>
  <r>
    <x v="3"/>
    <x v="1"/>
    <x v="3"/>
    <n v="202302"/>
    <x v="3"/>
    <x v="1"/>
    <x v="37"/>
    <x v="72"/>
    <x v="108"/>
    <x v="0"/>
    <m/>
    <m/>
    <n v="-0.38"/>
  </r>
  <r>
    <x v="3"/>
    <x v="1"/>
    <x v="3"/>
    <n v="202302"/>
    <x v="3"/>
    <x v="1"/>
    <x v="37"/>
    <x v="67"/>
    <x v="99"/>
    <x v="2"/>
    <m/>
    <n v="328.65"/>
    <m/>
  </r>
  <r>
    <x v="3"/>
    <x v="1"/>
    <x v="3"/>
    <n v="202302"/>
    <x v="3"/>
    <x v="1"/>
    <x v="37"/>
    <x v="10"/>
    <x v="64"/>
    <x v="0"/>
    <m/>
    <m/>
    <n v="-0.38"/>
  </r>
  <r>
    <x v="3"/>
    <x v="2"/>
    <x v="3"/>
    <n v="202303"/>
    <x v="0"/>
    <x v="0"/>
    <x v="0"/>
    <x v="64"/>
    <x v="95"/>
    <x v="0"/>
    <m/>
    <n v="1680"/>
    <m/>
  </r>
  <r>
    <x v="3"/>
    <x v="2"/>
    <x v="3"/>
    <n v="202303"/>
    <x v="0"/>
    <x v="0"/>
    <x v="33"/>
    <x v="10"/>
    <x v="55"/>
    <x v="1"/>
    <s v="Allocate Software Ltd (247 Time Ltd)"/>
    <n v="63"/>
    <m/>
  </r>
  <r>
    <x v="3"/>
    <x v="2"/>
    <x v="3"/>
    <n v="202303"/>
    <x v="0"/>
    <x v="0"/>
    <x v="5"/>
    <x v="6"/>
    <x v="6"/>
    <x v="1"/>
    <s v="Allocate Software Ltd (247 Time Ltd)"/>
    <n v="322.8"/>
    <m/>
  </r>
  <r>
    <x v="3"/>
    <x v="3"/>
    <x v="3"/>
    <n v="202304"/>
    <x v="1"/>
    <x v="1"/>
    <x v="13"/>
    <x v="14"/>
    <x v="67"/>
    <x v="1"/>
    <s v="Allocate Software Ltd (247 Time Ltd)"/>
    <n v="71.7"/>
    <m/>
  </r>
  <r>
    <x v="3"/>
    <x v="3"/>
    <x v="3"/>
    <n v="202304"/>
    <x v="1"/>
    <x v="1"/>
    <x v="14"/>
    <x v="73"/>
    <x v="110"/>
    <x v="2"/>
    <m/>
    <m/>
    <n v="0"/>
  </r>
  <r>
    <x v="3"/>
    <x v="3"/>
    <x v="3"/>
    <n v="202304"/>
    <x v="1"/>
    <x v="1"/>
    <x v="14"/>
    <x v="15"/>
    <x v="15"/>
    <x v="0"/>
    <m/>
    <m/>
    <n v="2.31"/>
  </r>
  <r>
    <x v="3"/>
    <x v="3"/>
    <x v="3"/>
    <n v="202304"/>
    <x v="1"/>
    <x v="1"/>
    <x v="14"/>
    <x v="10"/>
    <x v="32"/>
    <x v="2"/>
    <m/>
    <n v="1798.5399999999988"/>
    <m/>
  </r>
  <r>
    <x v="3"/>
    <x v="3"/>
    <x v="3"/>
    <n v="202304"/>
    <x v="1"/>
    <x v="1"/>
    <x v="7"/>
    <x v="37"/>
    <x v="49"/>
    <x v="1"/>
    <s v="Allocate Software Ltd (247 Time Ltd)"/>
    <n v="72.349999999999994"/>
    <m/>
  </r>
  <r>
    <x v="3"/>
    <x v="3"/>
    <x v="3"/>
    <n v="202304"/>
    <x v="1"/>
    <x v="1"/>
    <x v="7"/>
    <x v="37"/>
    <x v="49"/>
    <x v="0"/>
    <m/>
    <n v="3630.59"/>
    <m/>
  </r>
  <r>
    <x v="3"/>
    <x v="3"/>
    <x v="3"/>
    <n v="202304"/>
    <x v="1"/>
    <x v="1"/>
    <x v="7"/>
    <x v="55"/>
    <x v="80"/>
    <x v="0"/>
    <m/>
    <n v="2164.91"/>
    <m/>
  </r>
  <r>
    <x v="3"/>
    <x v="3"/>
    <x v="3"/>
    <n v="202304"/>
    <x v="1"/>
    <x v="1"/>
    <x v="7"/>
    <x v="55"/>
    <x v="80"/>
    <x v="0"/>
    <m/>
    <m/>
    <n v="0.84000000000000008"/>
  </r>
  <r>
    <x v="3"/>
    <x v="3"/>
    <x v="3"/>
    <n v="202304"/>
    <x v="1"/>
    <x v="1"/>
    <x v="7"/>
    <x v="55"/>
    <x v="80"/>
    <x v="0"/>
    <m/>
    <n v="-940.23"/>
    <m/>
  </r>
  <r>
    <x v="3"/>
    <x v="3"/>
    <x v="3"/>
    <n v="202304"/>
    <x v="1"/>
    <x v="1"/>
    <x v="7"/>
    <x v="10"/>
    <x v="41"/>
    <x v="0"/>
    <m/>
    <n v="1170.04"/>
    <m/>
  </r>
  <r>
    <x v="3"/>
    <x v="3"/>
    <x v="3"/>
    <n v="202304"/>
    <x v="1"/>
    <x v="1"/>
    <x v="29"/>
    <x v="38"/>
    <x v="50"/>
    <x v="0"/>
    <m/>
    <n v="-3919.4900000000002"/>
    <m/>
  </r>
  <r>
    <x v="3"/>
    <x v="3"/>
    <x v="3"/>
    <n v="202304"/>
    <x v="1"/>
    <x v="1"/>
    <x v="2"/>
    <x v="3"/>
    <x v="60"/>
    <x v="0"/>
    <m/>
    <n v="-772.85"/>
    <m/>
  </r>
  <r>
    <x v="3"/>
    <x v="3"/>
    <x v="3"/>
    <n v="202304"/>
    <x v="1"/>
    <x v="1"/>
    <x v="2"/>
    <x v="3"/>
    <x v="60"/>
    <x v="0"/>
    <m/>
    <n v="772.85"/>
    <m/>
  </r>
  <r>
    <x v="3"/>
    <x v="3"/>
    <x v="3"/>
    <n v="202304"/>
    <x v="1"/>
    <x v="1"/>
    <x v="2"/>
    <x v="10"/>
    <x v="33"/>
    <x v="0"/>
    <m/>
    <n v="-7311.6099999999988"/>
    <m/>
  </r>
  <r>
    <x v="3"/>
    <x v="3"/>
    <x v="3"/>
    <n v="202304"/>
    <x v="1"/>
    <x v="1"/>
    <x v="2"/>
    <x v="10"/>
    <x v="33"/>
    <x v="0"/>
    <m/>
    <n v="-86.4"/>
    <n v="0.84000000000000008"/>
  </r>
  <r>
    <x v="3"/>
    <x v="3"/>
    <x v="3"/>
    <n v="202304"/>
    <x v="1"/>
    <x v="1"/>
    <x v="2"/>
    <x v="10"/>
    <x v="33"/>
    <x v="2"/>
    <m/>
    <n v="379.64000000000004"/>
    <m/>
  </r>
  <r>
    <x v="3"/>
    <x v="3"/>
    <x v="3"/>
    <n v="202304"/>
    <x v="1"/>
    <x v="1"/>
    <x v="8"/>
    <x v="10"/>
    <x v="85"/>
    <x v="2"/>
    <m/>
    <n v="75.430000000000007"/>
    <m/>
  </r>
  <r>
    <x v="3"/>
    <x v="3"/>
    <x v="3"/>
    <n v="202304"/>
    <x v="1"/>
    <x v="1"/>
    <x v="15"/>
    <x v="74"/>
    <x v="111"/>
    <x v="2"/>
    <m/>
    <n v="20.88"/>
    <m/>
  </r>
  <r>
    <x v="3"/>
    <x v="3"/>
    <x v="3"/>
    <n v="202304"/>
    <x v="1"/>
    <x v="1"/>
    <x v="15"/>
    <x v="30"/>
    <x v="152"/>
    <x v="2"/>
    <m/>
    <n v="1356.3600000000001"/>
    <n v="0"/>
  </r>
  <r>
    <x v="3"/>
    <x v="3"/>
    <x v="3"/>
    <n v="202304"/>
    <x v="1"/>
    <x v="1"/>
    <x v="15"/>
    <x v="30"/>
    <x v="152"/>
    <x v="2"/>
    <m/>
    <n v="20.87"/>
    <m/>
  </r>
  <r>
    <x v="3"/>
    <x v="3"/>
    <x v="3"/>
    <n v="202304"/>
    <x v="1"/>
    <x v="1"/>
    <x v="15"/>
    <x v="63"/>
    <x v="94"/>
    <x v="2"/>
    <m/>
    <n v="591.86000000000013"/>
    <n v="0"/>
  </r>
  <r>
    <x v="3"/>
    <x v="3"/>
    <x v="3"/>
    <n v="202304"/>
    <x v="1"/>
    <x v="1"/>
    <x v="15"/>
    <x v="89"/>
    <x v="136"/>
    <x v="0"/>
    <m/>
    <m/>
    <n v="0"/>
  </r>
  <r>
    <x v="3"/>
    <x v="3"/>
    <x v="3"/>
    <n v="202304"/>
    <x v="1"/>
    <x v="1"/>
    <x v="15"/>
    <x v="10"/>
    <x v="57"/>
    <x v="2"/>
    <m/>
    <n v="795.59"/>
    <n v="0"/>
  </r>
  <r>
    <x v="3"/>
    <x v="3"/>
    <x v="3"/>
    <n v="202304"/>
    <x v="1"/>
    <x v="1"/>
    <x v="15"/>
    <x v="10"/>
    <x v="57"/>
    <x v="0"/>
    <m/>
    <n v="3641.34"/>
    <m/>
  </r>
  <r>
    <x v="3"/>
    <x v="3"/>
    <x v="3"/>
    <n v="202304"/>
    <x v="1"/>
    <x v="1"/>
    <x v="48"/>
    <x v="10"/>
    <x v="121"/>
    <x v="0"/>
    <m/>
    <n v="86.4"/>
    <m/>
  </r>
  <r>
    <x v="3"/>
    <x v="0"/>
    <x v="3"/>
    <n v="202301"/>
    <x v="1"/>
    <x v="1"/>
    <x v="48"/>
    <x v="10"/>
    <x v="121"/>
    <x v="0"/>
    <m/>
    <n v="224340.94"/>
    <m/>
  </r>
  <r>
    <x v="3"/>
    <x v="0"/>
    <x v="3"/>
    <n v="202301"/>
    <x v="1"/>
    <x v="1"/>
    <x v="4"/>
    <x v="17"/>
    <x v="75"/>
    <x v="0"/>
    <m/>
    <m/>
    <n v="0.18999999999999995"/>
  </r>
  <r>
    <x v="3"/>
    <x v="0"/>
    <x v="3"/>
    <n v="202301"/>
    <x v="1"/>
    <x v="1"/>
    <x v="9"/>
    <x v="58"/>
    <x v="87"/>
    <x v="0"/>
    <m/>
    <n v="-2089.4699999999998"/>
    <m/>
  </r>
  <r>
    <x v="3"/>
    <x v="0"/>
    <x v="3"/>
    <n v="202301"/>
    <x v="1"/>
    <x v="1"/>
    <x v="9"/>
    <x v="10"/>
    <x v="10"/>
    <x v="0"/>
    <m/>
    <n v="-1.63"/>
    <m/>
  </r>
  <r>
    <x v="3"/>
    <x v="0"/>
    <x v="3"/>
    <n v="202301"/>
    <x v="1"/>
    <x v="1"/>
    <x v="9"/>
    <x v="10"/>
    <x v="10"/>
    <x v="2"/>
    <m/>
    <n v="370.62"/>
    <m/>
  </r>
  <r>
    <x v="3"/>
    <x v="0"/>
    <x v="3"/>
    <n v="202301"/>
    <x v="1"/>
    <x v="1"/>
    <x v="10"/>
    <x v="30"/>
    <x v="36"/>
    <x v="0"/>
    <m/>
    <n v="46.63"/>
    <m/>
  </r>
  <r>
    <x v="3"/>
    <x v="0"/>
    <x v="3"/>
    <n v="202301"/>
    <x v="1"/>
    <x v="1"/>
    <x v="11"/>
    <x v="12"/>
    <x v="12"/>
    <x v="0"/>
    <m/>
    <n v="-30.6"/>
    <m/>
  </r>
  <r>
    <x v="3"/>
    <x v="0"/>
    <x v="3"/>
    <n v="202301"/>
    <x v="1"/>
    <x v="1"/>
    <x v="11"/>
    <x v="10"/>
    <x v="18"/>
    <x v="0"/>
    <m/>
    <n v="2281.89"/>
    <m/>
  </r>
  <r>
    <x v="3"/>
    <x v="0"/>
    <x v="3"/>
    <n v="202301"/>
    <x v="1"/>
    <x v="1"/>
    <x v="16"/>
    <x v="78"/>
    <x v="118"/>
    <x v="0"/>
    <m/>
    <n v="-1345.3899999999999"/>
    <m/>
  </r>
  <r>
    <x v="3"/>
    <x v="0"/>
    <x v="3"/>
    <n v="202301"/>
    <x v="1"/>
    <x v="1"/>
    <x v="16"/>
    <x v="18"/>
    <x v="19"/>
    <x v="2"/>
    <m/>
    <n v="4826.7099999999991"/>
    <n v="0.26"/>
  </r>
  <r>
    <x v="3"/>
    <x v="0"/>
    <x v="3"/>
    <n v="202301"/>
    <x v="1"/>
    <x v="1"/>
    <x v="16"/>
    <x v="10"/>
    <x v="83"/>
    <x v="0"/>
    <m/>
    <n v="-3214.8199999999997"/>
    <m/>
  </r>
  <r>
    <x v="3"/>
    <x v="0"/>
    <x v="3"/>
    <n v="202301"/>
    <x v="1"/>
    <x v="1"/>
    <x v="36"/>
    <x v="59"/>
    <x v="139"/>
    <x v="0"/>
    <m/>
    <m/>
    <n v="2.3400000000000007"/>
  </r>
  <r>
    <x v="3"/>
    <x v="0"/>
    <x v="3"/>
    <n v="202301"/>
    <x v="1"/>
    <x v="1"/>
    <x v="27"/>
    <x v="10"/>
    <x v="44"/>
    <x v="2"/>
    <m/>
    <n v="20035.909999999996"/>
    <n v="0"/>
  </r>
  <r>
    <x v="3"/>
    <x v="0"/>
    <x v="3"/>
    <n v="202301"/>
    <x v="1"/>
    <x v="1"/>
    <x v="27"/>
    <x v="10"/>
    <x v="44"/>
    <x v="0"/>
    <m/>
    <n v="-39.96"/>
    <m/>
  </r>
  <r>
    <x v="3"/>
    <x v="0"/>
    <x v="3"/>
    <n v="202301"/>
    <x v="1"/>
    <x v="1"/>
    <x v="27"/>
    <x v="10"/>
    <x v="44"/>
    <x v="0"/>
    <m/>
    <m/>
    <n v="0.7999999999999996"/>
  </r>
  <r>
    <x v="3"/>
    <x v="0"/>
    <x v="3"/>
    <n v="202301"/>
    <x v="2"/>
    <x v="0"/>
    <x v="17"/>
    <x v="7"/>
    <x v="23"/>
    <x v="1"/>
    <s v="Care Providers"/>
    <n v="9800.01"/>
    <m/>
  </r>
  <r>
    <x v="3"/>
    <x v="0"/>
    <x v="3"/>
    <n v="202301"/>
    <x v="2"/>
    <x v="0"/>
    <x v="17"/>
    <x v="19"/>
    <x v="20"/>
    <x v="0"/>
    <m/>
    <n v="-312.72000000000003"/>
    <m/>
  </r>
  <r>
    <x v="3"/>
    <x v="0"/>
    <x v="3"/>
    <n v="202301"/>
    <x v="2"/>
    <x v="0"/>
    <x v="32"/>
    <x v="39"/>
    <x v="51"/>
    <x v="1"/>
    <s v="Capital Staffing Services Ltd"/>
    <n v="1907.3999999999999"/>
    <m/>
  </r>
  <r>
    <x v="3"/>
    <x v="0"/>
    <x v="3"/>
    <n v="202301"/>
    <x v="2"/>
    <x v="0"/>
    <x v="32"/>
    <x v="39"/>
    <x v="51"/>
    <x v="1"/>
    <s v="Medicspro Ltd"/>
    <n v="2578.16"/>
    <m/>
  </r>
  <r>
    <x v="3"/>
    <x v="0"/>
    <x v="3"/>
    <n v="202301"/>
    <x v="2"/>
    <x v="0"/>
    <x v="32"/>
    <x v="19"/>
    <x v="102"/>
    <x v="1"/>
    <s v="Capital Staffing Services Ltd"/>
    <n v="1294"/>
    <m/>
  </r>
  <r>
    <x v="3"/>
    <x v="0"/>
    <x v="3"/>
    <n v="202301"/>
    <x v="2"/>
    <x v="0"/>
    <x v="32"/>
    <x v="19"/>
    <x v="102"/>
    <x v="1"/>
    <s v="Total Assist Recruitment Ltd"/>
    <n v="1941.5"/>
    <m/>
  </r>
  <r>
    <x v="3"/>
    <x v="0"/>
    <x v="3"/>
    <n v="202301"/>
    <x v="2"/>
    <x v="0"/>
    <x v="0"/>
    <x v="79"/>
    <x v="119"/>
    <x v="1"/>
    <s v="Globe Locums Ltd"/>
    <n v="1011.96"/>
    <m/>
  </r>
  <r>
    <x v="3"/>
    <x v="0"/>
    <x v="3"/>
    <n v="202301"/>
    <x v="2"/>
    <x v="0"/>
    <x v="0"/>
    <x v="40"/>
    <x v="52"/>
    <x v="0"/>
    <m/>
    <m/>
    <n v="6.84"/>
  </r>
  <r>
    <x v="3"/>
    <x v="0"/>
    <x v="3"/>
    <n v="202301"/>
    <x v="2"/>
    <x v="0"/>
    <x v="18"/>
    <x v="26"/>
    <x v="30"/>
    <x v="0"/>
    <m/>
    <n v="3512.02"/>
    <m/>
  </r>
  <r>
    <x v="3"/>
    <x v="0"/>
    <x v="3"/>
    <n v="202301"/>
    <x v="2"/>
    <x v="0"/>
    <x v="18"/>
    <x v="26"/>
    <x v="30"/>
    <x v="0"/>
    <m/>
    <m/>
    <n v="2.0999999999999996"/>
  </r>
  <r>
    <x v="3"/>
    <x v="10"/>
    <x v="2"/>
    <n v="202211"/>
    <x v="0"/>
    <x v="1"/>
    <x v="4"/>
    <x v="37"/>
    <x v="68"/>
    <x v="2"/>
    <m/>
    <n v="163.08000000000004"/>
    <m/>
  </r>
  <r>
    <x v="3"/>
    <x v="10"/>
    <x v="2"/>
    <n v="202211"/>
    <x v="0"/>
    <x v="1"/>
    <x v="4"/>
    <x v="17"/>
    <x v="17"/>
    <x v="2"/>
    <m/>
    <n v="163.62000000000003"/>
    <m/>
  </r>
  <r>
    <x v="3"/>
    <x v="10"/>
    <x v="2"/>
    <n v="202211"/>
    <x v="0"/>
    <x v="1"/>
    <x v="4"/>
    <x v="5"/>
    <x v="5"/>
    <x v="0"/>
    <m/>
    <m/>
    <n v="-0.26"/>
  </r>
  <r>
    <x v="3"/>
    <x v="10"/>
    <x v="2"/>
    <n v="202211"/>
    <x v="0"/>
    <x v="1"/>
    <x v="4"/>
    <x v="5"/>
    <x v="5"/>
    <x v="2"/>
    <m/>
    <n v="467.65000000000003"/>
    <n v="0.26"/>
  </r>
  <r>
    <x v="3"/>
    <x v="10"/>
    <x v="2"/>
    <n v="202211"/>
    <x v="0"/>
    <x v="1"/>
    <x v="60"/>
    <x v="102"/>
    <x v="165"/>
    <x v="0"/>
    <m/>
    <n v="265.26999999999975"/>
    <m/>
  </r>
  <r>
    <x v="3"/>
    <x v="10"/>
    <x v="2"/>
    <n v="202211"/>
    <x v="0"/>
    <x v="1"/>
    <x v="45"/>
    <x v="62"/>
    <x v="146"/>
    <x v="2"/>
    <m/>
    <n v="318.91000000000003"/>
    <m/>
  </r>
  <r>
    <x v="3"/>
    <x v="10"/>
    <x v="2"/>
    <n v="202211"/>
    <x v="0"/>
    <x v="1"/>
    <x v="10"/>
    <x v="18"/>
    <x v="113"/>
    <x v="2"/>
    <m/>
    <n v="17.82"/>
    <m/>
  </r>
  <r>
    <x v="3"/>
    <x v="10"/>
    <x v="2"/>
    <n v="202211"/>
    <x v="0"/>
    <x v="1"/>
    <x v="10"/>
    <x v="54"/>
    <x v="78"/>
    <x v="2"/>
    <m/>
    <n v="539.73"/>
    <n v="0.22000000000000003"/>
  </r>
  <r>
    <x v="3"/>
    <x v="10"/>
    <x v="2"/>
    <n v="202211"/>
    <x v="0"/>
    <x v="1"/>
    <x v="59"/>
    <x v="101"/>
    <x v="164"/>
    <x v="0"/>
    <m/>
    <n v="-5138.3999999999996"/>
    <m/>
  </r>
  <r>
    <x v="3"/>
    <x v="10"/>
    <x v="2"/>
    <n v="202211"/>
    <x v="0"/>
    <x v="1"/>
    <x v="11"/>
    <x v="60"/>
    <x v="89"/>
    <x v="0"/>
    <m/>
    <n v="-1975.1200000000015"/>
    <m/>
  </r>
  <r>
    <x v="3"/>
    <x v="10"/>
    <x v="2"/>
    <n v="202211"/>
    <x v="0"/>
    <x v="1"/>
    <x v="11"/>
    <x v="60"/>
    <x v="89"/>
    <x v="0"/>
    <m/>
    <m/>
    <n v="-0.16000000000000014"/>
  </r>
  <r>
    <x v="3"/>
    <x v="10"/>
    <x v="2"/>
    <n v="202211"/>
    <x v="0"/>
    <x v="1"/>
    <x v="11"/>
    <x v="60"/>
    <x v="89"/>
    <x v="2"/>
    <m/>
    <n v="238.87000000000015"/>
    <m/>
  </r>
  <r>
    <x v="3"/>
    <x v="10"/>
    <x v="2"/>
    <n v="202211"/>
    <x v="0"/>
    <x v="1"/>
    <x v="11"/>
    <x v="12"/>
    <x v="12"/>
    <x v="0"/>
    <m/>
    <n v="-1462.1100000000001"/>
    <m/>
  </r>
  <r>
    <x v="3"/>
    <x v="10"/>
    <x v="2"/>
    <n v="202211"/>
    <x v="0"/>
    <x v="1"/>
    <x v="11"/>
    <x v="10"/>
    <x v="18"/>
    <x v="0"/>
    <m/>
    <m/>
    <n v="4.9999999999999711E-2"/>
  </r>
  <r>
    <x v="3"/>
    <x v="10"/>
    <x v="2"/>
    <n v="202211"/>
    <x v="0"/>
    <x v="1"/>
    <x v="16"/>
    <x v="59"/>
    <x v="88"/>
    <x v="0"/>
    <m/>
    <n v="-635.20000000000016"/>
    <m/>
  </r>
  <r>
    <x v="3"/>
    <x v="10"/>
    <x v="2"/>
    <n v="202211"/>
    <x v="0"/>
    <x v="1"/>
    <x v="16"/>
    <x v="59"/>
    <x v="88"/>
    <x v="0"/>
    <m/>
    <m/>
    <n v="0.06"/>
  </r>
  <r>
    <x v="3"/>
    <x v="10"/>
    <x v="2"/>
    <n v="202211"/>
    <x v="0"/>
    <x v="1"/>
    <x v="36"/>
    <x v="59"/>
    <x v="139"/>
    <x v="2"/>
    <m/>
    <n v="1048.1000000000001"/>
    <n v="0.53"/>
  </r>
  <r>
    <x v="3"/>
    <x v="10"/>
    <x v="2"/>
    <n v="202211"/>
    <x v="1"/>
    <x v="0"/>
    <x v="32"/>
    <x v="39"/>
    <x v="51"/>
    <x v="1"/>
    <s v="Locum X Ltd"/>
    <n v="18480.059999999998"/>
    <m/>
  </r>
  <r>
    <x v="3"/>
    <x v="10"/>
    <x v="2"/>
    <n v="202211"/>
    <x v="1"/>
    <x v="0"/>
    <x v="32"/>
    <x v="39"/>
    <x v="51"/>
    <x v="1"/>
    <s v="Txm Healthcare Ltd"/>
    <n v="2548.1999999999998"/>
    <m/>
  </r>
  <r>
    <x v="3"/>
    <x v="10"/>
    <x v="2"/>
    <n v="202211"/>
    <x v="1"/>
    <x v="0"/>
    <x v="32"/>
    <x v="39"/>
    <x v="51"/>
    <x v="2"/>
    <m/>
    <n v="43669.760000000002"/>
    <n v="2.0599999999999996"/>
  </r>
  <r>
    <x v="3"/>
    <x v="10"/>
    <x v="2"/>
    <n v="202211"/>
    <x v="1"/>
    <x v="0"/>
    <x v="32"/>
    <x v="19"/>
    <x v="102"/>
    <x v="1"/>
    <s v="Medacs Healthcare Plc"/>
    <n v="1160.74"/>
    <m/>
  </r>
  <r>
    <x v="3"/>
    <x v="10"/>
    <x v="2"/>
    <n v="202211"/>
    <x v="1"/>
    <x v="0"/>
    <x v="31"/>
    <x v="36"/>
    <x v="47"/>
    <x v="1"/>
    <s v="Medilink Consulting Ltd"/>
    <n v="439.13"/>
    <m/>
  </r>
  <r>
    <x v="3"/>
    <x v="10"/>
    <x v="2"/>
    <n v="202211"/>
    <x v="1"/>
    <x v="0"/>
    <x v="31"/>
    <x v="36"/>
    <x v="47"/>
    <x v="0"/>
    <m/>
    <n v="-6.78"/>
    <m/>
  </r>
  <r>
    <x v="3"/>
    <x v="10"/>
    <x v="2"/>
    <n v="202211"/>
    <x v="1"/>
    <x v="0"/>
    <x v="31"/>
    <x v="36"/>
    <x v="47"/>
    <x v="2"/>
    <m/>
    <n v="4433.1099999999997"/>
    <n v="0.4"/>
  </r>
  <r>
    <x v="3"/>
    <x v="10"/>
    <x v="2"/>
    <n v="202211"/>
    <x v="1"/>
    <x v="0"/>
    <x v="6"/>
    <x v="7"/>
    <x v="7"/>
    <x v="0"/>
    <m/>
    <n v="-99760"/>
    <m/>
  </r>
  <r>
    <x v="3"/>
    <x v="3"/>
    <x v="3"/>
    <n v="202304"/>
    <x v="1"/>
    <x v="1"/>
    <x v="4"/>
    <x v="17"/>
    <x v="75"/>
    <x v="2"/>
    <m/>
    <n v="5065.26"/>
    <n v="0"/>
  </r>
  <r>
    <x v="3"/>
    <x v="3"/>
    <x v="3"/>
    <n v="202304"/>
    <x v="1"/>
    <x v="1"/>
    <x v="4"/>
    <x v="17"/>
    <x v="75"/>
    <x v="2"/>
    <m/>
    <n v="305.29999999999995"/>
    <m/>
  </r>
  <r>
    <x v="3"/>
    <x v="3"/>
    <x v="3"/>
    <n v="202304"/>
    <x v="1"/>
    <x v="1"/>
    <x v="4"/>
    <x v="5"/>
    <x v="5"/>
    <x v="2"/>
    <m/>
    <n v="221.75"/>
    <n v="0"/>
  </r>
  <r>
    <x v="3"/>
    <x v="3"/>
    <x v="3"/>
    <n v="202304"/>
    <x v="1"/>
    <x v="1"/>
    <x v="9"/>
    <x v="58"/>
    <x v="87"/>
    <x v="0"/>
    <m/>
    <n v="-4268.13"/>
    <m/>
  </r>
  <r>
    <x v="3"/>
    <x v="3"/>
    <x v="3"/>
    <n v="202304"/>
    <x v="1"/>
    <x v="1"/>
    <x v="9"/>
    <x v="58"/>
    <x v="87"/>
    <x v="0"/>
    <m/>
    <m/>
    <n v="0.63"/>
  </r>
  <r>
    <x v="3"/>
    <x v="3"/>
    <x v="3"/>
    <n v="202304"/>
    <x v="1"/>
    <x v="1"/>
    <x v="9"/>
    <x v="58"/>
    <x v="87"/>
    <x v="2"/>
    <m/>
    <n v="366.59999999999997"/>
    <m/>
  </r>
  <r>
    <x v="3"/>
    <x v="3"/>
    <x v="3"/>
    <n v="202304"/>
    <x v="1"/>
    <x v="1"/>
    <x v="10"/>
    <x v="54"/>
    <x v="78"/>
    <x v="2"/>
    <m/>
    <n v="48.27"/>
    <m/>
  </r>
  <r>
    <x v="3"/>
    <x v="3"/>
    <x v="3"/>
    <n v="202304"/>
    <x v="1"/>
    <x v="1"/>
    <x v="10"/>
    <x v="77"/>
    <x v="115"/>
    <x v="0"/>
    <m/>
    <n v="23246.44"/>
    <n v="-0.82"/>
  </r>
  <r>
    <x v="3"/>
    <x v="3"/>
    <x v="3"/>
    <n v="202304"/>
    <x v="1"/>
    <x v="1"/>
    <x v="10"/>
    <x v="77"/>
    <x v="115"/>
    <x v="2"/>
    <m/>
    <n v="57.4"/>
    <m/>
  </r>
  <r>
    <x v="3"/>
    <x v="3"/>
    <x v="3"/>
    <n v="202304"/>
    <x v="1"/>
    <x v="1"/>
    <x v="10"/>
    <x v="10"/>
    <x v="97"/>
    <x v="2"/>
    <m/>
    <n v="10.43"/>
    <m/>
  </r>
  <r>
    <x v="3"/>
    <x v="3"/>
    <x v="3"/>
    <n v="202304"/>
    <x v="1"/>
    <x v="1"/>
    <x v="11"/>
    <x v="10"/>
    <x v="18"/>
    <x v="2"/>
    <m/>
    <n v="189.44"/>
    <m/>
  </r>
  <r>
    <x v="3"/>
    <x v="3"/>
    <x v="3"/>
    <n v="202304"/>
    <x v="1"/>
    <x v="1"/>
    <x v="16"/>
    <x v="78"/>
    <x v="118"/>
    <x v="1"/>
    <s v="Allocate Software Ltd (247 Time Ltd)"/>
    <n v="55.199999999999996"/>
    <m/>
  </r>
  <r>
    <x v="3"/>
    <x v="3"/>
    <x v="3"/>
    <n v="202304"/>
    <x v="1"/>
    <x v="1"/>
    <x v="16"/>
    <x v="78"/>
    <x v="118"/>
    <x v="0"/>
    <m/>
    <m/>
    <n v="0.18"/>
  </r>
  <r>
    <x v="3"/>
    <x v="3"/>
    <x v="3"/>
    <n v="202304"/>
    <x v="1"/>
    <x v="1"/>
    <x v="16"/>
    <x v="59"/>
    <x v="88"/>
    <x v="2"/>
    <m/>
    <n v="16.3"/>
    <m/>
  </r>
  <r>
    <x v="3"/>
    <x v="3"/>
    <x v="3"/>
    <n v="202304"/>
    <x v="1"/>
    <x v="1"/>
    <x v="16"/>
    <x v="10"/>
    <x v="83"/>
    <x v="0"/>
    <m/>
    <m/>
    <n v="1.9400000000000008"/>
  </r>
  <r>
    <x v="3"/>
    <x v="3"/>
    <x v="3"/>
    <n v="202304"/>
    <x v="1"/>
    <x v="1"/>
    <x v="38"/>
    <x v="48"/>
    <x v="69"/>
    <x v="2"/>
    <m/>
    <n v="1004.21"/>
    <n v="0"/>
  </r>
  <r>
    <x v="3"/>
    <x v="3"/>
    <x v="3"/>
    <n v="202304"/>
    <x v="2"/>
    <x v="0"/>
    <x v="17"/>
    <x v="7"/>
    <x v="23"/>
    <x v="1"/>
    <s v="Capital Staffing Services Ltd"/>
    <n v="4189.8399999999992"/>
    <m/>
  </r>
  <r>
    <x v="3"/>
    <x v="3"/>
    <x v="3"/>
    <n v="202304"/>
    <x v="2"/>
    <x v="0"/>
    <x v="17"/>
    <x v="19"/>
    <x v="20"/>
    <x v="0"/>
    <m/>
    <n v="19604.310000000005"/>
    <m/>
  </r>
  <r>
    <x v="3"/>
    <x v="3"/>
    <x v="3"/>
    <n v="202304"/>
    <x v="2"/>
    <x v="0"/>
    <x v="32"/>
    <x v="39"/>
    <x v="51"/>
    <x v="1"/>
    <s v="Medicspro Ltd"/>
    <n v="2959.15"/>
    <m/>
  </r>
  <r>
    <x v="3"/>
    <x v="3"/>
    <x v="3"/>
    <n v="202304"/>
    <x v="2"/>
    <x v="0"/>
    <x v="32"/>
    <x v="39"/>
    <x v="51"/>
    <x v="0"/>
    <m/>
    <m/>
    <n v="6.9699999999999962"/>
  </r>
  <r>
    <x v="3"/>
    <x v="3"/>
    <x v="3"/>
    <n v="202304"/>
    <x v="2"/>
    <x v="0"/>
    <x v="32"/>
    <x v="19"/>
    <x v="102"/>
    <x v="1"/>
    <s v="Total Assist Recruitment Ltd"/>
    <n v="644.54"/>
    <m/>
  </r>
  <r>
    <x v="3"/>
    <x v="3"/>
    <x v="3"/>
    <n v="202304"/>
    <x v="2"/>
    <x v="0"/>
    <x v="24"/>
    <x v="25"/>
    <x v="29"/>
    <x v="0"/>
    <m/>
    <m/>
    <n v="1.5699999999999994"/>
  </r>
  <r>
    <x v="3"/>
    <x v="3"/>
    <x v="3"/>
    <n v="202304"/>
    <x v="2"/>
    <x v="0"/>
    <x v="12"/>
    <x v="32"/>
    <x v="38"/>
    <x v="0"/>
    <m/>
    <n v="-1010.29"/>
    <m/>
  </r>
  <r>
    <x v="3"/>
    <x v="3"/>
    <x v="3"/>
    <n v="202304"/>
    <x v="2"/>
    <x v="0"/>
    <x v="12"/>
    <x v="32"/>
    <x v="38"/>
    <x v="0"/>
    <m/>
    <m/>
    <n v="7.0000000000000007E-2"/>
  </r>
  <r>
    <x v="3"/>
    <x v="3"/>
    <x v="3"/>
    <n v="202304"/>
    <x v="2"/>
    <x v="0"/>
    <x v="0"/>
    <x v="79"/>
    <x v="119"/>
    <x v="0"/>
    <m/>
    <n v="-1590.4199999999998"/>
    <m/>
  </r>
  <r>
    <x v="3"/>
    <x v="2"/>
    <x v="3"/>
    <n v="202303"/>
    <x v="0"/>
    <x v="0"/>
    <x v="5"/>
    <x v="6"/>
    <x v="6"/>
    <x v="0"/>
    <m/>
    <n v="-7645.98"/>
    <m/>
  </r>
  <r>
    <x v="3"/>
    <x v="2"/>
    <x v="3"/>
    <n v="202303"/>
    <x v="0"/>
    <x v="0"/>
    <x v="5"/>
    <x v="6"/>
    <x v="167"/>
    <x v="1"/>
    <s v="Allocate Software Ltd (247 Time Ltd)"/>
    <n v="716.7"/>
    <m/>
  </r>
  <r>
    <x v="3"/>
    <x v="2"/>
    <x v="3"/>
    <n v="202303"/>
    <x v="0"/>
    <x v="0"/>
    <x v="5"/>
    <x v="6"/>
    <x v="167"/>
    <x v="1"/>
    <s v="Hunter Healthcare Resourcing Ltd"/>
    <n v="539.12"/>
    <m/>
  </r>
  <r>
    <x v="3"/>
    <x v="2"/>
    <x v="3"/>
    <n v="202303"/>
    <x v="0"/>
    <x v="0"/>
    <x v="5"/>
    <x v="6"/>
    <x v="167"/>
    <x v="0"/>
    <m/>
    <n v="-3182.3000000002544"/>
    <m/>
  </r>
  <r>
    <x v="3"/>
    <x v="2"/>
    <x v="3"/>
    <n v="202303"/>
    <x v="0"/>
    <x v="0"/>
    <x v="5"/>
    <x v="6"/>
    <x v="167"/>
    <x v="0"/>
    <m/>
    <n v="189.66"/>
    <n v="-6.999999999999984E-2"/>
  </r>
  <r>
    <x v="3"/>
    <x v="2"/>
    <x v="3"/>
    <n v="202303"/>
    <x v="0"/>
    <x v="0"/>
    <x v="20"/>
    <x v="22"/>
    <x v="25"/>
    <x v="1"/>
    <s v="Hunter Healthcare Resourcing Ltd"/>
    <n v="1577.8799999999999"/>
    <m/>
  </r>
  <r>
    <x v="3"/>
    <x v="2"/>
    <x v="3"/>
    <n v="202303"/>
    <x v="0"/>
    <x v="0"/>
    <x v="20"/>
    <x v="22"/>
    <x v="25"/>
    <x v="0"/>
    <m/>
    <n v="742.57"/>
    <n v="-0.83"/>
  </r>
  <r>
    <x v="3"/>
    <x v="2"/>
    <x v="3"/>
    <n v="202303"/>
    <x v="0"/>
    <x v="0"/>
    <x v="44"/>
    <x v="42"/>
    <x v="79"/>
    <x v="1"/>
    <s v="Allocate Software Ltd (247 Time Ltd)"/>
    <n v="279"/>
    <m/>
  </r>
  <r>
    <x v="3"/>
    <x v="2"/>
    <x v="3"/>
    <n v="202303"/>
    <x v="0"/>
    <x v="0"/>
    <x v="14"/>
    <x v="73"/>
    <x v="110"/>
    <x v="0"/>
    <m/>
    <n v="-2845.2999999999979"/>
    <m/>
  </r>
  <r>
    <x v="3"/>
    <x v="2"/>
    <x v="3"/>
    <n v="202303"/>
    <x v="0"/>
    <x v="0"/>
    <x v="14"/>
    <x v="73"/>
    <x v="110"/>
    <x v="2"/>
    <m/>
    <n v="7142.36"/>
    <n v="0.69000000000000006"/>
  </r>
  <r>
    <x v="3"/>
    <x v="2"/>
    <x v="3"/>
    <n v="202303"/>
    <x v="0"/>
    <x v="0"/>
    <x v="22"/>
    <x v="4"/>
    <x v="27"/>
    <x v="0"/>
    <m/>
    <n v="34.36"/>
    <m/>
  </r>
  <r>
    <x v="3"/>
    <x v="2"/>
    <x v="3"/>
    <n v="202303"/>
    <x v="0"/>
    <x v="0"/>
    <x v="58"/>
    <x v="42"/>
    <x v="163"/>
    <x v="0"/>
    <m/>
    <n v="7.460698725481052E-13"/>
    <m/>
  </r>
  <r>
    <x v="3"/>
    <x v="2"/>
    <x v="3"/>
    <n v="202303"/>
    <x v="0"/>
    <x v="0"/>
    <x v="55"/>
    <x v="108"/>
    <x v="186"/>
    <x v="1"/>
    <s v="Morgan Law"/>
    <n v="569.70000000000005"/>
    <m/>
  </r>
  <r>
    <x v="3"/>
    <x v="2"/>
    <x v="3"/>
    <n v="202303"/>
    <x v="0"/>
    <x v="0"/>
    <x v="55"/>
    <x v="108"/>
    <x v="186"/>
    <x v="0"/>
    <m/>
    <n v="0"/>
    <m/>
  </r>
  <r>
    <x v="3"/>
    <x v="2"/>
    <x v="3"/>
    <n v="202303"/>
    <x v="0"/>
    <x v="0"/>
    <x v="38"/>
    <x v="80"/>
    <x v="171"/>
    <x v="1"/>
    <s v="Morgan Law"/>
    <n v="985.06000000000017"/>
    <m/>
  </r>
  <r>
    <x v="3"/>
    <x v="2"/>
    <x v="3"/>
    <n v="202303"/>
    <x v="0"/>
    <x v="0"/>
    <x v="38"/>
    <x v="48"/>
    <x v="69"/>
    <x v="0"/>
    <m/>
    <n v="-522.55999999999995"/>
    <m/>
  </r>
  <r>
    <x v="3"/>
    <x v="2"/>
    <x v="3"/>
    <n v="202303"/>
    <x v="0"/>
    <x v="1"/>
    <x v="61"/>
    <x v="10"/>
    <x v="170"/>
    <x v="0"/>
    <m/>
    <m/>
    <n v="0.18000000000000027"/>
  </r>
  <r>
    <x v="3"/>
    <x v="2"/>
    <x v="3"/>
    <n v="202303"/>
    <x v="0"/>
    <x v="1"/>
    <x v="17"/>
    <x v="103"/>
    <x v="168"/>
    <x v="0"/>
    <m/>
    <m/>
    <n v="0.05"/>
  </r>
  <r>
    <x v="3"/>
    <x v="2"/>
    <x v="3"/>
    <n v="202303"/>
    <x v="0"/>
    <x v="1"/>
    <x v="17"/>
    <x v="19"/>
    <x v="20"/>
    <x v="0"/>
    <m/>
    <n v="20.97"/>
    <m/>
  </r>
  <r>
    <x v="3"/>
    <x v="2"/>
    <x v="3"/>
    <n v="202303"/>
    <x v="0"/>
    <x v="1"/>
    <x v="17"/>
    <x v="19"/>
    <x v="20"/>
    <x v="2"/>
    <m/>
    <n v="69.150000000000006"/>
    <n v="0.05"/>
  </r>
  <r>
    <x v="3"/>
    <x v="2"/>
    <x v="3"/>
    <n v="202303"/>
    <x v="0"/>
    <x v="1"/>
    <x v="17"/>
    <x v="10"/>
    <x v="21"/>
    <x v="0"/>
    <m/>
    <m/>
    <n v="0.38999999999999985"/>
  </r>
  <r>
    <x v="3"/>
    <x v="2"/>
    <x v="3"/>
    <n v="202303"/>
    <x v="0"/>
    <x v="1"/>
    <x v="17"/>
    <x v="10"/>
    <x v="21"/>
    <x v="0"/>
    <m/>
    <n v="5321.7799999999988"/>
    <m/>
  </r>
  <r>
    <x v="3"/>
    <x v="10"/>
    <x v="2"/>
    <n v="202211"/>
    <x v="1"/>
    <x v="0"/>
    <x v="6"/>
    <x v="10"/>
    <x v="72"/>
    <x v="1"/>
    <s v="Locum People Ltd"/>
    <n v="486.43"/>
    <m/>
  </r>
  <r>
    <x v="3"/>
    <x v="10"/>
    <x v="2"/>
    <n v="202211"/>
    <x v="1"/>
    <x v="0"/>
    <x v="6"/>
    <x v="10"/>
    <x v="72"/>
    <x v="0"/>
    <m/>
    <m/>
    <n v="-3.88"/>
  </r>
  <r>
    <x v="3"/>
    <x v="10"/>
    <x v="2"/>
    <n v="202211"/>
    <x v="1"/>
    <x v="0"/>
    <x v="6"/>
    <x v="10"/>
    <x v="72"/>
    <x v="2"/>
    <m/>
    <n v="46899.94999999999"/>
    <n v="6.1400000000000015"/>
  </r>
  <r>
    <x v="3"/>
    <x v="10"/>
    <x v="2"/>
    <n v="202211"/>
    <x v="1"/>
    <x v="0"/>
    <x v="13"/>
    <x v="14"/>
    <x v="67"/>
    <x v="1"/>
    <s v="Allocate Software Ltd (247 Time Ltd)"/>
    <n v="756.00000000000023"/>
    <m/>
  </r>
  <r>
    <x v="3"/>
    <x v="10"/>
    <x v="2"/>
    <n v="202211"/>
    <x v="1"/>
    <x v="0"/>
    <x v="13"/>
    <x v="14"/>
    <x v="67"/>
    <x v="1"/>
    <s v="Nc Healthcare Ltd"/>
    <n v="463.75"/>
    <m/>
  </r>
  <r>
    <x v="3"/>
    <x v="10"/>
    <x v="2"/>
    <n v="202211"/>
    <x v="1"/>
    <x v="0"/>
    <x v="14"/>
    <x v="57"/>
    <x v="84"/>
    <x v="0"/>
    <m/>
    <m/>
    <n v="0.13"/>
  </r>
  <r>
    <x v="3"/>
    <x v="10"/>
    <x v="2"/>
    <n v="202211"/>
    <x v="1"/>
    <x v="0"/>
    <x v="14"/>
    <x v="10"/>
    <x v="32"/>
    <x v="1"/>
    <s v="Interact Medical Ltd"/>
    <n v="90.85"/>
    <m/>
  </r>
  <r>
    <x v="3"/>
    <x v="10"/>
    <x v="2"/>
    <n v="202211"/>
    <x v="1"/>
    <x v="0"/>
    <x v="7"/>
    <x v="37"/>
    <x v="49"/>
    <x v="1"/>
    <s v="Id Medical Group Ltd"/>
    <n v="189.84"/>
    <m/>
  </r>
  <r>
    <x v="3"/>
    <x v="10"/>
    <x v="2"/>
    <n v="202211"/>
    <x v="1"/>
    <x v="0"/>
    <x v="29"/>
    <x v="38"/>
    <x v="50"/>
    <x v="1"/>
    <s v="Id Medical Group Ltd"/>
    <n v="1042.6500000000001"/>
    <m/>
  </r>
  <r>
    <x v="3"/>
    <x v="10"/>
    <x v="2"/>
    <n v="202211"/>
    <x v="1"/>
    <x v="0"/>
    <x v="2"/>
    <x v="3"/>
    <x v="60"/>
    <x v="0"/>
    <m/>
    <m/>
    <n v="-0.15999999999999998"/>
  </r>
  <r>
    <x v="3"/>
    <x v="10"/>
    <x v="2"/>
    <n v="202211"/>
    <x v="1"/>
    <x v="0"/>
    <x v="2"/>
    <x v="3"/>
    <x v="60"/>
    <x v="2"/>
    <m/>
    <n v="1351.4099999999999"/>
    <n v="0.21000000000000002"/>
  </r>
  <r>
    <x v="3"/>
    <x v="10"/>
    <x v="2"/>
    <n v="202211"/>
    <x v="1"/>
    <x v="0"/>
    <x v="2"/>
    <x v="10"/>
    <x v="33"/>
    <x v="1"/>
    <s v="Allocate Software Ltd (247 Time Ltd)"/>
    <n v="43.2"/>
    <m/>
  </r>
  <r>
    <x v="3"/>
    <x v="10"/>
    <x v="2"/>
    <n v="202211"/>
    <x v="1"/>
    <x v="0"/>
    <x v="8"/>
    <x v="9"/>
    <x v="9"/>
    <x v="1"/>
    <s v="Allocate Software Ltd (247 Time Ltd)"/>
    <n v="226.79999999999995"/>
    <m/>
  </r>
  <r>
    <x v="3"/>
    <x v="10"/>
    <x v="2"/>
    <n v="202211"/>
    <x v="1"/>
    <x v="0"/>
    <x v="8"/>
    <x v="9"/>
    <x v="9"/>
    <x v="1"/>
    <s v="Pathology Group Ltd"/>
    <n v="955.78000000000009"/>
    <m/>
  </r>
  <r>
    <x v="3"/>
    <x v="10"/>
    <x v="2"/>
    <n v="202211"/>
    <x v="1"/>
    <x v="0"/>
    <x v="48"/>
    <x v="10"/>
    <x v="121"/>
    <x v="0"/>
    <m/>
    <n v="726350.07000000007"/>
    <m/>
  </r>
  <r>
    <x v="3"/>
    <x v="10"/>
    <x v="2"/>
    <n v="202211"/>
    <x v="1"/>
    <x v="0"/>
    <x v="4"/>
    <x v="17"/>
    <x v="75"/>
    <x v="0"/>
    <m/>
    <n v="-414"/>
    <m/>
  </r>
  <r>
    <x v="3"/>
    <x v="10"/>
    <x v="2"/>
    <n v="202211"/>
    <x v="1"/>
    <x v="0"/>
    <x v="4"/>
    <x v="5"/>
    <x v="5"/>
    <x v="0"/>
    <m/>
    <n v="10406.85"/>
    <m/>
  </r>
  <r>
    <x v="3"/>
    <x v="10"/>
    <x v="2"/>
    <n v="202211"/>
    <x v="1"/>
    <x v="0"/>
    <x v="9"/>
    <x v="58"/>
    <x v="86"/>
    <x v="1"/>
    <s v="Athona Ltd"/>
    <n v="1092.93"/>
    <m/>
  </r>
  <r>
    <x v="3"/>
    <x v="10"/>
    <x v="2"/>
    <n v="202211"/>
    <x v="1"/>
    <x v="0"/>
    <x v="10"/>
    <x v="56"/>
    <x v="185"/>
    <x v="0"/>
    <m/>
    <m/>
    <n v="0.87"/>
  </r>
  <r>
    <x v="3"/>
    <x v="10"/>
    <x v="2"/>
    <n v="202211"/>
    <x v="1"/>
    <x v="0"/>
    <x v="10"/>
    <x v="63"/>
    <x v="93"/>
    <x v="1"/>
    <s v="Allocate Software Ltd (247 Time Ltd)"/>
    <n v="85.800000000000011"/>
    <m/>
  </r>
  <r>
    <x v="3"/>
    <x v="10"/>
    <x v="2"/>
    <n v="202211"/>
    <x v="1"/>
    <x v="0"/>
    <x v="10"/>
    <x v="63"/>
    <x v="93"/>
    <x v="0"/>
    <m/>
    <n v="-12914.179999999993"/>
    <m/>
  </r>
  <r>
    <x v="3"/>
    <x v="10"/>
    <x v="2"/>
    <n v="202211"/>
    <x v="1"/>
    <x v="0"/>
    <x v="16"/>
    <x v="78"/>
    <x v="118"/>
    <x v="0"/>
    <m/>
    <n v="-1.5916157281026244E-12"/>
    <m/>
  </r>
  <r>
    <x v="3"/>
    <x v="10"/>
    <x v="2"/>
    <n v="202211"/>
    <x v="1"/>
    <x v="0"/>
    <x v="16"/>
    <x v="59"/>
    <x v="88"/>
    <x v="1"/>
    <s v="Allocate Software Ltd (247 Time Ltd)"/>
    <n v="438"/>
    <m/>
  </r>
  <r>
    <x v="3"/>
    <x v="11"/>
    <x v="2"/>
    <n v="202212"/>
    <x v="3"/>
    <x v="1"/>
    <x v="4"/>
    <x v="10"/>
    <x v="117"/>
    <x v="2"/>
    <m/>
    <n v="25429.61"/>
    <n v="2.8200000000000007"/>
  </r>
  <r>
    <x v="3"/>
    <x v="11"/>
    <x v="2"/>
    <n v="202212"/>
    <x v="3"/>
    <x v="1"/>
    <x v="60"/>
    <x v="102"/>
    <x v="165"/>
    <x v="0"/>
    <m/>
    <m/>
    <n v="8.9999999999999969E-2"/>
  </r>
  <r>
    <x v="3"/>
    <x v="11"/>
    <x v="2"/>
    <n v="202212"/>
    <x v="3"/>
    <x v="1"/>
    <x v="60"/>
    <x v="102"/>
    <x v="165"/>
    <x v="0"/>
    <m/>
    <n v="15494.439999999999"/>
    <m/>
  </r>
  <r>
    <x v="3"/>
    <x v="11"/>
    <x v="2"/>
    <n v="202212"/>
    <x v="3"/>
    <x v="1"/>
    <x v="56"/>
    <x v="93"/>
    <x v="147"/>
    <x v="0"/>
    <m/>
    <n v="-502.4"/>
    <m/>
  </r>
  <r>
    <x v="3"/>
    <x v="11"/>
    <x v="2"/>
    <n v="202212"/>
    <x v="3"/>
    <x v="1"/>
    <x v="56"/>
    <x v="93"/>
    <x v="147"/>
    <x v="2"/>
    <m/>
    <n v="30.869999999999997"/>
    <m/>
  </r>
  <r>
    <x v="3"/>
    <x v="11"/>
    <x v="2"/>
    <n v="202212"/>
    <x v="3"/>
    <x v="1"/>
    <x v="9"/>
    <x v="65"/>
    <x v="96"/>
    <x v="0"/>
    <m/>
    <n v="-686.65000000000009"/>
    <m/>
  </r>
  <r>
    <x v="3"/>
    <x v="11"/>
    <x v="2"/>
    <n v="202212"/>
    <x v="3"/>
    <x v="1"/>
    <x v="9"/>
    <x v="65"/>
    <x v="96"/>
    <x v="0"/>
    <m/>
    <m/>
    <n v="-0.15000000000000002"/>
  </r>
  <r>
    <x v="3"/>
    <x v="11"/>
    <x v="2"/>
    <n v="202212"/>
    <x v="3"/>
    <x v="1"/>
    <x v="10"/>
    <x v="77"/>
    <x v="115"/>
    <x v="0"/>
    <m/>
    <n v="-259.68"/>
    <m/>
  </r>
  <r>
    <x v="3"/>
    <x v="11"/>
    <x v="2"/>
    <n v="202212"/>
    <x v="3"/>
    <x v="1"/>
    <x v="10"/>
    <x v="77"/>
    <x v="115"/>
    <x v="2"/>
    <m/>
    <n v="169.46999999999997"/>
    <m/>
  </r>
  <r>
    <x v="3"/>
    <x v="11"/>
    <x v="2"/>
    <n v="202212"/>
    <x v="3"/>
    <x v="1"/>
    <x v="37"/>
    <x v="72"/>
    <x v="108"/>
    <x v="2"/>
    <m/>
    <n v="4079.8"/>
    <n v="0.92000000000000026"/>
  </r>
  <r>
    <x v="3"/>
    <x v="11"/>
    <x v="2"/>
    <n v="202212"/>
    <x v="3"/>
    <x v="1"/>
    <x v="37"/>
    <x v="67"/>
    <x v="99"/>
    <x v="0"/>
    <m/>
    <n v="-2090.0700000000002"/>
    <m/>
  </r>
  <r>
    <x v="3"/>
    <x v="11"/>
    <x v="2"/>
    <n v="202212"/>
    <x v="3"/>
    <x v="1"/>
    <x v="37"/>
    <x v="10"/>
    <x v="64"/>
    <x v="2"/>
    <m/>
    <n v="45.069999999999993"/>
    <m/>
  </r>
  <r>
    <x v="3"/>
    <x v="0"/>
    <x v="3"/>
    <n v="202301"/>
    <x v="0"/>
    <x v="0"/>
    <x v="61"/>
    <x v="10"/>
    <x v="170"/>
    <x v="0"/>
    <m/>
    <n v="-27"/>
    <m/>
  </r>
  <r>
    <x v="3"/>
    <x v="0"/>
    <x v="3"/>
    <n v="202301"/>
    <x v="0"/>
    <x v="0"/>
    <x v="33"/>
    <x v="10"/>
    <x v="55"/>
    <x v="0"/>
    <m/>
    <n v="-531.76999999999953"/>
    <m/>
  </r>
  <r>
    <x v="3"/>
    <x v="0"/>
    <x v="3"/>
    <n v="202301"/>
    <x v="0"/>
    <x v="0"/>
    <x v="5"/>
    <x v="6"/>
    <x v="6"/>
    <x v="1"/>
    <s v="Knight Security Ltd"/>
    <n v="80870.240000000005"/>
    <m/>
  </r>
  <r>
    <x v="3"/>
    <x v="0"/>
    <x v="3"/>
    <n v="202301"/>
    <x v="0"/>
    <x v="0"/>
    <x v="5"/>
    <x v="6"/>
    <x v="6"/>
    <x v="0"/>
    <m/>
    <n v="21471.29"/>
    <m/>
  </r>
  <r>
    <x v="3"/>
    <x v="0"/>
    <x v="3"/>
    <n v="202301"/>
    <x v="0"/>
    <x v="0"/>
    <x v="5"/>
    <x v="6"/>
    <x v="167"/>
    <x v="0"/>
    <m/>
    <n v="-365.4400000000569"/>
    <m/>
  </r>
  <r>
    <x v="3"/>
    <x v="0"/>
    <x v="3"/>
    <n v="202301"/>
    <x v="0"/>
    <x v="0"/>
    <x v="34"/>
    <x v="42"/>
    <x v="56"/>
    <x v="1"/>
    <s v="Interim Professionals Ltd"/>
    <n v="1237.3599999999999"/>
    <m/>
  </r>
  <r>
    <x v="3"/>
    <x v="0"/>
    <x v="3"/>
    <n v="202301"/>
    <x v="0"/>
    <x v="0"/>
    <x v="34"/>
    <x v="42"/>
    <x v="56"/>
    <x v="1"/>
    <s v="Michael Page International Recruitment Ltd"/>
    <n v="1933.2000000000003"/>
    <m/>
  </r>
  <r>
    <x v="3"/>
    <x v="0"/>
    <x v="3"/>
    <n v="202301"/>
    <x v="0"/>
    <x v="0"/>
    <x v="34"/>
    <x v="42"/>
    <x v="56"/>
    <x v="0"/>
    <m/>
    <n v="-6161.3499999998294"/>
    <m/>
  </r>
  <r>
    <x v="3"/>
    <x v="0"/>
    <x v="3"/>
    <n v="202301"/>
    <x v="0"/>
    <x v="0"/>
    <x v="34"/>
    <x v="42"/>
    <x v="56"/>
    <x v="0"/>
    <m/>
    <n v="-29241.560000000005"/>
    <m/>
  </r>
  <r>
    <x v="3"/>
    <x v="0"/>
    <x v="3"/>
    <n v="202301"/>
    <x v="0"/>
    <x v="0"/>
    <x v="1"/>
    <x v="1"/>
    <x v="1"/>
    <x v="0"/>
    <m/>
    <n v="-105.74000000000069"/>
    <m/>
  </r>
  <r>
    <x v="3"/>
    <x v="0"/>
    <x v="3"/>
    <n v="202301"/>
    <x v="0"/>
    <x v="0"/>
    <x v="44"/>
    <x v="42"/>
    <x v="79"/>
    <x v="0"/>
    <m/>
    <n v="-5664"/>
    <m/>
  </r>
  <r>
    <x v="3"/>
    <x v="0"/>
    <x v="3"/>
    <n v="202301"/>
    <x v="0"/>
    <x v="0"/>
    <x v="22"/>
    <x v="4"/>
    <x v="27"/>
    <x v="0"/>
    <m/>
    <n v="-48.839999999999989"/>
    <m/>
  </r>
  <r>
    <x v="3"/>
    <x v="0"/>
    <x v="3"/>
    <n v="202301"/>
    <x v="0"/>
    <x v="0"/>
    <x v="48"/>
    <x v="10"/>
    <x v="121"/>
    <x v="0"/>
    <m/>
    <n v="0"/>
    <m/>
  </r>
  <r>
    <x v="3"/>
    <x v="3"/>
    <x v="3"/>
    <n v="202304"/>
    <x v="2"/>
    <x v="0"/>
    <x v="0"/>
    <x v="79"/>
    <x v="119"/>
    <x v="0"/>
    <m/>
    <n v="1258.6199999999999"/>
    <m/>
  </r>
  <r>
    <x v="3"/>
    <x v="3"/>
    <x v="3"/>
    <n v="202304"/>
    <x v="2"/>
    <x v="0"/>
    <x v="0"/>
    <x v="0"/>
    <x v="0"/>
    <x v="1"/>
    <s v="Globe Locums Ltd"/>
    <n v="5003.8600000000015"/>
    <m/>
  </r>
  <r>
    <x v="3"/>
    <x v="3"/>
    <x v="3"/>
    <n v="202304"/>
    <x v="2"/>
    <x v="0"/>
    <x v="0"/>
    <x v="40"/>
    <x v="52"/>
    <x v="1"/>
    <s v="Capital Staffing Services Ltd"/>
    <n v="40063.760000000024"/>
    <m/>
  </r>
  <r>
    <x v="3"/>
    <x v="3"/>
    <x v="3"/>
    <n v="202304"/>
    <x v="2"/>
    <x v="0"/>
    <x v="0"/>
    <x v="64"/>
    <x v="95"/>
    <x v="0"/>
    <m/>
    <m/>
    <n v="7.0000000000000007E-2"/>
  </r>
  <r>
    <x v="3"/>
    <x v="3"/>
    <x v="3"/>
    <n v="202304"/>
    <x v="2"/>
    <x v="0"/>
    <x v="18"/>
    <x v="26"/>
    <x v="30"/>
    <x v="1"/>
    <s v="Globe Locums Ltd"/>
    <n v="1749.2700000000002"/>
    <m/>
  </r>
  <r>
    <x v="3"/>
    <x v="3"/>
    <x v="3"/>
    <n v="202304"/>
    <x v="2"/>
    <x v="0"/>
    <x v="18"/>
    <x v="26"/>
    <x v="30"/>
    <x v="1"/>
    <s v="Immediate Medical Solutions LTD"/>
    <n v="1441.69"/>
    <m/>
  </r>
  <r>
    <x v="3"/>
    <x v="3"/>
    <x v="3"/>
    <n v="202304"/>
    <x v="2"/>
    <x v="0"/>
    <x v="18"/>
    <x v="26"/>
    <x v="30"/>
    <x v="0"/>
    <m/>
    <n v="25962.270000000004"/>
    <m/>
  </r>
  <r>
    <x v="3"/>
    <x v="3"/>
    <x v="3"/>
    <n v="202304"/>
    <x v="2"/>
    <x v="0"/>
    <x v="18"/>
    <x v="26"/>
    <x v="30"/>
    <x v="0"/>
    <m/>
    <m/>
    <n v="7.5600000000000085"/>
  </r>
  <r>
    <x v="3"/>
    <x v="3"/>
    <x v="3"/>
    <n v="202304"/>
    <x v="2"/>
    <x v="0"/>
    <x v="18"/>
    <x v="26"/>
    <x v="105"/>
    <x v="0"/>
    <m/>
    <n v="886.06999999999994"/>
    <m/>
  </r>
  <r>
    <x v="3"/>
    <x v="3"/>
    <x v="3"/>
    <n v="202304"/>
    <x v="2"/>
    <x v="0"/>
    <x v="31"/>
    <x v="36"/>
    <x v="47"/>
    <x v="1"/>
    <s v="Athona Ltd"/>
    <n v="9914.23"/>
    <m/>
  </r>
  <r>
    <x v="3"/>
    <x v="3"/>
    <x v="3"/>
    <n v="202304"/>
    <x v="2"/>
    <x v="0"/>
    <x v="31"/>
    <x v="36"/>
    <x v="47"/>
    <x v="1"/>
    <s v="Firstpoint Healthcare Ltd"/>
    <n v="5477.9700000000012"/>
    <m/>
  </r>
  <r>
    <x v="3"/>
    <x v="3"/>
    <x v="3"/>
    <n v="202304"/>
    <x v="2"/>
    <x v="0"/>
    <x v="31"/>
    <x v="36"/>
    <x v="47"/>
    <x v="1"/>
    <s v="Id Medical Group Ltd"/>
    <n v="12440.439999999997"/>
    <m/>
  </r>
  <r>
    <x v="3"/>
    <x v="3"/>
    <x v="3"/>
    <n v="202304"/>
    <x v="2"/>
    <x v="0"/>
    <x v="31"/>
    <x v="36"/>
    <x v="47"/>
    <x v="0"/>
    <m/>
    <n v="-198"/>
    <m/>
  </r>
  <r>
    <x v="3"/>
    <x v="3"/>
    <x v="3"/>
    <n v="202304"/>
    <x v="2"/>
    <x v="0"/>
    <x v="6"/>
    <x v="36"/>
    <x v="65"/>
    <x v="0"/>
    <m/>
    <m/>
    <n v="4.2799999999999976"/>
  </r>
  <r>
    <x v="3"/>
    <x v="3"/>
    <x v="3"/>
    <n v="202304"/>
    <x v="2"/>
    <x v="0"/>
    <x v="13"/>
    <x v="14"/>
    <x v="67"/>
    <x v="1"/>
    <s v="Care Providers Recruitment Ltd"/>
    <n v="405.72"/>
    <m/>
  </r>
  <r>
    <x v="3"/>
    <x v="3"/>
    <x v="3"/>
    <n v="202304"/>
    <x v="2"/>
    <x v="0"/>
    <x v="13"/>
    <x v="14"/>
    <x v="67"/>
    <x v="1"/>
    <s v="Hcl Nursing Ltd"/>
    <n v="1055.92"/>
    <m/>
  </r>
  <r>
    <x v="3"/>
    <x v="3"/>
    <x v="3"/>
    <n v="202304"/>
    <x v="2"/>
    <x v="0"/>
    <x v="13"/>
    <x v="14"/>
    <x v="67"/>
    <x v="0"/>
    <m/>
    <n v="10776.35"/>
    <m/>
  </r>
  <r>
    <x v="3"/>
    <x v="3"/>
    <x v="3"/>
    <n v="202304"/>
    <x v="2"/>
    <x v="0"/>
    <x v="14"/>
    <x v="44"/>
    <x v="59"/>
    <x v="0"/>
    <m/>
    <n v="1350.04"/>
    <m/>
  </r>
  <r>
    <x v="3"/>
    <x v="3"/>
    <x v="3"/>
    <n v="202304"/>
    <x v="2"/>
    <x v="0"/>
    <x v="14"/>
    <x v="44"/>
    <x v="59"/>
    <x v="0"/>
    <m/>
    <m/>
    <n v="0.56000000000000072"/>
  </r>
  <r>
    <x v="3"/>
    <x v="3"/>
    <x v="3"/>
    <n v="202304"/>
    <x v="2"/>
    <x v="0"/>
    <x v="14"/>
    <x v="73"/>
    <x v="110"/>
    <x v="1"/>
    <s v="Globe Locums Ltd"/>
    <n v="1678.17"/>
    <m/>
  </r>
  <r>
    <x v="3"/>
    <x v="3"/>
    <x v="3"/>
    <n v="202304"/>
    <x v="2"/>
    <x v="0"/>
    <x v="7"/>
    <x v="37"/>
    <x v="49"/>
    <x v="0"/>
    <m/>
    <m/>
    <n v="0.21000000000000002"/>
  </r>
  <r>
    <x v="3"/>
    <x v="3"/>
    <x v="3"/>
    <n v="202304"/>
    <x v="2"/>
    <x v="0"/>
    <x v="7"/>
    <x v="8"/>
    <x v="8"/>
    <x v="1"/>
    <s v="Cromwell Medical Staffing Ltd"/>
    <n v="3011.87"/>
    <m/>
  </r>
  <r>
    <x v="3"/>
    <x v="3"/>
    <x v="3"/>
    <n v="202304"/>
    <x v="2"/>
    <x v="0"/>
    <x v="7"/>
    <x v="8"/>
    <x v="8"/>
    <x v="0"/>
    <m/>
    <n v="-22115.639999999996"/>
    <m/>
  </r>
  <r>
    <x v="3"/>
    <x v="0"/>
    <x v="3"/>
    <n v="202301"/>
    <x v="0"/>
    <x v="0"/>
    <x v="36"/>
    <x v="59"/>
    <x v="139"/>
    <x v="0"/>
    <m/>
    <n v="52102.8"/>
    <m/>
  </r>
  <r>
    <x v="3"/>
    <x v="0"/>
    <x v="3"/>
    <n v="202301"/>
    <x v="0"/>
    <x v="0"/>
    <x v="38"/>
    <x v="48"/>
    <x v="69"/>
    <x v="1"/>
    <s v="Venngroup Recruitment Solutions"/>
    <n v="2272.0700000000002"/>
    <m/>
  </r>
  <r>
    <x v="3"/>
    <x v="0"/>
    <x v="3"/>
    <n v="202301"/>
    <x v="0"/>
    <x v="0"/>
    <x v="38"/>
    <x v="48"/>
    <x v="69"/>
    <x v="0"/>
    <m/>
    <n v="-11922.33"/>
    <m/>
  </r>
  <r>
    <x v="3"/>
    <x v="0"/>
    <x v="3"/>
    <n v="202301"/>
    <x v="0"/>
    <x v="0"/>
    <x v="38"/>
    <x v="48"/>
    <x v="69"/>
    <x v="2"/>
    <m/>
    <n v="21878.270000000004"/>
    <n v="3.4"/>
  </r>
  <r>
    <x v="3"/>
    <x v="0"/>
    <x v="3"/>
    <n v="202301"/>
    <x v="0"/>
    <x v="1"/>
    <x v="17"/>
    <x v="103"/>
    <x v="168"/>
    <x v="2"/>
    <m/>
    <n v="3.51"/>
    <m/>
  </r>
  <r>
    <x v="3"/>
    <x v="0"/>
    <x v="3"/>
    <n v="202301"/>
    <x v="0"/>
    <x v="1"/>
    <x v="17"/>
    <x v="19"/>
    <x v="20"/>
    <x v="0"/>
    <m/>
    <n v="94.17"/>
    <m/>
  </r>
  <r>
    <x v="3"/>
    <x v="0"/>
    <x v="3"/>
    <n v="202301"/>
    <x v="0"/>
    <x v="1"/>
    <x v="17"/>
    <x v="10"/>
    <x v="21"/>
    <x v="0"/>
    <m/>
    <m/>
    <n v="0.67999999999999972"/>
  </r>
  <r>
    <x v="3"/>
    <x v="0"/>
    <x v="3"/>
    <n v="202301"/>
    <x v="0"/>
    <x v="1"/>
    <x v="17"/>
    <x v="10"/>
    <x v="21"/>
    <x v="2"/>
    <m/>
    <n v="249.92999999999998"/>
    <m/>
  </r>
  <r>
    <x v="3"/>
    <x v="0"/>
    <x v="3"/>
    <n v="202301"/>
    <x v="0"/>
    <x v="1"/>
    <x v="24"/>
    <x v="25"/>
    <x v="29"/>
    <x v="0"/>
    <m/>
    <m/>
    <n v="-8.9999999999999969E-2"/>
  </r>
  <r>
    <x v="3"/>
    <x v="0"/>
    <x v="3"/>
    <n v="202301"/>
    <x v="0"/>
    <x v="1"/>
    <x v="24"/>
    <x v="25"/>
    <x v="29"/>
    <x v="2"/>
    <m/>
    <n v="2732.6800000000007"/>
    <n v="0.90000000000000013"/>
  </r>
  <r>
    <x v="3"/>
    <x v="0"/>
    <x v="3"/>
    <n v="202301"/>
    <x v="0"/>
    <x v="1"/>
    <x v="12"/>
    <x v="13"/>
    <x v="13"/>
    <x v="2"/>
    <m/>
    <n v="103.13999999999997"/>
    <m/>
  </r>
  <r>
    <x v="3"/>
    <x v="0"/>
    <x v="3"/>
    <n v="202301"/>
    <x v="0"/>
    <x v="1"/>
    <x v="0"/>
    <x v="0"/>
    <x v="0"/>
    <x v="0"/>
    <m/>
    <n v="-915.48"/>
    <m/>
  </r>
  <r>
    <x v="3"/>
    <x v="0"/>
    <x v="3"/>
    <n v="202301"/>
    <x v="0"/>
    <x v="1"/>
    <x v="0"/>
    <x v="0"/>
    <x v="0"/>
    <x v="0"/>
    <m/>
    <n v="915.48"/>
    <m/>
  </r>
  <r>
    <x v="3"/>
    <x v="0"/>
    <x v="3"/>
    <n v="202301"/>
    <x v="0"/>
    <x v="1"/>
    <x v="18"/>
    <x v="26"/>
    <x v="30"/>
    <x v="0"/>
    <m/>
    <n v="-481.64"/>
    <m/>
  </r>
  <r>
    <x v="3"/>
    <x v="0"/>
    <x v="3"/>
    <n v="202301"/>
    <x v="0"/>
    <x v="1"/>
    <x v="19"/>
    <x v="21"/>
    <x v="24"/>
    <x v="0"/>
    <m/>
    <n v="-147.43"/>
    <m/>
  </r>
  <r>
    <x v="3"/>
    <x v="0"/>
    <x v="3"/>
    <n v="202301"/>
    <x v="0"/>
    <x v="1"/>
    <x v="19"/>
    <x v="21"/>
    <x v="24"/>
    <x v="2"/>
    <m/>
    <n v="300.47000000000003"/>
    <n v="0.14000000000000001"/>
  </r>
  <r>
    <x v="3"/>
    <x v="0"/>
    <x v="3"/>
    <n v="202301"/>
    <x v="0"/>
    <x v="1"/>
    <x v="19"/>
    <x v="27"/>
    <x v="31"/>
    <x v="0"/>
    <m/>
    <m/>
    <n v="0.14000000000000001"/>
  </r>
  <r>
    <x v="3"/>
    <x v="0"/>
    <x v="3"/>
    <n v="202301"/>
    <x v="0"/>
    <x v="1"/>
    <x v="19"/>
    <x v="10"/>
    <x v="66"/>
    <x v="0"/>
    <m/>
    <n v="730.13"/>
    <m/>
  </r>
  <r>
    <x v="3"/>
    <x v="0"/>
    <x v="3"/>
    <n v="202301"/>
    <x v="0"/>
    <x v="1"/>
    <x v="19"/>
    <x v="10"/>
    <x v="66"/>
    <x v="0"/>
    <m/>
    <n v="361.16999999999996"/>
    <m/>
  </r>
  <r>
    <x v="3"/>
    <x v="0"/>
    <x v="3"/>
    <n v="202301"/>
    <x v="0"/>
    <x v="1"/>
    <x v="33"/>
    <x v="10"/>
    <x v="55"/>
    <x v="0"/>
    <m/>
    <m/>
    <n v="-0.05"/>
  </r>
  <r>
    <x v="3"/>
    <x v="0"/>
    <x v="3"/>
    <n v="202301"/>
    <x v="0"/>
    <x v="1"/>
    <x v="5"/>
    <x v="6"/>
    <x v="132"/>
    <x v="0"/>
    <m/>
    <n v="1079.3400000000001"/>
    <m/>
  </r>
  <r>
    <x v="3"/>
    <x v="0"/>
    <x v="3"/>
    <n v="202301"/>
    <x v="0"/>
    <x v="1"/>
    <x v="5"/>
    <x v="6"/>
    <x v="167"/>
    <x v="2"/>
    <m/>
    <n v="4534.0200000000004"/>
    <n v="1.27"/>
  </r>
  <r>
    <x v="3"/>
    <x v="0"/>
    <x v="3"/>
    <n v="202301"/>
    <x v="0"/>
    <x v="1"/>
    <x v="49"/>
    <x v="80"/>
    <x v="124"/>
    <x v="2"/>
    <m/>
    <n v="125.01000000000002"/>
    <m/>
  </r>
  <r>
    <x v="3"/>
    <x v="0"/>
    <x v="3"/>
    <n v="202301"/>
    <x v="0"/>
    <x v="1"/>
    <x v="34"/>
    <x v="42"/>
    <x v="56"/>
    <x v="2"/>
    <m/>
    <n v="24120.970000000005"/>
    <n v="3.7500000000000009"/>
  </r>
  <r>
    <x v="3"/>
    <x v="0"/>
    <x v="3"/>
    <n v="202301"/>
    <x v="0"/>
    <x v="1"/>
    <x v="13"/>
    <x v="14"/>
    <x v="67"/>
    <x v="0"/>
    <m/>
    <n v="-2041.670000000001"/>
    <m/>
  </r>
  <r>
    <x v="3"/>
    <x v="2"/>
    <x v="3"/>
    <n v="202303"/>
    <x v="0"/>
    <x v="1"/>
    <x v="17"/>
    <x v="10"/>
    <x v="21"/>
    <x v="2"/>
    <m/>
    <n v="70.469999999999985"/>
    <m/>
  </r>
  <r>
    <x v="3"/>
    <x v="2"/>
    <x v="3"/>
    <n v="202303"/>
    <x v="0"/>
    <x v="1"/>
    <x v="32"/>
    <x v="39"/>
    <x v="51"/>
    <x v="0"/>
    <m/>
    <n v="343.0499999999995"/>
    <m/>
  </r>
  <r>
    <x v="3"/>
    <x v="2"/>
    <x v="3"/>
    <n v="202303"/>
    <x v="0"/>
    <x v="1"/>
    <x v="32"/>
    <x v="39"/>
    <x v="51"/>
    <x v="2"/>
    <m/>
    <n v="271.14999999999998"/>
    <n v="0.01"/>
  </r>
  <r>
    <x v="3"/>
    <x v="2"/>
    <x v="3"/>
    <n v="202303"/>
    <x v="0"/>
    <x v="1"/>
    <x v="32"/>
    <x v="39"/>
    <x v="51"/>
    <x v="2"/>
    <m/>
    <n v="38.07"/>
    <m/>
  </r>
  <r>
    <x v="3"/>
    <x v="2"/>
    <x v="3"/>
    <n v="202303"/>
    <x v="0"/>
    <x v="1"/>
    <x v="12"/>
    <x v="10"/>
    <x v="54"/>
    <x v="2"/>
    <m/>
    <n v="460.34999999999997"/>
    <m/>
  </r>
  <r>
    <x v="3"/>
    <x v="2"/>
    <x v="3"/>
    <n v="202303"/>
    <x v="0"/>
    <x v="1"/>
    <x v="0"/>
    <x v="10"/>
    <x v="46"/>
    <x v="2"/>
    <m/>
    <n v="9640.14"/>
    <n v="3.6499999999999995"/>
  </r>
  <r>
    <x v="3"/>
    <x v="2"/>
    <x v="3"/>
    <n v="202303"/>
    <x v="0"/>
    <x v="1"/>
    <x v="0"/>
    <x v="10"/>
    <x v="46"/>
    <x v="2"/>
    <m/>
    <n v="381.79000000000042"/>
    <m/>
  </r>
  <r>
    <x v="3"/>
    <x v="2"/>
    <x v="3"/>
    <n v="202303"/>
    <x v="0"/>
    <x v="1"/>
    <x v="19"/>
    <x v="100"/>
    <x v="162"/>
    <x v="2"/>
    <m/>
    <n v="283.10000000000002"/>
    <n v="0.1"/>
  </r>
  <r>
    <x v="3"/>
    <x v="2"/>
    <x v="3"/>
    <n v="202303"/>
    <x v="0"/>
    <x v="1"/>
    <x v="19"/>
    <x v="10"/>
    <x v="66"/>
    <x v="0"/>
    <m/>
    <n v="212.91000000000008"/>
    <m/>
  </r>
  <r>
    <x v="3"/>
    <x v="2"/>
    <x v="3"/>
    <n v="202303"/>
    <x v="0"/>
    <x v="1"/>
    <x v="19"/>
    <x v="10"/>
    <x v="66"/>
    <x v="2"/>
    <m/>
    <n v="2740.5199999999995"/>
    <n v="0.88000000000000023"/>
  </r>
  <r>
    <x v="3"/>
    <x v="2"/>
    <x v="3"/>
    <n v="202303"/>
    <x v="0"/>
    <x v="1"/>
    <x v="5"/>
    <x v="6"/>
    <x v="132"/>
    <x v="0"/>
    <m/>
    <n v="501.90999999999991"/>
    <m/>
  </r>
  <r>
    <x v="3"/>
    <x v="2"/>
    <x v="3"/>
    <n v="202303"/>
    <x v="0"/>
    <x v="1"/>
    <x v="49"/>
    <x v="80"/>
    <x v="124"/>
    <x v="2"/>
    <m/>
    <n v="1754.2099999999998"/>
    <n v="0.76000000000000012"/>
  </r>
  <r>
    <x v="3"/>
    <x v="2"/>
    <x v="3"/>
    <n v="202303"/>
    <x v="0"/>
    <x v="1"/>
    <x v="6"/>
    <x v="36"/>
    <x v="65"/>
    <x v="2"/>
    <m/>
    <n v="17.55"/>
    <m/>
  </r>
  <r>
    <x v="3"/>
    <x v="2"/>
    <x v="3"/>
    <n v="202303"/>
    <x v="0"/>
    <x v="1"/>
    <x v="44"/>
    <x v="42"/>
    <x v="79"/>
    <x v="2"/>
    <m/>
    <n v="94.310000000000031"/>
    <m/>
  </r>
  <r>
    <x v="3"/>
    <x v="2"/>
    <x v="3"/>
    <n v="202303"/>
    <x v="0"/>
    <x v="1"/>
    <x v="14"/>
    <x v="44"/>
    <x v="59"/>
    <x v="2"/>
    <m/>
    <n v="27.81"/>
    <m/>
  </r>
  <r>
    <x v="3"/>
    <x v="2"/>
    <x v="3"/>
    <n v="202303"/>
    <x v="0"/>
    <x v="1"/>
    <x v="14"/>
    <x v="57"/>
    <x v="84"/>
    <x v="2"/>
    <m/>
    <n v="24.750000000000004"/>
    <m/>
  </r>
  <r>
    <x v="3"/>
    <x v="2"/>
    <x v="3"/>
    <n v="202303"/>
    <x v="0"/>
    <x v="1"/>
    <x v="14"/>
    <x v="15"/>
    <x v="15"/>
    <x v="0"/>
    <m/>
    <n v="244.85999999999967"/>
    <m/>
  </r>
  <r>
    <x v="3"/>
    <x v="2"/>
    <x v="3"/>
    <n v="202303"/>
    <x v="0"/>
    <x v="1"/>
    <x v="7"/>
    <x v="37"/>
    <x v="49"/>
    <x v="2"/>
    <m/>
    <n v="47.519999999999996"/>
    <m/>
  </r>
  <r>
    <x v="3"/>
    <x v="2"/>
    <x v="3"/>
    <n v="202303"/>
    <x v="0"/>
    <x v="1"/>
    <x v="7"/>
    <x v="37"/>
    <x v="49"/>
    <x v="2"/>
    <m/>
    <n v="145.52999999999997"/>
    <m/>
  </r>
  <r>
    <x v="3"/>
    <x v="2"/>
    <x v="3"/>
    <n v="202303"/>
    <x v="0"/>
    <x v="1"/>
    <x v="7"/>
    <x v="8"/>
    <x v="8"/>
    <x v="0"/>
    <m/>
    <m/>
    <n v="0.03"/>
  </r>
  <r>
    <x v="3"/>
    <x v="2"/>
    <x v="3"/>
    <n v="202303"/>
    <x v="0"/>
    <x v="1"/>
    <x v="7"/>
    <x v="10"/>
    <x v="41"/>
    <x v="0"/>
    <m/>
    <n v="1378.45"/>
    <m/>
  </r>
  <r>
    <x v="3"/>
    <x v="2"/>
    <x v="3"/>
    <n v="202303"/>
    <x v="0"/>
    <x v="1"/>
    <x v="7"/>
    <x v="10"/>
    <x v="41"/>
    <x v="2"/>
    <m/>
    <n v="24.77"/>
    <m/>
  </r>
  <r>
    <x v="3"/>
    <x v="2"/>
    <x v="3"/>
    <n v="202303"/>
    <x v="0"/>
    <x v="1"/>
    <x v="54"/>
    <x v="48"/>
    <x v="150"/>
    <x v="2"/>
    <m/>
    <n v="552.70000000000005"/>
    <n v="0.14000000000000001"/>
  </r>
  <r>
    <x v="3"/>
    <x v="2"/>
    <x v="3"/>
    <n v="202303"/>
    <x v="0"/>
    <x v="1"/>
    <x v="2"/>
    <x v="3"/>
    <x v="60"/>
    <x v="2"/>
    <m/>
    <n v="219.56"/>
    <n v="0.13"/>
  </r>
  <r>
    <x v="3"/>
    <x v="10"/>
    <x v="2"/>
    <n v="202211"/>
    <x v="1"/>
    <x v="0"/>
    <x v="16"/>
    <x v="59"/>
    <x v="88"/>
    <x v="0"/>
    <m/>
    <m/>
    <n v="-0.30000000000000004"/>
  </r>
  <r>
    <x v="3"/>
    <x v="10"/>
    <x v="2"/>
    <n v="202211"/>
    <x v="1"/>
    <x v="0"/>
    <x v="38"/>
    <x v="49"/>
    <x v="70"/>
    <x v="1"/>
    <s v="Sayed H"/>
    <n v="6000"/>
    <m/>
  </r>
  <r>
    <x v="3"/>
    <x v="10"/>
    <x v="2"/>
    <n v="202211"/>
    <x v="1"/>
    <x v="0"/>
    <x v="38"/>
    <x v="49"/>
    <x v="70"/>
    <x v="0"/>
    <m/>
    <m/>
    <n v="0.77"/>
  </r>
  <r>
    <x v="3"/>
    <x v="10"/>
    <x v="2"/>
    <n v="202211"/>
    <x v="1"/>
    <x v="1"/>
    <x v="17"/>
    <x v="7"/>
    <x v="23"/>
    <x v="2"/>
    <m/>
    <n v="2500.48"/>
    <n v="0"/>
  </r>
  <r>
    <x v="3"/>
    <x v="10"/>
    <x v="2"/>
    <n v="202211"/>
    <x v="1"/>
    <x v="1"/>
    <x v="17"/>
    <x v="7"/>
    <x v="23"/>
    <x v="2"/>
    <m/>
    <n v="14925.269999999999"/>
    <n v="0.91"/>
  </r>
  <r>
    <x v="3"/>
    <x v="10"/>
    <x v="2"/>
    <n v="202211"/>
    <x v="1"/>
    <x v="1"/>
    <x v="17"/>
    <x v="10"/>
    <x v="21"/>
    <x v="0"/>
    <m/>
    <m/>
    <n v="0.44999999999999979"/>
  </r>
  <r>
    <x v="3"/>
    <x v="10"/>
    <x v="2"/>
    <n v="202211"/>
    <x v="1"/>
    <x v="1"/>
    <x v="32"/>
    <x v="19"/>
    <x v="102"/>
    <x v="2"/>
    <m/>
    <n v="1601.1399999999994"/>
    <m/>
  </r>
  <r>
    <x v="3"/>
    <x v="10"/>
    <x v="2"/>
    <n v="202211"/>
    <x v="1"/>
    <x v="1"/>
    <x v="12"/>
    <x v="13"/>
    <x v="13"/>
    <x v="0"/>
    <m/>
    <n v="-2261.8899999999994"/>
    <m/>
  </r>
  <r>
    <x v="3"/>
    <x v="10"/>
    <x v="2"/>
    <n v="202211"/>
    <x v="1"/>
    <x v="1"/>
    <x v="12"/>
    <x v="32"/>
    <x v="38"/>
    <x v="2"/>
    <m/>
    <n v="798.72000000000014"/>
    <m/>
  </r>
  <r>
    <x v="3"/>
    <x v="10"/>
    <x v="2"/>
    <n v="202211"/>
    <x v="1"/>
    <x v="1"/>
    <x v="12"/>
    <x v="54"/>
    <x v="104"/>
    <x v="0"/>
    <m/>
    <m/>
    <n v="-0.13"/>
  </r>
  <r>
    <x v="3"/>
    <x v="10"/>
    <x v="2"/>
    <n v="202211"/>
    <x v="1"/>
    <x v="1"/>
    <x v="0"/>
    <x v="0"/>
    <x v="45"/>
    <x v="2"/>
    <m/>
    <n v="15127.260000000002"/>
    <n v="1.0500000000000003"/>
  </r>
  <r>
    <x v="3"/>
    <x v="10"/>
    <x v="2"/>
    <n v="202211"/>
    <x v="1"/>
    <x v="1"/>
    <x v="0"/>
    <x v="10"/>
    <x v="46"/>
    <x v="2"/>
    <m/>
    <n v="3768.75"/>
    <n v="0.35000000000000003"/>
  </r>
  <r>
    <x v="3"/>
    <x v="10"/>
    <x v="2"/>
    <n v="202211"/>
    <x v="1"/>
    <x v="1"/>
    <x v="0"/>
    <x v="64"/>
    <x v="95"/>
    <x v="0"/>
    <m/>
    <m/>
    <n v="0.51"/>
  </r>
  <r>
    <x v="3"/>
    <x v="10"/>
    <x v="2"/>
    <n v="202211"/>
    <x v="1"/>
    <x v="1"/>
    <x v="18"/>
    <x v="26"/>
    <x v="30"/>
    <x v="0"/>
    <m/>
    <m/>
    <n v="2.2999999999999998"/>
  </r>
  <r>
    <x v="3"/>
    <x v="10"/>
    <x v="2"/>
    <n v="202211"/>
    <x v="1"/>
    <x v="1"/>
    <x v="19"/>
    <x v="21"/>
    <x v="24"/>
    <x v="2"/>
    <m/>
    <n v="41.769999999999996"/>
    <m/>
  </r>
  <r>
    <x v="3"/>
    <x v="10"/>
    <x v="2"/>
    <n v="202211"/>
    <x v="1"/>
    <x v="1"/>
    <x v="6"/>
    <x v="7"/>
    <x v="7"/>
    <x v="2"/>
    <m/>
    <n v="29770.77"/>
    <n v="0.2"/>
  </r>
  <r>
    <x v="3"/>
    <x v="10"/>
    <x v="2"/>
    <n v="202211"/>
    <x v="1"/>
    <x v="1"/>
    <x v="6"/>
    <x v="7"/>
    <x v="7"/>
    <x v="0"/>
    <m/>
    <n v="-5437.67"/>
    <m/>
  </r>
  <r>
    <x v="3"/>
    <x v="10"/>
    <x v="2"/>
    <n v="202211"/>
    <x v="1"/>
    <x v="1"/>
    <x v="6"/>
    <x v="7"/>
    <x v="7"/>
    <x v="2"/>
    <m/>
    <n v="754.92000000000019"/>
    <m/>
  </r>
  <r>
    <x v="3"/>
    <x v="10"/>
    <x v="2"/>
    <n v="202211"/>
    <x v="1"/>
    <x v="1"/>
    <x v="6"/>
    <x v="10"/>
    <x v="72"/>
    <x v="2"/>
    <m/>
    <n v="1377.9899999999986"/>
    <m/>
  </r>
  <r>
    <x v="3"/>
    <x v="10"/>
    <x v="2"/>
    <n v="202211"/>
    <x v="1"/>
    <x v="1"/>
    <x v="13"/>
    <x v="14"/>
    <x v="67"/>
    <x v="2"/>
    <m/>
    <n v="4493.07"/>
    <n v="0.67999999999999994"/>
  </r>
  <r>
    <x v="3"/>
    <x v="10"/>
    <x v="2"/>
    <n v="202211"/>
    <x v="1"/>
    <x v="1"/>
    <x v="14"/>
    <x v="57"/>
    <x v="84"/>
    <x v="2"/>
    <m/>
    <n v="4567.4700000000012"/>
    <n v="0"/>
  </r>
  <r>
    <x v="3"/>
    <x v="10"/>
    <x v="2"/>
    <n v="202211"/>
    <x v="1"/>
    <x v="1"/>
    <x v="14"/>
    <x v="57"/>
    <x v="84"/>
    <x v="1"/>
    <s v="Allocate Software Ltd (247 Time Ltd)"/>
    <n v="9.6"/>
    <m/>
  </r>
  <r>
    <x v="3"/>
    <x v="10"/>
    <x v="2"/>
    <n v="202211"/>
    <x v="1"/>
    <x v="1"/>
    <x v="14"/>
    <x v="57"/>
    <x v="84"/>
    <x v="2"/>
    <m/>
    <n v="284.49"/>
    <m/>
  </r>
  <r>
    <x v="3"/>
    <x v="10"/>
    <x v="2"/>
    <n v="202211"/>
    <x v="1"/>
    <x v="1"/>
    <x v="14"/>
    <x v="18"/>
    <x v="48"/>
    <x v="0"/>
    <m/>
    <n v="-1396.53"/>
    <m/>
  </r>
  <r>
    <x v="3"/>
    <x v="2"/>
    <x v="3"/>
    <n v="202303"/>
    <x v="0"/>
    <x v="1"/>
    <x v="8"/>
    <x v="9"/>
    <x v="9"/>
    <x v="0"/>
    <m/>
    <m/>
    <n v="-0.04"/>
  </r>
  <r>
    <x v="3"/>
    <x v="2"/>
    <x v="3"/>
    <n v="202303"/>
    <x v="0"/>
    <x v="1"/>
    <x v="25"/>
    <x v="28"/>
    <x v="34"/>
    <x v="0"/>
    <m/>
    <m/>
    <n v="0.57000000000000006"/>
  </r>
  <r>
    <x v="3"/>
    <x v="2"/>
    <x v="3"/>
    <n v="202303"/>
    <x v="0"/>
    <x v="1"/>
    <x v="25"/>
    <x v="28"/>
    <x v="34"/>
    <x v="2"/>
    <m/>
    <n v="25.699999999999992"/>
    <m/>
  </r>
  <r>
    <x v="3"/>
    <x v="2"/>
    <x v="3"/>
    <n v="202303"/>
    <x v="0"/>
    <x v="1"/>
    <x v="15"/>
    <x v="56"/>
    <x v="82"/>
    <x v="0"/>
    <m/>
    <n v="-2959.9700000000012"/>
    <m/>
  </r>
  <r>
    <x v="3"/>
    <x v="2"/>
    <x v="3"/>
    <n v="202303"/>
    <x v="0"/>
    <x v="1"/>
    <x v="15"/>
    <x v="30"/>
    <x v="152"/>
    <x v="0"/>
    <m/>
    <m/>
    <n v="3.0000000000000027E-2"/>
  </r>
  <r>
    <x v="3"/>
    <x v="2"/>
    <x v="3"/>
    <n v="202303"/>
    <x v="0"/>
    <x v="1"/>
    <x v="15"/>
    <x v="16"/>
    <x v="16"/>
    <x v="2"/>
    <m/>
    <n v="1539.27"/>
    <n v="0.61"/>
  </r>
  <r>
    <x v="3"/>
    <x v="2"/>
    <x v="3"/>
    <n v="202303"/>
    <x v="0"/>
    <x v="1"/>
    <x v="22"/>
    <x v="4"/>
    <x v="27"/>
    <x v="2"/>
    <m/>
    <n v="5384.49"/>
    <n v="1.7000000000000002"/>
  </r>
  <r>
    <x v="3"/>
    <x v="2"/>
    <x v="3"/>
    <n v="202303"/>
    <x v="0"/>
    <x v="1"/>
    <x v="48"/>
    <x v="48"/>
    <x v="160"/>
    <x v="0"/>
    <m/>
    <m/>
    <n v="2.0000000000000018E-2"/>
  </r>
  <r>
    <x v="3"/>
    <x v="2"/>
    <x v="3"/>
    <n v="202303"/>
    <x v="0"/>
    <x v="1"/>
    <x v="4"/>
    <x v="37"/>
    <x v="68"/>
    <x v="2"/>
    <m/>
    <n v="20.25"/>
    <m/>
  </r>
  <r>
    <x v="3"/>
    <x v="2"/>
    <x v="3"/>
    <n v="202303"/>
    <x v="0"/>
    <x v="1"/>
    <x v="4"/>
    <x v="17"/>
    <x v="17"/>
    <x v="2"/>
    <m/>
    <n v="1989.1000000000004"/>
    <n v="0.89000000000000024"/>
  </r>
  <r>
    <x v="3"/>
    <x v="2"/>
    <x v="3"/>
    <n v="202303"/>
    <x v="0"/>
    <x v="1"/>
    <x v="23"/>
    <x v="24"/>
    <x v="28"/>
    <x v="0"/>
    <m/>
    <n v="138.22"/>
    <m/>
  </r>
  <r>
    <x v="3"/>
    <x v="2"/>
    <x v="3"/>
    <n v="202303"/>
    <x v="0"/>
    <x v="1"/>
    <x v="45"/>
    <x v="62"/>
    <x v="92"/>
    <x v="0"/>
    <m/>
    <n v="-888.37000000000012"/>
    <m/>
  </r>
  <r>
    <x v="3"/>
    <x v="2"/>
    <x v="3"/>
    <n v="202303"/>
    <x v="0"/>
    <x v="1"/>
    <x v="45"/>
    <x v="62"/>
    <x v="92"/>
    <x v="0"/>
    <m/>
    <n v="-4548.6800000000021"/>
    <n v="0.39000000000000012"/>
  </r>
  <r>
    <x v="3"/>
    <x v="2"/>
    <x v="3"/>
    <n v="202303"/>
    <x v="0"/>
    <x v="1"/>
    <x v="45"/>
    <x v="62"/>
    <x v="92"/>
    <x v="2"/>
    <m/>
    <n v="5042.9500000000007"/>
    <n v="1.1400000000000001"/>
  </r>
  <r>
    <x v="3"/>
    <x v="2"/>
    <x v="3"/>
    <n v="202303"/>
    <x v="0"/>
    <x v="1"/>
    <x v="45"/>
    <x v="62"/>
    <x v="92"/>
    <x v="2"/>
    <m/>
    <n v="143.67000000000002"/>
    <m/>
  </r>
  <r>
    <x v="3"/>
    <x v="2"/>
    <x v="3"/>
    <n v="202303"/>
    <x v="0"/>
    <x v="1"/>
    <x v="45"/>
    <x v="62"/>
    <x v="146"/>
    <x v="0"/>
    <m/>
    <n v="138.21999999999994"/>
    <m/>
  </r>
  <r>
    <x v="3"/>
    <x v="2"/>
    <x v="3"/>
    <n v="202303"/>
    <x v="0"/>
    <x v="1"/>
    <x v="9"/>
    <x v="10"/>
    <x v="10"/>
    <x v="2"/>
    <m/>
    <n v="93.69"/>
    <m/>
  </r>
  <r>
    <x v="3"/>
    <x v="2"/>
    <x v="3"/>
    <n v="202303"/>
    <x v="0"/>
    <x v="1"/>
    <x v="10"/>
    <x v="54"/>
    <x v="78"/>
    <x v="0"/>
    <m/>
    <n v="192.03000000000009"/>
    <m/>
  </r>
  <r>
    <x v="3"/>
    <x v="2"/>
    <x v="3"/>
    <n v="202303"/>
    <x v="0"/>
    <x v="1"/>
    <x v="10"/>
    <x v="54"/>
    <x v="78"/>
    <x v="0"/>
    <m/>
    <m/>
    <n v="5.00000000000001E-2"/>
  </r>
  <r>
    <x v="3"/>
    <x v="2"/>
    <x v="3"/>
    <n v="202303"/>
    <x v="0"/>
    <x v="1"/>
    <x v="10"/>
    <x v="77"/>
    <x v="115"/>
    <x v="0"/>
    <m/>
    <m/>
    <n v="9.999999999999995E-3"/>
  </r>
  <r>
    <x v="3"/>
    <x v="2"/>
    <x v="3"/>
    <n v="202303"/>
    <x v="0"/>
    <x v="1"/>
    <x v="10"/>
    <x v="77"/>
    <x v="115"/>
    <x v="2"/>
    <m/>
    <n v="7.02"/>
    <m/>
  </r>
  <r>
    <x v="3"/>
    <x v="2"/>
    <x v="3"/>
    <n v="202303"/>
    <x v="0"/>
    <x v="1"/>
    <x v="10"/>
    <x v="10"/>
    <x v="97"/>
    <x v="0"/>
    <m/>
    <m/>
    <n v="-0.05"/>
  </r>
  <r>
    <x v="3"/>
    <x v="2"/>
    <x v="3"/>
    <n v="202303"/>
    <x v="0"/>
    <x v="1"/>
    <x v="10"/>
    <x v="10"/>
    <x v="97"/>
    <x v="2"/>
    <m/>
    <n v="310.44000000000005"/>
    <n v="0.1"/>
  </r>
  <r>
    <x v="3"/>
    <x v="2"/>
    <x v="3"/>
    <n v="202303"/>
    <x v="0"/>
    <x v="1"/>
    <x v="59"/>
    <x v="101"/>
    <x v="164"/>
    <x v="2"/>
    <m/>
    <n v="63.989999999999981"/>
    <m/>
  </r>
  <r>
    <x v="3"/>
    <x v="2"/>
    <x v="3"/>
    <n v="202303"/>
    <x v="0"/>
    <x v="1"/>
    <x v="11"/>
    <x v="60"/>
    <x v="89"/>
    <x v="0"/>
    <m/>
    <n v="-2514.52"/>
    <m/>
  </r>
  <r>
    <x v="3"/>
    <x v="2"/>
    <x v="3"/>
    <n v="202303"/>
    <x v="0"/>
    <x v="1"/>
    <x v="16"/>
    <x v="10"/>
    <x v="83"/>
    <x v="2"/>
    <m/>
    <n v="44.279999999999994"/>
    <m/>
  </r>
  <r>
    <x v="3"/>
    <x v="0"/>
    <x v="3"/>
    <n v="202301"/>
    <x v="0"/>
    <x v="1"/>
    <x v="1"/>
    <x v="46"/>
    <x v="144"/>
    <x v="2"/>
    <m/>
    <n v="57.400000000000006"/>
    <m/>
  </r>
  <r>
    <x v="3"/>
    <x v="0"/>
    <x v="3"/>
    <n v="202301"/>
    <x v="0"/>
    <x v="1"/>
    <x v="20"/>
    <x v="22"/>
    <x v="25"/>
    <x v="2"/>
    <m/>
    <n v="1953.81"/>
    <n v="0.95000000000000007"/>
  </r>
  <r>
    <x v="3"/>
    <x v="0"/>
    <x v="3"/>
    <n v="202301"/>
    <x v="0"/>
    <x v="1"/>
    <x v="44"/>
    <x v="42"/>
    <x v="79"/>
    <x v="2"/>
    <m/>
    <n v="8399.67"/>
    <n v="0.84000000000000008"/>
  </r>
  <r>
    <x v="3"/>
    <x v="0"/>
    <x v="3"/>
    <n v="202301"/>
    <x v="0"/>
    <x v="1"/>
    <x v="53"/>
    <x v="90"/>
    <x v="137"/>
    <x v="0"/>
    <m/>
    <n v="1187.7"/>
    <m/>
  </r>
  <r>
    <x v="3"/>
    <x v="0"/>
    <x v="3"/>
    <n v="202301"/>
    <x v="0"/>
    <x v="1"/>
    <x v="14"/>
    <x v="44"/>
    <x v="59"/>
    <x v="0"/>
    <m/>
    <n v="-632.38"/>
    <m/>
  </r>
  <r>
    <x v="3"/>
    <x v="0"/>
    <x v="3"/>
    <n v="202301"/>
    <x v="0"/>
    <x v="1"/>
    <x v="14"/>
    <x v="96"/>
    <x v="154"/>
    <x v="2"/>
    <m/>
    <n v="4.05"/>
    <m/>
  </r>
  <r>
    <x v="3"/>
    <x v="0"/>
    <x v="3"/>
    <n v="202301"/>
    <x v="0"/>
    <x v="1"/>
    <x v="14"/>
    <x v="15"/>
    <x v="15"/>
    <x v="0"/>
    <m/>
    <n v="-626.63"/>
    <m/>
  </r>
  <r>
    <x v="3"/>
    <x v="0"/>
    <x v="3"/>
    <n v="202301"/>
    <x v="0"/>
    <x v="1"/>
    <x v="14"/>
    <x v="15"/>
    <x v="15"/>
    <x v="2"/>
    <m/>
    <n v="919.74"/>
    <n v="0.39"/>
  </r>
  <r>
    <x v="3"/>
    <x v="0"/>
    <x v="3"/>
    <n v="202301"/>
    <x v="0"/>
    <x v="1"/>
    <x v="14"/>
    <x v="15"/>
    <x v="15"/>
    <x v="2"/>
    <m/>
    <n v="321.0100000000001"/>
    <m/>
  </r>
  <r>
    <x v="3"/>
    <x v="0"/>
    <x v="3"/>
    <n v="202301"/>
    <x v="0"/>
    <x v="1"/>
    <x v="7"/>
    <x v="55"/>
    <x v="80"/>
    <x v="0"/>
    <m/>
    <n v="-231.70000000000019"/>
    <m/>
  </r>
  <r>
    <x v="3"/>
    <x v="0"/>
    <x v="3"/>
    <n v="202301"/>
    <x v="0"/>
    <x v="1"/>
    <x v="3"/>
    <x v="4"/>
    <x v="4"/>
    <x v="0"/>
    <m/>
    <n v="85.040000000000049"/>
    <m/>
  </r>
  <r>
    <x v="3"/>
    <x v="0"/>
    <x v="3"/>
    <n v="202301"/>
    <x v="0"/>
    <x v="1"/>
    <x v="8"/>
    <x v="45"/>
    <x v="61"/>
    <x v="0"/>
    <m/>
    <n v="-1616.0700000000006"/>
    <m/>
  </r>
  <r>
    <x v="3"/>
    <x v="0"/>
    <x v="3"/>
    <n v="202301"/>
    <x v="0"/>
    <x v="1"/>
    <x v="50"/>
    <x v="85"/>
    <x v="130"/>
    <x v="0"/>
    <m/>
    <n v="-2894.0999999999967"/>
    <m/>
  </r>
  <r>
    <x v="3"/>
    <x v="0"/>
    <x v="3"/>
    <n v="202301"/>
    <x v="0"/>
    <x v="1"/>
    <x v="50"/>
    <x v="85"/>
    <x v="130"/>
    <x v="0"/>
    <m/>
    <n v="-2901.18"/>
    <m/>
  </r>
  <r>
    <x v="3"/>
    <x v="0"/>
    <x v="3"/>
    <n v="202301"/>
    <x v="0"/>
    <x v="1"/>
    <x v="15"/>
    <x v="56"/>
    <x v="82"/>
    <x v="2"/>
    <m/>
    <n v="1324.86"/>
    <n v="0.37"/>
  </r>
  <r>
    <x v="3"/>
    <x v="0"/>
    <x v="3"/>
    <n v="202301"/>
    <x v="0"/>
    <x v="1"/>
    <x v="15"/>
    <x v="56"/>
    <x v="82"/>
    <x v="2"/>
    <m/>
    <n v="32.4"/>
    <m/>
  </r>
  <r>
    <x v="3"/>
    <x v="0"/>
    <x v="3"/>
    <n v="202301"/>
    <x v="0"/>
    <x v="1"/>
    <x v="15"/>
    <x v="30"/>
    <x v="152"/>
    <x v="0"/>
    <m/>
    <n v="-121.97"/>
    <m/>
  </r>
  <r>
    <x v="3"/>
    <x v="0"/>
    <x v="3"/>
    <n v="202301"/>
    <x v="0"/>
    <x v="1"/>
    <x v="15"/>
    <x v="16"/>
    <x v="16"/>
    <x v="0"/>
    <m/>
    <n v="313.43000000000018"/>
    <m/>
  </r>
  <r>
    <x v="3"/>
    <x v="0"/>
    <x v="3"/>
    <n v="202301"/>
    <x v="0"/>
    <x v="1"/>
    <x v="15"/>
    <x v="10"/>
    <x v="57"/>
    <x v="0"/>
    <m/>
    <n v="288.91000000000003"/>
    <m/>
  </r>
  <r>
    <x v="3"/>
    <x v="0"/>
    <x v="3"/>
    <n v="202301"/>
    <x v="0"/>
    <x v="1"/>
    <x v="22"/>
    <x v="4"/>
    <x v="27"/>
    <x v="2"/>
    <m/>
    <n v="5255.78"/>
    <n v="1.7100000000000006"/>
  </r>
  <r>
    <x v="3"/>
    <x v="0"/>
    <x v="3"/>
    <n v="202301"/>
    <x v="0"/>
    <x v="1"/>
    <x v="4"/>
    <x v="17"/>
    <x v="17"/>
    <x v="0"/>
    <m/>
    <n v="-193.95000000000002"/>
    <m/>
  </r>
  <r>
    <x v="3"/>
    <x v="0"/>
    <x v="3"/>
    <n v="202301"/>
    <x v="0"/>
    <x v="1"/>
    <x v="4"/>
    <x v="10"/>
    <x v="117"/>
    <x v="0"/>
    <m/>
    <m/>
    <n v="0.05"/>
  </r>
  <r>
    <x v="3"/>
    <x v="0"/>
    <x v="3"/>
    <n v="202301"/>
    <x v="0"/>
    <x v="1"/>
    <x v="30"/>
    <x v="35"/>
    <x v="43"/>
    <x v="0"/>
    <m/>
    <n v="3646.4200000000023"/>
    <m/>
  </r>
  <r>
    <x v="3"/>
    <x v="0"/>
    <x v="3"/>
    <n v="202301"/>
    <x v="0"/>
    <x v="1"/>
    <x v="56"/>
    <x v="93"/>
    <x v="147"/>
    <x v="2"/>
    <m/>
    <n v="24.84"/>
    <m/>
  </r>
  <r>
    <x v="3"/>
    <x v="3"/>
    <x v="3"/>
    <n v="202304"/>
    <x v="2"/>
    <x v="0"/>
    <x v="7"/>
    <x v="8"/>
    <x v="8"/>
    <x v="0"/>
    <m/>
    <n v="7777.77"/>
    <m/>
  </r>
  <r>
    <x v="3"/>
    <x v="3"/>
    <x v="3"/>
    <n v="202304"/>
    <x v="2"/>
    <x v="0"/>
    <x v="7"/>
    <x v="39"/>
    <x v="106"/>
    <x v="0"/>
    <m/>
    <n v="595.02"/>
    <m/>
  </r>
  <r>
    <x v="3"/>
    <x v="3"/>
    <x v="3"/>
    <n v="202304"/>
    <x v="2"/>
    <x v="0"/>
    <x v="7"/>
    <x v="71"/>
    <x v="107"/>
    <x v="1"/>
    <s v="Total Assist Recruitment Ltd"/>
    <n v="663.64"/>
    <m/>
  </r>
  <r>
    <x v="3"/>
    <x v="3"/>
    <x v="3"/>
    <n v="202304"/>
    <x v="2"/>
    <x v="0"/>
    <x v="7"/>
    <x v="71"/>
    <x v="107"/>
    <x v="0"/>
    <m/>
    <n v="6112.6299999999992"/>
    <m/>
  </r>
  <r>
    <x v="3"/>
    <x v="3"/>
    <x v="3"/>
    <n v="202304"/>
    <x v="2"/>
    <x v="0"/>
    <x v="2"/>
    <x v="3"/>
    <x v="60"/>
    <x v="1"/>
    <s v="Globe Locums Ltd"/>
    <n v="650.17999999999995"/>
    <m/>
  </r>
  <r>
    <x v="3"/>
    <x v="3"/>
    <x v="3"/>
    <n v="202304"/>
    <x v="2"/>
    <x v="0"/>
    <x v="2"/>
    <x v="3"/>
    <x v="60"/>
    <x v="1"/>
    <s v="Your World Nursing Ltd"/>
    <n v="3659.0200000000004"/>
    <m/>
  </r>
  <r>
    <x v="3"/>
    <x v="3"/>
    <x v="3"/>
    <n v="202304"/>
    <x v="2"/>
    <x v="0"/>
    <x v="48"/>
    <x v="10"/>
    <x v="121"/>
    <x v="1"/>
    <s v="Daytime Healthcare Recruitment"/>
    <n v="46.460000000000036"/>
    <m/>
  </r>
  <r>
    <x v="3"/>
    <x v="3"/>
    <x v="3"/>
    <n v="202304"/>
    <x v="2"/>
    <x v="0"/>
    <x v="9"/>
    <x v="65"/>
    <x v="96"/>
    <x v="1"/>
    <s v="Immediate Medical Solutions LTD"/>
    <n v="569.14"/>
    <m/>
  </r>
  <r>
    <x v="3"/>
    <x v="3"/>
    <x v="3"/>
    <n v="202304"/>
    <x v="2"/>
    <x v="0"/>
    <x v="10"/>
    <x v="18"/>
    <x v="113"/>
    <x v="1"/>
    <s v="Your World Nursing Ltd"/>
    <n v="14008.09"/>
    <m/>
  </r>
  <r>
    <x v="3"/>
    <x v="3"/>
    <x v="3"/>
    <n v="202304"/>
    <x v="2"/>
    <x v="0"/>
    <x v="10"/>
    <x v="10"/>
    <x v="97"/>
    <x v="0"/>
    <m/>
    <n v="5013.6000000000004"/>
    <m/>
  </r>
  <r>
    <x v="3"/>
    <x v="3"/>
    <x v="3"/>
    <n v="202304"/>
    <x v="2"/>
    <x v="0"/>
    <x v="10"/>
    <x v="10"/>
    <x v="97"/>
    <x v="0"/>
    <m/>
    <m/>
    <n v="1.47"/>
  </r>
  <r>
    <x v="3"/>
    <x v="3"/>
    <x v="3"/>
    <n v="202304"/>
    <x v="2"/>
    <x v="0"/>
    <x v="11"/>
    <x v="60"/>
    <x v="89"/>
    <x v="1"/>
    <s v="Care Providers Recruitment Ltd"/>
    <n v="1463.93"/>
    <m/>
  </r>
  <r>
    <x v="3"/>
    <x v="3"/>
    <x v="3"/>
    <n v="202304"/>
    <x v="2"/>
    <x v="0"/>
    <x v="11"/>
    <x v="60"/>
    <x v="89"/>
    <x v="1"/>
    <s v="Immediate Medical Solutions LTD"/>
    <n v="649.04"/>
    <m/>
  </r>
  <r>
    <x v="3"/>
    <x v="3"/>
    <x v="3"/>
    <n v="202304"/>
    <x v="2"/>
    <x v="0"/>
    <x v="11"/>
    <x v="60"/>
    <x v="89"/>
    <x v="0"/>
    <m/>
    <n v="-44987.510000000009"/>
    <m/>
  </r>
  <r>
    <x v="3"/>
    <x v="3"/>
    <x v="3"/>
    <n v="202304"/>
    <x v="2"/>
    <x v="0"/>
    <x v="11"/>
    <x v="60"/>
    <x v="89"/>
    <x v="0"/>
    <m/>
    <n v="29366.589999999993"/>
    <m/>
  </r>
  <r>
    <x v="3"/>
    <x v="3"/>
    <x v="3"/>
    <n v="202304"/>
    <x v="2"/>
    <x v="0"/>
    <x v="16"/>
    <x v="60"/>
    <x v="90"/>
    <x v="1"/>
    <s v="Care Providers Recruitment Ltd"/>
    <n v="1846.86"/>
    <m/>
  </r>
  <r>
    <x v="3"/>
    <x v="3"/>
    <x v="3"/>
    <n v="202304"/>
    <x v="2"/>
    <x v="0"/>
    <x v="16"/>
    <x v="60"/>
    <x v="90"/>
    <x v="0"/>
    <m/>
    <n v="-8553.1800000000021"/>
    <m/>
  </r>
  <r>
    <x v="3"/>
    <x v="3"/>
    <x v="3"/>
    <n v="202304"/>
    <x v="2"/>
    <x v="0"/>
    <x v="16"/>
    <x v="10"/>
    <x v="83"/>
    <x v="1"/>
    <s v="Care Providers Recruitment Ltd"/>
    <n v="1380.6399999999999"/>
    <m/>
  </r>
  <r>
    <x v="3"/>
    <x v="3"/>
    <x v="3"/>
    <n v="202304"/>
    <x v="2"/>
    <x v="0"/>
    <x v="27"/>
    <x v="31"/>
    <x v="37"/>
    <x v="1"/>
    <s v="Immediate Medical Solutions LTD"/>
    <n v="1153.77"/>
    <m/>
  </r>
  <r>
    <x v="3"/>
    <x v="3"/>
    <x v="3"/>
    <n v="202304"/>
    <x v="2"/>
    <x v="0"/>
    <x v="27"/>
    <x v="31"/>
    <x v="37"/>
    <x v="0"/>
    <m/>
    <n v="65643.08"/>
    <m/>
  </r>
  <r>
    <x v="3"/>
    <x v="3"/>
    <x v="3"/>
    <n v="202304"/>
    <x v="2"/>
    <x v="0"/>
    <x v="27"/>
    <x v="31"/>
    <x v="37"/>
    <x v="0"/>
    <m/>
    <n v="-2515.31"/>
    <m/>
  </r>
  <r>
    <x v="3"/>
    <x v="3"/>
    <x v="3"/>
    <n v="202304"/>
    <x v="2"/>
    <x v="1"/>
    <x v="17"/>
    <x v="7"/>
    <x v="23"/>
    <x v="0"/>
    <m/>
    <n v="-27112.339999999964"/>
    <m/>
  </r>
  <r>
    <x v="3"/>
    <x v="0"/>
    <x v="3"/>
    <n v="202301"/>
    <x v="0"/>
    <x v="1"/>
    <x v="45"/>
    <x v="62"/>
    <x v="146"/>
    <x v="2"/>
    <m/>
    <n v="838.26"/>
    <n v="0.44"/>
  </r>
  <r>
    <x v="3"/>
    <x v="0"/>
    <x v="3"/>
    <n v="202301"/>
    <x v="0"/>
    <x v="1"/>
    <x v="9"/>
    <x v="58"/>
    <x v="87"/>
    <x v="2"/>
    <m/>
    <n v="3800.420000000001"/>
    <n v="1.7100000000000002"/>
  </r>
  <r>
    <x v="3"/>
    <x v="0"/>
    <x v="3"/>
    <n v="202301"/>
    <x v="0"/>
    <x v="1"/>
    <x v="10"/>
    <x v="74"/>
    <x v="131"/>
    <x v="0"/>
    <m/>
    <m/>
    <n v="1.0000000000000009E-2"/>
  </r>
  <r>
    <x v="3"/>
    <x v="0"/>
    <x v="3"/>
    <n v="202301"/>
    <x v="0"/>
    <x v="1"/>
    <x v="10"/>
    <x v="54"/>
    <x v="78"/>
    <x v="0"/>
    <m/>
    <m/>
    <n v="-4.9999999999999996E-2"/>
  </r>
  <r>
    <x v="3"/>
    <x v="0"/>
    <x v="3"/>
    <n v="202301"/>
    <x v="0"/>
    <x v="1"/>
    <x v="10"/>
    <x v="63"/>
    <x v="93"/>
    <x v="2"/>
    <m/>
    <n v="9.7200000000000024"/>
    <m/>
  </r>
  <r>
    <x v="3"/>
    <x v="0"/>
    <x v="3"/>
    <n v="202301"/>
    <x v="0"/>
    <x v="1"/>
    <x v="10"/>
    <x v="11"/>
    <x v="11"/>
    <x v="0"/>
    <m/>
    <m/>
    <n v="0"/>
  </r>
  <r>
    <x v="3"/>
    <x v="0"/>
    <x v="3"/>
    <n v="202301"/>
    <x v="0"/>
    <x v="1"/>
    <x v="10"/>
    <x v="10"/>
    <x v="97"/>
    <x v="0"/>
    <m/>
    <n v="223.76"/>
    <m/>
  </r>
  <r>
    <x v="3"/>
    <x v="0"/>
    <x v="3"/>
    <n v="202301"/>
    <x v="0"/>
    <x v="1"/>
    <x v="59"/>
    <x v="101"/>
    <x v="164"/>
    <x v="0"/>
    <m/>
    <n v="-1938.2400000000002"/>
    <m/>
  </r>
  <r>
    <x v="3"/>
    <x v="0"/>
    <x v="3"/>
    <n v="202301"/>
    <x v="0"/>
    <x v="1"/>
    <x v="59"/>
    <x v="101"/>
    <x v="164"/>
    <x v="0"/>
    <m/>
    <m/>
    <n v="0.22000000000000003"/>
  </r>
  <r>
    <x v="3"/>
    <x v="0"/>
    <x v="3"/>
    <n v="202301"/>
    <x v="0"/>
    <x v="1"/>
    <x v="59"/>
    <x v="101"/>
    <x v="164"/>
    <x v="2"/>
    <m/>
    <n v="3007.37"/>
    <n v="0.42000000000000004"/>
  </r>
  <r>
    <x v="3"/>
    <x v="0"/>
    <x v="3"/>
    <n v="202301"/>
    <x v="0"/>
    <x v="1"/>
    <x v="11"/>
    <x v="10"/>
    <x v="18"/>
    <x v="0"/>
    <m/>
    <m/>
    <n v="-0.16000000000000025"/>
  </r>
  <r>
    <x v="3"/>
    <x v="0"/>
    <x v="3"/>
    <n v="202301"/>
    <x v="0"/>
    <x v="1"/>
    <x v="16"/>
    <x v="78"/>
    <x v="118"/>
    <x v="2"/>
    <m/>
    <n v="161.08000000000001"/>
    <n v="0.09"/>
  </r>
  <r>
    <x v="3"/>
    <x v="0"/>
    <x v="3"/>
    <n v="202301"/>
    <x v="0"/>
    <x v="1"/>
    <x v="16"/>
    <x v="59"/>
    <x v="88"/>
    <x v="0"/>
    <m/>
    <n v="-399.63"/>
    <m/>
  </r>
  <r>
    <x v="3"/>
    <x v="0"/>
    <x v="3"/>
    <n v="202301"/>
    <x v="0"/>
    <x v="1"/>
    <x v="16"/>
    <x v="18"/>
    <x v="19"/>
    <x v="0"/>
    <m/>
    <n v="388.34000000000003"/>
    <m/>
  </r>
  <r>
    <x v="3"/>
    <x v="0"/>
    <x v="3"/>
    <n v="202301"/>
    <x v="0"/>
    <x v="1"/>
    <x v="16"/>
    <x v="10"/>
    <x v="83"/>
    <x v="0"/>
    <m/>
    <n v="-456.59000000000003"/>
    <m/>
  </r>
  <r>
    <x v="3"/>
    <x v="0"/>
    <x v="3"/>
    <n v="202301"/>
    <x v="0"/>
    <x v="1"/>
    <x v="16"/>
    <x v="10"/>
    <x v="83"/>
    <x v="0"/>
    <m/>
    <m/>
    <n v="-5.0000000000000044E-2"/>
  </r>
  <r>
    <x v="3"/>
    <x v="0"/>
    <x v="3"/>
    <n v="202301"/>
    <x v="0"/>
    <x v="1"/>
    <x v="36"/>
    <x v="47"/>
    <x v="63"/>
    <x v="2"/>
    <m/>
    <n v="50.860000000000007"/>
    <m/>
  </r>
  <r>
    <x v="3"/>
    <x v="0"/>
    <x v="3"/>
    <n v="202301"/>
    <x v="0"/>
    <x v="1"/>
    <x v="27"/>
    <x v="31"/>
    <x v="37"/>
    <x v="0"/>
    <m/>
    <m/>
    <n v="0.30000000000000027"/>
  </r>
  <r>
    <x v="3"/>
    <x v="0"/>
    <x v="3"/>
    <n v="202301"/>
    <x v="0"/>
    <x v="1"/>
    <x v="27"/>
    <x v="31"/>
    <x v="37"/>
    <x v="2"/>
    <m/>
    <n v="9907.529999999997"/>
    <n v="3.8699999999999983"/>
  </r>
  <r>
    <x v="3"/>
    <x v="0"/>
    <x v="3"/>
    <n v="202301"/>
    <x v="0"/>
    <x v="1"/>
    <x v="38"/>
    <x v="48"/>
    <x v="69"/>
    <x v="2"/>
    <m/>
    <n v="133.57999999999996"/>
    <m/>
  </r>
  <r>
    <x v="3"/>
    <x v="0"/>
    <x v="3"/>
    <n v="202301"/>
    <x v="0"/>
    <x v="1"/>
    <x v="38"/>
    <x v="49"/>
    <x v="70"/>
    <x v="0"/>
    <m/>
    <n v="-85.499999999999943"/>
    <m/>
  </r>
  <r>
    <x v="3"/>
    <x v="0"/>
    <x v="3"/>
    <n v="202301"/>
    <x v="0"/>
    <x v="1"/>
    <x v="38"/>
    <x v="49"/>
    <x v="70"/>
    <x v="0"/>
    <m/>
    <m/>
    <n v="0.36999999999999966"/>
  </r>
  <r>
    <x v="3"/>
    <x v="0"/>
    <x v="3"/>
    <n v="202301"/>
    <x v="1"/>
    <x v="0"/>
    <x v="17"/>
    <x v="7"/>
    <x v="23"/>
    <x v="0"/>
    <m/>
    <n v="0"/>
    <m/>
  </r>
  <r>
    <x v="3"/>
    <x v="0"/>
    <x v="3"/>
    <n v="202301"/>
    <x v="1"/>
    <x v="0"/>
    <x v="32"/>
    <x v="39"/>
    <x v="51"/>
    <x v="0"/>
    <m/>
    <n v="-29474.43"/>
    <m/>
  </r>
  <r>
    <x v="3"/>
    <x v="0"/>
    <x v="3"/>
    <n v="202301"/>
    <x v="1"/>
    <x v="0"/>
    <x v="32"/>
    <x v="39"/>
    <x v="51"/>
    <x v="2"/>
    <m/>
    <n v="54540.17"/>
    <n v="2.4699999999999998"/>
  </r>
  <r>
    <x v="3"/>
    <x v="10"/>
    <x v="2"/>
    <n v="202211"/>
    <x v="1"/>
    <x v="1"/>
    <x v="7"/>
    <x v="37"/>
    <x v="49"/>
    <x v="0"/>
    <m/>
    <n v="-16664.009999999987"/>
    <m/>
  </r>
  <r>
    <x v="3"/>
    <x v="10"/>
    <x v="2"/>
    <n v="202211"/>
    <x v="1"/>
    <x v="1"/>
    <x v="7"/>
    <x v="10"/>
    <x v="41"/>
    <x v="2"/>
    <m/>
    <n v="11309.39"/>
    <n v="0.25"/>
  </r>
  <r>
    <x v="3"/>
    <x v="10"/>
    <x v="2"/>
    <n v="202211"/>
    <x v="1"/>
    <x v="1"/>
    <x v="7"/>
    <x v="10"/>
    <x v="41"/>
    <x v="1"/>
    <s v="Allocate Software Ltd (247 Time Ltd)"/>
    <n v="230.4"/>
    <m/>
  </r>
  <r>
    <x v="3"/>
    <x v="10"/>
    <x v="2"/>
    <n v="202211"/>
    <x v="1"/>
    <x v="1"/>
    <x v="2"/>
    <x v="3"/>
    <x v="60"/>
    <x v="1"/>
    <s v="Allocate Software Ltd (247 Time Ltd)"/>
    <n v="10.199999999999999"/>
    <m/>
  </r>
  <r>
    <x v="3"/>
    <x v="10"/>
    <x v="2"/>
    <n v="202211"/>
    <x v="1"/>
    <x v="1"/>
    <x v="2"/>
    <x v="3"/>
    <x v="60"/>
    <x v="2"/>
    <m/>
    <n v="1259.3900000000003"/>
    <m/>
  </r>
  <r>
    <x v="3"/>
    <x v="10"/>
    <x v="2"/>
    <n v="202211"/>
    <x v="1"/>
    <x v="1"/>
    <x v="2"/>
    <x v="3"/>
    <x v="3"/>
    <x v="0"/>
    <m/>
    <n v="15914.43"/>
    <m/>
  </r>
  <r>
    <x v="3"/>
    <x v="10"/>
    <x v="2"/>
    <n v="202211"/>
    <x v="1"/>
    <x v="1"/>
    <x v="2"/>
    <x v="10"/>
    <x v="33"/>
    <x v="2"/>
    <m/>
    <n v="35664.880000000005"/>
    <n v="0.75"/>
  </r>
  <r>
    <x v="3"/>
    <x v="10"/>
    <x v="2"/>
    <n v="202211"/>
    <x v="1"/>
    <x v="1"/>
    <x v="8"/>
    <x v="45"/>
    <x v="61"/>
    <x v="2"/>
    <m/>
    <n v="1433.8799999999999"/>
    <n v="0"/>
  </r>
  <r>
    <x v="3"/>
    <x v="10"/>
    <x v="2"/>
    <n v="202211"/>
    <x v="1"/>
    <x v="1"/>
    <x v="8"/>
    <x v="45"/>
    <x v="61"/>
    <x v="0"/>
    <m/>
    <n v="1725.6"/>
    <m/>
  </r>
  <r>
    <x v="3"/>
    <x v="10"/>
    <x v="2"/>
    <n v="202211"/>
    <x v="1"/>
    <x v="1"/>
    <x v="8"/>
    <x v="10"/>
    <x v="85"/>
    <x v="0"/>
    <m/>
    <n v="-1116.6400000000001"/>
    <m/>
  </r>
  <r>
    <x v="3"/>
    <x v="10"/>
    <x v="2"/>
    <n v="202211"/>
    <x v="1"/>
    <x v="1"/>
    <x v="8"/>
    <x v="9"/>
    <x v="9"/>
    <x v="0"/>
    <m/>
    <n v="-16909.09"/>
    <m/>
  </r>
  <r>
    <x v="3"/>
    <x v="10"/>
    <x v="2"/>
    <n v="202211"/>
    <x v="1"/>
    <x v="1"/>
    <x v="15"/>
    <x v="56"/>
    <x v="82"/>
    <x v="0"/>
    <m/>
    <n v="-920.32"/>
    <m/>
  </r>
  <r>
    <x v="3"/>
    <x v="10"/>
    <x v="2"/>
    <n v="202211"/>
    <x v="1"/>
    <x v="1"/>
    <x v="15"/>
    <x v="16"/>
    <x v="16"/>
    <x v="2"/>
    <m/>
    <n v="710.46"/>
    <n v="0"/>
  </r>
  <r>
    <x v="3"/>
    <x v="10"/>
    <x v="2"/>
    <n v="202211"/>
    <x v="1"/>
    <x v="1"/>
    <x v="15"/>
    <x v="16"/>
    <x v="16"/>
    <x v="0"/>
    <m/>
    <m/>
    <n v="0.36"/>
  </r>
  <r>
    <x v="3"/>
    <x v="10"/>
    <x v="2"/>
    <n v="202211"/>
    <x v="1"/>
    <x v="1"/>
    <x v="15"/>
    <x v="16"/>
    <x v="16"/>
    <x v="2"/>
    <m/>
    <n v="100.5"/>
    <m/>
  </r>
  <r>
    <x v="3"/>
    <x v="10"/>
    <x v="2"/>
    <n v="202211"/>
    <x v="1"/>
    <x v="1"/>
    <x v="15"/>
    <x v="10"/>
    <x v="57"/>
    <x v="1"/>
    <s v="Allocate Software Ltd (247 Time Ltd)"/>
    <n v="87.600000000000023"/>
    <m/>
  </r>
  <r>
    <x v="3"/>
    <x v="10"/>
    <x v="2"/>
    <n v="202211"/>
    <x v="1"/>
    <x v="1"/>
    <x v="48"/>
    <x v="10"/>
    <x v="121"/>
    <x v="0"/>
    <m/>
    <n v="-58502"/>
    <m/>
  </r>
  <r>
    <x v="3"/>
    <x v="10"/>
    <x v="2"/>
    <n v="202211"/>
    <x v="1"/>
    <x v="1"/>
    <x v="4"/>
    <x v="17"/>
    <x v="17"/>
    <x v="0"/>
    <m/>
    <n v="2253.56"/>
    <m/>
  </r>
  <r>
    <x v="3"/>
    <x v="10"/>
    <x v="2"/>
    <n v="202211"/>
    <x v="1"/>
    <x v="1"/>
    <x v="4"/>
    <x v="17"/>
    <x v="75"/>
    <x v="1"/>
    <s v="Allocate Software Ltd (247 Time Ltd)"/>
    <n v="43.199999999999996"/>
    <m/>
  </r>
  <r>
    <x v="3"/>
    <x v="10"/>
    <x v="2"/>
    <n v="202211"/>
    <x v="1"/>
    <x v="1"/>
    <x v="4"/>
    <x v="5"/>
    <x v="5"/>
    <x v="2"/>
    <m/>
    <n v="33.94"/>
    <m/>
  </r>
  <r>
    <x v="3"/>
    <x v="10"/>
    <x v="2"/>
    <n v="202211"/>
    <x v="1"/>
    <x v="1"/>
    <x v="9"/>
    <x v="58"/>
    <x v="86"/>
    <x v="2"/>
    <m/>
    <n v="10809.669999999998"/>
    <n v="0"/>
  </r>
  <r>
    <x v="3"/>
    <x v="10"/>
    <x v="2"/>
    <n v="202211"/>
    <x v="1"/>
    <x v="1"/>
    <x v="9"/>
    <x v="58"/>
    <x v="86"/>
    <x v="1"/>
    <s v="Allocate Software Ltd (247 Time Ltd)"/>
    <n v="5.0999999999999996"/>
    <m/>
  </r>
  <r>
    <x v="3"/>
    <x v="10"/>
    <x v="2"/>
    <n v="202211"/>
    <x v="1"/>
    <x v="1"/>
    <x v="9"/>
    <x v="58"/>
    <x v="87"/>
    <x v="0"/>
    <m/>
    <m/>
    <n v="0.16999999999999998"/>
  </r>
  <r>
    <x v="3"/>
    <x v="10"/>
    <x v="2"/>
    <n v="202211"/>
    <x v="1"/>
    <x v="1"/>
    <x v="10"/>
    <x v="54"/>
    <x v="78"/>
    <x v="0"/>
    <m/>
    <n v="115.04000000000002"/>
    <m/>
  </r>
  <r>
    <x v="3"/>
    <x v="10"/>
    <x v="2"/>
    <n v="202211"/>
    <x v="1"/>
    <x v="1"/>
    <x v="10"/>
    <x v="77"/>
    <x v="115"/>
    <x v="2"/>
    <m/>
    <n v="556.0300000000002"/>
    <m/>
  </r>
  <r>
    <x v="3"/>
    <x v="0"/>
    <x v="3"/>
    <n v="202301"/>
    <x v="1"/>
    <x v="0"/>
    <x v="32"/>
    <x v="19"/>
    <x v="102"/>
    <x v="1"/>
    <s v="Allocate Software Ltd (247 Time Ltd)"/>
    <n v="1007.4000000000001"/>
    <m/>
  </r>
  <r>
    <x v="3"/>
    <x v="0"/>
    <x v="3"/>
    <n v="202301"/>
    <x v="1"/>
    <x v="0"/>
    <x v="32"/>
    <x v="19"/>
    <x v="102"/>
    <x v="0"/>
    <m/>
    <m/>
    <n v="-3"/>
  </r>
  <r>
    <x v="3"/>
    <x v="0"/>
    <x v="3"/>
    <n v="202301"/>
    <x v="1"/>
    <x v="0"/>
    <x v="12"/>
    <x v="32"/>
    <x v="38"/>
    <x v="1"/>
    <s v="Allocate Software Ltd (247 Time Ltd)"/>
    <n v="234.60000000000002"/>
    <m/>
  </r>
  <r>
    <x v="3"/>
    <x v="0"/>
    <x v="3"/>
    <n v="202301"/>
    <x v="1"/>
    <x v="0"/>
    <x v="12"/>
    <x v="32"/>
    <x v="38"/>
    <x v="0"/>
    <m/>
    <n v="-5922.0500000000084"/>
    <m/>
  </r>
  <r>
    <x v="3"/>
    <x v="0"/>
    <x v="3"/>
    <n v="202301"/>
    <x v="1"/>
    <x v="0"/>
    <x v="12"/>
    <x v="32"/>
    <x v="38"/>
    <x v="2"/>
    <m/>
    <n v="10564.060000000001"/>
    <n v="1.21"/>
  </r>
  <r>
    <x v="3"/>
    <x v="0"/>
    <x v="3"/>
    <n v="202301"/>
    <x v="1"/>
    <x v="0"/>
    <x v="0"/>
    <x v="0"/>
    <x v="45"/>
    <x v="0"/>
    <m/>
    <m/>
    <n v="-0.57999999999999996"/>
  </r>
  <r>
    <x v="3"/>
    <x v="0"/>
    <x v="3"/>
    <n v="202301"/>
    <x v="1"/>
    <x v="0"/>
    <x v="0"/>
    <x v="0"/>
    <x v="45"/>
    <x v="2"/>
    <m/>
    <n v="8971.34"/>
    <n v="0.57999999999999996"/>
  </r>
  <r>
    <x v="3"/>
    <x v="0"/>
    <x v="3"/>
    <n v="202301"/>
    <x v="1"/>
    <x v="0"/>
    <x v="0"/>
    <x v="10"/>
    <x v="46"/>
    <x v="1"/>
    <s v="Holt Doctors Ltd"/>
    <n v="274.45"/>
    <m/>
  </r>
  <r>
    <x v="3"/>
    <x v="0"/>
    <x v="3"/>
    <n v="202301"/>
    <x v="1"/>
    <x v="0"/>
    <x v="31"/>
    <x v="36"/>
    <x v="47"/>
    <x v="1"/>
    <s v="Medilink Consulting Ltd"/>
    <n v="638.44999999999993"/>
    <m/>
  </r>
  <r>
    <x v="3"/>
    <x v="0"/>
    <x v="3"/>
    <n v="202301"/>
    <x v="1"/>
    <x v="0"/>
    <x v="31"/>
    <x v="36"/>
    <x v="47"/>
    <x v="0"/>
    <m/>
    <n v="-433.6199999999991"/>
    <m/>
  </r>
  <r>
    <x v="3"/>
    <x v="0"/>
    <x v="3"/>
    <n v="202301"/>
    <x v="1"/>
    <x v="0"/>
    <x v="6"/>
    <x v="7"/>
    <x v="7"/>
    <x v="1"/>
    <s v="Medacs Healthcare Plc"/>
    <n v="268.49"/>
    <m/>
  </r>
  <r>
    <x v="3"/>
    <x v="0"/>
    <x v="3"/>
    <n v="202301"/>
    <x v="1"/>
    <x v="0"/>
    <x v="6"/>
    <x v="7"/>
    <x v="7"/>
    <x v="1"/>
    <s v="National Locums"/>
    <n v="86.78"/>
    <m/>
  </r>
  <r>
    <x v="3"/>
    <x v="0"/>
    <x v="3"/>
    <n v="202301"/>
    <x v="1"/>
    <x v="0"/>
    <x v="6"/>
    <x v="7"/>
    <x v="7"/>
    <x v="1"/>
    <s v="Txm Healthcare Ltd"/>
    <n v="545.70000000000005"/>
    <m/>
  </r>
  <r>
    <x v="3"/>
    <x v="0"/>
    <x v="3"/>
    <n v="202301"/>
    <x v="1"/>
    <x v="0"/>
    <x v="6"/>
    <x v="10"/>
    <x v="72"/>
    <x v="1"/>
    <s v="Accident &amp; Emergency Agency Ltd"/>
    <n v="2312.4700000000007"/>
    <m/>
  </r>
  <r>
    <x v="3"/>
    <x v="0"/>
    <x v="3"/>
    <n v="202301"/>
    <x v="1"/>
    <x v="0"/>
    <x v="6"/>
    <x v="10"/>
    <x v="72"/>
    <x v="1"/>
    <s v="Allocate Software Ltd (247 Time Ltd)"/>
    <n v="1302.9000000000001"/>
    <m/>
  </r>
  <r>
    <x v="3"/>
    <x v="0"/>
    <x v="3"/>
    <n v="202301"/>
    <x v="1"/>
    <x v="0"/>
    <x v="6"/>
    <x v="10"/>
    <x v="72"/>
    <x v="1"/>
    <s v="Medecho Ltd"/>
    <n v="122.04"/>
    <m/>
  </r>
  <r>
    <x v="3"/>
    <x v="0"/>
    <x v="3"/>
    <n v="202301"/>
    <x v="1"/>
    <x v="0"/>
    <x v="6"/>
    <x v="10"/>
    <x v="72"/>
    <x v="1"/>
    <s v="Rm Medics"/>
    <n v="1737.03"/>
    <m/>
  </r>
  <r>
    <x v="3"/>
    <x v="0"/>
    <x v="3"/>
    <n v="202301"/>
    <x v="1"/>
    <x v="0"/>
    <x v="6"/>
    <x v="10"/>
    <x v="72"/>
    <x v="0"/>
    <m/>
    <n v="-17214.760000000002"/>
    <m/>
  </r>
  <r>
    <x v="3"/>
    <x v="0"/>
    <x v="3"/>
    <n v="202301"/>
    <x v="1"/>
    <x v="0"/>
    <x v="13"/>
    <x v="14"/>
    <x v="67"/>
    <x v="1"/>
    <s v="Allocate Software Ltd (247 Time Ltd)"/>
    <n v="615.6"/>
    <m/>
  </r>
  <r>
    <x v="3"/>
    <x v="0"/>
    <x v="3"/>
    <n v="202301"/>
    <x v="1"/>
    <x v="0"/>
    <x v="13"/>
    <x v="14"/>
    <x v="14"/>
    <x v="1"/>
    <s v="Id Medical Group Ltd"/>
    <n v="284.76"/>
    <m/>
  </r>
  <r>
    <x v="3"/>
    <x v="0"/>
    <x v="3"/>
    <n v="202301"/>
    <x v="1"/>
    <x v="0"/>
    <x v="13"/>
    <x v="14"/>
    <x v="14"/>
    <x v="0"/>
    <m/>
    <m/>
    <n v="-0.32"/>
  </r>
  <r>
    <x v="3"/>
    <x v="0"/>
    <x v="3"/>
    <n v="202301"/>
    <x v="1"/>
    <x v="0"/>
    <x v="14"/>
    <x v="57"/>
    <x v="84"/>
    <x v="0"/>
    <m/>
    <m/>
    <n v="6.9999999999999979E-2"/>
  </r>
  <r>
    <x v="3"/>
    <x v="0"/>
    <x v="3"/>
    <n v="202301"/>
    <x v="1"/>
    <x v="0"/>
    <x v="14"/>
    <x v="10"/>
    <x v="32"/>
    <x v="1"/>
    <s v="Allocate Software Ltd (247 Time Ltd)"/>
    <n v="278.7"/>
    <m/>
  </r>
  <r>
    <x v="3"/>
    <x v="2"/>
    <x v="3"/>
    <n v="202303"/>
    <x v="0"/>
    <x v="1"/>
    <x v="27"/>
    <x v="31"/>
    <x v="37"/>
    <x v="0"/>
    <m/>
    <n v="602.3900000000001"/>
    <m/>
  </r>
  <r>
    <x v="3"/>
    <x v="2"/>
    <x v="3"/>
    <n v="202303"/>
    <x v="0"/>
    <x v="1"/>
    <x v="27"/>
    <x v="10"/>
    <x v="44"/>
    <x v="2"/>
    <m/>
    <n v="25478.46"/>
    <n v="9.490000000000002"/>
  </r>
  <r>
    <x v="3"/>
    <x v="2"/>
    <x v="3"/>
    <n v="202303"/>
    <x v="0"/>
    <x v="1"/>
    <x v="27"/>
    <x v="10"/>
    <x v="44"/>
    <x v="2"/>
    <m/>
    <n v="243.48000000000005"/>
    <m/>
  </r>
  <r>
    <x v="3"/>
    <x v="2"/>
    <x v="3"/>
    <n v="202303"/>
    <x v="0"/>
    <x v="1"/>
    <x v="38"/>
    <x v="48"/>
    <x v="69"/>
    <x v="2"/>
    <m/>
    <n v="22.5"/>
    <m/>
  </r>
  <r>
    <x v="3"/>
    <x v="2"/>
    <x v="3"/>
    <n v="202303"/>
    <x v="0"/>
    <x v="1"/>
    <x v="38"/>
    <x v="49"/>
    <x v="70"/>
    <x v="0"/>
    <m/>
    <n v="971.44000000000028"/>
    <m/>
  </r>
  <r>
    <x v="3"/>
    <x v="2"/>
    <x v="3"/>
    <n v="202303"/>
    <x v="1"/>
    <x v="0"/>
    <x v="17"/>
    <x v="7"/>
    <x v="23"/>
    <x v="0"/>
    <m/>
    <n v="-20030.480000000003"/>
    <m/>
  </r>
  <r>
    <x v="3"/>
    <x v="2"/>
    <x v="3"/>
    <n v="202303"/>
    <x v="1"/>
    <x v="0"/>
    <x v="17"/>
    <x v="7"/>
    <x v="23"/>
    <x v="0"/>
    <m/>
    <m/>
    <n v="-0.93"/>
  </r>
  <r>
    <x v="3"/>
    <x v="2"/>
    <x v="3"/>
    <n v="202303"/>
    <x v="1"/>
    <x v="0"/>
    <x v="17"/>
    <x v="10"/>
    <x v="21"/>
    <x v="0"/>
    <m/>
    <m/>
    <n v="0.14000000000000001"/>
  </r>
  <r>
    <x v="3"/>
    <x v="2"/>
    <x v="3"/>
    <n v="202303"/>
    <x v="1"/>
    <x v="0"/>
    <x v="32"/>
    <x v="39"/>
    <x v="51"/>
    <x v="0"/>
    <m/>
    <n v="-55529.060000000005"/>
    <m/>
  </r>
  <r>
    <x v="3"/>
    <x v="2"/>
    <x v="3"/>
    <n v="202303"/>
    <x v="1"/>
    <x v="0"/>
    <x v="32"/>
    <x v="19"/>
    <x v="102"/>
    <x v="1"/>
    <s v="Holt Doctors Ltd"/>
    <n v="813"/>
    <m/>
  </r>
  <r>
    <x v="3"/>
    <x v="2"/>
    <x v="3"/>
    <n v="202303"/>
    <x v="1"/>
    <x v="0"/>
    <x v="32"/>
    <x v="19"/>
    <x v="102"/>
    <x v="1"/>
    <s v="Txm Healthcare Ltd"/>
    <n v="2076"/>
    <m/>
  </r>
  <r>
    <x v="3"/>
    <x v="2"/>
    <x v="3"/>
    <n v="202303"/>
    <x v="1"/>
    <x v="0"/>
    <x v="32"/>
    <x v="19"/>
    <x v="102"/>
    <x v="0"/>
    <m/>
    <m/>
    <n v="-3.29"/>
  </r>
  <r>
    <x v="3"/>
    <x v="2"/>
    <x v="3"/>
    <n v="202303"/>
    <x v="1"/>
    <x v="0"/>
    <x v="12"/>
    <x v="54"/>
    <x v="104"/>
    <x v="0"/>
    <m/>
    <m/>
    <n v="0.62"/>
  </r>
  <r>
    <x v="3"/>
    <x v="2"/>
    <x v="3"/>
    <n v="202303"/>
    <x v="1"/>
    <x v="0"/>
    <x v="0"/>
    <x v="0"/>
    <x v="45"/>
    <x v="1"/>
    <s v="Allocate Software Ltd (247 Time Ltd)"/>
    <n v="70.199999999999989"/>
    <m/>
  </r>
  <r>
    <x v="3"/>
    <x v="2"/>
    <x v="3"/>
    <n v="202303"/>
    <x v="1"/>
    <x v="0"/>
    <x v="0"/>
    <x v="0"/>
    <x v="45"/>
    <x v="0"/>
    <m/>
    <m/>
    <n v="-0.12999999999999998"/>
  </r>
  <r>
    <x v="3"/>
    <x v="2"/>
    <x v="3"/>
    <n v="202303"/>
    <x v="1"/>
    <x v="0"/>
    <x v="0"/>
    <x v="10"/>
    <x v="46"/>
    <x v="1"/>
    <s v="Allocate Software Ltd (247 Time Ltd)"/>
    <n v="87.000000000000014"/>
    <m/>
  </r>
  <r>
    <x v="3"/>
    <x v="2"/>
    <x v="3"/>
    <n v="202303"/>
    <x v="1"/>
    <x v="0"/>
    <x v="0"/>
    <x v="10"/>
    <x v="46"/>
    <x v="0"/>
    <m/>
    <m/>
    <n v="1.0000000000000009E-2"/>
  </r>
  <r>
    <x v="3"/>
    <x v="2"/>
    <x v="3"/>
    <n v="202303"/>
    <x v="1"/>
    <x v="0"/>
    <x v="31"/>
    <x v="36"/>
    <x v="47"/>
    <x v="0"/>
    <m/>
    <n v="1023.5000000000078"/>
    <m/>
  </r>
  <r>
    <x v="3"/>
    <x v="2"/>
    <x v="3"/>
    <n v="202303"/>
    <x v="1"/>
    <x v="0"/>
    <x v="13"/>
    <x v="14"/>
    <x v="14"/>
    <x v="0"/>
    <m/>
    <m/>
    <n v="-0.74"/>
  </r>
  <r>
    <x v="3"/>
    <x v="2"/>
    <x v="3"/>
    <n v="202303"/>
    <x v="1"/>
    <x v="0"/>
    <x v="14"/>
    <x v="10"/>
    <x v="32"/>
    <x v="1"/>
    <s v="Interact Medical Ltd"/>
    <n v="1159.3699999999999"/>
    <m/>
  </r>
  <r>
    <x v="3"/>
    <x v="2"/>
    <x v="3"/>
    <n v="202303"/>
    <x v="1"/>
    <x v="0"/>
    <x v="7"/>
    <x v="37"/>
    <x v="49"/>
    <x v="1"/>
    <s v="Id Medical Group Ltd"/>
    <n v="794.61"/>
    <m/>
  </r>
  <r>
    <x v="3"/>
    <x v="2"/>
    <x v="3"/>
    <n v="202303"/>
    <x v="1"/>
    <x v="0"/>
    <x v="29"/>
    <x v="38"/>
    <x v="50"/>
    <x v="0"/>
    <m/>
    <n v="0"/>
    <m/>
  </r>
  <r>
    <x v="3"/>
    <x v="2"/>
    <x v="3"/>
    <n v="202303"/>
    <x v="1"/>
    <x v="0"/>
    <x v="8"/>
    <x v="9"/>
    <x v="9"/>
    <x v="0"/>
    <m/>
    <n v="-1498.4900000002599"/>
    <m/>
  </r>
  <r>
    <x v="3"/>
    <x v="2"/>
    <x v="3"/>
    <n v="202303"/>
    <x v="1"/>
    <x v="0"/>
    <x v="4"/>
    <x v="17"/>
    <x v="75"/>
    <x v="0"/>
    <m/>
    <n v="3966.1800000000003"/>
    <m/>
  </r>
  <r>
    <x v="3"/>
    <x v="0"/>
    <x v="3"/>
    <n v="202301"/>
    <x v="2"/>
    <x v="0"/>
    <x v="31"/>
    <x v="36"/>
    <x v="47"/>
    <x v="1"/>
    <s v="Athona Ltd"/>
    <n v="8011.59"/>
    <m/>
  </r>
  <r>
    <x v="3"/>
    <x v="0"/>
    <x v="3"/>
    <n v="202301"/>
    <x v="2"/>
    <x v="0"/>
    <x v="31"/>
    <x v="36"/>
    <x v="47"/>
    <x v="1"/>
    <s v="Daytime Healthcare Recruitment"/>
    <n v="853.34999999999991"/>
    <m/>
  </r>
  <r>
    <x v="3"/>
    <x v="0"/>
    <x v="3"/>
    <n v="202301"/>
    <x v="2"/>
    <x v="0"/>
    <x v="31"/>
    <x v="36"/>
    <x v="47"/>
    <x v="1"/>
    <s v="Globe Locums Ltd"/>
    <n v="1735.07"/>
    <m/>
  </r>
  <r>
    <x v="3"/>
    <x v="0"/>
    <x v="3"/>
    <n v="202301"/>
    <x v="2"/>
    <x v="0"/>
    <x v="31"/>
    <x v="36"/>
    <x v="47"/>
    <x v="1"/>
    <s v="Hcl Nursing Ltd"/>
    <n v="2644.6400000000003"/>
    <m/>
  </r>
  <r>
    <x v="3"/>
    <x v="0"/>
    <x v="3"/>
    <n v="202301"/>
    <x v="2"/>
    <x v="0"/>
    <x v="31"/>
    <x v="36"/>
    <x v="47"/>
    <x v="1"/>
    <s v="Urgent Staffing Limited"/>
    <n v="1038.76"/>
    <m/>
  </r>
  <r>
    <x v="3"/>
    <x v="0"/>
    <x v="3"/>
    <n v="202301"/>
    <x v="2"/>
    <x v="0"/>
    <x v="6"/>
    <x v="36"/>
    <x v="65"/>
    <x v="1"/>
    <s v="Globe Locums Ltd"/>
    <n v="305.67"/>
    <m/>
  </r>
  <r>
    <x v="3"/>
    <x v="0"/>
    <x v="3"/>
    <n v="202301"/>
    <x v="2"/>
    <x v="0"/>
    <x v="6"/>
    <x v="36"/>
    <x v="65"/>
    <x v="1"/>
    <s v="Hcl Nursing Ltd"/>
    <n v="3543.7200000000003"/>
    <m/>
  </r>
  <r>
    <x v="3"/>
    <x v="0"/>
    <x v="3"/>
    <n v="202301"/>
    <x v="2"/>
    <x v="0"/>
    <x v="6"/>
    <x v="7"/>
    <x v="7"/>
    <x v="1"/>
    <s v="Care Providers"/>
    <n v="3675.8599999999997"/>
    <m/>
  </r>
  <r>
    <x v="3"/>
    <x v="0"/>
    <x v="3"/>
    <n v="202301"/>
    <x v="2"/>
    <x v="0"/>
    <x v="6"/>
    <x v="7"/>
    <x v="7"/>
    <x v="1"/>
    <s v="Your World Nursing Ltd"/>
    <n v="1646.88"/>
    <m/>
  </r>
  <r>
    <x v="3"/>
    <x v="0"/>
    <x v="3"/>
    <n v="202301"/>
    <x v="2"/>
    <x v="0"/>
    <x v="6"/>
    <x v="7"/>
    <x v="7"/>
    <x v="0"/>
    <m/>
    <n v="8013.0099999999957"/>
    <m/>
  </r>
  <r>
    <x v="3"/>
    <x v="0"/>
    <x v="3"/>
    <n v="202301"/>
    <x v="2"/>
    <x v="0"/>
    <x v="7"/>
    <x v="37"/>
    <x v="49"/>
    <x v="1"/>
    <s v="Care Providers"/>
    <n v="1571.75"/>
    <m/>
  </r>
  <r>
    <x v="3"/>
    <x v="0"/>
    <x v="3"/>
    <n v="202301"/>
    <x v="2"/>
    <x v="0"/>
    <x v="7"/>
    <x v="8"/>
    <x v="8"/>
    <x v="0"/>
    <m/>
    <m/>
    <n v="1.9"/>
  </r>
  <r>
    <x v="3"/>
    <x v="0"/>
    <x v="3"/>
    <n v="202301"/>
    <x v="2"/>
    <x v="0"/>
    <x v="10"/>
    <x v="10"/>
    <x v="97"/>
    <x v="0"/>
    <m/>
    <m/>
    <n v="1.58"/>
  </r>
  <r>
    <x v="3"/>
    <x v="0"/>
    <x v="3"/>
    <n v="202301"/>
    <x v="2"/>
    <x v="0"/>
    <x v="11"/>
    <x v="60"/>
    <x v="89"/>
    <x v="1"/>
    <s v="Care Providers"/>
    <n v="4173.16"/>
    <m/>
  </r>
  <r>
    <x v="3"/>
    <x v="0"/>
    <x v="3"/>
    <n v="202301"/>
    <x v="2"/>
    <x v="0"/>
    <x v="11"/>
    <x v="60"/>
    <x v="89"/>
    <x v="0"/>
    <m/>
    <n v="30549.029999999995"/>
    <m/>
  </r>
  <r>
    <x v="3"/>
    <x v="0"/>
    <x v="3"/>
    <n v="202301"/>
    <x v="2"/>
    <x v="0"/>
    <x v="11"/>
    <x v="60"/>
    <x v="89"/>
    <x v="0"/>
    <m/>
    <n v="-317.31"/>
    <m/>
  </r>
  <r>
    <x v="3"/>
    <x v="0"/>
    <x v="3"/>
    <n v="202301"/>
    <x v="2"/>
    <x v="0"/>
    <x v="16"/>
    <x v="10"/>
    <x v="83"/>
    <x v="1"/>
    <s v="Urgent Staffing Limited"/>
    <n v="657.01"/>
    <m/>
  </r>
  <r>
    <x v="3"/>
    <x v="0"/>
    <x v="3"/>
    <n v="202301"/>
    <x v="2"/>
    <x v="0"/>
    <x v="27"/>
    <x v="31"/>
    <x v="37"/>
    <x v="1"/>
    <s v="Hg Health Limited"/>
    <n v="2357.6"/>
    <m/>
  </r>
  <r>
    <x v="3"/>
    <x v="0"/>
    <x v="3"/>
    <n v="202301"/>
    <x v="2"/>
    <x v="1"/>
    <x v="17"/>
    <x v="7"/>
    <x v="23"/>
    <x v="0"/>
    <m/>
    <m/>
    <n v="0.32000000000000206"/>
  </r>
  <r>
    <x v="3"/>
    <x v="0"/>
    <x v="3"/>
    <n v="202301"/>
    <x v="2"/>
    <x v="1"/>
    <x v="17"/>
    <x v="69"/>
    <x v="155"/>
    <x v="0"/>
    <m/>
    <n v="-761.94"/>
    <m/>
  </r>
  <r>
    <x v="3"/>
    <x v="0"/>
    <x v="3"/>
    <n v="202301"/>
    <x v="2"/>
    <x v="1"/>
    <x v="17"/>
    <x v="19"/>
    <x v="20"/>
    <x v="0"/>
    <m/>
    <n v="4289.520000000005"/>
    <m/>
  </r>
  <r>
    <x v="3"/>
    <x v="0"/>
    <x v="3"/>
    <n v="202301"/>
    <x v="2"/>
    <x v="1"/>
    <x v="17"/>
    <x v="19"/>
    <x v="20"/>
    <x v="2"/>
    <m/>
    <n v="81071.829999999813"/>
    <n v="28.209999999999791"/>
  </r>
  <r>
    <x v="3"/>
    <x v="0"/>
    <x v="3"/>
    <n v="202301"/>
    <x v="2"/>
    <x v="1"/>
    <x v="24"/>
    <x v="25"/>
    <x v="29"/>
    <x v="0"/>
    <m/>
    <n v="983.69"/>
    <m/>
  </r>
  <r>
    <x v="3"/>
    <x v="5"/>
    <x v="3"/>
    <n v="202306"/>
    <x v="2"/>
    <x v="1"/>
    <x v="17"/>
    <x v="19"/>
    <x v="20"/>
    <x v="0"/>
    <m/>
    <n v="61896.450000000135"/>
    <m/>
  </r>
  <r>
    <x v="3"/>
    <x v="5"/>
    <x v="3"/>
    <n v="202306"/>
    <x v="2"/>
    <x v="1"/>
    <x v="17"/>
    <x v="10"/>
    <x v="21"/>
    <x v="2"/>
    <m/>
    <n v="-1498.59"/>
    <m/>
  </r>
  <r>
    <x v="3"/>
    <x v="5"/>
    <x v="3"/>
    <n v="202306"/>
    <x v="2"/>
    <x v="1"/>
    <x v="32"/>
    <x v="69"/>
    <x v="101"/>
    <x v="0"/>
    <m/>
    <m/>
    <n v="0.16"/>
  </r>
  <r>
    <x v="3"/>
    <x v="5"/>
    <x v="3"/>
    <n v="202306"/>
    <x v="2"/>
    <x v="1"/>
    <x v="32"/>
    <x v="39"/>
    <x v="51"/>
    <x v="2"/>
    <m/>
    <n v="1626.8400000000029"/>
    <m/>
  </r>
  <r>
    <x v="3"/>
    <x v="5"/>
    <x v="3"/>
    <n v="202306"/>
    <x v="2"/>
    <x v="1"/>
    <x v="32"/>
    <x v="19"/>
    <x v="102"/>
    <x v="0"/>
    <m/>
    <m/>
    <n v="32.680000000000057"/>
  </r>
  <r>
    <x v="3"/>
    <x v="5"/>
    <x v="3"/>
    <n v="202306"/>
    <x v="2"/>
    <x v="1"/>
    <x v="32"/>
    <x v="19"/>
    <x v="102"/>
    <x v="2"/>
    <m/>
    <n v="3598.5899999999979"/>
    <m/>
  </r>
  <r>
    <x v="3"/>
    <x v="5"/>
    <x v="3"/>
    <n v="202306"/>
    <x v="2"/>
    <x v="1"/>
    <x v="32"/>
    <x v="10"/>
    <x v="190"/>
    <x v="2"/>
    <m/>
    <n v="348.65"/>
    <m/>
  </r>
  <r>
    <x v="3"/>
    <x v="5"/>
    <x v="3"/>
    <n v="202306"/>
    <x v="2"/>
    <x v="1"/>
    <x v="24"/>
    <x v="25"/>
    <x v="29"/>
    <x v="0"/>
    <m/>
    <n v="1461.5200000000004"/>
    <m/>
  </r>
  <r>
    <x v="3"/>
    <x v="5"/>
    <x v="3"/>
    <n v="202306"/>
    <x v="2"/>
    <x v="1"/>
    <x v="24"/>
    <x v="25"/>
    <x v="29"/>
    <x v="2"/>
    <m/>
    <n v="-453.02"/>
    <m/>
  </r>
  <r>
    <x v="3"/>
    <x v="5"/>
    <x v="3"/>
    <n v="202306"/>
    <x v="2"/>
    <x v="1"/>
    <x v="12"/>
    <x v="32"/>
    <x v="38"/>
    <x v="0"/>
    <m/>
    <n v="33763.089999999982"/>
    <m/>
  </r>
  <r>
    <x v="3"/>
    <x v="5"/>
    <x v="3"/>
    <n v="202306"/>
    <x v="2"/>
    <x v="1"/>
    <x v="0"/>
    <x v="61"/>
    <x v="91"/>
    <x v="0"/>
    <m/>
    <n v="550"/>
    <m/>
  </r>
  <r>
    <x v="3"/>
    <x v="5"/>
    <x v="3"/>
    <n v="202306"/>
    <x v="2"/>
    <x v="1"/>
    <x v="0"/>
    <x v="61"/>
    <x v="91"/>
    <x v="2"/>
    <m/>
    <n v="719.65000000000089"/>
    <m/>
  </r>
  <r>
    <x v="3"/>
    <x v="5"/>
    <x v="3"/>
    <n v="202306"/>
    <x v="2"/>
    <x v="1"/>
    <x v="0"/>
    <x v="0"/>
    <x v="0"/>
    <x v="0"/>
    <m/>
    <m/>
    <n v="11.470000000000006"/>
  </r>
  <r>
    <x v="3"/>
    <x v="5"/>
    <x v="3"/>
    <n v="202306"/>
    <x v="2"/>
    <x v="1"/>
    <x v="0"/>
    <x v="40"/>
    <x v="122"/>
    <x v="0"/>
    <m/>
    <n v="12113.839999999998"/>
    <m/>
  </r>
  <r>
    <x v="3"/>
    <x v="5"/>
    <x v="3"/>
    <n v="202306"/>
    <x v="2"/>
    <x v="1"/>
    <x v="0"/>
    <x v="40"/>
    <x v="122"/>
    <x v="2"/>
    <m/>
    <n v="-1474.9199999999998"/>
    <m/>
  </r>
  <r>
    <x v="3"/>
    <x v="5"/>
    <x v="3"/>
    <n v="202306"/>
    <x v="2"/>
    <x v="1"/>
    <x v="0"/>
    <x v="10"/>
    <x v="46"/>
    <x v="0"/>
    <m/>
    <n v="-221612.66999999998"/>
    <m/>
  </r>
  <r>
    <x v="3"/>
    <x v="5"/>
    <x v="3"/>
    <n v="202306"/>
    <x v="2"/>
    <x v="1"/>
    <x v="0"/>
    <x v="64"/>
    <x v="95"/>
    <x v="0"/>
    <m/>
    <n v="11525.669999999998"/>
    <m/>
  </r>
  <r>
    <x v="3"/>
    <x v="5"/>
    <x v="3"/>
    <n v="202306"/>
    <x v="2"/>
    <x v="1"/>
    <x v="18"/>
    <x v="26"/>
    <x v="30"/>
    <x v="2"/>
    <m/>
    <n v="180538.68999999989"/>
    <m/>
  </r>
  <r>
    <x v="3"/>
    <x v="5"/>
    <x v="3"/>
    <n v="202306"/>
    <x v="2"/>
    <x v="1"/>
    <x v="18"/>
    <x v="26"/>
    <x v="105"/>
    <x v="2"/>
    <m/>
    <n v="-3562.6000000000004"/>
    <m/>
  </r>
  <r>
    <x v="3"/>
    <x v="5"/>
    <x v="3"/>
    <n v="202306"/>
    <x v="2"/>
    <x v="1"/>
    <x v="18"/>
    <x v="20"/>
    <x v="22"/>
    <x v="0"/>
    <m/>
    <n v="46264.909999999989"/>
    <m/>
  </r>
  <r>
    <x v="3"/>
    <x v="5"/>
    <x v="3"/>
    <n v="202306"/>
    <x v="2"/>
    <x v="1"/>
    <x v="18"/>
    <x v="20"/>
    <x v="22"/>
    <x v="2"/>
    <m/>
    <n v="-10680.419999999996"/>
    <m/>
  </r>
  <r>
    <x v="3"/>
    <x v="5"/>
    <x v="3"/>
    <n v="202306"/>
    <x v="2"/>
    <x v="1"/>
    <x v="33"/>
    <x v="97"/>
    <x v="156"/>
    <x v="0"/>
    <m/>
    <n v="1155.4099999999999"/>
    <m/>
  </r>
  <r>
    <x v="3"/>
    <x v="5"/>
    <x v="3"/>
    <n v="202306"/>
    <x v="2"/>
    <x v="1"/>
    <x v="33"/>
    <x v="97"/>
    <x v="156"/>
    <x v="0"/>
    <m/>
    <m/>
    <n v="0.2"/>
  </r>
  <r>
    <x v="3"/>
    <x v="5"/>
    <x v="3"/>
    <n v="202306"/>
    <x v="2"/>
    <x v="1"/>
    <x v="33"/>
    <x v="97"/>
    <x v="156"/>
    <x v="2"/>
    <m/>
    <n v="41.6"/>
    <m/>
  </r>
  <r>
    <x v="3"/>
    <x v="5"/>
    <x v="3"/>
    <n v="202306"/>
    <x v="2"/>
    <x v="1"/>
    <x v="49"/>
    <x v="80"/>
    <x v="124"/>
    <x v="0"/>
    <m/>
    <n v="7796.5199999999986"/>
    <m/>
  </r>
  <r>
    <x v="3"/>
    <x v="0"/>
    <x v="3"/>
    <n v="202301"/>
    <x v="1"/>
    <x v="0"/>
    <x v="14"/>
    <x v="10"/>
    <x v="32"/>
    <x v="2"/>
    <m/>
    <n v="10979.79"/>
    <n v="1.4100000000000001"/>
  </r>
  <r>
    <x v="3"/>
    <x v="0"/>
    <x v="3"/>
    <n v="202301"/>
    <x v="1"/>
    <x v="0"/>
    <x v="7"/>
    <x v="37"/>
    <x v="49"/>
    <x v="0"/>
    <m/>
    <n v="-2359.4900000000002"/>
    <m/>
  </r>
  <r>
    <x v="3"/>
    <x v="0"/>
    <x v="3"/>
    <n v="202301"/>
    <x v="1"/>
    <x v="0"/>
    <x v="7"/>
    <x v="37"/>
    <x v="49"/>
    <x v="0"/>
    <m/>
    <m/>
    <n v="-0.85999999999999988"/>
  </r>
  <r>
    <x v="3"/>
    <x v="0"/>
    <x v="3"/>
    <n v="202301"/>
    <x v="1"/>
    <x v="0"/>
    <x v="7"/>
    <x v="37"/>
    <x v="49"/>
    <x v="2"/>
    <m/>
    <n v="7603.4499999999989"/>
    <n v="1.1299999999999999"/>
  </r>
  <r>
    <x v="3"/>
    <x v="0"/>
    <x v="3"/>
    <n v="202301"/>
    <x v="1"/>
    <x v="0"/>
    <x v="2"/>
    <x v="3"/>
    <x v="60"/>
    <x v="1"/>
    <s v="Id Medical Group Ltd"/>
    <n v="260.36"/>
    <m/>
  </r>
  <r>
    <x v="3"/>
    <x v="0"/>
    <x v="3"/>
    <n v="202301"/>
    <x v="1"/>
    <x v="0"/>
    <x v="2"/>
    <x v="10"/>
    <x v="33"/>
    <x v="1"/>
    <s v="Id Medical Group Ltd"/>
    <n v="763.45"/>
    <m/>
  </r>
  <r>
    <x v="3"/>
    <x v="0"/>
    <x v="3"/>
    <n v="202301"/>
    <x v="1"/>
    <x v="0"/>
    <x v="15"/>
    <x v="30"/>
    <x v="152"/>
    <x v="1"/>
    <s v="Allocate Software Ltd (247 Time Ltd)"/>
    <n v="108.00000000000001"/>
    <m/>
  </r>
  <r>
    <x v="3"/>
    <x v="0"/>
    <x v="3"/>
    <n v="202301"/>
    <x v="1"/>
    <x v="0"/>
    <x v="4"/>
    <x v="17"/>
    <x v="75"/>
    <x v="0"/>
    <m/>
    <n v="-10162.01"/>
    <m/>
  </r>
  <r>
    <x v="3"/>
    <x v="0"/>
    <x v="3"/>
    <n v="202301"/>
    <x v="1"/>
    <x v="0"/>
    <x v="4"/>
    <x v="17"/>
    <x v="75"/>
    <x v="0"/>
    <m/>
    <n v="-1835.9"/>
    <m/>
  </r>
  <r>
    <x v="3"/>
    <x v="0"/>
    <x v="3"/>
    <n v="202301"/>
    <x v="1"/>
    <x v="0"/>
    <x v="4"/>
    <x v="5"/>
    <x v="5"/>
    <x v="1"/>
    <s v="Allocate Software Ltd (247 Time Ltd)"/>
    <n v="120"/>
    <m/>
  </r>
  <r>
    <x v="3"/>
    <x v="0"/>
    <x v="3"/>
    <n v="202301"/>
    <x v="1"/>
    <x v="0"/>
    <x v="4"/>
    <x v="5"/>
    <x v="5"/>
    <x v="0"/>
    <m/>
    <n v="11242.54"/>
    <m/>
  </r>
  <r>
    <x v="3"/>
    <x v="0"/>
    <x v="3"/>
    <n v="202301"/>
    <x v="1"/>
    <x v="0"/>
    <x v="4"/>
    <x v="5"/>
    <x v="5"/>
    <x v="0"/>
    <m/>
    <m/>
    <n v="-9.9999999999999978E-2"/>
  </r>
  <r>
    <x v="3"/>
    <x v="0"/>
    <x v="3"/>
    <n v="202301"/>
    <x v="1"/>
    <x v="0"/>
    <x v="9"/>
    <x v="58"/>
    <x v="86"/>
    <x v="1"/>
    <s v="Id Medical Group Ltd"/>
    <n v="331.2"/>
    <m/>
  </r>
  <r>
    <x v="3"/>
    <x v="0"/>
    <x v="3"/>
    <n v="202301"/>
    <x v="1"/>
    <x v="0"/>
    <x v="9"/>
    <x v="10"/>
    <x v="10"/>
    <x v="1"/>
    <s v="Allocate Software Ltd (247 Time Ltd)"/>
    <n v="145.5"/>
    <m/>
  </r>
  <r>
    <x v="3"/>
    <x v="0"/>
    <x v="3"/>
    <n v="202301"/>
    <x v="1"/>
    <x v="0"/>
    <x v="10"/>
    <x v="74"/>
    <x v="131"/>
    <x v="1"/>
    <s v="Allocate Software Ltd (247 Time Ltd)"/>
    <n v="45.6"/>
    <m/>
  </r>
  <r>
    <x v="3"/>
    <x v="0"/>
    <x v="3"/>
    <n v="202301"/>
    <x v="1"/>
    <x v="0"/>
    <x v="10"/>
    <x v="74"/>
    <x v="131"/>
    <x v="0"/>
    <m/>
    <n v="-54671.399999999965"/>
    <m/>
  </r>
  <r>
    <x v="3"/>
    <x v="0"/>
    <x v="3"/>
    <n v="202301"/>
    <x v="1"/>
    <x v="0"/>
    <x v="10"/>
    <x v="74"/>
    <x v="131"/>
    <x v="0"/>
    <m/>
    <n v="-61978.06"/>
    <m/>
  </r>
  <r>
    <x v="3"/>
    <x v="0"/>
    <x v="3"/>
    <n v="202301"/>
    <x v="1"/>
    <x v="0"/>
    <x v="10"/>
    <x v="56"/>
    <x v="185"/>
    <x v="0"/>
    <m/>
    <n v="-55723.7"/>
    <m/>
  </r>
  <r>
    <x v="3"/>
    <x v="0"/>
    <x v="3"/>
    <n v="202301"/>
    <x v="1"/>
    <x v="0"/>
    <x v="10"/>
    <x v="54"/>
    <x v="78"/>
    <x v="1"/>
    <s v="Medacs Healthcare Plc"/>
    <n v="953.27"/>
    <m/>
  </r>
  <r>
    <x v="3"/>
    <x v="0"/>
    <x v="3"/>
    <n v="202301"/>
    <x v="1"/>
    <x v="0"/>
    <x v="10"/>
    <x v="54"/>
    <x v="78"/>
    <x v="0"/>
    <m/>
    <n v="-219.19"/>
    <m/>
  </r>
  <r>
    <x v="3"/>
    <x v="0"/>
    <x v="3"/>
    <n v="202301"/>
    <x v="1"/>
    <x v="0"/>
    <x v="10"/>
    <x v="63"/>
    <x v="93"/>
    <x v="0"/>
    <m/>
    <n v="69817.149999999994"/>
    <m/>
  </r>
  <r>
    <x v="3"/>
    <x v="0"/>
    <x v="3"/>
    <n v="202301"/>
    <x v="1"/>
    <x v="0"/>
    <x v="11"/>
    <x v="10"/>
    <x v="18"/>
    <x v="1"/>
    <s v="Allocate Software Ltd (247 Time Ltd)"/>
    <n v="102"/>
    <m/>
  </r>
  <r>
    <x v="3"/>
    <x v="0"/>
    <x v="3"/>
    <n v="202301"/>
    <x v="1"/>
    <x v="0"/>
    <x v="16"/>
    <x v="78"/>
    <x v="118"/>
    <x v="0"/>
    <m/>
    <n v="-43085.249999999978"/>
    <m/>
  </r>
  <r>
    <x v="3"/>
    <x v="0"/>
    <x v="3"/>
    <n v="202301"/>
    <x v="1"/>
    <x v="0"/>
    <x v="16"/>
    <x v="78"/>
    <x v="118"/>
    <x v="0"/>
    <m/>
    <n v="-1455.06"/>
    <m/>
  </r>
  <r>
    <x v="3"/>
    <x v="10"/>
    <x v="2"/>
    <n v="202211"/>
    <x v="1"/>
    <x v="1"/>
    <x v="10"/>
    <x v="71"/>
    <x v="148"/>
    <x v="2"/>
    <m/>
    <n v="2868.98"/>
    <n v="0"/>
  </r>
  <r>
    <x v="3"/>
    <x v="10"/>
    <x v="2"/>
    <n v="202211"/>
    <x v="1"/>
    <x v="1"/>
    <x v="11"/>
    <x v="12"/>
    <x v="12"/>
    <x v="2"/>
    <m/>
    <n v="1032.76"/>
    <n v="0"/>
  </r>
  <r>
    <x v="3"/>
    <x v="10"/>
    <x v="2"/>
    <n v="202211"/>
    <x v="1"/>
    <x v="1"/>
    <x v="11"/>
    <x v="12"/>
    <x v="12"/>
    <x v="1"/>
    <s v="Allocate Software Ltd (247 Time Ltd)"/>
    <n v="282.90000000000003"/>
    <m/>
  </r>
  <r>
    <x v="3"/>
    <x v="10"/>
    <x v="2"/>
    <n v="202211"/>
    <x v="1"/>
    <x v="1"/>
    <x v="11"/>
    <x v="12"/>
    <x v="12"/>
    <x v="0"/>
    <m/>
    <n v="-2365.2499999999995"/>
    <m/>
  </r>
  <r>
    <x v="3"/>
    <x v="10"/>
    <x v="2"/>
    <n v="202211"/>
    <x v="1"/>
    <x v="1"/>
    <x v="11"/>
    <x v="12"/>
    <x v="12"/>
    <x v="0"/>
    <m/>
    <m/>
    <n v="-1.0900000000000003"/>
  </r>
  <r>
    <x v="3"/>
    <x v="10"/>
    <x v="2"/>
    <n v="202211"/>
    <x v="1"/>
    <x v="1"/>
    <x v="11"/>
    <x v="12"/>
    <x v="12"/>
    <x v="2"/>
    <m/>
    <n v="941.10000000000036"/>
    <m/>
  </r>
  <r>
    <x v="3"/>
    <x v="10"/>
    <x v="2"/>
    <n v="202211"/>
    <x v="1"/>
    <x v="1"/>
    <x v="16"/>
    <x v="78"/>
    <x v="118"/>
    <x v="2"/>
    <m/>
    <n v="8310.61"/>
    <n v="0"/>
  </r>
  <r>
    <x v="3"/>
    <x v="10"/>
    <x v="2"/>
    <n v="202211"/>
    <x v="1"/>
    <x v="1"/>
    <x v="16"/>
    <x v="18"/>
    <x v="19"/>
    <x v="2"/>
    <m/>
    <n v="15238.83"/>
    <n v="0"/>
  </r>
  <r>
    <x v="3"/>
    <x v="10"/>
    <x v="2"/>
    <n v="202211"/>
    <x v="1"/>
    <x v="1"/>
    <x v="16"/>
    <x v="18"/>
    <x v="19"/>
    <x v="2"/>
    <m/>
    <n v="12645.52"/>
    <n v="0.64000000000000012"/>
  </r>
  <r>
    <x v="3"/>
    <x v="10"/>
    <x v="2"/>
    <n v="202211"/>
    <x v="1"/>
    <x v="1"/>
    <x v="36"/>
    <x v="59"/>
    <x v="139"/>
    <x v="2"/>
    <m/>
    <n v="55278.120000000017"/>
    <n v="0"/>
  </r>
  <r>
    <x v="3"/>
    <x v="10"/>
    <x v="2"/>
    <n v="202211"/>
    <x v="2"/>
    <x v="0"/>
    <x v="17"/>
    <x v="7"/>
    <x v="23"/>
    <x v="1"/>
    <s v="Care Providers"/>
    <n v="2445.8399999999997"/>
    <m/>
  </r>
  <r>
    <x v="3"/>
    <x v="10"/>
    <x v="2"/>
    <n v="202211"/>
    <x v="2"/>
    <x v="0"/>
    <x v="17"/>
    <x v="7"/>
    <x v="23"/>
    <x v="1"/>
    <s v="Medicspro Ltd"/>
    <n v="341.32"/>
    <m/>
  </r>
  <r>
    <x v="3"/>
    <x v="10"/>
    <x v="2"/>
    <n v="202211"/>
    <x v="2"/>
    <x v="0"/>
    <x v="17"/>
    <x v="7"/>
    <x v="23"/>
    <x v="1"/>
    <s v="Total Assist Recruitment Ltd"/>
    <n v="3788.83"/>
    <m/>
  </r>
  <r>
    <x v="3"/>
    <x v="10"/>
    <x v="2"/>
    <n v="202211"/>
    <x v="2"/>
    <x v="0"/>
    <x v="17"/>
    <x v="7"/>
    <x v="23"/>
    <x v="0"/>
    <m/>
    <m/>
    <n v="21.620000000000005"/>
  </r>
  <r>
    <x v="3"/>
    <x v="10"/>
    <x v="2"/>
    <n v="202211"/>
    <x v="2"/>
    <x v="0"/>
    <x v="17"/>
    <x v="19"/>
    <x v="20"/>
    <x v="1"/>
    <s v="Daytime Healthcare Recruitment"/>
    <n v="306.7"/>
    <m/>
  </r>
  <r>
    <x v="3"/>
    <x v="10"/>
    <x v="2"/>
    <n v="202211"/>
    <x v="2"/>
    <x v="0"/>
    <x v="17"/>
    <x v="19"/>
    <x v="20"/>
    <x v="1"/>
    <s v="Immediate Medical Solutions LTD"/>
    <n v="895.51"/>
    <m/>
  </r>
  <r>
    <x v="3"/>
    <x v="10"/>
    <x v="2"/>
    <n v="202211"/>
    <x v="2"/>
    <x v="0"/>
    <x v="32"/>
    <x v="19"/>
    <x v="102"/>
    <x v="1"/>
    <s v="Cromwell Medical Staffing Ltd"/>
    <n v="1218.1599999999999"/>
    <m/>
  </r>
  <r>
    <x v="3"/>
    <x v="10"/>
    <x v="2"/>
    <n v="202211"/>
    <x v="2"/>
    <x v="0"/>
    <x v="32"/>
    <x v="19"/>
    <x v="102"/>
    <x v="1"/>
    <s v="Globe Locums Ltd"/>
    <n v="4872.4100000000008"/>
    <m/>
  </r>
  <r>
    <x v="3"/>
    <x v="10"/>
    <x v="2"/>
    <n v="202211"/>
    <x v="2"/>
    <x v="0"/>
    <x v="32"/>
    <x v="19"/>
    <x v="102"/>
    <x v="1"/>
    <s v="Hays Healthcare Ltd"/>
    <n v="3596.44"/>
    <m/>
  </r>
  <r>
    <x v="3"/>
    <x v="10"/>
    <x v="2"/>
    <n v="202211"/>
    <x v="2"/>
    <x v="0"/>
    <x v="32"/>
    <x v="19"/>
    <x v="102"/>
    <x v="1"/>
    <s v="Pulse Healthcare Ltd"/>
    <n v="286.82"/>
    <m/>
  </r>
  <r>
    <x v="3"/>
    <x v="10"/>
    <x v="2"/>
    <n v="202211"/>
    <x v="2"/>
    <x v="0"/>
    <x v="32"/>
    <x v="19"/>
    <x v="102"/>
    <x v="0"/>
    <m/>
    <m/>
    <n v="13.03"/>
  </r>
  <r>
    <x v="3"/>
    <x v="10"/>
    <x v="2"/>
    <n v="202211"/>
    <x v="2"/>
    <x v="0"/>
    <x v="24"/>
    <x v="25"/>
    <x v="29"/>
    <x v="1"/>
    <s v="Your World Nursing Ltd"/>
    <n v="18146.319999999992"/>
    <m/>
  </r>
  <r>
    <x v="3"/>
    <x v="10"/>
    <x v="2"/>
    <n v="202211"/>
    <x v="2"/>
    <x v="0"/>
    <x v="12"/>
    <x v="13"/>
    <x v="13"/>
    <x v="0"/>
    <m/>
    <n v="12411.769999999999"/>
    <m/>
  </r>
  <r>
    <x v="3"/>
    <x v="10"/>
    <x v="2"/>
    <n v="202211"/>
    <x v="2"/>
    <x v="0"/>
    <x v="12"/>
    <x v="54"/>
    <x v="104"/>
    <x v="1"/>
    <s v="Care Providers"/>
    <n v="297.62"/>
    <m/>
  </r>
  <r>
    <x v="3"/>
    <x v="2"/>
    <x v="3"/>
    <n v="202303"/>
    <x v="1"/>
    <x v="0"/>
    <x v="4"/>
    <x v="5"/>
    <x v="5"/>
    <x v="1"/>
    <s v="Txm Healthcare Ltd"/>
    <n v="1038"/>
    <m/>
  </r>
  <r>
    <x v="3"/>
    <x v="2"/>
    <x v="3"/>
    <n v="202303"/>
    <x v="1"/>
    <x v="0"/>
    <x v="4"/>
    <x v="5"/>
    <x v="5"/>
    <x v="0"/>
    <m/>
    <m/>
    <n v="-1.0000000000000009E-2"/>
  </r>
  <r>
    <x v="3"/>
    <x v="2"/>
    <x v="3"/>
    <n v="202303"/>
    <x v="1"/>
    <x v="0"/>
    <x v="9"/>
    <x v="58"/>
    <x v="86"/>
    <x v="0"/>
    <m/>
    <n v="5573.419999999991"/>
    <m/>
  </r>
  <r>
    <x v="3"/>
    <x v="2"/>
    <x v="3"/>
    <n v="202303"/>
    <x v="1"/>
    <x v="0"/>
    <x v="10"/>
    <x v="54"/>
    <x v="78"/>
    <x v="1"/>
    <s v="Allocate Software Ltd (247 Time Ltd)"/>
    <n v="168.60000000000002"/>
    <m/>
  </r>
  <r>
    <x v="3"/>
    <x v="2"/>
    <x v="3"/>
    <n v="202303"/>
    <x v="1"/>
    <x v="0"/>
    <x v="10"/>
    <x v="54"/>
    <x v="78"/>
    <x v="1"/>
    <s v="Medacs Healthcare Plc"/>
    <n v="762.06999999999994"/>
    <m/>
  </r>
  <r>
    <x v="3"/>
    <x v="2"/>
    <x v="3"/>
    <n v="202303"/>
    <x v="1"/>
    <x v="0"/>
    <x v="10"/>
    <x v="63"/>
    <x v="93"/>
    <x v="0"/>
    <m/>
    <n v="0"/>
    <m/>
  </r>
  <r>
    <x v="3"/>
    <x v="2"/>
    <x v="3"/>
    <n v="202303"/>
    <x v="1"/>
    <x v="0"/>
    <x v="16"/>
    <x v="78"/>
    <x v="118"/>
    <x v="1"/>
    <s v="Athona Ltd"/>
    <n v="409.51"/>
    <m/>
  </r>
  <r>
    <x v="3"/>
    <x v="2"/>
    <x v="3"/>
    <n v="202303"/>
    <x v="1"/>
    <x v="0"/>
    <x v="16"/>
    <x v="78"/>
    <x v="118"/>
    <x v="2"/>
    <m/>
    <n v="16638.66"/>
    <n v="1.56"/>
  </r>
  <r>
    <x v="3"/>
    <x v="2"/>
    <x v="3"/>
    <n v="202303"/>
    <x v="1"/>
    <x v="0"/>
    <x v="38"/>
    <x v="49"/>
    <x v="70"/>
    <x v="1"/>
    <s v="Sayed H"/>
    <n v="18000"/>
    <m/>
  </r>
  <r>
    <x v="3"/>
    <x v="2"/>
    <x v="3"/>
    <n v="202303"/>
    <x v="1"/>
    <x v="1"/>
    <x v="17"/>
    <x v="10"/>
    <x v="21"/>
    <x v="2"/>
    <m/>
    <n v="3784.9500000000003"/>
    <n v="0.25"/>
  </r>
  <r>
    <x v="3"/>
    <x v="2"/>
    <x v="3"/>
    <n v="202303"/>
    <x v="1"/>
    <x v="1"/>
    <x v="17"/>
    <x v="10"/>
    <x v="21"/>
    <x v="0"/>
    <m/>
    <m/>
    <n v="0.79000000000000026"/>
  </r>
  <r>
    <x v="3"/>
    <x v="2"/>
    <x v="3"/>
    <n v="202303"/>
    <x v="1"/>
    <x v="1"/>
    <x v="17"/>
    <x v="10"/>
    <x v="21"/>
    <x v="2"/>
    <m/>
    <n v="216.64000000000001"/>
    <m/>
  </r>
  <r>
    <x v="3"/>
    <x v="2"/>
    <x v="3"/>
    <n v="202303"/>
    <x v="1"/>
    <x v="1"/>
    <x v="32"/>
    <x v="39"/>
    <x v="51"/>
    <x v="1"/>
    <s v="Allocate Software Ltd (247 Time Ltd)"/>
    <n v="38.700000000000003"/>
    <m/>
  </r>
  <r>
    <x v="3"/>
    <x v="2"/>
    <x v="3"/>
    <n v="202303"/>
    <x v="1"/>
    <x v="1"/>
    <x v="32"/>
    <x v="39"/>
    <x v="51"/>
    <x v="0"/>
    <m/>
    <n v="-665.06"/>
    <m/>
  </r>
  <r>
    <x v="3"/>
    <x v="2"/>
    <x v="3"/>
    <n v="202303"/>
    <x v="1"/>
    <x v="1"/>
    <x v="32"/>
    <x v="39"/>
    <x v="51"/>
    <x v="0"/>
    <m/>
    <m/>
    <n v="0.42999999999999994"/>
  </r>
  <r>
    <x v="3"/>
    <x v="2"/>
    <x v="3"/>
    <n v="202303"/>
    <x v="1"/>
    <x v="1"/>
    <x v="32"/>
    <x v="39"/>
    <x v="51"/>
    <x v="2"/>
    <m/>
    <n v="445.01999999999992"/>
    <m/>
  </r>
  <r>
    <x v="3"/>
    <x v="2"/>
    <x v="3"/>
    <n v="202303"/>
    <x v="1"/>
    <x v="1"/>
    <x v="32"/>
    <x v="19"/>
    <x v="102"/>
    <x v="0"/>
    <m/>
    <n v="-2278.71"/>
    <m/>
  </r>
  <r>
    <x v="3"/>
    <x v="2"/>
    <x v="3"/>
    <n v="202303"/>
    <x v="1"/>
    <x v="1"/>
    <x v="32"/>
    <x v="19"/>
    <x v="102"/>
    <x v="0"/>
    <m/>
    <m/>
    <n v="0.29000000000000004"/>
  </r>
  <r>
    <x v="3"/>
    <x v="2"/>
    <x v="3"/>
    <n v="202303"/>
    <x v="1"/>
    <x v="1"/>
    <x v="12"/>
    <x v="13"/>
    <x v="13"/>
    <x v="2"/>
    <m/>
    <n v="8486.56"/>
    <n v="0"/>
  </r>
  <r>
    <x v="3"/>
    <x v="2"/>
    <x v="3"/>
    <n v="202303"/>
    <x v="1"/>
    <x v="1"/>
    <x v="12"/>
    <x v="13"/>
    <x v="13"/>
    <x v="0"/>
    <m/>
    <n v="-2389.8000000000002"/>
    <m/>
  </r>
  <r>
    <x v="3"/>
    <x v="2"/>
    <x v="3"/>
    <n v="202303"/>
    <x v="1"/>
    <x v="1"/>
    <x v="12"/>
    <x v="32"/>
    <x v="38"/>
    <x v="0"/>
    <m/>
    <n v="-40.109999999999843"/>
    <m/>
  </r>
  <r>
    <x v="3"/>
    <x v="2"/>
    <x v="3"/>
    <n v="202303"/>
    <x v="1"/>
    <x v="1"/>
    <x v="12"/>
    <x v="32"/>
    <x v="38"/>
    <x v="2"/>
    <m/>
    <n v="356.29999999999995"/>
    <m/>
  </r>
  <r>
    <x v="3"/>
    <x v="2"/>
    <x v="3"/>
    <n v="202303"/>
    <x v="1"/>
    <x v="1"/>
    <x v="12"/>
    <x v="54"/>
    <x v="104"/>
    <x v="2"/>
    <m/>
    <n v="5044.5199999999995"/>
    <n v="0"/>
  </r>
  <r>
    <x v="3"/>
    <x v="2"/>
    <x v="3"/>
    <n v="202303"/>
    <x v="1"/>
    <x v="1"/>
    <x v="12"/>
    <x v="54"/>
    <x v="104"/>
    <x v="0"/>
    <m/>
    <n v="2292.27"/>
    <m/>
  </r>
  <r>
    <x v="3"/>
    <x v="2"/>
    <x v="3"/>
    <n v="202303"/>
    <x v="1"/>
    <x v="1"/>
    <x v="0"/>
    <x v="0"/>
    <x v="45"/>
    <x v="2"/>
    <m/>
    <n v="8998.92"/>
    <n v="0.48000000000000004"/>
  </r>
  <r>
    <x v="3"/>
    <x v="0"/>
    <x v="3"/>
    <n v="202301"/>
    <x v="1"/>
    <x v="0"/>
    <x v="16"/>
    <x v="59"/>
    <x v="88"/>
    <x v="0"/>
    <m/>
    <n v="104126.06"/>
    <m/>
  </r>
  <r>
    <x v="3"/>
    <x v="0"/>
    <x v="3"/>
    <n v="202301"/>
    <x v="1"/>
    <x v="0"/>
    <x v="16"/>
    <x v="10"/>
    <x v="83"/>
    <x v="1"/>
    <s v="Id Medical Group Ltd"/>
    <n v="81.069999999999993"/>
    <m/>
  </r>
  <r>
    <x v="3"/>
    <x v="0"/>
    <x v="3"/>
    <n v="202301"/>
    <x v="1"/>
    <x v="0"/>
    <x v="16"/>
    <x v="10"/>
    <x v="83"/>
    <x v="0"/>
    <m/>
    <n v="-10669.020000000002"/>
    <m/>
  </r>
  <r>
    <x v="3"/>
    <x v="0"/>
    <x v="3"/>
    <n v="202301"/>
    <x v="1"/>
    <x v="0"/>
    <x v="16"/>
    <x v="10"/>
    <x v="83"/>
    <x v="0"/>
    <m/>
    <n v="-357.55"/>
    <m/>
  </r>
  <r>
    <x v="3"/>
    <x v="0"/>
    <x v="3"/>
    <n v="202301"/>
    <x v="1"/>
    <x v="0"/>
    <x v="38"/>
    <x v="49"/>
    <x v="70"/>
    <x v="1"/>
    <s v="Allocate Software Ltd (247 Time Ltd)"/>
    <n v="72"/>
    <m/>
  </r>
  <r>
    <x v="3"/>
    <x v="0"/>
    <x v="3"/>
    <n v="202301"/>
    <x v="1"/>
    <x v="0"/>
    <x v="38"/>
    <x v="49"/>
    <x v="70"/>
    <x v="0"/>
    <m/>
    <n v="-30000"/>
    <m/>
  </r>
  <r>
    <x v="3"/>
    <x v="0"/>
    <x v="3"/>
    <n v="202301"/>
    <x v="1"/>
    <x v="0"/>
    <x v="38"/>
    <x v="49"/>
    <x v="70"/>
    <x v="0"/>
    <m/>
    <m/>
    <n v="0.55000000000000004"/>
  </r>
  <r>
    <x v="3"/>
    <x v="0"/>
    <x v="3"/>
    <n v="202301"/>
    <x v="1"/>
    <x v="1"/>
    <x v="17"/>
    <x v="7"/>
    <x v="23"/>
    <x v="2"/>
    <m/>
    <n v="2495.2599999999998"/>
    <n v="0"/>
  </r>
  <r>
    <x v="3"/>
    <x v="0"/>
    <x v="3"/>
    <n v="202301"/>
    <x v="1"/>
    <x v="1"/>
    <x v="17"/>
    <x v="7"/>
    <x v="23"/>
    <x v="0"/>
    <m/>
    <n v="-3547.1000000000004"/>
    <m/>
  </r>
  <r>
    <x v="3"/>
    <x v="0"/>
    <x v="3"/>
    <n v="202301"/>
    <x v="1"/>
    <x v="1"/>
    <x v="17"/>
    <x v="7"/>
    <x v="23"/>
    <x v="2"/>
    <m/>
    <n v="7321.67"/>
    <n v="0.45"/>
  </r>
  <r>
    <x v="3"/>
    <x v="0"/>
    <x v="3"/>
    <n v="202301"/>
    <x v="1"/>
    <x v="1"/>
    <x v="17"/>
    <x v="7"/>
    <x v="23"/>
    <x v="2"/>
    <m/>
    <n v="247.95"/>
    <m/>
  </r>
  <r>
    <x v="3"/>
    <x v="0"/>
    <x v="3"/>
    <n v="202301"/>
    <x v="1"/>
    <x v="1"/>
    <x v="17"/>
    <x v="10"/>
    <x v="21"/>
    <x v="0"/>
    <m/>
    <m/>
    <n v="1.2900000000000005"/>
  </r>
  <r>
    <x v="3"/>
    <x v="0"/>
    <x v="3"/>
    <n v="202301"/>
    <x v="1"/>
    <x v="1"/>
    <x v="17"/>
    <x v="10"/>
    <x v="21"/>
    <x v="2"/>
    <m/>
    <n v="1051.8800000000006"/>
    <m/>
  </r>
  <r>
    <x v="3"/>
    <x v="0"/>
    <x v="3"/>
    <n v="202301"/>
    <x v="1"/>
    <x v="1"/>
    <x v="32"/>
    <x v="39"/>
    <x v="51"/>
    <x v="0"/>
    <m/>
    <n v="-6165.86"/>
    <m/>
  </r>
  <r>
    <x v="3"/>
    <x v="0"/>
    <x v="3"/>
    <n v="202301"/>
    <x v="1"/>
    <x v="1"/>
    <x v="32"/>
    <x v="39"/>
    <x v="51"/>
    <x v="2"/>
    <m/>
    <n v="1148.5400000000004"/>
    <m/>
  </r>
  <r>
    <x v="3"/>
    <x v="0"/>
    <x v="3"/>
    <n v="202301"/>
    <x v="1"/>
    <x v="1"/>
    <x v="32"/>
    <x v="19"/>
    <x v="102"/>
    <x v="0"/>
    <m/>
    <n v="-5921.8400000000011"/>
    <m/>
  </r>
  <r>
    <x v="3"/>
    <x v="0"/>
    <x v="3"/>
    <n v="202301"/>
    <x v="1"/>
    <x v="1"/>
    <x v="12"/>
    <x v="32"/>
    <x v="38"/>
    <x v="0"/>
    <m/>
    <m/>
    <n v="1.42"/>
  </r>
  <r>
    <x v="3"/>
    <x v="0"/>
    <x v="3"/>
    <n v="202301"/>
    <x v="1"/>
    <x v="1"/>
    <x v="12"/>
    <x v="54"/>
    <x v="104"/>
    <x v="0"/>
    <m/>
    <m/>
    <n v="0.33000000000000007"/>
  </r>
  <r>
    <x v="3"/>
    <x v="0"/>
    <x v="3"/>
    <n v="202301"/>
    <x v="1"/>
    <x v="1"/>
    <x v="0"/>
    <x v="0"/>
    <x v="45"/>
    <x v="0"/>
    <m/>
    <n v="-2264.1700000000051"/>
    <m/>
  </r>
  <r>
    <x v="3"/>
    <x v="0"/>
    <x v="3"/>
    <n v="202301"/>
    <x v="1"/>
    <x v="1"/>
    <x v="0"/>
    <x v="0"/>
    <x v="45"/>
    <x v="2"/>
    <m/>
    <n v="1433.0100000000002"/>
    <m/>
  </r>
  <r>
    <x v="3"/>
    <x v="0"/>
    <x v="3"/>
    <n v="202301"/>
    <x v="1"/>
    <x v="1"/>
    <x v="18"/>
    <x v="26"/>
    <x v="30"/>
    <x v="0"/>
    <m/>
    <n v="-1998.86"/>
    <m/>
  </r>
  <r>
    <x v="3"/>
    <x v="0"/>
    <x v="3"/>
    <n v="202301"/>
    <x v="1"/>
    <x v="1"/>
    <x v="18"/>
    <x v="26"/>
    <x v="30"/>
    <x v="0"/>
    <m/>
    <m/>
    <n v="0.5299999999999998"/>
  </r>
  <r>
    <x v="3"/>
    <x v="0"/>
    <x v="3"/>
    <n v="202301"/>
    <x v="1"/>
    <x v="1"/>
    <x v="18"/>
    <x v="26"/>
    <x v="105"/>
    <x v="1"/>
    <s v="Allocate Software Ltd (247 Time Ltd)"/>
    <n v="7.2"/>
    <m/>
  </r>
  <r>
    <x v="3"/>
    <x v="0"/>
    <x v="3"/>
    <n v="202301"/>
    <x v="1"/>
    <x v="1"/>
    <x v="19"/>
    <x v="92"/>
    <x v="145"/>
    <x v="0"/>
    <m/>
    <n v="-8982.64"/>
    <m/>
  </r>
  <r>
    <x v="3"/>
    <x v="10"/>
    <x v="2"/>
    <n v="202211"/>
    <x v="2"/>
    <x v="0"/>
    <x v="12"/>
    <x v="54"/>
    <x v="104"/>
    <x v="1"/>
    <s v="Cromwell Medical Staffing Ltd"/>
    <n v="3637.0600000000004"/>
    <m/>
  </r>
  <r>
    <x v="3"/>
    <x v="10"/>
    <x v="2"/>
    <n v="202211"/>
    <x v="2"/>
    <x v="0"/>
    <x v="0"/>
    <x v="64"/>
    <x v="95"/>
    <x v="0"/>
    <m/>
    <n v="2432.66"/>
    <m/>
  </r>
  <r>
    <x v="3"/>
    <x v="10"/>
    <x v="2"/>
    <n v="202211"/>
    <x v="2"/>
    <x v="0"/>
    <x v="18"/>
    <x v="26"/>
    <x v="30"/>
    <x v="1"/>
    <s v="Nutrix Personnel Ltd"/>
    <n v="630"/>
    <m/>
  </r>
  <r>
    <x v="3"/>
    <x v="10"/>
    <x v="2"/>
    <n v="202211"/>
    <x v="2"/>
    <x v="0"/>
    <x v="31"/>
    <x v="36"/>
    <x v="47"/>
    <x v="1"/>
    <s v="Care Providers"/>
    <n v="797.29"/>
    <m/>
  </r>
  <r>
    <x v="3"/>
    <x v="10"/>
    <x v="2"/>
    <n v="202211"/>
    <x v="2"/>
    <x v="0"/>
    <x v="31"/>
    <x v="36"/>
    <x v="47"/>
    <x v="1"/>
    <s v="Hays Healthcare Ltd"/>
    <n v="368.97"/>
    <m/>
  </r>
  <r>
    <x v="3"/>
    <x v="10"/>
    <x v="2"/>
    <n v="202211"/>
    <x v="2"/>
    <x v="0"/>
    <x v="31"/>
    <x v="36"/>
    <x v="47"/>
    <x v="1"/>
    <s v="Your World Nursing Ltd"/>
    <n v="1641.0300000000002"/>
    <m/>
  </r>
  <r>
    <x v="3"/>
    <x v="10"/>
    <x v="2"/>
    <n v="202211"/>
    <x v="2"/>
    <x v="0"/>
    <x v="6"/>
    <x v="36"/>
    <x v="65"/>
    <x v="0"/>
    <m/>
    <n v="-3457.3399999999956"/>
    <m/>
  </r>
  <r>
    <x v="3"/>
    <x v="10"/>
    <x v="2"/>
    <n v="202211"/>
    <x v="2"/>
    <x v="0"/>
    <x v="6"/>
    <x v="7"/>
    <x v="7"/>
    <x v="1"/>
    <s v="Cromwell Medical Staffing Ltd"/>
    <n v="328.18"/>
    <m/>
  </r>
  <r>
    <x v="3"/>
    <x v="10"/>
    <x v="2"/>
    <n v="202211"/>
    <x v="2"/>
    <x v="0"/>
    <x v="6"/>
    <x v="7"/>
    <x v="7"/>
    <x v="1"/>
    <s v="Globe Locums Ltd"/>
    <n v="6220.7200000000012"/>
    <m/>
  </r>
  <r>
    <x v="3"/>
    <x v="10"/>
    <x v="2"/>
    <n v="202211"/>
    <x v="2"/>
    <x v="0"/>
    <x v="6"/>
    <x v="7"/>
    <x v="7"/>
    <x v="1"/>
    <s v="Nationwide Nursing Agency Ltd"/>
    <n v="1040.9099999999999"/>
    <m/>
  </r>
  <r>
    <x v="3"/>
    <x v="10"/>
    <x v="2"/>
    <n v="202211"/>
    <x v="2"/>
    <x v="0"/>
    <x v="6"/>
    <x v="7"/>
    <x v="7"/>
    <x v="1"/>
    <s v="Urgent Staffing Limited"/>
    <n v="644.54"/>
    <m/>
  </r>
  <r>
    <x v="3"/>
    <x v="10"/>
    <x v="2"/>
    <n v="202211"/>
    <x v="2"/>
    <x v="0"/>
    <x v="6"/>
    <x v="7"/>
    <x v="7"/>
    <x v="0"/>
    <m/>
    <n v="-728.59000000000015"/>
    <m/>
  </r>
  <r>
    <x v="3"/>
    <x v="10"/>
    <x v="2"/>
    <n v="202211"/>
    <x v="2"/>
    <x v="0"/>
    <x v="6"/>
    <x v="7"/>
    <x v="7"/>
    <x v="0"/>
    <m/>
    <n v="-182.55"/>
    <m/>
  </r>
  <r>
    <x v="3"/>
    <x v="10"/>
    <x v="2"/>
    <n v="202211"/>
    <x v="2"/>
    <x v="0"/>
    <x v="13"/>
    <x v="14"/>
    <x v="67"/>
    <x v="1"/>
    <s v="Pulse Healthcare Ltd"/>
    <n v="297.63"/>
    <m/>
  </r>
  <r>
    <x v="3"/>
    <x v="10"/>
    <x v="2"/>
    <n v="202211"/>
    <x v="2"/>
    <x v="0"/>
    <x v="13"/>
    <x v="14"/>
    <x v="67"/>
    <x v="0"/>
    <m/>
    <m/>
    <n v="1.1700000000000002"/>
  </r>
  <r>
    <x v="3"/>
    <x v="10"/>
    <x v="2"/>
    <n v="202211"/>
    <x v="2"/>
    <x v="0"/>
    <x v="14"/>
    <x v="57"/>
    <x v="84"/>
    <x v="0"/>
    <m/>
    <m/>
    <n v="1.76"/>
  </r>
  <r>
    <x v="3"/>
    <x v="10"/>
    <x v="2"/>
    <n v="202211"/>
    <x v="2"/>
    <x v="0"/>
    <x v="7"/>
    <x v="37"/>
    <x v="49"/>
    <x v="0"/>
    <m/>
    <m/>
    <n v="4.51"/>
  </r>
  <r>
    <x v="3"/>
    <x v="10"/>
    <x v="2"/>
    <n v="202211"/>
    <x v="2"/>
    <x v="0"/>
    <x v="9"/>
    <x v="65"/>
    <x v="96"/>
    <x v="0"/>
    <m/>
    <m/>
    <n v="3.07"/>
  </r>
  <r>
    <x v="3"/>
    <x v="10"/>
    <x v="2"/>
    <n v="202211"/>
    <x v="2"/>
    <x v="0"/>
    <x v="10"/>
    <x v="18"/>
    <x v="113"/>
    <x v="1"/>
    <s v="Nationwide Nursing Agency Ltd"/>
    <n v="322.27"/>
    <m/>
  </r>
  <r>
    <x v="3"/>
    <x v="10"/>
    <x v="2"/>
    <n v="202211"/>
    <x v="2"/>
    <x v="0"/>
    <x v="11"/>
    <x v="60"/>
    <x v="89"/>
    <x v="0"/>
    <m/>
    <m/>
    <n v="4.84"/>
  </r>
  <r>
    <x v="3"/>
    <x v="10"/>
    <x v="2"/>
    <n v="202211"/>
    <x v="2"/>
    <x v="0"/>
    <x v="16"/>
    <x v="10"/>
    <x v="83"/>
    <x v="1"/>
    <s v="Medicspro Ltd"/>
    <n v="345.53"/>
    <m/>
  </r>
  <r>
    <x v="3"/>
    <x v="10"/>
    <x v="2"/>
    <n v="202211"/>
    <x v="2"/>
    <x v="0"/>
    <x v="16"/>
    <x v="10"/>
    <x v="83"/>
    <x v="1"/>
    <s v="Trust Nurse Services Limited"/>
    <n v="695.38"/>
    <m/>
  </r>
  <r>
    <x v="3"/>
    <x v="10"/>
    <x v="2"/>
    <n v="202211"/>
    <x v="2"/>
    <x v="0"/>
    <x v="16"/>
    <x v="10"/>
    <x v="83"/>
    <x v="0"/>
    <m/>
    <n v="460.08999999999969"/>
    <m/>
  </r>
  <r>
    <x v="3"/>
    <x v="0"/>
    <x v="3"/>
    <n v="202301"/>
    <x v="1"/>
    <x v="1"/>
    <x v="19"/>
    <x v="41"/>
    <x v="53"/>
    <x v="2"/>
    <m/>
    <n v="25455.309999999994"/>
    <n v="0"/>
  </r>
  <r>
    <x v="3"/>
    <x v="0"/>
    <x v="3"/>
    <n v="202301"/>
    <x v="1"/>
    <x v="1"/>
    <x v="19"/>
    <x v="41"/>
    <x v="53"/>
    <x v="1"/>
    <s v="Allocate Software Ltd (247 Time Ltd)"/>
    <n v="390.59999999999985"/>
    <m/>
  </r>
  <r>
    <x v="3"/>
    <x v="0"/>
    <x v="3"/>
    <n v="202301"/>
    <x v="1"/>
    <x v="1"/>
    <x v="19"/>
    <x v="41"/>
    <x v="53"/>
    <x v="2"/>
    <m/>
    <n v="33145.859999999986"/>
    <n v="2.9000000000000004"/>
  </r>
  <r>
    <x v="3"/>
    <x v="0"/>
    <x v="3"/>
    <n v="202301"/>
    <x v="1"/>
    <x v="1"/>
    <x v="19"/>
    <x v="27"/>
    <x v="31"/>
    <x v="0"/>
    <m/>
    <m/>
    <n v="0.12999999999999989"/>
  </r>
  <r>
    <x v="3"/>
    <x v="0"/>
    <x v="3"/>
    <n v="202301"/>
    <x v="1"/>
    <x v="1"/>
    <x v="31"/>
    <x v="36"/>
    <x v="47"/>
    <x v="0"/>
    <m/>
    <n v="980.02"/>
    <m/>
  </r>
  <r>
    <x v="3"/>
    <x v="0"/>
    <x v="3"/>
    <n v="202301"/>
    <x v="1"/>
    <x v="1"/>
    <x v="6"/>
    <x v="36"/>
    <x v="65"/>
    <x v="0"/>
    <m/>
    <n v="19452.21"/>
    <m/>
  </r>
  <r>
    <x v="3"/>
    <x v="0"/>
    <x v="3"/>
    <n v="202301"/>
    <x v="1"/>
    <x v="1"/>
    <x v="6"/>
    <x v="10"/>
    <x v="72"/>
    <x v="2"/>
    <m/>
    <n v="7265.77"/>
    <n v="0"/>
  </r>
  <r>
    <x v="3"/>
    <x v="0"/>
    <x v="3"/>
    <n v="202301"/>
    <x v="1"/>
    <x v="1"/>
    <x v="13"/>
    <x v="14"/>
    <x v="67"/>
    <x v="0"/>
    <m/>
    <n v="-21.6"/>
    <m/>
  </r>
  <r>
    <x v="3"/>
    <x v="0"/>
    <x v="3"/>
    <n v="202301"/>
    <x v="1"/>
    <x v="1"/>
    <x v="14"/>
    <x v="57"/>
    <x v="84"/>
    <x v="0"/>
    <m/>
    <n v="-1296.6399999999999"/>
    <m/>
  </r>
  <r>
    <x v="3"/>
    <x v="0"/>
    <x v="3"/>
    <n v="202301"/>
    <x v="1"/>
    <x v="1"/>
    <x v="14"/>
    <x v="10"/>
    <x v="32"/>
    <x v="1"/>
    <s v="Allocate Software Ltd (247 Time Ltd)"/>
    <n v="19.2"/>
    <m/>
  </r>
  <r>
    <x v="3"/>
    <x v="0"/>
    <x v="3"/>
    <n v="202301"/>
    <x v="1"/>
    <x v="1"/>
    <x v="7"/>
    <x v="37"/>
    <x v="49"/>
    <x v="2"/>
    <m/>
    <n v="898.97999999999979"/>
    <m/>
  </r>
  <r>
    <x v="3"/>
    <x v="0"/>
    <x v="3"/>
    <n v="202301"/>
    <x v="1"/>
    <x v="1"/>
    <x v="7"/>
    <x v="10"/>
    <x v="41"/>
    <x v="1"/>
    <s v="Allocate Software Ltd (247 Time Ltd)"/>
    <n v="92.999999999999972"/>
    <m/>
  </r>
  <r>
    <x v="3"/>
    <x v="0"/>
    <x v="3"/>
    <n v="202301"/>
    <x v="1"/>
    <x v="1"/>
    <x v="7"/>
    <x v="10"/>
    <x v="41"/>
    <x v="0"/>
    <m/>
    <n v="1.1368683772161603E-13"/>
    <m/>
  </r>
  <r>
    <x v="3"/>
    <x v="0"/>
    <x v="3"/>
    <n v="202301"/>
    <x v="1"/>
    <x v="1"/>
    <x v="29"/>
    <x v="38"/>
    <x v="50"/>
    <x v="0"/>
    <m/>
    <n v="-1920.54"/>
    <m/>
  </r>
  <r>
    <x v="3"/>
    <x v="0"/>
    <x v="3"/>
    <n v="202301"/>
    <x v="1"/>
    <x v="1"/>
    <x v="2"/>
    <x v="3"/>
    <x v="60"/>
    <x v="0"/>
    <m/>
    <n v="-3929.2400000000002"/>
    <m/>
  </r>
  <r>
    <x v="3"/>
    <x v="0"/>
    <x v="3"/>
    <n v="202301"/>
    <x v="1"/>
    <x v="1"/>
    <x v="2"/>
    <x v="3"/>
    <x v="60"/>
    <x v="2"/>
    <m/>
    <n v="1348.1900000000007"/>
    <m/>
  </r>
  <r>
    <x v="3"/>
    <x v="0"/>
    <x v="3"/>
    <n v="202301"/>
    <x v="1"/>
    <x v="1"/>
    <x v="2"/>
    <x v="10"/>
    <x v="33"/>
    <x v="0"/>
    <m/>
    <n v="6663.33"/>
    <m/>
  </r>
  <r>
    <x v="3"/>
    <x v="0"/>
    <x v="3"/>
    <n v="202301"/>
    <x v="1"/>
    <x v="1"/>
    <x v="2"/>
    <x v="10"/>
    <x v="33"/>
    <x v="2"/>
    <m/>
    <n v="4673.8999999999996"/>
    <n v="0.55000000000000004"/>
  </r>
  <r>
    <x v="3"/>
    <x v="0"/>
    <x v="3"/>
    <n v="202301"/>
    <x v="1"/>
    <x v="1"/>
    <x v="8"/>
    <x v="10"/>
    <x v="85"/>
    <x v="0"/>
    <m/>
    <m/>
    <n v="0.09"/>
  </r>
  <r>
    <x v="3"/>
    <x v="0"/>
    <x v="3"/>
    <n v="202301"/>
    <x v="1"/>
    <x v="1"/>
    <x v="15"/>
    <x v="56"/>
    <x v="82"/>
    <x v="2"/>
    <m/>
    <n v="25.24"/>
    <m/>
  </r>
  <r>
    <x v="3"/>
    <x v="0"/>
    <x v="3"/>
    <n v="202301"/>
    <x v="1"/>
    <x v="1"/>
    <x v="15"/>
    <x v="30"/>
    <x v="152"/>
    <x v="2"/>
    <m/>
    <n v="19765.09"/>
    <n v="1.04"/>
  </r>
  <r>
    <x v="3"/>
    <x v="0"/>
    <x v="3"/>
    <n v="202301"/>
    <x v="1"/>
    <x v="1"/>
    <x v="15"/>
    <x v="16"/>
    <x v="16"/>
    <x v="0"/>
    <m/>
    <n v="1546.83"/>
    <m/>
  </r>
  <r>
    <x v="3"/>
    <x v="0"/>
    <x v="3"/>
    <n v="202301"/>
    <x v="1"/>
    <x v="1"/>
    <x v="48"/>
    <x v="10"/>
    <x v="121"/>
    <x v="0"/>
    <m/>
    <n v="-224340.93999999997"/>
    <m/>
  </r>
  <r>
    <x v="3"/>
    <x v="0"/>
    <x v="3"/>
    <n v="202301"/>
    <x v="1"/>
    <x v="1"/>
    <x v="4"/>
    <x v="17"/>
    <x v="75"/>
    <x v="2"/>
    <m/>
    <n v="5931.53"/>
    <n v="0"/>
  </r>
  <r>
    <x v="3"/>
    <x v="2"/>
    <x v="3"/>
    <n v="202303"/>
    <x v="1"/>
    <x v="1"/>
    <x v="0"/>
    <x v="40"/>
    <x v="52"/>
    <x v="2"/>
    <m/>
    <n v="326.2"/>
    <m/>
  </r>
  <r>
    <x v="3"/>
    <x v="2"/>
    <x v="3"/>
    <n v="202303"/>
    <x v="1"/>
    <x v="1"/>
    <x v="0"/>
    <x v="64"/>
    <x v="95"/>
    <x v="2"/>
    <m/>
    <n v="608.19000000000005"/>
    <m/>
  </r>
  <r>
    <x v="3"/>
    <x v="2"/>
    <x v="3"/>
    <n v="202303"/>
    <x v="1"/>
    <x v="1"/>
    <x v="18"/>
    <x v="26"/>
    <x v="30"/>
    <x v="0"/>
    <m/>
    <n v="2571.34"/>
    <m/>
  </r>
  <r>
    <x v="3"/>
    <x v="2"/>
    <x v="3"/>
    <n v="202303"/>
    <x v="1"/>
    <x v="1"/>
    <x v="18"/>
    <x v="26"/>
    <x v="30"/>
    <x v="2"/>
    <m/>
    <n v="354.88"/>
    <m/>
  </r>
  <r>
    <x v="3"/>
    <x v="2"/>
    <x v="3"/>
    <n v="202303"/>
    <x v="1"/>
    <x v="1"/>
    <x v="18"/>
    <x v="20"/>
    <x v="22"/>
    <x v="2"/>
    <m/>
    <n v="3852.4300000000003"/>
    <n v="0"/>
  </r>
  <r>
    <x v="3"/>
    <x v="2"/>
    <x v="3"/>
    <n v="202303"/>
    <x v="1"/>
    <x v="1"/>
    <x v="33"/>
    <x v="97"/>
    <x v="156"/>
    <x v="0"/>
    <m/>
    <m/>
    <n v="1.0699999999999998"/>
  </r>
  <r>
    <x v="3"/>
    <x v="2"/>
    <x v="3"/>
    <n v="202303"/>
    <x v="1"/>
    <x v="1"/>
    <x v="6"/>
    <x v="36"/>
    <x v="65"/>
    <x v="1"/>
    <s v="Allocate Software Ltd (247 Time Ltd)"/>
    <n v="97.499999999999986"/>
    <m/>
  </r>
  <r>
    <x v="3"/>
    <x v="2"/>
    <x v="3"/>
    <n v="202303"/>
    <x v="1"/>
    <x v="1"/>
    <x v="6"/>
    <x v="36"/>
    <x v="65"/>
    <x v="2"/>
    <m/>
    <n v="213.08"/>
    <m/>
  </r>
  <r>
    <x v="3"/>
    <x v="2"/>
    <x v="3"/>
    <n v="202303"/>
    <x v="1"/>
    <x v="1"/>
    <x v="6"/>
    <x v="7"/>
    <x v="7"/>
    <x v="2"/>
    <m/>
    <n v="147.43"/>
    <m/>
  </r>
  <r>
    <x v="3"/>
    <x v="2"/>
    <x v="3"/>
    <n v="202303"/>
    <x v="1"/>
    <x v="1"/>
    <x v="6"/>
    <x v="10"/>
    <x v="72"/>
    <x v="0"/>
    <m/>
    <m/>
    <n v="3.8400000000000007"/>
  </r>
  <r>
    <x v="3"/>
    <x v="2"/>
    <x v="3"/>
    <n v="202303"/>
    <x v="1"/>
    <x v="1"/>
    <x v="6"/>
    <x v="10"/>
    <x v="72"/>
    <x v="2"/>
    <m/>
    <n v="1170.7200000000003"/>
    <m/>
  </r>
  <r>
    <x v="3"/>
    <x v="2"/>
    <x v="3"/>
    <n v="202303"/>
    <x v="1"/>
    <x v="1"/>
    <x v="13"/>
    <x v="14"/>
    <x v="67"/>
    <x v="0"/>
    <m/>
    <n v="-446.46999999999997"/>
    <m/>
  </r>
  <r>
    <x v="3"/>
    <x v="2"/>
    <x v="3"/>
    <n v="202303"/>
    <x v="1"/>
    <x v="1"/>
    <x v="14"/>
    <x v="57"/>
    <x v="84"/>
    <x v="2"/>
    <m/>
    <n v="298.78999999999996"/>
    <m/>
  </r>
  <r>
    <x v="3"/>
    <x v="2"/>
    <x v="3"/>
    <n v="202303"/>
    <x v="1"/>
    <x v="1"/>
    <x v="14"/>
    <x v="15"/>
    <x v="15"/>
    <x v="0"/>
    <m/>
    <n v="-12922.079999999994"/>
    <m/>
  </r>
  <r>
    <x v="3"/>
    <x v="2"/>
    <x v="3"/>
    <n v="202303"/>
    <x v="1"/>
    <x v="1"/>
    <x v="14"/>
    <x v="15"/>
    <x v="15"/>
    <x v="2"/>
    <m/>
    <n v="1126.399999999999"/>
    <m/>
  </r>
  <r>
    <x v="3"/>
    <x v="2"/>
    <x v="3"/>
    <n v="202303"/>
    <x v="1"/>
    <x v="1"/>
    <x v="14"/>
    <x v="10"/>
    <x v="32"/>
    <x v="1"/>
    <s v="Allocate Software Ltd (247 Time Ltd)"/>
    <n v="84.600000000000009"/>
    <m/>
  </r>
  <r>
    <x v="3"/>
    <x v="2"/>
    <x v="3"/>
    <n v="202303"/>
    <x v="1"/>
    <x v="1"/>
    <x v="7"/>
    <x v="37"/>
    <x v="49"/>
    <x v="2"/>
    <m/>
    <n v="7602.73"/>
    <n v="0"/>
  </r>
  <r>
    <x v="3"/>
    <x v="2"/>
    <x v="3"/>
    <n v="202303"/>
    <x v="1"/>
    <x v="1"/>
    <x v="7"/>
    <x v="37"/>
    <x v="49"/>
    <x v="1"/>
    <s v="Allocate Software Ltd (247 Time Ltd)"/>
    <n v="19.5"/>
    <m/>
  </r>
  <r>
    <x v="3"/>
    <x v="2"/>
    <x v="3"/>
    <n v="202303"/>
    <x v="1"/>
    <x v="1"/>
    <x v="7"/>
    <x v="37"/>
    <x v="49"/>
    <x v="2"/>
    <m/>
    <n v="770.42"/>
    <m/>
  </r>
  <r>
    <x v="3"/>
    <x v="2"/>
    <x v="3"/>
    <n v="202303"/>
    <x v="1"/>
    <x v="1"/>
    <x v="7"/>
    <x v="8"/>
    <x v="8"/>
    <x v="2"/>
    <m/>
    <n v="2797.19"/>
    <n v="0"/>
  </r>
  <r>
    <x v="3"/>
    <x v="2"/>
    <x v="3"/>
    <n v="202303"/>
    <x v="1"/>
    <x v="1"/>
    <x v="7"/>
    <x v="8"/>
    <x v="8"/>
    <x v="0"/>
    <m/>
    <m/>
    <n v="0.4"/>
  </r>
  <r>
    <x v="3"/>
    <x v="2"/>
    <x v="3"/>
    <n v="202303"/>
    <x v="1"/>
    <x v="1"/>
    <x v="7"/>
    <x v="55"/>
    <x v="80"/>
    <x v="2"/>
    <m/>
    <n v="3672.39"/>
    <n v="0"/>
  </r>
  <r>
    <x v="3"/>
    <x v="2"/>
    <x v="3"/>
    <n v="202303"/>
    <x v="1"/>
    <x v="1"/>
    <x v="7"/>
    <x v="55"/>
    <x v="80"/>
    <x v="2"/>
    <m/>
    <n v="5473.7000000000007"/>
    <n v="0.8"/>
  </r>
  <r>
    <x v="3"/>
    <x v="2"/>
    <x v="3"/>
    <n v="202303"/>
    <x v="1"/>
    <x v="1"/>
    <x v="7"/>
    <x v="10"/>
    <x v="41"/>
    <x v="0"/>
    <m/>
    <n v="0"/>
    <m/>
  </r>
  <r>
    <x v="3"/>
    <x v="2"/>
    <x v="3"/>
    <n v="202303"/>
    <x v="1"/>
    <x v="1"/>
    <x v="29"/>
    <x v="38"/>
    <x v="50"/>
    <x v="2"/>
    <m/>
    <n v="232.17000000000004"/>
    <m/>
  </r>
  <r>
    <x v="3"/>
    <x v="2"/>
    <x v="3"/>
    <n v="202303"/>
    <x v="1"/>
    <x v="1"/>
    <x v="2"/>
    <x v="3"/>
    <x v="60"/>
    <x v="0"/>
    <m/>
    <n v="-1412.9100000000003"/>
    <m/>
  </r>
  <r>
    <x v="3"/>
    <x v="2"/>
    <x v="3"/>
    <n v="202303"/>
    <x v="1"/>
    <x v="1"/>
    <x v="2"/>
    <x v="3"/>
    <x v="60"/>
    <x v="0"/>
    <m/>
    <m/>
    <n v="2.02"/>
  </r>
  <r>
    <x v="3"/>
    <x v="2"/>
    <x v="3"/>
    <n v="202303"/>
    <x v="1"/>
    <x v="1"/>
    <x v="2"/>
    <x v="3"/>
    <x v="60"/>
    <x v="2"/>
    <m/>
    <n v="474.88000000000005"/>
    <m/>
  </r>
  <r>
    <x v="3"/>
    <x v="2"/>
    <x v="3"/>
    <n v="202303"/>
    <x v="1"/>
    <x v="1"/>
    <x v="2"/>
    <x v="3"/>
    <x v="60"/>
    <x v="2"/>
    <m/>
    <n v="1957.6400000000006"/>
    <m/>
  </r>
  <r>
    <x v="3"/>
    <x v="2"/>
    <x v="3"/>
    <n v="202303"/>
    <x v="1"/>
    <x v="1"/>
    <x v="2"/>
    <x v="10"/>
    <x v="33"/>
    <x v="2"/>
    <m/>
    <n v="14021.71"/>
    <n v="1.54"/>
  </r>
  <r>
    <x v="3"/>
    <x v="2"/>
    <x v="3"/>
    <n v="202303"/>
    <x v="1"/>
    <x v="1"/>
    <x v="2"/>
    <x v="10"/>
    <x v="33"/>
    <x v="2"/>
    <m/>
    <n v="1343.3999999999999"/>
    <m/>
  </r>
  <r>
    <x v="3"/>
    <x v="2"/>
    <x v="3"/>
    <n v="202303"/>
    <x v="1"/>
    <x v="1"/>
    <x v="8"/>
    <x v="45"/>
    <x v="61"/>
    <x v="2"/>
    <m/>
    <n v="2012.04"/>
    <n v="0"/>
  </r>
  <r>
    <x v="3"/>
    <x v="2"/>
    <x v="3"/>
    <n v="202303"/>
    <x v="1"/>
    <x v="1"/>
    <x v="8"/>
    <x v="10"/>
    <x v="85"/>
    <x v="2"/>
    <m/>
    <n v="173.84"/>
    <m/>
  </r>
  <r>
    <x v="3"/>
    <x v="2"/>
    <x v="3"/>
    <n v="202303"/>
    <x v="1"/>
    <x v="1"/>
    <x v="8"/>
    <x v="9"/>
    <x v="9"/>
    <x v="1"/>
    <s v="Allocate Software Ltd (247 Time Ltd)"/>
    <n v="47.4"/>
    <m/>
  </r>
  <r>
    <x v="3"/>
    <x v="2"/>
    <x v="3"/>
    <n v="202303"/>
    <x v="1"/>
    <x v="1"/>
    <x v="8"/>
    <x v="9"/>
    <x v="9"/>
    <x v="2"/>
    <m/>
    <n v="183.35"/>
    <m/>
  </r>
  <r>
    <x v="3"/>
    <x v="2"/>
    <x v="3"/>
    <n v="202303"/>
    <x v="1"/>
    <x v="1"/>
    <x v="15"/>
    <x v="74"/>
    <x v="111"/>
    <x v="2"/>
    <m/>
    <n v="336"/>
    <n v="0"/>
  </r>
  <r>
    <x v="3"/>
    <x v="2"/>
    <x v="3"/>
    <n v="202303"/>
    <x v="1"/>
    <x v="1"/>
    <x v="15"/>
    <x v="74"/>
    <x v="111"/>
    <x v="0"/>
    <m/>
    <m/>
    <n v="0.06"/>
  </r>
  <r>
    <x v="3"/>
    <x v="2"/>
    <x v="3"/>
    <n v="202303"/>
    <x v="1"/>
    <x v="1"/>
    <x v="15"/>
    <x v="30"/>
    <x v="152"/>
    <x v="2"/>
    <m/>
    <n v="700.01"/>
    <n v="0"/>
  </r>
  <r>
    <x v="3"/>
    <x v="2"/>
    <x v="3"/>
    <n v="202303"/>
    <x v="1"/>
    <x v="1"/>
    <x v="15"/>
    <x v="30"/>
    <x v="152"/>
    <x v="0"/>
    <m/>
    <n v="-4767.9600000000009"/>
    <m/>
  </r>
  <r>
    <x v="3"/>
    <x v="2"/>
    <x v="3"/>
    <n v="202303"/>
    <x v="1"/>
    <x v="1"/>
    <x v="15"/>
    <x v="16"/>
    <x v="16"/>
    <x v="2"/>
    <m/>
    <n v="46.39"/>
    <m/>
  </r>
  <r>
    <x v="3"/>
    <x v="2"/>
    <x v="3"/>
    <n v="202303"/>
    <x v="1"/>
    <x v="1"/>
    <x v="4"/>
    <x v="17"/>
    <x v="17"/>
    <x v="0"/>
    <m/>
    <m/>
    <n v="0.03"/>
  </r>
  <r>
    <x v="3"/>
    <x v="2"/>
    <x v="3"/>
    <n v="202303"/>
    <x v="1"/>
    <x v="1"/>
    <x v="4"/>
    <x v="17"/>
    <x v="17"/>
    <x v="2"/>
    <m/>
    <n v="104.33000000000001"/>
    <m/>
  </r>
  <r>
    <x v="3"/>
    <x v="2"/>
    <x v="3"/>
    <n v="202303"/>
    <x v="1"/>
    <x v="1"/>
    <x v="56"/>
    <x v="93"/>
    <x v="147"/>
    <x v="0"/>
    <m/>
    <n v="0"/>
    <n v="0.06"/>
  </r>
  <r>
    <x v="3"/>
    <x v="2"/>
    <x v="3"/>
    <n v="202303"/>
    <x v="1"/>
    <x v="1"/>
    <x v="9"/>
    <x v="10"/>
    <x v="10"/>
    <x v="2"/>
    <m/>
    <n v="369.18"/>
    <m/>
  </r>
  <r>
    <x v="3"/>
    <x v="2"/>
    <x v="3"/>
    <n v="202303"/>
    <x v="1"/>
    <x v="1"/>
    <x v="10"/>
    <x v="54"/>
    <x v="78"/>
    <x v="2"/>
    <m/>
    <n v="2495.44"/>
    <n v="0"/>
  </r>
  <r>
    <x v="3"/>
    <x v="2"/>
    <x v="3"/>
    <n v="202303"/>
    <x v="1"/>
    <x v="1"/>
    <x v="10"/>
    <x v="54"/>
    <x v="78"/>
    <x v="2"/>
    <m/>
    <n v="50.239999999999995"/>
    <m/>
  </r>
  <r>
    <x v="3"/>
    <x v="2"/>
    <x v="3"/>
    <n v="202303"/>
    <x v="1"/>
    <x v="1"/>
    <x v="10"/>
    <x v="77"/>
    <x v="115"/>
    <x v="2"/>
    <m/>
    <n v="2465.27"/>
    <n v="0"/>
  </r>
  <r>
    <x v="3"/>
    <x v="2"/>
    <x v="3"/>
    <n v="202303"/>
    <x v="1"/>
    <x v="1"/>
    <x v="10"/>
    <x v="77"/>
    <x v="115"/>
    <x v="0"/>
    <m/>
    <m/>
    <n v="8.9999999999999969E-2"/>
  </r>
  <r>
    <x v="3"/>
    <x v="2"/>
    <x v="3"/>
    <n v="202303"/>
    <x v="1"/>
    <x v="1"/>
    <x v="10"/>
    <x v="77"/>
    <x v="115"/>
    <x v="2"/>
    <m/>
    <n v="123.94"/>
    <m/>
  </r>
  <r>
    <x v="3"/>
    <x v="2"/>
    <x v="3"/>
    <n v="202303"/>
    <x v="1"/>
    <x v="1"/>
    <x v="10"/>
    <x v="10"/>
    <x v="97"/>
    <x v="0"/>
    <m/>
    <m/>
    <n v="0.04"/>
  </r>
  <r>
    <x v="3"/>
    <x v="0"/>
    <x v="3"/>
    <n v="202301"/>
    <x v="1"/>
    <x v="1"/>
    <x v="4"/>
    <x v="17"/>
    <x v="75"/>
    <x v="1"/>
    <s v="Allocate Software Ltd (247 Time Ltd)"/>
    <n v="88.8"/>
    <m/>
  </r>
  <r>
    <x v="3"/>
    <x v="0"/>
    <x v="3"/>
    <n v="202301"/>
    <x v="1"/>
    <x v="1"/>
    <x v="4"/>
    <x v="17"/>
    <x v="75"/>
    <x v="2"/>
    <m/>
    <n v="12986.99"/>
    <n v="0.69000000000000006"/>
  </r>
  <r>
    <x v="3"/>
    <x v="0"/>
    <x v="3"/>
    <n v="202301"/>
    <x v="1"/>
    <x v="1"/>
    <x v="4"/>
    <x v="5"/>
    <x v="5"/>
    <x v="2"/>
    <m/>
    <n v="669.49"/>
    <n v="0"/>
  </r>
  <r>
    <x v="3"/>
    <x v="0"/>
    <x v="3"/>
    <n v="202301"/>
    <x v="1"/>
    <x v="1"/>
    <x v="47"/>
    <x v="75"/>
    <x v="112"/>
    <x v="0"/>
    <m/>
    <n v="0"/>
    <m/>
  </r>
  <r>
    <x v="3"/>
    <x v="0"/>
    <x v="3"/>
    <n v="202301"/>
    <x v="1"/>
    <x v="1"/>
    <x v="47"/>
    <x v="75"/>
    <x v="112"/>
    <x v="2"/>
    <m/>
    <n v="114.84"/>
    <m/>
  </r>
  <r>
    <x v="3"/>
    <x v="0"/>
    <x v="3"/>
    <n v="202301"/>
    <x v="1"/>
    <x v="1"/>
    <x v="30"/>
    <x v="35"/>
    <x v="43"/>
    <x v="0"/>
    <m/>
    <n v="-1570.36"/>
    <n v="-0.01"/>
  </r>
  <r>
    <x v="3"/>
    <x v="0"/>
    <x v="3"/>
    <n v="202301"/>
    <x v="1"/>
    <x v="1"/>
    <x v="9"/>
    <x v="58"/>
    <x v="86"/>
    <x v="2"/>
    <m/>
    <n v="21623.999999999993"/>
    <n v="0"/>
  </r>
  <r>
    <x v="3"/>
    <x v="0"/>
    <x v="3"/>
    <n v="202301"/>
    <x v="1"/>
    <x v="1"/>
    <x v="9"/>
    <x v="58"/>
    <x v="86"/>
    <x v="1"/>
    <s v="Allocate Software Ltd (247 Time Ltd)"/>
    <n v="174.9"/>
    <m/>
  </r>
  <r>
    <x v="3"/>
    <x v="0"/>
    <x v="3"/>
    <n v="202301"/>
    <x v="1"/>
    <x v="1"/>
    <x v="9"/>
    <x v="58"/>
    <x v="86"/>
    <x v="0"/>
    <m/>
    <n v="-66.599999999999994"/>
    <m/>
  </r>
  <r>
    <x v="3"/>
    <x v="0"/>
    <x v="3"/>
    <n v="202301"/>
    <x v="1"/>
    <x v="1"/>
    <x v="9"/>
    <x v="58"/>
    <x v="86"/>
    <x v="2"/>
    <m/>
    <n v="5148.619999999999"/>
    <n v="1.1300000000000001"/>
  </r>
  <r>
    <x v="3"/>
    <x v="0"/>
    <x v="3"/>
    <n v="202301"/>
    <x v="1"/>
    <x v="1"/>
    <x v="9"/>
    <x v="58"/>
    <x v="87"/>
    <x v="1"/>
    <s v="Allocate Software Ltd (247 Time Ltd)"/>
    <n v="8.4"/>
    <m/>
  </r>
  <r>
    <x v="3"/>
    <x v="0"/>
    <x v="3"/>
    <n v="202301"/>
    <x v="1"/>
    <x v="1"/>
    <x v="9"/>
    <x v="58"/>
    <x v="87"/>
    <x v="0"/>
    <m/>
    <n v="1029.32"/>
    <m/>
  </r>
  <r>
    <x v="3"/>
    <x v="0"/>
    <x v="3"/>
    <n v="202301"/>
    <x v="1"/>
    <x v="1"/>
    <x v="9"/>
    <x v="10"/>
    <x v="10"/>
    <x v="0"/>
    <m/>
    <m/>
    <n v="9.000000000000008E-2"/>
  </r>
  <r>
    <x v="3"/>
    <x v="0"/>
    <x v="3"/>
    <n v="202301"/>
    <x v="1"/>
    <x v="1"/>
    <x v="9"/>
    <x v="10"/>
    <x v="10"/>
    <x v="0"/>
    <m/>
    <n v="1927.12"/>
    <m/>
  </r>
  <r>
    <x v="3"/>
    <x v="0"/>
    <x v="3"/>
    <n v="202301"/>
    <x v="1"/>
    <x v="1"/>
    <x v="10"/>
    <x v="54"/>
    <x v="78"/>
    <x v="0"/>
    <m/>
    <n v="-451.83"/>
    <m/>
  </r>
  <r>
    <x v="3"/>
    <x v="0"/>
    <x v="3"/>
    <n v="202301"/>
    <x v="1"/>
    <x v="1"/>
    <x v="10"/>
    <x v="77"/>
    <x v="115"/>
    <x v="0"/>
    <m/>
    <n v="-2641.78"/>
    <m/>
  </r>
  <r>
    <x v="3"/>
    <x v="0"/>
    <x v="3"/>
    <n v="202301"/>
    <x v="1"/>
    <x v="1"/>
    <x v="10"/>
    <x v="77"/>
    <x v="115"/>
    <x v="2"/>
    <m/>
    <n v="399.42"/>
    <m/>
  </r>
  <r>
    <x v="3"/>
    <x v="0"/>
    <x v="3"/>
    <n v="202301"/>
    <x v="1"/>
    <x v="1"/>
    <x v="11"/>
    <x v="12"/>
    <x v="12"/>
    <x v="1"/>
    <s v="Allocate Software Ltd (247 Time Ltd)"/>
    <n v="250.18"/>
    <m/>
  </r>
  <r>
    <x v="3"/>
    <x v="0"/>
    <x v="3"/>
    <n v="202301"/>
    <x v="1"/>
    <x v="1"/>
    <x v="11"/>
    <x v="12"/>
    <x v="12"/>
    <x v="0"/>
    <m/>
    <n v="151.19999999999999"/>
    <m/>
  </r>
  <r>
    <x v="3"/>
    <x v="0"/>
    <x v="3"/>
    <n v="202301"/>
    <x v="1"/>
    <x v="1"/>
    <x v="11"/>
    <x v="10"/>
    <x v="18"/>
    <x v="0"/>
    <m/>
    <n v="-8688.3900000000012"/>
    <m/>
  </r>
  <r>
    <x v="3"/>
    <x v="0"/>
    <x v="3"/>
    <n v="202301"/>
    <x v="1"/>
    <x v="1"/>
    <x v="16"/>
    <x v="59"/>
    <x v="88"/>
    <x v="2"/>
    <m/>
    <n v="29307.100000000002"/>
    <n v="0"/>
  </r>
  <r>
    <x v="3"/>
    <x v="0"/>
    <x v="3"/>
    <n v="202301"/>
    <x v="1"/>
    <x v="1"/>
    <x v="16"/>
    <x v="18"/>
    <x v="19"/>
    <x v="2"/>
    <m/>
    <n v="2940.32"/>
    <n v="0"/>
  </r>
  <r>
    <x v="3"/>
    <x v="0"/>
    <x v="3"/>
    <n v="202301"/>
    <x v="1"/>
    <x v="1"/>
    <x v="16"/>
    <x v="10"/>
    <x v="83"/>
    <x v="0"/>
    <m/>
    <n v="-1597.9999999999986"/>
    <m/>
  </r>
  <r>
    <x v="3"/>
    <x v="0"/>
    <x v="3"/>
    <n v="202301"/>
    <x v="1"/>
    <x v="1"/>
    <x v="36"/>
    <x v="59"/>
    <x v="139"/>
    <x v="0"/>
    <m/>
    <n v="-864.09999999999991"/>
    <m/>
  </r>
  <r>
    <x v="3"/>
    <x v="0"/>
    <x v="3"/>
    <n v="202301"/>
    <x v="1"/>
    <x v="1"/>
    <x v="36"/>
    <x v="59"/>
    <x v="139"/>
    <x v="0"/>
    <m/>
    <n v="-9294.09"/>
    <m/>
  </r>
  <r>
    <x v="3"/>
    <x v="0"/>
    <x v="3"/>
    <n v="202301"/>
    <x v="1"/>
    <x v="1"/>
    <x v="36"/>
    <x v="59"/>
    <x v="139"/>
    <x v="2"/>
    <m/>
    <n v="1416.24"/>
    <m/>
  </r>
  <r>
    <x v="3"/>
    <x v="0"/>
    <x v="3"/>
    <n v="202301"/>
    <x v="1"/>
    <x v="1"/>
    <x v="37"/>
    <x v="67"/>
    <x v="99"/>
    <x v="2"/>
    <m/>
    <n v="-4.8"/>
    <n v="0.01"/>
  </r>
  <r>
    <x v="3"/>
    <x v="0"/>
    <x v="3"/>
    <n v="202301"/>
    <x v="1"/>
    <x v="1"/>
    <x v="27"/>
    <x v="10"/>
    <x v="44"/>
    <x v="0"/>
    <m/>
    <n v="3362.4"/>
    <m/>
  </r>
  <r>
    <x v="3"/>
    <x v="0"/>
    <x v="3"/>
    <n v="202301"/>
    <x v="2"/>
    <x v="0"/>
    <x v="17"/>
    <x v="7"/>
    <x v="23"/>
    <x v="1"/>
    <s v="Globe Locums Ltd"/>
    <n v="4211.9100000000008"/>
    <m/>
  </r>
  <r>
    <x v="3"/>
    <x v="0"/>
    <x v="3"/>
    <n v="202301"/>
    <x v="2"/>
    <x v="0"/>
    <x v="17"/>
    <x v="7"/>
    <x v="23"/>
    <x v="1"/>
    <s v="Id Medical Group Ltd"/>
    <n v="1327.71"/>
    <m/>
  </r>
  <r>
    <x v="3"/>
    <x v="0"/>
    <x v="3"/>
    <n v="202301"/>
    <x v="2"/>
    <x v="0"/>
    <x v="17"/>
    <x v="7"/>
    <x v="23"/>
    <x v="1"/>
    <s v="Ttm Healthcare"/>
    <n v="737.04"/>
    <m/>
  </r>
  <r>
    <x v="3"/>
    <x v="0"/>
    <x v="3"/>
    <n v="202301"/>
    <x v="2"/>
    <x v="0"/>
    <x v="17"/>
    <x v="7"/>
    <x v="23"/>
    <x v="0"/>
    <m/>
    <n v="37752.000000000007"/>
    <m/>
  </r>
  <r>
    <x v="3"/>
    <x v="0"/>
    <x v="3"/>
    <n v="202301"/>
    <x v="2"/>
    <x v="0"/>
    <x v="17"/>
    <x v="19"/>
    <x v="20"/>
    <x v="1"/>
    <s v="Hcl Nursing Ltd"/>
    <n v="1544.4499999999998"/>
    <m/>
  </r>
  <r>
    <x v="3"/>
    <x v="0"/>
    <x v="3"/>
    <n v="202301"/>
    <x v="2"/>
    <x v="0"/>
    <x v="17"/>
    <x v="19"/>
    <x v="20"/>
    <x v="1"/>
    <s v="Urgent Staffing Limited"/>
    <n v="2695.9700000000003"/>
    <m/>
  </r>
  <r>
    <x v="3"/>
    <x v="0"/>
    <x v="3"/>
    <n v="202301"/>
    <x v="2"/>
    <x v="0"/>
    <x v="32"/>
    <x v="19"/>
    <x v="102"/>
    <x v="1"/>
    <s v="Daytime Healthcare Recruitment"/>
    <n v="293.70999999999998"/>
    <m/>
  </r>
  <r>
    <x v="3"/>
    <x v="0"/>
    <x v="3"/>
    <n v="202301"/>
    <x v="2"/>
    <x v="0"/>
    <x v="32"/>
    <x v="19"/>
    <x v="102"/>
    <x v="1"/>
    <s v="Trust Nurse Services Limited"/>
    <n v="739.6400000000001"/>
    <m/>
  </r>
  <r>
    <x v="3"/>
    <x v="0"/>
    <x v="3"/>
    <n v="202301"/>
    <x v="2"/>
    <x v="0"/>
    <x v="12"/>
    <x v="13"/>
    <x v="13"/>
    <x v="0"/>
    <m/>
    <m/>
    <n v="0.01"/>
  </r>
  <r>
    <x v="3"/>
    <x v="0"/>
    <x v="3"/>
    <n v="202301"/>
    <x v="2"/>
    <x v="0"/>
    <x v="0"/>
    <x v="40"/>
    <x v="52"/>
    <x v="1"/>
    <s v="Hcl Nursing Ltd"/>
    <n v="841.36"/>
    <m/>
  </r>
  <r>
    <x v="3"/>
    <x v="0"/>
    <x v="3"/>
    <n v="202301"/>
    <x v="2"/>
    <x v="0"/>
    <x v="18"/>
    <x v="26"/>
    <x v="30"/>
    <x v="1"/>
    <s v="Urgent Staffing Limited"/>
    <n v="980.61999999999989"/>
    <m/>
  </r>
  <r>
    <x v="3"/>
    <x v="0"/>
    <x v="3"/>
    <n v="202301"/>
    <x v="2"/>
    <x v="0"/>
    <x v="31"/>
    <x v="36"/>
    <x v="47"/>
    <x v="1"/>
    <s v="Pulse Healthcare Ltd"/>
    <n v="671.8"/>
    <m/>
  </r>
  <r>
    <x v="3"/>
    <x v="0"/>
    <x v="3"/>
    <n v="202301"/>
    <x v="2"/>
    <x v="0"/>
    <x v="31"/>
    <x v="36"/>
    <x v="47"/>
    <x v="1"/>
    <s v="TFS Healthcare Ltd"/>
    <n v="364.65"/>
    <m/>
  </r>
  <r>
    <x v="3"/>
    <x v="0"/>
    <x v="3"/>
    <n v="202301"/>
    <x v="2"/>
    <x v="0"/>
    <x v="31"/>
    <x v="36"/>
    <x v="47"/>
    <x v="1"/>
    <s v="Your World Nursing Ltd"/>
    <n v="1925.31"/>
    <m/>
  </r>
  <r>
    <x v="3"/>
    <x v="0"/>
    <x v="3"/>
    <n v="202301"/>
    <x v="2"/>
    <x v="0"/>
    <x v="31"/>
    <x v="36"/>
    <x v="47"/>
    <x v="0"/>
    <m/>
    <m/>
    <n v="11.18"/>
  </r>
  <r>
    <x v="3"/>
    <x v="0"/>
    <x v="3"/>
    <n v="202301"/>
    <x v="2"/>
    <x v="0"/>
    <x v="6"/>
    <x v="36"/>
    <x v="65"/>
    <x v="1"/>
    <s v="Daytime Healthcare Recruitment"/>
    <n v="1268.31"/>
    <m/>
  </r>
  <r>
    <x v="3"/>
    <x v="0"/>
    <x v="3"/>
    <n v="202301"/>
    <x v="2"/>
    <x v="0"/>
    <x v="6"/>
    <x v="36"/>
    <x v="65"/>
    <x v="0"/>
    <m/>
    <n v="-9162.2699999999859"/>
    <m/>
  </r>
  <r>
    <x v="3"/>
    <x v="0"/>
    <x v="3"/>
    <n v="202301"/>
    <x v="2"/>
    <x v="0"/>
    <x v="6"/>
    <x v="7"/>
    <x v="7"/>
    <x v="1"/>
    <s v="Urgent Staffing Limited"/>
    <n v="1300.1300000000001"/>
    <m/>
  </r>
  <r>
    <x v="3"/>
    <x v="0"/>
    <x v="3"/>
    <n v="202301"/>
    <x v="2"/>
    <x v="0"/>
    <x v="6"/>
    <x v="7"/>
    <x v="7"/>
    <x v="0"/>
    <m/>
    <m/>
    <n v="4.21"/>
  </r>
  <r>
    <x v="3"/>
    <x v="0"/>
    <x v="3"/>
    <n v="202301"/>
    <x v="2"/>
    <x v="0"/>
    <x v="14"/>
    <x v="44"/>
    <x v="59"/>
    <x v="1"/>
    <s v="Urgent Staffing Limited"/>
    <n v="595.24"/>
    <m/>
  </r>
  <r>
    <x v="3"/>
    <x v="2"/>
    <x v="3"/>
    <n v="202303"/>
    <x v="1"/>
    <x v="1"/>
    <x v="11"/>
    <x v="12"/>
    <x v="12"/>
    <x v="2"/>
    <m/>
    <n v="1244.78"/>
    <n v="0"/>
  </r>
  <r>
    <x v="3"/>
    <x v="2"/>
    <x v="3"/>
    <n v="202303"/>
    <x v="1"/>
    <x v="1"/>
    <x v="11"/>
    <x v="12"/>
    <x v="12"/>
    <x v="1"/>
    <s v="Allocate Software Ltd (247 Time Ltd)"/>
    <n v="262.48"/>
    <m/>
  </r>
  <r>
    <x v="3"/>
    <x v="2"/>
    <x v="3"/>
    <n v="202303"/>
    <x v="1"/>
    <x v="1"/>
    <x v="16"/>
    <x v="78"/>
    <x v="118"/>
    <x v="2"/>
    <m/>
    <n v="13297.440000000002"/>
    <n v="0"/>
  </r>
  <r>
    <x v="3"/>
    <x v="2"/>
    <x v="3"/>
    <n v="202303"/>
    <x v="1"/>
    <x v="1"/>
    <x v="16"/>
    <x v="78"/>
    <x v="118"/>
    <x v="0"/>
    <m/>
    <n v="182.56999999999971"/>
    <m/>
  </r>
  <r>
    <x v="3"/>
    <x v="2"/>
    <x v="3"/>
    <n v="202303"/>
    <x v="1"/>
    <x v="1"/>
    <x v="16"/>
    <x v="59"/>
    <x v="88"/>
    <x v="1"/>
    <s v="Allocate Software Ltd (247 Time Ltd)"/>
    <n v="15"/>
    <m/>
  </r>
  <r>
    <x v="3"/>
    <x v="2"/>
    <x v="3"/>
    <n v="202303"/>
    <x v="1"/>
    <x v="1"/>
    <x v="16"/>
    <x v="59"/>
    <x v="88"/>
    <x v="0"/>
    <m/>
    <m/>
    <n v="0.91999999999999993"/>
  </r>
  <r>
    <x v="3"/>
    <x v="2"/>
    <x v="3"/>
    <n v="202303"/>
    <x v="1"/>
    <x v="1"/>
    <x v="16"/>
    <x v="59"/>
    <x v="88"/>
    <x v="2"/>
    <m/>
    <n v="817.82999999999993"/>
    <m/>
  </r>
  <r>
    <x v="3"/>
    <x v="2"/>
    <x v="3"/>
    <n v="202303"/>
    <x v="1"/>
    <x v="1"/>
    <x v="16"/>
    <x v="18"/>
    <x v="19"/>
    <x v="2"/>
    <m/>
    <n v="6006.53"/>
    <n v="0"/>
  </r>
  <r>
    <x v="3"/>
    <x v="2"/>
    <x v="3"/>
    <n v="202303"/>
    <x v="1"/>
    <x v="1"/>
    <x v="16"/>
    <x v="10"/>
    <x v="83"/>
    <x v="2"/>
    <m/>
    <n v="3245"/>
    <n v="0.48"/>
  </r>
  <r>
    <x v="3"/>
    <x v="2"/>
    <x v="3"/>
    <n v="202303"/>
    <x v="1"/>
    <x v="1"/>
    <x v="16"/>
    <x v="10"/>
    <x v="83"/>
    <x v="2"/>
    <m/>
    <n v="523.39"/>
    <m/>
  </r>
  <r>
    <x v="3"/>
    <x v="2"/>
    <x v="3"/>
    <n v="202303"/>
    <x v="1"/>
    <x v="1"/>
    <x v="36"/>
    <x v="59"/>
    <x v="139"/>
    <x v="2"/>
    <m/>
    <n v="49807.78"/>
    <n v="0"/>
  </r>
  <r>
    <x v="3"/>
    <x v="2"/>
    <x v="3"/>
    <n v="202303"/>
    <x v="1"/>
    <x v="1"/>
    <x v="27"/>
    <x v="10"/>
    <x v="44"/>
    <x v="0"/>
    <m/>
    <n v="0"/>
    <m/>
  </r>
  <r>
    <x v="3"/>
    <x v="2"/>
    <x v="3"/>
    <n v="202303"/>
    <x v="2"/>
    <x v="0"/>
    <x v="17"/>
    <x v="7"/>
    <x v="23"/>
    <x v="1"/>
    <s v="Hcl Nursing Ltd"/>
    <n v="3783.68"/>
    <m/>
  </r>
  <r>
    <x v="3"/>
    <x v="2"/>
    <x v="3"/>
    <n v="202303"/>
    <x v="2"/>
    <x v="0"/>
    <x v="17"/>
    <x v="7"/>
    <x v="23"/>
    <x v="0"/>
    <m/>
    <n v="39333.570000000051"/>
    <m/>
  </r>
  <r>
    <x v="3"/>
    <x v="2"/>
    <x v="3"/>
    <n v="202303"/>
    <x v="2"/>
    <x v="0"/>
    <x v="17"/>
    <x v="7"/>
    <x v="23"/>
    <x v="0"/>
    <m/>
    <n v="2966.7500000000005"/>
    <m/>
  </r>
  <r>
    <x v="3"/>
    <x v="2"/>
    <x v="3"/>
    <n v="202303"/>
    <x v="2"/>
    <x v="0"/>
    <x v="17"/>
    <x v="19"/>
    <x v="20"/>
    <x v="1"/>
    <s v="Cromwell Medical Staffing Ltd"/>
    <n v="1214.48"/>
    <m/>
  </r>
  <r>
    <x v="3"/>
    <x v="2"/>
    <x v="3"/>
    <n v="202303"/>
    <x v="2"/>
    <x v="0"/>
    <x v="17"/>
    <x v="19"/>
    <x v="20"/>
    <x v="1"/>
    <s v="Total Assist Recruitment Ltd"/>
    <n v="356.19"/>
    <m/>
  </r>
  <r>
    <x v="3"/>
    <x v="2"/>
    <x v="3"/>
    <n v="202303"/>
    <x v="2"/>
    <x v="0"/>
    <x v="32"/>
    <x v="39"/>
    <x v="51"/>
    <x v="1"/>
    <s v="Capital Staffing Services Ltd"/>
    <n v="1661.9399999999998"/>
    <m/>
  </r>
  <r>
    <x v="3"/>
    <x v="2"/>
    <x v="3"/>
    <n v="202303"/>
    <x v="2"/>
    <x v="0"/>
    <x v="32"/>
    <x v="39"/>
    <x v="51"/>
    <x v="1"/>
    <s v="Globe Locums Ltd"/>
    <n v="1031.28"/>
    <m/>
  </r>
  <r>
    <x v="3"/>
    <x v="2"/>
    <x v="3"/>
    <n v="202303"/>
    <x v="2"/>
    <x v="0"/>
    <x v="32"/>
    <x v="39"/>
    <x v="51"/>
    <x v="1"/>
    <s v="Total Assist Recruitment Ltd"/>
    <n v="1964.7599999999998"/>
    <m/>
  </r>
  <r>
    <x v="3"/>
    <x v="2"/>
    <x v="3"/>
    <n v="202303"/>
    <x v="2"/>
    <x v="0"/>
    <x v="32"/>
    <x v="19"/>
    <x v="102"/>
    <x v="1"/>
    <s v="Care Providers Recruitment Ltd"/>
    <n v="4449.09"/>
    <m/>
  </r>
  <r>
    <x v="3"/>
    <x v="2"/>
    <x v="3"/>
    <n v="202303"/>
    <x v="2"/>
    <x v="0"/>
    <x v="32"/>
    <x v="19"/>
    <x v="102"/>
    <x v="1"/>
    <s v="Urgent Staffing Limited"/>
    <n v="322.27"/>
    <m/>
  </r>
  <r>
    <x v="3"/>
    <x v="0"/>
    <x v="3"/>
    <n v="202301"/>
    <x v="2"/>
    <x v="1"/>
    <x v="12"/>
    <x v="54"/>
    <x v="104"/>
    <x v="0"/>
    <m/>
    <n v="-434.93"/>
    <m/>
  </r>
  <r>
    <x v="3"/>
    <x v="0"/>
    <x v="3"/>
    <n v="202301"/>
    <x v="2"/>
    <x v="1"/>
    <x v="12"/>
    <x v="54"/>
    <x v="104"/>
    <x v="0"/>
    <m/>
    <n v="434.93"/>
    <m/>
  </r>
  <r>
    <x v="3"/>
    <x v="0"/>
    <x v="3"/>
    <n v="202301"/>
    <x v="2"/>
    <x v="1"/>
    <x v="12"/>
    <x v="54"/>
    <x v="104"/>
    <x v="2"/>
    <m/>
    <n v="42556.920000000042"/>
    <n v="12.109999999999941"/>
  </r>
  <r>
    <x v="3"/>
    <x v="0"/>
    <x v="3"/>
    <n v="202301"/>
    <x v="2"/>
    <x v="1"/>
    <x v="12"/>
    <x v="22"/>
    <x v="177"/>
    <x v="0"/>
    <m/>
    <n v="0"/>
    <m/>
  </r>
  <r>
    <x v="3"/>
    <x v="0"/>
    <x v="3"/>
    <n v="202301"/>
    <x v="2"/>
    <x v="1"/>
    <x v="12"/>
    <x v="10"/>
    <x v="54"/>
    <x v="0"/>
    <m/>
    <n v="-53254.71"/>
    <m/>
  </r>
  <r>
    <x v="3"/>
    <x v="0"/>
    <x v="3"/>
    <n v="202301"/>
    <x v="2"/>
    <x v="1"/>
    <x v="0"/>
    <x v="79"/>
    <x v="119"/>
    <x v="0"/>
    <m/>
    <n v="454.42999999999989"/>
    <m/>
  </r>
  <r>
    <x v="3"/>
    <x v="0"/>
    <x v="3"/>
    <n v="202301"/>
    <x v="2"/>
    <x v="1"/>
    <x v="0"/>
    <x v="70"/>
    <x v="103"/>
    <x v="0"/>
    <m/>
    <m/>
    <n v="-9.9999999999999811E-3"/>
  </r>
  <r>
    <x v="3"/>
    <x v="0"/>
    <x v="3"/>
    <n v="202301"/>
    <x v="2"/>
    <x v="1"/>
    <x v="0"/>
    <x v="40"/>
    <x v="52"/>
    <x v="0"/>
    <m/>
    <n v="4667.6199999999926"/>
    <m/>
  </r>
  <r>
    <x v="3"/>
    <x v="0"/>
    <x v="3"/>
    <n v="202301"/>
    <x v="2"/>
    <x v="1"/>
    <x v="0"/>
    <x v="10"/>
    <x v="46"/>
    <x v="0"/>
    <m/>
    <n v="132546.34"/>
    <m/>
  </r>
  <r>
    <x v="3"/>
    <x v="0"/>
    <x v="3"/>
    <n v="202301"/>
    <x v="2"/>
    <x v="1"/>
    <x v="0"/>
    <x v="10"/>
    <x v="46"/>
    <x v="2"/>
    <m/>
    <n v="6644.810000000004"/>
    <n v="1.4500000000000008"/>
  </r>
  <r>
    <x v="3"/>
    <x v="0"/>
    <x v="3"/>
    <n v="202301"/>
    <x v="2"/>
    <x v="1"/>
    <x v="0"/>
    <x v="64"/>
    <x v="95"/>
    <x v="0"/>
    <m/>
    <m/>
    <n v="0.64000000000000012"/>
  </r>
  <r>
    <x v="3"/>
    <x v="0"/>
    <x v="3"/>
    <n v="202301"/>
    <x v="2"/>
    <x v="1"/>
    <x v="19"/>
    <x v="27"/>
    <x v="31"/>
    <x v="0"/>
    <m/>
    <n v="-200.95"/>
    <m/>
  </r>
  <r>
    <x v="3"/>
    <x v="0"/>
    <x v="3"/>
    <n v="202301"/>
    <x v="2"/>
    <x v="1"/>
    <x v="19"/>
    <x v="10"/>
    <x v="66"/>
    <x v="0"/>
    <m/>
    <m/>
    <n v="-7.0000000000000007E-2"/>
  </r>
  <r>
    <x v="3"/>
    <x v="0"/>
    <x v="3"/>
    <n v="202301"/>
    <x v="2"/>
    <x v="1"/>
    <x v="33"/>
    <x v="10"/>
    <x v="55"/>
    <x v="0"/>
    <m/>
    <n v="158.88999999999993"/>
    <m/>
  </r>
  <r>
    <x v="3"/>
    <x v="0"/>
    <x v="3"/>
    <n v="202301"/>
    <x v="2"/>
    <x v="1"/>
    <x v="33"/>
    <x v="10"/>
    <x v="55"/>
    <x v="0"/>
    <m/>
    <n v="436.69"/>
    <m/>
  </r>
  <r>
    <x v="3"/>
    <x v="0"/>
    <x v="3"/>
    <n v="202301"/>
    <x v="2"/>
    <x v="1"/>
    <x v="31"/>
    <x v="36"/>
    <x v="47"/>
    <x v="0"/>
    <m/>
    <n v="-90688.92"/>
    <m/>
  </r>
  <r>
    <x v="3"/>
    <x v="0"/>
    <x v="3"/>
    <n v="202301"/>
    <x v="2"/>
    <x v="1"/>
    <x v="31"/>
    <x v="36"/>
    <x v="47"/>
    <x v="0"/>
    <m/>
    <n v="90688.92"/>
    <m/>
  </r>
  <r>
    <x v="3"/>
    <x v="0"/>
    <x v="3"/>
    <n v="202301"/>
    <x v="2"/>
    <x v="1"/>
    <x v="49"/>
    <x v="80"/>
    <x v="124"/>
    <x v="0"/>
    <m/>
    <m/>
    <n v="0.12999999999999989"/>
  </r>
  <r>
    <x v="3"/>
    <x v="0"/>
    <x v="3"/>
    <n v="202301"/>
    <x v="2"/>
    <x v="1"/>
    <x v="6"/>
    <x v="36"/>
    <x v="65"/>
    <x v="2"/>
    <m/>
    <n v="90597.9900000005"/>
    <n v="18.959999999999898"/>
  </r>
  <r>
    <x v="3"/>
    <x v="0"/>
    <x v="3"/>
    <n v="202301"/>
    <x v="2"/>
    <x v="1"/>
    <x v="13"/>
    <x v="14"/>
    <x v="67"/>
    <x v="0"/>
    <m/>
    <n v="45873.539999999994"/>
    <m/>
  </r>
  <r>
    <x v="3"/>
    <x v="0"/>
    <x v="3"/>
    <n v="202301"/>
    <x v="2"/>
    <x v="1"/>
    <x v="14"/>
    <x v="73"/>
    <x v="110"/>
    <x v="0"/>
    <m/>
    <m/>
    <n v="0.32999999999999996"/>
  </r>
  <r>
    <x v="3"/>
    <x v="0"/>
    <x v="3"/>
    <n v="202301"/>
    <x v="2"/>
    <x v="1"/>
    <x v="14"/>
    <x v="73"/>
    <x v="110"/>
    <x v="2"/>
    <m/>
    <n v="10940.909999999991"/>
    <n v="3.4099999999999993"/>
  </r>
  <r>
    <x v="3"/>
    <x v="0"/>
    <x v="3"/>
    <n v="202301"/>
    <x v="2"/>
    <x v="1"/>
    <x v="14"/>
    <x v="15"/>
    <x v="15"/>
    <x v="0"/>
    <m/>
    <m/>
    <n v="-6.0000000000000053E-2"/>
  </r>
  <r>
    <x v="3"/>
    <x v="0"/>
    <x v="3"/>
    <n v="202301"/>
    <x v="2"/>
    <x v="1"/>
    <x v="14"/>
    <x v="10"/>
    <x v="32"/>
    <x v="0"/>
    <m/>
    <n v="-278.01"/>
    <m/>
  </r>
  <r>
    <x v="3"/>
    <x v="0"/>
    <x v="3"/>
    <n v="202301"/>
    <x v="2"/>
    <x v="1"/>
    <x v="14"/>
    <x v="10"/>
    <x v="32"/>
    <x v="0"/>
    <m/>
    <m/>
    <n v="5.0000000000000017E-2"/>
  </r>
  <r>
    <x v="3"/>
    <x v="2"/>
    <x v="3"/>
    <n v="202303"/>
    <x v="2"/>
    <x v="0"/>
    <x v="32"/>
    <x v="19"/>
    <x v="102"/>
    <x v="0"/>
    <m/>
    <n v="342.31000000000006"/>
    <m/>
  </r>
  <r>
    <x v="3"/>
    <x v="2"/>
    <x v="3"/>
    <n v="202303"/>
    <x v="2"/>
    <x v="0"/>
    <x v="32"/>
    <x v="19"/>
    <x v="102"/>
    <x v="0"/>
    <m/>
    <m/>
    <n v="6.4800000000000022"/>
  </r>
  <r>
    <x v="3"/>
    <x v="2"/>
    <x v="3"/>
    <n v="202303"/>
    <x v="2"/>
    <x v="0"/>
    <x v="0"/>
    <x v="79"/>
    <x v="119"/>
    <x v="1"/>
    <s v="Hcl Nursing Ltd"/>
    <n v="297.62"/>
    <m/>
  </r>
  <r>
    <x v="3"/>
    <x v="2"/>
    <x v="3"/>
    <n v="202303"/>
    <x v="2"/>
    <x v="0"/>
    <x v="0"/>
    <x v="0"/>
    <x v="45"/>
    <x v="1"/>
    <s v="Cromwell Medical Staffing Ltd"/>
    <n v="1481.83"/>
    <m/>
  </r>
  <r>
    <x v="3"/>
    <x v="2"/>
    <x v="3"/>
    <n v="202303"/>
    <x v="2"/>
    <x v="0"/>
    <x v="0"/>
    <x v="40"/>
    <x v="52"/>
    <x v="1"/>
    <s v="Care Providers Recruitment Ltd"/>
    <n v="7011.1399999999994"/>
    <m/>
  </r>
  <r>
    <x v="3"/>
    <x v="2"/>
    <x v="3"/>
    <n v="202303"/>
    <x v="2"/>
    <x v="0"/>
    <x v="18"/>
    <x v="26"/>
    <x v="105"/>
    <x v="0"/>
    <m/>
    <n v="1028.3399999999999"/>
    <m/>
  </r>
  <r>
    <x v="3"/>
    <x v="2"/>
    <x v="3"/>
    <n v="202303"/>
    <x v="2"/>
    <x v="0"/>
    <x v="31"/>
    <x v="36"/>
    <x v="47"/>
    <x v="0"/>
    <m/>
    <m/>
    <n v="14.38000000000001"/>
  </r>
  <r>
    <x v="3"/>
    <x v="2"/>
    <x v="3"/>
    <n v="202303"/>
    <x v="2"/>
    <x v="0"/>
    <x v="6"/>
    <x v="36"/>
    <x v="65"/>
    <x v="1"/>
    <s v="Hcl Nursing Ltd"/>
    <n v="393.19"/>
    <m/>
  </r>
  <r>
    <x v="3"/>
    <x v="2"/>
    <x v="3"/>
    <n v="202303"/>
    <x v="2"/>
    <x v="0"/>
    <x v="6"/>
    <x v="36"/>
    <x v="65"/>
    <x v="0"/>
    <m/>
    <n v="2854.300000000002"/>
    <m/>
  </r>
  <r>
    <x v="3"/>
    <x v="2"/>
    <x v="3"/>
    <n v="202303"/>
    <x v="2"/>
    <x v="0"/>
    <x v="6"/>
    <x v="7"/>
    <x v="7"/>
    <x v="1"/>
    <s v="Care Providers Recruitment Ltd"/>
    <n v="3358.96"/>
    <m/>
  </r>
  <r>
    <x v="3"/>
    <x v="2"/>
    <x v="3"/>
    <n v="202303"/>
    <x v="2"/>
    <x v="0"/>
    <x v="6"/>
    <x v="7"/>
    <x v="7"/>
    <x v="1"/>
    <s v="Hcl Nursing Ltd"/>
    <n v="322.27"/>
    <m/>
  </r>
  <r>
    <x v="3"/>
    <x v="2"/>
    <x v="3"/>
    <n v="202303"/>
    <x v="2"/>
    <x v="0"/>
    <x v="6"/>
    <x v="7"/>
    <x v="7"/>
    <x v="0"/>
    <m/>
    <n v="1046.4000000000001"/>
    <m/>
  </r>
  <r>
    <x v="3"/>
    <x v="2"/>
    <x v="3"/>
    <n v="202303"/>
    <x v="2"/>
    <x v="0"/>
    <x v="7"/>
    <x v="37"/>
    <x v="49"/>
    <x v="0"/>
    <m/>
    <n v="359.71999999999997"/>
    <m/>
  </r>
  <r>
    <x v="3"/>
    <x v="2"/>
    <x v="3"/>
    <n v="202303"/>
    <x v="2"/>
    <x v="0"/>
    <x v="7"/>
    <x v="8"/>
    <x v="8"/>
    <x v="1"/>
    <s v="Hcl Nursing Ltd"/>
    <n v="573.62"/>
    <m/>
  </r>
  <r>
    <x v="3"/>
    <x v="2"/>
    <x v="3"/>
    <n v="202303"/>
    <x v="2"/>
    <x v="0"/>
    <x v="7"/>
    <x v="39"/>
    <x v="106"/>
    <x v="0"/>
    <m/>
    <m/>
    <n v="0.28000000000000003"/>
  </r>
  <r>
    <x v="3"/>
    <x v="2"/>
    <x v="3"/>
    <n v="202303"/>
    <x v="2"/>
    <x v="0"/>
    <x v="7"/>
    <x v="71"/>
    <x v="107"/>
    <x v="1"/>
    <s v="Capital Staffing Services Ltd"/>
    <n v="598.12"/>
    <m/>
  </r>
  <r>
    <x v="3"/>
    <x v="2"/>
    <x v="3"/>
    <n v="202303"/>
    <x v="2"/>
    <x v="0"/>
    <x v="7"/>
    <x v="71"/>
    <x v="107"/>
    <x v="1"/>
    <s v="Globe Locums Ltd"/>
    <n v="140.25"/>
    <m/>
  </r>
  <r>
    <x v="3"/>
    <x v="2"/>
    <x v="3"/>
    <n v="202303"/>
    <x v="2"/>
    <x v="0"/>
    <x v="7"/>
    <x v="71"/>
    <x v="107"/>
    <x v="1"/>
    <s v="Urgent Staffing Limited"/>
    <n v="1435.4199999999998"/>
    <m/>
  </r>
  <r>
    <x v="3"/>
    <x v="2"/>
    <x v="3"/>
    <n v="202303"/>
    <x v="2"/>
    <x v="0"/>
    <x v="7"/>
    <x v="71"/>
    <x v="107"/>
    <x v="1"/>
    <s v="Your World Nursing Ltd"/>
    <n v="2399.9100000000003"/>
    <m/>
  </r>
  <r>
    <x v="3"/>
    <x v="2"/>
    <x v="3"/>
    <n v="202303"/>
    <x v="2"/>
    <x v="0"/>
    <x v="9"/>
    <x v="65"/>
    <x v="96"/>
    <x v="0"/>
    <m/>
    <n v="-2546.67"/>
    <m/>
  </r>
  <r>
    <x v="3"/>
    <x v="2"/>
    <x v="3"/>
    <n v="202303"/>
    <x v="2"/>
    <x v="0"/>
    <x v="10"/>
    <x v="18"/>
    <x v="113"/>
    <x v="1"/>
    <s v="Your World Nursing Ltd"/>
    <n v="7043.8200000000006"/>
    <m/>
  </r>
  <r>
    <x v="3"/>
    <x v="2"/>
    <x v="3"/>
    <n v="202303"/>
    <x v="2"/>
    <x v="0"/>
    <x v="16"/>
    <x v="60"/>
    <x v="90"/>
    <x v="1"/>
    <s v="Daytime Healthcare Recruitment"/>
    <n v="587.41999999999996"/>
    <m/>
  </r>
  <r>
    <x v="3"/>
    <x v="2"/>
    <x v="3"/>
    <n v="202303"/>
    <x v="2"/>
    <x v="0"/>
    <x v="16"/>
    <x v="60"/>
    <x v="90"/>
    <x v="1"/>
    <s v="Nationwide Nursing Agency Ltd"/>
    <n v="386.52"/>
    <m/>
  </r>
  <r>
    <x v="3"/>
    <x v="3"/>
    <x v="3"/>
    <n v="202304"/>
    <x v="2"/>
    <x v="1"/>
    <x v="17"/>
    <x v="19"/>
    <x v="20"/>
    <x v="2"/>
    <m/>
    <n v="2050.8300000000058"/>
    <m/>
  </r>
  <r>
    <x v="3"/>
    <x v="3"/>
    <x v="3"/>
    <n v="202304"/>
    <x v="2"/>
    <x v="1"/>
    <x v="32"/>
    <x v="39"/>
    <x v="51"/>
    <x v="2"/>
    <m/>
    <n v="1207.070000000002"/>
    <m/>
  </r>
  <r>
    <x v="3"/>
    <x v="3"/>
    <x v="3"/>
    <n v="202304"/>
    <x v="2"/>
    <x v="1"/>
    <x v="32"/>
    <x v="39"/>
    <x v="51"/>
    <x v="2"/>
    <m/>
    <n v="51077.850000000006"/>
    <n v="15.649999999999874"/>
  </r>
  <r>
    <x v="3"/>
    <x v="3"/>
    <x v="3"/>
    <n v="202304"/>
    <x v="2"/>
    <x v="1"/>
    <x v="12"/>
    <x v="13"/>
    <x v="13"/>
    <x v="0"/>
    <m/>
    <m/>
    <n v="0.3500000000000032"/>
  </r>
  <r>
    <x v="3"/>
    <x v="3"/>
    <x v="3"/>
    <n v="202304"/>
    <x v="2"/>
    <x v="1"/>
    <x v="12"/>
    <x v="54"/>
    <x v="104"/>
    <x v="0"/>
    <m/>
    <m/>
    <n v="0.11000000000000748"/>
  </r>
  <r>
    <x v="3"/>
    <x v="3"/>
    <x v="3"/>
    <n v="202304"/>
    <x v="2"/>
    <x v="1"/>
    <x v="12"/>
    <x v="10"/>
    <x v="54"/>
    <x v="0"/>
    <m/>
    <m/>
    <n v="-0.24"/>
  </r>
  <r>
    <x v="3"/>
    <x v="3"/>
    <x v="3"/>
    <n v="202304"/>
    <x v="2"/>
    <x v="1"/>
    <x v="0"/>
    <x v="0"/>
    <x v="0"/>
    <x v="2"/>
    <m/>
    <n v="33216.910000000025"/>
    <n v="9.1999999999999886"/>
  </r>
  <r>
    <x v="3"/>
    <x v="3"/>
    <x v="3"/>
    <n v="202304"/>
    <x v="2"/>
    <x v="1"/>
    <x v="0"/>
    <x v="0"/>
    <x v="45"/>
    <x v="0"/>
    <m/>
    <n v="-4711.3"/>
    <m/>
  </r>
  <r>
    <x v="3"/>
    <x v="3"/>
    <x v="3"/>
    <n v="202304"/>
    <x v="2"/>
    <x v="1"/>
    <x v="0"/>
    <x v="70"/>
    <x v="103"/>
    <x v="0"/>
    <m/>
    <n v="667.77"/>
    <m/>
  </r>
  <r>
    <x v="3"/>
    <x v="3"/>
    <x v="3"/>
    <n v="202304"/>
    <x v="2"/>
    <x v="1"/>
    <x v="0"/>
    <x v="40"/>
    <x v="52"/>
    <x v="0"/>
    <m/>
    <n v="-7690.6599999999989"/>
    <m/>
  </r>
  <r>
    <x v="3"/>
    <x v="3"/>
    <x v="3"/>
    <n v="202304"/>
    <x v="2"/>
    <x v="1"/>
    <x v="0"/>
    <x v="40"/>
    <x v="52"/>
    <x v="2"/>
    <m/>
    <n v="912.97000000000128"/>
    <m/>
  </r>
  <r>
    <x v="3"/>
    <x v="3"/>
    <x v="3"/>
    <n v="202304"/>
    <x v="2"/>
    <x v="1"/>
    <x v="0"/>
    <x v="40"/>
    <x v="122"/>
    <x v="0"/>
    <m/>
    <n v="3923.36"/>
    <m/>
  </r>
  <r>
    <x v="3"/>
    <x v="3"/>
    <x v="3"/>
    <n v="202304"/>
    <x v="2"/>
    <x v="1"/>
    <x v="0"/>
    <x v="10"/>
    <x v="46"/>
    <x v="2"/>
    <m/>
    <n v="109.95999999999998"/>
    <m/>
  </r>
  <r>
    <x v="3"/>
    <x v="3"/>
    <x v="3"/>
    <n v="202304"/>
    <x v="2"/>
    <x v="1"/>
    <x v="0"/>
    <x v="64"/>
    <x v="95"/>
    <x v="2"/>
    <m/>
    <n v="147.79"/>
    <m/>
  </r>
  <r>
    <x v="3"/>
    <x v="3"/>
    <x v="3"/>
    <n v="202304"/>
    <x v="2"/>
    <x v="1"/>
    <x v="18"/>
    <x v="26"/>
    <x v="30"/>
    <x v="2"/>
    <m/>
    <n v="830.06000000000006"/>
    <m/>
  </r>
  <r>
    <x v="3"/>
    <x v="3"/>
    <x v="3"/>
    <n v="202304"/>
    <x v="2"/>
    <x v="1"/>
    <x v="18"/>
    <x v="26"/>
    <x v="105"/>
    <x v="0"/>
    <m/>
    <n v="-3992.07"/>
    <m/>
  </r>
  <r>
    <x v="3"/>
    <x v="3"/>
    <x v="3"/>
    <n v="202304"/>
    <x v="2"/>
    <x v="1"/>
    <x v="18"/>
    <x v="26"/>
    <x v="105"/>
    <x v="0"/>
    <m/>
    <n v="9785.94"/>
    <m/>
  </r>
  <r>
    <x v="3"/>
    <x v="3"/>
    <x v="3"/>
    <n v="202304"/>
    <x v="2"/>
    <x v="1"/>
    <x v="18"/>
    <x v="26"/>
    <x v="105"/>
    <x v="0"/>
    <m/>
    <m/>
    <n v="0.55000000000000093"/>
  </r>
  <r>
    <x v="3"/>
    <x v="3"/>
    <x v="3"/>
    <n v="202304"/>
    <x v="2"/>
    <x v="1"/>
    <x v="18"/>
    <x v="20"/>
    <x v="22"/>
    <x v="2"/>
    <m/>
    <n v="209.55"/>
    <m/>
  </r>
  <r>
    <x v="3"/>
    <x v="3"/>
    <x v="3"/>
    <n v="202304"/>
    <x v="2"/>
    <x v="1"/>
    <x v="33"/>
    <x v="10"/>
    <x v="55"/>
    <x v="0"/>
    <m/>
    <m/>
    <n v="0.3899999999999999"/>
  </r>
  <r>
    <x v="3"/>
    <x v="3"/>
    <x v="3"/>
    <n v="202304"/>
    <x v="2"/>
    <x v="1"/>
    <x v="31"/>
    <x v="36"/>
    <x v="47"/>
    <x v="0"/>
    <m/>
    <m/>
    <n v="1.8400000000000309"/>
  </r>
  <r>
    <x v="3"/>
    <x v="3"/>
    <x v="3"/>
    <n v="202304"/>
    <x v="2"/>
    <x v="1"/>
    <x v="6"/>
    <x v="36"/>
    <x v="65"/>
    <x v="0"/>
    <m/>
    <n v="-13550.729999999996"/>
    <m/>
  </r>
  <r>
    <x v="3"/>
    <x v="3"/>
    <x v="3"/>
    <n v="202304"/>
    <x v="2"/>
    <x v="1"/>
    <x v="6"/>
    <x v="36"/>
    <x v="65"/>
    <x v="2"/>
    <m/>
    <n v="75531.370000000068"/>
    <n v="16.999999999999925"/>
  </r>
  <r>
    <x v="3"/>
    <x v="3"/>
    <x v="3"/>
    <n v="202304"/>
    <x v="2"/>
    <x v="1"/>
    <x v="6"/>
    <x v="7"/>
    <x v="7"/>
    <x v="0"/>
    <m/>
    <n v="38389.510000000009"/>
    <m/>
  </r>
  <r>
    <x v="3"/>
    <x v="3"/>
    <x v="3"/>
    <n v="202304"/>
    <x v="2"/>
    <x v="1"/>
    <x v="6"/>
    <x v="10"/>
    <x v="72"/>
    <x v="2"/>
    <m/>
    <n v="5.4"/>
    <m/>
  </r>
  <r>
    <x v="3"/>
    <x v="3"/>
    <x v="3"/>
    <n v="202304"/>
    <x v="2"/>
    <x v="1"/>
    <x v="13"/>
    <x v="14"/>
    <x v="67"/>
    <x v="0"/>
    <m/>
    <m/>
    <n v="0.68000000000004346"/>
  </r>
  <r>
    <x v="3"/>
    <x v="0"/>
    <x v="3"/>
    <n v="202301"/>
    <x v="2"/>
    <x v="1"/>
    <x v="7"/>
    <x v="71"/>
    <x v="107"/>
    <x v="0"/>
    <m/>
    <n v="2551.899999999996"/>
    <m/>
  </r>
  <r>
    <x v="3"/>
    <x v="0"/>
    <x v="3"/>
    <n v="202301"/>
    <x v="2"/>
    <x v="1"/>
    <x v="7"/>
    <x v="71"/>
    <x v="107"/>
    <x v="0"/>
    <m/>
    <n v="-4537.3"/>
    <m/>
  </r>
  <r>
    <x v="3"/>
    <x v="0"/>
    <x v="3"/>
    <n v="202301"/>
    <x v="2"/>
    <x v="1"/>
    <x v="7"/>
    <x v="10"/>
    <x v="41"/>
    <x v="2"/>
    <m/>
    <n v="2041.69"/>
    <n v="0"/>
  </r>
  <r>
    <x v="3"/>
    <x v="0"/>
    <x v="3"/>
    <n v="202301"/>
    <x v="2"/>
    <x v="1"/>
    <x v="29"/>
    <x v="38"/>
    <x v="50"/>
    <x v="0"/>
    <m/>
    <n v="2255.5300000000029"/>
    <m/>
  </r>
  <r>
    <x v="3"/>
    <x v="0"/>
    <x v="3"/>
    <n v="202301"/>
    <x v="2"/>
    <x v="1"/>
    <x v="29"/>
    <x v="38"/>
    <x v="50"/>
    <x v="0"/>
    <m/>
    <m/>
    <n v="0.33999999999999952"/>
  </r>
  <r>
    <x v="3"/>
    <x v="0"/>
    <x v="3"/>
    <n v="202301"/>
    <x v="2"/>
    <x v="1"/>
    <x v="29"/>
    <x v="38"/>
    <x v="50"/>
    <x v="2"/>
    <m/>
    <n v="22204.260000000013"/>
    <n v="6.8599999999999879"/>
  </r>
  <r>
    <x v="3"/>
    <x v="0"/>
    <x v="3"/>
    <n v="202301"/>
    <x v="2"/>
    <x v="1"/>
    <x v="15"/>
    <x v="30"/>
    <x v="152"/>
    <x v="0"/>
    <m/>
    <n v="-189.71"/>
    <m/>
  </r>
  <r>
    <x v="3"/>
    <x v="0"/>
    <x v="3"/>
    <n v="202301"/>
    <x v="2"/>
    <x v="1"/>
    <x v="15"/>
    <x v="30"/>
    <x v="152"/>
    <x v="0"/>
    <m/>
    <n v="10689.71"/>
    <m/>
  </r>
  <r>
    <x v="3"/>
    <x v="0"/>
    <x v="3"/>
    <n v="202301"/>
    <x v="2"/>
    <x v="1"/>
    <x v="15"/>
    <x v="16"/>
    <x v="16"/>
    <x v="0"/>
    <m/>
    <m/>
    <n v="0.19999999999999996"/>
  </r>
  <r>
    <x v="3"/>
    <x v="0"/>
    <x v="3"/>
    <n v="202301"/>
    <x v="2"/>
    <x v="1"/>
    <x v="15"/>
    <x v="89"/>
    <x v="136"/>
    <x v="2"/>
    <m/>
    <n v="273.61"/>
    <n v="0.13"/>
  </r>
  <r>
    <x v="3"/>
    <x v="0"/>
    <x v="3"/>
    <n v="202301"/>
    <x v="2"/>
    <x v="1"/>
    <x v="15"/>
    <x v="10"/>
    <x v="57"/>
    <x v="0"/>
    <m/>
    <n v="-76.400000000000006"/>
    <m/>
  </r>
  <r>
    <x v="3"/>
    <x v="0"/>
    <x v="3"/>
    <n v="202301"/>
    <x v="2"/>
    <x v="1"/>
    <x v="15"/>
    <x v="10"/>
    <x v="57"/>
    <x v="0"/>
    <m/>
    <n v="-18245.82"/>
    <m/>
  </r>
  <r>
    <x v="3"/>
    <x v="0"/>
    <x v="3"/>
    <n v="202301"/>
    <x v="2"/>
    <x v="1"/>
    <x v="15"/>
    <x v="10"/>
    <x v="57"/>
    <x v="2"/>
    <m/>
    <n v="48279.079999999987"/>
    <n v="12.909999999999989"/>
  </r>
  <r>
    <x v="3"/>
    <x v="0"/>
    <x v="3"/>
    <n v="202301"/>
    <x v="2"/>
    <x v="1"/>
    <x v="22"/>
    <x v="4"/>
    <x v="27"/>
    <x v="0"/>
    <m/>
    <m/>
    <n v="0.34999999999999992"/>
  </r>
  <r>
    <x v="3"/>
    <x v="0"/>
    <x v="3"/>
    <n v="202301"/>
    <x v="2"/>
    <x v="1"/>
    <x v="4"/>
    <x v="17"/>
    <x v="17"/>
    <x v="0"/>
    <m/>
    <m/>
    <n v="0.16000000000000003"/>
  </r>
  <r>
    <x v="3"/>
    <x v="0"/>
    <x v="3"/>
    <n v="202301"/>
    <x v="2"/>
    <x v="1"/>
    <x v="4"/>
    <x v="17"/>
    <x v="17"/>
    <x v="0"/>
    <m/>
    <n v="3284.46"/>
    <m/>
  </r>
  <r>
    <x v="3"/>
    <x v="0"/>
    <x v="3"/>
    <n v="202301"/>
    <x v="2"/>
    <x v="1"/>
    <x v="4"/>
    <x v="17"/>
    <x v="75"/>
    <x v="0"/>
    <m/>
    <m/>
    <n v="0.11"/>
  </r>
  <r>
    <x v="3"/>
    <x v="0"/>
    <x v="3"/>
    <n v="202301"/>
    <x v="2"/>
    <x v="1"/>
    <x v="47"/>
    <x v="75"/>
    <x v="112"/>
    <x v="0"/>
    <m/>
    <m/>
    <n v="-1.0000000000000009E-2"/>
  </r>
  <r>
    <x v="3"/>
    <x v="0"/>
    <x v="3"/>
    <n v="202301"/>
    <x v="2"/>
    <x v="1"/>
    <x v="45"/>
    <x v="62"/>
    <x v="92"/>
    <x v="0"/>
    <m/>
    <m/>
    <n v="0.43999999999999995"/>
  </r>
  <r>
    <x v="3"/>
    <x v="0"/>
    <x v="3"/>
    <n v="202301"/>
    <x v="2"/>
    <x v="1"/>
    <x v="45"/>
    <x v="62"/>
    <x v="146"/>
    <x v="0"/>
    <m/>
    <n v="1077.73"/>
    <m/>
  </r>
  <r>
    <x v="3"/>
    <x v="0"/>
    <x v="3"/>
    <n v="202301"/>
    <x v="2"/>
    <x v="1"/>
    <x v="45"/>
    <x v="62"/>
    <x v="146"/>
    <x v="0"/>
    <m/>
    <n v="2833.1200000000008"/>
    <m/>
  </r>
  <r>
    <x v="3"/>
    <x v="0"/>
    <x v="3"/>
    <n v="202301"/>
    <x v="2"/>
    <x v="1"/>
    <x v="9"/>
    <x v="65"/>
    <x v="96"/>
    <x v="0"/>
    <m/>
    <m/>
    <n v="0.5099999999999989"/>
  </r>
  <r>
    <x v="3"/>
    <x v="0"/>
    <x v="3"/>
    <n v="202301"/>
    <x v="2"/>
    <x v="1"/>
    <x v="9"/>
    <x v="65"/>
    <x v="96"/>
    <x v="0"/>
    <m/>
    <n v="1102.31"/>
    <m/>
  </r>
  <r>
    <x v="3"/>
    <x v="0"/>
    <x v="3"/>
    <n v="202301"/>
    <x v="2"/>
    <x v="1"/>
    <x v="9"/>
    <x v="10"/>
    <x v="10"/>
    <x v="0"/>
    <m/>
    <n v="38525.96"/>
    <m/>
  </r>
  <r>
    <x v="3"/>
    <x v="0"/>
    <x v="3"/>
    <n v="202301"/>
    <x v="2"/>
    <x v="1"/>
    <x v="9"/>
    <x v="10"/>
    <x v="10"/>
    <x v="2"/>
    <m/>
    <n v="3016.3800000000006"/>
    <n v="0.87000000000000033"/>
  </r>
  <r>
    <x v="3"/>
    <x v="0"/>
    <x v="3"/>
    <n v="202301"/>
    <x v="2"/>
    <x v="1"/>
    <x v="10"/>
    <x v="18"/>
    <x v="113"/>
    <x v="0"/>
    <m/>
    <n v="794.56000000000017"/>
    <m/>
  </r>
  <r>
    <x v="3"/>
    <x v="5"/>
    <x v="3"/>
    <n v="202306"/>
    <x v="2"/>
    <x v="1"/>
    <x v="49"/>
    <x v="80"/>
    <x v="124"/>
    <x v="2"/>
    <m/>
    <n v="154.53999999999994"/>
    <m/>
  </r>
  <r>
    <x v="3"/>
    <x v="5"/>
    <x v="3"/>
    <n v="202306"/>
    <x v="2"/>
    <x v="1"/>
    <x v="6"/>
    <x v="7"/>
    <x v="7"/>
    <x v="0"/>
    <m/>
    <n v="10941.03"/>
    <n v="2.6799999999999997"/>
  </r>
  <r>
    <x v="3"/>
    <x v="5"/>
    <x v="3"/>
    <n v="202306"/>
    <x v="2"/>
    <x v="1"/>
    <x v="6"/>
    <x v="7"/>
    <x v="7"/>
    <x v="2"/>
    <m/>
    <n v="4993.8199999999688"/>
    <m/>
  </r>
  <r>
    <x v="3"/>
    <x v="5"/>
    <x v="3"/>
    <n v="202306"/>
    <x v="2"/>
    <x v="1"/>
    <x v="6"/>
    <x v="7"/>
    <x v="7"/>
    <x v="2"/>
    <m/>
    <n v="187956.65999999957"/>
    <m/>
  </r>
  <r>
    <x v="3"/>
    <x v="5"/>
    <x v="3"/>
    <n v="202306"/>
    <x v="2"/>
    <x v="1"/>
    <x v="6"/>
    <x v="10"/>
    <x v="72"/>
    <x v="2"/>
    <m/>
    <n v="196.28"/>
    <m/>
  </r>
  <r>
    <x v="3"/>
    <x v="5"/>
    <x v="3"/>
    <n v="202306"/>
    <x v="2"/>
    <x v="1"/>
    <x v="13"/>
    <x v="14"/>
    <x v="67"/>
    <x v="0"/>
    <m/>
    <n v="14343.320000000054"/>
    <m/>
  </r>
  <r>
    <x v="3"/>
    <x v="5"/>
    <x v="3"/>
    <n v="202306"/>
    <x v="2"/>
    <x v="1"/>
    <x v="14"/>
    <x v="57"/>
    <x v="84"/>
    <x v="2"/>
    <m/>
    <n v="588.64000000000055"/>
    <m/>
  </r>
  <r>
    <x v="3"/>
    <x v="5"/>
    <x v="3"/>
    <n v="202306"/>
    <x v="2"/>
    <x v="1"/>
    <x v="14"/>
    <x v="15"/>
    <x v="15"/>
    <x v="0"/>
    <m/>
    <n v="9983.529999999997"/>
    <m/>
  </r>
  <r>
    <x v="3"/>
    <x v="5"/>
    <x v="3"/>
    <n v="202306"/>
    <x v="2"/>
    <x v="1"/>
    <x v="7"/>
    <x v="37"/>
    <x v="49"/>
    <x v="0"/>
    <m/>
    <m/>
    <n v="22.340000000000039"/>
  </r>
  <r>
    <x v="3"/>
    <x v="5"/>
    <x v="3"/>
    <n v="202306"/>
    <x v="2"/>
    <x v="1"/>
    <x v="7"/>
    <x v="8"/>
    <x v="8"/>
    <x v="0"/>
    <m/>
    <m/>
    <n v="13.990000000000013"/>
  </r>
  <r>
    <x v="3"/>
    <x v="5"/>
    <x v="3"/>
    <n v="202306"/>
    <x v="2"/>
    <x v="1"/>
    <x v="7"/>
    <x v="8"/>
    <x v="8"/>
    <x v="0"/>
    <m/>
    <n v="-150.55000000000001"/>
    <m/>
  </r>
  <r>
    <x v="3"/>
    <x v="5"/>
    <x v="3"/>
    <n v="202306"/>
    <x v="2"/>
    <x v="1"/>
    <x v="7"/>
    <x v="71"/>
    <x v="107"/>
    <x v="0"/>
    <m/>
    <n v="49431.050000000068"/>
    <m/>
  </r>
  <r>
    <x v="3"/>
    <x v="5"/>
    <x v="3"/>
    <n v="202306"/>
    <x v="2"/>
    <x v="1"/>
    <x v="7"/>
    <x v="71"/>
    <x v="107"/>
    <x v="2"/>
    <m/>
    <n v="-22745.869999999988"/>
    <m/>
  </r>
  <r>
    <x v="3"/>
    <x v="5"/>
    <x v="3"/>
    <n v="202306"/>
    <x v="2"/>
    <x v="1"/>
    <x v="7"/>
    <x v="71"/>
    <x v="107"/>
    <x v="2"/>
    <m/>
    <n v="79006.630000000048"/>
    <m/>
  </r>
  <r>
    <x v="3"/>
    <x v="5"/>
    <x v="3"/>
    <n v="202306"/>
    <x v="2"/>
    <x v="1"/>
    <x v="7"/>
    <x v="10"/>
    <x v="41"/>
    <x v="2"/>
    <m/>
    <n v="38.71"/>
    <m/>
  </r>
  <r>
    <x v="3"/>
    <x v="5"/>
    <x v="3"/>
    <n v="202306"/>
    <x v="2"/>
    <x v="1"/>
    <x v="7"/>
    <x v="10"/>
    <x v="41"/>
    <x v="2"/>
    <m/>
    <n v="841.55"/>
    <m/>
  </r>
  <r>
    <x v="3"/>
    <x v="5"/>
    <x v="3"/>
    <n v="202306"/>
    <x v="2"/>
    <x v="1"/>
    <x v="29"/>
    <x v="38"/>
    <x v="50"/>
    <x v="2"/>
    <m/>
    <n v="641.28999999999962"/>
    <m/>
  </r>
  <r>
    <x v="3"/>
    <x v="5"/>
    <x v="3"/>
    <n v="202306"/>
    <x v="2"/>
    <x v="1"/>
    <x v="2"/>
    <x v="3"/>
    <x v="60"/>
    <x v="0"/>
    <m/>
    <n v="7846.6399999999994"/>
    <m/>
  </r>
  <r>
    <x v="3"/>
    <x v="5"/>
    <x v="3"/>
    <n v="202306"/>
    <x v="2"/>
    <x v="1"/>
    <x v="2"/>
    <x v="3"/>
    <x v="3"/>
    <x v="2"/>
    <m/>
    <n v="22031.240000000005"/>
    <m/>
  </r>
  <r>
    <x v="3"/>
    <x v="5"/>
    <x v="3"/>
    <n v="202306"/>
    <x v="2"/>
    <x v="1"/>
    <x v="15"/>
    <x v="74"/>
    <x v="111"/>
    <x v="2"/>
    <m/>
    <n v="252.89999999999989"/>
    <m/>
  </r>
  <r>
    <x v="3"/>
    <x v="5"/>
    <x v="3"/>
    <n v="202306"/>
    <x v="2"/>
    <x v="1"/>
    <x v="15"/>
    <x v="16"/>
    <x v="16"/>
    <x v="2"/>
    <m/>
    <n v="164.29999999999993"/>
    <m/>
  </r>
  <r>
    <x v="3"/>
    <x v="5"/>
    <x v="3"/>
    <n v="202306"/>
    <x v="2"/>
    <x v="1"/>
    <x v="15"/>
    <x v="16"/>
    <x v="16"/>
    <x v="2"/>
    <m/>
    <n v="3749.2999999999988"/>
    <m/>
  </r>
  <r>
    <x v="3"/>
    <x v="5"/>
    <x v="3"/>
    <n v="202306"/>
    <x v="2"/>
    <x v="1"/>
    <x v="15"/>
    <x v="76"/>
    <x v="114"/>
    <x v="2"/>
    <m/>
    <n v="-728.64"/>
    <m/>
  </r>
  <r>
    <x v="3"/>
    <x v="3"/>
    <x v="3"/>
    <n v="202304"/>
    <x v="2"/>
    <x v="1"/>
    <x v="14"/>
    <x v="44"/>
    <x v="59"/>
    <x v="0"/>
    <m/>
    <n v="-4016.1099999999992"/>
    <m/>
  </r>
  <r>
    <x v="3"/>
    <x v="3"/>
    <x v="3"/>
    <n v="202304"/>
    <x v="2"/>
    <x v="1"/>
    <x v="14"/>
    <x v="44"/>
    <x v="59"/>
    <x v="2"/>
    <m/>
    <n v="365.70000000000005"/>
    <m/>
  </r>
  <r>
    <x v="3"/>
    <x v="3"/>
    <x v="3"/>
    <n v="202304"/>
    <x v="2"/>
    <x v="1"/>
    <x v="14"/>
    <x v="44"/>
    <x v="59"/>
    <x v="2"/>
    <m/>
    <n v="13419.419999999998"/>
    <n v="4.3999999999999986"/>
  </r>
  <r>
    <x v="3"/>
    <x v="3"/>
    <x v="3"/>
    <n v="202304"/>
    <x v="2"/>
    <x v="1"/>
    <x v="14"/>
    <x v="73"/>
    <x v="110"/>
    <x v="0"/>
    <m/>
    <n v="-301.10000000000002"/>
    <m/>
  </r>
  <r>
    <x v="3"/>
    <x v="3"/>
    <x v="3"/>
    <n v="202304"/>
    <x v="2"/>
    <x v="1"/>
    <x v="14"/>
    <x v="10"/>
    <x v="32"/>
    <x v="2"/>
    <m/>
    <n v="14.64"/>
    <m/>
  </r>
  <r>
    <x v="3"/>
    <x v="3"/>
    <x v="3"/>
    <n v="202304"/>
    <x v="2"/>
    <x v="1"/>
    <x v="14"/>
    <x v="10"/>
    <x v="32"/>
    <x v="2"/>
    <m/>
    <n v="14.64"/>
    <m/>
  </r>
  <r>
    <x v="3"/>
    <x v="3"/>
    <x v="3"/>
    <n v="202304"/>
    <x v="2"/>
    <x v="1"/>
    <x v="7"/>
    <x v="8"/>
    <x v="8"/>
    <x v="2"/>
    <m/>
    <n v="26367.929999999982"/>
    <n v="9.8399999999999856"/>
  </r>
  <r>
    <x v="3"/>
    <x v="3"/>
    <x v="3"/>
    <n v="202304"/>
    <x v="2"/>
    <x v="1"/>
    <x v="7"/>
    <x v="39"/>
    <x v="106"/>
    <x v="2"/>
    <m/>
    <n v="1233.7500000000009"/>
    <m/>
  </r>
  <r>
    <x v="3"/>
    <x v="3"/>
    <x v="3"/>
    <n v="202304"/>
    <x v="2"/>
    <x v="1"/>
    <x v="7"/>
    <x v="71"/>
    <x v="107"/>
    <x v="2"/>
    <m/>
    <n v="1668.8700000000022"/>
    <m/>
  </r>
  <r>
    <x v="3"/>
    <x v="3"/>
    <x v="3"/>
    <n v="202304"/>
    <x v="2"/>
    <x v="1"/>
    <x v="7"/>
    <x v="10"/>
    <x v="41"/>
    <x v="0"/>
    <m/>
    <n v="45806.360000000008"/>
    <m/>
  </r>
  <r>
    <x v="3"/>
    <x v="3"/>
    <x v="3"/>
    <n v="202304"/>
    <x v="2"/>
    <x v="1"/>
    <x v="7"/>
    <x v="10"/>
    <x v="41"/>
    <x v="2"/>
    <m/>
    <n v="12.350000000000001"/>
    <m/>
  </r>
  <r>
    <x v="3"/>
    <x v="3"/>
    <x v="3"/>
    <n v="202304"/>
    <x v="2"/>
    <x v="1"/>
    <x v="7"/>
    <x v="10"/>
    <x v="41"/>
    <x v="2"/>
    <m/>
    <n v="1353.02"/>
    <n v="0.38000000000000006"/>
  </r>
  <r>
    <x v="3"/>
    <x v="3"/>
    <x v="3"/>
    <n v="202304"/>
    <x v="2"/>
    <x v="1"/>
    <x v="54"/>
    <x v="48"/>
    <x v="150"/>
    <x v="2"/>
    <m/>
    <n v="5.2"/>
    <m/>
  </r>
  <r>
    <x v="3"/>
    <x v="3"/>
    <x v="3"/>
    <n v="202304"/>
    <x v="2"/>
    <x v="1"/>
    <x v="54"/>
    <x v="48"/>
    <x v="150"/>
    <x v="2"/>
    <m/>
    <n v="250.98"/>
    <n v="0.05"/>
  </r>
  <r>
    <x v="3"/>
    <x v="3"/>
    <x v="3"/>
    <n v="202304"/>
    <x v="2"/>
    <x v="1"/>
    <x v="29"/>
    <x v="38"/>
    <x v="50"/>
    <x v="0"/>
    <m/>
    <n v="1398.92"/>
    <m/>
  </r>
  <r>
    <x v="3"/>
    <x v="3"/>
    <x v="3"/>
    <n v="202304"/>
    <x v="2"/>
    <x v="1"/>
    <x v="15"/>
    <x v="56"/>
    <x v="82"/>
    <x v="0"/>
    <m/>
    <n v="163.5"/>
    <m/>
  </r>
  <r>
    <x v="3"/>
    <x v="3"/>
    <x v="3"/>
    <n v="202304"/>
    <x v="2"/>
    <x v="1"/>
    <x v="15"/>
    <x v="30"/>
    <x v="152"/>
    <x v="2"/>
    <m/>
    <n v="39.56"/>
    <m/>
  </r>
  <r>
    <x v="3"/>
    <x v="3"/>
    <x v="3"/>
    <n v="202304"/>
    <x v="2"/>
    <x v="1"/>
    <x v="15"/>
    <x v="16"/>
    <x v="16"/>
    <x v="0"/>
    <m/>
    <n v="-824.24"/>
    <m/>
  </r>
  <r>
    <x v="3"/>
    <x v="3"/>
    <x v="3"/>
    <n v="202304"/>
    <x v="2"/>
    <x v="1"/>
    <x v="15"/>
    <x v="16"/>
    <x v="16"/>
    <x v="2"/>
    <m/>
    <n v="2799.0999999999995"/>
    <n v="1.4800000000000009"/>
  </r>
  <r>
    <x v="3"/>
    <x v="3"/>
    <x v="3"/>
    <n v="202304"/>
    <x v="2"/>
    <x v="1"/>
    <x v="15"/>
    <x v="76"/>
    <x v="114"/>
    <x v="2"/>
    <m/>
    <n v="4.87"/>
    <m/>
  </r>
  <r>
    <x v="3"/>
    <x v="3"/>
    <x v="3"/>
    <n v="202304"/>
    <x v="2"/>
    <x v="1"/>
    <x v="15"/>
    <x v="89"/>
    <x v="136"/>
    <x v="0"/>
    <m/>
    <m/>
    <n v="0.12000000000000002"/>
  </r>
  <r>
    <x v="3"/>
    <x v="3"/>
    <x v="3"/>
    <n v="202304"/>
    <x v="2"/>
    <x v="1"/>
    <x v="48"/>
    <x v="10"/>
    <x v="121"/>
    <x v="2"/>
    <m/>
    <n v="98.03"/>
    <m/>
  </r>
  <r>
    <x v="3"/>
    <x v="3"/>
    <x v="3"/>
    <n v="202304"/>
    <x v="2"/>
    <x v="1"/>
    <x v="48"/>
    <x v="10"/>
    <x v="121"/>
    <x v="2"/>
    <m/>
    <n v="384.15000000000015"/>
    <m/>
  </r>
  <r>
    <x v="3"/>
    <x v="2"/>
    <x v="3"/>
    <n v="202303"/>
    <x v="2"/>
    <x v="0"/>
    <x v="16"/>
    <x v="60"/>
    <x v="90"/>
    <x v="0"/>
    <m/>
    <m/>
    <n v="1.8300000000000007"/>
  </r>
  <r>
    <x v="3"/>
    <x v="2"/>
    <x v="3"/>
    <n v="202303"/>
    <x v="2"/>
    <x v="0"/>
    <x v="16"/>
    <x v="10"/>
    <x v="83"/>
    <x v="1"/>
    <s v="Globe Locums Ltd"/>
    <n v="359.87"/>
    <m/>
  </r>
  <r>
    <x v="3"/>
    <x v="2"/>
    <x v="3"/>
    <n v="202303"/>
    <x v="2"/>
    <x v="0"/>
    <x v="16"/>
    <x v="66"/>
    <x v="123"/>
    <x v="0"/>
    <m/>
    <m/>
    <n v="0.84000000000000008"/>
  </r>
  <r>
    <x v="3"/>
    <x v="2"/>
    <x v="3"/>
    <n v="202303"/>
    <x v="2"/>
    <x v="0"/>
    <x v="27"/>
    <x v="31"/>
    <x v="37"/>
    <x v="1"/>
    <s v="Cromwell Medical Staffing Ltd"/>
    <n v="11737.049999999997"/>
    <m/>
  </r>
  <r>
    <x v="3"/>
    <x v="2"/>
    <x v="3"/>
    <n v="202303"/>
    <x v="2"/>
    <x v="0"/>
    <x v="27"/>
    <x v="31"/>
    <x v="37"/>
    <x v="1"/>
    <s v="Globe Locums Ltd"/>
    <n v="7610.82"/>
    <m/>
  </r>
  <r>
    <x v="3"/>
    <x v="2"/>
    <x v="3"/>
    <n v="202303"/>
    <x v="2"/>
    <x v="0"/>
    <x v="27"/>
    <x v="68"/>
    <x v="100"/>
    <x v="0"/>
    <m/>
    <n v="-346.39"/>
    <m/>
  </r>
  <r>
    <x v="3"/>
    <x v="2"/>
    <x v="3"/>
    <n v="202303"/>
    <x v="2"/>
    <x v="0"/>
    <x v="38"/>
    <x v="49"/>
    <x v="70"/>
    <x v="0"/>
    <m/>
    <n v="931.55"/>
    <m/>
  </r>
  <r>
    <x v="3"/>
    <x v="2"/>
    <x v="3"/>
    <n v="202303"/>
    <x v="2"/>
    <x v="1"/>
    <x v="17"/>
    <x v="69"/>
    <x v="155"/>
    <x v="0"/>
    <m/>
    <m/>
    <n v="9.0000000000000024E-2"/>
  </r>
  <r>
    <x v="3"/>
    <x v="2"/>
    <x v="3"/>
    <n v="202303"/>
    <x v="2"/>
    <x v="1"/>
    <x v="17"/>
    <x v="10"/>
    <x v="21"/>
    <x v="0"/>
    <m/>
    <n v="33199.81"/>
    <m/>
  </r>
  <r>
    <x v="3"/>
    <x v="2"/>
    <x v="3"/>
    <n v="202303"/>
    <x v="2"/>
    <x v="1"/>
    <x v="17"/>
    <x v="10"/>
    <x v="21"/>
    <x v="2"/>
    <m/>
    <n v="132.83000000000004"/>
    <m/>
  </r>
  <r>
    <x v="3"/>
    <x v="2"/>
    <x v="3"/>
    <n v="202303"/>
    <x v="2"/>
    <x v="1"/>
    <x v="32"/>
    <x v="39"/>
    <x v="51"/>
    <x v="0"/>
    <m/>
    <m/>
    <n v="-1.1999999999999909"/>
  </r>
  <r>
    <x v="3"/>
    <x v="2"/>
    <x v="3"/>
    <n v="202303"/>
    <x v="2"/>
    <x v="1"/>
    <x v="32"/>
    <x v="39"/>
    <x v="51"/>
    <x v="2"/>
    <m/>
    <n v="482.37000000000029"/>
    <m/>
  </r>
  <r>
    <x v="3"/>
    <x v="2"/>
    <x v="3"/>
    <n v="202303"/>
    <x v="2"/>
    <x v="1"/>
    <x v="32"/>
    <x v="10"/>
    <x v="190"/>
    <x v="0"/>
    <m/>
    <m/>
    <n v="0.06"/>
  </r>
  <r>
    <x v="3"/>
    <x v="2"/>
    <x v="3"/>
    <n v="202303"/>
    <x v="2"/>
    <x v="1"/>
    <x v="12"/>
    <x v="13"/>
    <x v="13"/>
    <x v="0"/>
    <m/>
    <n v="-3036.9000000000005"/>
    <m/>
  </r>
  <r>
    <x v="3"/>
    <x v="2"/>
    <x v="3"/>
    <n v="202303"/>
    <x v="2"/>
    <x v="1"/>
    <x v="12"/>
    <x v="32"/>
    <x v="38"/>
    <x v="0"/>
    <m/>
    <n v="-8040.5500000000011"/>
    <m/>
  </r>
  <r>
    <x v="3"/>
    <x v="2"/>
    <x v="3"/>
    <n v="202303"/>
    <x v="2"/>
    <x v="1"/>
    <x v="12"/>
    <x v="32"/>
    <x v="38"/>
    <x v="2"/>
    <m/>
    <n v="45283.250000000153"/>
    <n v="9.8999999999999808"/>
  </r>
  <r>
    <x v="3"/>
    <x v="2"/>
    <x v="3"/>
    <n v="202303"/>
    <x v="2"/>
    <x v="1"/>
    <x v="12"/>
    <x v="54"/>
    <x v="104"/>
    <x v="2"/>
    <m/>
    <n v="38916.29"/>
    <n v="9.6099999999999834"/>
  </r>
  <r>
    <x v="3"/>
    <x v="2"/>
    <x v="3"/>
    <n v="202303"/>
    <x v="2"/>
    <x v="1"/>
    <x v="12"/>
    <x v="10"/>
    <x v="54"/>
    <x v="0"/>
    <m/>
    <n v="18383.880000000005"/>
    <m/>
  </r>
  <r>
    <x v="3"/>
    <x v="2"/>
    <x v="3"/>
    <n v="202303"/>
    <x v="2"/>
    <x v="1"/>
    <x v="0"/>
    <x v="79"/>
    <x v="119"/>
    <x v="0"/>
    <m/>
    <m/>
    <n v="-0.54000000000000092"/>
  </r>
  <r>
    <x v="3"/>
    <x v="2"/>
    <x v="3"/>
    <n v="202303"/>
    <x v="2"/>
    <x v="1"/>
    <x v="0"/>
    <x v="79"/>
    <x v="119"/>
    <x v="2"/>
    <m/>
    <n v="153.32000000000002"/>
    <m/>
  </r>
  <r>
    <x v="3"/>
    <x v="2"/>
    <x v="3"/>
    <n v="202303"/>
    <x v="2"/>
    <x v="1"/>
    <x v="0"/>
    <x v="61"/>
    <x v="91"/>
    <x v="0"/>
    <m/>
    <m/>
    <n v="0.64000000000000079"/>
  </r>
  <r>
    <x v="3"/>
    <x v="2"/>
    <x v="3"/>
    <n v="202303"/>
    <x v="2"/>
    <x v="1"/>
    <x v="0"/>
    <x v="0"/>
    <x v="0"/>
    <x v="0"/>
    <m/>
    <m/>
    <n v="-0.4399999999999975"/>
  </r>
  <r>
    <x v="3"/>
    <x v="2"/>
    <x v="3"/>
    <n v="202303"/>
    <x v="2"/>
    <x v="1"/>
    <x v="0"/>
    <x v="70"/>
    <x v="103"/>
    <x v="0"/>
    <m/>
    <m/>
    <n v="0.14000000000000001"/>
  </r>
  <r>
    <x v="3"/>
    <x v="2"/>
    <x v="3"/>
    <n v="202303"/>
    <x v="2"/>
    <x v="1"/>
    <x v="0"/>
    <x v="10"/>
    <x v="46"/>
    <x v="2"/>
    <m/>
    <n v="7211.4100000000035"/>
    <n v="1.4900000000000007"/>
  </r>
  <r>
    <x v="3"/>
    <x v="0"/>
    <x v="3"/>
    <n v="202301"/>
    <x v="2"/>
    <x v="0"/>
    <x v="14"/>
    <x v="57"/>
    <x v="84"/>
    <x v="1"/>
    <s v="Globe Locums Ltd"/>
    <n v="367.52"/>
    <m/>
  </r>
  <r>
    <x v="3"/>
    <x v="0"/>
    <x v="3"/>
    <n v="202301"/>
    <x v="2"/>
    <x v="0"/>
    <x v="14"/>
    <x v="73"/>
    <x v="110"/>
    <x v="1"/>
    <s v="Care Providers"/>
    <n v="331.82"/>
    <m/>
  </r>
  <r>
    <x v="3"/>
    <x v="0"/>
    <x v="3"/>
    <n v="202301"/>
    <x v="2"/>
    <x v="0"/>
    <x v="14"/>
    <x v="73"/>
    <x v="110"/>
    <x v="0"/>
    <m/>
    <n v="-629.44000000000005"/>
    <m/>
  </r>
  <r>
    <x v="3"/>
    <x v="0"/>
    <x v="3"/>
    <n v="202301"/>
    <x v="2"/>
    <x v="0"/>
    <x v="7"/>
    <x v="37"/>
    <x v="49"/>
    <x v="1"/>
    <s v="Globe Locums Ltd"/>
    <n v="2945.5700000000006"/>
    <m/>
  </r>
  <r>
    <x v="3"/>
    <x v="0"/>
    <x v="3"/>
    <n v="202301"/>
    <x v="2"/>
    <x v="0"/>
    <x v="7"/>
    <x v="37"/>
    <x v="49"/>
    <x v="1"/>
    <s v="Your World Nursing Ltd"/>
    <n v="713.85"/>
    <m/>
  </r>
  <r>
    <x v="3"/>
    <x v="0"/>
    <x v="3"/>
    <n v="202301"/>
    <x v="2"/>
    <x v="0"/>
    <x v="7"/>
    <x v="71"/>
    <x v="107"/>
    <x v="1"/>
    <s v="Capital Staffing Services Ltd"/>
    <n v="316.94"/>
    <m/>
  </r>
  <r>
    <x v="3"/>
    <x v="0"/>
    <x v="3"/>
    <n v="202301"/>
    <x v="2"/>
    <x v="0"/>
    <x v="7"/>
    <x v="71"/>
    <x v="107"/>
    <x v="1"/>
    <s v="Urgent Staffing Limited"/>
    <n v="3319.79"/>
    <m/>
  </r>
  <r>
    <x v="3"/>
    <x v="0"/>
    <x v="3"/>
    <n v="202301"/>
    <x v="2"/>
    <x v="0"/>
    <x v="2"/>
    <x v="3"/>
    <x v="60"/>
    <x v="0"/>
    <m/>
    <m/>
    <n v="1.46"/>
  </r>
  <r>
    <x v="3"/>
    <x v="0"/>
    <x v="3"/>
    <n v="202301"/>
    <x v="2"/>
    <x v="0"/>
    <x v="48"/>
    <x v="10"/>
    <x v="121"/>
    <x v="0"/>
    <m/>
    <n v="0"/>
    <m/>
  </r>
  <r>
    <x v="3"/>
    <x v="0"/>
    <x v="3"/>
    <n v="202301"/>
    <x v="2"/>
    <x v="0"/>
    <x v="9"/>
    <x v="65"/>
    <x v="96"/>
    <x v="1"/>
    <s v="Globe Locums Ltd"/>
    <n v="178.5"/>
    <m/>
  </r>
  <r>
    <x v="3"/>
    <x v="0"/>
    <x v="3"/>
    <n v="202301"/>
    <x v="2"/>
    <x v="0"/>
    <x v="10"/>
    <x v="18"/>
    <x v="113"/>
    <x v="1"/>
    <s v="Your World Nursing Ltd"/>
    <n v="7948.87"/>
    <m/>
  </r>
  <r>
    <x v="3"/>
    <x v="0"/>
    <x v="3"/>
    <n v="202301"/>
    <x v="2"/>
    <x v="0"/>
    <x v="10"/>
    <x v="18"/>
    <x v="113"/>
    <x v="0"/>
    <m/>
    <n v="420.87999999999926"/>
    <m/>
  </r>
  <r>
    <x v="3"/>
    <x v="0"/>
    <x v="3"/>
    <n v="202301"/>
    <x v="2"/>
    <x v="0"/>
    <x v="11"/>
    <x v="60"/>
    <x v="89"/>
    <x v="1"/>
    <s v="Your World Nursing Ltd"/>
    <n v="697.39"/>
    <m/>
  </r>
  <r>
    <x v="3"/>
    <x v="0"/>
    <x v="3"/>
    <n v="202301"/>
    <x v="2"/>
    <x v="0"/>
    <x v="16"/>
    <x v="60"/>
    <x v="90"/>
    <x v="1"/>
    <s v="Nationwide Nursing Agency Ltd"/>
    <n v="573.62"/>
    <m/>
  </r>
  <r>
    <x v="3"/>
    <x v="0"/>
    <x v="3"/>
    <n v="202301"/>
    <x v="2"/>
    <x v="0"/>
    <x v="16"/>
    <x v="10"/>
    <x v="83"/>
    <x v="1"/>
    <s v="Trust Nurse Services Limited"/>
    <n v="695.38"/>
    <m/>
  </r>
  <r>
    <x v="3"/>
    <x v="0"/>
    <x v="3"/>
    <n v="202301"/>
    <x v="2"/>
    <x v="0"/>
    <x v="16"/>
    <x v="66"/>
    <x v="123"/>
    <x v="1"/>
    <s v="Your World Nursing Ltd"/>
    <n v="498.73"/>
    <m/>
  </r>
  <r>
    <x v="3"/>
    <x v="0"/>
    <x v="3"/>
    <n v="202301"/>
    <x v="2"/>
    <x v="0"/>
    <x v="16"/>
    <x v="66"/>
    <x v="123"/>
    <x v="0"/>
    <m/>
    <n v="-366.62"/>
    <m/>
  </r>
  <r>
    <x v="3"/>
    <x v="0"/>
    <x v="3"/>
    <n v="202301"/>
    <x v="2"/>
    <x v="0"/>
    <x v="27"/>
    <x v="31"/>
    <x v="37"/>
    <x v="1"/>
    <s v="Your World Nursing Ltd"/>
    <n v="773.28"/>
    <m/>
  </r>
  <r>
    <x v="3"/>
    <x v="0"/>
    <x v="3"/>
    <n v="202301"/>
    <x v="2"/>
    <x v="1"/>
    <x v="17"/>
    <x v="10"/>
    <x v="21"/>
    <x v="0"/>
    <m/>
    <n v="-185107.14"/>
    <m/>
  </r>
  <r>
    <x v="3"/>
    <x v="0"/>
    <x v="3"/>
    <n v="202301"/>
    <x v="2"/>
    <x v="1"/>
    <x v="32"/>
    <x v="19"/>
    <x v="102"/>
    <x v="0"/>
    <m/>
    <m/>
    <n v="3.5099999999999993"/>
  </r>
  <r>
    <x v="3"/>
    <x v="0"/>
    <x v="3"/>
    <n v="202301"/>
    <x v="2"/>
    <x v="1"/>
    <x v="32"/>
    <x v="19"/>
    <x v="102"/>
    <x v="2"/>
    <m/>
    <n v="89887.549999999843"/>
    <n v="32.589999999999833"/>
  </r>
  <r>
    <x v="3"/>
    <x v="0"/>
    <x v="3"/>
    <n v="202301"/>
    <x v="2"/>
    <x v="1"/>
    <x v="46"/>
    <x v="42"/>
    <x v="109"/>
    <x v="2"/>
    <m/>
    <n v="149375.8599999999"/>
    <n v="0"/>
  </r>
  <r>
    <x v="3"/>
    <x v="5"/>
    <x v="3"/>
    <n v="202306"/>
    <x v="2"/>
    <x v="1"/>
    <x v="15"/>
    <x v="89"/>
    <x v="136"/>
    <x v="2"/>
    <m/>
    <n v="1249.1600000000003"/>
    <m/>
  </r>
  <r>
    <x v="3"/>
    <x v="5"/>
    <x v="3"/>
    <n v="202306"/>
    <x v="2"/>
    <x v="1"/>
    <x v="15"/>
    <x v="10"/>
    <x v="57"/>
    <x v="0"/>
    <m/>
    <n v="8189.0800000000199"/>
    <m/>
  </r>
  <r>
    <x v="3"/>
    <x v="5"/>
    <x v="3"/>
    <n v="202306"/>
    <x v="2"/>
    <x v="1"/>
    <x v="22"/>
    <x v="4"/>
    <x v="27"/>
    <x v="0"/>
    <m/>
    <n v="4399.6099999999997"/>
    <m/>
  </r>
  <r>
    <x v="3"/>
    <x v="5"/>
    <x v="3"/>
    <n v="202306"/>
    <x v="2"/>
    <x v="1"/>
    <x v="22"/>
    <x v="4"/>
    <x v="27"/>
    <x v="0"/>
    <m/>
    <n v="13614.080000000005"/>
    <m/>
  </r>
  <r>
    <x v="3"/>
    <x v="5"/>
    <x v="3"/>
    <n v="202306"/>
    <x v="2"/>
    <x v="1"/>
    <x v="48"/>
    <x v="10"/>
    <x v="121"/>
    <x v="2"/>
    <m/>
    <n v="-1524.07"/>
    <m/>
  </r>
  <r>
    <x v="3"/>
    <x v="5"/>
    <x v="3"/>
    <n v="202306"/>
    <x v="2"/>
    <x v="1"/>
    <x v="48"/>
    <x v="10"/>
    <x v="121"/>
    <x v="2"/>
    <m/>
    <n v="19018.869999999992"/>
    <m/>
  </r>
  <r>
    <x v="3"/>
    <x v="5"/>
    <x v="3"/>
    <n v="202306"/>
    <x v="2"/>
    <x v="1"/>
    <x v="47"/>
    <x v="75"/>
    <x v="112"/>
    <x v="2"/>
    <m/>
    <n v="39.059999999999995"/>
    <m/>
  </r>
  <r>
    <x v="3"/>
    <x v="5"/>
    <x v="3"/>
    <n v="202306"/>
    <x v="2"/>
    <x v="1"/>
    <x v="45"/>
    <x v="62"/>
    <x v="92"/>
    <x v="0"/>
    <m/>
    <n v="-2.2737367544323206E-13"/>
    <m/>
  </r>
  <r>
    <x v="3"/>
    <x v="5"/>
    <x v="3"/>
    <n v="202306"/>
    <x v="2"/>
    <x v="1"/>
    <x v="45"/>
    <x v="62"/>
    <x v="92"/>
    <x v="2"/>
    <m/>
    <n v="2396.75"/>
    <m/>
  </r>
  <r>
    <x v="3"/>
    <x v="5"/>
    <x v="3"/>
    <n v="202306"/>
    <x v="2"/>
    <x v="1"/>
    <x v="45"/>
    <x v="62"/>
    <x v="146"/>
    <x v="0"/>
    <m/>
    <n v="2460.6099999999992"/>
    <m/>
  </r>
  <r>
    <x v="3"/>
    <x v="5"/>
    <x v="3"/>
    <n v="202306"/>
    <x v="2"/>
    <x v="1"/>
    <x v="9"/>
    <x v="58"/>
    <x v="86"/>
    <x v="2"/>
    <m/>
    <n v="236.4700000000002"/>
    <m/>
  </r>
  <r>
    <x v="3"/>
    <x v="5"/>
    <x v="3"/>
    <n v="202306"/>
    <x v="2"/>
    <x v="1"/>
    <x v="9"/>
    <x v="58"/>
    <x v="87"/>
    <x v="2"/>
    <m/>
    <n v="663.23"/>
    <m/>
  </r>
  <r>
    <x v="3"/>
    <x v="5"/>
    <x v="3"/>
    <n v="202306"/>
    <x v="2"/>
    <x v="1"/>
    <x v="9"/>
    <x v="65"/>
    <x v="96"/>
    <x v="0"/>
    <m/>
    <m/>
    <n v="35.660000000000053"/>
  </r>
  <r>
    <x v="3"/>
    <x v="5"/>
    <x v="3"/>
    <n v="202306"/>
    <x v="2"/>
    <x v="1"/>
    <x v="10"/>
    <x v="18"/>
    <x v="113"/>
    <x v="0"/>
    <m/>
    <m/>
    <n v="2.93"/>
  </r>
  <r>
    <x v="3"/>
    <x v="5"/>
    <x v="3"/>
    <n v="202306"/>
    <x v="2"/>
    <x v="1"/>
    <x v="10"/>
    <x v="18"/>
    <x v="113"/>
    <x v="2"/>
    <m/>
    <n v="-2083.94"/>
    <m/>
  </r>
  <r>
    <x v="3"/>
    <x v="5"/>
    <x v="3"/>
    <n v="202306"/>
    <x v="2"/>
    <x v="1"/>
    <x v="10"/>
    <x v="56"/>
    <x v="185"/>
    <x v="0"/>
    <m/>
    <n v="163.5"/>
    <m/>
  </r>
  <r>
    <x v="3"/>
    <x v="5"/>
    <x v="3"/>
    <n v="202306"/>
    <x v="2"/>
    <x v="1"/>
    <x v="10"/>
    <x v="54"/>
    <x v="78"/>
    <x v="2"/>
    <m/>
    <n v="1588.5700000000002"/>
    <m/>
  </r>
  <r>
    <x v="3"/>
    <x v="5"/>
    <x v="3"/>
    <n v="202306"/>
    <x v="2"/>
    <x v="1"/>
    <x v="10"/>
    <x v="30"/>
    <x v="36"/>
    <x v="2"/>
    <m/>
    <n v="-107.51"/>
    <m/>
  </r>
  <r>
    <x v="3"/>
    <x v="5"/>
    <x v="3"/>
    <n v="202306"/>
    <x v="2"/>
    <x v="1"/>
    <x v="10"/>
    <x v="10"/>
    <x v="97"/>
    <x v="2"/>
    <m/>
    <n v="11026.290000000005"/>
    <m/>
  </r>
  <r>
    <x v="3"/>
    <x v="5"/>
    <x v="3"/>
    <n v="202306"/>
    <x v="2"/>
    <x v="1"/>
    <x v="16"/>
    <x v="60"/>
    <x v="90"/>
    <x v="2"/>
    <m/>
    <n v="-8013.0999999999985"/>
    <m/>
  </r>
  <r>
    <x v="3"/>
    <x v="5"/>
    <x v="3"/>
    <n v="202306"/>
    <x v="2"/>
    <x v="1"/>
    <x v="16"/>
    <x v="18"/>
    <x v="19"/>
    <x v="0"/>
    <m/>
    <n v="-552.37"/>
    <n v="10.550000000000006"/>
  </r>
  <r>
    <x v="3"/>
    <x v="5"/>
    <x v="3"/>
    <n v="202306"/>
    <x v="2"/>
    <x v="1"/>
    <x v="16"/>
    <x v="18"/>
    <x v="19"/>
    <x v="2"/>
    <m/>
    <n v="851.91999999999837"/>
    <m/>
  </r>
  <r>
    <x v="3"/>
    <x v="5"/>
    <x v="3"/>
    <n v="202306"/>
    <x v="2"/>
    <x v="1"/>
    <x v="16"/>
    <x v="10"/>
    <x v="83"/>
    <x v="0"/>
    <m/>
    <m/>
    <n v="17.63"/>
  </r>
  <r>
    <x v="3"/>
    <x v="5"/>
    <x v="3"/>
    <n v="202306"/>
    <x v="2"/>
    <x v="1"/>
    <x v="16"/>
    <x v="66"/>
    <x v="123"/>
    <x v="0"/>
    <m/>
    <m/>
    <n v="12.17"/>
  </r>
  <r>
    <x v="3"/>
    <x v="10"/>
    <x v="2"/>
    <n v="202211"/>
    <x v="2"/>
    <x v="0"/>
    <x v="16"/>
    <x v="66"/>
    <x v="123"/>
    <x v="1"/>
    <s v="Pulse Healthcare Ltd"/>
    <n v="344.89"/>
    <m/>
  </r>
  <r>
    <x v="3"/>
    <x v="10"/>
    <x v="2"/>
    <n v="202211"/>
    <x v="2"/>
    <x v="0"/>
    <x v="27"/>
    <x v="31"/>
    <x v="37"/>
    <x v="1"/>
    <s v="Care Providers"/>
    <n v="17894.219999999998"/>
    <m/>
  </r>
  <r>
    <x v="3"/>
    <x v="10"/>
    <x v="2"/>
    <n v="202211"/>
    <x v="2"/>
    <x v="1"/>
    <x v="17"/>
    <x v="10"/>
    <x v="21"/>
    <x v="0"/>
    <m/>
    <m/>
    <n v="0.63000000000000056"/>
  </r>
  <r>
    <x v="3"/>
    <x v="10"/>
    <x v="2"/>
    <n v="202211"/>
    <x v="2"/>
    <x v="1"/>
    <x v="32"/>
    <x v="19"/>
    <x v="102"/>
    <x v="0"/>
    <m/>
    <n v="-987.95"/>
    <m/>
  </r>
  <r>
    <x v="3"/>
    <x v="10"/>
    <x v="2"/>
    <n v="202211"/>
    <x v="2"/>
    <x v="1"/>
    <x v="12"/>
    <x v="54"/>
    <x v="104"/>
    <x v="0"/>
    <m/>
    <m/>
    <n v="1.0999999999999996"/>
  </r>
  <r>
    <x v="3"/>
    <x v="10"/>
    <x v="2"/>
    <n v="202211"/>
    <x v="2"/>
    <x v="1"/>
    <x v="12"/>
    <x v="22"/>
    <x v="177"/>
    <x v="2"/>
    <m/>
    <n v="260.3"/>
    <n v="0.15000000000000002"/>
  </r>
  <r>
    <x v="3"/>
    <x v="10"/>
    <x v="2"/>
    <n v="202211"/>
    <x v="2"/>
    <x v="1"/>
    <x v="0"/>
    <x v="79"/>
    <x v="119"/>
    <x v="0"/>
    <m/>
    <n v="21.449999999989302"/>
    <m/>
  </r>
  <r>
    <x v="3"/>
    <x v="10"/>
    <x v="2"/>
    <n v="202211"/>
    <x v="2"/>
    <x v="1"/>
    <x v="0"/>
    <x v="79"/>
    <x v="119"/>
    <x v="2"/>
    <m/>
    <n v="13112.329999999989"/>
    <n v="2.9599999999999986"/>
  </r>
  <r>
    <x v="3"/>
    <x v="10"/>
    <x v="2"/>
    <n v="202211"/>
    <x v="2"/>
    <x v="1"/>
    <x v="0"/>
    <x v="61"/>
    <x v="91"/>
    <x v="0"/>
    <m/>
    <n v="-1567.3600000000029"/>
    <m/>
  </r>
  <r>
    <x v="3"/>
    <x v="10"/>
    <x v="2"/>
    <n v="202211"/>
    <x v="2"/>
    <x v="1"/>
    <x v="0"/>
    <x v="0"/>
    <x v="0"/>
    <x v="0"/>
    <m/>
    <n v="8555.8199999999451"/>
    <m/>
  </r>
  <r>
    <x v="3"/>
    <x v="10"/>
    <x v="2"/>
    <n v="202211"/>
    <x v="2"/>
    <x v="1"/>
    <x v="0"/>
    <x v="0"/>
    <x v="0"/>
    <x v="2"/>
    <m/>
    <n v="16883.089999999971"/>
    <n v="4.2899999999999983"/>
  </r>
  <r>
    <x v="3"/>
    <x v="10"/>
    <x v="2"/>
    <n v="202211"/>
    <x v="2"/>
    <x v="1"/>
    <x v="0"/>
    <x v="70"/>
    <x v="103"/>
    <x v="2"/>
    <m/>
    <n v="1072.8"/>
    <n v="0.22"/>
  </r>
  <r>
    <x v="3"/>
    <x v="10"/>
    <x v="2"/>
    <n v="202211"/>
    <x v="2"/>
    <x v="1"/>
    <x v="19"/>
    <x v="10"/>
    <x v="66"/>
    <x v="0"/>
    <m/>
    <n v="152.53"/>
    <m/>
  </r>
  <r>
    <x v="3"/>
    <x v="10"/>
    <x v="2"/>
    <n v="202211"/>
    <x v="2"/>
    <x v="1"/>
    <x v="33"/>
    <x v="97"/>
    <x v="156"/>
    <x v="0"/>
    <m/>
    <n v="-247.14000000000007"/>
    <m/>
  </r>
  <r>
    <x v="3"/>
    <x v="10"/>
    <x v="2"/>
    <n v="202211"/>
    <x v="2"/>
    <x v="1"/>
    <x v="33"/>
    <x v="97"/>
    <x v="156"/>
    <x v="2"/>
    <m/>
    <n v="1447.120000000001"/>
    <n v="0.24000000000000002"/>
  </r>
  <r>
    <x v="3"/>
    <x v="10"/>
    <x v="2"/>
    <n v="202211"/>
    <x v="2"/>
    <x v="1"/>
    <x v="33"/>
    <x v="10"/>
    <x v="55"/>
    <x v="0"/>
    <m/>
    <n v="-5482.2899999999991"/>
    <m/>
  </r>
  <r>
    <x v="3"/>
    <x v="10"/>
    <x v="2"/>
    <n v="202211"/>
    <x v="2"/>
    <x v="1"/>
    <x v="6"/>
    <x v="7"/>
    <x v="7"/>
    <x v="2"/>
    <m/>
    <n v="152686.21000000209"/>
    <n v="46.219999999999885"/>
  </r>
  <r>
    <x v="3"/>
    <x v="10"/>
    <x v="2"/>
    <n v="202211"/>
    <x v="2"/>
    <x v="1"/>
    <x v="6"/>
    <x v="10"/>
    <x v="72"/>
    <x v="0"/>
    <m/>
    <m/>
    <n v="0.14000000000000001"/>
  </r>
  <r>
    <x v="3"/>
    <x v="10"/>
    <x v="2"/>
    <n v="202211"/>
    <x v="2"/>
    <x v="1"/>
    <x v="13"/>
    <x v="14"/>
    <x v="67"/>
    <x v="0"/>
    <m/>
    <n v="-10221.529999999988"/>
    <m/>
  </r>
  <r>
    <x v="3"/>
    <x v="10"/>
    <x v="2"/>
    <n v="202211"/>
    <x v="2"/>
    <x v="1"/>
    <x v="13"/>
    <x v="14"/>
    <x v="67"/>
    <x v="0"/>
    <m/>
    <m/>
    <n v="2.2400000000000007"/>
  </r>
  <r>
    <x v="3"/>
    <x v="10"/>
    <x v="2"/>
    <n v="202211"/>
    <x v="2"/>
    <x v="1"/>
    <x v="13"/>
    <x v="14"/>
    <x v="67"/>
    <x v="2"/>
    <m/>
    <n v="59101.679999999906"/>
    <n v="15.499999999999895"/>
  </r>
  <r>
    <x v="3"/>
    <x v="10"/>
    <x v="2"/>
    <n v="202211"/>
    <x v="2"/>
    <x v="1"/>
    <x v="13"/>
    <x v="14"/>
    <x v="14"/>
    <x v="0"/>
    <m/>
    <n v="146.32"/>
    <m/>
  </r>
  <r>
    <x v="3"/>
    <x v="10"/>
    <x v="2"/>
    <n v="202211"/>
    <x v="2"/>
    <x v="1"/>
    <x v="14"/>
    <x v="57"/>
    <x v="84"/>
    <x v="0"/>
    <m/>
    <n v="-2451.2200000000003"/>
    <m/>
  </r>
  <r>
    <x v="3"/>
    <x v="10"/>
    <x v="2"/>
    <n v="202211"/>
    <x v="2"/>
    <x v="1"/>
    <x v="14"/>
    <x v="96"/>
    <x v="154"/>
    <x v="2"/>
    <m/>
    <n v="11.71"/>
    <m/>
  </r>
  <r>
    <x v="3"/>
    <x v="10"/>
    <x v="2"/>
    <n v="202211"/>
    <x v="2"/>
    <x v="1"/>
    <x v="14"/>
    <x v="15"/>
    <x v="15"/>
    <x v="2"/>
    <m/>
    <n v="1596.02"/>
    <n v="0.33000000000000007"/>
  </r>
  <r>
    <x v="3"/>
    <x v="3"/>
    <x v="3"/>
    <n v="202304"/>
    <x v="2"/>
    <x v="1"/>
    <x v="4"/>
    <x v="5"/>
    <x v="5"/>
    <x v="0"/>
    <m/>
    <m/>
    <n v="-0.24000000000000019"/>
  </r>
  <r>
    <x v="3"/>
    <x v="3"/>
    <x v="3"/>
    <n v="202304"/>
    <x v="2"/>
    <x v="1"/>
    <x v="45"/>
    <x v="62"/>
    <x v="146"/>
    <x v="0"/>
    <m/>
    <n v="2958.7000000000003"/>
    <m/>
  </r>
  <r>
    <x v="3"/>
    <x v="3"/>
    <x v="3"/>
    <n v="202304"/>
    <x v="2"/>
    <x v="1"/>
    <x v="9"/>
    <x v="58"/>
    <x v="86"/>
    <x v="0"/>
    <m/>
    <n v="1586.12"/>
    <m/>
  </r>
  <r>
    <x v="3"/>
    <x v="3"/>
    <x v="3"/>
    <n v="202304"/>
    <x v="2"/>
    <x v="1"/>
    <x v="9"/>
    <x v="58"/>
    <x v="87"/>
    <x v="0"/>
    <m/>
    <m/>
    <n v="0.56000000000000005"/>
  </r>
  <r>
    <x v="3"/>
    <x v="3"/>
    <x v="3"/>
    <n v="202304"/>
    <x v="2"/>
    <x v="1"/>
    <x v="9"/>
    <x v="65"/>
    <x v="96"/>
    <x v="0"/>
    <m/>
    <n v="22173.22"/>
    <m/>
  </r>
  <r>
    <x v="3"/>
    <x v="3"/>
    <x v="3"/>
    <n v="202304"/>
    <x v="2"/>
    <x v="1"/>
    <x v="9"/>
    <x v="65"/>
    <x v="96"/>
    <x v="2"/>
    <m/>
    <n v="831.73"/>
    <m/>
  </r>
  <r>
    <x v="3"/>
    <x v="3"/>
    <x v="3"/>
    <n v="202304"/>
    <x v="2"/>
    <x v="1"/>
    <x v="10"/>
    <x v="54"/>
    <x v="78"/>
    <x v="0"/>
    <m/>
    <m/>
    <n v="-1.0000000000000037E-2"/>
  </r>
  <r>
    <x v="3"/>
    <x v="3"/>
    <x v="3"/>
    <n v="202304"/>
    <x v="2"/>
    <x v="1"/>
    <x v="10"/>
    <x v="10"/>
    <x v="97"/>
    <x v="0"/>
    <m/>
    <n v="-2977.2000000000003"/>
    <m/>
  </r>
  <r>
    <x v="3"/>
    <x v="3"/>
    <x v="3"/>
    <n v="202304"/>
    <x v="2"/>
    <x v="1"/>
    <x v="11"/>
    <x v="60"/>
    <x v="89"/>
    <x v="2"/>
    <m/>
    <n v="398.05"/>
    <m/>
  </r>
  <r>
    <x v="3"/>
    <x v="3"/>
    <x v="3"/>
    <n v="202304"/>
    <x v="2"/>
    <x v="1"/>
    <x v="11"/>
    <x v="60"/>
    <x v="89"/>
    <x v="2"/>
    <m/>
    <n v="1843.8199999999963"/>
    <m/>
  </r>
  <r>
    <x v="3"/>
    <x v="3"/>
    <x v="3"/>
    <n v="202304"/>
    <x v="2"/>
    <x v="1"/>
    <x v="11"/>
    <x v="12"/>
    <x v="12"/>
    <x v="2"/>
    <m/>
    <n v="43.92"/>
    <m/>
  </r>
  <r>
    <x v="3"/>
    <x v="3"/>
    <x v="3"/>
    <n v="202304"/>
    <x v="2"/>
    <x v="1"/>
    <x v="11"/>
    <x v="10"/>
    <x v="18"/>
    <x v="0"/>
    <m/>
    <m/>
    <n v="0.18999999999999995"/>
  </r>
  <r>
    <x v="3"/>
    <x v="3"/>
    <x v="3"/>
    <n v="202304"/>
    <x v="2"/>
    <x v="1"/>
    <x v="36"/>
    <x v="66"/>
    <x v="98"/>
    <x v="2"/>
    <m/>
    <n v="1563.9999999999998"/>
    <m/>
  </r>
  <r>
    <x v="3"/>
    <x v="3"/>
    <x v="3"/>
    <n v="202304"/>
    <x v="2"/>
    <x v="1"/>
    <x v="27"/>
    <x v="31"/>
    <x v="37"/>
    <x v="0"/>
    <m/>
    <n v="-35875.26999999999"/>
    <m/>
  </r>
  <r>
    <x v="3"/>
    <x v="3"/>
    <x v="3"/>
    <n v="202304"/>
    <x v="2"/>
    <x v="1"/>
    <x v="27"/>
    <x v="31"/>
    <x v="37"/>
    <x v="0"/>
    <m/>
    <m/>
    <n v="4.070000000000106"/>
  </r>
  <r>
    <x v="3"/>
    <x v="3"/>
    <x v="3"/>
    <n v="202304"/>
    <x v="2"/>
    <x v="1"/>
    <x v="27"/>
    <x v="31"/>
    <x v="37"/>
    <x v="2"/>
    <m/>
    <n v="1586.3200000000002"/>
    <m/>
  </r>
  <r>
    <x v="3"/>
    <x v="3"/>
    <x v="3"/>
    <n v="202304"/>
    <x v="2"/>
    <x v="1"/>
    <x v="27"/>
    <x v="68"/>
    <x v="100"/>
    <x v="0"/>
    <m/>
    <n v="1864.25"/>
    <m/>
  </r>
  <r>
    <x v="3"/>
    <x v="3"/>
    <x v="3"/>
    <n v="202304"/>
    <x v="2"/>
    <x v="1"/>
    <x v="27"/>
    <x v="68"/>
    <x v="100"/>
    <x v="2"/>
    <m/>
    <n v="66.289999999999992"/>
    <m/>
  </r>
  <r>
    <x v="3"/>
    <x v="3"/>
    <x v="3"/>
    <n v="202304"/>
    <x v="2"/>
    <x v="1"/>
    <x v="27"/>
    <x v="68"/>
    <x v="100"/>
    <x v="2"/>
    <m/>
    <n v="6385.65"/>
    <n v="2.1400000000000015"/>
  </r>
  <r>
    <x v="3"/>
    <x v="3"/>
    <x v="3"/>
    <n v="202304"/>
    <x v="2"/>
    <x v="1"/>
    <x v="27"/>
    <x v="10"/>
    <x v="44"/>
    <x v="0"/>
    <m/>
    <n v="44505.100000000006"/>
    <m/>
  </r>
  <r>
    <x v="3"/>
    <x v="3"/>
    <x v="3"/>
    <n v="202304"/>
    <x v="2"/>
    <x v="1"/>
    <x v="27"/>
    <x v="10"/>
    <x v="44"/>
    <x v="2"/>
    <m/>
    <n v="335.75"/>
    <m/>
  </r>
  <r>
    <x v="3"/>
    <x v="3"/>
    <x v="3"/>
    <n v="202304"/>
    <x v="2"/>
    <x v="1"/>
    <x v="38"/>
    <x v="48"/>
    <x v="69"/>
    <x v="0"/>
    <m/>
    <n v="-294.54000000000002"/>
    <m/>
  </r>
  <r>
    <x v="3"/>
    <x v="3"/>
    <x v="3"/>
    <n v="202304"/>
    <x v="2"/>
    <x v="1"/>
    <x v="38"/>
    <x v="48"/>
    <x v="69"/>
    <x v="2"/>
    <m/>
    <n v="1377.7"/>
    <n v="0.81000000000000039"/>
  </r>
  <r>
    <x v="3"/>
    <x v="3"/>
    <x v="3"/>
    <n v="202304"/>
    <x v="2"/>
    <x v="1"/>
    <x v="38"/>
    <x v="49"/>
    <x v="70"/>
    <x v="2"/>
    <m/>
    <n v="17.28"/>
    <m/>
  </r>
  <r>
    <x v="3"/>
    <x v="3"/>
    <x v="3"/>
    <n v="202304"/>
    <x v="3"/>
    <x v="0"/>
    <x v="17"/>
    <x v="77"/>
    <x v="158"/>
    <x v="1"/>
    <s v="Allocate Software Ltd (247 Time Ltd)"/>
    <n v="40.5"/>
    <m/>
  </r>
  <r>
    <x v="3"/>
    <x v="3"/>
    <x v="3"/>
    <n v="202304"/>
    <x v="3"/>
    <x v="0"/>
    <x v="31"/>
    <x v="36"/>
    <x v="47"/>
    <x v="2"/>
    <m/>
    <n v="1596.3300000000002"/>
    <n v="0.55000000000000004"/>
  </r>
  <r>
    <x v="3"/>
    <x v="0"/>
    <x v="3"/>
    <n v="202301"/>
    <x v="2"/>
    <x v="1"/>
    <x v="12"/>
    <x v="10"/>
    <x v="54"/>
    <x v="0"/>
    <m/>
    <n v="53254.71"/>
    <m/>
  </r>
  <r>
    <x v="3"/>
    <x v="0"/>
    <x v="3"/>
    <n v="202301"/>
    <x v="2"/>
    <x v="1"/>
    <x v="0"/>
    <x v="61"/>
    <x v="91"/>
    <x v="0"/>
    <m/>
    <n v="408.07"/>
    <m/>
  </r>
  <r>
    <x v="3"/>
    <x v="0"/>
    <x v="3"/>
    <n v="202301"/>
    <x v="2"/>
    <x v="1"/>
    <x v="0"/>
    <x v="0"/>
    <x v="45"/>
    <x v="0"/>
    <m/>
    <n v="3162.96"/>
    <m/>
  </r>
  <r>
    <x v="3"/>
    <x v="0"/>
    <x v="3"/>
    <n v="202301"/>
    <x v="2"/>
    <x v="1"/>
    <x v="0"/>
    <x v="0"/>
    <x v="45"/>
    <x v="2"/>
    <m/>
    <n v="27334.519999999971"/>
    <n v="6.3000000000000025"/>
  </r>
  <r>
    <x v="3"/>
    <x v="0"/>
    <x v="3"/>
    <n v="202301"/>
    <x v="2"/>
    <x v="1"/>
    <x v="0"/>
    <x v="40"/>
    <x v="122"/>
    <x v="0"/>
    <m/>
    <n v="-2140.6099999999997"/>
    <m/>
  </r>
  <r>
    <x v="3"/>
    <x v="0"/>
    <x v="3"/>
    <n v="202301"/>
    <x v="2"/>
    <x v="1"/>
    <x v="18"/>
    <x v="20"/>
    <x v="22"/>
    <x v="0"/>
    <m/>
    <n v="1929.0000000000002"/>
    <m/>
  </r>
  <r>
    <x v="3"/>
    <x v="0"/>
    <x v="3"/>
    <n v="202301"/>
    <x v="2"/>
    <x v="1"/>
    <x v="18"/>
    <x v="20"/>
    <x v="22"/>
    <x v="0"/>
    <m/>
    <m/>
    <n v="0.61000000000000054"/>
  </r>
  <r>
    <x v="3"/>
    <x v="0"/>
    <x v="3"/>
    <n v="202301"/>
    <x v="2"/>
    <x v="1"/>
    <x v="33"/>
    <x v="97"/>
    <x v="156"/>
    <x v="2"/>
    <m/>
    <n v="272.16999999999996"/>
    <n v="0.04"/>
  </r>
  <r>
    <x v="3"/>
    <x v="0"/>
    <x v="3"/>
    <n v="202301"/>
    <x v="2"/>
    <x v="1"/>
    <x v="33"/>
    <x v="10"/>
    <x v="55"/>
    <x v="0"/>
    <m/>
    <m/>
    <n v="0.13000000000000031"/>
  </r>
  <r>
    <x v="3"/>
    <x v="0"/>
    <x v="3"/>
    <n v="202301"/>
    <x v="2"/>
    <x v="1"/>
    <x v="6"/>
    <x v="10"/>
    <x v="72"/>
    <x v="0"/>
    <m/>
    <n v="98.71"/>
    <m/>
  </r>
  <r>
    <x v="3"/>
    <x v="0"/>
    <x v="3"/>
    <n v="202301"/>
    <x v="2"/>
    <x v="1"/>
    <x v="6"/>
    <x v="10"/>
    <x v="72"/>
    <x v="0"/>
    <m/>
    <m/>
    <n v="-0.04"/>
  </r>
  <r>
    <x v="3"/>
    <x v="0"/>
    <x v="3"/>
    <n v="202301"/>
    <x v="2"/>
    <x v="1"/>
    <x v="14"/>
    <x v="15"/>
    <x v="15"/>
    <x v="0"/>
    <m/>
    <n v="-168.55999999999986"/>
    <m/>
  </r>
  <r>
    <x v="3"/>
    <x v="0"/>
    <x v="3"/>
    <n v="202301"/>
    <x v="2"/>
    <x v="1"/>
    <x v="7"/>
    <x v="37"/>
    <x v="49"/>
    <x v="0"/>
    <m/>
    <n v="5293.0099999999984"/>
    <m/>
  </r>
  <r>
    <x v="3"/>
    <x v="0"/>
    <x v="3"/>
    <n v="202301"/>
    <x v="2"/>
    <x v="1"/>
    <x v="7"/>
    <x v="37"/>
    <x v="49"/>
    <x v="2"/>
    <m/>
    <n v="83168.589999999458"/>
    <n v="26.059999999999846"/>
  </r>
  <r>
    <x v="3"/>
    <x v="0"/>
    <x v="3"/>
    <n v="202301"/>
    <x v="2"/>
    <x v="1"/>
    <x v="7"/>
    <x v="8"/>
    <x v="8"/>
    <x v="0"/>
    <m/>
    <m/>
    <n v="-0.18000000000000016"/>
  </r>
  <r>
    <x v="3"/>
    <x v="0"/>
    <x v="3"/>
    <n v="202301"/>
    <x v="2"/>
    <x v="1"/>
    <x v="7"/>
    <x v="39"/>
    <x v="106"/>
    <x v="0"/>
    <m/>
    <m/>
    <n v="-0.50999999999999979"/>
  </r>
  <r>
    <x v="3"/>
    <x v="0"/>
    <x v="3"/>
    <n v="202301"/>
    <x v="2"/>
    <x v="1"/>
    <x v="7"/>
    <x v="71"/>
    <x v="107"/>
    <x v="0"/>
    <m/>
    <m/>
    <n v="1.0000000000001563E-2"/>
  </r>
  <r>
    <x v="3"/>
    <x v="0"/>
    <x v="3"/>
    <n v="202301"/>
    <x v="2"/>
    <x v="1"/>
    <x v="7"/>
    <x v="10"/>
    <x v="41"/>
    <x v="0"/>
    <m/>
    <n v="7030.12"/>
    <m/>
  </r>
  <r>
    <x v="3"/>
    <x v="0"/>
    <x v="3"/>
    <n v="202301"/>
    <x v="2"/>
    <x v="1"/>
    <x v="2"/>
    <x v="3"/>
    <x v="60"/>
    <x v="2"/>
    <m/>
    <n v="32833.269999999982"/>
    <n v="12.089999999999948"/>
  </r>
  <r>
    <x v="3"/>
    <x v="0"/>
    <x v="3"/>
    <n v="202301"/>
    <x v="2"/>
    <x v="1"/>
    <x v="15"/>
    <x v="74"/>
    <x v="111"/>
    <x v="2"/>
    <m/>
    <n v="1427.9299999999998"/>
    <n v="0.44000000000000006"/>
  </r>
  <r>
    <x v="3"/>
    <x v="0"/>
    <x v="3"/>
    <n v="202301"/>
    <x v="2"/>
    <x v="1"/>
    <x v="15"/>
    <x v="56"/>
    <x v="82"/>
    <x v="0"/>
    <m/>
    <n v="-182.68"/>
    <m/>
  </r>
  <r>
    <x v="3"/>
    <x v="0"/>
    <x v="3"/>
    <n v="202301"/>
    <x v="2"/>
    <x v="1"/>
    <x v="15"/>
    <x v="30"/>
    <x v="152"/>
    <x v="0"/>
    <m/>
    <n v="98.18"/>
    <m/>
  </r>
  <r>
    <x v="3"/>
    <x v="0"/>
    <x v="3"/>
    <n v="202301"/>
    <x v="2"/>
    <x v="1"/>
    <x v="15"/>
    <x v="30"/>
    <x v="152"/>
    <x v="0"/>
    <m/>
    <m/>
    <n v="-0.13999999999999999"/>
  </r>
  <r>
    <x v="3"/>
    <x v="0"/>
    <x v="3"/>
    <n v="202301"/>
    <x v="2"/>
    <x v="1"/>
    <x v="15"/>
    <x v="16"/>
    <x v="16"/>
    <x v="0"/>
    <m/>
    <n v="531.9799999999999"/>
    <m/>
  </r>
  <r>
    <x v="3"/>
    <x v="0"/>
    <x v="3"/>
    <n v="202301"/>
    <x v="2"/>
    <x v="1"/>
    <x v="15"/>
    <x v="10"/>
    <x v="57"/>
    <x v="0"/>
    <m/>
    <n v="18322.22"/>
    <m/>
  </r>
  <r>
    <x v="3"/>
    <x v="0"/>
    <x v="3"/>
    <n v="202301"/>
    <x v="2"/>
    <x v="1"/>
    <x v="48"/>
    <x v="10"/>
    <x v="121"/>
    <x v="0"/>
    <m/>
    <m/>
    <n v="-0.24000000000000032"/>
  </r>
  <r>
    <x v="3"/>
    <x v="3"/>
    <x v="3"/>
    <n v="202304"/>
    <x v="3"/>
    <x v="0"/>
    <x v="6"/>
    <x v="7"/>
    <x v="7"/>
    <x v="0"/>
    <m/>
    <m/>
    <n v="-0.56000000000000005"/>
  </r>
  <r>
    <x v="3"/>
    <x v="3"/>
    <x v="3"/>
    <n v="202304"/>
    <x v="3"/>
    <x v="0"/>
    <x v="14"/>
    <x v="10"/>
    <x v="32"/>
    <x v="1"/>
    <s v="Allocate Software Ltd (247 Time Ltd)"/>
    <n v="73.2"/>
    <m/>
  </r>
  <r>
    <x v="3"/>
    <x v="3"/>
    <x v="3"/>
    <n v="202304"/>
    <x v="3"/>
    <x v="0"/>
    <x v="14"/>
    <x v="10"/>
    <x v="32"/>
    <x v="0"/>
    <m/>
    <m/>
    <n v="-0.97"/>
  </r>
  <r>
    <x v="3"/>
    <x v="3"/>
    <x v="3"/>
    <n v="202304"/>
    <x v="3"/>
    <x v="0"/>
    <x v="14"/>
    <x v="10"/>
    <x v="32"/>
    <x v="2"/>
    <m/>
    <n v="11233.760000000002"/>
    <n v="0.9700000000000002"/>
  </r>
  <r>
    <x v="3"/>
    <x v="3"/>
    <x v="3"/>
    <n v="202304"/>
    <x v="3"/>
    <x v="0"/>
    <x v="21"/>
    <x v="23"/>
    <x v="26"/>
    <x v="2"/>
    <m/>
    <n v="327.17"/>
    <n v="0.03"/>
  </r>
  <r>
    <x v="3"/>
    <x v="3"/>
    <x v="3"/>
    <n v="202304"/>
    <x v="3"/>
    <x v="0"/>
    <x v="29"/>
    <x v="38"/>
    <x v="50"/>
    <x v="1"/>
    <s v="Allocate Software Ltd (247 Time Ltd)"/>
    <n v="5.7"/>
    <m/>
  </r>
  <r>
    <x v="3"/>
    <x v="3"/>
    <x v="3"/>
    <n v="202304"/>
    <x v="3"/>
    <x v="0"/>
    <x v="29"/>
    <x v="38"/>
    <x v="50"/>
    <x v="0"/>
    <m/>
    <m/>
    <n v="-2.27"/>
  </r>
  <r>
    <x v="3"/>
    <x v="3"/>
    <x v="3"/>
    <n v="202304"/>
    <x v="3"/>
    <x v="0"/>
    <x v="29"/>
    <x v="38"/>
    <x v="50"/>
    <x v="0"/>
    <m/>
    <n v="-7.1054273576010019E-15"/>
    <n v="-3.4694469519536142E-18"/>
  </r>
  <r>
    <x v="3"/>
    <x v="3"/>
    <x v="3"/>
    <n v="202304"/>
    <x v="3"/>
    <x v="0"/>
    <x v="50"/>
    <x v="85"/>
    <x v="130"/>
    <x v="0"/>
    <m/>
    <m/>
    <n v="-0.42"/>
  </r>
  <r>
    <x v="3"/>
    <x v="3"/>
    <x v="3"/>
    <n v="202304"/>
    <x v="3"/>
    <x v="0"/>
    <x v="25"/>
    <x v="28"/>
    <x v="34"/>
    <x v="1"/>
    <s v="Allocate Software Ltd (247 Time Ltd)"/>
    <n v="1913.6000000000001"/>
    <m/>
  </r>
  <r>
    <x v="3"/>
    <x v="3"/>
    <x v="3"/>
    <n v="202304"/>
    <x v="3"/>
    <x v="0"/>
    <x v="25"/>
    <x v="28"/>
    <x v="34"/>
    <x v="1"/>
    <s v="The Placement Group Uk Ltd"/>
    <n v="1889.1599999999999"/>
    <m/>
  </r>
  <r>
    <x v="3"/>
    <x v="3"/>
    <x v="3"/>
    <n v="202304"/>
    <x v="3"/>
    <x v="0"/>
    <x v="25"/>
    <x v="28"/>
    <x v="34"/>
    <x v="0"/>
    <m/>
    <m/>
    <n v="-6.0099999999999945"/>
  </r>
  <r>
    <x v="3"/>
    <x v="3"/>
    <x v="3"/>
    <n v="202304"/>
    <x v="3"/>
    <x v="0"/>
    <x v="15"/>
    <x v="56"/>
    <x v="82"/>
    <x v="0"/>
    <m/>
    <n v="12961.160000000007"/>
    <m/>
  </r>
  <r>
    <x v="3"/>
    <x v="3"/>
    <x v="3"/>
    <n v="202304"/>
    <x v="3"/>
    <x v="0"/>
    <x v="15"/>
    <x v="10"/>
    <x v="57"/>
    <x v="1"/>
    <s v="Allocate Software Ltd (247 Time Ltd)"/>
    <n v="39.000000000000007"/>
    <m/>
  </r>
  <r>
    <x v="3"/>
    <x v="3"/>
    <x v="3"/>
    <n v="202304"/>
    <x v="3"/>
    <x v="0"/>
    <x v="15"/>
    <x v="10"/>
    <x v="57"/>
    <x v="0"/>
    <m/>
    <m/>
    <n v="-0.27"/>
  </r>
  <r>
    <x v="3"/>
    <x v="3"/>
    <x v="3"/>
    <n v="202304"/>
    <x v="3"/>
    <x v="0"/>
    <x v="22"/>
    <x v="4"/>
    <x v="27"/>
    <x v="2"/>
    <m/>
    <n v="2705.7"/>
    <n v="0.36"/>
  </r>
  <r>
    <x v="3"/>
    <x v="3"/>
    <x v="3"/>
    <n v="202304"/>
    <x v="3"/>
    <x v="0"/>
    <x v="4"/>
    <x v="37"/>
    <x v="68"/>
    <x v="1"/>
    <s v="Medicspro Ltd"/>
    <n v="697.43000000000006"/>
    <m/>
  </r>
  <r>
    <x v="3"/>
    <x v="3"/>
    <x v="3"/>
    <n v="202304"/>
    <x v="3"/>
    <x v="0"/>
    <x v="4"/>
    <x v="37"/>
    <x v="68"/>
    <x v="0"/>
    <m/>
    <n v="49593.439999999857"/>
    <m/>
  </r>
  <r>
    <x v="3"/>
    <x v="3"/>
    <x v="3"/>
    <n v="202304"/>
    <x v="3"/>
    <x v="0"/>
    <x v="4"/>
    <x v="17"/>
    <x v="17"/>
    <x v="0"/>
    <m/>
    <n v="-50789.349999999962"/>
    <m/>
  </r>
  <r>
    <x v="3"/>
    <x v="3"/>
    <x v="3"/>
    <n v="202304"/>
    <x v="3"/>
    <x v="0"/>
    <x v="4"/>
    <x v="17"/>
    <x v="17"/>
    <x v="2"/>
    <m/>
    <n v="51245.740000000005"/>
    <n v="9.9099999999999984"/>
  </r>
  <r>
    <x v="3"/>
    <x v="3"/>
    <x v="3"/>
    <n v="202304"/>
    <x v="3"/>
    <x v="0"/>
    <x v="4"/>
    <x v="5"/>
    <x v="5"/>
    <x v="1"/>
    <s v="Hcl Healthcare Ltd"/>
    <n v="44.47"/>
    <m/>
  </r>
  <r>
    <x v="3"/>
    <x v="3"/>
    <x v="3"/>
    <n v="202304"/>
    <x v="3"/>
    <x v="0"/>
    <x v="4"/>
    <x v="5"/>
    <x v="5"/>
    <x v="0"/>
    <m/>
    <n v="-23980.490000000009"/>
    <m/>
  </r>
  <r>
    <x v="3"/>
    <x v="3"/>
    <x v="3"/>
    <n v="202304"/>
    <x v="3"/>
    <x v="0"/>
    <x v="9"/>
    <x v="65"/>
    <x v="96"/>
    <x v="2"/>
    <m/>
    <n v="463.22"/>
    <n v="0.25"/>
  </r>
  <r>
    <x v="3"/>
    <x v="0"/>
    <x v="3"/>
    <n v="202301"/>
    <x v="2"/>
    <x v="1"/>
    <x v="10"/>
    <x v="10"/>
    <x v="97"/>
    <x v="2"/>
    <m/>
    <n v="9235.9900000000162"/>
    <n v="3.329999999999997"/>
  </r>
  <r>
    <x v="3"/>
    <x v="0"/>
    <x v="3"/>
    <n v="202301"/>
    <x v="2"/>
    <x v="1"/>
    <x v="11"/>
    <x v="60"/>
    <x v="89"/>
    <x v="0"/>
    <m/>
    <n v="4270.3600000000006"/>
    <m/>
  </r>
  <r>
    <x v="3"/>
    <x v="0"/>
    <x v="3"/>
    <n v="202301"/>
    <x v="2"/>
    <x v="1"/>
    <x v="11"/>
    <x v="12"/>
    <x v="12"/>
    <x v="2"/>
    <m/>
    <n v="2820.3400000000011"/>
    <n v="1.2400000000000004"/>
  </r>
  <r>
    <x v="3"/>
    <x v="0"/>
    <x v="3"/>
    <n v="202301"/>
    <x v="2"/>
    <x v="1"/>
    <x v="11"/>
    <x v="10"/>
    <x v="18"/>
    <x v="0"/>
    <m/>
    <n v="58984.47"/>
    <m/>
  </r>
  <r>
    <x v="3"/>
    <x v="0"/>
    <x v="3"/>
    <n v="202301"/>
    <x v="2"/>
    <x v="1"/>
    <x v="11"/>
    <x v="10"/>
    <x v="18"/>
    <x v="2"/>
    <m/>
    <n v="3421.1800000000007"/>
    <n v="0.78999999999999992"/>
  </r>
  <r>
    <x v="3"/>
    <x v="0"/>
    <x v="3"/>
    <n v="202301"/>
    <x v="2"/>
    <x v="1"/>
    <x v="16"/>
    <x v="18"/>
    <x v="19"/>
    <x v="2"/>
    <m/>
    <n v="49087.460000000065"/>
    <n v="10.839999999999954"/>
  </r>
  <r>
    <x v="3"/>
    <x v="0"/>
    <x v="3"/>
    <n v="202301"/>
    <x v="2"/>
    <x v="1"/>
    <x v="16"/>
    <x v="47"/>
    <x v="116"/>
    <x v="2"/>
    <m/>
    <n v="31363.830000000045"/>
    <n v="7.1599999999999921"/>
  </r>
  <r>
    <x v="3"/>
    <x v="0"/>
    <x v="3"/>
    <n v="202301"/>
    <x v="2"/>
    <x v="1"/>
    <x v="16"/>
    <x v="66"/>
    <x v="123"/>
    <x v="0"/>
    <m/>
    <m/>
    <n v="-0.40000000000000124"/>
  </r>
  <r>
    <x v="3"/>
    <x v="0"/>
    <x v="3"/>
    <n v="202301"/>
    <x v="2"/>
    <x v="1"/>
    <x v="36"/>
    <x v="66"/>
    <x v="98"/>
    <x v="0"/>
    <m/>
    <n v="-347.2"/>
    <m/>
  </r>
  <r>
    <x v="3"/>
    <x v="0"/>
    <x v="3"/>
    <n v="202301"/>
    <x v="2"/>
    <x v="1"/>
    <x v="36"/>
    <x v="66"/>
    <x v="98"/>
    <x v="2"/>
    <m/>
    <n v="80396.249999999884"/>
    <n v="16.719999999999899"/>
  </r>
  <r>
    <x v="3"/>
    <x v="0"/>
    <x v="3"/>
    <n v="202301"/>
    <x v="2"/>
    <x v="1"/>
    <x v="37"/>
    <x v="72"/>
    <x v="108"/>
    <x v="0"/>
    <m/>
    <m/>
    <n v="0.09"/>
  </r>
  <r>
    <x v="3"/>
    <x v="0"/>
    <x v="3"/>
    <n v="202301"/>
    <x v="2"/>
    <x v="1"/>
    <x v="37"/>
    <x v="72"/>
    <x v="108"/>
    <x v="2"/>
    <m/>
    <n v="5.4"/>
    <m/>
  </r>
  <r>
    <x v="3"/>
    <x v="0"/>
    <x v="3"/>
    <n v="202301"/>
    <x v="2"/>
    <x v="1"/>
    <x v="27"/>
    <x v="31"/>
    <x v="37"/>
    <x v="0"/>
    <m/>
    <n v="12402.959999999937"/>
    <m/>
  </r>
  <r>
    <x v="3"/>
    <x v="0"/>
    <x v="3"/>
    <n v="202301"/>
    <x v="2"/>
    <x v="1"/>
    <x v="27"/>
    <x v="31"/>
    <x v="37"/>
    <x v="0"/>
    <m/>
    <n v="1242.6300000000001"/>
    <m/>
  </r>
  <r>
    <x v="3"/>
    <x v="0"/>
    <x v="3"/>
    <n v="202301"/>
    <x v="2"/>
    <x v="1"/>
    <x v="27"/>
    <x v="10"/>
    <x v="44"/>
    <x v="0"/>
    <m/>
    <n v="2585.2500000000005"/>
    <m/>
  </r>
  <r>
    <x v="3"/>
    <x v="0"/>
    <x v="3"/>
    <n v="202301"/>
    <x v="2"/>
    <x v="1"/>
    <x v="27"/>
    <x v="10"/>
    <x v="44"/>
    <x v="0"/>
    <m/>
    <n v="-111265.69"/>
    <m/>
  </r>
  <r>
    <x v="3"/>
    <x v="0"/>
    <x v="3"/>
    <n v="202301"/>
    <x v="2"/>
    <x v="1"/>
    <x v="27"/>
    <x v="10"/>
    <x v="44"/>
    <x v="0"/>
    <m/>
    <m/>
    <n v="0.21000000000000041"/>
  </r>
  <r>
    <x v="3"/>
    <x v="0"/>
    <x v="3"/>
    <n v="202301"/>
    <x v="2"/>
    <x v="1"/>
    <x v="27"/>
    <x v="10"/>
    <x v="44"/>
    <x v="2"/>
    <m/>
    <n v="22364.04"/>
    <n v="5.1299999999999972"/>
  </r>
  <r>
    <x v="3"/>
    <x v="0"/>
    <x v="3"/>
    <n v="202301"/>
    <x v="3"/>
    <x v="0"/>
    <x v="17"/>
    <x v="77"/>
    <x v="158"/>
    <x v="0"/>
    <m/>
    <m/>
    <n v="0.46"/>
  </r>
  <r>
    <x v="3"/>
    <x v="0"/>
    <x v="3"/>
    <n v="202301"/>
    <x v="3"/>
    <x v="0"/>
    <x v="12"/>
    <x v="32"/>
    <x v="38"/>
    <x v="0"/>
    <m/>
    <n v="36120"/>
    <m/>
  </r>
  <r>
    <x v="3"/>
    <x v="0"/>
    <x v="3"/>
    <n v="202301"/>
    <x v="3"/>
    <x v="0"/>
    <x v="12"/>
    <x v="32"/>
    <x v="38"/>
    <x v="0"/>
    <m/>
    <n v="-53.459999999999994"/>
    <m/>
  </r>
  <r>
    <x v="3"/>
    <x v="0"/>
    <x v="3"/>
    <n v="202301"/>
    <x v="3"/>
    <x v="0"/>
    <x v="12"/>
    <x v="54"/>
    <x v="104"/>
    <x v="1"/>
    <s v="Allocate Software Ltd (247 Time Ltd)"/>
    <n v="386.40000000000003"/>
    <m/>
  </r>
  <r>
    <x v="3"/>
    <x v="0"/>
    <x v="3"/>
    <n v="202301"/>
    <x v="3"/>
    <x v="0"/>
    <x v="0"/>
    <x v="10"/>
    <x v="46"/>
    <x v="1"/>
    <s v="Rig Medical Recruit Ltd"/>
    <n v="567"/>
    <m/>
  </r>
  <r>
    <x v="3"/>
    <x v="0"/>
    <x v="3"/>
    <n v="202301"/>
    <x v="3"/>
    <x v="0"/>
    <x v="0"/>
    <x v="10"/>
    <x v="46"/>
    <x v="2"/>
    <m/>
    <n v="3070.86"/>
    <n v="0.69000000000000006"/>
  </r>
  <r>
    <x v="3"/>
    <x v="3"/>
    <x v="3"/>
    <n v="202304"/>
    <x v="3"/>
    <x v="0"/>
    <x v="10"/>
    <x v="54"/>
    <x v="78"/>
    <x v="1"/>
    <s v="Maxxima Ltd"/>
    <n v="1736.6999999999998"/>
    <m/>
  </r>
  <r>
    <x v="3"/>
    <x v="3"/>
    <x v="3"/>
    <n v="202304"/>
    <x v="3"/>
    <x v="0"/>
    <x v="10"/>
    <x v="54"/>
    <x v="78"/>
    <x v="0"/>
    <m/>
    <n v="24951.899999999994"/>
    <m/>
  </r>
  <r>
    <x v="3"/>
    <x v="3"/>
    <x v="3"/>
    <n v="202304"/>
    <x v="3"/>
    <x v="0"/>
    <x v="37"/>
    <x v="72"/>
    <x v="108"/>
    <x v="1"/>
    <s v="Maxxima Ltd"/>
    <n v="269.10000000000002"/>
    <m/>
  </r>
  <r>
    <x v="3"/>
    <x v="3"/>
    <x v="3"/>
    <n v="202304"/>
    <x v="3"/>
    <x v="0"/>
    <x v="37"/>
    <x v="72"/>
    <x v="108"/>
    <x v="1"/>
    <s v="The Placement Group Uk Ltd"/>
    <n v="435.6"/>
    <m/>
  </r>
  <r>
    <x v="3"/>
    <x v="3"/>
    <x v="3"/>
    <n v="202304"/>
    <x v="3"/>
    <x v="0"/>
    <x v="37"/>
    <x v="72"/>
    <x v="108"/>
    <x v="0"/>
    <m/>
    <n v="-669.15000000000009"/>
    <m/>
  </r>
  <r>
    <x v="3"/>
    <x v="3"/>
    <x v="3"/>
    <n v="202304"/>
    <x v="3"/>
    <x v="0"/>
    <x v="37"/>
    <x v="67"/>
    <x v="99"/>
    <x v="1"/>
    <s v="Allocate Software Ltd (247 Time Ltd)"/>
    <n v="1442.1"/>
    <m/>
  </r>
  <r>
    <x v="3"/>
    <x v="3"/>
    <x v="3"/>
    <n v="202304"/>
    <x v="3"/>
    <x v="0"/>
    <x v="37"/>
    <x v="67"/>
    <x v="99"/>
    <x v="1"/>
    <s v="The Placement Group Uk Ltd"/>
    <n v="3594.7499999999995"/>
    <m/>
  </r>
  <r>
    <x v="3"/>
    <x v="3"/>
    <x v="3"/>
    <n v="202304"/>
    <x v="3"/>
    <x v="0"/>
    <x v="37"/>
    <x v="81"/>
    <x v="126"/>
    <x v="0"/>
    <m/>
    <n v="-16635.149999999994"/>
    <m/>
  </r>
  <r>
    <x v="3"/>
    <x v="3"/>
    <x v="3"/>
    <n v="202304"/>
    <x v="3"/>
    <x v="0"/>
    <x v="37"/>
    <x v="10"/>
    <x v="64"/>
    <x v="0"/>
    <m/>
    <m/>
    <n v="-0.51"/>
  </r>
  <r>
    <x v="3"/>
    <x v="3"/>
    <x v="3"/>
    <n v="202304"/>
    <x v="3"/>
    <x v="0"/>
    <x v="27"/>
    <x v="10"/>
    <x v="44"/>
    <x v="2"/>
    <m/>
    <n v="862.11"/>
    <n v="0.01"/>
  </r>
  <r>
    <x v="3"/>
    <x v="3"/>
    <x v="3"/>
    <n v="202304"/>
    <x v="3"/>
    <x v="0"/>
    <x v="38"/>
    <x v="49"/>
    <x v="70"/>
    <x v="0"/>
    <m/>
    <n v="-7076.6100000000033"/>
    <m/>
  </r>
  <r>
    <x v="3"/>
    <x v="3"/>
    <x v="3"/>
    <n v="202304"/>
    <x v="3"/>
    <x v="0"/>
    <x v="38"/>
    <x v="49"/>
    <x v="70"/>
    <x v="0"/>
    <m/>
    <n v="-483.53"/>
    <m/>
  </r>
  <r>
    <x v="3"/>
    <x v="3"/>
    <x v="3"/>
    <n v="202304"/>
    <x v="3"/>
    <x v="1"/>
    <x v="17"/>
    <x v="77"/>
    <x v="158"/>
    <x v="1"/>
    <s v="Allocate Software Ltd (247 Time Ltd)"/>
    <n v="9"/>
    <m/>
  </r>
  <r>
    <x v="3"/>
    <x v="3"/>
    <x v="3"/>
    <n v="202304"/>
    <x v="3"/>
    <x v="1"/>
    <x v="0"/>
    <x v="79"/>
    <x v="119"/>
    <x v="0"/>
    <m/>
    <m/>
    <n v="0.05"/>
  </r>
  <r>
    <x v="3"/>
    <x v="3"/>
    <x v="3"/>
    <n v="202304"/>
    <x v="3"/>
    <x v="1"/>
    <x v="0"/>
    <x v="79"/>
    <x v="119"/>
    <x v="2"/>
    <m/>
    <n v="9.44"/>
    <m/>
  </r>
  <r>
    <x v="3"/>
    <x v="3"/>
    <x v="3"/>
    <n v="202304"/>
    <x v="3"/>
    <x v="1"/>
    <x v="0"/>
    <x v="61"/>
    <x v="91"/>
    <x v="0"/>
    <m/>
    <n v="2639.0399999999995"/>
    <m/>
  </r>
  <r>
    <x v="3"/>
    <x v="3"/>
    <x v="3"/>
    <n v="202304"/>
    <x v="3"/>
    <x v="1"/>
    <x v="0"/>
    <x v="0"/>
    <x v="45"/>
    <x v="0"/>
    <m/>
    <n v="2148.77"/>
    <m/>
  </r>
  <r>
    <x v="3"/>
    <x v="3"/>
    <x v="3"/>
    <n v="202304"/>
    <x v="3"/>
    <x v="1"/>
    <x v="0"/>
    <x v="10"/>
    <x v="46"/>
    <x v="1"/>
    <s v="Allocate Software Ltd (247 Time Ltd)"/>
    <n v="54"/>
    <m/>
  </r>
  <r>
    <x v="3"/>
    <x v="3"/>
    <x v="3"/>
    <n v="202304"/>
    <x v="3"/>
    <x v="1"/>
    <x v="0"/>
    <x v="10"/>
    <x v="46"/>
    <x v="0"/>
    <m/>
    <n v="687.79"/>
    <m/>
  </r>
  <r>
    <x v="3"/>
    <x v="3"/>
    <x v="3"/>
    <n v="202304"/>
    <x v="3"/>
    <x v="1"/>
    <x v="19"/>
    <x v="41"/>
    <x v="53"/>
    <x v="0"/>
    <m/>
    <m/>
    <n v="0.03"/>
  </r>
  <r>
    <x v="3"/>
    <x v="3"/>
    <x v="3"/>
    <n v="202304"/>
    <x v="3"/>
    <x v="1"/>
    <x v="19"/>
    <x v="27"/>
    <x v="31"/>
    <x v="1"/>
    <s v="Allocate Software Ltd (247 Time Ltd)"/>
    <n v="8.3000000000000007"/>
    <m/>
  </r>
  <r>
    <x v="3"/>
    <x v="3"/>
    <x v="3"/>
    <n v="202304"/>
    <x v="3"/>
    <x v="1"/>
    <x v="19"/>
    <x v="27"/>
    <x v="31"/>
    <x v="0"/>
    <m/>
    <n v="214"/>
    <m/>
  </r>
  <r>
    <x v="3"/>
    <x v="5"/>
    <x v="3"/>
    <n v="202306"/>
    <x v="2"/>
    <x v="1"/>
    <x v="16"/>
    <x v="66"/>
    <x v="123"/>
    <x v="2"/>
    <m/>
    <n v="1132.0999999999992"/>
    <m/>
  </r>
  <r>
    <x v="3"/>
    <x v="5"/>
    <x v="3"/>
    <n v="202306"/>
    <x v="2"/>
    <x v="1"/>
    <x v="36"/>
    <x v="47"/>
    <x v="63"/>
    <x v="2"/>
    <m/>
    <n v="1004.8899999999981"/>
    <m/>
  </r>
  <r>
    <x v="3"/>
    <x v="5"/>
    <x v="3"/>
    <n v="202306"/>
    <x v="2"/>
    <x v="1"/>
    <x v="36"/>
    <x v="66"/>
    <x v="98"/>
    <x v="2"/>
    <m/>
    <n v="-21286.19"/>
    <m/>
  </r>
  <r>
    <x v="3"/>
    <x v="5"/>
    <x v="3"/>
    <n v="202306"/>
    <x v="2"/>
    <x v="1"/>
    <x v="27"/>
    <x v="31"/>
    <x v="37"/>
    <x v="2"/>
    <m/>
    <n v="462764.99"/>
    <m/>
  </r>
  <r>
    <x v="3"/>
    <x v="5"/>
    <x v="3"/>
    <n v="202306"/>
    <x v="2"/>
    <x v="1"/>
    <x v="27"/>
    <x v="68"/>
    <x v="100"/>
    <x v="0"/>
    <m/>
    <n v="-308.46000000000004"/>
    <m/>
  </r>
  <r>
    <x v="3"/>
    <x v="5"/>
    <x v="3"/>
    <n v="202306"/>
    <x v="2"/>
    <x v="1"/>
    <x v="27"/>
    <x v="10"/>
    <x v="44"/>
    <x v="2"/>
    <m/>
    <n v="570.60999999999967"/>
    <m/>
  </r>
  <r>
    <x v="3"/>
    <x v="5"/>
    <x v="3"/>
    <n v="202306"/>
    <x v="2"/>
    <x v="1"/>
    <x v="38"/>
    <x v="48"/>
    <x v="69"/>
    <x v="0"/>
    <m/>
    <n v="1322.9900000000005"/>
    <m/>
  </r>
  <r>
    <x v="3"/>
    <x v="5"/>
    <x v="3"/>
    <n v="202306"/>
    <x v="2"/>
    <x v="1"/>
    <x v="38"/>
    <x v="48"/>
    <x v="69"/>
    <x v="2"/>
    <m/>
    <n v="88.01"/>
    <m/>
  </r>
  <r>
    <x v="3"/>
    <x v="5"/>
    <x v="3"/>
    <n v="202306"/>
    <x v="3"/>
    <x v="0"/>
    <x v="12"/>
    <x v="54"/>
    <x v="104"/>
    <x v="0"/>
    <m/>
    <n v="71531.670000000042"/>
    <m/>
  </r>
  <r>
    <x v="3"/>
    <x v="5"/>
    <x v="3"/>
    <n v="202306"/>
    <x v="3"/>
    <x v="0"/>
    <x v="0"/>
    <x v="10"/>
    <x v="46"/>
    <x v="1"/>
    <s v="Allocate Software Ltd (247 Time Ltd)"/>
    <n v="1.7999999999999998"/>
    <m/>
  </r>
  <r>
    <x v="3"/>
    <x v="5"/>
    <x v="3"/>
    <n v="202306"/>
    <x v="3"/>
    <x v="0"/>
    <x v="50"/>
    <x v="85"/>
    <x v="130"/>
    <x v="1"/>
    <s v="Allocate Software Ltd (247 Time Ltd)"/>
    <n v="52.20000000000001"/>
    <m/>
  </r>
  <r>
    <x v="3"/>
    <x v="5"/>
    <x v="3"/>
    <n v="202306"/>
    <x v="3"/>
    <x v="0"/>
    <x v="25"/>
    <x v="28"/>
    <x v="34"/>
    <x v="1"/>
    <s v="Allocate Software Ltd (247 Time Ltd)"/>
    <n v="1410.6"/>
    <m/>
  </r>
  <r>
    <x v="3"/>
    <x v="5"/>
    <x v="3"/>
    <n v="202306"/>
    <x v="3"/>
    <x v="0"/>
    <x v="25"/>
    <x v="28"/>
    <x v="34"/>
    <x v="1"/>
    <s v="Day Webster Ltd"/>
    <n v="617.76"/>
    <m/>
  </r>
  <r>
    <x v="3"/>
    <x v="5"/>
    <x v="3"/>
    <n v="202306"/>
    <x v="3"/>
    <x v="0"/>
    <x v="15"/>
    <x v="56"/>
    <x v="82"/>
    <x v="1"/>
    <s v="Maxxima Ltd"/>
    <n v="304.2"/>
    <m/>
  </r>
  <r>
    <x v="3"/>
    <x v="5"/>
    <x v="3"/>
    <n v="202306"/>
    <x v="3"/>
    <x v="0"/>
    <x v="4"/>
    <x v="37"/>
    <x v="68"/>
    <x v="1"/>
    <s v="Medicspro Ltd"/>
    <n v="382.52"/>
    <m/>
  </r>
  <r>
    <x v="3"/>
    <x v="5"/>
    <x v="3"/>
    <n v="202306"/>
    <x v="3"/>
    <x v="0"/>
    <x v="4"/>
    <x v="37"/>
    <x v="68"/>
    <x v="1"/>
    <s v="Rig Medical Recruit Ltd"/>
    <n v="1989.6"/>
    <m/>
  </r>
  <r>
    <x v="3"/>
    <x v="5"/>
    <x v="3"/>
    <n v="202306"/>
    <x v="3"/>
    <x v="0"/>
    <x v="4"/>
    <x v="37"/>
    <x v="68"/>
    <x v="0"/>
    <m/>
    <m/>
    <n v="3"/>
  </r>
  <r>
    <x v="3"/>
    <x v="5"/>
    <x v="3"/>
    <n v="202306"/>
    <x v="3"/>
    <x v="0"/>
    <x v="4"/>
    <x v="43"/>
    <x v="58"/>
    <x v="1"/>
    <s v="Allocate Software Ltd (247 Time Ltd)"/>
    <n v="162"/>
    <m/>
  </r>
  <r>
    <x v="3"/>
    <x v="5"/>
    <x v="3"/>
    <n v="202306"/>
    <x v="3"/>
    <x v="0"/>
    <x v="4"/>
    <x v="43"/>
    <x v="58"/>
    <x v="0"/>
    <m/>
    <m/>
    <n v="1.38"/>
  </r>
  <r>
    <x v="3"/>
    <x v="5"/>
    <x v="3"/>
    <n v="202306"/>
    <x v="3"/>
    <x v="0"/>
    <x v="4"/>
    <x v="43"/>
    <x v="58"/>
    <x v="2"/>
    <m/>
    <n v="4352.26"/>
    <m/>
  </r>
  <r>
    <x v="3"/>
    <x v="5"/>
    <x v="3"/>
    <n v="202306"/>
    <x v="3"/>
    <x v="0"/>
    <x v="4"/>
    <x v="17"/>
    <x v="17"/>
    <x v="1"/>
    <s v="Rig Medical Recruit Ltd"/>
    <n v="2686.5100000000007"/>
    <m/>
  </r>
  <r>
    <x v="3"/>
    <x v="5"/>
    <x v="3"/>
    <n v="202306"/>
    <x v="3"/>
    <x v="0"/>
    <x v="4"/>
    <x v="17"/>
    <x v="75"/>
    <x v="1"/>
    <s v="Rig Medical Recruit Ltd"/>
    <n v="1771.79"/>
    <m/>
  </r>
  <r>
    <x v="3"/>
    <x v="5"/>
    <x v="3"/>
    <n v="202306"/>
    <x v="3"/>
    <x v="0"/>
    <x v="4"/>
    <x v="17"/>
    <x v="75"/>
    <x v="0"/>
    <m/>
    <n v="81174.280000000086"/>
    <m/>
  </r>
  <r>
    <x v="3"/>
    <x v="0"/>
    <x v="3"/>
    <n v="202301"/>
    <x v="3"/>
    <x v="0"/>
    <x v="19"/>
    <x v="41"/>
    <x v="53"/>
    <x v="1"/>
    <s v="Allocate Software Ltd (247 Time Ltd)"/>
    <n v="40.5"/>
    <m/>
  </r>
  <r>
    <x v="3"/>
    <x v="0"/>
    <x v="3"/>
    <n v="202301"/>
    <x v="3"/>
    <x v="0"/>
    <x v="19"/>
    <x v="41"/>
    <x v="53"/>
    <x v="0"/>
    <m/>
    <n v="-0.72"/>
    <m/>
  </r>
  <r>
    <x v="3"/>
    <x v="0"/>
    <x v="3"/>
    <n v="202301"/>
    <x v="3"/>
    <x v="0"/>
    <x v="19"/>
    <x v="27"/>
    <x v="31"/>
    <x v="1"/>
    <s v="Allocate Software Ltd (247 Time Ltd)"/>
    <n v="20.11"/>
    <m/>
  </r>
  <r>
    <x v="3"/>
    <x v="0"/>
    <x v="3"/>
    <n v="202301"/>
    <x v="3"/>
    <x v="0"/>
    <x v="19"/>
    <x v="27"/>
    <x v="31"/>
    <x v="0"/>
    <m/>
    <n v="-11.17"/>
    <m/>
  </r>
  <r>
    <x v="3"/>
    <x v="0"/>
    <x v="3"/>
    <n v="202301"/>
    <x v="3"/>
    <x v="0"/>
    <x v="19"/>
    <x v="10"/>
    <x v="66"/>
    <x v="2"/>
    <m/>
    <n v="1916.6299999999999"/>
    <n v="0.62999999999999989"/>
  </r>
  <r>
    <x v="3"/>
    <x v="0"/>
    <x v="3"/>
    <n v="202301"/>
    <x v="3"/>
    <x v="0"/>
    <x v="13"/>
    <x v="14"/>
    <x v="67"/>
    <x v="0"/>
    <m/>
    <n v="-37.799999999999997"/>
    <m/>
  </r>
  <r>
    <x v="3"/>
    <x v="0"/>
    <x v="3"/>
    <n v="202301"/>
    <x v="3"/>
    <x v="0"/>
    <x v="29"/>
    <x v="38"/>
    <x v="50"/>
    <x v="1"/>
    <s v="Allocate Software Ltd (247 Time Ltd)"/>
    <n v="23.400000000000002"/>
    <m/>
  </r>
  <r>
    <x v="3"/>
    <x v="0"/>
    <x v="3"/>
    <n v="202301"/>
    <x v="3"/>
    <x v="0"/>
    <x v="29"/>
    <x v="34"/>
    <x v="42"/>
    <x v="0"/>
    <m/>
    <n v="-9.36"/>
    <m/>
  </r>
  <r>
    <x v="3"/>
    <x v="0"/>
    <x v="3"/>
    <n v="202301"/>
    <x v="3"/>
    <x v="0"/>
    <x v="8"/>
    <x v="9"/>
    <x v="9"/>
    <x v="1"/>
    <s v="Allocate Software Ltd (247 Time Ltd)"/>
    <n v="8.1"/>
    <m/>
  </r>
  <r>
    <x v="3"/>
    <x v="0"/>
    <x v="3"/>
    <n v="202301"/>
    <x v="3"/>
    <x v="0"/>
    <x v="25"/>
    <x v="28"/>
    <x v="34"/>
    <x v="1"/>
    <s v="Day Webster Ltd"/>
    <n v="617.76"/>
    <m/>
  </r>
  <r>
    <x v="3"/>
    <x v="0"/>
    <x v="3"/>
    <n v="202301"/>
    <x v="3"/>
    <x v="0"/>
    <x v="25"/>
    <x v="28"/>
    <x v="34"/>
    <x v="1"/>
    <s v="The Placement Group Uk Ltd"/>
    <n v="1141.43"/>
    <m/>
  </r>
  <r>
    <x v="3"/>
    <x v="0"/>
    <x v="3"/>
    <n v="202301"/>
    <x v="3"/>
    <x v="0"/>
    <x v="15"/>
    <x v="56"/>
    <x v="82"/>
    <x v="0"/>
    <m/>
    <n v="-1286.24"/>
    <m/>
  </r>
  <r>
    <x v="3"/>
    <x v="0"/>
    <x v="3"/>
    <n v="202301"/>
    <x v="3"/>
    <x v="0"/>
    <x v="15"/>
    <x v="56"/>
    <x v="82"/>
    <x v="0"/>
    <m/>
    <m/>
    <n v="-0.18000000000000005"/>
  </r>
  <r>
    <x v="3"/>
    <x v="0"/>
    <x v="3"/>
    <n v="202301"/>
    <x v="3"/>
    <x v="0"/>
    <x v="4"/>
    <x v="37"/>
    <x v="68"/>
    <x v="1"/>
    <s v="Globe Locums Ltd"/>
    <n v="428.26"/>
    <m/>
  </r>
  <r>
    <x v="3"/>
    <x v="0"/>
    <x v="3"/>
    <n v="202301"/>
    <x v="3"/>
    <x v="0"/>
    <x v="4"/>
    <x v="37"/>
    <x v="68"/>
    <x v="0"/>
    <m/>
    <m/>
    <n v="0"/>
  </r>
  <r>
    <x v="3"/>
    <x v="0"/>
    <x v="3"/>
    <n v="202301"/>
    <x v="3"/>
    <x v="0"/>
    <x v="4"/>
    <x v="43"/>
    <x v="58"/>
    <x v="0"/>
    <m/>
    <n v="-1553.09"/>
    <m/>
  </r>
  <r>
    <x v="3"/>
    <x v="0"/>
    <x v="3"/>
    <n v="202301"/>
    <x v="3"/>
    <x v="0"/>
    <x v="4"/>
    <x v="43"/>
    <x v="58"/>
    <x v="2"/>
    <m/>
    <n v="5744.8899999999994"/>
    <n v="1.05"/>
  </r>
  <r>
    <x v="3"/>
    <x v="0"/>
    <x v="3"/>
    <n v="202301"/>
    <x v="3"/>
    <x v="0"/>
    <x v="4"/>
    <x v="17"/>
    <x v="17"/>
    <x v="0"/>
    <m/>
    <n v="-5276.6600000000017"/>
    <m/>
  </r>
  <r>
    <x v="3"/>
    <x v="0"/>
    <x v="3"/>
    <n v="202301"/>
    <x v="3"/>
    <x v="0"/>
    <x v="4"/>
    <x v="5"/>
    <x v="5"/>
    <x v="0"/>
    <m/>
    <n v="-695.27999999999815"/>
    <m/>
  </r>
  <r>
    <x v="3"/>
    <x v="0"/>
    <x v="3"/>
    <n v="202301"/>
    <x v="3"/>
    <x v="0"/>
    <x v="4"/>
    <x v="5"/>
    <x v="5"/>
    <x v="2"/>
    <m/>
    <n v="3797.19"/>
    <n v="0.64"/>
  </r>
  <r>
    <x v="3"/>
    <x v="0"/>
    <x v="3"/>
    <n v="202301"/>
    <x v="3"/>
    <x v="0"/>
    <x v="4"/>
    <x v="10"/>
    <x v="117"/>
    <x v="0"/>
    <m/>
    <m/>
    <n v="-0.29999999999999993"/>
  </r>
  <r>
    <x v="3"/>
    <x v="0"/>
    <x v="3"/>
    <n v="202301"/>
    <x v="3"/>
    <x v="0"/>
    <x v="4"/>
    <x v="10"/>
    <x v="117"/>
    <x v="2"/>
    <m/>
    <n v="5773.28"/>
    <n v="1.18"/>
  </r>
  <r>
    <x v="3"/>
    <x v="0"/>
    <x v="3"/>
    <n v="202301"/>
    <x v="3"/>
    <x v="0"/>
    <x v="45"/>
    <x v="62"/>
    <x v="146"/>
    <x v="0"/>
    <m/>
    <n v="3240"/>
    <m/>
  </r>
  <r>
    <x v="3"/>
    <x v="0"/>
    <x v="3"/>
    <n v="202301"/>
    <x v="3"/>
    <x v="0"/>
    <x v="10"/>
    <x v="54"/>
    <x v="78"/>
    <x v="1"/>
    <s v="Maxxima Ltd"/>
    <n v="100.8"/>
    <m/>
  </r>
  <r>
    <x v="3"/>
    <x v="0"/>
    <x v="3"/>
    <n v="202301"/>
    <x v="3"/>
    <x v="0"/>
    <x v="10"/>
    <x v="54"/>
    <x v="78"/>
    <x v="0"/>
    <m/>
    <m/>
    <n v="-0.15"/>
  </r>
  <r>
    <x v="3"/>
    <x v="0"/>
    <x v="3"/>
    <n v="202301"/>
    <x v="3"/>
    <x v="0"/>
    <x v="10"/>
    <x v="77"/>
    <x v="115"/>
    <x v="0"/>
    <m/>
    <m/>
    <n v="0.18"/>
  </r>
  <r>
    <x v="3"/>
    <x v="3"/>
    <x v="3"/>
    <n v="202304"/>
    <x v="3"/>
    <x v="1"/>
    <x v="31"/>
    <x v="36"/>
    <x v="47"/>
    <x v="0"/>
    <m/>
    <n v="5154.21"/>
    <m/>
  </r>
  <r>
    <x v="3"/>
    <x v="3"/>
    <x v="3"/>
    <n v="202304"/>
    <x v="3"/>
    <x v="1"/>
    <x v="49"/>
    <x v="80"/>
    <x v="124"/>
    <x v="1"/>
    <s v="Allocate Software Ltd (247 Time Ltd)"/>
    <n v="14.1"/>
    <m/>
  </r>
  <r>
    <x v="3"/>
    <x v="3"/>
    <x v="3"/>
    <n v="202304"/>
    <x v="3"/>
    <x v="1"/>
    <x v="6"/>
    <x v="7"/>
    <x v="7"/>
    <x v="2"/>
    <m/>
    <n v="42.18"/>
    <m/>
  </r>
  <r>
    <x v="3"/>
    <x v="3"/>
    <x v="3"/>
    <n v="202304"/>
    <x v="3"/>
    <x v="1"/>
    <x v="6"/>
    <x v="7"/>
    <x v="7"/>
    <x v="2"/>
    <m/>
    <n v="101.07999999999998"/>
    <m/>
  </r>
  <r>
    <x v="3"/>
    <x v="3"/>
    <x v="3"/>
    <n v="202304"/>
    <x v="3"/>
    <x v="1"/>
    <x v="13"/>
    <x v="14"/>
    <x v="67"/>
    <x v="0"/>
    <m/>
    <n v="-1804.66"/>
    <m/>
  </r>
  <r>
    <x v="3"/>
    <x v="3"/>
    <x v="3"/>
    <n v="202304"/>
    <x v="3"/>
    <x v="1"/>
    <x v="13"/>
    <x v="14"/>
    <x v="67"/>
    <x v="2"/>
    <m/>
    <n v="58.54"/>
    <m/>
  </r>
  <r>
    <x v="3"/>
    <x v="3"/>
    <x v="3"/>
    <n v="202304"/>
    <x v="3"/>
    <x v="1"/>
    <x v="13"/>
    <x v="14"/>
    <x v="67"/>
    <x v="2"/>
    <m/>
    <n v="113.30999999999999"/>
    <m/>
  </r>
  <r>
    <x v="3"/>
    <x v="3"/>
    <x v="3"/>
    <n v="202304"/>
    <x v="3"/>
    <x v="1"/>
    <x v="14"/>
    <x v="73"/>
    <x v="110"/>
    <x v="0"/>
    <m/>
    <n v="538.28"/>
    <m/>
  </r>
  <r>
    <x v="3"/>
    <x v="3"/>
    <x v="3"/>
    <n v="202304"/>
    <x v="3"/>
    <x v="1"/>
    <x v="14"/>
    <x v="10"/>
    <x v="32"/>
    <x v="0"/>
    <m/>
    <m/>
    <n v="0.89"/>
  </r>
  <r>
    <x v="3"/>
    <x v="3"/>
    <x v="3"/>
    <n v="202304"/>
    <x v="3"/>
    <x v="1"/>
    <x v="14"/>
    <x v="10"/>
    <x v="32"/>
    <x v="2"/>
    <m/>
    <n v="156.07000000000002"/>
    <m/>
  </r>
  <r>
    <x v="3"/>
    <x v="3"/>
    <x v="3"/>
    <n v="202304"/>
    <x v="3"/>
    <x v="1"/>
    <x v="7"/>
    <x v="37"/>
    <x v="49"/>
    <x v="2"/>
    <m/>
    <n v="48.25"/>
    <m/>
  </r>
  <r>
    <x v="3"/>
    <x v="3"/>
    <x v="3"/>
    <n v="202304"/>
    <x v="3"/>
    <x v="1"/>
    <x v="7"/>
    <x v="10"/>
    <x v="41"/>
    <x v="2"/>
    <m/>
    <n v="22.68"/>
    <m/>
  </r>
  <r>
    <x v="3"/>
    <x v="3"/>
    <x v="3"/>
    <n v="202304"/>
    <x v="3"/>
    <x v="1"/>
    <x v="29"/>
    <x v="38"/>
    <x v="50"/>
    <x v="0"/>
    <m/>
    <n v="-1.4210854715202004E-14"/>
    <m/>
  </r>
  <r>
    <x v="3"/>
    <x v="3"/>
    <x v="3"/>
    <n v="202304"/>
    <x v="3"/>
    <x v="1"/>
    <x v="29"/>
    <x v="38"/>
    <x v="50"/>
    <x v="0"/>
    <m/>
    <n v="4.4408920985006262E-16"/>
    <m/>
  </r>
  <r>
    <x v="3"/>
    <x v="3"/>
    <x v="3"/>
    <n v="202304"/>
    <x v="3"/>
    <x v="1"/>
    <x v="2"/>
    <x v="3"/>
    <x v="60"/>
    <x v="2"/>
    <m/>
    <n v="28.32"/>
    <m/>
  </r>
  <r>
    <x v="3"/>
    <x v="3"/>
    <x v="3"/>
    <n v="202304"/>
    <x v="3"/>
    <x v="1"/>
    <x v="25"/>
    <x v="28"/>
    <x v="34"/>
    <x v="1"/>
    <s v="Allocate Software Ltd (247 Time Ltd)"/>
    <n v="472.1"/>
    <m/>
  </r>
  <r>
    <x v="3"/>
    <x v="3"/>
    <x v="3"/>
    <n v="202304"/>
    <x v="3"/>
    <x v="1"/>
    <x v="25"/>
    <x v="28"/>
    <x v="34"/>
    <x v="0"/>
    <m/>
    <n v="-8629.2899999999991"/>
    <m/>
  </r>
  <r>
    <x v="3"/>
    <x v="3"/>
    <x v="3"/>
    <n v="202304"/>
    <x v="3"/>
    <x v="1"/>
    <x v="25"/>
    <x v="28"/>
    <x v="34"/>
    <x v="2"/>
    <m/>
    <n v="516.29"/>
    <m/>
  </r>
  <r>
    <x v="3"/>
    <x v="3"/>
    <x v="3"/>
    <n v="202304"/>
    <x v="3"/>
    <x v="1"/>
    <x v="15"/>
    <x v="16"/>
    <x v="16"/>
    <x v="0"/>
    <m/>
    <n v="1354.63"/>
    <m/>
  </r>
  <r>
    <x v="3"/>
    <x v="3"/>
    <x v="3"/>
    <n v="202304"/>
    <x v="3"/>
    <x v="1"/>
    <x v="15"/>
    <x v="10"/>
    <x v="57"/>
    <x v="0"/>
    <m/>
    <n v="2305.6799999999998"/>
    <m/>
  </r>
  <r>
    <x v="3"/>
    <x v="3"/>
    <x v="3"/>
    <n v="202304"/>
    <x v="3"/>
    <x v="1"/>
    <x v="4"/>
    <x v="37"/>
    <x v="68"/>
    <x v="0"/>
    <m/>
    <n v="-2661.16"/>
    <m/>
  </r>
  <r>
    <x v="3"/>
    <x v="3"/>
    <x v="3"/>
    <n v="202304"/>
    <x v="3"/>
    <x v="1"/>
    <x v="4"/>
    <x v="37"/>
    <x v="68"/>
    <x v="0"/>
    <m/>
    <m/>
    <n v="4.160000000000001"/>
  </r>
  <r>
    <x v="3"/>
    <x v="3"/>
    <x v="3"/>
    <n v="202304"/>
    <x v="3"/>
    <x v="1"/>
    <x v="4"/>
    <x v="17"/>
    <x v="17"/>
    <x v="1"/>
    <s v="Allocate Software Ltd (247 Time Ltd)"/>
    <n v="294.71000000000009"/>
    <m/>
  </r>
  <r>
    <x v="3"/>
    <x v="3"/>
    <x v="3"/>
    <n v="202304"/>
    <x v="3"/>
    <x v="1"/>
    <x v="4"/>
    <x v="17"/>
    <x v="75"/>
    <x v="0"/>
    <m/>
    <n v="-11730.810000000005"/>
    <m/>
  </r>
  <r>
    <x v="3"/>
    <x v="3"/>
    <x v="3"/>
    <n v="202304"/>
    <x v="3"/>
    <x v="1"/>
    <x v="4"/>
    <x v="17"/>
    <x v="75"/>
    <x v="0"/>
    <m/>
    <m/>
    <n v="9.1100000000000101"/>
  </r>
  <r>
    <x v="3"/>
    <x v="10"/>
    <x v="2"/>
    <n v="202211"/>
    <x v="2"/>
    <x v="1"/>
    <x v="7"/>
    <x v="8"/>
    <x v="8"/>
    <x v="2"/>
    <m/>
    <n v="21313.559999999958"/>
    <n v="7.8200000000000101"/>
  </r>
  <r>
    <x v="3"/>
    <x v="10"/>
    <x v="2"/>
    <n v="202211"/>
    <x v="2"/>
    <x v="1"/>
    <x v="7"/>
    <x v="39"/>
    <x v="106"/>
    <x v="0"/>
    <m/>
    <n v="-4874.8900000000021"/>
    <m/>
  </r>
  <r>
    <x v="3"/>
    <x v="10"/>
    <x v="2"/>
    <n v="202211"/>
    <x v="2"/>
    <x v="1"/>
    <x v="7"/>
    <x v="39"/>
    <x v="106"/>
    <x v="2"/>
    <m/>
    <n v="47441.330000000242"/>
    <n v="13.219999999999931"/>
  </r>
  <r>
    <x v="3"/>
    <x v="10"/>
    <x v="2"/>
    <n v="202211"/>
    <x v="2"/>
    <x v="1"/>
    <x v="7"/>
    <x v="71"/>
    <x v="107"/>
    <x v="0"/>
    <m/>
    <n v="-70.5"/>
    <m/>
  </r>
  <r>
    <x v="3"/>
    <x v="10"/>
    <x v="2"/>
    <n v="202211"/>
    <x v="2"/>
    <x v="1"/>
    <x v="7"/>
    <x v="71"/>
    <x v="107"/>
    <x v="0"/>
    <m/>
    <m/>
    <n v="1.3399999999999999"/>
  </r>
  <r>
    <x v="3"/>
    <x v="10"/>
    <x v="2"/>
    <n v="202211"/>
    <x v="2"/>
    <x v="1"/>
    <x v="54"/>
    <x v="48"/>
    <x v="150"/>
    <x v="0"/>
    <m/>
    <m/>
    <n v="0.21000000000000002"/>
  </r>
  <r>
    <x v="3"/>
    <x v="10"/>
    <x v="2"/>
    <n v="202211"/>
    <x v="2"/>
    <x v="1"/>
    <x v="2"/>
    <x v="3"/>
    <x v="3"/>
    <x v="2"/>
    <m/>
    <n v="16178.790000000003"/>
    <n v="5.78"/>
  </r>
  <r>
    <x v="3"/>
    <x v="10"/>
    <x v="2"/>
    <n v="202211"/>
    <x v="2"/>
    <x v="1"/>
    <x v="15"/>
    <x v="56"/>
    <x v="82"/>
    <x v="0"/>
    <m/>
    <n v="-323.49000000000012"/>
    <m/>
  </r>
  <r>
    <x v="3"/>
    <x v="10"/>
    <x v="2"/>
    <n v="202211"/>
    <x v="2"/>
    <x v="1"/>
    <x v="15"/>
    <x v="30"/>
    <x v="152"/>
    <x v="0"/>
    <m/>
    <n v="-163.5"/>
    <m/>
  </r>
  <r>
    <x v="3"/>
    <x v="10"/>
    <x v="2"/>
    <n v="202211"/>
    <x v="2"/>
    <x v="1"/>
    <x v="15"/>
    <x v="30"/>
    <x v="152"/>
    <x v="2"/>
    <m/>
    <n v="26.02"/>
    <m/>
  </r>
  <r>
    <x v="3"/>
    <x v="10"/>
    <x v="2"/>
    <n v="202211"/>
    <x v="2"/>
    <x v="1"/>
    <x v="15"/>
    <x v="16"/>
    <x v="16"/>
    <x v="0"/>
    <m/>
    <m/>
    <n v="-9.9999999999999978E-2"/>
  </r>
  <r>
    <x v="3"/>
    <x v="10"/>
    <x v="2"/>
    <n v="202211"/>
    <x v="2"/>
    <x v="1"/>
    <x v="15"/>
    <x v="89"/>
    <x v="136"/>
    <x v="0"/>
    <m/>
    <m/>
    <n v="3.0000000000000027E-2"/>
  </r>
  <r>
    <x v="3"/>
    <x v="10"/>
    <x v="2"/>
    <n v="202211"/>
    <x v="2"/>
    <x v="1"/>
    <x v="15"/>
    <x v="89"/>
    <x v="136"/>
    <x v="2"/>
    <m/>
    <n v="1960.6699999999996"/>
    <n v="0.98000000000000054"/>
  </r>
  <r>
    <x v="3"/>
    <x v="10"/>
    <x v="2"/>
    <n v="202211"/>
    <x v="2"/>
    <x v="1"/>
    <x v="22"/>
    <x v="4"/>
    <x v="27"/>
    <x v="2"/>
    <m/>
    <n v="17170.61"/>
    <n v="2.1100000000000003"/>
  </r>
  <r>
    <x v="3"/>
    <x v="10"/>
    <x v="2"/>
    <n v="202211"/>
    <x v="2"/>
    <x v="1"/>
    <x v="48"/>
    <x v="97"/>
    <x v="166"/>
    <x v="2"/>
    <m/>
    <n v="3264.8600000000006"/>
    <n v="1.4600000000000009"/>
  </r>
  <r>
    <x v="3"/>
    <x v="10"/>
    <x v="2"/>
    <n v="202211"/>
    <x v="2"/>
    <x v="1"/>
    <x v="4"/>
    <x v="17"/>
    <x v="17"/>
    <x v="0"/>
    <m/>
    <n v="-2714.0299999999993"/>
    <m/>
  </r>
  <r>
    <x v="3"/>
    <x v="10"/>
    <x v="2"/>
    <n v="202211"/>
    <x v="2"/>
    <x v="1"/>
    <x v="47"/>
    <x v="75"/>
    <x v="112"/>
    <x v="0"/>
    <m/>
    <n v="-1614.52"/>
    <m/>
  </r>
  <r>
    <x v="3"/>
    <x v="10"/>
    <x v="2"/>
    <n v="202211"/>
    <x v="2"/>
    <x v="1"/>
    <x v="9"/>
    <x v="58"/>
    <x v="86"/>
    <x v="0"/>
    <m/>
    <m/>
    <n v="1.3599999999999999"/>
  </r>
  <r>
    <x v="3"/>
    <x v="10"/>
    <x v="2"/>
    <n v="202211"/>
    <x v="2"/>
    <x v="1"/>
    <x v="9"/>
    <x v="10"/>
    <x v="10"/>
    <x v="0"/>
    <m/>
    <m/>
    <n v="-1.26"/>
  </r>
  <r>
    <x v="3"/>
    <x v="10"/>
    <x v="2"/>
    <n v="202211"/>
    <x v="2"/>
    <x v="1"/>
    <x v="10"/>
    <x v="18"/>
    <x v="113"/>
    <x v="0"/>
    <m/>
    <n v="-3463.190000000001"/>
    <m/>
  </r>
  <r>
    <x v="3"/>
    <x v="10"/>
    <x v="2"/>
    <n v="202211"/>
    <x v="2"/>
    <x v="1"/>
    <x v="10"/>
    <x v="30"/>
    <x v="36"/>
    <x v="0"/>
    <m/>
    <n v="-65.459999999999695"/>
    <m/>
  </r>
  <r>
    <x v="3"/>
    <x v="10"/>
    <x v="2"/>
    <n v="202211"/>
    <x v="2"/>
    <x v="1"/>
    <x v="10"/>
    <x v="30"/>
    <x v="36"/>
    <x v="0"/>
    <m/>
    <n v="-13.58"/>
    <m/>
  </r>
  <r>
    <x v="3"/>
    <x v="10"/>
    <x v="2"/>
    <n v="202211"/>
    <x v="2"/>
    <x v="1"/>
    <x v="10"/>
    <x v="30"/>
    <x v="36"/>
    <x v="0"/>
    <m/>
    <m/>
    <n v="0.17999999999999997"/>
  </r>
  <r>
    <x v="3"/>
    <x v="10"/>
    <x v="2"/>
    <n v="202211"/>
    <x v="2"/>
    <x v="1"/>
    <x v="10"/>
    <x v="11"/>
    <x v="11"/>
    <x v="0"/>
    <m/>
    <n v="-1.5299999999999998"/>
    <m/>
  </r>
  <r>
    <x v="3"/>
    <x v="10"/>
    <x v="2"/>
    <n v="202211"/>
    <x v="2"/>
    <x v="1"/>
    <x v="10"/>
    <x v="10"/>
    <x v="97"/>
    <x v="0"/>
    <m/>
    <m/>
    <n v="0.39999999999999986"/>
  </r>
  <r>
    <x v="3"/>
    <x v="10"/>
    <x v="2"/>
    <n v="202211"/>
    <x v="2"/>
    <x v="1"/>
    <x v="11"/>
    <x v="10"/>
    <x v="18"/>
    <x v="0"/>
    <m/>
    <m/>
    <n v="-0.21000000000000002"/>
  </r>
  <r>
    <x v="3"/>
    <x v="3"/>
    <x v="3"/>
    <n v="202304"/>
    <x v="3"/>
    <x v="1"/>
    <x v="4"/>
    <x v="5"/>
    <x v="5"/>
    <x v="1"/>
    <s v="Allocate Software Ltd (247 Time Ltd)"/>
    <n v="90.799999999999983"/>
    <m/>
  </r>
  <r>
    <x v="3"/>
    <x v="3"/>
    <x v="3"/>
    <n v="202304"/>
    <x v="3"/>
    <x v="1"/>
    <x v="4"/>
    <x v="10"/>
    <x v="117"/>
    <x v="2"/>
    <m/>
    <n v="45.32"/>
    <m/>
  </r>
  <r>
    <x v="3"/>
    <x v="3"/>
    <x v="3"/>
    <n v="202304"/>
    <x v="3"/>
    <x v="1"/>
    <x v="4"/>
    <x v="10"/>
    <x v="117"/>
    <x v="2"/>
    <m/>
    <n v="142.20999999999998"/>
    <m/>
  </r>
  <r>
    <x v="3"/>
    <x v="3"/>
    <x v="3"/>
    <n v="202304"/>
    <x v="3"/>
    <x v="1"/>
    <x v="9"/>
    <x v="58"/>
    <x v="86"/>
    <x v="0"/>
    <m/>
    <n v="-138.83000000000001"/>
    <m/>
  </r>
  <r>
    <x v="3"/>
    <x v="3"/>
    <x v="3"/>
    <n v="202304"/>
    <x v="3"/>
    <x v="1"/>
    <x v="9"/>
    <x v="65"/>
    <x v="96"/>
    <x v="1"/>
    <s v="Allocate Software Ltd (247 Time Ltd)"/>
    <n v="14.649999999999999"/>
    <m/>
  </r>
  <r>
    <x v="3"/>
    <x v="3"/>
    <x v="3"/>
    <n v="202304"/>
    <x v="3"/>
    <x v="1"/>
    <x v="10"/>
    <x v="77"/>
    <x v="115"/>
    <x v="0"/>
    <m/>
    <n v="-352.4"/>
    <m/>
  </r>
  <r>
    <x v="3"/>
    <x v="3"/>
    <x v="3"/>
    <n v="202304"/>
    <x v="3"/>
    <x v="1"/>
    <x v="10"/>
    <x v="77"/>
    <x v="115"/>
    <x v="2"/>
    <m/>
    <n v="33.99"/>
    <m/>
  </r>
  <r>
    <x v="3"/>
    <x v="3"/>
    <x v="3"/>
    <n v="202304"/>
    <x v="3"/>
    <x v="1"/>
    <x v="16"/>
    <x v="18"/>
    <x v="19"/>
    <x v="0"/>
    <m/>
    <n v="195.28"/>
    <m/>
  </r>
  <r>
    <x v="3"/>
    <x v="3"/>
    <x v="3"/>
    <n v="202304"/>
    <x v="3"/>
    <x v="1"/>
    <x v="36"/>
    <x v="66"/>
    <x v="98"/>
    <x v="0"/>
    <m/>
    <n v="3777.41"/>
    <m/>
  </r>
  <r>
    <x v="3"/>
    <x v="3"/>
    <x v="3"/>
    <n v="202304"/>
    <x v="3"/>
    <x v="1"/>
    <x v="37"/>
    <x v="67"/>
    <x v="99"/>
    <x v="0"/>
    <m/>
    <n v="-350.14"/>
    <m/>
  </r>
  <r>
    <x v="3"/>
    <x v="3"/>
    <x v="3"/>
    <n v="202304"/>
    <x v="3"/>
    <x v="1"/>
    <x v="37"/>
    <x v="67"/>
    <x v="99"/>
    <x v="0"/>
    <m/>
    <n v="183.81"/>
    <m/>
  </r>
  <r>
    <x v="3"/>
    <x v="3"/>
    <x v="3"/>
    <n v="202304"/>
    <x v="3"/>
    <x v="1"/>
    <x v="37"/>
    <x v="10"/>
    <x v="64"/>
    <x v="1"/>
    <s v="Allocate Software Ltd (247 Time Ltd)"/>
    <n v="36"/>
    <m/>
  </r>
  <r>
    <x v="3"/>
    <x v="3"/>
    <x v="3"/>
    <n v="202304"/>
    <x v="3"/>
    <x v="1"/>
    <x v="27"/>
    <x v="10"/>
    <x v="44"/>
    <x v="0"/>
    <m/>
    <n v="1863.4799999999996"/>
    <m/>
  </r>
  <r>
    <x v="3"/>
    <x v="4"/>
    <x v="3"/>
    <n v="202305"/>
    <x v="0"/>
    <x v="0"/>
    <x v="61"/>
    <x v="10"/>
    <x v="170"/>
    <x v="0"/>
    <m/>
    <n v="-76.5"/>
    <m/>
  </r>
  <r>
    <x v="3"/>
    <x v="4"/>
    <x v="3"/>
    <n v="202305"/>
    <x v="0"/>
    <x v="0"/>
    <x v="5"/>
    <x v="6"/>
    <x v="167"/>
    <x v="2"/>
    <m/>
    <n v="15475.650000000001"/>
    <n v="2.62"/>
  </r>
  <r>
    <x v="3"/>
    <x v="4"/>
    <x v="3"/>
    <n v="202305"/>
    <x v="0"/>
    <x v="0"/>
    <x v="1"/>
    <x v="2"/>
    <x v="2"/>
    <x v="1"/>
    <s v="Allocate Software Ltd (247 Time Ltd)"/>
    <n v="54.599999999999994"/>
    <m/>
  </r>
  <r>
    <x v="3"/>
    <x v="4"/>
    <x v="3"/>
    <n v="202305"/>
    <x v="0"/>
    <x v="0"/>
    <x v="1"/>
    <x v="2"/>
    <x v="2"/>
    <x v="1"/>
    <s v="Venngroup Recruitment Solutions"/>
    <n v="172"/>
    <m/>
  </r>
  <r>
    <x v="3"/>
    <x v="4"/>
    <x v="3"/>
    <n v="202305"/>
    <x v="0"/>
    <x v="0"/>
    <x v="44"/>
    <x v="42"/>
    <x v="79"/>
    <x v="1"/>
    <s v="Allocate Software Ltd (247 Time Ltd)"/>
    <n v="175.5"/>
    <m/>
  </r>
  <r>
    <x v="3"/>
    <x v="4"/>
    <x v="3"/>
    <n v="202305"/>
    <x v="0"/>
    <x v="0"/>
    <x v="14"/>
    <x v="73"/>
    <x v="110"/>
    <x v="0"/>
    <m/>
    <n v="-692.29"/>
    <n v="9.0000000000000024E-2"/>
  </r>
  <r>
    <x v="3"/>
    <x v="4"/>
    <x v="3"/>
    <n v="202305"/>
    <x v="0"/>
    <x v="0"/>
    <x v="14"/>
    <x v="73"/>
    <x v="110"/>
    <x v="2"/>
    <m/>
    <n v="4622.6900000000005"/>
    <n v="0.45999999999999996"/>
  </r>
  <r>
    <x v="3"/>
    <x v="4"/>
    <x v="3"/>
    <n v="202305"/>
    <x v="0"/>
    <x v="0"/>
    <x v="38"/>
    <x v="48"/>
    <x v="69"/>
    <x v="1"/>
    <s v="Morgan Law"/>
    <n v="1467.3"/>
    <m/>
  </r>
  <r>
    <x v="3"/>
    <x v="4"/>
    <x v="3"/>
    <n v="202305"/>
    <x v="0"/>
    <x v="0"/>
    <x v="38"/>
    <x v="48"/>
    <x v="69"/>
    <x v="0"/>
    <m/>
    <n v="0"/>
    <m/>
  </r>
  <r>
    <x v="3"/>
    <x v="0"/>
    <x v="3"/>
    <n v="202301"/>
    <x v="3"/>
    <x v="0"/>
    <x v="16"/>
    <x v="18"/>
    <x v="19"/>
    <x v="1"/>
    <s v="Allocate Software Ltd (247 Time Ltd)"/>
    <n v="12"/>
    <m/>
  </r>
  <r>
    <x v="3"/>
    <x v="0"/>
    <x v="3"/>
    <n v="202301"/>
    <x v="3"/>
    <x v="0"/>
    <x v="37"/>
    <x v="72"/>
    <x v="108"/>
    <x v="1"/>
    <s v="Allocate Software Ltd (247 Time Ltd)"/>
    <n v="758.25"/>
    <m/>
  </r>
  <r>
    <x v="3"/>
    <x v="0"/>
    <x v="3"/>
    <n v="202301"/>
    <x v="3"/>
    <x v="0"/>
    <x v="37"/>
    <x v="67"/>
    <x v="99"/>
    <x v="1"/>
    <s v="Allocate Software Ltd (247 Time Ltd)"/>
    <n v="981.90000000000009"/>
    <m/>
  </r>
  <r>
    <x v="3"/>
    <x v="0"/>
    <x v="3"/>
    <n v="202301"/>
    <x v="3"/>
    <x v="0"/>
    <x v="37"/>
    <x v="67"/>
    <x v="99"/>
    <x v="1"/>
    <s v="Rig Medical Recruit Ltd"/>
    <n v="581.94000000000005"/>
    <m/>
  </r>
  <r>
    <x v="3"/>
    <x v="0"/>
    <x v="3"/>
    <n v="202301"/>
    <x v="3"/>
    <x v="0"/>
    <x v="38"/>
    <x v="49"/>
    <x v="70"/>
    <x v="1"/>
    <s v="Sanctuary Personnel Ltd"/>
    <n v="1599.7699999999998"/>
    <m/>
  </r>
  <r>
    <x v="3"/>
    <x v="0"/>
    <x v="3"/>
    <n v="202301"/>
    <x v="3"/>
    <x v="1"/>
    <x v="32"/>
    <x v="69"/>
    <x v="101"/>
    <x v="2"/>
    <m/>
    <n v="314.16000000000003"/>
    <n v="0.1"/>
  </r>
  <r>
    <x v="3"/>
    <x v="0"/>
    <x v="3"/>
    <n v="202301"/>
    <x v="3"/>
    <x v="1"/>
    <x v="24"/>
    <x v="25"/>
    <x v="29"/>
    <x v="0"/>
    <m/>
    <n v="-11500"/>
    <m/>
  </r>
  <r>
    <x v="3"/>
    <x v="0"/>
    <x v="3"/>
    <n v="202301"/>
    <x v="3"/>
    <x v="1"/>
    <x v="0"/>
    <x v="10"/>
    <x v="46"/>
    <x v="0"/>
    <m/>
    <m/>
    <n v="5.0000000000000017E-2"/>
  </r>
  <r>
    <x v="3"/>
    <x v="0"/>
    <x v="3"/>
    <n v="202301"/>
    <x v="3"/>
    <x v="1"/>
    <x v="19"/>
    <x v="41"/>
    <x v="53"/>
    <x v="0"/>
    <m/>
    <n v="100.44"/>
    <m/>
  </r>
  <r>
    <x v="3"/>
    <x v="0"/>
    <x v="3"/>
    <n v="202301"/>
    <x v="3"/>
    <x v="1"/>
    <x v="19"/>
    <x v="27"/>
    <x v="31"/>
    <x v="2"/>
    <m/>
    <n v="42.239999999999995"/>
    <m/>
  </r>
  <r>
    <x v="3"/>
    <x v="0"/>
    <x v="3"/>
    <n v="202301"/>
    <x v="3"/>
    <x v="1"/>
    <x v="21"/>
    <x v="23"/>
    <x v="26"/>
    <x v="2"/>
    <m/>
    <n v="638.1"/>
    <n v="7.0000000000000007E-2"/>
  </r>
  <r>
    <x v="3"/>
    <x v="0"/>
    <x v="3"/>
    <n v="202301"/>
    <x v="3"/>
    <x v="1"/>
    <x v="7"/>
    <x v="55"/>
    <x v="80"/>
    <x v="2"/>
    <m/>
    <n v="4286.3000000000011"/>
    <n v="1.1400000000000003"/>
  </r>
  <r>
    <x v="3"/>
    <x v="0"/>
    <x v="3"/>
    <n v="202301"/>
    <x v="3"/>
    <x v="1"/>
    <x v="7"/>
    <x v="10"/>
    <x v="41"/>
    <x v="0"/>
    <m/>
    <m/>
    <n v="-1.9999999999999997E-2"/>
  </r>
  <r>
    <x v="3"/>
    <x v="0"/>
    <x v="3"/>
    <n v="202301"/>
    <x v="3"/>
    <x v="1"/>
    <x v="29"/>
    <x v="38"/>
    <x v="50"/>
    <x v="0"/>
    <m/>
    <m/>
    <n v="-0.72"/>
  </r>
  <r>
    <x v="3"/>
    <x v="0"/>
    <x v="3"/>
    <n v="202301"/>
    <x v="3"/>
    <x v="1"/>
    <x v="29"/>
    <x v="38"/>
    <x v="50"/>
    <x v="2"/>
    <m/>
    <n v="11457.189999999999"/>
    <n v="4.2099999999999973"/>
  </r>
  <r>
    <x v="3"/>
    <x v="0"/>
    <x v="3"/>
    <n v="202301"/>
    <x v="3"/>
    <x v="1"/>
    <x v="2"/>
    <x v="3"/>
    <x v="3"/>
    <x v="2"/>
    <m/>
    <n v="52.290000000000006"/>
    <m/>
  </r>
  <r>
    <x v="3"/>
    <x v="0"/>
    <x v="3"/>
    <n v="202301"/>
    <x v="3"/>
    <x v="1"/>
    <x v="8"/>
    <x v="9"/>
    <x v="9"/>
    <x v="2"/>
    <m/>
    <n v="626.93999999999994"/>
    <n v="0.08"/>
  </r>
  <r>
    <x v="3"/>
    <x v="0"/>
    <x v="3"/>
    <n v="202301"/>
    <x v="3"/>
    <x v="1"/>
    <x v="8"/>
    <x v="9"/>
    <x v="9"/>
    <x v="2"/>
    <m/>
    <n v="17.009999999999998"/>
    <m/>
  </r>
  <r>
    <x v="3"/>
    <x v="0"/>
    <x v="3"/>
    <n v="202301"/>
    <x v="3"/>
    <x v="1"/>
    <x v="25"/>
    <x v="28"/>
    <x v="34"/>
    <x v="0"/>
    <m/>
    <n v="-1609.9900000000011"/>
    <m/>
  </r>
  <r>
    <x v="3"/>
    <x v="0"/>
    <x v="3"/>
    <n v="202301"/>
    <x v="3"/>
    <x v="1"/>
    <x v="25"/>
    <x v="28"/>
    <x v="34"/>
    <x v="0"/>
    <m/>
    <n v="1449.8700000000001"/>
    <m/>
  </r>
  <r>
    <x v="3"/>
    <x v="0"/>
    <x v="3"/>
    <n v="202301"/>
    <x v="3"/>
    <x v="1"/>
    <x v="15"/>
    <x v="10"/>
    <x v="57"/>
    <x v="0"/>
    <m/>
    <m/>
    <n v="-9.999999999999995E-3"/>
  </r>
  <r>
    <x v="3"/>
    <x v="0"/>
    <x v="3"/>
    <n v="202301"/>
    <x v="3"/>
    <x v="1"/>
    <x v="48"/>
    <x v="10"/>
    <x v="121"/>
    <x v="0"/>
    <m/>
    <n v="11500"/>
    <m/>
  </r>
  <r>
    <x v="3"/>
    <x v="0"/>
    <x v="3"/>
    <n v="202301"/>
    <x v="3"/>
    <x v="1"/>
    <x v="4"/>
    <x v="37"/>
    <x v="68"/>
    <x v="0"/>
    <m/>
    <n v="8136"/>
    <m/>
  </r>
  <r>
    <x v="3"/>
    <x v="0"/>
    <x v="3"/>
    <n v="202301"/>
    <x v="3"/>
    <x v="1"/>
    <x v="4"/>
    <x v="43"/>
    <x v="58"/>
    <x v="0"/>
    <m/>
    <m/>
    <n v="3.0000000000000013E-2"/>
  </r>
  <r>
    <x v="3"/>
    <x v="0"/>
    <x v="3"/>
    <n v="202301"/>
    <x v="3"/>
    <x v="1"/>
    <x v="4"/>
    <x v="17"/>
    <x v="75"/>
    <x v="0"/>
    <m/>
    <m/>
    <n v="0.13999999999999962"/>
  </r>
  <r>
    <x v="3"/>
    <x v="0"/>
    <x v="3"/>
    <n v="202301"/>
    <x v="3"/>
    <x v="1"/>
    <x v="4"/>
    <x v="5"/>
    <x v="5"/>
    <x v="0"/>
    <m/>
    <n v="-670.11"/>
    <m/>
  </r>
  <r>
    <x v="3"/>
    <x v="0"/>
    <x v="3"/>
    <n v="202301"/>
    <x v="3"/>
    <x v="1"/>
    <x v="4"/>
    <x v="10"/>
    <x v="117"/>
    <x v="0"/>
    <m/>
    <n v="1306.6200000000003"/>
    <m/>
  </r>
  <r>
    <x v="3"/>
    <x v="0"/>
    <x v="3"/>
    <n v="202301"/>
    <x v="3"/>
    <x v="1"/>
    <x v="45"/>
    <x v="62"/>
    <x v="92"/>
    <x v="0"/>
    <m/>
    <n v="-118.05"/>
    <m/>
  </r>
  <r>
    <x v="3"/>
    <x v="0"/>
    <x v="3"/>
    <n v="202301"/>
    <x v="3"/>
    <x v="1"/>
    <x v="9"/>
    <x v="65"/>
    <x v="96"/>
    <x v="0"/>
    <m/>
    <n v="274.66000000000003"/>
    <m/>
  </r>
  <r>
    <x v="3"/>
    <x v="0"/>
    <x v="3"/>
    <n v="202301"/>
    <x v="3"/>
    <x v="1"/>
    <x v="10"/>
    <x v="77"/>
    <x v="115"/>
    <x v="2"/>
    <m/>
    <n v="96.39"/>
    <m/>
  </r>
  <r>
    <x v="3"/>
    <x v="0"/>
    <x v="3"/>
    <n v="202301"/>
    <x v="3"/>
    <x v="1"/>
    <x v="16"/>
    <x v="10"/>
    <x v="83"/>
    <x v="0"/>
    <m/>
    <m/>
    <n v="-0.01"/>
  </r>
  <r>
    <x v="3"/>
    <x v="0"/>
    <x v="3"/>
    <n v="202301"/>
    <x v="3"/>
    <x v="1"/>
    <x v="37"/>
    <x v="72"/>
    <x v="108"/>
    <x v="0"/>
    <m/>
    <n v="144.75999999999979"/>
    <m/>
  </r>
  <r>
    <x v="3"/>
    <x v="0"/>
    <x v="3"/>
    <n v="202301"/>
    <x v="3"/>
    <x v="1"/>
    <x v="37"/>
    <x v="72"/>
    <x v="108"/>
    <x v="0"/>
    <m/>
    <m/>
    <n v="-0.12999999999999995"/>
  </r>
  <r>
    <x v="3"/>
    <x v="0"/>
    <x v="3"/>
    <n v="202301"/>
    <x v="3"/>
    <x v="1"/>
    <x v="37"/>
    <x v="81"/>
    <x v="126"/>
    <x v="0"/>
    <m/>
    <n v="913.47999999999979"/>
    <m/>
  </r>
  <r>
    <x v="3"/>
    <x v="0"/>
    <x v="3"/>
    <n v="202301"/>
    <x v="3"/>
    <x v="1"/>
    <x v="37"/>
    <x v="10"/>
    <x v="64"/>
    <x v="0"/>
    <m/>
    <n v="577.70000000000005"/>
    <m/>
  </r>
  <r>
    <x v="3"/>
    <x v="0"/>
    <x v="3"/>
    <n v="202301"/>
    <x v="3"/>
    <x v="1"/>
    <x v="38"/>
    <x v="49"/>
    <x v="70"/>
    <x v="2"/>
    <m/>
    <n v="37.799999999999997"/>
    <m/>
  </r>
  <r>
    <x v="3"/>
    <x v="1"/>
    <x v="3"/>
    <n v="202302"/>
    <x v="0"/>
    <x v="0"/>
    <x v="5"/>
    <x v="6"/>
    <x v="167"/>
    <x v="1"/>
    <s v="Alterego Construction &amp; Interiors (Consultancy) Ltd"/>
    <n v="14820"/>
    <m/>
  </r>
  <r>
    <x v="3"/>
    <x v="1"/>
    <x v="3"/>
    <n v="202302"/>
    <x v="0"/>
    <x v="0"/>
    <x v="5"/>
    <x v="6"/>
    <x v="167"/>
    <x v="1"/>
    <s v="Hunter Healthcare Resourcing Ltd"/>
    <n v="1024.32"/>
    <m/>
  </r>
  <r>
    <x v="3"/>
    <x v="1"/>
    <x v="3"/>
    <n v="202302"/>
    <x v="0"/>
    <x v="0"/>
    <x v="5"/>
    <x v="6"/>
    <x v="167"/>
    <x v="0"/>
    <m/>
    <n v="-12215.22"/>
    <m/>
  </r>
  <r>
    <x v="3"/>
    <x v="1"/>
    <x v="3"/>
    <n v="202302"/>
    <x v="0"/>
    <x v="0"/>
    <x v="34"/>
    <x v="42"/>
    <x v="56"/>
    <x v="1"/>
    <s v="Interim Professionals Ltd"/>
    <n v="839.6400000000001"/>
    <m/>
  </r>
  <r>
    <x v="3"/>
    <x v="1"/>
    <x v="3"/>
    <n v="202302"/>
    <x v="0"/>
    <x v="0"/>
    <x v="14"/>
    <x v="73"/>
    <x v="110"/>
    <x v="1"/>
    <s v="Allocate Software Ltd (247 Time Ltd)"/>
    <n v="172.2"/>
    <m/>
  </r>
  <r>
    <x v="3"/>
    <x v="1"/>
    <x v="3"/>
    <n v="202302"/>
    <x v="0"/>
    <x v="0"/>
    <x v="14"/>
    <x v="73"/>
    <x v="110"/>
    <x v="0"/>
    <m/>
    <n v="33333.33"/>
    <m/>
  </r>
  <r>
    <x v="3"/>
    <x v="1"/>
    <x v="3"/>
    <n v="202302"/>
    <x v="0"/>
    <x v="0"/>
    <x v="22"/>
    <x v="4"/>
    <x v="27"/>
    <x v="1"/>
    <s v="Allocate Software Ltd (247 Time Ltd)"/>
    <n v="185.05"/>
    <m/>
  </r>
  <r>
    <x v="3"/>
    <x v="1"/>
    <x v="3"/>
    <n v="202302"/>
    <x v="0"/>
    <x v="0"/>
    <x v="22"/>
    <x v="4"/>
    <x v="27"/>
    <x v="2"/>
    <m/>
    <n v="669.51"/>
    <n v="0.23"/>
  </r>
  <r>
    <x v="3"/>
    <x v="1"/>
    <x v="3"/>
    <n v="202302"/>
    <x v="0"/>
    <x v="0"/>
    <x v="60"/>
    <x v="102"/>
    <x v="165"/>
    <x v="1"/>
    <s v="Hunter Gatherer AHP Resourcing Ltd"/>
    <n v="2615.16"/>
    <m/>
  </r>
  <r>
    <x v="3"/>
    <x v="1"/>
    <x v="3"/>
    <n v="202302"/>
    <x v="0"/>
    <x v="0"/>
    <x v="58"/>
    <x v="42"/>
    <x v="163"/>
    <x v="0"/>
    <m/>
    <n v="0"/>
    <m/>
  </r>
  <r>
    <x v="3"/>
    <x v="1"/>
    <x v="3"/>
    <n v="202302"/>
    <x v="0"/>
    <x v="0"/>
    <x v="55"/>
    <x v="108"/>
    <x v="186"/>
    <x v="1"/>
    <s v="Allocate Software Ltd (247 Time Ltd)"/>
    <n v="252"/>
    <m/>
  </r>
  <r>
    <x v="3"/>
    <x v="2"/>
    <x v="3"/>
    <n v="202303"/>
    <x v="2"/>
    <x v="1"/>
    <x v="0"/>
    <x v="64"/>
    <x v="95"/>
    <x v="2"/>
    <m/>
    <n v="13667.519999999988"/>
    <n v="1.850000000000001"/>
  </r>
  <r>
    <x v="3"/>
    <x v="2"/>
    <x v="3"/>
    <n v="202303"/>
    <x v="2"/>
    <x v="1"/>
    <x v="18"/>
    <x v="26"/>
    <x v="30"/>
    <x v="2"/>
    <m/>
    <n v="719.78000000000088"/>
    <m/>
  </r>
  <r>
    <x v="3"/>
    <x v="2"/>
    <x v="3"/>
    <n v="202303"/>
    <x v="2"/>
    <x v="1"/>
    <x v="31"/>
    <x v="36"/>
    <x v="47"/>
    <x v="0"/>
    <m/>
    <n v="15254.479999999996"/>
    <m/>
  </r>
  <r>
    <x v="3"/>
    <x v="2"/>
    <x v="3"/>
    <n v="202303"/>
    <x v="2"/>
    <x v="1"/>
    <x v="6"/>
    <x v="36"/>
    <x v="65"/>
    <x v="2"/>
    <m/>
    <n v="469.49999999999994"/>
    <m/>
  </r>
  <r>
    <x v="3"/>
    <x v="2"/>
    <x v="3"/>
    <n v="202303"/>
    <x v="2"/>
    <x v="1"/>
    <x v="6"/>
    <x v="7"/>
    <x v="7"/>
    <x v="0"/>
    <m/>
    <m/>
    <n v="-5.7399999999999958"/>
  </r>
  <r>
    <x v="3"/>
    <x v="2"/>
    <x v="3"/>
    <n v="202303"/>
    <x v="2"/>
    <x v="1"/>
    <x v="6"/>
    <x v="7"/>
    <x v="7"/>
    <x v="0"/>
    <m/>
    <n v="6866.2800000000007"/>
    <n v="2.0499999999999998"/>
  </r>
  <r>
    <x v="3"/>
    <x v="2"/>
    <x v="3"/>
    <n v="202303"/>
    <x v="2"/>
    <x v="1"/>
    <x v="13"/>
    <x v="14"/>
    <x v="67"/>
    <x v="0"/>
    <m/>
    <n v="-18024.969999999998"/>
    <m/>
  </r>
  <r>
    <x v="3"/>
    <x v="2"/>
    <x v="3"/>
    <n v="202303"/>
    <x v="2"/>
    <x v="1"/>
    <x v="13"/>
    <x v="14"/>
    <x v="67"/>
    <x v="0"/>
    <m/>
    <m/>
    <n v="0.82000000000000295"/>
  </r>
  <r>
    <x v="3"/>
    <x v="2"/>
    <x v="3"/>
    <n v="202303"/>
    <x v="2"/>
    <x v="1"/>
    <x v="14"/>
    <x v="15"/>
    <x v="15"/>
    <x v="0"/>
    <m/>
    <m/>
    <n v="0.11000000000000033"/>
  </r>
  <r>
    <x v="3"/>
    <x v="2"/>
    <x v="3"/>
    <n v="202303"/>
    <x v="2"/>
    <x v="1"/>
    <x v="14"/>
    <x v="15"/>
    <x v="15"/>
    <x v="2"/>
    <m/>
    <n v="14366.83000000002"/>
    <n v="2.8400000000000003"/>
  </r>
  <r>
    <x v="3"/>
    <x v="2"/>
    <x v="3"/>
    <n v="202303"/>
    <x v="2"/>
    <x v="1"/>
    <x v="7"/>
    <x v="37"/>
    <x v="49"/>
    <x v="2"/>
    <m/>
    <n v="105836.46999999948"/>
    <n v="25.949999999999854"/>
  </r>
  <r>
    <x v="3"/>
    <x v="2"/>
    <x v="3"/>
    <n v="202303"/>
    <x v="2"/>
    <x v="1"/>
    <x v="7"/>
    <x v="39"/>
    <x v="106"/>
    <x v="2"/>
    <m/>
    <n v="63462.090000000142"/>
    <n v="15.909999999999894"/>
  </r>
  <r>
    <x v="3"/>
    <x v="2"/>
    <x v="3"/>
    <n v="202303"/>
    <x v="2"/>
    <x v="1"/>
    <x v="7"/>
    <x v="71"/>
    <x v="107"/>
    <x v="0"/>
    <m/>
    <n v="-2128.84"/>
    <m/>
  </r>
  <r>
    <x v="3"/>
    <x v="2"/>
    <x v="3"/>
    <n v="202303"/>
    <x v="2"/>
    <x v="1"/>
    <x v="2"/>
    <x v="3"/>
    <x v="60"/>
    <x v="2"/>
    <m/>
    <n v="289.02"/>
    <m/>
  </r>
  <r>
    <x v="3"/>
    <x v="2"/>
    <x v="3"/>
    <n v="202303"/>
    <x v="2"/>
    <x v="1"/>
    <x v="15"/>
    <x v="74"/>
    <x v="111"/>
    <x v="0"/>
    <m/>
    <n v="-3336.0099999999993"/>
    <m/>
  </r>
  <r>
    <x v="3"/>
    <x v="2"/>
    <x v="3"/>
    <n v="202303"/>
    <x v="2"/>
    <x v="1"/>
    <x v="15"/>
    <x v="56"/>
    <x v="82"/>
    <x v="2"/>
    <m/>
    <n v="1.79"/>
    <m/>
  </r>
  <r>
    <x v="3"/>
    <x v="2"/>
    <x v="3"/>
    <n v="202303"/>
    <x v="2"/>
    <x v="1"/>
    <x v="15"/>
    <x v="30"/>
    <x v="152"/>
    <x v="2"/>
    <m/>
    <n v="885.44999999999993"/>
    <n v="0.28000000000000003"/>
  </r>
  <r>
    <x v="3"/>
    <x v="2"/>
    <x v="3"/>
    <n v="202303"/>
    <x v="2"/>
    <x v="1"/>
    <x v="15"/>
    <x v="16"/>
    <x v="16"/>
    <x v="2"/>
    <m/>
    <n v="24.4"/>
    <m/>
  </r>
  <r>
    <x v="3"/>
    <x v="2"/>
    <x v="3"/>
    <n v="202303"/>
    <x v="2"/>
    <x v="1"/>
    <x v="15"/>
    <x v="76"/>
    <x v="114"/>
    <x v="0"/>
    <m/>
    <n v="364.32"/>
    <m/>
  </r>
  <r>
    <x v="3"/>
    <x v="2"/>
    <x v="3"/>
    <n v="202303"/>
    <x v="2"/>
    <x v="1"/>
    <x v="15"/>
    <x v="76"/>
    <x v="114"/>
    <x v="0"/>
    <m/>
    <m/>
    <n v="9.9999999999999992E-2"/>
  </r>
  <r>
    <x v="3"/>
    <x v="2"/>
    <x v="3"/>
    <n v="202303"/>
    <x v="2"/>
    <x v="1"/>
    <x v="15"/>
    <x v="89"/>
    <x v="136"/>
    <x v="0"/>
    <m/>
    <m/>
    <n v="-1.999999999999999E-2"/>
  </r>
  <r>
    <x v="3"/>
    <x v="2"/>
    <x v="3"/>
    <n v="202303"/>
    <x v="2"/>
    <x v="1"/>
    <x v="22"/>
    <x v="4"/>
    <x v="27"/>
    <x v="2"/>
    <m/>
    <n v="22462.279999999973"/>
    <n v="2.5799999999999947"/>
  </r>
  <r>
    <x v="3"/>
    <x v="2"/>
    <x v="3"/>
    <n v="202303"/>
    <x v="2"/>
    <x v="1"/>
    <x v="4"/>
    <x v="37"/>
    <x v="68"/>
    <x v="0"/>
    <m/>
    <n v="-2178.0600000000004"/>
    <m/>
  </r>
  <r>
    <x v="3"/>
    <x v="2"/>
    <x v="3"/>
    <n v="202303"/>
    <x v="2"/>
    <x v="1"/>
    <x v="4"/>
    <x v="37"/>
    <x v="68"/>
    <x v="0"/>
    <m/>
    <m/>
    <n v="-0.22999999999999979"/>
  </r>
  <r>
    <x v="3"/>
    <x v="2"/>
    <x v="3"/>
    <n v="202303"/>
    <x v="2"/>
    <x v="1"/>
    <x v="4"/>
    <x v="37"/>
    <x v="68"/>
    <x v="2"/>
    <m/>
    <n v="5720.24"/>
    <n v="1.05"/>
  </r>
  <r>
    <x v="3"/>
    <x v="5"/>
    <x v="3"/>
    <n v="202306"/>
    <x v="3"/>
    <x v="0"/>
    <x v="4"/>
    <x v="5"/>
    <x v="5"/>
    <x v="1"/>
    <s v="Hcl Healthcare Ltd"/>
    <n v="44.06"/>
    <m/>
  </r>
  <r>
    <x v="3"/>
    <x v="5"/>
    <x v="3"/>
    <n v="202306"/>
    <x v="3"/>
    <x v="0"/>
    <x v="4"/>
    <x v="10"/>
    <x v="117"/>
    <x v="1"/>
    <s v="Allocate Software Ltd (247 Time Ltd)"/>
    <n v="396.3"/>
    <m/>
  </r>
  <r>
    <x v="3"/>
    <x v="5"/>
    <x v="3"/>
    <n v="202306"/>
    <x v="3"/>
    <x v="0"/>
    <x v="10"/>
    <x v="54"/>
    <x v="78"/>
    <x v="1"/>
    <s v="Maxxima Ltd"/>
    <n v="2377.2000000000003"/>
    <m/>
  </r>
  <r>
    <x v="3"/>
    <x v="5"/>
    <x v="3"/>
    <n v="202306"/>
    <x v="3"/>
    <x v="0"/>
    <x v="37"/>
    <x v="72"/>
    <x v="108"/>
    <x v="1"/>
    <s v="The Placement Group Uk Ltd"/>
    <n v="1176.1199999999999"/>
    <m/>
  </r>
  <r>
    <x v="3"/>
    <x v="5"/>
    <x v="3"/>
    <n v="202306"/>
    <x v="3"/>
    <x v="0"/>
    <x v="37"/>
    <x v="67"/>
    <x v="99"/>
    <x v="0"/>
    <m/>
    <n v="57428.250000000313"/>
    <m/>
  </r>
  <r>
    <x v="3"/>
    <x v="5"/>
    <x v="3"/>
    <n v="202306"/>
    <x v="3"/>
    <x v="0"/>
    <x v="37"/>
    <x v="81"/>
    <x v="126"/>
    <x v="1"/>
    <s v="Maxxima Ltd"/>
    <n v="2443.46"/>
    <m/>
  </r>
  <r>
    <x v="3"/>
    <x v="5"/>
    <x v="3"/>
    <n v="202306"/>
    <x v="3"/>
    <x v="0"/>
    <x v="37"/>
    <x v="10"/>
    <x v="64"/>
    <x v="1"/>
    <s v="Allocate Software Ltd (247 Time Ltd)"/>
    <n v="27"/>
    <m/>
  </r>
  <r>
    <x v="3"/>
    <x v="5"/>
    <x v="3"/>
    <n v="202306"/>
    <x v="3"/>
    <x v="1"/>
    <x v="12"/>
    <x v="32"/>
    <x v="38"/>
    <x v="0"/>
    <m/>
    <n v="5489.4500000000007"/>
    <m/>
  </r>
  <r>
    <x v="3"/>
    <x v="5"/>
    <x v="3"/>
    <n v="202306"/>
    <x v="3"/>
    <x v="1"/>
    <x v="12"/>
    <x v="32"/>
    <x v="38"/>
    <x v="2"/>
    <m/>
    <n v="-2099.38"/>
    <m/>
  </r>
  <r>
    <x v="3"/>
    <x v="5"/>
    <x v="3"/>
    <n v="202306"/>
    <x v="3"/>
    <x v="1"/>
    <x v="12"/>
    <x v="54"/>
    <x v="104"/>
    <x v="2"/>
    <m/>
    <n v="19598.88"/>
    <m/>
  </r>
  <r>
    <x v="3"/>
    <x v="5"/>
    <x v="3"/>
    <n v="202306"/>
    <x v="3"/>
    <x v="1"/>
    <x v="19"/>
    <x v="41"/>
    <x v="53"/>
    <x v="2"/>
    <m/>
    <n v="165.55"/>
    <m/>
  </r>
  <r>
    <x v="3"/>
    <x v="5"/>
    <x v="3"/>
    <n v="202306"/>
    <x v="3"/>
    <x v="1"/>
    <x v="19"/>
    <x v="27"/>
    <x v="31"/>
    <x v="0"/>
    <m/>
    <n v="1059.8700000000001"/>
    <m/>
  </r>
  <r>
    <x v="3"/>
    <x v="5"/>
    <x v="3"/>
    <n v="202306"/>
    <x v="3"/>
    <x v="1"/>
    <x v="19"/>
    <x v="27"/>
    <x v="31"/>
    <x v="2"/>
    <m/>
    <n v="-1578.7900000000002"/>
    <m/>
  </r>
  <r>
    <x v="3"/>
    <x v="5"/>
    <x v="3"/>
    <n v="202306"/>
    <x v="3"/>
    <x v="1"/>
    <x v="19"/>
    <x v="27"/>
    <x v="31"/>
    <x v="2"/>
    <m/>
    <n v="71.13"/>
    <m/>
  </r>
  <r>
    <x v="3"/>
    <x v="5"/>
    <x v="3"/>
    <n v="202306"/>
    <x v="3"/>
    <x v="1"/>
    <x v="19"/>
    <x v="10"/>
    <x v="66"/>
    <x v="0"/>
    <m/>
    <n v="258"/>
    <m/>
  </r>
  <r>
    <x v="3"/>
    <x v="5"/>
    <x v="3"/>
    <n v="202306"/>
    <x v="3"/>
    <x v="1"/>
    <x v="6"/>
    <x v="7"/>
    <x v="7"/>
    <x v="0"/>
    <m/>
    <n v="1481.04"/>
    <m/>
  </r>
  <r>
    <x v="3"/>
    <x v="5"/>
    <x v="3"/>
    <n v="202306"/>
    <x v="3"/>
    <x v="1"/>
    <x v="6"/>
    <x v="7"/>
    <x v="7"/>
    <x v="2"/>
    <m/>
    <n v="-953.40000000000009"/>
    <m/>
  </r>
  <r>
    <x v="3"/>
    <x v="5"/>
    <x v="3"/>
    <n v="202306"/>
    <x v="3"/>
    <x v="1"/>
    <x v="13"/>
    <x v="14"/>
    <x v="67"/>
    <x v="2"/>
    <m/>
    <n v="4293.18"/>
    <m/>
  </r>
  <r>
    <x v="3"/>
    <x v="5"/>
    <x v="3"/>
    <n v="202306"/>
    <x v="3"/>
    <x v="1"/>
    <x v="7"/>
    <x v="55"/>
    <x v="80"/>
    <x v="0"/>
    <m/>
    <m/>
    <n v="0.12"/>
  </r>
  <r>
    <x v="3"/>
    <x v="5"/>
    <x v="3"/>
    <n v="202306"/>
    <x v="3"/>
    <x v="1"/>
    <x v="7"/>
    <x v="55"/>
    <x v="80"/>
    <x v="2"/>
    <m/>
    <n v="326.02"/>
    <m/>
  </r>
  <r>
    <x v="3"/>
    <x v="5"/>
    <x v="3"/>
    <n v="202306"/>
    <x v="3"/>
    <x v="1"/>
    <x v="29"/>
    <x v="38"/>
    <x v="50"/>
    <x v="0"/>
    <m/>
    <n v="6380.4299999999994"/>
    <m/>
  </r>
  <r>
    <x v="3"/>
    <x v="5"/>
    <x v="3"/>
    <n v="202306"/>
    <x v="3"/>
    <x v="1"/>
    <x v="29"/>
    <x v="38"/>
    <x v="50"/>
    <x v="0"/>
    <m/>
    <m/>
    <n v="3.54"/>
  </r>
  <r>
    <x v="3"/>
    <x v="5"/>
    <x v="3"/>
    <n v="202306"/>
    <x v="3"/>
    <x v="1"/>
    <x v="29"/>
    <x v="38"/>
    <x v="50"/>
    <x v="2"/>
    <m/>
    <n v="10953.730000000001"/>
    <m/>
  </r>
  <r>
    <x v="3"/>
    <x v="4"/>
    <x v="3"/>
    <n v="202305"/>
    <x v="0"/>
    <x v="0"/>
    <x v="38"/>
    <x v="48"/>
    <x v="69"/>
    <x v="0"/>
    <m/>
    <n v="-415.96999999999997"/>
    <n v="0.57000000000000017"/>
  </r>
  <r>
    <x v="3"/>
    <x v="4"/>
    <x v="3"/>
    <n v="202305"/>
    <x v="0"/>
    <x v="0"/>
    <x v="38"/>
    <x v="48"/>
    <x v="69"/>
    <x v="2"/>
    <m/>
    <n v="32079.379999999997"/>
    <n v="5.2800000000000011"/>
  </r>
  <r>
    <x v="3"/>
    <x v="4"/>
    <x v="3"/>
    <n v="202305"/>
    <x v="0"/>
    <x v="1"/>
    <x v="61"/>
    <x v="10"/>
    <x v="170"/>
    <x v="1"/>
    <s v="Allocate Software Ltd (247 Time Ltd)"/>
    <n v="133.80000000000001"/>
    <m/>
  </r>
  <r>
    <x v="3"/>
    <x v="4"/>
    <x v="3"/>
    <n v="202305"/>
    <x v="0"/>
    <x v="1"/>
    <x v="17"/>
    <x v="7"/>
    <x v="23"/>
    <x v="0"/>
    <m/>
    <n v="-172.05"/>
    <n v="0.05"/>
  </r>
  <r>
    <x v="3"/>
    <x v="4"/>
    <x v="3"/>
    <n v="202305"/>
    <x v="0"/>
    <x v="1"/>
    <x v="17"/>
    <x v="77"/>
    <x v="158"/>
    <x v="0"/>
    <m/>
    <n v="-777.18000000000006"/>
    <m/>
  </r>
  <r>
    <x v="3"/>
    <x v="4"/>
    <x v="3"/>
    <n v="202305"/>
    <x v="0"/>
    <x v="1"/>
    <x v="17"/>
    <x v="77"/>
    <x v="158"/>
    <x v="2"/>
    <m/>
    <n v="577.95000000000005"/>
    <m/>
  </r>
  <r>
    <x v="3"/>
    <x v="4"/>
    <x v="3"/>
    <n v="202305"/>
    <x v="0"/>
    <x v="1"/>
    <x v="17"/>
    <x v="19"/>
    <x v="20"/>
    <x v="0"/>
    <m/>
    <n v="-113.01"/>
    <m/>
  </r>
  <r>
    <x v="3"/>
    <x v="4"/>
    <x v="3"/>
    <n v="202305"/>
    <x v="0"/>
    <x v="1"/>
    <x v="17"/>
    <x v="19"/>
    <x v="20"/>
    <x v="2"/>
    <m/>
    <n v="285.20999999999998"/>
    <m/>
  </r>
  <r>
    <x v="3"/>
    <x v="4"/>
    <x v="3"/>
    <n v="202305"/>
    <x v="0"/>
    <x v="1"/>
    <x v="17"/>
    <x v="19"/>
    <x v="20"/>
    <x v="2"/>
    <m/>
    <n v="4.05"/>
    <m/>
  </r>
  <r>
    <x v="3"/>
    <x v="4"/>
    <x v="3"/>
    <n v="202305"/>
    <x v="0"/>
    <x v="1"/>
    <x v="17"/>
    <x v="10"/>
    <x v="21"/>
    <x v="2"/>
    <m/>
    <n v="19293.009999999995"/>
    <n v="8.1100000000000012"/>
  </r>
  <r>
    <x v="3"/>
    <x v="4"/>
    <x v="3"/>
    <n v="202305"/>
    <x v="0"/>
    <x v="1"/>
    <x v="24"/>
    <x v="25"/>
    <x v="29"/>
    <x v="2"/>
    <m/>
    <n v="598.45000000000005"/>
    <m/>
  </r>
  <r>
    <x v="3"/>
    <x v="4"/>
    <x v="3"/>
    <n v="202305"/>
    <x v="0"/>
    <x v="1"/>
    <x v="12"/>
    <x v="13"/>
    <x v="13"/>
    <x v="0"/>
    <m/>
    <m/>
    <n v="-0.58000000000000007"/>
  </r>
  <r>
    <x v="3"/>
    <x v="4"/>
    <x v="3"/>
    <n v="202305"/>
    <x v="0"/>
    <x v="1"/>
    <x v="12"/>
    <x v="13"/>
    <x v="13"/>
    <x v="2"/>
    <m/>
    <n v="3339.4200000000005"/>
    <n v="1.58"/>
  </r>
  <r>
    <x v="3"/>
    <x v="4"/>
    <x v="3"/>
    <n v="202305"/>
    <x v="0"/>
    <x v="1"/>
    <x v="0"/>
    <x v="0"/>
    <x v="0"/>
    <x v="0"/>
    <m/>
    <m/>
    <n v="-1.2499999999999998"/>
  </r>
  <r>
    <x v="3"/>
    <x v="4"/>
    <x v="3"/>
    <n v="202305"/>
    <x v="0"/>
    <x v="1"/>
    <x v="0"/>
    <x v="10"/>
    <x v="46"/>
    <x v="0"/>
    <m/>
    <n v="-1873.3500000000004"/>
    <m/>
  </r>
  <r>
    <x v="3"/>
    <x v="4"/>
    <x v="3"/>
    <n v="202305"/>
    <x v="0"/>
    <x v="1"/>
    <x v="18"/>
    <x v="26"/>
    <x v="30"/>
    <x v="2"/>
    <m/>
    <n v="803.84"/>
    <m/>
  </r>
  <r>
    <x v="3"/>
    <x v="4"/>
    <x v="3"/>
    <n v="202305"/>
    <x v="0"/>
    <x v="1"/>
    <x v="19"/>
    <x v="10"/>
    <x v="66"/>
    <x v="1"/>
    <s v="Allocate Software Ltd (247 Time Ltd)"/>
    <n v="101.14999999999996"/>
    <m/>
  </r>
  <r>
    <x v="3"/>
    <x v="4"/>
    <x v="3"/>
    <n v="202305"/>
    <x v="0"/>
    <x v="1"/>
    <x v="19"/>
    <x v="10"/>
    <x v="66"/>
    <x v="2"/>
    <m/>
    <n v="355.51"/>
    <m/>
  </r>
  <r>
    <x v="3"/>
    <x v="4"/>
    <x v="3"/>
    <n v="202305"/>
    <x v="0"/>
    <x v="1"/>
    <x v="31"/>
    <x v="36"/>
    <x v="47"/>
    <x v="1"/>
    <s v="Allocate Software Ltd (247 Time Ltd)"/>
    <n v="314.24999999999994"/>
    <m/>
  </r>
  <r>
    <x v="3"/>
    <x v="4"/>
    <x v="3"/>
    <n v="202305"/>
    <x v="0"/>
    <x v="1"/>
    <x v="5"/>
    <x v="6"/>
    <x v="132"/>
    <x v="2"/>
    <m/>
    <n v="602.44000000000005"/>
    <n v="0.13"/>
  </r>
  <r>
    <x v="3"/>
    <x v="4"/>
    <x v="3"/>
    <n v="202305"/>
    <x v="0"/>
    <x v="1"/>
    <x v="5"/>
    <x v="6"/>
    <x v="6"/>
    <x v="2"/>
    <m/>
    <n v="493.11"/>
    <m/>
  </r>
  <r>
    <x v="3"/>
    <x v="4"/>
    <x v="3"/>
    <n v="202305"/>
    <x v="0"/>
    <x v="1"/>
    <x v="5"/>
    <x v="6"/>
    <x v="167"/>
    <x v="0"/>
    <m/>
    <n v="-6240.64"/>
    <m/>
  </r>
  <r>
    <x v="3"/>
    <x v="1"/>
    <x v="3"/>
    <n v="202302"/>
    <x v="0"/>
    <x v="0"/>
    <x v="38"/>
    <x v="80"/>
    <x v="171"/>
    <x v="2"/>
    <m/>
    <n v="8081.59"/>
    <n v="1.0900000000000001"/>
  </r>
  <r>
    <x v="3"/>
    <x v="1"/>
    <x v="3"/>
    <n v="202302"/>
    <x v="0"/>
    <x v="1"/>
    <x v="61"/>
    <x v="10"/>
    <x v="170"/>
    <x v="2"/>
    <m/>
    <n v="18783.16"/>
    <n v="1.9099999999999997"/>
  </r>
  <r>
    <x v="3"/>
    <x v="1"/>
    <x v="3"/>
    <n v="202302"/>
    <x v="0"/>
    <x v="1"/>
    <x v="17"/>
    <x v="7"/>
    <x v="23"/>
    <x v="0"/>
    <m/>
    <n v="-42186.75"/>
    <m/>
  </r>
  <r>
    <x v="3"/>
    <x v="1"/>
    <x v="3"/>
    <n v="202302"/>
    <x v="0"/>
    <x v="1"/>
    <x v="17"/>
    <x v="69"/>
    <x v="155"/>
    <x v="2"/>
    <m/>
    <n v="474.62"/>
    <n v="0.12"/>
  </r>
  <r>
    <x v="3"/>
    <x v="1"/>
    <x v="3"/>
    <n v="202302"/>
    <x v="0"/>
    <x v="1"/>
    <x v="17"/>
    <x v="69"/>
    <x v="155"/>
    <x v="2"/>
    <m/>
    <n v="10.8"/>
    <m/>
  </r>
  <r>
    <x v="3"/>
    <x v="1"/>
    <x v="3"/>
    <n v="202302"/>
    <x v="0"/>
    <x v="1"/>
    <x v="17"/>
    <x v="103"/>
    <x v="168"/>
    <x v="0"/>
    <m/>
    <n v="-186.76"/>
    <m/>
  </r>
  <r>
    <x v="3"/>
    <x v="1"/>
    <x v="3"/>
    <n v="202302"/>
    <x v="0"/>
    <x v="1"/>
    <x v="17"/>
    <x v="10"/>
    <x v="21"/>
    <x v="2"/>
    <m/>
    <n v="13273.650000000003"/>
    <n v="5.370000000000001"/>
  </r>
  <r>
    <x v="3"/>
    <x v="1"/>
    <x v="3"/>
    <n v="202302"/>
    <x v="0"/>
    <x v="1"/>
    <x v="32"/>
    <x v="39"/>
    <x v="51"/>
    <x v="0"/>
    <m/>
    <m/>
    <n v="-0.18000000000000016"/>
  </r>
  <r>
    <x v="3"/>
    <x v="1"/>
    <x v="3"/>
    <n v="202302"/>
    <x v="0"/>
    <x v="1"/>
    <x v="24"/>
    <x v="25"/>
    <x v="29"/>
    <x v="0"/>
    <m/>
    <m/>
    <n v="0.72"/>
  </r>
  <r>
    <x v="3"/>
    <x v="1"/>
    <x v="3"/>
    <n v="202302"/>
    <x v="0"/>
    <x v="1"/>
    <x v="24"/>
    <x v="25"/>
    <x v="29"/>
    <x v="2"/>
    <m/>
    <n v="3402.3199999999988"/>
    <n v="1.5800000000000005"/>
  </r>
  <r>
    <x v="3"/>
    <x v="1"/>
    <x v="3"/>
    <n v="202302"/>
    <x v="0"/>
    <x v="1"/>
    <x v="12"/>
    <x v="10"/>
    <x v="54"/>
    <x v="0"/>
    <m/>
    <n v="8047.4300000000039"/>
    <m/>
  </r>
  <r>
    <x v="3"/>
    <x v="1"/>
    <x v="3"/>
    <n v="202302"/>
    <x v="0"/>
    <x v="1"/>
    <x v="0"/>
    <x v="0"/>
    <x v="0"/>
    <x v="2"/>
    <m/>
    <n v="6044.71"/>
    <n v="2.2700000000000005"/>
  </r>
  <r>
    <x v="3"/>
    <x v="1"/>
    <x v="3"/>
    <n v="202302"/>
    <x v="0"/>
    <x v="1"/>
    <x v="0"/>
    <x v="0"/>
    <x v="0"/>
    <x v="2"/>
    <m/>
    <n v="159.85000000000005"/>
    <m/>
  </r>
  <r>
    <x v="3"/>
    <x v="1"/>
    <x v="3"/>
    <n v="202302"/>
    <x v="0"/>
    <x v="1"/>
    <x v="19"/>
    <x v="27"/>
    <x v="31"/>
    <x v="0"/>
    <m/>
    <n v="-224.94"/>
    <m/>
  </r>
  <r>
    <x v="3"/>
    <x v="1"/>
    <x v="3"/>
    <n v="202302"/>
    <x v="0"/>
    <x v="1"/>
    <x v="19"/>
    <x v="27"/>
    <x v="31"/>
    <x v="0"/>
    <m/>
    <m/>
    <n v="-0.09"/>
  </r>
  <r>
    <x v="3"/>
    <x v="1"/>
    <x v="3"/>
    <n v="202302"/>
    <x v="0"/>
    <x v="1"/>
    <x v="19"/>
    <x v="10"/>
    <x v="66"/>
    <x v="0"/>
    <m/>
    <m/>
    <n v="-0.58999999999999986"/>
  </r>
  <r>
    <x v="3"/>
    <x v="1"/>
    <x v="3"/>
    <n v="202302"/>
    <x v="0"/>
    <x v="1"/>
    <x v="5"/>
    <x v="6"/>
    <x v="132"/>
    <x v="0"/>
    <m/>
    <n v="-364.29000000000008"/>
    <m/>
  </r>
  <r>
    <x v="3"/>
    <x v="1"/>
    <x v="3"/>
    <n v="202302"/>
    <x v="0"/>
    <x v="1"/>
    <x v="5"/>
    <x v="6"/>
    <x v="132"/>
    <x v="2"/>
    <m/>
    <n v="31.32"/>
    <m/>
  </r>
  <r>
    <x v="3"/>
    <x v="1"/>
    <x v="3"/>
    <n v="202302"/>
    <x v="0"/>
    <x v="1"/>
    <x v="49"/>
    <x v="80"/>
    <x v="124"/>
    <x v="2"/>
    <m/>
    <n v="165.47"/>
    <m/>
  </r>
  <r>
    <x v="3"/>
    <x v="1"/>
    <x v="3"/>
    <n v="202302"/>
    <x v="0"/>
    <x v="1"/>
    <x v="6"/>
    <x v="10"/>
    <x v="72"/>
    <x v="2"/>
    <m/>
    <n v="4352.57"/>
    <n v="2.23"/>
  </r>
  <r>
    <x v="3"/>
    <x v="1"/>
    <x v="3"/>
    <n v="202302"/>
    <x v="0"/>
    <x v="1"/>
    <x v="13"/>
    <x v="14"/>
    <x v="67"/>
    <x v="2"/>
    <m/>
    <n v="84.15"/>
    <n v="0.03"/>
  </r>
  <r>
    <x v="3"/>
    <x v="1"/>
    <x v="3"/>
    <n v="202302"/>
    <x v="0"/>
    <x v="1"/>
    <x v="1"/>
    <x v="46"/>
    <x v="144"/>
    <x v="2"/>
    <m/>
    <n v="27.54"/>
    <m/>
  </r>
  <r>
    <x v="3"/>
    <x v="1"/>
    <x v="3"/>
    <n v="202302"/>
    <x v="0"/>
    <x v="1"/>
    <x v="20"/>
    <x v="22"/>
    <x v="25"/>
    <x v="0"/>
    <m/>
    <m/>
    <n v="-0.27"/>
  </r>
  <r>
    <x v="3"/>
    <x v="1"/>
    <x v="3"/>
    <n v="202302"/>
    <x v="0"/>
    <x v="1"/>
    <x v="44"/>
    <x v="42"/>
    <x v="79"/>
    <x v="0"/>
    <m/>
    <n v="-3760.3500000000004"/>
    <m/>
  </r>
  <r>
    <x v="3"/>
    <x v="1"/>
    <x v="3"/>
    <n v="202302"/>
    <x v="0"/>
    <x v="1"/>
    <x v="44"/>
    <x v="42"/>
    <x v="79"/>
    <x v="2"/>
    <m/>
    <n v="15335.789999999999"/>
    <n v="1.53"/>
  </r>
  <r>
    <x v="3"/>
    <x v="5"/>
    <x v="3"/>
    <n v="202306"/>
    <x v="3"/>
    <x v="1"/>
    <x v="29"/>
    <x v="38"/>
    <x v="50"/>
    <x v="2"/>
    <m/>
    <n v="796.49000000000024"/>
    <m/>
  </r>
  <r>
    <x v="3"/>
    <x v="5"/>
    <x v="3"/>
    <n v="202306"/>
    <x v="3"/>
    <x v="1"/>
    <x v="2"/>
    <x v="3"/>
    <x v="60"/>
    <x v="0"/>
    <m/>
    <n v="3374.04"/>
    <m/>
  </r>
  <r>
    <x v="3"/>
    <x v="5"/>
    <x v="3"/>
    <n v="202306"/>
    <x v="3"/>
    <x v="1"/>
    <x v="2"/>
    <x v="3"/>
    <x v="60"/>
    <x v="2"/>
    <m/>
    <n v="-1522.94"/>
    <m/>
  </r>
  <r>
    <x v="3"/>
    <x v="5"/>
    <x v="3"/>
    <n v="202306"/>
    <x v="3"/>
    <x v="1"/>
    <x v="2"/>
    <x v="3"/>
    <x v="3"/>
    <x v="0"/>
    <m/>
    <m/>
    <n v="0.06"/>
  </r>
  <r>
    <x v="3"/>
    <x v="5"/>
    <x v="3"/>
    <n v="202306"/>
    <x v="3"/>
    <x v="1"/>
    <x v="8"/>
    <x v="9"/>
    <x v="9"/>
    <x v="1"/>
    <s v="Allocate Software Ltd (247 Time Ltd)"/>
    <n v="11.7"/>
    <m/>
  </r>
  <r>
    <x v="3"/>
    <x v="5"/>
    <x v="3"/>
    <n v="202306"/>
    <x v="3"/>
    <x v="1"/>
    <x v="50"/>
    <x v="85"/>
    <x v="130"/>
    <x v="0"/>
    <m/>
    <n v="522.15"/>
    <m/>
  </r>
  <r>
    <x v="3"/>
    <x v="5"/>
    <x v="3"/>
    <n v="202306"/>
    <x v="3"/>
    <x v="1"/>
    <x v="25"/>
    <x v="28"/>
    <x v="34"/>
    <x v="2"/>
    <m/>
    <n v="-21890.130000000016"/>
    <m/>
  </r>
  <r>
    <x v="3"/>
    <x v="5"/>
    <x v="3"/>
    <n v="202306"/>
    <x v="3"/>
    <x v="1"/>
    <x v="15"/>
    <x v="10"/>
    <x v="57"/>
    <x v="1"/>
    <s v="Allocate Software Ltd (247 Time Ltd)"/>
    <n v="27"/>
    <m/>
  </r>
  <r>
    <x v="3"/>
    <x v="5"/>
    <x v="3"/>
    <n v="202306"/>
    <x v="3"/>
    <x v="1"/>
    <x v="15"/>
    <x v="10"/>
    <x v="57"/>
    <x v="0"/>
    <m/>
    <n v="1229.21"/>
    <m/>
  </r>
  <r>
    <x v="3"/>
    <x v="5"/>
    <x v="3"/>
    <n v="202306"/>
    <x v="3"/>
    <x v="1"/>
    <x v="15"/>
    <x v="10"/>
    <x v="57"/>
    <x v="2"/>
    <m/>
    <n v="-1112.6400000000001"/>
    <m/>
  </r>
  <r>
    <x v="3"/>
    <x v="5"/>
    <x v="3"/>
    <n v="202306"/>
    <x v="3"/>
    <x v="1"/>
    <x v="4"/>
    <x v="43"/>
    <x v="58"/>
    <x v="0"/>
    <m/>
    <n v="808.7399999999999"/>
    <m/>
  </r>
  <r>
    <x v="3"/>
    <x v="5"/>
    <x v="3"/>
    <n v="202306"/>
    <x v="3"/>
    <x v="1"/>
    <x v="4"/>
    <x v="17"/>
    <x v="17"/>
    <x v="0"/>
    <m/>
    <n v="24910.409999999996"/>
    <m/>
  </r>
  <r>
    <x v="3"/>
    <x v="5"/>
    <x v="3"/>
    <n v="202306"/>
    <x v="3"/>
    <x v="1"/>
    <x v="4"/>
    <x v="17"/>
    <x v="75"/>
    <x v="1"/>
    <s v="Allocate Software Ltd (247 Time Ltd)"/>
    <n v="1162.8099999999995"/>
    <m/>
  </r>
  <r>
    <x v="3"/>
    <x v="5"/>
    <x v="3"/>
    <n v="202306"/>
    <x v="3"/>
    <x v="1"/>
    <x v="4"/>
    <x v="17"/>
    <x v="75"/>
    <x v="2"/>
    <m/>
    <n v="1992.7199999999996"/>
    <m/>
  </r>
  <r>
    <x v="3"/>
    <x v="5"/>
    <x v="3"/>
    <n v="202306"/>
    <x v="3"/>
    <x v="1"/>
    <x v="4"/>
    <x v="5"/>
    <x v="5"/>
    <x v="2"/>
    <m/>
    <n v="18283.569999999996"/>
    <m/>
  </r>
  <r>
    <x v="3"/>
    <x v="5"/>
    <x v="3"/>
    <n v="202306"/>
    <x v="3"/>
    <x v="1"/>
    <x v="56"/>
    <x v="93"/>
    <x v="147"/>
    <x v="0"/>
    <m/>
    <n v="1458.9699999999998"/>
    <m/>
  </r>
  <r>
    <x v="3"/>
    <x v="5"/>
    <x v="3"/>
    <n v="202306"/>
    <x v="3"/>
    <x v="1"/>
    <x v="9"/>
    <x v="65"/>
    <x v="96"/>
    <x v="0"/>
    <m/>
    <n v="606.01"/>
    <m/>
  </r>
  <r>
    <x v="3"/>
    <x v="5"/>
    <x v="3"/>
    <n v="202306"/>
    <x v="3"/>
    <x v="1"/>
    <x v="37"/>
    <x v="72"/>
    <x v="108"/>
    <x v="0"/>
    <m/>
    <n v="3558.1299999999997"/>
    <m/>
  </r>
  <r>
    <x v="3"/>
    <x v="5"/>
    <x v="3"/>
    <n v="202306"/>
    <x v="3"/>
    <x v="1"/>
    <x v="37"/>
    <x v="72"/>
    <x v="108"/>
    <x v="2"/>
    <m/>
    <n v="319.67000000000007"/>
    <m/>
  </r>
  <r>
    <x v="3"/>
    <x v="5"/>
    <x v="3"/>
    <n v="202306"/>
    <x v="3"/>
    <x v="1"/>
    <x v="37"/>
    <x v="81"/>
    <x v="126"/>
    <x v="0"/>
    <m/>
    <n v="2733.24"/>
    <m/>
  </r>
  <r>
    <x v="3"/>
    <x v="5"/>
    <x v="3"/>
    <n v="202306"/>
    <x v="3"/>
    <x v="1"/>
    <x v="38"/>
    <x v="49"/>
    <x v="70"/>
    <x v="0"/>
    <m/>
    <n v="1692.05"/>
    <m/>
  </r>
  <r>
    <x v="3"/>
    <x v="6"/>
    <x v="3"/>
    <n v="202307"/>
    <x v="0"/>
    <x v="0"/>
    <x v="0"/>
    <x v="64"/>
    <x v="95"/>
    <x v="0"/>
    <m/>
    <n v="-1680"/>
    <m/>
  </r>
  <r>
    <x v="3"/>
    <x v="6"/>
    <x v="3"/>
    <n v="202307"/>
    <x v="0"/>
    <x v="0"/>
    <x v="19"/>
    <x v="27"/>
    <x v="31"/>
    <x v="1"/>
    <s v="South East Employment Solutions limited"/>
    <n v="3744.67"/>
    <m/>
  </r>
  <r>
    <x v="3"/>
    <x v="4"/>
    <x v="3"/>
    <n v="202305"/>
    <x v="0"/>
    <x v="1"/>
    <x v="5"/>
    <x v="6"/>
    <x v="167"/>
    <x v="2"/>
    <m/>
    <n v="3201.6700000000014"/>
    <m/>
  </r>
  <r>
    <x v="3"/>
    <x v="4"/>
    <x v="3"/>
    <n v="202305"/>
    <x v="0"/>
    <x v="1"/>
    <x v="34"/>
    <x v="42"/>
    <x v="56"/>
    <x v="0"/>
    <m/>
    <n v="-1066.31"/>
    <n v="-2.25"/>
  </r>
  <r>
    <x v="3"/>
    <x v="4"/>
    <x v="3"/>
    <n v="202305"/>
    <x v="0"/>
    <x v="1"/>
    <x v="6"/>
    <x v="10"/>
    <x v="72"/>
    <x v="0"/>
    <m/>
    <m/>
    <n v="-0.29000000000000004"/>
  </r>
  <r>
    <x v="3"/>
    <x v="4"/>
    <x v="3"/>
    <n v="202305"/>
    <x v="0"/>
    <x v="1"/>
    <x v="6"/>
    <x v="10"/>
    <x v="72"/>
    <x v="2"/>
    <m/>
    <n v="180.61999999999998"/>
    <m/>
  </r>
  <r>
    <x v="3"/>
    <x v="4"/>
    <x v="3"/>
    <n v="202305"/>
    <x v="0"/>
    <x v="1"/>
    <x v="1"/>
    <x v="46"/>
    <x v="144"/>
    <x v="2"/>
    <m/>
    <n v="41.9"/>
    <m/>
  </r>
  <r>
    <x v="3"/>
    <x v="4"/>
    <x v="3"/>
    <n v="202305"/>
    <x v="0"/>
    <x v="1"/>
    <x v="20"/>
    <x v="22"/>
    <x v="25"/>
    <x v="2"/>
    <m/>
    <n v="521.76"/>
    <n v="0.25"/>
  </r>
  <r>
    <x v="3"/>
    <x v="4"/>
    <x v="3"/>
    <n v="202305"/>
    <x v="0"/>
    <x v="1"/>
    <x v="44"/>
    <x v="42"/>
    <x v="79"/>
    <x v="0"/>
    <m/>
    <n v="-5499.4800000000005"/>
    <m/>
  </r>
  <r>
    <x v="3"/>
    <x v="4"/>
    <x v="3"/>
    <n v="202305"/>
    <x v="0"/>
    <x v="1"/>
    <x v="44"/>
    <x v="42"/>
    <x v="79"/>
    <x v="2"/>
    <m/>
    <n v="2623.04"/>
    <m/>
  </r>
  <r>
    <x v="3"/>
    <x v="4"/>
    <x v="3"/>
    <n v="202305"/>
    <x v="0"/>
    <x v="1"/>
    <x v="44"/>
    <x v="42"/>
    <x v="79"/>
    <x v="2"/>
    <m/>
    <n v="138.49000000000007"/>
    <m/>
  </r>
  <r>
    <x v="3"/>
    <x v="4"/>
    <x v="3"/>
    <n v="202305"/>
    <x v="0"/>
    <x v="1"/>
    <x v="14"/>
    <x v="57"/>
    <x v="84"/>
    <x v="0"/>
    <m/>
    <m/>
    <n v="-0.33999999999999997"/>
  </r>
  <r>
    <x v="3"/>
    <x v="4"/>
    <x v="3"/>
    <n v="202305"/>
    <x v="0"/>
    <x v="1"/>
    <x v="14"/>
    <x v="57"/>
    <x v="84"/>
    <x v="2"/>
    <m/>
    <n v="77.860000000000014"/>
    <m/>
  </r>
  <r>
    <x v="3"/>
    <x v="4"/>
    <x v="3"/>
    <n v="202305"/>
    <x v="0"/>
    <x v="1"/>
    <x v="14"/>
    <x v="18"/>
    <x v="48"/>
    <x v="1"/>
    <s v="Allocate Software Ltd (247 Time Ltd)"/>
    <n v="10.8"/>
    <m/>
  </r>
  <r>
    <x v="3"/>
    <x v="4"/>
    <x v="3"/>
    <n v="202305"/>
    <x v="0"/>
    <x v="1"/>
    <x v="14"/>
    <x v="10"/>
    <x v="32"/>
    <x v="1"/>
    <s v="Allocate Software Ltd (247 Time Ltd)"/>
    <n v="287.09000000000003"/>
    <m/>
  </r>
  <r>
    <x v="3"/>
    <x v="4"/>
    <x v="3"/>
    <n v="202305"/>
    <x v="0"/>
    <x v="1"/>
    <x v="7"/>
    <x v="8"/>
    <x v="8"/>
    <x v="0"/>
    <m/>
    <m/>
    <n v="-7.999999999999996E-2"/>
  </r>
  <r>
    <x v="3"/>
    <x v="4"/>
    <x v="3"/>
    <n v="202305"/>
    <x v="0"/>
    <x v="1"/>
    <x v="7"/>
    <x v="10"/>
    <x v="41"/>
    <x v="2"/>
    <m/>
    <n v="183.78000000000011"/>
    <m/>
  </r>
  <r>
    <x v="3"/>
    <x v="4"/>
    <x v="3"/>
    <n v="202305"/>
    <x v="0"/>
    <x v="1"/>
    <x v="54"/>
    <x v="48"/>
    <x v="150"/>
    <x v="2"/>
    <m/>
    <n v="1030.3499999999999"/>
    <m/>
  </r>
  <r>
    <x v="3"/>
    <x v="4"/>
    <x v="3"/>
    <n v="202305"/>
    <x v="0"/>
    <x v="1"/>
    <x v="29"/>
    <x v="38"/>
    <x v="50"/>
    <x v="1"/>
    <s v="Allocate Software Ltd (247 Time Ltd)"/>
    <n v="964.7399999999999"/>
    <m/>
  </r>
  <r>
    <x v="3"/>
    <x v="4"/>
    <x v="3"/>
    <n v="202305"/>
    <x v="0"/>
    <x v="1"/>
    <x v="29"/>
    <x v="38"/>
    <x v="50"/>
    <x v="2"/>
    <m/>
    <n v="1072.8299999999977"/>
    <m/>
  </r>
  <r>
    <x v="3"/>
    <x v="4"/>
    <x v="3"/>
    <n v="202305"/>
    <x v="0"/>
    <x v="1"/>
    <x v="2"/>
    <x v="3"/>
    <x v="60"/>
    <x v="1"/>
    <s v="Allocate Software Ltd (247 Time Ltd)"/>
    <n v="34.500000000000007"/>
    <m/>
  </r>
  <r>
    <x v="3"/>
    <x v="4"/>
    <x v="3"/>
    <n v="202305"/>
    <x v="0"/>
    <x v="1"/>
    <x v="2"/>
    <x v="3"/>
    <x v="60"/>
    <x v="0"/>
    <m/>
    <m/>
    <n v="-7.0000000000000062E-2"/>
  </r>
  <r>
    <x v="3"/>
    <x v="4"/>
    <x v="3"/>
    <n v="202305"/>
    <x v="0"/>
    <x v="1"/>
    <x v="50"/>
    <x v="85"/>
    <x v="130"/>
    <x v="2"/>
    <m/>
    <n v="11878.239999999998"/>
    <n v="3.7899999999999996"/>
  </r>
  <r>
    <x v="3"/>
    <x v="1"/>
    <x v="3"/>
    <n v="202302"/>
    <x v="0"/>
    <x v="1"/>
    <x v="44"/>
    <x v="42"/>
    <x v="79"/>
    <x v="2"/>
    <m/>
    <n v="74.34"/>
    <m/>
  </r>
  <r>
    <x v="3"/>
    <x v="1"/>
    <x v="3"/>
    <n v="202302"/>
    <x v="0"/>
    <x v="1"/>
    <x v="14"/>
    <x v="57"/>
    <x v="84"/>
    <x v="2"/>
    <m/>
    <n v="1373.1899999999998"/>
    <n v="0.3600000000000001"/>
  </r>
  <r>
    <x v="3"/>
    <x v="1"/>
    <x v="3"/>
    <n v="202302"/>
    <x v="0"/>
    <x v="1"/>
    <x v="14"/>
    <x v="57"/>
    <x v="84"/>
    <x v="2"/>
    <m/>
    <n v="23.759999999999998"/>
    <m/>
  </r>
  <r>
    <x v="3"/>
    <x v="1"/>
    <x v="3"/>
    <n v="202302"/>
    <x v="0"/>
    <x v="1"/>
    <x v="14"/>
    <x v="18"/>
    <x v="48"/>
    <x v="2"/>
    <m/>
    <n v="79.019999999999982"/>
    <m/>
  </r>
  <r>
    <x v="3"/>
    <x v="1"/>
    <x v="3"/>
    <n v="202302"/>
    <x v="0"/>
    <x v="1"/>
    <x v="14"/>
    <x v="15"/>
    <x v="15"/>
    <x v="0"/>
    <m/>
    <m/>
    <n v="2.44"/>
  </r>
  <r>
    <x v="3"/>
    <x v="1"/>
    <x v="3"/>
    <n v="202302"/>
    <x v="0"/>
    <x v="1"/>
    <x v="14"/>
    <x v="10"/>
    <x v="32"/>
    <x v="2"/>
    <m/>
    <n v="9601.8299999999981"/>
    <n v="3.09"/>
  </r>
  <r>
    <x v="3"/>
    <x v="1"/>
    <x v="3"/>
    <n v="202302"/>
    <x v="0"/>
    <x v="1"/>
    <x v="14"/>
    <x v="10"/>
    <x v="32"/>
    <x v="2"/>
    <m/>
    <n v="46.94"/>
    <m/>
  </r>
  <r>
    <x v="3"/>
    <x v="1"/>
    <x v="3"/>
    <n v="202302"/>
    <x v="0"/>
    <x v="1"/>
    <x v="7"/>
    <x v="10"/>
    <x v="41"/>
    <x v="0"/>
    <m/>
    <n v="-882.28"/>
    <m/>
  </r>
  <r>
    <x v="3"/>
    <x v="1"/>
    <x v="3"/>
    <n v="202302"/>
    <x v="0"/>
    <x v="1"/>
    <x v="7"/>
    <x v="10"/>
    <x v="41"/>
    <x v="0"/>
    <m/>
    <m/>
    <n v="1.9999999999999657E-2"/>
  </r>
  <r>
    <x v="3"/>
    <x v="1"/>
    <x v="3"/>
    <n v="202302"/>
    <x v="0"/>
    <x v="1"/>
    <x v="29"/>
    <x v="38"/>
    <x v="50"/>
    <x v="0"/>
    <m/>
    <m/>
    <n v="-1.08"/>
  </r>
  <r>
    <x v="3"/>
    <x v="1"/>
    <x v="3"/>
    <n v="202302"/>
    <x v="0"/>
    <x v="1"/>
    <x v="50"/>
    <x v="85"/>
    <x v="130"/>
    <x v="0"/>
    <m/>
    <n v="-6256.9799999999987"/>
    <m/>
  </r>
  <r>
    <x v="3"/>
    <x v="1"/>
    <x v="3"/>
    <n v="202302"/>
    <x v="0"/>
    <x v="1"/>
    <x v="25"/>
    <x v="28"/>
    <x v="34"/>
    <x v="0"/>
    <m/>
    <m/>
    <n v="7.0000000000000007E-2"/>
  </r>
  <r>
    <x v="3"/>
    <x v="1"/>
    <x v="3"/>
    <n v="202302"/>
    <x v="0"/>
    <x v="1"/>
    <x v="25"/>
    <x v="28"/>
    <x v="34"/>
    <x v="2"/>
    <m/>
    <n v="37.67"/>
    <m/>
  </r>
  <r>
    <x v="3"/>
    <x v="1"/>
    <x v="3"/>
    <n v="202302"/>
    <x v="0"/>
    <x v="1"/>
    <x v="15"/>
    <x v="30"/>
    <x v="152"/>
    <x v="0"/>
    <m/>
    <n v="-5000"/>
    <m/>
  </r>
  <r>
    <x v="3"/>
    <x v="1"/>
    <x v="3"/>
    <n v="202302"/>
    <x v="0"/>
    <x v="1"/>
    <x v="15"/>
    <x v="16"/>
    <x v="16"/>
    <x v="0"/>
    <m/>
    <n v="-590.97"/>
    <m/>
  </r>
  <r>
    <x v="3"/>
    <x v="1"/>
    <x v="3"/>
    <n v="202302"/>
    <x v="0"/>
    <x v="1"/>
    <x v="15"/>
    <x v="10"/>
    <x v="57"/>
    <x v="0"/>
    <m/>
    <n v="802.36999999999978"/>
    <m/>
  </r>
  <r>
    <x v="3"/>
    <x v="1"/>
    <x v="3"/>
    <n v="202302"/>
    <x v="0"/>
    <x v="1"/>
    <x v="15"/>
    <x v="10"/>
    <x v="57"/>
    <x v="0"/>
    <m/>
    <m/>
    <n v="-0.34999999999999987"/>
  </r>
  <r>
    <x v="3"/>
    <x v="1"/>
    <x v="3"/>
    <n v="202302"/>
    <x v="0"/>
    <x v="1"/>
    <x v="15"/>
    <x v="10"/>
    <x v="57"/>
    <x v="0"/>
    <m/>
    <n v="-288.91000000000003"/>
    <m/>
  </r>
  <r>
    <x v="3"/>
    <x v="1"/>
    <x v="3"/>
    <n v="202302"/>
    <x v="0"/>
    <x v="1"/>
    <x v="22"/>
    <x v="4"/>
    <x v="27"/>
    <x v="0"/>
    <m/>
    <m/>
    <n v="-4.9999999999999822E-2"/>
  </r>
  <r>
    <x v="3"/>
    <x v="1"/>
    <x v="3"/>
    <n v="202302"/>
    <x v="0"/>
    <x v="1"/>
    <x v="4"/>
    <x v="37"/>
    <x v="68"/>
    <x v="2"/>
    <m/>
    <n v="1593.4599999999998"/>
    <n v="0.6100000000000001"/>
  </r>
  <r>
    <x v="3"/>
    <x v="1"/>
    <x v="3"/>
    <n v="202302"/>
    <x v="0"/>
    <x v="1"/>
    <x v="4"/>
    <x v="17"/>
    <x v="17"/>
    <x v="0"/>
    <m/>
    <m/>
    <n v="-0.22999999999999998"/>
  </r>
  <r>
    <x v="3"/>
    <x v="1"/>
    <x v="3"/>
    <n v="202302"/>
    <x v="0"/>
    <x v="1"/>
    <x v="4"/>
    <x v="17"/>
    <x v="17"/>
    <x v="0"/>
    <m/>
    <n v="0"/>
    <m/>
  </r>
  <r>
    <x v="3"/>
    <x v="1"/>
    <x v="3"/>
    <n v="202302"/>
    <x v="0"/>
    <x v="1"/>
    <x v="4"/>
    <x v="5"/>
    <x v="5"/>
    <x v="2"/>
    <m/>
    <n v="111.69"/>
    <n v="0.05"/>
  </r>
  <r>
    <x v="3"/>
    <x v="1"/>
    <x v="3"/>
    <n v="202302"/>
    <x v="0"/>
    <x v="1"/>
    <x v="4"/>
    <x v="10"/>
    <x v="117"/>
    <x v="2"/>
    <m/>
    <n v="88.53"/>
    <n v="0.04"/>
  </r>
  <r>
    <x v="3"/>
    <x v="6"/>
    <x v="3"/>
    <n v="202307"/>
    <x v="0"/>
    <x v="0"/>
    <x v="5"/>
    <x v="6"/>
    <x v="132"/>
    <x v="0"/>
    <m/>
    <n v="540.17999999999995"/>
    <m/>
  </r>
  <r>
    <x v="3"/>
    <x v="6"/>
    <x v="3"/>
    <n v="202307"/>
    <x v="0"/>
    <x v="0"/>
    <x v="5"/>
    <x v="6"/>
    <x v="6"/>
    <x v="1"/>
    <s v="Knight Security Ltd"/>
    <n v="101735.03999999999"/>
    <m/>
  </r>
  <r>
    <x v="3"/>
    <x v="6"/>
    <x v="3"/>
    <n v="202307"/>
    <x v="0"/>
    <x v="0"/>
    <x v="5"/>
    <x v="6"/>
    <x v="6"/>
    <x v="2"/>
    <m/>
    <n v="2678.04"/>
    <m/>
  </r>
  <r>
    <x v="3"/>
    <x v="6"/>
    <x v="3"/>
    <n v="202307"/>
    <x v="0"/>
    <x v="0"/>
    <x v="5"/>
    <x v="6"/>
    <x v="167"/>
    <x v="0"/>
    <m/>
    <n v="13170.449999999892"/>
    <m/>
  </r>
  <r>
    <x v="3"/>
    <x v="6"/>
    <x v="3"/>
    <n v="202307"/>
    <x v="0"/>
    <x v="0"/>
    <x v="5"/>
    <x v="6"/>
    <x v="167"/>
    <x v="0"/>
    <m/>
    <n v="-321.03999999999996"/>
    <n v="2.73"/>
  </r>
  <r>
    <x v="3"/>
    <x v="6"/>
    <x v="3"/>
    <n v="202307"/>
    <x v="0"/>
    <x v="0"/>
    <x v="34"/>
    <x v="42"/>
    <x v="56"/>
    <x v="0"/>
    <m/>
    <n v="3317.49"/>
    <n v="5.26"/>
  </r>
  <r>
    <x v="3"/>
    <x v="6"/>
    <x v="3"/>
    <n v="202307"/>
    <x v="0"/>
    <x v="0"/>
    <x v="34"/>
    <x v="42"/>
    <x v="56"/>
    <x v="2"/>
    <m/>
    <n v="24893.03"/>
    <m/>
  </r>
  <r>
    <x v="3"/>
    <x v="6"/>
    <x v="3"/>
    <n v="202307"/>
    <x v="0"/>
    <x v="0"/>
    <x v="1"/>
    <x v="46"/>
    <x v="144"/>
    <x v="0"/>
    <m/>
    <n v="1029.3699999999999"/>
    <m/>
  </r>
  <r>
    <x v="3"/>
    <x v="6"/>
    <x v="3"/>
    <n v="202307"/>
    <x v="0"/>
    <x v="0"/>
    <x v="44"/>
    <x v="42"/>
    <x v="79"/>
    <x v="0"/>
    <m/>
    <m/>
    <n v="1.01"/>
  </r>
  <r>
    <x v="3"/>
    <x v="6"/>
    <x v="3"/>
    <n v="202307"/>
    <x v="0"/>
    <x v="0"/>
    <x v="14"/>
    <x v="73"/>
    <x v="110"/>
    <x v="0"/>
    <m/>
    <n v="23801"/>
    <m/>
  </r>
  <r>
    <x v="3"/>
    <x v="6"/>
    <x v="3"/>
    <n v="202307"/>
    <x v="0"/>
    <x v="0"/>
    <x v="4"/>
    <x v="17"/>
    <x v="17"/>
    <x v="1"/>
    <s v="Morgan Law"/>
    <n v="1406.1200000000001"/>
    <m/>
  </r>
  <r>
    <x v="3"/>
    <x v="6"/>
    <x v="3"/>
    <n v="202307"/>
    <x v="0"/>
    <x v="0"/>
    <x v="55"/>
    <x v="108"/>
    <x v="186"/>
    <x v="0"/>
    <m/>
    <n v="-128503.94"/>
    <m/>
  </r>
  <r>
    <x v="3"/>
    <x v="6"/>
    <x v="3"/>
    <n v="202307"/>
    <x v="0"/>
    <x v="0"/>
    <x v="38"/>
    <x v="80"/>
    <x v="171"/>
    <x v="0"/>
    <m/>
    <m/>
    <n v="0.32"/>
  </r>
  <r>
    <x v="3"/>
    <x v="6"/>
    <x v="3"/>
    <n v="202307"/>
    <x v="0"/>
    <x v="0"/>
    <x v="38"/>
    <x v="48"/>
    <x v="69"/>
    <x v="1"/>
    <s v="Hunter Healthcare Resourcing Ltd"/>
    <n v="4064.639999999999"/>
    <m/>
  </r>
  <r>
    <x v="3"/>
    <x v="6"/>
    <x v="3"/>
    <n v="202307"/>
    <x v="0"/>
    <x v="0"/>
    <x v="38"/>
    <x v="48"/>
    <x v="69"/>
    <x v="1"/>
    <s v="Your World Recruitment Ltd"/>
    <n v="843.36"/>
    <m/>
  </r>
  <r>
    <x v="3"/>
    <x v="6"/>
    <x v="3"/>
    <n v="202307"/>
    <x v="0"/>
    <x v="1"/>
    <x v="61"/>
    <x v="10"/>
    <x v="170"/>
    <x v="1"/>
    <s v="Allocate Software Ltd (247 Time Ltd)"/>
    <n v="133.5"/>
    <m/>
  </r>
  <r>
    <x v="3"/>
    <x v="6"/>
    <x v="3"/>
    <n v="202307"/>
    <x v="0"/>
    <x v="1"/>
    <x v="61"/>
    <x v="10"/>
    <x v="170"/>
    <x v="0"/>
    <m/>
    <n v="0"/>
    <m/>
  </r>
  <r>
    <x v="3"/>
    <x v="6"/>
    <x v="3"/>
    <n v="202307"/>
    <x v="0"/>
    <x v="1"/>
    <x v="61"/>
    <x v="10"/>
    <x v="170"/>
    <x v="2"/>
    <m/>
    <n v="15253.579999999998"/>
    <m/>
  </r>
  <r>
    <x v="3"/>
    <x v="6"/>
    <x v="3"/>
    <n v="202307"/>
    <x v="0"/>
    <x v="1"/>
    <x v="17"/>
    <x v="7"/>
    <x v="23"/>
    <x v="1"/>
    <s v="Allocate Software Ltd (247 Time Ltd)"/>
    <n v="21.11"/>
    <m/>
  </r>
  <r>
    <x v="3"/>
    <x v="6"/>
    <x v="3"/>
    <n v="202307"/>
    <x v="0"/>
    <x v="1"/>
    <x v="17"/>
    <x v="7"/>
    <x v="23"/>
    <x v="0"/>
    <m/>
    <m/>
    <n v="0.13"/>
  </r>
  <r>
    <x v="3"/>
    <x v="6"/>
    <x v="3"/>
    <n v="202307"/>
    <x v="0"/>
    <x v="1"/>
    <x v="17"/>
    <x v="69"/>
    <x v="155"/>
    <x v="0"/>
    <m/>
    <m/>
    <n v="0.02"/>
  </r>
  <r>
    <x v="3"/>
    <x v="6"/>
    <x v="3"/>
    <n v="202307"/>
    <x v="0"/>
    <x v="1"/>
    <x v="24"/>
    <x v="25"/>
    <x v="29"/>
    <x v="0"/>
    <m/>
    <n v="1258.3900000000017"/>
    <m/>
  </r>
  <r>
    <x v="3"/>
    <x v="6"/>
    <x v="3"/>
    <n v="202307"/>
    <x v="0"/>
    <x v="1"/>
    <x v="18"/>
    <x v="26"/>
    <x v="30"/>
    <x v="0"/>
    <m/>
    <n v="-1721.8400000000001"/>
    <m/>
  </r>
  <r>
    <x v="3"/>
    <x v="4"/>
    <x v="3"/>
    <n v="202305"/>
    <x v="0"/>
    <x v="1"/>
    <x v="50"/>
    <x v="85"/>
    <x v="130"/>
    <x v="2"/>
    <m/>
    <n v="406.0600000000004"/>
    <m/>
  </r>
  <r>
    <x v="3"/>
    <x v="4"/>
    <x v="3"/>
    <n v="202305"/>
    <x v="0"/>
    <x v="1"/>
    <x v="25"/>
    <x v="28"/>
    <x v="34"/>
    <x v="1"/>
    <s v="Allocate Software Ltd (247 Time Ltd)"/>
    <n v="118.35"/>
    <m/>
  </r>
  <r>
    <x v="3"/>
    <x v="4"/>
    <x v="3"/>
    <n v="202305"/>
    <x v="0"/>
    <x v="1"/>
    <x v="25"/>
    <x v="28"/>
    <x v="34"/>
    <x v="0"/>
    <m/>
    <n v="-16.2"/>
    <m/>
  </r>
  <r>
    <x v="3"/>
    <x v="4"/>
    <x v="3"/>
    <n v="202305"/>
    <x v="0"/>
    <x v="1"/>
    <x v="15"/>
    <x v="56"/>
    <x v="82"/>
    <x v="0"/>
    <m/>
    <m/>
    <n v="-0.01"/>
  </r>
  <r>
    <x v="3"/>
    <x v="4"/>
    <x v="3"/>
    <n v="202305"/>
    <x v="0"/>
    <x v="1"/>
    <x v="15"/>
    <x v="30"/>
    <x v="152"/>
    <x v="0"/>
    <m/>
    <m/>
    <n v="-0.22"/>
  </r>
  <r>
    <x v="3"/>
    <x v="4"/>
    <x v="3"/>
    <n v="202305"/>
    <x v="0"/>
    <x v="1"/>
    <x v="15"/>
    <x v="30"/>
    <x v="152"/>
    <x v="2"/>
    <m/>
    <n v="673.87000000000012"/>
    <n v="0.39999999999999997"/>
  </r>
  <r>
    <x v="3"/>
    <x v="4"/>
    <x v="3"/>
    <n v="202305"/>
    <x v="0"/>
    <x v="1"/>
    <x v="15"/>
    <x v="16"/>
    <x v="16"/>
    <x v="2"/>
    <m/>
    <n v="2269.27"/>
    <n v="1"/>
  </r>
  <r>
    <x v="3"/>
    <x v="4"/>
    <x v="3"/>
    <n v="202305"/>
    <x v="0"/>
    <x v="1"/>
    <x v="15"/>
    <x v="10"/>
    <x v="57"/>
    <x v="0"/>
    <m/>
    <n v="-284.12"/>
    <m/>
  </r>
  <r>
    <x v="3"/>
    <x v="4"/>
    <x v="3"/>
    <n v="202305"/>
    <x v="0"/>
    <x v="1"/>
    <x v="15"/>
    <x v="10"/>
    <x v="57"/>
    <x v="2"/>
    <m/>
    <n v="858.01"/>
    <m/>
  </r>
  <r>
    <x v="3"/>
    <x v="4"/>
    <x v="3"/>
    <n v="202305"/>
    <x v="0"/>
    <x v="1"/>
    <x v="22"/>
    <x v="4"/>
    <x v="27"/>
    <x v="1"/>
    <s v="Allocate Software Ltd (247 Time Ltd)"/>
    <n v="168.29999999999998"/>
    <m/>
  </r>
  <r>
    <x v="3"/>
    <x v="4"/>
    <x v="3"/>
    <n v="202305"/>
    <x v="0"/>
    <x v="1"/>
    <x v="4"/>
    <x v="37"/>
    <x v="68"/>
    <x v="2"/>
    <m/>
    <n v="2607.42"/>
    <n v="1.1200000000000003"/>
  </r>
  <r>
    <x v="3"/>
    <x v="4"/>
    <x v="3"/>
    <n v="202305"/>
    <x v="0"/>
    <x v="1"/>
    <x v="4"/>
    <x v="17"/>
    <x v="17"/>
    <x v="2"/>
    <m/>
    <n v="4320.58"/>
    <n v="2.08"/>
  </r>
  <r>
    <x v="3"/>
    <x v="4"/>
    <x v="3"/>
    <n v="202305"/>
    <x v="0"/>
    <x v="1"/>
    <x v="65"/>
    <x v="109"/>
    <x v="188"/>
    <x v="1"/>
    <s v="Allocate Software Ltd (247 Time Ltd)"/>
    <n v="65.400000000000006"/>
    <m/>
  </r>
  <r>
    <x v="3"/>
    <x v="4"/>
    <x v="3"/>
    <n v="202305"/>
    <x v="0"/>
    <x v="1"/>
    <x v="65"/>
    <x v="109"/>
    <x v="188"/>
    <x v="2"/>
    <m/>
    <n v="1316.63"/>
    <n v="0.65999999999999992"/>
  </r>
  <r>
    <x v="3"/>
    <x v="4"/>
    <x v="3"/>
    <n v="202305"/>
    <x v="0"/>
    <x v="1"/>
    <x v="60"/>
    <x v="102"/>
    <x v="165"/>
    <x v="2"/>
    <m/>
    <n v="365.9"/>
    <m/>
  </r>
  <r>
    <x v="3"/>
    <x v="4"/>
    <x v="3"/>
    <n v="202305"/>
    <x v="0"/>
    <x v="1"/>
    <x v="56"/>
    <x v="93"/>
    <x v="147"/>
    <x v="0"/>
    <m/>
    <n v="0"/>
    <m/>
  </r>
  <r>
    <x v="3"/>
    <x v="4"/>
    <x v="3"/>
    <n v="202305"/>
    <x v="0"/>
    <x v="1"/>
    <x v="56"/>
    <x v="93"/>
    <x v="147"/>
    <x v="2"/>
    <m/>
    <n v="1627.74"/>
    <n v="0.83000000000000007"/>
  </r>
  <r>
    <x v="3"/>
    <x v="4"/>
    <x v="3"/>
    <n v="202305"/>
    <x v="0"/>
    <x v="1"/>
    <x v="45"/>
    <x v="62"/>
    <x v="92"/>
    <x v="2"/>
    <m/>
    <n v="8794.7800000000007"/>
    <n v="2.0499999999999998"/>
  </r>
  <r>
    <x v="3"/>
    <x v="4"/>
    <x v="3"/>
    <n v="202305"/>
    <x v="0"/>
    <x v="1"/>
    <x v="9"/>
    <x v="58"/>
    <x v="86"/>
    <x v="0"/>
    <m/>
    <n v="-243.76"/>
    <m/>
  </r>
  <r>
    <x v="3"/>
    <x v="4"/>
    <x v="3"/>
    <n v="202305"/>
    <x v="0"/>
    <x v="1"/>
    <x v="9"/>
    <x v="10"/>
    <x v="10"/>
    <x v="2"/>
    <m/>
    <n v="2420.1200000000003"/>
    <m/>
  </r>
  <r>
    <x v="3"/>
    <x v="4"/>
    <x v="3"/>
    <n v="202305"/>
    <x v="0"/>
    <x v="1"/>
    <x v="10"/>
    <x v="18"/>
    <x v="113"/>
    <x v="0"/>
    <m/>
    <n v="-179.16"/>
    <m/>
  </r>
  <r>
    <x v="3"/>
    <x v="4"/>
    <x v="3"/>
    <n v="202305"/>
    <x v="0"/>
    <x v="1"/>
    <x v="10"/>
    <x v="77"/>
    <x v="115"/>
    <x v="2"/>
    <m/>
    <n v="1057.06"/>
    <n v="0.42000000000000004"/>
  </r>
  <r>
    <x v="3"/>
    <x v="4"/>
    <x v="3"/>
    <n v="202305"/>
    <x v="0"/>
    <x v="1"/>
    <x v="10"/>
    <x v="10"/>
    <x v="97"/>
    <x v="1"/>
    <s v="Allocate Software Ltd (247 Time Ltd)"/>
    <n v="8.4"/>
    <m/>
  </r>
  <r>
    <x v="3"/>
    <x v="6"/>
    <x v="3"/>
    <n v="202307"/>
    <x v="0"/>
    <x v="1"/>
    <x v="31"/>
    <x v="36"/>
    <x v="47"/>
    <x v="0"/>
    <m/>
    <n v="8046"/>
    <m/>
  </r>
  <r>
    <x v="3"/>
    <x v="6"/>
    <x v="3"/>
    <n v="202307"/>
    <x v="0"/>
    <x v="1"/>
    <x v="5"/>
    <x v="6"/>
    <x v="6"/>
    <x v="1"/>
    <s v="Allocate Software Ltd (247 Time Ltd)"/>
    <n v="489.0800000000001"/>
    <m/>
  </r>
  <r>
    <x v="3"/>
    <x v="6"/>
    <x v="3"/>
    <n v="202307"/>
    <x v="0"/>
    <x v="1"/>
    <x v="49"/>
    <x v="80"/>
    <x v="124"/>
    <x v="2"/>
    <m/>
    <n v="9106.77"/>
    <m/>
  </r>
  <r>
    <x v="3"/>
    <x v="6"/>
    <x v="3"/>
    <n v="202307"/>
    <x v="0"/>
    <x v="1"/>
    <x v="34"/>
    <x v="42"/>
    <x v="56"/>
    <x v="0"/>
    <m/>
    <n v="-429.04000000003748"/>
    <m/>
  </r>
  <r>
    <x v="3"/>
    <x v="6"/>
    <x v="3"/>
    <n v="202307"/>
    <x v="0"/>
    <x v="1"/>
    <x v="6"/>
    <x v="36"/>
    <x v="65"/>
    <x v="1"/>
    <s v="Allocate Software Ltd (247 Time Ltd)"/>
    <n v="230.1"/>
    <m/>
  </r>
  <r>
    <x v="3"/>
    <x v="6"/>
    <x v="3"/>
    <n v="202307"/>
    <x v="0"/>
    <x v="1"/>
    <x v="6"/>
    <x v="36"/>
    <x v="65"/>
    <x v="2"/>
    <m/>
    <n v="5693.3299999999981"/>
    <m/>
  </r>
  <r>
    <x v="3"/>
    <x v="6"/>
    <x v="3"/>
    <n v="202307"/>
    <x v="0"/>
    <x v="1"/>
    <x v="1"/>
    <x v="46"/>
    <x v="144"/>
    <x v="0"/>
    <m/>
    <m/>
    <n v="0.28999999999999998"/>
  </r>
  <r>
    <x v="3"/>
    <x v="6"/>
    <x v="3"/>
    <n v="202307"/>
    <x v="0"/>
    <x v="1"/>
    <x v="1"/>
    <x v="2"/>
    <x v="2"/>
    <x v="1"/>
    <s v="Allocate Software Ltd (247 Time Ltd)"/>
    <n v="4.5"/>
    <m/>
  </r>
  <r>
    <x v="3"/>
    <x v="6"/>
    <x v="3"/>
    <n v="202307"/>
    <x v="0"/>
    <x v="1"/>
    <x v="44"/>
    <x v="42"/>
    <x v="79"/>
    <x v="0"/>
    <m/>
    <m/>
    <n v="1.17"/>
  </r>
  <r>
    <x v="3"/>
    <x v="6"/>
    <x v="3"/>
    <n v="202307"/>
    <x v="0"/>
    <x v="1"/>
    <x v="44"/>
    <x v="42"/>
    <x v="79"/>
    <x v="2"/>
    <m/>
    <n v="14150.59"/>
    <m/>
  </r>
  <r>
    <x v="3"/>
    <x v="6"/>
    <x v="3"/>
    <n v="202307"/>
    <x v="0"/>
    <x v="1"/>
    <x v="53"/>
    <x v="91"/>
    <x v="140"/>
    <x v="0"/>
    <m/>
    <n v="638.20000000000005"/>
    <m/>
  </r>
  <r>
    <x v="3"/>
    <x v="6"/>
    <x v="3"/>
    <n v="202307"/>
    <x v="0"/>
    <x v="1"/>
    <x v="53"/>
    <x v="90"/>
    <x v="137"/>
    <x v="0"/>
    <m/>
    <n v="3616.45"/>
    <m/>
  </r>
  <r>
    <x v="3"/>
    <x v="6"/>
    <x v="3"/>
    <n v="202307"/>
    <x v="0"/>
    <x v="1"/>
    <x v="14"/>
    <x v="44"/>
    <x v="59"/>
    <x v="0"/>
    <m/>
    <n v="4643"/>
    <m/>
  </r>
  <r>
    <x v="3"/>
    <x v="6"/>
    <x v="3"/>
    <n v="202307"/>
    <x v="0"/>
    <x v="1"/>
    <x v="14"/>
    <x v="44"/>
    <x v="59"/>
    <x v="2"/>
    <m/>
    <n v="2396.2800000000002"/>
    <m/>
  </r>
  <r>
    <x v="3"/>
    <x v="6"/>
    <x v="3"/>
    <n v="202307"/>
    <x v="0"/>
    <x v="1"/>
    <x v="14"/>
    <x v="10"/>
    <x v="32"/>
    <x v="1"/>
    <s v="Focused Consulting Ltd"/>
    <n v="270"/>
    <m/>
  </r>
  <r>
    <x v="3"/>
    <x v="6"/>
    <x v="3"/>
    <n v="202307"/>
    <x v="0"/>
    <x v="1"/>
    <x v="14"/>
    <x v="10"/>
    <x v="32"/>
    <x v="0"/>
    <m/>
    <n v="-1480.3200000000002"/>
    <m/>
  </r>
  <r>
    <x v="3"/>
    <x v="6"/>
    <x v="3"/>
    <n v="202307"/>
    <x v="0"/>
    <x v="1"/>
    <x v="7"/>
    <x v="37"/>
    <x v="49"/>
    <x v="0"/>
    <m/>
    <n v="-1215.9899999999998"/>
    <m/>
  </r>
  <r>
    <x v="3"/>
    <x v="6"/>
    <x v="3"/>
    <n v="202307"/>
    <x v="0"/>
    <x v="1"/>
    <x v="7"/>
    <x v="8"/>
    <x v="8"/>
    <x v="0"/>
    <m/>
    <n v="-679.79000000000019"/>
    <m/>
  </r>
  <r>
    <x v="3"/>
    <x v="6"/>
    <x v="3"/>
    <n v="202307"/>
    <x v="0"/>
    <x v="1"/>
    <x v="7"/>
    <x v="8"/>
    <x v="8"/>
    <x v="0"/>
    <m/>
    <m/>
    <n v="0.3"/>
  </r>
  <r>
    <x v="3"/>
    <x v="6"/>
    <x v="3"/>
    <n v="202307"/>
    <x v="0"/>
    <x v="1"/>
    <x v="7"/>
    <x v="39"/>
    <x v="106"/>
    <x v="1"/>
    <s v="Allocate Software Ltd (247 Time Ltd)"/>
    <n v="4.8"/>
    <m/>
  </r>
  <r>
    <x v="3"/>
    <x v="6"/>
    <x v="3"/>
    <n v="202307"/>
    <x v="0"/>
    <x v="1"/>
    <x v="7"/>
    <x v="39"/>
    <x v="106"/>
    <x v="0"/>
    <m/>
    <m/>
    <n v="0.03"/>
  </r>
  <r>
    <x v="3"/>
    <x v="6"/>
    <x v="3"/>
    <n v="202307"/>
    <x v="0"/>
    <x v="1"/>
    <x v="7"/>
    <x v="10"/>
    <x v="41"/>
    <x v="0"/>
    <m/>
    <m/>
    <n v="2.4500000000000002"/>
  </r>
  <r>
    <x v="3"/>
    <x v="2"/>
    <x v="3"/>
    <n v="202303"/>
    <x v="2"/>
    <x v="1"/>
    <x v="4"/>
    <x v="5"/>
    <x v="5"/>
    <x v="0"/>
    <m/>
    <n v="-117.73"/>
    <m/>
  </r>
  <r>
    <x v="3"/>
    <x v="2"/>
    <x v="3"/>
    <n v="202303"/>
    <x v="2"/>
    <x v="1"/>
    <x v="4"/>
    <x v="5"/>
    <x v="5"/>
    <x v="2"/>
    <m/>
    <n v="3919.3600000000024"/>
    <n v="1.3000000000000007"/>
  </r>
  <r>
    <x v="3"/>
    <x v="2"/>
    <x v="3"/>
    <n v="202303"/>
    <x v="2"/>
    <x v="1"/>
    <x v="45"/>
    <x v="62"/>
    <x v="92"/>
    <x v="2"/>
    <m/>
    <n v="5.2"/>
    <m/>
  </r>
  <r>
    <x v="3"/>
    <x v="2"/>
    <x v="3"/>
    <n v="202303"/>
    <x v="2"/>
    <x v="1"/>
    <x v="9"/>
    <x v="58"/>
    <x v="86"/>
    <x v="2"/>
    <m/>
    <n v="2324.780000000002"/>
    <n v="0.64000000000000012"/>
  </r>
  <r>
    <x v="3"/>
    <x v="2"/>
    <x v="3"/>
    <n v="202303"/>
    <x v="2"/>
    <x v="1"/>
    <x v="9"/>
    <x v="58"/>
    <x v="87"/>
    <x v="0"/>
    <m/>
    <n v="559.06999999999994"/>
    <m/>
  </r>
  <r>
    <x v="3"/>
    <x v="2"/>
    <x v="3"/>
    <n v="202303"/>
    <x v="2"/>
    <x v="1"/>
    <x v="9"/>
    <x v="65"/>
    <x v="96"/>
    <x v="0"/>
    <m/>
    <n v="-28872.100000000002"/>
    <m/>
  </r>
  <r>
    <x v="3"/>
    <x v="2"/>
    <x v="3"/>
    <n v="202303"/>
    <x v="2"/>
    <x v="1"/>
    <x v="10"/>
    <x v="18"/>
    <x v="113"/>
    <x v="0"/>
    <m/>
    <m/>
    <n v="0.46000000000000019"/>
  </r>
  <r>
    <x v="3"/>
    <x v="2"/>
    <x v="3"/>
    <n v="202303"/>
    <x v="2"/>
    <x v="1"/>
    <x v="10"/>
    <x v="18"/>
    <x v="113"/>
    <x v="2"/>
    <m/>
    <n v="97.110000000000028"/>
    <m/>
  </r>
  <r>
    <x v="3"/>
    <x v="2"/>
    <x v="3"/>
    <n v="202303"/>
    <x v="2"/>
    <x v="1"/>
    <x v="11"/>
    <x v="12"/>
    <x v="12"/>
    <x v="2"/>
    <m/>
    <n v="39.04"/>
    <m/>
  </r>
  <r>
    <x v="3"/>
    <x v="2"/>
    <x v="3"/>
    <n v="202303"/>
    <x v="2"/>
    <x v="1"/>
    <x v="16"/>
    <x v="60"/>
    <x v="90"/>
    <x v="2"/>
    <m/>
    <n v="357.15"/>
    <m/>
  </r>
  <r>
    <x v="3"/>
    <x v="2"/>
    <x v="3"/>
    <n v="202303"/>
    <x v="2"/>
    <x v="1"/>
    <x v="16"/>
    <x v="18"/>
    <x v="19"/>
    <x v="2"/>
    <m/>
    <n v="202.84"/>
    <m/>
  </r>
  <r>
    <x v="3"/>
    <x v="2"/>
    <x v="3"/>
    <n v="202303"/>
    <x v="2"/>
    <x v="1"/>
    <x v="16"/>
    <x v="47"/>
    <x v="116"/>
    <x v="0"/>
    <m/>
    <n v="-6819.9899999999952"/>
    <m/>
  </r>
  <r>
    <x v="3"/>
    <x v="2"/>
    <x v="3"/>
    <n v="202303"/>
    <x v="2"/>
    <x v="1"/>
    <x v="16"/>
    <x v="10"/>
    <x v="83"/>
    <x v="2"/>
    <m/>
    <n v="58759.230000000054"/>
    <n v="14.899999999999936"/>
  </r>
  <r>
    <x v="3"/>
    <x v="2"/>
    <x v="3"/>
    <n v="202303"/>
    <x v="2"/>
    <x v="1"/>
    <x v="36"/>
    <x v="10"/>
    <x v="125"/>
    <x v="2"/>
    <m/>
    <n v="23330.419999999995"/>
    <n v="4.0399999999999885"/>
  </r>
  <r>
    <x v="3"/>
    <x v="2"/>
    <x v="3"/>
    <n v="202303"/>
    <x v="2"/>
    <x v="1"/>
    <x v="37"/>
    <x v="10"/>
    <x v="64"/>
    <x v="0"/>
    <m/>
    <m/>
    <n v="6.9999999999999951E-2"/>
  </r>
  <r>
    <x v="3"/>
    <x v="2"/>
    <x v="3"/>
    <n v="202303"/>
    <x v="2"/>
    <x v="1"/>
    <x v="38"/>
    <x v="49"/>
    <x v="70"/>
    <x v="2"/>
    <m/>
    <n v="32.4"/>
    <m/>
  </r>
  <r>
    <x v="3"/>
    <x v="2"/>
    <x v="3"/>
    <n v="202303"/>
    <x v="3"/>
    <x v="0"/>
    <x v="17"/>
    <x v="77"/>
    <x v="158"/>
    <x v="0"/>
    <m/>
    <n v="-152.52999999999994"/>
    <m/>
  </r>
  <r>
    <x v="3"/>
    <x v="2"/>
    <x v="3"/>
    <n v="202303"/>
    <x v="3"/>
    <x v="0"/>
    <x v="12"/>
    <x v="54"/>
    <x v="104"/>
    <x v="1"/>
    <s v="Imc Locums Ltd"/>
    <n v="2951.9100000000003"/>
    <m/>
  </r>
  <r>
    <x v="3"/>
    <x v="2"/>
    <x v="3"/>
    <n v="202303"/>
    <x v="3"/>
    <x v="0"/>
    <x v="12"/>
    <x v="54"/>
    <x v="104"/>
    <x v="0"/>
    <m/>
    <m/>
    <n v="1.5899999999999999"/>
  </r>
  <r>
    <x v="3"/>
    <x v="2"/>
    <x v="3"/>
    <n v="202303"/>
    <x v="3"/>
    <x v="0"/>
    <x v="0"/>
    <x v="10"/>
    <x v="46"/>
    <x v="1"/>
    <s v="Allocate Software Ltd (247 Time Ltd)"/>
    <n v="6.6000000000000005"/>
    <m/>
  </r>
  <r>
    <x v="3"/>
    <x v="2"/>
    <x v="3"/>
    <n v="202303"/>
    <x v="3"/>
    <x v="0"/>
    <x v="13"/>
    <x v="14"/>
    <x v="67"/>
    <x v="1"/>
    <s v="Allocate Software Ltd (247 Time Ltd)"/>
    <n v="162"/>
    <m/>
  </r>
  <r>
    <x v="3"/>
    <x v="2"/>
    <x v="3"/>
    <n v="202303"/>
    <x v="3"/>
    <x v="0"/>
    <x v="7"/>
    <x v="55"/>
    <x v="80"/>
    <x v="0"/>
    <m/>
    <n v="7.9580786405131221E-13"/>
    <m/>
  </r>
  <r>
    <x v="3"/>
    <x v="2"/>
    <x v="3"/>
    <n v="202303"/>
    <x v="3"/>
    <x v="0"/>
    <x v="25"/>
    <x v="28"/>
    <x v="34"/>
    <x v="1"/>
    <s v="Globe Locums Ltd"/>
    <n v="461.18999999999994"/>
    <m/>
  </r>
  <r>
    <x v="3"/>
    <x v="2"/>
    <x v="3"/>
    <n v="202303"/>
    <x v="3"/>
    <x v="0"/>
    <x v="25"/>
    <x v="28"/>
    <x v="34"/>
    <x v="1"/>
    <s v="Medicure Professionals"/>
    <n v="730.04"/>
    <m/>
  </r>
  <r>
    <x v="3"/>
    <x v="4"/>
    <x v="3"/>
    <n v="202305"/>
    <x v="0"/>
    <x v="1"/>
    <x v="10"/>
    <x v="10"/>
    <x v="97"/>
    <x v="2"/>
    <m/>
    <n v="7.83"/>
    <m/>
  </r>
  <r>
    <x v="3"/>
    <x v="4"/>
    <x v="3"/>
    <n v="202305"/>
    <x v="0"/>
    <x v="1"/>
    <x v="59"/>
    <x v="101"/>
    <x v="164"/>
    <x v="0"/>
    <m/>
    <n v="-2492.6999999999998"/>
    <m/>
  </r>
  <r>
    <x v="3"/>
    <x v="4"/>
    <x v="3"/>
    <n v="202305"/>
    <x v="0"/>
    <x v="1"/>
    <x v="59"/>
    <x v="101"/>
    <x v="164"/>
    <x v="0"/>
    <m/>
    <m/>
    <n v="0.27"/>
  </r>
  <r>
    <x v="3"/>
    <x v="4"/>
    <x v="3"/>
    <n v="202305"/>
    <x v="0"/>
    <x v="1"/>
    <x v="59"/>
    <x v="101"/>
    <x v="164"/>
    <x v="2"/>
    <m/>
    <n v="3470.2"/>
    <m/>
  </r>
  <r>
    <x v="3"/>
    <x v="4"/>
    <x v="3"/>
    <n v="202305"/>
    <x v="0"/>
    <x v="1"/>
    <x v="11"/>
    <x v="60"/>
    <x v="89"/>
    <x v="0"/>
    <m/>
    <m/>
    <n v="-0.71000000000000019"/>
  </r>
  <r>
    <x v="3"/>
    <x v="4"/>
    <x v="3"/>
    <n v="202305"/>
    <x v="0"/>
    <x v="1"/>
    <x v="11"/>
    <x v="12"/>
    <x v="12"/>
    <x v="2"/>
    <m/>
    <n v="333.80999999999995"/>
    <n v="9.9999999999999992E-2"/>
  </r>
  <r>
    <x v="3"/>
    <x v="4"/>
    <x v="3"/>
    <n v="202305"/>
    <x v="0"/>
    <x v="1"/>
    <x v="11"/>
    <x v="10"/>
    <x v="18"/>
    <x v="0"/>
    <m/>
    <n v="91.87"/>
    <n v="-0.35"/>
  </r>
  <r>
    <x v="3"/>
    <x v="4"/>
    <x v="3"/>
    <n v="202305"/>
    <x v="0"/>
    <x v="1"/>
    <x v="16"/>
    <x v="78"/>
    <x v="118"/>
    <x v="0"/>
    <m/>
    <m/>
    <n v="-0.15000000000000002"/>
  </r>
  <r>
    <x v="3"/>
    <x v="4"/>
    <x v="3"/>
    <n v="202305"/>
    <x v="0"/>
    <x v="1"/>
    <x v="16"/>
    <x v="10"/>
    <x v="83"/>
    <x v="1"/>
    <s v="Allocate Software Ltd (247 Time Ltd)"/>
    <n v="88.5"/>
    <m/>
  </r>
  <r>
    <x v="3"/>
    <x v="4"/>
    <x v="3"/>
    <n v="202305"/>
    <x v="0"/>
    <x v="1"/>
    <x v="36"/>
    <x v="59"/>
    <x v="139"/>
    <x v="2"/>
    <m/>
    <n v="2247.9899999999998"/>
    <n v="0.79"/>
  </r>
  <r>
    <x v="3"/>
    <x v="4"/>
    <x v="3"/>
    <n v="202305"/>
    <x v="0"/>
    <x v="1"/>
    <x v="36"/>
    <x v="47"/>
    <x v="63"/>
    <x v="2"/>
    <m/>
    <n v="149.16"/>
    <m/>
  </r>
  <r>
    <x v="3"/>
    <x v="4"/>
    <x v="3"/>
    <n v="202305"/>
    <x v="0"/>
    <x v="1"/>
    <x v="36"/>
    <x v="47"/>
    <x v="63"/>
    <x v="2"/>
    <m/>
    <n v="89.899999999999935"/>
    <m/>
  </r>
  <r>
    <x v="3"/>
    <x v="4"/>
    <x v="3"/>
    <n v="202305"/>
    <x v="0"/>
    <x v="1"/>
    <x v="27"/>
    <x v="31"/>
    <x v="37"/>
    <x v="0"/>
    <m/>
    <n v="-3121.3199999999988"/>
    <m/>
  </r>
  <r>
    <x v="3"/>
    <x v="4"/>
    <x v="3"/>
    <n v="202305"/>
    <x v="0"/>
    <x v="1"/>
    <x v="27"/>
    <x v="10"/>
    <x v="44"/>
    <x v="1"/>
    <s v="Allocate Software Ltd (247 Time Ltd)"/>
    <n v="770.19999999999993"/>
    <m/>
  </r>
  <r>
    <x v="3"/>
    <x v="4"/>
    <x v="3"/>
    <n v="202305"/>
    <x v="0"/>
    <x v="1"/>
    <x v="38"/>
    <x v="48"/>
    <x v="69"/>
    <x v="1"/>
    <s v="Allocate Software Ltd (247 Time Ltd)"/>
    <n v="171.65"/>
    <m/>
  </r>
  <r>
    <x v="3"/>
    <x v="4"/>
    <x v="3"/>
    <n v="202305"/>
    <x v="0"/>
    <x v="1"/>
    <x v="38"/>
    <x v="49"/>
    <x v="70"/>
    <x v="2"/>
    <m/>
    <n v="4114.34"/>
    <n v="2.1300000000000003"/>
  </r>
  <r>
    <x v="3"/>
    <x v="4"/>
    <x v="3"/>
    <n v="202305"/>
    <x v="1"/>
    <x v="0"/>
    <x v="32"/>
    <x v="39"/>
    <x v="51"/>
    <x v="1"/>
    <s v="Txm Healthcare Ltd"/>
    <n v="981.16000000000008"/>
    <m/>
  </r>
  <r>
    <x v="3"/>
    <x v="4"/>
    <x v="3"/>
    <n v="202305"/>
    <x v="1"/>
    <x v="0"/>
    <x v="32"/>
    <x v="39"/>
    <x v="51"/>
    <x v="2"/>
    <m/>
    <n v="159557.02999999997"/>
    <m/>
  </r>
  <r>
    <x v="3"/>
    <x v="4"/>
    <x v="3"/>
    <n v="202305"/>
    <x v="1"/>
    <x v="0"/>
    <x v="32"/>
    <x v="19"/>
    <x v="102"/>
    <x v="0"/>
    <m/>
    <n v="4456.8"/>
    <m/>
  </r>
  <r>
    <x v="3"/>
    <x v="4"/>
    <x v="3"/>
    <n v="202305"/>
    <x v="1"/>
    <x v="0"/>
    <x v="12"/>
    <x v="32"/>
    <x v="38"/>
    <x v="0"/>
    <m/>
    <n v="-245.59"/>
    <m/>
  </r>
  <r>
    <x v="3"/>
    <x v="4"/>
    <x v="3"/>
    <n v="202305"/>
    <x v="1"/>
    <x v="0"/>
    <x v="12"/>
    <x v="54"/>
    <x v="104"/>
    <x v="1"/>
    <s v="Allocate Software Ltd (247 Time Ltd)"/>
    <n v="129.30000000000001"/>
    <m/>
  </r>
  <r>
    <x v="3"/>
    <x v="4"/>
    <x v="3"/>
    <n v="202305"/>
    <x v="1"/>
    <x v="0"/>
    <x v="12"/>
    <x v="54"/>
    <x v="104"/>
    <x v="1"/>
    <s v="Id Medical Group Ltd"/>
    <n v="530.20000000000005"/>
    <m/>
  </r>
  <r>
    <x v="3"/>
    <x v="10"/>
    <x v="2"/>
    <n v="202211"/>
    <x v="2"/>
    <x v="1"/>
    <x v="11"/>
    <x v="10"/>
    <x v="18"/>
    <x v="2"/>
    <m/>
    <n v="2753.9"/>
    <n v="0.62000000000000011"/>
  </r>
  <r>
    <x v="3"/>
    <x v="10"/>
    <x v="2"/>
    <n v="202211"/>
    <x v="2"/>
    <x v="1"/>
    <x v="16"/>
    <x v="60"/>
    <x v="90"/>
    <x v="2"/>
    <m/>
    <n v="55960.080000000118"/>
    <n v="17.119999999999891"/>
  </r>
  <r>
    <x v="3"/>
    <x v="10"/>
    <x v="2"/>
    <n v="202211"/>
    <x v="2"/>
    <x v="1"/>
    <x v="16"/>
    <x v="78"/>
    <x v="118"/>
    <x v="0"/>
    <m/>
    <n v="-0.26"/>
    <m/>
  </r>
  <r>
    <x v="3"/>
    <x v="10"/>
    <x v="2"/>
    <n v="202211"/>
    <x v="2"/>
    <x v="1"/>
    <x v="16"/>
    <x v="47"/>
    <x v="116"/>
    <x v="0"/>
    <m/>
    <m/>
    <n v="3.96"/>
  </r>
  <r>
    <x v="3"/>
    <x v="10"/>
    <x v="2"/>
    <n v="202211"/>
    <x v="2"/>
    <x v="1"/>
    <x v="16"/>
    <x v="47"/>
    <x v="116"/>
    <x v="2"/>
    <m/>
    <n v="34642.380000000041"/>
    <n v="7.5399999999999849"/>
  </r>
  <r>
    <x v="3"/>
    <x v="10"/>
    <x v="2"/>
    <n v="202211"/>
    <x v="2"/>
    <x v="1"/>
    <x v="16"/>
    <x v="10"/>
    <x v="83"/>
    <x v="0"/>
    <m/>
    <m/>
    <n v="-1.1199999999999999"/>
  </r>
  <r>
    <x v="3"/>
    <x v="10"/>
    <x v="2"/>
    <n v="202211"/>
    <x v="2"/>
    <x v="1"/>
    <x v="38"/>
    <x v="49"/>
    <x v="70"/>
    <x v="0"/>
    <m/>
    <n v="-2287.1400000000003"/>
    <m/>
  </r>
  <r>
    <x v="3"/>
    <x v="10"/>
    <x v="2"/>
    <n v="202211"/>
    <x v="3"/>
    <x v="0"/>
    <x v="12"/>
    <x v="54"/>
    <x v="104"/>
    <x v="1"/>
    <s v="Allocate Software Ltd (247 Time Ltd)"/>
    <n v="198"/>
    <m/>
  </r>
  <r>
    <x v="3"/>
    <x v="10"/>
    <x v="2"/>
    <n v="202211"/>
    <x v="3"/>
    <x v="0"/>
    <x v="0"/>
    <x v="10"/>
    <x v="46"/>
    <x v="0"/>
    <m/>
    <m/>
    <n v="0.32000000000000006"/>
  </r>
  <r>
    <x v="3"/>
    <x v="10"/>
    <x v="2"/>
    <n v="202211"/>
    <x v="3"/>
    <x v="0"/>
    <x v="19"/>
    <x v="10"/>
    <x v="66"/>
    <x v="0"/>
    <m/>
    <m/>
    <n v="-0.6"/>
  </r>
  <r>
    <x v="3"/>
    <x v="10"/>
    <x v="2"/>
    <n v="202211"/>
    <x v="3"/>
    <x v="0"/>
    <x v="19"/>
    <x v="10"/>
    <x v="66"/>
    <x v="2"/>
    <m/>
    <n v="4631"/>
    <n v="1.57"/>
  </r>
  <r>
    <x v="3"/>
    <x v="10"/>
    <x v="2"/>
    <n v="202211"/>
    <x v="3"/>
    <x v="0"/>
    <x v="13"/>
    <x v="14"/>
    <x v="67"/>
    <x v="1"/>
    <s v="Allocate Software Ltd (247 Time Ltd)"/>
    <n v="76.5"/>
    <m/>
  </r>
  <r>
    <x v="3"/>
    <x v="10"/>
    <x v="2"/>
    <n v="202211"/>
    <x v="3"/>
    <x v="0"/>
    <x v="7"/>
    <x v="55"/>
    <x v="80"/>
    <x v="0"/>
    <m/>
    <m/>
    <n v="-0.28999999999999992"/>
  </r>
  <r>
    <x v="3"/>
    <x v="10"/>
    <x v="2"/>
    <n v="202211"/>
    <x v="3"/>
    <x v="0"/>
    <x v="2"/>
    <x v="3"/>
    <x v="60"/>
    <x v="0"/>
    <m/>
    <n v="-859.14"/>
    <m/>
  </r>
  <r>
    <x v="3"/>
    <x v="10"/>
    <x v="2"/>
    <n v="202211"/>
    <x v="3"/>
    <x v="0"/>
    <x v="2"/>
    <x v="3"/>
    <x v="3"/>
    <x v="0"/>
    <m/>
    <n v="-2082.569999999992"/>
    <m/>
  </r>
  <r>
    <x v="3"/>
    <x v="10"/>
    <x v="2"/>
    <n v="202211"/>
    <x v="3"/>
    <x v="0"/>
    <x v="22"/>
    <x v="4"/>
    <x v="27"/>
    <x v="1"/>
    <s v="Allocate Software Ltd (247 Time Ltd)"/>
    <n v="17"/>
    <m/>
  </r>
  <r>
    <x v="3"/>
    <x v="10"/>
    <x v="2"/>
    <n v="202211"/>
    <x v="3"/>
    <x v="0"/>
    <x v="4"/>
    <x v="37"/>
    <x v="68"/>
    <x v="1"/>
    <s v="Medicspro Ltd"/>
    <n v="344.26"/>
    <m/>
  </r>
  <r>
    <x v="3"/>
    <x v="10"/>
    <x v="2"/>
    <n v="202211"/>
    <x v="3"/>
    <x v="0"/>
    <x v="4"/>
    <x v="17"/>
    <x v="17"/>
    <x v="1"/>
    <s v="Globe Locums Ltd"/>
    <n v="761.94"/>
    <m/>
  </r>
  <r>
    <x v="3"/>
    <x v="10"/>
    <x v="2"/>
    <n v="202211"/>
    <x v="3"/>
    <x v="0"/>
    <x v="4"/>
    <x v="17"/>
    <x v="17"/>
    <x v="2"/>
    <m/>
    <n v="5528.36"/>
    <n v="0.64"/>
  </r>
  <r>
    <x v="3"/>
    <x v="10"/>
    <x v="2"/>
    <n v="202211"/>
    <x v="3"/>
    <x v="0"/>
    <x v="4"/>
    <x v="17"/>
    <x v="75"/>
    <x v="1"/>
    <s v="Rig Medical Recruit Ltd"/>
    <n v="1738.77"/>
    <m/>
  </r>
  <r>
    <x v="3"/>
    <x v="10"/>
    <x v="2"/>
    <n v="202211"/>
    <x v="3"/>
    <x v="0"/>
    <x v="4"/>
    <x v="17"/>
    <x v="75"/>
    <x v="1"/>
    <s v="Your World Recruitment Ltd"/>
    <n v="511.13000000000011"/>
    <m/>
  </r>
  <r>
    <x v="3"/>
    <x v="10"/>
    <x v="2"/>
    <n v="202211"/>
    <x v="3"/>
    <x v="0"/>
    <x v="4"/>
    <x v="5"/>
    <x v="5"/>
    <x v="0"/>
    <m/>
    <n v="4245.7199999999957"/>
    <m/>
  </r>
  <r>
    <x v="3"/>
    <x v="10"/>
    <x v="2"/>
    <n v="202211"/>
    <x v="3"/>
    <x v="0"/>
    <x v="4"/>
    <x v="10"/>
    <x v="117"/>
    <x v="1"/>
    <s v="Allocate Software Ltd (247 Time Ltd)"/>
    <n v="269.29999999999995"/>
    <m/>
  </r>
  <r>
    <x v="3"/>
    <x v="10"/>
    <x v="2"/>
    <n v="202211"/>
    <x v="3"/>
    <x v="0"/>
    <x v="4"/>
    <x v="10"/>
    <x v="117"/>
    <x v="0"/>
    <m/>
    <n v="-92.67"/>
    <m/>
  </r>
  <r>
    <x v="3"/>
    <x v="6"/>
    <x v="3"/>
    <n v="202307"/>
    <x v="0"/>
    <x v="1"/>
    <x v="29"/>
    <x v="38"/>
    <x v="50"/>
    <x v="0"/>
    <m/>
    <m/>
    <n v="14.189999999999998"/>
  </r>
  <r>
    <x v="3"/>
    <x v="6"/>
    <x v="3"/>
    <n v="202307"/>
    <x v="0"/>
    <x v="1"/>
    <x v="8"/>
    <x v="45"/>
    <x v="61"/>
    <x v="1"/>
    <s v="Allocate Software Ltd (247 Time Ltd)"/>
    <n v="157.20000000000002"/>
    <m/>
  </r>
  <r>
    <x v="3"/>
    <x v="6"/>
    <x v="3"/>
    <n v="202307"/>
    <x v="0"/>
    <x v="1"/>
    <x v="8"/>
    <x v="9"/>
    <x v="9"/>
    <x v="2"/>
    <m/>
    <n v="88.88"/>
    <m/>
  </r>
  <r>
    <x v="3"/>
    <x v="6"/>
    <x v="3"/>
    <n v="202307"/>
    <x v="0"/>
    <x v="1"/>
    <x v="50"/>
    <x v="85"/>
    <x v="130"/>
    <x v="1"/>
    <s v="Allocate Software Ltd (247 Time Ltd)"/>
    <n v="175.5"/>
    <m/>
  </r>
  <r>
    <x v="3"/>
    <x v="6"/>
    <x v="3"/>
    <n v="202307"/>
    <x v="0"/>
    <x v="1"/>
    <x v="25"/>
    <x v="28"/>
    <x v="34"/>
    <x v="0"/>
    <m/>
    <n v="-4597.0300000000025"/>
    <m/>
  </r>
  <r>
    <x v="3"/>
    <x v="6"/>
    <x v="3"/>
    <n v="202307"/>
    <x v="0"/>
    <x v="1"/>
    <x v="15"/>
    <x v="16"/>
    <x v="16"/>
    <x v="1"/>
    <s v="Allocate Software Ltd (247 Time Ltd)"/>
    <n v="85.800000000000011"/>
    <m/>
  </r>
  <r>
    <x v="3"/>
    <x v="6"/>
    <x v="3"/>
    <n v="202307"/>
    <x v="0"/>
    <x v="1"/>
    <x v="15"/>
    <x v="16"/>
    <x v="16"/>
    <x v="0"/>
    <m/>
    <m/>
    <n v="0.99"/>
  </r>
  <r>
    <x v="3"/>
    <x v="6"/>
    <x v="3"/>
    <n v="202307"/>
    <x v="0"/>
    <x v="1"/>
    <x v="15"/>
    <x v="10"/>
    <x v="57"/>
    <x v="1"/>
    <s v="Allocate Software Ltd (247 Time Ltd)"/>
    <n v="319.49999999999966"/>
    <m/>
  </r>
  <r>
    <x v="3"/>
    <x v="6"/>
    <x v="3"/>
    <n v="202307"/>
    <x v="0"/>
    <x v="1"/>
    <x v="15"/>
    <x v="10"/>
    <x v="57"/>
    <x v="0"/>
    <m/>
    <m/>
    <n v="5.51"/>
  </r>
  <r>
    <x v="3"/>
    <x v="6"/>
    <x v="3"/>
    <n v="202307"/>
    <x v="0"/>
    <x v="1"/>
    <x v="4"/>
    <x v="37"/>
    <x v="68"/>
    <x v="1"/>
    <s v="Allocate Software Ltd (247 Time Ltd)"/>
    <n v="51.000000000000007"/>
    <m/>
  </r>
  <r>
    <x v="3"/>
    <x v="6"/>
    <x v="3"/>
    <n v="202307"/>
    <x v="0"/>
    <x v="1"/>
    <x v="4"/>
    <x v="37"/>
    <x v="68"/>
    <x v="0"/>
    <m/>
    <n v="-495.65"/>
    <m/>
  </r>
  <r>
    <x v="3"/>
    <x v="6"/>
    <x v="3"/>
    <n v="202307"/>
    <x v="0"/>
    <x v="1"/>
    <x v="4"/>
    <x v="5"/>
    <x v="5"/>
    <x v="0"/>
    <m/>
    <n v="-323.57"/>
    <m/>
  </r>
  <r>
    <x v="3"/>
    <x v="6"/>
    <x v="3"/>
    <n v="202307"/>
    <x v="0"/>
    <x v="1"/>
    <x v="45"/>
    <x v="62"/>
    <x v="92"/>
    <x v="2"/>
    <m/>
    <n v="6872.3499999999985"/>
    <m/>
  </r>
  <r>
    <x v="3"/>
    <x v="6"/>
    <x v="3"/>
    <n v="202307"/>
    <x v="0"/>
    <x v="1"/>
    <x v="9"/>
    <x v="58"/>
    <x v="86"/>
    <x v="2"/>
    <m/>
    <n v="3593.66"/>
    <m/>
  </r>
  <r>
    <x v="3"/>
    <x v="6"/>
    <x v="3"/>
    <n v="202307"/>
    <x v="0"/>
    <x v="1"/>
    <x v="10"/>
    <x v="77"/>
    <x v="115"/>
    <x v="1"/>
    <s v="Allocate Software Ltd (247 Time Ltd)"/>
    <n v="37.559999999999995"/>
    <m/>
  </r>
  <r>
    <x v="3"/>
    <x v="6"/>
    <x v="3"/>
    <n v="202307"/>
    <x v="0"/>
    <x v="1"/>
    <x v="11"/>
    <x v="12"/>
    <x v="12"/>
    <x v="1"/>
    <s v="Allocate Software Ltd (247 Time Ltd)"/>
    <n v="6"/>
    <m/>
  </r>
  <r>
    <x v="3"/>
    <x v="6"/>
    <x v="3"/>
    <n v="202307"/>
    <x v="0"/>
    <x v="1"/>
    <x v="11"/>
    <x v="10"/>
    <x v="18"/>
    <x v="1"/>
    <s v="Allocate Software Ltd (247 Time Ltd)"/>
    <n v="92.25"/>
    <m/>
  </r>
  <r>
    <x v="3"/>
    <x v="6"/>
    <x v="3"/>
    <n v="202307"/>
    <x v="0"/>
    <x v="1"/>
    <x v="11"/>
    <x v="10"/>
    <x v="18"/>
    <x v="0"/>
    <m/>
    <m/>
    <n v="0.89999999999999991"/>
  </r>
  <r>
    <x v="3"/>
    <x v="6"/>
    <x v="3"/>
    <n v="202307"/>
    <x v="0"/>
    <x v="1"/>
    <x v="16"/>
    <x v="78"/>
    <x v="118"/>
    <x v="0"/>
    <m/>
    <m/>
    <n v="1.33"/>
  </r>
  <r>
    <x v="3"/>
    <x v="6"/>
    <x v="3"/>
    <n v="202307"/>
    <x v="0"/>
    <x v="1"/>
    <x v="16"/>
    <x v="18"/>
    <x v="19"/>
    <x v="0"/>
    <m/>
    <m/>
    <n v="0.52"/>
  </r>
  <r>
    <x v="3"/>
    <x v="6"/>
    <x v="3"/>
    <n v="202307"/>
    <x v="0"/>
    <x v="1"/>
    <x v="16"/>
    <x v="18"/>
    <x v="19"/>
    <x v="2"/>
    <m/>
    <n v="3046.94"/>
    <m/>
  </r>
  <r>
    <x v="3"/>
    <x v="6"/>
    <x v="3"/>
    <n v="202307"/>
    <x v="0"/>
    <x v="1"/>
    <x v="16"/>
    <x v="10"/>
    <x v="83"/>
    <x v="1"/>
    <s v="Allocate Software Ltd (247 Time Ltd)"/>
    <n v="219"/>
    <m/>
  </r>
  <r>
    <x v="3"/>
    <x v="6"/>
    <x v="3"/>
    <n v="202307"/>
    <x v="0"/>
    <x v="1"/>
    <x v="36"/>
    <x v="47"/>
    <x v="63"/>
    <x v="2"/>
    <m/>
    <n v="1985.08"/>
    <m/>
  </r>
  <r>
    <x v="3"/>
    <x v="10"/>
    <x v="2"/>
    <n v="202211"/>
    <x v="3"/>
    <x v="0"/>
    <x v="45"/>
    <x v="62"/>
    <x v="92"/>
    <x v="2"/>
    <m/>
    <n v="1766.13"/>
    <n v="0.74"/>
  </r>
  <r>
    <x v="3"/>
    <x v="10"/>
    <x v="2"/>
    <n v="202211"/>
    <x v="3"/>
    <x v="0"/>
    <x v="9"/>
    <x v="65"/>
    <x v="96"/>
    <x v="1"/>
    <s v="Allocate Software Ltd (247 Time Ltd)"/>
    <n v="28.35"/>
    <m/>
  </r>
  <r>
    <x v="3"/>
    <x v="10"/>
    <x v="2"/>
    <n v="202211"/>
    <x v="3"/>
    <x v="0"/>
    <x v="10"/>
    <x v="54"/>
    <x v="78"/>
    <x v="1"/>
    <s v="Allocate Software Ltd (247 Time Ltd)"/>
    <n v="56.699999999999996"/>
    <m/>
  </r>
  <r>
    <x v="3"/>
    <x v="10"/>
    <x v="2"/>
    <n v="202211"/>
    <x v="3"/>
    <x v="0"/>
    <x v="10"/>
    <x v="54"/>
    <x v="78"/>
    <x v="0"/>
    <m/>
    <n v="558.59999999999991"/>
    <m/>
  </r>
  <r>
    <x v="3"/>
    <x v="10"/>
    <x v="2"/>
    <n v="202211"/>
    <x v="3"/>
    <x v="0"/>
    <x v="37"/>
    <x v="72"/>
    <x v="108"/>
    <x v="2"/>
    <m/>
    <n v="10373.630000000001"/>
    <n v="2.33"/>
  </r>
  <r>
    <x v="3"/>
    <x v="10"/>
    <x v="2"/>
    <n v="202211"/>
    <x v="3"/>
    <x v="0"/>
    <x v="37"/>
    <x v="67"/>
    <x v="99"/>
    <x v="1"/>
    <s v="Rig Medical Recruit Ltd"/>
    <n v="1687.44"/>
    <m/>
  </r>
  <r>
    <x v="3"/>
    <x v="10"/>
    <x v="2"/>
    <n v="202211"/>
    <x v="3"/>
    <x v="0"/>
    <x v="37"/>
    <x v="67"/>
    <x v="99"/>
    <x v="2"/>
    <m/>
    <n v="23963.800000000003"/>
    <n v="5.45"/>
  </r>
  <r>
    <x v="3"/>
    <x v="10"/>
    <x v="2"/>
    <n v="202211"/>
    <x v="3"/>
    <x v="0"/>
    <x v="37"/>
    <x v="81"/>
    <x v="126"/>
    <x v="1"/>
    <s v="Maxxima Ltd"/>
    <n v="325.35999999999996"/>
    <m/>
  </r>
  <r>
    <x v="3"/>
    <x v="10"/>
    <x v="2"/>
    <n v="202211"/>
    <x v="3"/>
    <x v="0"/>
    <x v="37"/>
    <x v="10"/>
    <x v="64"/>
    <x v="0"/>
    <m/>
    <m/>
    <n v="-0.28000000000000003"/>
  </r>
  <r>
    <x v="3"/>
    <x v="10"/>
    <x v="2"/>
    <n v="202211"/>
    <x v="3"/>
    <x v="1"/>
    <x v="0"/>
    <x v="0"/>
    <x v="0"/>
    <x v="0"/>
    <m/>
    <n v="-493.91"/>
    <m/>
  </r>
  <r>
    <x v="3"/>
    <x v="10"/>
    <x v="2"/>
    <n v="202211"/>
    <x v="3"/>
    <x v="1"/>
    <x v="19"/>
    <x v="41"/>
    <x v="53"/>
    <x v="0"/>
    <m/>
    <n v="-936.30000000000018"/>
    <m/>
  </r>
  <r>
    <x v="3"/>
    <x v="10"/>
    <x v="2"/>
    <n v="202211"/>
    <x v="3"/>
    <x v="1"/>
    <x v="6"/>
    <x v="36"/>
    <x v="65"/>
    <x v="0"/>
    <m/>
    <n v="-281.14999999999998"/>
    <m/>
  </r>
  <r>
    <x v="3"/>
    <x v="10"/>
    <x v="2"/>
    <n v="202211"/>
    <x v="3"/>
    <x v="1"/>
    <x v="6"/>
    <x v="7"/>
    <x v="7"/>
    <x v="0"/>
    <m/>
    <m/>
    <n v="-1.17"/>
  </r>
  <r>
    <x v="3"/>
    <x v="10"/>
    <x v="2"/>
    <n v="202211"/>
    <x v="3"/>
    <x v="1"/>
    <x v="13"/>
    <x v="14"/>
    <x v="67"/>
    <x v="2"/>
    <m/>
    <n v="2515.6"/>
    <n v="0.77"/>
  </r>
  <r>
    <x v="3"/>
    <x v="10"/>
    <x v="2"/>
    <n v="202211"/>
    <x v="3"/>
    <x v="1"/>
    <x v="21"/>
    <x v="23"/>
    <x v="26"/>
    <x v="0"/>
    <m/>
    <n v="-615.96"/>
    <m/>
  </r>
  <r>
    <x v="3"/>
    <x v="10"/>
    <x v="2"/>
    <n v="202211"/>
    <x v="3"/>
    <x v="1"/>
    <x v="7"/>
    <x v="55"/>
    <x v="80"/>
    <x v="0"/>
    <m/>
    <n v="-2348.3600000000006"/>
    <m/>
  </r>
  <r>
    <x v="3"/>
    <x v="10"/>
    <x v="2"/>
    <n v="202211"/>
    <x v="3"/>
    <x v="1"/>
    <x v="7"/>
    <x v="55"/>
    <x v="80"/>
    <x v="2"/>
    <m/>
    <n v="218.61999999999998"/>
    <m/>
  </r>
  <r>
    <x v="3"/>
    <x v="10"/>
    <x v="2"/>
    <n v="202211"/>
    <x v="3"/>
    <x v="1"/>
    <x v="7"/>
    <x v="10"/>
    <x v="41"/>
    <x v="0"/>
    <m/>
    <n v="2891.16"/>
    <m/>
  </r>
  <r>
    <x v="3"/>
    <x v="10"/>
    <x v="2"/>
    <n v="202211"/>
    <x v="3"/>
    <x v="1"/>
    <x v="29"/>
    <x v="38"/>
    <x v="50"/>
    <x v="2"/>
    <m/>
    <n v="402.02999999999986"/>
    <m/>
  </r>
  <r>
    <x v="3"/>
    <x v="10"/>
    <x v="2"/>
    <n v="202211"/>
    <x v="3"/>
    <x v="1"/>
    <x v="2"/>
    <x v="3"/>
    <x v="3"/>
    <x v="0"/>
    <m/>
    <m/>
    <n v="0"/>
  </r>
  <r>
    <x v="3"/>
    <x v="10"/>
    <x v="2"/>
    <n v="202211"/>
    <x v="3"/>
    <x v="1"/>
    <x v="2"/>
    <x v="3"/>
    <x v="3"/>
    <x v="2"/>
    <m/>
    <n v="169.01"/>
    <n v="0.06"/>
  </r>
  <r>
    <x v="3"/>
    <x v="10"/>
    <x v="2"/>
    <n v="202211"/>
    <x v="3"/>
    <x v="1"/>
    <x v="2"/>
    <x v="3"/>
    <x v="3"/>
    <x v="2"/>
    <m/>
    <n v="11.97"/>
    <m/>
  </r>
  <r>
    <x v="3"/>
    <x v="10"/>
    <x v="2"/>
    <n v="202211"/>
    <x v="3"/>
    <x v="1"/>
    <x v="4"/>
    <x v="43"/>
    <x v="58"/>
    <x v="2"/>
    <m/>
    <n v="1026.07"/>
    <n v="0.2"/>
  </r>
  <r>
    <x v="3"/>
    <x v="10"/>
    <x v="2"/>
    <n v="202211"/>
    <x v="3"/>
    <x v="1"/>
    <x v="4"/>
    <x v="5"/>
    <x v="5"/>
    <x v="0"/>
    <m/>
    <m/>
    <n v="-1.0500000000000003"/>
  </r>
  <r>
    <x v="3"/>
    <x v="6"/>
    <x v="3"/>
    <n v="202307"/>
    <x v="0"/>
    <x v="1"/>
    <x v="36"/>
    <x v="10"/>
    <x v="125"/>
    <x v="1"/>
    <s v="Allocate Software Ltd (247 Time Ltd)"/>
    <n v="24"/>
    <m/>
  </r>
  <r>
    <x v="3"/>
    <x v="6"/>
    <x v="3"/>
    <n v="202307"/>
    <x v="0"/>
    <x v="1"/>
    <x v="27"/>
    <x v="10"/>
    <x v="44"/>
    <x v="1"/>
    <s v="Allocate Software Ltd (247 Time Ltd)"/>
    <n v="676.74000000000035"/>
    <m/>
  </r>
  <r>
    <x v="3"/>
    <x v="6"/>
    <x v="3"/>
    <n v="202307"/>
    <x v="0"/>
    <x v="1"/>
    <x v="27"/>
    <x v="10"/>
    <x v="44"/>
    <x v="0"/>
    <m/>
    <m/>
    <n v="6.58"/>
  </r>
  <r>
    <x v="3"/>
    <x v="6"/>
    <x v="3"/>
    <n v="202307"/>
    <x v="0"/>
    <x v="1"/>
    <x v="38"/>
    <x v="48"/>
    <x v="69"/>
    <x v="0"/>
    <m/>
    <m/>
    <n v="1.9100000000000001"/>
  </r>
  <r>
    <x v="3"/>
    <x v="6"/>
    <x v="3"/>
    <n v="202307"/>
    <x v="0"/>
    <x v="1"/>
    <x v="38"/>
    <x v="49"/>
    <x v="70"/>
    <x v="0"/>
    <m/>
    <n v="-2257.9899999999998"/>
    <m/>
  </r>
  <r>
    <x v="3"/>
    <x v="6"/>
    <x v="3"/>
    <n v="202307"/>
    <x v="1"/>
    <x v="0"/>
    <x v="32"/>
    <x v="19"/>
    <x v="102"/>
    <x v="1"/>
    <s v="Allocate Software Ltd (247 Time Ltd)"/>
    <n v="783.30000000000007"/>
    <m/>
  </r>
  <r>
    <x v="3"/>
    <x v="6"/>
    <x v="3"/>
    <n v="202307"/>
    <x v="1"/>
    <x v="0"/>
    <x v="12"/>
    <x v="32"/>
    <x v="38"/>
    <x v="0"/>
    <m/>
    <m/>
    <n v="0.68"/>
  </r>
  <r>
    <x v="3"/>
    <x v="6"/>
    <x v="3"/>
    <n v="202307"/>
    <x v="1"/>
    <x v="0"/>
    <x v="12"/>
    <x v="54"/>
    <x v="104"/>
    <x v="0"/>
    <m/>
    <n v="-97.41"/>
    <m/>
  </r>
  <r>
    <x v="3"/>
    <x v="6"/>
    <x v="3"/>
    <n v="202307"/>
    <x v="1"/>
    <x v="0"/>
    <x v="0"/>
    <x v="0"/>
    <x v="45"/>
    <x v="0"/>
    <m/>
    <n v="-10362.08"/>
    <m/>
  </r>
  <r>
    <x v="3"/>
    <x v="6"/>
    <x v="3"/>
    <n v="202307"/>
    <x v="1"/>
    <x v="0"/>
    <x v="0"/>
    <x v="40"/>
    <x v="52"/>
    <x v="2"/>
    <m/>
    <n v="853.08"/>
    <m/>
  </r>
  <r>
    <x v="3"/>
    <x v="6"/>
    <x v="3"/>
    <n v="202307"/>
    <x v="1"/>
    <x v="0"/>
    <x v="0"/>
    <x v="10"/>
    <x v="46"/>
    <x v="1"/>
    <s v="Holt Doctors Ltd"/>
    <n v="124.99"/>
    <m/>
  </r>
  <r>
    <x v="3"/>
    <x v="6"/>
    <x v="3"/>
    <n v="202307"/>
    <x v="1"/>
    <x v="0"/>
    <x v="0"/>
    <x v="10"/>
    <x v="46"/>
    <x v="1"/>
    <s v="Nation Medical"/>
    <n v="326.39999999999998"/>
    <m/>
  </r>
  <r>
    <x v="3"/>
    <x v="6"/>
    <x v="3"/>
    <n v="202307"/>
    <x v="1"/>
    <x v="0"/>
    <x v="31"/>
    <x v="36"/>
    <x v="47"/>
    <x v="1"/>
    <s v="Allocate Software Ltd (247 Time Ltd)"/>
    <n v="182.1"/>
    <m/>
  </r>
  <r>
    <x v="3"/>
    <x v="6"/>
    <x v="3"/>
    <n v="202307"/>
    <x v="1"/>
    <x v="0"/>
    <x v="31"/>
    <x v="36"/>
    <x v="47"/>
    <x v="1"/>
    <s v="Medacs Healthcare Plc"/>
    <n v="40.68"/>
    <m/>
  </r>
  <r>
    <x v="3"/>
    <x v="6"/>
    <x v="3"/>
    <n v="202307"/>
    <x v="1"/>
    <x v="0"/>
    <x v="31"/>
    <x v="36"/>
    <x v="47"/>
    <x v="0"/>
    <m/>
    <n v="-7234.98"/>
    <m/>
  </r>
  <r>
    <x v="3"/>
    <x v="6"/>
    <x v="3"/>
    <n v="202307"/>
    <x v="1"/>
    <x v="0"/>
    <x v="6"/>
    <x v="7"/>
    <x v="7"/>
    <x v="2"/>
    <m/>
    <n v="83562.739999999991"/>
    <m/>
  </r>
  <r>
    <x v="3"/>
    <x v="6"/>
    <x v="3"/>
    <n v="202307"/>
    <x v="1"/>
    <x v="0"/>
    <x v="6"/>
    <x v="10"/>
    <x v="72"/>
    <x v="1"/>
    <s v="Accident &amp; Emergency Agency Ltd"/>
    <n v="262.12"/>
    <m/>
  </r>
  <r>
    <x v="3"/>
    <x v="6"/>
    <x v="3"/>
    <n v="202307"/>
    <x v="1"/>
    <x v="0"/>
    <x v="6"/>
    <x v="10"/>
    <x v="72"/>
    <x v="1"/>
    <s v="Allocate Software Ltd (247 Time Ltd)"/>
    <n v="519.30000000000018"/>
    <m/>
  </r>
  <r>
    <x v="3"/>
    <x v="6"/>
    <x v="3"/>
    <n v="202307"/>
    <x v="1"/>
    <x v="0"/>
    <x v="13"/>
    <x v="14"/>
    <x v="67"/>
    <x v="1"/>
    <s v="Allocate Software Ltd (247 Time Ltd)"/>
    <n v="347.09999999999997"/>
    <m/>
  </r>
  <r>
    <x v="3"/>
    <x v="6"/>
    <x v="3"/>
    <n v="202307"/>
    <x v="1"/>
    <x v="0"/>
    <x v="13"/>
    <x v="14"/>
    <x v="67"/>
    <x v="1"/>
    <s v="Medacs Healthcare Plc"/>
    <n v="1120.05"/>
    <m/>
  </r>
  <r>
    <x v="3"/>
    <x v="6"/>
    <x v="3"/>
    <n v="202307"/>
    <x v="1"/>
    <x v="0"/>
    <x v="13"/>
    <x v="14"/>
    <x v="67"/>
    <x v="0"/>
    <m/>
    <m/>
    <n v="2.13"/>
  </r>
  <r>
    <x v="3"/>
    <x v="6"/>
    <x v="3"/>
    <n v="202307"/>
    <x v="1"/>
    <x v="0"/>
    <x v="13"/>
    <x v="14"/>
    <x v="67"/>
    <x v="0"/>
    <m/>
    <n v="-57.41"/>
    <m/>
  </r>
  <r>
    <x v="3"/>
    <x v="1"/>
    <x v="3"/>
    <n v="202302"/>
    <x v="0"/>
    <x v="1"/>
    <x v="23"/>
    <x v="24"/>
    <x v="28"/>
    <x v="0"/>
    <m/>
    <n v="1273.5199999999998"/>
    <m/>
  </r>
  <r>
    <x v="3"/>
    <x v="1"/>
    <x v="3"/>
    <n v="202302"/>
    <x v="0"/>
    <x v="1"/>
    <x v="56"/>
    <x v="93"/>
    <x v="147"/>
    <x v="0"/>
    <m/>
    <n v="-407.95"/>
    <m/>
  </r>
  <r>
    <x v="3"/>
    <x v="1"/>
    <x v="3"/>
    <n v="202302"/>
    <x v="0"/>
    <x v="1"/>
    <x v="56"/>
    <x v="93"/>
    <x v="147"/>
    <x v="2"/>
    <m/>
    <n v="4.8600000000000003"/>
    <m/>
  </r>
  <r>
    <x v="3"/>
    <x v="1"/>
    <x v="3"/>
    <n v="202302"/>
    <x v="0"/>
    <x v="1"/>
    <x v="9"/>
    <x v="58"/>
    <x v="86"/>
    <x v="0"/>
    <m/>
    <n v="161.51"/>
    <m/>
  </r>
  <r>
    <x v="3"/>
    <x v="1"/>
    <x v="3"/>
    <n v="202302"/>
    <x v="0"/>
    <x v="1"/>
    <x v="9"/>
    <x v="58"/>
    <x v="86"/>
    <x v="0"/>
    <m/>
    <m/>
    <n v="0.47"/>
  </r>
  <r>
    <x v="3"/>
    <x v="1"/>
    <x v="3"/>
    <n v="202302"/>
    <x v="0"/>
    <x v="1"/>
    <x v="9"/>
    <x v="10"/>
    <x v="10"/>
    <x v="2"/>
    <m/>
    <n v="10237.320000000002"/>
    <n v="4.0900000000000007"/>
  </r>
  <r>
    <x v="3"/>
    <x v="1"/>
    <x v="3"/>
    <n v="202302"/>
    <x v="0"/>
    <x v="1"/>
    <x v="10"/>
    <x v="77"/>
    <x v="115"/>
    <x v="0"/>
    <m/>
    <m/>
    <n v="-0.06"/>
  </r>
  <r>
    <x v="3"/>
    <x v="1"/>
    <x v="3"/>
    <n v="202302"/>
    <x v="0"/>
    <x v="1"/>
    <x v="10"/>
    <x v="77"/>
    <x v="115"/>
    <x v="2"/>
    <m/>
    <n v="450.92"/>
    <n v="0.2"/>
  </r>
  <r>
    <x v="3"/>
    <x v="1"/>
    <x v="3"/>
    <n v="202302"/>
    <x v="0"/>
    <x v="1"/>
    <x v="10"/>
    <x v="10"/>
    <x v="97"/>
    <x v="0"/>
    <m/>
    <n v="-132.29"/>
    <m/>
  </r>
  <r>
    <x v="3"/>
    <x v="1"/>
    <x v="3"/>
    <n v="202302"/>
    <x v="0"/>
    <x v="1"/>
    <x v="59"/>
    <x v="101"/>
    <x v="164"/>
    <x v="2"/>
    <m/>
    <n v="7398.4400000000005"/>
    <n v="1"/>
  </r>
  <r>
    <x v="3"/>
    <x v="1"/>
    <x v="3"/>
    <n v="202302"/>
    <x v="0"/>
    <x v="1"/>
    <x v="11"/>
    <x v="60"/>
    <x v="89"/>
    <x v="2"/>
    <m/>
    <n v="12718.59"/>
    <n v="2.7999999999999994"/>
  </r>
  <r>
    <x v="3"/>
    <x v="1"/>
    <x v="3"/>
    <n v="202302"/>
    <x v="0"/>
    <x v="1"/>
    <x v="11"/>
    <x v="12"/>
    <x v="12"/>
    <x v="2"/>
    <m/>
    <n v="851.07999999999993"/>
    <n v="0.30000000000000004"/>
  </r>
  <r>
    <x v="3"/>
    <x v="1"/>
    <x v="3"/>
    <n v="202302"/>
    <x v="0"/>
    <x v="1"/>
    <x v="16"/>
    <x v="18"/>
    <x v="19"/>
    <x v="2"/>
    <m/>
    <n v="2641.9399999999996"/>
    <n v="1.0500000000000005"/>
  </r>
  <r>
    <x v="3"/>
    <x v="1"/>
    <x v="3"/>
    <n v="202302"/>
    <x v="0"/>
    <x v="1"/>
    <x v="36"/>
    <x v="59"/>
    <x v="139"/>
    <x v="0"/>
    <m/>
    <m/>
    <n v="-5.9999999999999942E-2"/>
  </r>
  <r>
    <x v="3"/>
    <x v="1"/>
    <x v="3"/>
    <n v="202302"/>
    <x v="0"/>
    <x v="1"/>
    <x v="36"/>
    <x v="47"/>
    <x v="63"/>
    <x v="0"/>
    <m/>
    <m/>
    <n v="-4.9999999999999933E-2"/>
  </r>
  <r>
    <x v="3"/>
    <x v="1"/>
    <x v="3"/>
    <n v="202302"/>
    <x v="0"/>
    <x v="1"/>
    <x v="36"/>
    <x v="47"/>
    <x v="63"/>
    <x v="2"/>
    <m/>
    <n v="44.959999999999994"/>
    <m/>
  </r>
  <r>
    <x v="3"/>
    <x v="1"/>
    <x v="3"/>
    <n v="202302"/>
    <x v="0"/>
    <x v="1"/>
    <x v="27"/>
    <x v="10"/>
    <x v="44"/>
    <x v="2"/>
    <m/>
    <n v="738.0999999999998"/>
    <m/>
  </r>
  <r>
    <x v="3"/>
    <x v="1"/>
    <x v="3"/>
    <n v="202302"/>
    <x v="1"/>
    <x v="0"/>
    <x v="32"/>
    <x v="39"/>
    <x v="51"/>
    <x v="0"/>
    <m/>
    <n v="-2418.9299999999998"/>
    <m/>
  </r>
  <r>
    <x v="3"/>
    <x v="1"/>
    <x v="3"/>
    <n v="202302"/>
    <x v="1"/>
    <x v="0"/>
    <x v="32"/>
    <x v="19"/>
    <x v="102"/>
    <x v="0"/>
    <m/>
    <n v="44726.070000000502"/>
    <m/>
  </r>
  <r>
    <x v="3"/>
    <x v="1"/>
    <x v="3"/>
    <n v="202302"/>
    <x v="1"/>
    <x v="0"/>
    <x v="12"/>
    <x v="32"/>
    <x v="38"/>
    <x v="0"/>
    <m/>
    <n v="-4057.6199999999976"/>
    <m/>
  </r>
  <r>
    <x v="3"/>
    <x v="1"/>
    <x v="3"/>
    <n v="202302"/>
    <x v="1"/>
    <x v="0"/>
    <x v="12"/>
    <x v="32"/>
    <x v="38"/>
    <x v="0"/>
    <m/>
    <n v="-302.3"/>
    <m/>
  </r>
  <r>
    <x v="3"/>
    <x v="1"/>
    <x v="3"/>
    <n v="202302"/>
    <x v="1"/>
    <x v="0"/>
    <x v="0"/>
    <x v="10"/>
    <x v="46"/>
    <x v="0"/>
    <m/>
    <n v="-38.28"/>
    <m/>
  </r>
  <r>
    <x v="3"/>
    <x v="1"/>
    <x v="3"/>
    <n v="202302"/>
    <x v="1"/>
    <x v="0"/>
    <x v="6"/>
    <x v="7"/>
    <x v="7"/>
    <x v="0"/>
    <m/>
    <n v="51689.94999999999"/>
    <m/>
  </r>
  <r>
    <x v="3"/>
    <x v="1"/>
    <x v="3"/>
    <n v="202302"/>
    <x v="1"/>
    <x v="0"/>
    <x v="6"/>
    <x v="7"/>
    <x v="7"/>
    <x v="0"/>
    <m/>
    <n v="-38514.86"/>
    <m/>
  </r>
  <r>
    <x v="3"/>
    <x v="1"/>
    <x v="3"/>
    <n v="202302"/>
    <x v="1"/>
    <x v="0"/>
    <x v="6"/>
    <x v="7"/>
    <x v="7"/>
    <x v="2"/>
    <m/>
    <n v="56474.570000000007"/>
    <n v="4.18"/>
  </r>
  <r>
    <x v="3"/>
    <x v="6"/>
    <x v="3"/>
    <n v="202307"/>
    <x v="1"/>
    <x v="0"/>
    <x v="13"/>
    <x v="14"/>
    <x v="14"/>
    <x v="0"/>
    <m/>
    <n v="-113.9"/>
    <m/>
  </r>
  <r>
    <x v="3"/>
    <x v="6"/>
    <x v="3"/>
    <n v="202307"/>
    <x v="1"/>
    <x v="0"/>
    <x v="7"/>
    <x v="8"/>
    <x v="8"/>
    <x v="1"/>
    <s v="Allocate Software Ltd (247 Time Ltd)"/>
    <n v="109.19999999999999"/>
    <m/>
  </r>
  <r>
    <x v="3"/>
    <x v="6"/>
    <x v="3"/>
    <n v="202307"/>
    <x v="1"/>
    <x v="0"/>
    <x v="7"/>
    <x v="8"/>
    <x v="8"/>
    <x v="0"/>
    <m/>
    <m/>
    <n v="0.63"/>
  </r>
  <r>
    <x v="3"/>
    <x v="6"/>
    <x v="3"/>
    <n v="202307"/>
    <x v="1"/>
    <x v="0"/>
    <x v="7"/>
    <x v="8"/>
    <x v="8"/>
    <x v="0"/>
    <m/>
    <n v="-129.41999999999999"/>
    <m/>
  </r>
  <r>
    <x v="3"/>
    <x v="6"/>
    <x v="3"/>
    <n v="202307"/>
    <x v="1"/>
    <x v="0"/>
    <x v="7"/>
    <x v="8"/>
    <x v="8"/>
    <x v="2"/>
    <m/>
    <n v="5756.39"/>
    <m/>
  </r>
  <r>
    <x v="3"/>
    <x v="6"/>
    <x v="3"/>
    <n v="202307"/>
    <x v="1"/>
    <x v="0"/>
    <x v="8"/>
    <x v="9"/>
    <x v="9"/>
    <x v="1"/>
    <s v="Athona Ltd"/>
    <n v="2744.64"/>
    <m/>
  </r>
  <r>
    <x v="3"/>
    <x v="6"/>
    <x v="3"/>
    <n v="202307"/>
    <x v="1"/>
    <x v="0"/>
    <x v="8"/>
    <x v="9"/>
    <x v="9"/>
    <x v="0"/>
    <m/>
    <n v="-1341.62"/>
    <m/>
  </r>
  <r>
    <x v="3"/>
    <x v="6"/>
    <x v="3"/>
    <n v="202307"/>
    <x v="1"/>
    <x v="0"/>
    <x v="4"/>
    <x v="17"/>
    <x v="75"/>
    <x v="0"/>
    <m/>
    <n v="-62.8"/>
    <m/>
  </r>
  <r>
    <x v="3"/>
    <x v="6"/>
    <x v="3"/>
    <n v="202307"/>
    <x v="1"/>
    <x v="0"/>
    <x v="4"/>
    <x v="5"/>
    <x v="5"/>
    <x v="2"/>
    <m/>
    <n v="13483.49"/>
    <m/>
  </r>
  <r>
    <x v="3"/>
    <x v="6"/>
    <x v="3"/>
    <n v="202307"/>
    <x v="1"/>
    <x v="0"/>
    <x v="9"/>
    <x v="58"/>
    <x v="86"/>
    <x v="1"/>
    <s v="Id Medical Group Ltd"/>
    <n v="862.41"/>
    <m/>
  </r>
  <r>
    <x v="3"/>
    <x v="6"/>
    <x v="3"/>
    <n v="202307"/>
    <x v="1"/>
    <x v="0"/>
    <x v="9"/>
    <x v="58"/>
    <x v="86"/>
    <x v="0"/>
    <m/>
    <n v="-4598.8500000000004"/>
    <m/>
  </r>
  <r>
    <x v="3"/>
    <x v="6"/>
    <x v="3"/>
    <n v="202307"/>
    <x v="1"/>
    <x v="0"/>
    <x v="9"/>
    <x v="58"/>
    <x v="86"/>
    <x v="0"/>
    <m/>
    <n v="-9.0399999999999991"/>
    <m/>
  </r>
  <r>
    <x v="3"/>
    <x v="6"/>
    <x v="3"/>
    <n v="202307"/>
    <x v="1"/>
    <x v="0"/>
    <x v="10"/>
    <x v="74"/>
    <x v="131"/>
    <x v="2"/>
    <m/>
    <n v="12017.91"/>
    <m/>
  </r>
  <r>
    <x v="3"/>
    <x v="6"/>
    <x v="3"/>
    <n v="202307"/>
    <x v="1"/>
    <x v="0"/>
    <x v="10"/>
    <x v="56"/>
    <x v="185"/>
    <x v="1"/>
    <s v="Allocate Software Ltd (247 Time Ltd)"/>
    <n v="144"/>
    <m/>
  </r>
  <r>
    <x v="3"/>
    <x v="6"/>
    <x v="3"/>
    <n v="202307"/>
    <x v="1"/>
    <x v="0"/>
    <x v="10"/>
    <x v="56"/>
    <x v="185"/>
    <x v="0"/>
    <m/>
    <n v="-46337.959999999963"/>
    <m/>
  </r>
  <r>
    <x v="3"/>
    <x v="6"/>
    <x v="3"/>
    <n v="202307"/>
    <x v="1"/>
    <x v="0"/>
    <x v="10"/>
    <x v="56"/>
    <x v="185"/>
    <x v="0"/>
    <m/>
    <m/>
    <n v="0.55000000000000004"/>
  </r>
  <r>
    <x v="3"/>
    <x v="6"/>
    <x v="3"/>
    <n v="202307"/>
    <x v="1"/>
    <x v="0"/>
    <x v="10"/>
    <x v="56"/>
    <x v="185"/>
    <x v="0"/>
    <m/>
    <n v="26755.35"/>
    <m/>
  </r>
  <r>
    <x v="3"/>
    <x v="6"/>
    <x v="3"/>
    <n v="202307"/>
    <x v="1"/>
    <x v="0"/>
    <x v="10"/>
    <x v="54"/>
    <x v="78"/>
    <x v="1"/>
    <s v="Allocate Software Ltd (247 Time Ltd)"/>
    <n v="184.20000000000002"/>
    <m/>
  </r>
  <r>
    <x v="3"/>
    <x v="6"/>
    <x v="3"/>
    <n v="202307"/>
    <x v="1"/>
    <x v="0"/>
    <x v="10"/>
    <x v="54"/>
    <x v="78"/>
    <x v="2"/>
    <m/>
    <n v="7894.7099999999991"/>
    <m/>
  </r>
  <r>
    <x v="3"/>
    <x v="6"/>
    <x v="3"/>
    <n v="202307"/>
    <x v="1"/>
    <x v="0"/>
    <x v="10"/>
    <x v="63"/>
    <x v="93"/>
    <x v="0"/>
    <m/>
    <n v="0"/>
    <m/>
  </r>
  <r>
    <x v="3"/>
    <x v="6"/>
    <x v="3"/>
    <n v="202307"/>
    <x v="1"/>
    <x v="0"/>
    <x v="11"/>
    <x v="10"/>
    <x v="18"/>
    <x v="1"/>
    <s v="Allocate Software Ltd (247 Time Ltd)"/>
    <n v="123.00000000000001"/>
    <m/>
  </r>
  <r>
    <x v="3"/>
    <x v="6"/>
    <x v="3"/>
    <n v="202307"/>
    <x v="1"/>
    <x v="0"/>
    <x v="16"/>
    <x v="78"/>
    <x v="118"/>
    <x v="1"/>
    <s v="Athona Ltd"/>
    <n v="561.39"/>
    <m/>
  </r>
  <r>
    <x v="3"/>
    <x v="6"/>
    <x v="3"/>
    <n v="202307"/>
    <x v="1"/>
    <x v="0"/>
    <x v="16"/>
    <x v="59"/>
    <x v="88"/>
    <x v="1"/>
    <s v="Allocate Software Ltd (247 Time Ltd)"/>
    <n v="458.1"/>
    <m/>
  </r>
  <r>
    <x v="3"/>
    <x v="4"/>
    <x v="3"/>
    <n v="202305"/>
    <x v="1"/>
    <x v="0"/>
    <x v="12"/>
    <x v="54"/>
    <x v="104"/>
    <x v="1"/>
    <s v="Rm Medics"/>
    <n v="54.24"/>
    <m/>
  </r>
  <r>
    <x v="3"/>
    <x v="4"/>
    <x v="3"/>
    <n v="202305"/>
    <x v="1"/>
    <x v="0"/>
    <x v="0"/>
    <x v="10"/>
    <x v="46"/>
    <x v="1"/>
    <s v="Medecho Ltd"/>
    <n v="285"/>
    <m/>
  </r>
  <r>
    <x v="3"/>
    <x v="4"/>
    <x v="3"/>
    <n v="202305"/>
    <x v="1"/>
    <x v="0"/>
    <x v="6"/>
    <x v="7"/>
    <x v="7"/>
    <x v="1"/>
    <s v="National Locums"/>
    <n v="1241.58"/>
    <m/>
  </r>
  <r>
    <x v="3"/>
    <x v="4"/>
    <x v="3"/>
    <n v="202305"/>
    <x v="1"/>
    <x v="0"/>
    <x v="6"/>
    <x v="7"/>
    <x v="7"/>
    <x v="1"/>
    <s v="Txm Healthcare Ltd"/>
    <n v="496.08"/>
    <m/>
  </r>
  <r>
    <x v="3"/>
    <x v="4"/>
    <x v="3"/>
    <n v="202305"/>
    <x v="1"/>
    <x v="0"/>
    <x v="6"/>
    <x v="7"/>
    <x v="7"/>
    <x v="0"/>
    <m/>
    <n v="7491.5199999999968"/>
    <m/>
  </r>
  <r>
    <x v="3"/>
    <x v="4"/>
    <x v="3"/>
    <n v="202305"/>
    <x v="1"/>
    <x v="0"/>
    <x v="6"/>
    <x v="7"/>
    <x v="7"/>
    <x v="0"/>
    <m/>
    <n v="-280586.60999999859"/>
    <m/>
  </r>
  <r>
    <x v="3"/>
    <x v="4"/>
    <x v="3"/>
    <n v="202305"/>
    <x v="1"/>
    <x v="0"/>
    <x v="6"/>
    <x v="10"/>
    <x v="72"/>
    <x v="1"/>
    <s v="Medacs Healthcare Plc"/>
    <n v="629.18000000000006"/>
    <m/>
  </r>
  <r>
    <x v="3"/>
    <x v="4"/>
    <x v="3"/>
    <n v="202305"/>
    <x v="1"/>
    <x v="0"/>
    <x v="6"/>
    <x v="10"/>
    <x v="72"/>
    <x v="1"/>
    <s v="Total Assist Recruitment Ltd"/>
    <n v="669"/>
    <m/>
  </r>
  <r>
    <x v="3"/>
    <x v="4"/>
    <x v="3"/>
    <n v="202305"/>
    <x v="1"/>
    <x v="0"/>
    <x v="13"/>
    <x v="14"/>
    <x v="67"/>
    <x v="1"/>
    <s v="Id Medical Group Ltd"/>
    <n v="344.43"/>
    <m/>
  </r>
  <r>
    <x v="3"/>
    <x v="4"/>
    <x v="3"/>
    <n v="202305"/>
    <x v="1"/>
    <x v="0"/>
    <x v="13"/>
    <x v="14"/>
    <x v="67"/>
    <x v="2"/>
    <m/>
    <n v="2613.0100000000002"/>
    <n v="0.39"/>
  </r>
  <r>
    <x v="3"/>
    <x v="4"/>
    <x v="3"/>
    <n v="202305"/>
    <x v="1"/>
    <x v="0"/>
    <x v="14"/>
    <x v="57"/>
    <x v="84"/>
    <x v="0"/>
    <m/>
    <n v="-28636.44999999999"/>
    <m/>
  </r>
  <r>
    <x v="3"/>
    <x v="4"/>
    <x v="3"/>
    <n v="202305"/>
    <x v="1"/>
    <x v="0"/>
    <x v="14"/>
    <x v="10"/>
    <x v="32"/>
    <x v="0"/>
    <m/>
    <n v="-36301.840000000018"/>
    <m/>
  </r>
  <r>
    <x v="3"/>
    <x v="4"/>
    <x v="3"/>
    <n v="202305"/>
    <x v="1"/>
    <x v="0"/>
    <x v="14"/>
    <x v="10"/>
    <x v="32"/>
    <x v="2"/>
    <m/>
    <n v="29102.19000000001"/>
    <m/>
  </r>
  <r>
    <x v="3"/>
    <x v="4"/>
    <x v="3"/>
    <n v="202305"/>
    <x v="1"/>
    <x v="0"/>
    <x v="7"/>
    <x v="10"/>
    <x v="41"/>
    <x v="2"/>
    <m/>
    <n v="5820.449999999998"/>
    <m/>
  </r>
  <r>
    <x v="3"/>
    <x v="4"/>
    <x v="3"/>
    <n v="202305"/>
    <x v="1"/>
    <x v="0"/>
    <x v="29"/>
    <x v="38"/>
    <x v="50"/>
    <x v="1"/>
    <s v="Locum Vision Ltd"/>
    <n v="846.62"/>
    <m/>
  </r>
  <r>
    <x v="3"/>
    <x v="4"/>
    <x v="3"/>
    <n v="202305"/>
    <x v="1"/>
    <x v="0"/>
    <x v="29"/>
    <x v="38"/>
    <x v="50"/>
    <x v="0"/>
    <m/>
    <n v="-74334.809999999925"/>
    <m/>
  </r>
  <r>
    <x v="3"/>
    <x v="4"/>
    <x v="3"/>
    <n v="202305"/>
    <x v="1"/>
    <x v="0"/>
    <x v="29"/>
    <x v="38"/>
    <x v="50"/>
    <x v="0"/>
    <m/>
    <n v="-3125.08"/>
    <m/>
  </r>
  <r>
    <x v="3"/>
    <x v="4"/>
    <x v="3"/>
    <n v="202305"/>
    <x v="1"/>
    <x v="0"/>
    <x v="29"/>
    <x v="38"/>
    <x v="50"/>
    <x v="2"/>
    <m/>
    <n v="41777.499999999993"/>
    <n v="3.3900000000000006"/>
  </r>
  <r>
    <x v="3"/>
    <x v="4"/>
    <x v="3"/>
    <n v="202305"/>
    <x v="1"/>
    <x v="0"/>
    <x v="8"/>
    <x v="9"/>
    <x v="9"/>
    <x v="2"/>
    <m/>
    <n v="88359.300000000017"/>
    <m/>
  </r>
  <r>
    <x v="3"/>
    <x v="4"/>
    <x v="3"/>
    <n v="202305"/>
    <x v="1"/>
    <x v="0"/>
    <x v="48"/>
    <x v="10"/>
    <x v="121"/>
    <x v="0"/>
    <m/>
    <n v="4193.67"/>
    <m/>
  </r>
  <r>
    <x v="3"/>
    <x v="4"/>
    <x v="3"/>
    <n v="202305"/>
    <x v="1"/>
    <x v="0"/>
    <x v="4"/>
    <x v="17"/>
    <x v="75"/>
    <x v="1"/>
    <s v="Allocate Software Ltd (247 Time Ltd)"/>
    <n v="47.1"/>
    <m/>
  </r>
  <r>
    <x v="3"/>
    <x v="4"/>
    <x v="3"/>
    <n v="202305"/>
    <x v="1"/>
    <x v="0"/>
    <x v="10"/>
    <x v="74"/>
    <x v="131"/>
    <x v="1"/>
    <s v="RMR Recruitment"/>
    <n v="9719.2800000000007"/>
    <m/>
  </r>
  <r>
    <x v="3"/>
    <x v="6"/>
    <x v="3"/>
    <n v="202307"/>
    <x v="1"/>
    <x v="0"/>
    <x v="16"/>
    <x v="59"/>
    <x v="88"/>
    <x v="0"/>
    <m/>
    <n v="-726.68"/>
    <m/>
  </r>
  <r>
    <x v="3"/>
    <x v="6"/>
    <x v="3"/>
    <n v="202307"/>
    <x v="1"/>
    <x v="1"/>
    <x v="17"/>
    <x v="7"/>
    <x v="23"/>
    <x v="2"/>
    <m/>
    <n v="36558.11"/>
    <m/>
  </r>
  <r>
    <x v="3"/>
    <x v="6"/>
    <x v="3"/>
    <n v="202307"/>
    <x v="1"/>
    <x v="1"/>
    <x v="24"/>
    <x v="25"/>
    <x v="29"/>
    <x v="2"/>
    <m/>
    <n v="19199.029999999995"/>
    <m/>
  </r>
  <r>
    <x v="3"/>
    <x v="6"/>
    <x v="3"/>
    <n v="202307"/>
    <x v="1"/>
    <x v="1"/>
    <x v="12"/>
    <x v="32"/>
    <x v="38"/>
    <x v="0"/>
    <m/>
    <n v="-754.62"/>
    <m/>
  </r>
  <r>
    <x v="3"/>
    <x v="6"/>
    <x v="3"/>
    <n v="202307"/>
    <x v="1"/>
    <x v="1"/>
    <x v="12"/>
    <x v="54"/>
    <x v="104"/>
    <x v="2"/>
    <m/>
    <n v="9056.9600000000009"/>
    <m/>
  </r>
  <r>
    <x v="3"/>
    <x v="6"/>
    <x v="3"/>
    <n v="202307"/>
    <x v="1"/>
    <x v="1"/>
    <x v="12"/>
    <x v="10"/>
    <x v="54"/>
    <x v="2"/>
    <m/>
    <n v="13511.95"/>
    <n v="1"/>
  </r>
  <r>
    <x v="3"/>
    <x v="6"/>
    <x v="3"/>
    <n v="202307"/>
    <x v="1"/>
    <x v="1"/>
    <x v="0"/>
    <x v="40"/>
    <x v="52"/>
    <x v="0"/>
    <m/>
    <m/>
    <n v="0.74"/>
  </r>
  <r>
    <x v="3"/>
    <x v="6"/>
    <x v="3"/>
    <n v="202307"/>
    <x v="1"/>
    <x v="1"/>
    <x v="0"/>
    <x v="10"/>
    <x v="46"/>
    <x v="2"/>
    <m/>
    <n v="27305.380000000005"/>
    <m/>
  </r>
  <r>
    <x v="3"/>
    <x v="6"/>
    <x v="3"/>
    <n v="202307"/>
    <x v="1"/>
    <x v="1"/>
    <x v="0"/>
    <x v="64"/>
    <x v="95"/>
    <x v="2"/>
    <m/>
    <n v="2617.3599999999997"/>
    <m/>
  </r>
  <r>
    <x v="3"/>
    <x v="6"/>
    <x v="3"/>
    <n v="202307"/>
    <x v="1"/>
    <x v="1"/>
    <x v="18"/>
    <x v="26"/>
    <x v="30"/>
    <x v="0"/>
    <m/>
    <m/>
    <n v="3.49"/>
  </r>
  <r>
    <x v="3"/>
    <x v="6"/>
    <x v="3"/>
    <n v="202307"/>
    <x v="1"/>
    <x v="1"/>
    <x v="18"/>
    <x v="26"/>
    <x v="105"/>
    <x v="2"/>
    <m/>
    <n v="5642.5499999999993"/>
    <m/>
  </r>
  <r>
    <x v="3"/>
    <x v="6"/>
    <x v="3"/>
    <n v="202307"/>
    <x v="1"/>
    <x v="1"/>
    <x v="18"/>
    <x v="26"/>
    <x v="105"/>
    <x v="0"/>
    <m/>
    <m/>
    <n v="0.75"/>
  </r>
  <r>
    <x v="3"/>
    <x v="6"/>
    <x v="3"/>
    <n v="202307"/>
    <x v="1"/>
    <x v="1"/>
    <x v="31"/>
    <x v="36"/>
    <x v="47"/>
    <x v="2"/>
    <m/>
    <n v="71.38"/>
    <m/>
  </r>
  <r>
    <x v="3"/>
    <x v="6"/>
    <x v="3"/>
    <n v="202307"/>
    <x v="1"/>
    <x v="1"/>
    <x v="13"/>
    <x v="14"/>
    <x v="67"/>
    <x v="2"/>
    <m/>
    <n v="2197.75"/>
    <m/>
  </r>
  <r>
    <x v="3"/>
    <x v="6"/>
    <x v="3"/>
    <n v="202307"/>
    <x v="1"/>
    <x v="1"/>
    <x v="14"/>
    <x v="73"/>
    <x v="110"/>
    <x v="0"/>
    <m/>
    <n v="1612.02"/>
    <m/>
  </r>
  <r>
    <x v="3"/>
    <x v="6"/>
    <x v="3"/>
    <n v="202307"/>
    <x v="1"/>
    <x v="1"/>
    <x v="14"/>
    <x v="10"/>
    <x v="32"/>
    <x v="0"/>
    <m/>
    <n v="-1815.6299999999999"/>
    <m/>
  </r>
  <r>
    <x v="3"/>
    <x v="6"/>
    <x v="3"/>
    <n v="202307"/>
    <x v="1"/>
    <x v="1"/>
    <x v="7"/>
    <x v="8"/>
    <x v="8"/>
    <x v="0"/>
    <m/>
    <m/>
    <n v="0.62"/>
  </r>
  <r>
    <x v="3"/>
    <x v="6"/>
    <x v="3"/>
    <n v="202307"/>
    <x v="1"/>
    <x v="1"/>
    <x v="7"/>
    <x v="55"/>
    <x v="80"/>
    <x v="2"/>
    <m/>
    <n v="5128.13"/>
    <m/>
  </r>
  <r>
    <x v="3"/>
    <x v="6"/>
    <x v="3"/>
    <n v="202307"/>
    <x v="1"/>
    <x v="1"/>
    <x v="7"/>
    <x v="55"/>
    <x v="80"/>
    <x v="0"/>
    <m/>
    <m/>
    <n v="0.55000000000000004"/>
  </r>
  <r>
    <x v="3"/>
    <x v="6"/>
    <x v="3"/>
    <n v="202307"/>
    <x v="1"/>
    <x v="1"/>
    <x v="2"/>
    <x v="10"/>
    <x v="33"/>
    <x v="2"/>
    <m/>
    <n v="54208.539999999994"/>
    <n v="0.56999999999999995"/>
  </r>
  <r>
    <x v="3"/>
    <x v="6"/>
    <x v="3"/>
    <n v="202307"/>
    <x v="1"/>
    <x v="1"/>
    <x v="15"/>
    <x v="56"/>
    <x v="82"/>
    <x v="2"/>
    <m/>
    <n v="1012.5"/>
    <m/>
  </r>
  <r>
    <x v="3"/>
    <x v="6"/>
    <x v="3"/>
    <n v="202307"/>
    <x v="1"/>
    <x v="1"/>
    <x v="15"/>
    <x v="63"/>
    <x v="94"/>
    <x v="0"/>
    <m/>
    <m/>
    <n v="0.15"/>
  </r>
  <r>
    <x v="3"/>
    <x v="6"/>
    <x v="3"/>
    <n v="202307"/>
    <x v="1"/>
    <x v="1"/>
    <x v="4"/>
    <x v="17"/>
    <x v="75"/>
    <x v="0"/>
    <m/>
    <m/>
    <n v="0.73"/>
  </r>
  <r>
    <x v="3"/>
    <x v="6"/>
    <x v="3"/>
    <n v="202307"/>
    <x v="1"/>
    <x v="1"/>
    <x v="56"/>
    <x v="93"/>
    <x v="147"/>
    <x v="0"/>
    <m/>
    <n v="-1612.02"/>
    <m/>
  </r>
  <r>
    <x v="3"/>
    <x v="6"/>
    <x v="3"/>
    <n v="202307"/>
    <x v="1"/>
    <x v="1"/>
    <x v="10"/>
    <x v="54"/>
    <x v="78"/>
    <x v="2"/>
    <m/>
    <n v="7244.579999999999"/>
    <m/>
  </r>
  <r>
    <x v="3"/>
    <x v="6"/>
    <x v="3"/>
    <n v="202307"/>
    <x v="1"/>
    <x v="1"/>
    <x v="10"/>
    <x v="30"/>
    <x v="36"/>
    <x v="0"/>
    <m/>
    <n v="1746.32"/>
    <m/>
  </r>
  <r>
    <x v="3"/>
    <x v="2"/>
    <x v="3"/>
    <n v="202303"/>
    <x v="3"/>
    <x v="0"/>
    <x v="25"/>
    <x v="28"/>
    <x v="34"/>
    <x v="1"/>
    <s v="The Placement Group Uk Ltd"/>
    <n v="824.59"/>
    <m/>
  </r>
  <r>
    <x v="3"/>
    <x v="2"/>
    <x v="3"/>
    <n v="202303"/>
    <x v="3"/>
    <x v="0"/>
    <x v="15"/>
    <x v="56"/>
    <x v="82"/>
    <x v="2"/>
    <m/>
    <n v="4143.3999999999996"/>
    <n v="1.04"/>
  </r>
  <r>
    <x v="3"/>
    <x v="2"/>
    <x v="3"/>
    <n v="202303"/>
    <x v="3"/>
    <x v="0"/>
    <x v="22"/>
    <x v="4"/>
    <x v="27"/>
    <x v="1"/>
    <s v="Allocate Software Ltd (247 Time Ltd)"/>
    <n v="20.299999999999997"/>
    <m/>
  </r>
  <r>
    <x v="3"/>
    <x v="2"/>
    <x v="3"/>
    <n v="202303"/>
    <x v="3"/>
    <x v="0"/>
    <x v="4"/>
    <x v="43"/>
    <x v="58"/>
    <x v="0"/>
    <m/>
    <n v="-2412.27"/>
    <m/>
  </r>
  <r>
    <x v="3"/>
    <x v="2"/>
    <x v="3"/>
    <n v="202303"/>
    <x v="3"/>
    <x v="0"/>
    <x v="4"/>
    <x v="17"/>
    <x v="17"/>
    <x v="1"/>
    <s v="Globe Locums Ltd"/>
    <n v="1340.58"/>
    <m/>
  </r>
  <r>
    <x v="3"/>
    <x v="2"/>
    <x v="3"/>
    <n v="202303"/>
    <x v="3"/>
    <x v="0"/>
    <x v="4"/>
    <x v="17"/>
    <x v="75"/>
    <x v="0"/>
    <m/>
    <n v="13966.920000000004"/>
    <m/>
  </r>
  <r>
    <x v="3"/>
    <x v="2"/>
    <x v="3"/>
    <n v="202303"/>
    <x v="3"/>
    <x v="0"/>
    <x v="4"/>
    <x v="17"/>
    <x v="75"/>
    <x v="0"/>
    <m/>
    <m/>
    <n v="-1.0499999999999998"/>
  </r>
  <r>
    <x v="3"/>
    <x v="2"/>
    <x v="3"/>
    <n v="202303"/>
    <x v="3"/>
    <x v="0"/>
    <x v="4"/>
    <x v="5"/>
    <x v="5"/>
    <x v="1"/>
    <s v="Allocate Software Ltd (247 Time Ltd)"/>
    <n v="450.30000000000041"/>
    <m/>
  </r>
  <r>
    <x v="3"/>
    <x v="2"/>
    <x v="3"/>
    <n v="202303"/>
    <x v="3"/>
    <x v="0"/>
    <x v="4"/>
    <x v="10"/>
    <x v="117"/>
    <x v="0"/>
    <m/>
    <n v="10656"/>
    <m/>
  </r>
  <r>
    <x v="3"/>
    <x v="2"/>
    <x v="3"/>
    <n v="202303"/>
    <x v="3"/>
    <x v="0"/>
    <x v="4"/>
    <x v="10"/>
    <x v="117"/>
    <x v="0"/>
    <m/>
    <m/>
    <n v="0.87000000000000011"/>
  </r>
  <r>
    <x v="3"/>
    <x v="2"/>
    <x v="3"/>
    <n v="202303"/>
    <x v="3"/>
    <x v="0"/>
    <x v="9"/>
    <x v="65"/>
    <x v="96"/>
    <x v="1"/>
    <s v="Allocate Software Ltd (247 Time Ltd)"/>
    <n v="38.700000000000003"/>
    <m/>
  </r>
  <r>
    <x v="3"/>
    <x v="2"/>
    <x v="3"/>
    <n v="202303"/>
    <x v="3"/>
    <x v="0"/>
    <x v="37"/>
    <x v="67"/>
    <x v="99"/>
    <x v="1"/>
    <s v="Allocate Software Ltd (247 Time Ltd)"/>
    <n v="1084.5"/>
    <m/>
  </r>
  <r>
    <x v="3"/>
    <x v="2"/>
    <x v="3"/>
    <n v="202303"/>
    <x v="3"/>
    <x v="0"/>
    <x v="37"/>
    <x v="67"/>
    <x v="99"/>
    <x v="1"/>
    <s v="Globe Locums Ltd"/>
    <n v="1007.8199999999999"/>
    <m/>
  </r>
  <r>
    <x v="3"/>
    <x v="2"/>
    <x v="3"/>
    <n v="202303"/>
    <x v="3"/>
    <x v="0"/>
    <x v="37"/>
    <x v="81"/>
    <x v="126"/>
    <x v="0"/>
    <m/>
    <m/>
    <n v="-0.48"/>
  </r>
  <r>
    <x v="3"/>
    <x v="2"/>
    <x v="3"/>
    <n v="202303"/>
    <x v="3"/>
    <x v="0"/>
    <x v="58"/>
    <x v="42"/>
    <x v="163"/>
    <x v="0"/>
    <m/>
    <n v="0"/>
    <m/>
  </r>
  <r>
    <x v="3"/>
    <x v="2"/>
    <x v="3"/>
    <n v="202303"/>
    <x v="3"/>
    <x v="0"/>
    <x v="38"/>
    <x v="49"/>
    <x v="70"/>
    <x v="1"/>
    <s v="Sanctuary Personnel Ltd"/>
    <n v="626.84"/>
    <m/>
  </r>
  <r>
    <x v="3"/>
    <x v="2"/>
    <x v="3"/>
    <n v="202303"/>
    <x v="3"/>
    <x v="1"/>
    <x v="17"/>
    <x v="77"/>
    <x v="158"/>
    <x v="2"/>
    <m/>
    <n v="1021.2000000000002"/>
    <n v="0.42"/>
  </r>
  <r>
    <x v="3"/>
    <x v="2"/>
    <x v="3"/>
    <n v="202303"/>
    <x v="3"/>
    <x v="1"/>
    <x v="32"/>
    <x v="69"/>
    <x v="101"/>
    <x v="0"/>
    <m/>
    <m/>
    <n v="0.05"/>
  </r>
  <r>
    <x v="3"/>
    <x v="2"/>
    <x v="3"/>
    <n v="202303"/>
    <x v="3"/>
    <x v="1"/>
    <x v="31"/>
    <x v="36"/>
    <x v="47"/>
    <x v="0"/>
    <m/>
    <n v="473.63000000000017"/>
    <m/>
  </r>
  <r>
    <x v="3"/>
    <x v="2"/>
    <x v="3"/>
    <n v="202303"/>
    <x v="3"/>
    <x v="1"/>
    <x v="31"/>
    <x v="36"/>
    <x v="47"/>
    <x v="2"/>
    <m/>
    <n v="2263.94"/>
    <n v="0.82000000000000006"/>
  </r>
  <r>
    <x v="3"/>
    <x v="2"/>
    <x v="3"/>
    <n v="202303"/>
    <x v="3"/>
    <x v="1"/>
    <x v="49"/>
    <x v="80"/>
    <x v="124"/>
    <x v="0"/>
    <m/>
    <m/>
    <n v="-2.0000000000000004E-2"/>
  </r>
  <r>
    <x v="3"/>
    <x v="2"/>
    <x v="3"/>
    <n v="202303"/>
    <x v="3"/>
    <x v="1"/>
    <x v="49"/>
    <x v="80"/>
    <x v="124"/>
    <x v="2"/>
    <m/>
    <n v="9.4499999999999993"/>
    <m/>
  </r>
  <r>
    <x v="3"/>
    <x v="2"/>
    <x v="3"/>
    <n v="202303"/>
    <x v="3"/>
    <x v="1"/>
    <x v="6"/>
    <x v="7"/>
    <x v="7"/>
    <x v="2"/>
    <m/>
    <n v="13.85"/>
    <m/>
  </r>
  <r>
    <x v="3"/>
    <x v="2"/>
    <x v="3"/>
    <n v="202303"/>
    <x v="3"/>
    <x v="1"/>
    <x v="6"/>
    <x v="7"/>
    <x v="7"/>
    <x v="2"/>
    <m/>
    <n v="201.46"/>
    <m/>
  </r>
  <r>
    <x v="3"/>
    <x v="4"/>
    <x v="3"/>
    <n v="202305"/>
    <x v="1"/>
    <x v="0"/>
    <x v="10"/>
    <x v="74"/>
    <x v="131"/>
    <x v="0"/>
    <m/>
    <n v="10378.300000000001"/>
    <m/>
  </r>
  <r>
    <x v="3"/>
    <x v="4"/>
    <x v="3"/>
    <n v="202305"/>
    <x v="1"/>
    <x v="0"/>
    <x v="10"/>
    <x v="74"/>
    <x v="131"/>
    <x v="2"/>
    <m/>
    <n v="24279.500000000004"/>
    <m/>
  </r>
  <r>
    <x v="3"/>
    <x v="4"/>
    <x v="3"/>
    <n v="202305"/>
    <x v="1"/>
    <x v="0"/>
    <x v="10"/>
    <x v="56"/>
    <x v="185"/>
    <x v="1"/>
    <s v="Pertemps Medical Limited"/>
    <n v="1920"/>
    <m/>
  </r>
  <r>
    <x v="3"/>
    <x v="4"/>
    <x v="3"/>
    <n v="202305"/>
    <x v="1"/>
    <x v="0"/>
    <x v="10"/>
    <x v="56"/>
    <x v="185"/>
    <x v="0"/>
    <m/>
    <n v="-10378.300000000001"/>
    <m/>
  </r>
  <r>
    <x v="3"/>
    <x v="4"/>
    <x v="3"/>
    <n v="202305"/>
    <x v="1"/>
    <x v="0"/>
    <x v="10"/>
    <x v="56"/>
    <x v="185"/>
    <x v="2"/>
    <m/>
    <n v="6018.48"/>
    <n v="0.25"/>
  </r>
  <r>
    <x v="3"/>
    <x v="4"/>
    <x v="3"/>
    <n v="202305"/>
    <x v="1"/>
    <x v="0"/>
    <x v="11"/>
    <x v="12"/>
    <x v="12"/>
    <x v="0"/>
    <m/>
    <n v="-4073.44"/>
    <m/>
  </r>
  <r>
    <x v="3"/>
    <x v="4"/>
    <x v="3"/>
    <n v="202305"/>
    <x v="1"/>
    <x v="0"/>
    <x v="16"/>
    <x v="78"/>
    <x v="118"/>
    <x v="1"/>
    <s v="Medacs Healthcare Plc"/>
    <n v="4740.4799999999996"/>
    <m/>
  </r>
  <r>
    <x v="3"/>
    <x v="4"/>
    <x v="3"/>
    <n v="202305"/>
    <x v="1"/>
    <x v="0"/>
    <x v="16"/>
    <x v="78"/>
    <x v="118"/>
    <x v="0"/>
    <m/>
    <n v="-2406.5100000000002"/>
    <m/>
  </r>
  <r>
    <x v="3"/>
    <x v="4"/>
    <x v="3"/>
    <n v="202305"/>
    <x v="1"/>
    <x v="0"/>
    <x v="36"/>
    <x v="59"/>
    <x v="139"/>
    <x v="1"/>
    <s v="Allocate Software Ltd (247 Time Ltd)"/>
    <n v="1.95"/>
    <m/>
  </r>
  <r>
    <x v="3"/>
    <x v="4"/>
    <x v="3"/>
    <n v="202305"/>
    <x v="1"/>
    <x v="0"/>
    <x v="27"/>
    <x v="10"/>
    <x v="44"/>
    <x v="0"/>
    <m/>
    <n v="-2.2737367544323206E-13"/>
    <m/>
  </r>
  <r>
    <x v="3"/>
    <x v="4"/>
    <x v="3"/>
    <n v="202305"/>
    <x v="1"/>
    <x v="0"/>
    <x v="38"/>
    <x v="49"/>
    <x v="70"/>
    <x v="0"/>
    <m/>
    <n v="0"/>
    <m/>
  </r>
  <r>
    <x v="3"/>
    <x v="4"/>
    <x v="3"/>
    <n v="202305"/>
    <x v="1"/>
    <x v="1"/>
    <x v="61"/>
    <x v="10"/>
    <x v="170"/>
    <x v="2"/>
    <m/>
    <n v="2360.8199999999997"/>
    <n v="0"/>
  </r>
  <r>
    <x v="3"/>
    <x v="4"/>
    <x v="3"/>
    <n v="202305"/>
    <x v="1"/>
    <x v="1"/>
    <x v="17"/>
    <x v="7"/>
    <x v="23"/>
    <x v="2"/>
    <m/>
    <n v="11047.75"/>
    <n v="0"/>
  </r>
  <r>
    <x v="3"/>
    <x v="4"/>
    <x v="3"/>
    <n v="202305"/>
    <x v="1"/>
    <x v="1"/>
    <x v="17"/>
    <x v="7"/>
    <x v="23"/>
    <x v="0"/>
    <m/>
    <m/>
    <n v="-0.10999999999999999"/>
  </r>
  <r>
    <x v="3"/>
    <x v="4"/>
    <x v="3"/>
    <n v="202305"/>
    <x v="1"/>
    <x v="1"/>
    <x v="17"/>
    <x v="10"/>
    <x v="21"/>
    <x v="0"/>
    <m/>
    <m/>
    <n v="1.0700000000000003"/>
  </r>
  <r>
    <x v="3"/>
    <x v="4"/>
    <x v="3"/>
    <n v="202305"/>
    <x v="1"/>
    <x v="1"/>
    <x v="24"/>
    <x v="25"/>
    <x v="29"/>
    <x v="2"/>
    <m/>
    <n v="246.05"/>
    <m/>
  </r>
  <r>
    <x v="3"/>
    <x v="4"/>
    <x v="3"/>
    <n v="202305"/>
    <x v="1"/>
    <x v="1"/>
    <x v="12"/>
    <x v="32"/>
    <x v="38"/>
    <x v="0"/>
    <m/>
    <m/>
    <n v="0.63"/>
  </r>
  <r>
    <x v="3"/>
    <x v="4"/>
    <x v="3"/>
    <n v="202305"/>
    <x v="1"/>
    <x v="1"/>
    <x v="12"/>
    <x v="54"/>
    <x v="104"/>
    <x v="0"/>
    <m/>
    <m/>
    <n v="0.2"/>
  </r>
  <r>
    <x v="3"/>
    <x v="4"/>
    <x v="3"/>
    <n v="202305"/>
    <x v="1"/>
    <x v="1"/>
    <x v="0"/>
    <x v="0"/>
    <x v="45"/>
    <x v="2"/>
    <m/>
    <n v="1899.4499999999987"/>
    <m/>
  </r>
  <r>
    <x v="3"/>
    <x v="4"/>
    <x v="3"/>
    <n v="202305"/>
    <x v="1"/>
    <x v="1"/>
    <x v="0"/>
    <x v="10"/>
    <x v="46"/>
    <x v="0"/>
    <m/>
    <n v="-6106.0900000000011"/>
    <m/>
  </r>
  <r>
    <x v="3"/>
    <x v="4"/>
    <x v="3"/>
    <n v="202305"/>
    <x v="1"/>
    <x v="1"/>
    <x v="0"/>
    <x v="64"/>
    <x v="95"/>
    <x v="2"/>
    <m/>
    <n v="2136.5500000000002"/>
    <m/>
  </r>
  <r>
    <x v="3"/>
    <x v="4"/>
    <x v="3"/>
    <n v="202305"/>
    <x v="1"/>
    <x v="1"/>
    <x v="18"/>
    <x v="26"/>
    <x v="30"/>
    <x v="0"/>
    <m/>
    <n v="-15120.999999999998"/>
    <m/>
  </r>
  <r>
    <x v="3"/>
    <x v="4"/>
    <x v="3"/>
    <n v="202305"/>
    <x v="1"/>
    <x v="1"/>
    <x v="18"/>
    <x v="26"/>
    <x v="30"/>
    <x v="2"/>
    <m/>
    <n v="5340.11"/>
    <m/>
  </r>
  <r>
    <x v="3"/>
    <x v="10"/>
    <x v="2"/>
    <n v="202211"/>
    <x v="3"/>
    <x v="1"/>
    <x v="56"/>
    <x v="93"/>
    <x v="147"/>
    <x v="2"/>
    <m/>
    <n v="57.329999999999991"/>
    <m/>
  </r>
  <r>
    <x v="3"/>
    <x v="10"/>
    <x v="2"/>
    <n v="202211"/>
    <x v="3"/>
    <x v="1"/>
    <x v="9"/>
    <x v="65"/>
    <x v="96"/>
    <x v="2"/>
    <m/>
    <n v="534.02"/>
    <n v="0.29000000000000004"/>
  </r>
  <r>
    <x v="3"/>
    <x v="10"/>
    <x v="2"/>
    <n v="202211"/>
    <x v="3"/>
    <x v="1"/>
    <x v="9"/>
    <x v="65"/>
    <x v="96"/>
    <x v="2"/>
    <m/>
    <n v="39.379999999999995"/>
    <m/>
  </r>
  <r>
    <x v="3"/>
    <x v="10"/>
    <x v="2"/>
    <n v="202211"/>
    <x v="3"/>
    <x v="1"/>
    <x v="10"/>
    <x v="18"/>
    <x v="113"/>
    <x v="2"/>
    <m/>
    <n v="94.58"/>
    <n v="0.05"/>
  </r>
  <r>
    <x v="3"/>
    <x v="10"/>
    <x v="2"/>
    <n v="202211"/>
    <x v="3"/>
    <x v="1"/>
    <x v="16"/>
    <x v="47"/>
    <x v="116"/>
    <x v="2"/>
    <m/>
    <n v="2.2799999999999998"/>
    <m/>
  </r>
  <r>
    <x v="3"/>
    <x v="11"/>
    <x v="2"/>
    <n v="202212"/>
    <x v="0"/>
    <x v="0"/>
    <x v="33"/>
    <x v="10"/>
    <x v="55"/>
    <x v="0"/>
    <m/>
    <n v="1175.6000000000001"/>
    <m/>
  </r>
  <r>
    <x v="3"/>
    <x v="11"/>
    <x v="2"/>
    <n v="202212"/>
    <x v="0"/>
    <x v="0"/>
    <x v="5"/>
    <x v="6"/>
    <x v="167"/>
    <x v="1"/>
    <s v="Venngroup Recruitment Solutions"/>
    <n v="1526.1200000000001"/>
    <m/>
  </r>
  <r>
    <x v="3"/>
    <x v="11"/>
    <x v="2"/>
    <n v="202212"/>
    <x v="0"/>
    <x v="0"/>
    <x v="34"/>
    <x v="42"/>
    <x v="56"/>
    <x v="0"/>
    <m/>
    <n v="5362.8499999999995"/>
    <m/>
  </r>
  <r>
    <x v="3"/>
    <x v="11"/>
    <x v="2"/>
    <n v="202212"/>
    <x v="0"/>
    <x v="0"/>
    <x v="34"/>
    <x v="42"/>
    <x v="56"/>
    <x v="2"/>
    <m/>
    <n v="31451.75"/>
    <n v="5.7400000000000029"/>
  </r>
  <r>
    <x v="3"/>
    <x v="11"/>
    <x v="2"/>
    <n v="202212"/>
    <x v="0"/>
    <x v="0"/>
    <x v="20"/>
    <x v="22"/>
    <x v="25"/>
    <x v="0"/>
    <m/>
    <m/>
    <n v="-1.66"/>
  </r>
  <r>
    <x v="3"/>
    <x v="11"/>
    <x v="2"/>
    <n v="202212"/>
    <x v="0"/>
    <x v="0"/>
    <x v="44"/>
    <x v="42"/>
    <x v="79"/>
    <x v="0"/>
    <m/>
    <n v="-2124"/>
    <m/>
  </r>
  <r>
    <x v="3"/>
    <x v="11"/>
    <x v="2"/>
    <n v="202212"/>
    <x v="0"/>
    <x v="0"/>
    <x v="14"/>
    <x v="73"/>
    <x v="110"/>
    <x v="1"/>
    <s v="Allocate Software Ltd (247 Time Ltd)"/>
    <n v="165.6"/>
    <m/>
  </r>
  <r>
    <x v="3"/>
    <x v="11"/>
    <x v="2"/>
    <n v="202212"/>
    <x v="0"/>
    <x v="0"/>
    <x v="14"/>
    <x v="10"/>
    <x v="32"/>
    <x v="0"/>
    <m/>
    <n v="9767.4399999999969"/>
    <m/>
  </r>
  <r>
    <x v="3"/>
    <x v="11"/>
    <x v="2"/>
    <n v="202212"/>
    <x v="0"/>
    <x v="0"/>
    <x v="14"/>
    <x v="10"/>
    <x v="32"/>
    <x v="0"/>
    <m/>
    <m/>
    <n v="0.29000000000000004"/>
  </r>
  <r>
    <x v="3"/>
    <x v="11"/>
    <x v="2"/>
    <n v="202212"/>
    <x v="0"/>
    <x v="0"/>
    <x v="22"/>
    <x v="4"/>
    <x v="27"/>
    <x v="0"/>
    <m/>
    <n v="25.68"/>
    <m/>
  </r>
  <r>
    <x v="3"/>
    <x v="11"/>
    <x v="2"/>
    <n v="202212"/>
    <x v="0"/>
    <x v="0"/>
    <x v="36"/>
    <x v="59"/>
    <x v="139"/>
    <x v="0"/>
    <m/>
    <n v="52102.8"/>
    <m/>
  </r>
  <r>
    <x v="3"/>
    <x v="11"/>
    <x v="2"/>
    <n v="202212"/>
    <x v="0"/>
    <x v="0"/>
    <x v="55"/>
    <x v="108"/>
    <x v="186"/>
    <x v="1"/>
    <s v="Morgan Law"/>
    <n v="3987.8999999999996"/>
    <m/>
  </r>
  <r>
    <x v="3"/>
    <x v="11"/>
    <x v="2"/>
    <n v="202212"/>
    <x v="0"/>
    <x v="0"/>
    <x v="55"/>
    <x v="108"/>
    <x v="186"/>
    <x v="0"/>
    <m/>
    <n v="48735.62"/>
    <m/>
  </r>
  <r>
    <x v="3"/>
    <x v="11"/>
    <x v="2"/>
    <n v="202212"/>
    <x v="0"/>
    <x v="0"/>
    <x v="38"/>
    <x v="48"/>
    <x v="69"/>
    <x v="1"/>
    <s v="Hunter Healthcare Resourcing Ltd"/>
    <n v="504"/>
    <m/>
  </r>
  <r>
    <x v="3"/>
    <x v="11"/>
    <x v="2"/>
    <n v="202212"/>
    <x v="0"/>
    <x v="1"/>
    <x v="17"/>
    <x v="77"/>
    <x v="158"/>
    <x v="0"/>
    <m/>
    <n v="-5212.49"/>
    <m/>
  </r>
  <r>
    <x v="3"/>
    <x v="11"/>
    <x v="2"/>
    <n v="202212"/>
    <x v="0"/>
    <x v="1"/>
    <x v="17"/>
    <x v="77"/>
    <x v="158"/>
    <x v="2"/>
    <m/>
    <n v="5916.699999999998"/>
    <n v="1.8000000000000003"/>
  </r>
  <r>
    <x v="3"/>
    <x v="11"/>
    <x v="2"/>
    <n v="202212"/>
    <x v="0"/>
    <x v="1"/>
    <x v="17"/>
    <x v="19"/>
    <x v="20"/>
    <x v="2"/>
    <m/>
    <n v="12.690000000000001"/>
    <m/>
  </r>
  <r>
    <x v="3"/>
    <x v="11"/>
    <x v="2"/>
    <n v="202212"/>
    <x v="0"/>
    <x v="1"/>
    <x v="17"/>
    <x v="10"/>
    <x v="21"/>
    <x v="2"/>
    <m/>
    <n v="484.84999999999968"/>
    <m/>
  </r>
  <r>
    <x v="3"/>
    <x v="6"/>
    <x v="3"/>
    <n v="202307"/>
    <x v="1"/>
    <x v="1"/>
    <x v="10"/>
    <x v="77"/>
    <x v="115"/>
    <x v="0"/>
    <m/>
    <n v="12337.24"/>
    <m/>
  </r>
  <r>
    <x v="3"/>
    <x v="6"/>
    <x v="3"/>
    <n v="202307"/>
    <x v="1"/>
    <x v="1"/>
    <x v="11"/>
    <x v="12"/>
    <x v="12"/>
    <x v="0"/>
    <m/>
    <m/>
    <n v="0.42"/>
  </r>
  <r>
    <x v="3"/>
    <x v="6"/>
    <x v="3"/>
    <n v="202307"/>
    <x v="1"/>
    <x v="1"/>
    <x v="16"/>
    <x v="18"/>
    <x v="19"/>
    <x v="0"/>
    <m/>
    <m/>
    <n v="0.46"/>
  </r>
  <r>
    <x v="3"/>
    <x v="6"/>
    <x v="3"/>
    <n v="202307"/>
    <x v="1"/>
    <x v="1"/>
    <x v="36"/>
    <x v="59"/>
    <x v="139"/>
    <x v="0"/>
    <m/>
    <m/>
    <n v="3.0899999999999994"/>
  </r>
  <r>
    <x v="3"/>
    <x v="6"/>
    <x v="3"/>
    <n v="202307"/>
    <x v="1"/>
    <x v="1"/>
    <x v="27"/>
    <x v="10"/>
    <x v="44"/>
    <x v="0"/>
    <m/>
    <m/>
    <n v="2.79"/>
  </r>
  <r>
    <x v="3"/>
    <x v="6"/>
    <x v="3"/>
    <n v="202307"/>
    <x v="2"/>
    <x v="0"/>
    <x v="17"/>
    <x v="7"/>
    <x v="23"/>
    <x v="1"/>
    <s v="Medicspro Ltd"/>
    <n v="341.32"/>
    <m/>
  </r>
  <r>
    <x v="3"/>
    <x v="6"/>
    <x v="3"/>
    <n v="202307"/>
    <x v="2"/>
    <x v="0"/>
    <x v="17"/>
    <x v="7"/>
    <x v="23"/>
    <x v="1"/>
    <s v="Pulse Healthcare Ltd"/>
    <n v="1368.1200000000001"/>
    <m/>
  </r>
  <r>
    <x v="3"/>
    <x v="6"/>
    <x v="3"/>
    <n v="202307"/>
    <x v="2"/>
    <x v="0"/>
    <x v="32"/>
    <x v="19"/>
    <x v="102"/>
    <x v="1"/>
    <s v="Nationwide Nursing Agency Ltd"/>
    <n v="798.07999999999993"/>
    <m/>
  </r>
  <r>
    <x v="3"/>
    <x v="6"/>
    <x v="3"/>
    <n v="202307"/>
    <x v="2"/>
    <x v="0"/>
    <x v="12"/>
    <x v="32"/>
    <x v="38"/>
    <x v="0"/>
    <m/>
    <m/>
    <n v="0.02"/>
  </r>
  <r>
    <x v="3"/>
    <x v="6"/>
    <x v="3"/>
    <n v="202307"/>
    <x v="2"/>
    <x v="0"/>
    <x v="0"/>
    <x v="79"/>
    <x v="119"/>
    <x v="0"/>
    <m/>
    <m/>
    <n v="0.18"/>
  </r>
  <r>
    <x v="3"/>
    <x v="6"/>
    <x v="3"/>
    <n v="202307"/>
    <x v="2"/>
    <x v="0"/>
    <x v="0"/>
    <x v="40"/>
    <x v="52"/>
    <x v="1"/>
    <s v="Care Providers Recruitment Ltd"/>
    <n v="4393.7699999999995"/>
    <m/>
  </r>
  <r>
    <x v="3"/>
    <x v="6"/>
    <x v="3"/>
    <n v="202307"/>
    <x v="2"/>
    <x v="0"/>
    <x v="0"/>
    <x v="40"/>
    <x v="52"/>
    <x v="0"/>
    <m/>
    <n v="85507"/>
    <m/>
  </r>
  <r>
    <x v="3"/>
    <x v="6"/>
    <x v="3"/>
    <n v="202307"/>
    <x v="2"/>
    <x v="0"/>
    <x v="0"/>
    <x v="40"/>
    <x v="52"/>
    <x v="0"/>
    <m/>
    <n v="85.93"/>
    <m/>
  </r>
  <r>
    <x v="3"/>
    <x v="6"/>
    <x v="3"/>
    <n v="202307"/>
    <x v="2"/>
    <x v="0"/>
    <x v="18"/>
    <x v="26"/>
    <x v="30"/>
    <x v="1"/>
    <s v="Your World Nursing Ltd"/>
    <n v="421.35"/>
    <m/>
  </r>
  <r>
    <x v="3"/>
    <x v="6"/>
    <x v="3"/>
    <n v="202307"/>
    <x v="2"/>
    <x v="0"/>
    <x v="31"/>
    <x v="36"/>
    <x v="47"/>
    <x v="1"/>
    <s v="Firstpoint Healthcare Ltd"/>
    <n v="1024.5"/>
    <m/>
  </r>
  <r>
    <x v="3"/>
    <x v="6"/>
    <x v="3"/>
    <n v="202307"/>
    <x v="2"/>
    <x v="0"/>
    <x v="31"/>
    <x v="36"/>
    <x v="47"/>
    <x v="1"/>
    <s v="Total Assist Recruitment Ltd"/>
    <n v="271.74"/>
    <m/>
  </r>
  <r>
    <x v="3"/>
    <x v="6"/>
    <x v="3"/>
    <n v="202307"/>
    <x v="2"/>
    <x v="0"/>
    <x v="31"/>
    <x v="36"/>
    <x v="47"/>
    <x v="0"/>
    <m/>
    <m/>
    <n v="10.8"/>
  </r>
  <r>
    <x v="3"/>
    <x v="6"/>
    <x v="3"/>
    <n v="202307"/>
    <x v="2"/>
    <x v="0"/>
    <x v="13"/>
    <x v="14"/>
    <x v="67"/>
    <x v="0"/>
    <m/>
    <m/>
    <n v="2.75"/>
  </r>
  <r>
    <x v="3"/>
    <x v="6"/>
    <x v="3"/>
    <n v="202307"/>
    <x v="2"/>
    <x v="0"/>
    <x v="14"/>
    <x v="73"/>
    <x v="110"/>
    <x v="1"/>
    <s v="Care Providers Recruitment Ltd"/>
    <n v="331.82"/>
    <m/>
  </r>
  <r>
    <x v="3"/>
    <x v="6"/>
    <x v="3"/>
    <n v="202307"/>
    <x v="2"/>
    <x v="0"/>
    <x v="14"/>
    <x v="73"/>
    <x v="110"/>
    <x v="0"/>
    <m/>
    <n v="-4438.4400000000005"/>
    <m/>
  </r>
  <r>
    <x v="3"/>
    <x v="6"/>
    <x v="3"/>
    <n v="202307"/>
    <x v="2"/>
    <x v="0"/>
    <x v="7"/>
    <x v="37"/>
    <x v="49"/>
    <x v="0"/>
    <m/>
    <m/>
    <n v="1.9100000000000001"/>
  </r>
  <r>
    <x v="3"/>
    <x v="6"/>
    <x v="3"/>
    <n v="202307"/>
    <x v="2"/>
    <x v="0"/>
    <x v="2"/>
    <x v="3"/>
    <x v="60"/>
    <x v="0"/>
    <m/>
    <n v="4561.2"/>
    <m/>
  </r>
  <r>
    <x v="3"/>
    <x v="6"/>
    <x v="3"/>
    <n v="202307"/>
    <x v="2"/>
    <x v="0"/>
    <x v="48"/>
    <x v="10"/>
    <x v="121"/>
    <x v="0"/>
    <m/>
    <n v="0"/>
    <m/>
  </r>
  <r>
    <x v="3"/>
    <x v="6"/>
    <x v="3"/>
    <n v="202307"/>
    <x v="2"/>
    <x v="0"/>
    <x v="10"/>
    <x v="18"/>
    <x v="113"/>
    <x v="0"/>
    <m/>
    <n v="8737.1499999999978"/>
    <m/>
  </r>
  <r>
    <x v="3"/>
    <x v="1"/>
    <x v="3"/>
    <n v="202302"/>
    <x v="1"/>
    <x v="0"/>
    <x v="6"/>
    <x v="10"/>
    <x v="72"/>
    <x v="1"/>
    <s v="Medacs Healthcare Plc"/>
    <n v="772.92000000000007"/>
    <m/>
  </r>
  <r>
    <x v="3"/>
    <x v="1"/>
    <x v="3"/>
    <n v="202302"/>
    <x v="1"/>
    <x v="0"/>
    <x v="6"/>
    <x v="10"/>
    <x v="72"/>
    <x v="0"/>
    <m/>
    <n v="19171.150000000027"/>
    <m/>
  </r>
  <r>
    <x v="3"/>
    <x v="1"/>
    <x v="3"/>
    <n v="202302"/>
    <x v="1"/>
    <x v="0"/>
    <x v="6"/>
    <x v="10"/>
    <x v="72"/>
    <x v="2"/>
    <m/>
    <n v="53118.30999999999"/>
    <n v="7.5800000000000027"/>
  </r>
  <r>
    <x v="3"/>
    <x v="1"/>
    <x v="3"/>
    <n v="202302"/>
    <x v="1"/>
    <x v="0"/>
    <x v="13"/>
    <x v="14"/>
    <x v="67"/>
    <x v="1"/>
    <s v="Id Medical Group Ltd"/>
    <n v="2391.9700000000003"/>
    <m/>
  </r>
  <r>
    <x v="3"/>
    <x v="1"/>
    <x v="3"/>
    <n v="202302"/>
    <x v="1"/>
    <x v="0"/>
    <x v="13"/>
    <x v="14"/>
    <x v="14"/>
    <x v="0"/>
    <m/>
    <m/>
    <n v="-0.61"/>
  </r>
  <r>
    <x v="3"/>
    <x v="1"/>
    <x v="3"/>
    <n v="202302"/>
    <x v="1"/>
    <x v="0"/>
    <x v="13"/>
    <x v="14"/>
    <x v="14"/>
    <x v="2"/>
    <m/>
    <n v="5200.33"/>
    <n v="0.61"/>
  </r>
  <r>
    <x v="3"/>
    <x v="1"/>
    <x v="3"/>
    <n v="202302"/>
    <x v="1"/>
    <x v="0"/>
    <x v="14"/>
    <x v="10"/>
    <x v="32"/>
    <x v="1"/>
    <s v="Allocate Software Ltd (247 Time Ltd)"/>
    <n v="325.5"/>
    <m/>
  </r>
  <r>
    <x v="3"/>
    <x v="1"/>
    <x v="3"/>
    <n v="202302"/>
    <x v="1"/>
    <x v="0"/>
    <x v="29"/>
    <x v="38"/>
    <x v="50"/>
    <x v="1"/>
    <s v="Allocate Software Ltd (247 Time Ltd)"/>
    <n v="559.79999999999995"/>
    <m/>
  </r>
  <r>
    <x v="3"/>
    <x v="1"/>
    <x v="3"/>
    <n v="202302"/>
    <x v="1"/>
    <x v="0"/>
    <x v="2"/>
    <x v="3"/>
    <x v="60"/>
    <x v="1"/>
    <s v="Allocate Software Ltd (247 Time Ltd)"/>
    <n v="27.6"/>
    <m/>
  </r>
  <r>
    <x v="3"/>
    <x v="1"/>
    <x v="3"/>
    <n v="202302"/>
    <x v="1"/>
    <x v="0"/>
    <x v="2"/>
    <x v="10"/>
    <x v="33"/>
    <x v="1"/>
    <s v="Allocate Software Ltd (247 Time Ltd)"/>
    <n v="150.6"/>
    <m/>
  </r>
  <r>
    <x v="3"/>
    <x v="1"/>
    <x v="3"/>
    <n v="202302"/>
    <x v="1"/>
    <x v="0"/>
    <x v="2"/>
    <x v="10"/>
    <x v="33"/>
    <x v="0"/>
    <m/>
    <m/>
    <n v="-0.76"/>
  </r>
  <r>
    <x v="3"/>
    <x v="1"/>
    <x v="3"/>
    <n v="202302"/>
    <x v="1"/>
    <x v="0"/>
    <x v="15"/>
    <x v="16"/>
    <x v="16"/>
    <x v="1"/>
    <s v="Allocate Software Ltd (247 Time Ltd)"/>
    <n v="0.6"/>
    <m/>
  </r>
  <r>
    <x v="3"/>
    <x v="1"/>
    <x v="3"/>
    <n v="202302"/>
    <x v="1"/>
    <x v="0"/>
    <x v="4"/>
    <x v="17"/>
    <x v="75"/>
    <x v="0"/>
    <m/>
    <m/>
    <n v="-0.10000000000000009"/>
  </r>
  <r>
    <x v="3"/>
    <x v="1"/>
    <x v="3"/>
    <n v="202302"/>
    <x v="1"/>
    <x v="0"/>
    <x v="4"/>
    <x v="5"/>
    <x v="5"/>
    <x v="0"/>
    <m/>
    <n v="-375.65"/>
    <m/>
  </r>
  <r>
    <x v="3"/>
    <x v="1"/>
    <x v="3"/>
    <n v="202302"/>
    <x v="1"/>
    <x v="0"/>
    <x v="9"/>
    <x v="58"/>
    <x v="86"/>
    <x v="0"/>
    <m/>
    <m/>
    <n v="0.39"/>
  </r>
  <r>
    <x v="3"/>
    <x v="1"/>
    <x v="3"/>
    <n v="202302"/>
    <x v="1"/>
    <x v="0"/>
    <x v="9"/>
    <x v="10"/>
    <x v="10"/>
    <x v="1"/>
    <s v="Allocate Software Ltd (247 Time Ltd)"/>
    <n v="118.8"/>
    <m/>
  </r>
  <r>
    <x v="3"/>
    <x v="1"/>
    <x v="3"/>
    <n v="202302"/>
    <x v="1"/>
    <x v="0"/>
    <x v="9"/>
    <x v="10"/>
    <x v="10"/>
    <x v="0"/>
    <m/>
    <n v="7647.36"/>
    <m/>
  </r>
  <r>
    <x v="3"/>
    <x v="1"/>
    <x v="3"/>
    <n v="202302"/>
    <x v="1"/>
    <x v="0"/>
    <x v="10"/>
    <x v="74"/>
    <x v="131"/>
    <x v="1"/>
    <s v="Allocate Software Ltd (247 Time Ltd)"/>
    <n v="79.8"/>
    <m/>
  </r>
  <r>
    <x v="3"/>
    <x v="1"/>
    <x v="3"/>
    <n v="202302"/>
    <x v="1"/>
    <x v="0"/>
    <x v="10"/>
    <x v="74"/>
    <x v="131"/>
    <x v="0"/>
    <m/>
    <n v="1.0913936421275139E-11"/>
    <m/>
  </r>
  <r>
    <x v="3"/>
    <x v="1"/>
    <x v="3"/>
    <n v="202302"/>
    <x v="1"/>
    <x v="0"/>
    <x v="10"/>
    <x v="74"/>
    <x v="131"/>
    <x v="0"/>
    <m/>
    <n v="-7148.58"/>
    <m/>
  </r>
  <r>
    <x v="3"/>
    <x v="1"/>
    <x v="3"/>
    <n v="202302"/>
    <x v="1"/>
    <x v="0"/>
    <x v="10"/>
    <x v="54"/>
    <x v="78"/>
    <x v="0"/>
    <m/>
    <n v="0"/>
    <m/>
  </r>
  <r>
    <x v="3"/>
    <x v="1"/>
    <x v="3"/>
    <n v="202302"/>
    <x v="1"/>
    <x v="0"/>
    <x v="11"/>
    <x v="12"/>
    <x v="12"/>
    <x v="0"/>
    <m/>
    <n v="-1.5916157281026244E-12"/>
    <m/>
  </r>
  <r>
    <x v="3"/>
    <x v="1"/>
    <x v="3"/>
    <n v="202302"/>
    <x v="1"/>
    <x v="0"/>
    <x v="16"/>
    <x v="78"/>
    <x v="118"/>
    <x v="0"/>
    <m/>
    <n v="29626.660000000014"/>
    <m/>
  </r>
  <r>
    <x v="3"/>
    <x v="2"/>
    <x v="3"/>
    <n v="202303"/>
    <x v="3"/>
    <x v="1"/>
    <x v="13"/>
    <x v="14"/>
    <x v="67"/>
    <x v="2"/>
    <m/>
    <n v="235.99999999999997"/>
    <m/>
  </r>
  <r>
    <x v="3"/>
    <x v="2"/>
    <x v="3"/>
    <n v="202303"/>
    <x v="3"/>
    <x v="1"/>
    <x v="14"/>
    <x v="10"/>
    <x v="32"/>
    <x v="0"/>
    <m/>
    <n v="-410.31999999999994"/>
    <m/>
  </r>
  <r>
    <x v="3"/>
    <x v="2"/>
    <x v="3"/>
    <n v="202303"/>
    <x v="3"/>
    <x v="1"/>
    <x v="29"/>
    <x v="38"/>
    <x v="50"/>
    <x v="0"/>
    <m/>
    <n v="-2145.11"/>
    <m/>
  </r>
  <r>
    <x v="3"/>
    <x v="2"/>
    <x v="3"/>
    <n v="202303"/>
    <x v="3"/>
    <x v="1"/>
    <x v="29"/>
    <x v="38"/>
    <x v="50"/>
    <x v="2"/>
    <m/>
    <n v="10612.89"/>
    <n v="4.0799999999999983"/>
  </r>
  <r>
    <x v="3"/>
    <x v="2"/>
    <x v="3"/>
    <n v="202303"/>
    <x v="3"/>
    <x v="1"/>
    <x v="2"/>
    <x v="3"/>
    <x v="60"/>
    <x v="0"/>
    <m/>
    <n v="430.52"/>
    <m/>
  </r>
  <r>
    <x v="3"/>
    <x v="2"/>
    <x v="3"/>
    <n v="202303"/>
    <x v="3"/>
    <x v="1"/>
    <x v="15"/>
    <x v="10"/>
    <x v="57"/>
    <x v="2"/>
    <m/>
    <n v="1451.1200000000001"/>
    <n v="0.19"/>
  </r>
  <r>
    <x v="3"/>
    <x v="2"/>
    <x v="3"/>
    <n v="202303"/>
    <x v="3"/>
    <x v="1"/>
    <x v="15"/>
    <x v="10"/>
    <x v="57"/>
    <x v="2"/>
    <m/>
    <n v="11.97"/>
    <m/>
  </r>
  <r>
    <x v="3"/>
    <x v="2"/>
    <x v="3"/>
    <n v="202303"/>
    <x v="3"/>
    <x v="1"/>
    <x v="22"/>
    <x v="4"/>
    <x v="27"/>
    <x v="2"/>
    <m/>
    <n v="47.909999999999989"/>
    <m/>
  </r>
  <r>
    <x v="3"/>
    <x v="2"/>
    <x v="3"/>
    <n v="202303"/>
    <x v="3"/>
    <x v="1"/>
    <x v="4"/>
    <x v="17"/>
    <x v="17"/>
    <x v="0"/>
    <m/>
    <m/>
    <n v="-0.50000000000000366"/>
  </r>
  <r>
    <x v="3"/>
    <x v="2"/>
    <x v="3"/>
    <n v="202303"/>
    <x v="3"/>
    <x v="1"/>
    <x v="4"/>
    <x v="17"/>
    <x v="75"/>
    <x v="2"/>
    <m/>
    <n v="41523.680000000015"/>
    <n v="8.5099999999999874"/>
  </r>
  <r>
    <x v="3"/>
    <x v="2"/>
    <x v="3"/>
    <n v="202303"/>
    <x v="3"/>
    <x v="1"/>
    <x v="37"/>
    <x v="72"/>
    <x v="108"/>
    <x v="0"/>
    <m/>
    <m/>
    <n v="5.0000000000000017E-2"/>
  </r>
  <r>
    <x v="3"/>
    <x v="2"/>
    <x v="3"/>
    <n v="202303"/>
    <x v="3"/>
    <x v="1"/>
    <x v="37"/>
    <x v="72"/>
    <x v="108"/>
    <x v="2"/>
    <m/>
    <n v="19.509999999999998"/>
    <m/>
  </r>
  <r>
    <x v="3"/>
    <x v="2"/>
    <x v="3"/>
    <n v="202303"/>
    <x v="3"/>
    <x v="1"/>
    <x v="37"/>
    <x v="10"/>
    <x v="64"/>
    <x v="0"/>
    <m/>
    <n v="626.54999999999995"/>
    <m/>
  </r>
  <r>
    <x v="3"/>
    <x v="2"/>
    <x v="3"/>
    <n v="202303"/>
    <x v="3"/>
    <x v="1"/>
    <x v="38"/>
    <x v="49"/>
    <x v="70"/>
    <x v="0"/>
    <m/>
    <m/>
    <n v="-0.11999999999999994"/>
  </r>
  <r>
    <x v="3"/>
    <x v="2"/>
    <x v="3"/>
    <n v="202303"/>
    <x v="3"/>
    <x v="1"/>
    <x v="38"/>
    <x v="49"/>
    <x v="70"/>
    <x v="2"/>
    <m/>
    <n v="9.77"/>
    <m/>
  </r>
  <r>
    <x v="3"/>
    <x v="3"/>
    <x v="3"/>
    <n v="202304"/>
    <x v="0"/>
    <x v="0"/>
    <x v="17"/>
    <x v="77"/>
    <x v="158"/>
    <x v="2"/>
    <m/>
    <n v="2128.79"/>
    <n v="1.06"/>
  </r>
  <r>
    <x v="3"/>
    <x v="3"/>
    <x v="3"/>
    <n v="202304"/>
    <x v="0"/>
    <x v="0"/>
    <x v="17"/>
    <x v="10"/>
    <x v="21"/>
    <x v="0"/>
    <m/>
    <m/>
    <n v="-1.61"/>
  </r>
  <r>
    <x v="3"/>
    <x v="3"/>
    <x v="3"/>
    <n v="202304"/>
    <x v="0"/>
    <x v="0"/>
    <x v="12"/>
    <x v="10"/>
    <x v="54"/>
    <x v="0"/>
    <m/>
    <m/>
    <n v="-4.2700000000000005"/>
  </r>
  <r>
    <x v="3"/>
    <x v="3"/>
    <x v="3"/>
    <n v="202304"/>
    <x v="0"/>
    <x v="0"/>
    <x v="0"/>
    <x v="0"/>
    <x v="45"/>
    <x v="0"/>
    <m/>
    <m/>
    <n v="-0.01"/>
  </r>
  <r>
    <x v="3"/>
    <x v="3"/>
    <x v="3"/>
    <n v="202304"/>
    <x v="0"/>
    <x v="0"/>
    <x v="0"/>
    <x v="64"/>
    <x v="95"/>
    <x v="0"/>
    <m/>
    <n v="0"/>
    <m/>
  </r>
  <r>
    <x v="3"/>
    <x v="3"/>
    <x v="3"/>
    <n v="202304"/>
    <x v="0"/>
    <x v="0"/>
    <x v="19"/>
    <x v="41"/>
    <x v="53"/>
    <x v="0"/>
    <m/>
    <m/>
    <n v="-0.03"/>
  </r>
  <r>
    <x v="3"/>
    <x v="3"/>
    <x v="3"/>
    <n v="202304"/>
    <x v="0"/>
    <x v="0"/>
    <x v="33"/>
    <x v="10"/>
    <x v="55"/>
    <x v="2"/>
    <m/>
    <n v="739.0100000000001"/>
    <n v="0.13"/>
  </r>
  <r>
    <x v="3"/>
    <x v="3"/>
    <x v="3"/>
    <n v="202304"/>
    <x v="0"/>
    <x v="0"/>
    <x v="5"/>
    <x v="6"/>
    <x v="6"/>
    <x v="0"/>
    <m/>
    <n v="-6.5369931689929217E-12"/>
    <m/>
  </r>
  <r>
    <x v="3"/>
    <x v="11"/>
    <x v="2"/>
    <n v="202212"/>
    <x v="0"/>
    <x v="1"/>
    <x v="32"/>
    <x v="39"/>
    <x v="51"/>
    <x v="2"/>
    <m/>
    <n v="56.699999999999982"/>
    <m/>
  </r>
  <r>
    <x v="3"/>
    <x v="11"/>
    <x v="2"/>
    <n v="202212"/>
    <x v="0"/>
    <x v="1"/>
    <x v="24"/>
    <x v="25"/>
    <x v="29"/>
    <x v="2"/>
    <m/>
    <n v="218.58000000000013"/>
    <m/>
  </r>
  <r>
    <x v="3"/>
    <x v="11"/>
    <x v="2"/>
    <n v="202212"/>
    <x v="0"/>
    <x v="1"/>
    <x v="0"/>
    <x v="10"/>
    <x v="46"/>
    <x v="0"/>
    <m/>
    <m/>
    <n v="5.0000000000000051E-2"/>
  </r>
  <r>
    <x v="3"/>
    <x v="11"/>
    <x v="2"/>
    <n v="202212"/>
    <x v="0"/>
    <x v="1"/>
    <x v="18"/>
    <x v="26"/>
    <x v="30"/>
    <x v="0"/>
    <m/>
    <n v="-2253.75"/>
    <m/>
  </r>
  <r>
    <x v="3"/>
    <x v="11"/>
    <x v="2"/>
    <n v="202212"/>
    <x v="0"/>
    <x v="1"/>
    <x v="18"/>
    <x v="26"/>
    <x v="30"/>
    <x v="2"/>
    <m/>
    <n v="76.95"/>
    <m/>
  </r>
  <r>
    <x v="3"/>
    <x v="11"/>
    <x v="2"/>
    <n v="202212"/>
    <x v="0"/>
    <x v="1"/>
    <x v="19"/>
    <x v="27"/>
    <x v="31"/>
    <x v="0"/>
    <m/>
    <n v="-674.82"/>
    <m/>
  </r>
  <r>
    <x v="3"/>
    <x v="11"/>
    <x v="2"/>
    <n v="202212"/>
    <x v="0"/>
    <x v="1"/>
    <x v="33"/>
    <x v="10"/>
    <x v="55"/>
    <x v="0"/>
    <m/>
    <n v="4046.2400000000002"/>
    <m/>
  </r>
  <r>
    <x v="3"/>
    <x v="11"/>
    <x v="2"/>
    <n v="202212"/>
    <x v="0"/>
    <x v="1"/>
    <x v="31"/>
    <x v="36"/>
    <x v="47"/>
    <x v="0"/>
    <m/>
    <m/>
    <n v="-0.14000000000000012"/>
  </r>
  <r>
    <x v="3"/>
    <x v="11"/>
    <x v="2"/>
    <n v="202212"/>
    <x v="0"/>
    <x v="1"/>
    <x v="5"/>
    <x v="6"/>
    <x v="132"/>
    <x v="2"/>
    <m/>
    <n v="2885.25"/>
    <n v="1.2000000000000002"/>
  </r>
  <r>
    <x v="3"/>
    <x v="11"/>
    <x v="2"/>
    <n v="202212"/>
    <x v="0"/>
    <x v="1"/>
    <x v="5"/>
    <x v="6"/>
    <x v="167"/>
    <x v="2"/>
    <m/>
    <n v="8176.5499999999993"/>
    <n v="1.7799999999999998"/>
  </r>
  <r>
    <x v="3"/>
    <x v="11"/>
    <x v="2"/>
    <n v="202212"/>
    <x v="0"/>
    <x v="1"/>
    <x v="49"/>
    <x v="80"/>
    <x v="124"/>
    <x v="2"/>
    <m/>
    <n v="2569.6200000000003"/>
    <n v="0.48"/>
  </r>
  <r>
    <x v="3"/>
    <x v="11"/>
    <x v="2"/>
    <n v="202212"/>
    <x v="0"/>
    <x v="1"/>
    <x v="6"/>
    <x v="36"/>
    <x v="65"/>
    <x v="0"/>
    <m/>
    <m/>
    <n v="-1.1799999999999997"/>
  </r>
  <r>
    <x v="3"/>
    <x v="11"/>
    <x v="2"/>
    <n v="202212"/>
    <x v="0"/>
    <x v="1"/>
    <x v="6"/>
    <x v="10"/>
    <x v="72"/>
    <x v="2"/>
    <m/>
    <n v="277.57000000000022"/>
    <m/>
  </r>
  <r>
    <x v="3"/>
    <x v="11"/>
    <x v="2"/>
    <n v="202212"/>
    <x v="0"/>
    <x v="1"/>
    <x v="13"/>
    <x v="14"/>
    <x v="67"/>
    <x v="0"/>
    <m/>
    <n v="-320.47000000000139"/>
    <m/>
  </r>
  <r>
    <x v="3"/>
    <x v="11"/>
    <x v="2"/>
    <n v="202212"/>
    <x v="0"/>
    <x v="1"/>
    <x v="13"/>
    <x v="14"/>
    <x v="67"/>
    <x v="2"/>
    <m/>
    <n v="85.560000000000045"/>
    <m/>
  </r>
  <r>
    <x v="3"/>
    <x v="11"/>
    <x v="2"/>
    <n v="202212"/>
    <x v="0"/>
    <x v="1"/>
    <x v="20"/>
    <x v="22"/>
    <x v="25"/>
    <x v="0"/>
    <m/>
    <n v="-3193.7300000000027"/>
    <m/>
  </r>
  <r>
    <x v="3"/>
    <x v="11"/>
    <x v="2"/>
    <n v="202212"/>
    <x v="0"/>
    <x v="1"/>
    <x v="20"/>
    <x v="22"/>
    <x v="25"/>
    <x v="2"/>
    <m/>
    <n v="88.829999999999984"/>
    <m/>
  </r>
  <r>
    <x v="3"/>
    <x v="11"/>
    <x v="2"/>
    <n v="202212"/>
    <x v="0"/>
    <x v="1"/>
    <x v="44"/>
    <x v="42"/>
    <x v="79"/>
    <x v="0"/>
    <m/>
    <n v="-604.87999999999977"/>
    <m/>
  </r>
  <r>
    <x v="3"/>
    <x v="11"/>
    <x v="2"/>
    <n v="202212"/>
    <x v="0"/>
    <x v="1"/>
    <x v="44"/>
    <x v="42"/>
    <x v="79"/>
    <x v="2"/>
    <m/>
    <n v="19116.689999999999"/>
    <n v="1.38"/>
  </r>
  <r>
    <x v="3"/>
    <x v="11"/>
    <x v="2"/>
    <n v="202212"/>
    <x v="0"/>
    <x v="1"/>
    <x v="53"/>
    <x v="91"/>
    <x v="140"/>
    <x v="0"/>
    <m/>
    <n v="2658.58"/>
    <m/>
  </r>
  <r>
    <x v="3"/>
    <x v="11"/>
    <x v="2"/>
    <n v="202212"/>
    <x v="0"/>
    <x v="1"/>
    <x v="14"/>
    <x v="44"/>
    <x v="59"/>
    <x v="0"/>
    <m/>
    <m/>
    <n v="-0.10000000000000003"/>
  </r>
  <r>
    <x v="3"/>
    <x v="11"/>
    <x v="2"/>
    <n v="202212"/>
    <x v="0"/>
    <x v="1"/>
    <x v="14"/>
    <x v="44"/>
    <x v="59"/>
    <x v="2"/>
    <m/>
    <n v="36.86"/>
    <m/>
  </r>
  <r>
    <x v="3"/>
    <x v="11"/>
    <x v="2"/>
    <n v="202212"/>
    <x v="0"/>
    <x v="1"/>
    <x v="14"/>
    <x v="57"/>
    <x v="84"/>
    <x v="2"/>
    <m/>
    <n v="591.22"/>
    <n v="0.1"/>
  </r>
  <r>
    <x v="3"/>
    <x v="11"/>
    <x v="2"/>
    <n v="202212"/>
    <x v="0"/>
    <x v="1"/>
    <x v="14"/>
    <x v="15"/>
    <x v="15"/>
    <x v="0"/>
    <m/>
    <n v="626.63"/>
    <m/>
  </r>
  <r>
    <x v="3"/>
    <x v="4"/>
    <x v="3"/>
    <n v="202305"/>
    <x v="1"/>
    <x v="1"/>
    <x v="18"/>
    <x v="26"/>
    <x v="105"/>
    <x v="2"/>
    <m/>
    <n v="589.76"/>
    <m/>
  </r>
  <r>
    <x v="3"/>
    <x v="4"/>
    <x v="3"/>
    <n v="202305"/>
    <x v="1"/>
    <x v="1"/>
    <x v="19"/>
    <x v="92"/>
    <x v="145"/>
    <x v="2"/>
    <m/>
    <m/>
    <n v="0"/>
  </r>
  <r>
    <x v="3"/>
    <x v="4"/>
    <x v="3"/>
    <n v="202305"/>
    <x v="1"/>
    <x v="1"/>
    <x v="19"/>
    <x v="41"/>
    <x v="53"/>
    <x v="2"/>
    <m/>
    <n v="40886.39"/>
    <n v="0"/>
  </r>
  <r>
    <x v="3"/>
    <x v="4"/>
    <x v="3"/>
    <n v="202305"/>
    <x v="1"/>
    <x v="1"/>
    <x v="19"/>
    <x v="10"/>
    <x v="66"/>
    <x v="0"/>
    <m/>
    <n v="1378.14"/>
    <n v="0.14000000000000001"/>
  </r>
  <r>
    <x v="3"/>
    <x v="4"/>
    <x v="3"/>
    <n v="202305"/>
    <x v="1"/>
    <x v="1"/>
    <x v="33"/>
    <x v="97"/>
    <x v="156"/>
    <x v="2"/>
    <m/>
    <n v="20636.060000000001"/>
    <n v="0"/>
  </r>
  <r>
    <x v="3"/>
    <x v="4"/>
    <x v="3"/>
    <n v="202305"/>
    <x v="1"/>
    <x v="1"/>
    <x v="31"/>
    <x v="36"/>
    <x v="47"/>
    <x v="2"/>
    <m/>
    <n v="5819.42"/>
    <m/>
  </r>
  <r>
    <x v="3"/>
    <x v="4"/>
    <x v="3"/>
    <n v="202305"/>
    <x v="1"/>
    <x v="1"/>
    <x v="6"/>
    <x v="36"/>
    <x v="65"/>
    <x v="2"/>
    <m/>
    <n v="82749.150000000081"/>
    <n v="0"/>
  </r>
  <r>
    <x v="3"/>
    <x v="4"/>
    <x v="3"/>
    <n v="202305"/>
    <x v="1"/>
    <x v="1"/>
    <x v="6"/>
    <x v="36"/>
    <x v="65"/>
    <x v="1"/>
    <s v="Allocate Software Ltd (247 Time Ltd)"/>
    <n v="42"/>
    <m/>
  </r>
  <r>
    <x v="3"/>
    <x v="4"/>
    <x v="3"/>
    <n v="202305"/>
    <x v="1"/>
    <x v="1"/>
    <x v="6"/>
    <x v="36"/>
    <x v="65"/>
    <x v="2"/>
    <m/>
    <n v="1456.1299999999999"/>
    <m/>
  </r>
  <r>
    <x v="3"/>
    <x v="4"/>
    <x v="3"/>
    <n v="202305"/>
    <x v="1"/>
    <x v="1"/>
    <x v="6"/>
    <x v="7"/>
    <x v="7"/>
    <x v="0"/>
    <m/>
    <m/>
    <n v="1.8800000000000008"/>
  </r>
  <r>
    <x v="3"/>
    <x v="4"/>
    <x v="3"/>
    <n v="202305"/>
    <x v="1"/>
    <x v="1"/>
    <x v="6"/>
    <x v="10"/>
    <x v="72"/>
    <x v="0"/>
    <m/>
    <n v="1139.6600000000001"/>
    <m/>
  </r>
  <r>
    <x v="3"/>
    <x v="4"/>
    <x v="3"/>
    <n v="202305"/>
    <x v="1"/>
    <x v="1"/>
    <x v="6"/>
    <x v="10"/>
    <x v="72"/>
    <x v="0"/>
    <m/>
    <m/>
    <n v="2.0000000000000004"/>
  </r>
  <r>
    <x v="3"/>
    <x v="4"/>
    <x v="3"/>
    <n v="202305"/>
    <x v="1"/>
    <x v="1"/>
    <x v="6"/>
    <x v="10"/>
    <x v="72"/>
    <x v="2"/>
    <m/>
    <n v="9726.0300000000007"/>
    <n v="0.9700000000000002"/>
  </r>
  <r>
    <x v="3"/>
    <x v="4"/>
    <x v="3"/>
    <n v="202305"/>
    <x v="1"/>
    <x v="1"/>
    <x v="13"/>
    <x v="14"/>
    <x v="67"/>
    <x v="0"/>
    <m/>
    <m/>
    <n v="-1.18"/>
  </r>
  <r>
    <x v="3"/>
    <x v="4"/>
    <x v="3"/>
    <n v="202305"/>
    <x v="1"/>
    <x v="1"/>
    <x v="14"/>
    <x v="57"/>
    <x v="84"/>
    <x v="2"/>
    <m/>
    <n v="347.02000000000004"/>
    <m/>
  </r>
  <r>
    <x v="3"/>
    <x v="4"/>
    <x v="3"/>
    <n v="202305"/>
    <x v="1"/>
    <x v="1"/>
    <x v="14"/>
    <x v="15"/>
    <x v="15"/>
    <x v="1"/>
    <s v="Allocate Software Ltd (247 Time Ltd)"/>
    <n v="5.7"/>
    <m/>
  </r>
  <r>
    <x v="3"/>
    <x v="4"/>
    <x v="3"/>
    <n v="202305"/>
    <x v="1"/>
    <x v="1"/>
    <x v="14"/>
    <x v="15"/>
    <x v="15"/>
    <x v="0"/>
    <m/>
    <m/>
    <n v="1.3800000000000001"/>
  </r>
  <r>
    <x v="3"/>
    <x v="4"/>
    <x v="3"/>
    <n v="202305"/>
    <x v="1"/>
    <x v="1"/>
    <x v="14"/>
    <x v="15"/>
    <x v="15"/>
    <x v="2"/>
    <m/>
    <n v="2747.07"/>
    <m/>
  </r>
  <r>
    <x v="3"/>
    <x v="4"/>
    <x v="3"/>
    <n v="202305"/>
    <x v="1"/>
    <x v="1"/>
    <x v="14"/>
    <x v="10"/>
    <x v="32"/>
    <x v="0"/>
    <m/>
    <m/>
    <n v="-1.52"/>
  </r>
  <r>
    <x v="3"/>
    <x v="4"/>
    <x v="3"/>
    <n v="202305"/>
    <x v="1"/>
    <x v="1"/>
    <x v="7"/>
    <x v="8"/>
    <x v="8"/>
    <x v="0"/>
    <m/>
    <m/>
    <n v="0.73"/>
  </r>
  <r>
    <x v="3"/>
    <x v="4"/>
    <x v="3"/>
    <n v="202305"/>
    <x v="1"/>
    <x v="1"/>
    <x v="7"/>
    <x v="55"/>
    <x v="80"/>
    <x v="1"/>
    <s v="Allocate Software Ltd (247 Time Ltd)"/>
    <n v="45.599999999999994"/>
    <m/>
  </r>
  <r>
    <x v="3"/>
    <x v="4"/>
    <x v="3"/>
    <n v="202305"/>
    <x v="1"/>
    <x v="1"/>
    <x v="7"/>
    <x v="10"/>
    <x v="41"/>
    <x v="1"/>
    <s v="Allocate Software Ltd (247 Time Ltd)"/>
    <n v="83.399999999999963"/>
    <m/>
  </r>
  <r>
    <x v="3"/>
    <x v="4"/>
    <x v="3"/>
    <n v="202305"/>
    <x v="1"/>
    <x v="1"/>
    <x v="7"/>
    <x v="10"/>
    <x v="41"/>
    <x v="2"/>
    <m/>
    <n v="1447.6"/>
    <m/>
  </r>
  <r>
    <x v="3"/>
    <x v="3"/>
    <x v="3"/>
    <n v="202304"/>
    <x v="0"/>
    <x v="0"/>
    <x v="5"/>
    <x v="6"/>
    <x v="6"/>
    <x v="0"/>
    <m/>
    <m/>
    <n v="-4.21"/>
  </r>
  <r>
    <x v="3"/>
    <x v="3"/>
    <x v="3"/>
    <n v="202304"/>
    <x v="0"/>
    <x v="0"/>
    <x v="5"/>
    <x v="6"/>
    <x v="6"/>
    <x v="2"/>
    <m/>
    <n v="11002.47"/>
    <n v="4.2099999999999991"/>
  </r>
  <r>
    <x v="3"/>
    <x v="3"/>
    <x v="3"/>
    <n v="202304"/>
    <x v="0"/>
    <x v="0"/>
    <x v="5"/>
    <x v="6"/>
    <x v="167"/>
    <x v="1"/>
    <s v="Allocate Software Ltd (247 Time Ltd)"/>
    <n v="1341.46"/>
    <m/>
  </r>
  <r>
    <x v="3"/>
    <x v="3"/>
    <x v="3"/>
    <n v="202304"/>
    <x v="0"/>
    <x v="0"/>
    <x v="34"/>
    <x v="42"/>
    <x v="56"/>
    <x v="1"/>
    <s v="Venngroup Recruitment Solutions"/>
    <n v="1119.0999999999999"/>
    <m/>
  </r>
  <r>
    <x v="3"/>
    <x v="3"/>
    <x v="3"/>
    <n v="202304"/>
    <x v="0"/>
    <x v="0"/>
    <x v="6"/>
    <x v="36"/>
    <x v="65"/>
    <x v="0"/>
    <m/>
    <n v="-2654.32"/>
    <n v="-0.99000000000000021"/>
  </r>
  <r>
    <x v="3"/>
    <x v="3"/>
    <x v="3"/>
    <n v="202304"/>
    <x v="0"/>
    <x v="0"/>
    <x v="20"/>
    <x v="22"/>
    <x v="25"/>
    <x v="1"/>
    <s v="Allocate Software Ltd (247 Time Ltd)"/>
    <n v="81"/>
    <m/>
  </r>
  <r>
    <x v="3"/>
    <x v="3"/>
    <x v="3"/>
    <n v="202304"/>
    <x v="0"/>
    <x v="0"/>
    <x v="44"/>
    <x v="42"/>
    <x v="79"/>
    <x v="2"/>
    <m/>
    <n v="5630.79"/>
    <n v="0.56000000000000005"/>
  </r>
  <r>
    <x v="3"/>
    <x v="3"/>
    <x v="3"/>
    <n v="202304"/>
    <x v="0"/>
    <x v="0"/>
    <x v="54"/>
    <x v="48"/>
    <x v="150"/>
    <x v="0"/>
    <m/>
    <m/>
    <n v="-0.62"/>
  </r>
  <r>
    <x v="3"/>
    <x v="3"/>
    <x v="3"/>
    <n v="202304"/>
    <x v="0"/>
    <x v="0"/>
    <x v="54"/>
    <x v="48"/>
    <x v="150"/>
    <x v="2"/>
    <m/>
    <n v="2157.9299999999998"/>
    <n v="0.62000000000000011"/>
  </r>
  <r>
    <x v="3"/>
    <x v="3"/>
    <x v="3"/>
    <n v="202304"/>
    <x v="0"/>
    <x v="0"/>
    <x v="29"/>
    <x v="38"/>
    <x v="50"/>
    <x v="0"/>
    <m/>
    <n v="-18118.569999999996"/>
    <n v="-8.1499999999999932"/>
  </r>
  <r>
    <x v="3"/>
    <x v="3"/>
    <x v="3"/>
    <n v="202304"/>
    <x v="0"/>
    <x v="0"/>
    <x v="2"/>
    <x v="3"/>
    <x v="60"/>
    <x v="0"/>
    <m/>
    <n v="-314.76"/>
    <n v="-0.17"/>
  </r>
  <r>
    <x v="3"/>
    <x v="3"/>
    <x v="3"/>
    <n v="202304"/>
    <x v="0"/>
    <x v="0"/>
    <x v="8"/>
    <x v="45"/>
    <x v="61"/>
    <x v="2"/>
    <m/>
    <n v="1309.1300000000001"/>
    <n v="0.61"/>
  </r>
  <r>
    <x v="3"/>
    <x v="3"/>
    <x v="3"/>
    <n v="202304"/>
    <x v="0"/>
    <x v="0"/>
    <x v="8"/>
    <x v="9"/>
    <x v="9"/>
    <x v="0"/>
    <m/>
    <m/>
    <n v="-0.08"/>
  </r>
  <r>
    <x v="3"/>
    <x v="3"/>
    <x v="3"/>
    <n v="202304"/>
    <x v="0"/>
    <x v="0"/>
    <x v="8"/>
    <x v="9"/>
    <x v="9"/>
    <x v="2"/>
    <m/>
    <n v="142.93"/>
    <n v="0.08"/>
  </r>
  <r>
    <x v="3"/>
    <x v="3"/>
    <x v="3"/>
    <n v="202304"/>
    <x v="0"/>
    <x v="0"/>
    <x v="22"/>
    <x v="4"/>
    <x v="27"/>
    <x v="0"/>
    <m/>
    <n v="-432.5"/>
    <m/>
  </r>
  <r>
    <x v="3"/>
    <x v="3"/>
    <x v="3"/>
    <n v="202304"/>
    <x v="0"/>
    <x v="0"/>
    <x v="22"/>
    <x v="4"/>
    <x v="27"/>
    <x v="0"/>
    <m/>
    <n v="432.5"/>
    <m/>
  </r>
  <r>
    <x v="3"/>
    <x v="3"/>
    <x v="3"/>
    <n v="202304"/>
    <x v="0"/>
    <x v="0"/>
    <x v="48"/>
    <x v="48"/>
    <x v="160"/>
    <x v="0"/>
    <m/>
    <m/>
    <n v="-0.63"/>
  </r>
  <r>
    <x v="3"/>
    <x v="3"/>
    <x v="3"/>
    <n v="202304"/>
    <x v="0"/>
    <x v="0"/>
    <x v="4"/>
    <x v="17"/>
    <x v="75"/>
    <x v="2"/>
    <m/>
    <n v="564.57000000000005"/>
    <n v="0.22"/>
  </r>
  <r>
    <x v="3"/>
    <x v="3"/>
    <x v="3"/>
    <n v="202304"/>
    <x v="0"/>
    <x v="0"/>
    <x v="4"/>
    <x v="5"/>
    <x v="5"/>
    <x v="0"/>
    <m/>
    <m/>
    <n v="-0.08"/>
  </r>
  <r>
    <x v="3"/>
    <x v="3"/>
    <x v="3"/>
    <n v="202304"/>
    <x v="0"/>
    <x v="0"/>
    <x v="30"/>
    <x v="35"/>
    <x v="43"/>
    <x v="0"/>
    <m/>
    <n v="3138.26"/>
    <m/>
  </r>
  <r>
    <x v="3"/>
    <x v="3"/>
    <x v="3"/>
    <n v="202304"/>
    <x v="0"/>
    <x v="0"/>
    <x v="11"/>
    <x v="12"/>
    <x v="12"/>
    <x v="2"/>
    <m/>
    <n v="286.5"/>
    <n v="0.1"/>
  </r>
  <r>
    <x v="3"/>
    <x v="3"/>
    <x v="3"/>
    <n v="202304"/>
    <x v="0"/>
    <x v="0"/>
    <x v="11"/>
    <x v="10"/>
    <x v="18"/>
    <x v="0"/>
    <m/>
    <m/>
    <n v="-1.2399999999999998"/>
  </r>
  <r>
    <x v="3"/>
    <x v="1"/>
    <x v="3"/>
    <n v="202302"/>
    <x v="1"/>
    <x v="0"/>
    <x v="16"/>
    <x v="78"/>
    <x v="118"/>
    <x v="2"/>
    <m/>
    <n v="12635.86"/>
    <n v="1.27"/>
  </r>
  <r>
    <x v="3"/>
    <x v="1"/>
    <x v="3"/>
    <n v="202302"/>
    <x v="1"/>
    <x v="0"/>
    <x v="16"/>
    <x v="59"/>
    <x v="88"/>
    <x v="0"/>
    <m/>
    <n v="5697.6799999999557"/>
    <m/>
  </r>
  <r>
    <x v="3"/>
    <x v="1"/>
    <x v="3"/>
    <n v="202302"/>
    <x v="1"/>
    <x v="0"/>
    <x v="38"/>
    <x v="49"/>
    <x v="70"/>
    <x v="1"/>
    <s v="Allocate Software Ltd (247 Time Ltd)"/>
    <n v="108"/>
    <m/>
  </r>
  <r>
    <x v="3"/>
    <x v="1"/>
    <x v="3"/>
    <n v="202302"/>
    <x v="1"/>
    <x v="0"/>
    <x v="38"/>
    <x v="49"/>
    <x v="70"/>
    <x v="0"/>
    <m/>
    <n v="0"/>
    <m/>
  </r>
  <r>
    <x v="3"/>
    <x v="1"/>
    <x v="3"/>
    <n v="202302"/>
    <x v="1"/>
    <x v="0"/>
    <x v="38"/>
    <x v="49"/>
    <x v="70"/>
    <x v="0"/>
    <m/>
    <n v="6000"/>
    <m/>
  </r>
  <r>
    <x v="3"/>
    <x v="1"/>
    <x v="3"/>
    <n v="202302"/>
    <x v="1"/>
    <x v="1"/>
    <x v="17"/>
    <x v="7"/>
    <x v="23"/>
    <x v="0"/>
    <m/>
    <n v="-741.34999999999991"/>
    <m/>
  </r>
  <r>
    <x v="3"/>
    <x v="1"/>
    <x v="3"/>
    <n v="202302"/>
    <x v="1"/>
    <x v="1"/>
    <x v="17"/>
    <x v="7"/>
    <x v="23"/>
    <x v="0"/>
    <m/>
    <n v="-122.5"/>
    <m/>
  </r>
  <r>
    <x v="3"/>
    <x v="1"/>
    <x v="3"/>
    <n v="202302"/>
    <x v="1"/>
    <x v="1"/>
    <x v="12"/>
    <x v="32"/>
    <x v="38"/>
    <x v="0"/>
    <m/>
    <m/>
    <n v="1.5499999999999998"/>
  </r>
  <r>
    <x v="3"/>
    <x v="1"/>
    <x v="3"/>
    <n v="202302"/>
    <x v="1"/>
    <x v="1"/>
    <x v="12"/>
    <x v="32"/>
    <x v="38"/>
    <x v="0"/>
    <m/>
    <n v="-4277.24"/>
    <m/>
  </r>
  <r>
    <x v="3"/>
    <x v="1"/>
    <x v="3"/>
    <n v="202302"/>
    <x v="1"/>
    <x v="1"/>
    <x v="12"/>
    <x v="10"/>
    <x v="54"/>
    <x v="2"/>
    <m/>
    <n v="9421.9"/>
    <n v="1"/>
  </r>
  <r>
    <x v="3"/>
    <x v="1"/>
    <x v="3"/>
    <n v="202302"/>
    <x v="1"/>
    <x v="1"/>
    <x v="0"/>
    <x v="0"/>
    <x v="45"/>
    <x v="1"/>
    <s v="Allocate Software Ltd (247 Time Ltd)"/>
    <n v="210.6"/>
    <m/>
  </r>
  <r>
    <x v="3"/>
    <x v="1"/>
    <x v="3"/>
    <n v="202302"/>
    <x v="1"/>
    <x v="1"/>
    <x v="0"/>
    <x v="0"/>
    <x v="45"/>
    <x v="0"/>
    <m/>
    <n v="2530.1299999999997"/>
    <m/>
  </r>
  <r>
    <x v="3"/>
    <x v="1"/>
    <x v="3"/>
    <n v="202302"/>
    <x v="1"/>
    <x v="1"/>
    <x v="0"/>
    <x v="0"/>
    <x v="45"/>
    <x v="0"/>
    <m/>
    <n v="-9343.08"/>
    <m/>
  </r>
  <r>
    <x v="3"/>
    <x v="1"/>
    <x v="3"/>
    <n v="202302"/>
    <x v="1"/>
    <x v="1"/>
    <x v="0"/>
    <x v="0"/>
    <x v="45"/>
    <x v="2"/>
    <m/>
    <n v="1725.3600000000006"/>
    <m/>
  </r>
  <r>
    <x v="3"/>
    <x v="1"/>
    <x v="3"/>
    <n v="202302"/>
    <x v="1"/>
    <x v="1"/>
    <x v="0"/>
    <x v="40"/>
    <x v="52"/>
    <x v="0"/>
    <m/>
    <n v="-2632.44"/>
    <m/>
  </r>
  <r>
    <x v="3"/>
    <x v="1"/>
    <x v="3"/>
    <n v="202302"/>
    <x v="1"/>
    <x v="1"/>
    <x v="0"/>
    <x v="40"/>
    <x v="52"/>
    <x v="0"/>
    <m/>
    <n v="-2910.4700000000003"/>
    <m/>
  </r>
  <r>
    <x v="3"/>
    <x v="1"/>
    <x v="3"/>
    <n v="202302"/>
    <x v="1"/>
    <x v="1"/>
    <x v="0"/>
    <x v="40"/>
    <x v="52"/>
    <x v="2"/>
    <m/>
    <n v="237.54"/>
    <m/>
  </r>
  <r>
    <x v="3"/>
    <x v="1"/>
    <x v="3"/>
    <n v="202302"/>
    <x v="1"/>
    <x v="1"/>
    <x v="0"/>
    <x v="64"/>
    <x v="95"/>
    <x v="0"/>
    <m/>
    <n v="4642.2999999999993"/>
    <m/>
  </r>
  <r>
    <x v="3"/>
    <x v="1"/>
    <x v="3"/>
    <n v="202302"/>
    <x v="1"/>
    <x v="1"/>
    <x v="0"/>
    <x v="64"/>
    <x v="95"/>
    <x v="0"/>
    <m/>
    <n v="-12300.4"/>
    <m/>
  </r>
  <r>
    <x v="3"/>
    <x v="1"/>
    <x v="3"/>
    <n v="202302"/>
    <x v="1"/>
    <x v="1"/>
    <x v="18"/>
    <x v="26"/>
    <x v="105"/>
    <x v="2"/>
    <m/>
    <n v="163.15"/>
    <m/>
  </r>
  <r>
    <x v="3"/>
    <x v="1"/>
    <x v="3"/>
    <n v="202302"/>
    <x v="1"/>
    <x v="1"/>
    <x v="19"/>
    <x v="94"/>
    <x v="151"/>
    <x v="0"/>
    <m/>
    <n v="-1087.0899999999999"/>
    <m/>
  </r>
  <r>
    <x v="3"/>
    <x v="1"/>
    <x v="3"/>
    <n v="202302"/>
    <x v="1"/>
    <x v="1"/>
    <x v="19"/>
    <x v="41"/>
    <x v="53"/>
    <x v="0"/>
    <m/>
    <n v="-918.77"/>
    <m/>
  </r>
  <r>
    <x v="3"/>
    <x v="1"/>
    <x v="3"/>
    <n v="202302"/>
    <x v="1"/>
    <x v="1"/>
    <x v="19"/>
    <x v="27"/>
    <x v="31"/>
    <x v="0"/>
    <m/>
    <n v="2205.04"/>
    <m/>
  </r>
  <r>
    <x v="3"/>
    <x v="1"/>
    <x v="3"/>
    <n v="202302"/>
    <x v="1"/>
    <x v="1"/>
    <x v="19"/>
    <x v="10"/>
    <x v="66"/>
    <x v="0"/>
    <m/>
    <m/>
    <n v="0.14000000000000001"/>
  </r>
  <r>
    <x v="3"/>
    <x v="1"/>
    <x v="3"/>
    <n v="202302"/>
    <x v="1"/>
    <x v="1"/>
    <x v="33"/>
    <x v="97"/>
    <x v="156"/>
    <x v="2"/>
    <m/>
    <n v="36294.589999999997"/>
    <n v="0"/>
  </r>
  <r>
    <x v="3"/>
    <x v="3"/>
    <x v="3"/>
    <n v="202304"/>
    <x v="0"/>
    <x v="0"/>
    <x v="11"/>
    <x v="10"/>
    <x v="18"/>
    <x v="2"/>
    <m/>
    <n v="4498.6899999999996"/>
    <n v="1.2400000000000002"/>
  </r>
  <r>
    <x v="3"/>
    <x v="3"/>
    <x v="3"/>
    <n v="202304"/>
    <x v="0"/>
    <x v="0"/>
    <x v="16"/>
    <x v="78"/>
    <x v="118"/>
    <x v="0"/>
    <m/>
    <m/>
    <n v="-2.0699999999999998"/>
  </r>
  <r>
    <x v="3"/>
    <x v="3"/>
    <x v="3"/>
    <n v="202304"/>
    <x v="0"/>
    <x v="0"/>
    <x v="16"/>
    <x v="78"/>
    <x v="118"/>
    <x v="0"/>
    <m/>
    <n v="-1227.6300000000001"/>
    <n v="-0.69"/>
  </r>
  <r>
    <x v="3"/>
    <x v="3"/>
    <x v="3"/>
    <n v="202304"/>
    <x v="0"/>
    <x v="0"/>
    <x v="16"/>
    <x v="78"/>
    <x v="118"/>
    <x v="2"/>
    <m/>
    <n v="1227.6299999999999"/>
    <n v="0.69"/>
  </r>
  <r>
    <x v="3"/>
    <x v="3"/>
    <x v="3"/>
    <n v="202304"/>
    <x v="0"/>
    <x v="0"/>
    <x v="16"/>
    <x v="10"/>
    <x v="83"/>
    <x v="0"/>
    <m/>
    <m/>
    <n v="-2.0100000000000002"/>
  </r>
  <r>
    <x v="3"/>
    <x v="3"/>
    <x v="3"/>
    <n v="202304"/>
    <x v="0"/>
    <x v="0"/>
    <x v="16"/>
    <x v="10"/>
    <x v="83"/>
    <x v="2"/>
    <m/>
    <n v="1501.63"/>
    <n v="0.67000000000000015"/>
  </r>
  <r>
    <x v="3"/>
    <x v="3"/>
    <x v="3"/>
    <n v="202304"/>
    <x v="0"/>
    <x v="0"/>
    <x v="55"/>
    <x v="108"/>
    <x v="186"/>
    <x v="0"/>
    <m/>
    <n v="362.79"/>
    <m/>
  </r>
  <r>
    <x v="3"/>
    <x v="3"/>
    <x v="3"/>
    <n v="202304"/>
    <x v="0"/>
    <x v="0"/>
    <x v="55"/>
    <x v="108"/>
    <x v="186"/>
    <x v="0"/>
    <m/>
    <n v="36485.930000000037"/>
    <m/>
  </r>
  <r>
    <x v="3"/>
    <x v="3"/>
    <x v="3"/>
    <n v="202304"/>
    <x v="0"/>
    <x v="0"/>
    <x v="38"/>
    <x v="80"/>
    <x v="171"/>
    <x v="0"/>
    <m/>
    <n v="28942.199999999957"/>
    <m/>
  </r>
  <r>
    <x v="3"/>
    <x v="3"/>
    <x v="3"/>
    <n v="202304"/>
    <x v="0"/>
    <x v="0"/>
    <x v="38"/>
    <x v="48"/>
    <x v="69"/>
    <x v="0"/>
    <m/>
    <n v="0"/>
    <m/>
  </r>
  <r>
    <x v="3"/>
    <x v="3"/>
    <x v="3"/>
    <n v="202304"/>
    <x v="0"/>
    <x v="1"/>
    <x v="17"/>
    <x v="7"/>
    <x v="23"/>
    <x v="2"/>
    <m/>
    <n v="10.54"/>
    <m/>
  </r>
  <r>
    <x v="3"/>
    <x v="3"/>
    <x v="3"/>
    <n v="202304"/>
    <x v="0"/>
    <x v="1"/>
    <x v="17"/>
    <x v="77"/>
    <x v="158"/>
    <x v="0"/>
    <m/>
    <n v="777.17999999999984"/>
    <m/>
  </r>
  <r>
    <x v="3"/>
    <x v="3"/>
    <x v="3"/>
    <n v="202304"/>
    <x v="0"/>
    <x v="1"/>
    <x v="17"/>
    <x v="77"/>
    <x v="158"/>
    <x v="0"/>
    <m/>
    <m/>
    <n v="1.1499999999999999"/>
  </r>
  <r>
    <x v="3"/>
    <x v="3"/>
    <x v="3"/>
    <n v="202304"/>
    <x v="0"/>
    <x v="1"/>
    <x v="17"/>
    <x v="10"/>
    <x v="21"/>
    <x v="0"/>
    <m/>
    <n v="-1983.0399999999997"/>
    <m/>
  </r>
  <r>
    <x v="3"/>
    <x v="3"/>
    <x v="3"/>
    <n v="202304"/>
    <x v="0"/>
    <x v="1"/>
    <x v="17"/>
    <x v="10"/>
    <x v="21"/>
    <x v="0"/>
    <m/>
    <n v="6102.8099999999995"/>
    <m/>
  </r>
  <r>
    <x v="3"/>
    <x v="3"/>
    <x v="3"/>
    <n v="202304"/>
    <x v="0"/>
    <x v="1"/>
    <x v="32"/>
    <x v="19"/>
    <x v="102"/>
    <x v="0"/>
    <m/>
    <n v="1099.4000000000001"/>
    <m/>
  </r>
  <r>
    <x v="3"/>
    <x v="3"/>
    <x v="3"/>
    <n v="202304"/>
    <x v="0"/>
    <x v="1"/>
    <x v="32"/>
    <x v="19"/>
    <x v="102"/>
    <x v="0"/>
    <m/>
    <n v="99.33"/>
    <n v="0.01"/>
  </r>
  <r>
    <x v="3"/>
    <x v="3"/>
    <x v="3"/>
    <n v="202304"/>
    <x v="0"/>
    <x v="1"/>
    <x v="24"/>
    <x v="25"/>
    <x v="29"/>
    <x v="0"/>
    <m/>
    <n v="-129"/>
    <m/>
  </r>
  <r>
    <x v="3"/>
    <x v="3"/>
    <x v="3"/>
    <n v="202304"/>
    <x v="0"/>
    <x v="1"/>
    <x v="24"/>
    <x v="25"/>
    <x v="29"/>
    <x v="0"/>
    <m/>
    <n v="-8.0299999999999727"/>
    <m/>
  </r>
  <r>
    <x v="3"/>
    <x v="3"/>
    <x v="3"/>
    <n v="202304"/>
    <x v="0"/>
    <x v="1"/>
    <x v="12"/>
    <x v="13"/>
    <x v="13"/>
    <x v="0"/>
    <m/>
    <m/>
    <n v="1.1000000000000001"/>
  </r>
  <r>
    <x v="3"/>
    <x v="3"/>
    <x v="3"/>
    <n v="202304"/>
    <x v="0"/>
    <x v="1"/>
    <x v="12"/>
    <x v="13"/>
    <x v="13"/>
    <x v="2"/>
    <m/>
    <n v="30.24"/>
    <m/>
  </r>
  <r>
    <x v="3"/>
    <x v="3"/>
    <x v="3"/>
    <n v="202304"/>
    <x v="0"/>
    <x v="1"/>
    <x v="0"/>
    <x v="0"/>
    <x v="0"/>
    <x v="1"/>
    <s v="Allocate Software Ltd (247 Time Ltd)"/>
    <n v="136.19999999999999"/>
    <m/>
  </r>
  <r>
    <x v="3"/>
    <x v="3"/>
    <x v="3"/>
    <n v="202304"/>
    <x v="0"/>
    <x v="1"/>
    <x v="0"/>
    <x v="0"/>
    <x v="0"/>
    <x v="0"/>
    <m/>
    <m/>
    <n v="1.7099999999999997"/>
  </r>
  <r>
    <x v="3"/>
    <x v="0"/>
    <x v="3"/>
    <n v="202301"/>
    <x v="2"/>
    <x v="1"/>
    <x v="48"/>
    <x v="10"/>
    <x v="121"/>
    <x v="0"/>
    <m/>
    <n v="-107080.16"/>
    <m/>
  </r>
  <r>
    <x v="3"/>
    <x v="0"/>
    <x v="3"/>
    <n v="202301"/>
    <x v="2"/>
    <x v="1"/>
    <x v="56"/>
    <x v="93"/>
    <x v="147"/>
    <x v="0"/>
    <m/>
    <n v="-5.6843418860808015E-14"/>
    <m/>
  </r>
  <r>
    <x v="3"/>
    <x v="0"/>
    <x v="3"/>
    <n v="202301"/>
    <x v="2"/>
    <x v="1"/>
    <x v="56"/>
    <x v="93"/>
    <x v="147"/>
    <x v="2"/>
    <m/>
    <n v="1270.8800000000003"/>
    <n v="0.27"/>
  </r>
  <r>
    <x v="3"/>
    <x v="0"/>
    <x v="3"/>
    <n v="202301"/>
    <x v="2"/>
    <x v="1"/>
    <x v="45"/>
    <x v="62"/>
    <x v="92"/>
    <x v="0"/>
    <m/>
    <n v="1077.73"/>
    <m/>
  </r>
  <r>
    <x v="3"/>
    <x v="0"/>
    <x v="3"/>
    <n v="202301"/>
    <x v="2"/>
    <x v="1"/>
    <x v="45"/>
    <x v="62"/>
    <x v="92"/>
    <x v="0"/>
    <m/>
    <n v="-2833.12"/>
    <m/>
  </r>
  <r>
    <x v="3"/>
    <x v="0"/>
    <x v="3"/>
    <n v="202301"/>
    <x v="2"/>
    <x v="1"/>
    <x v="9"/>
    <x v="65"/>
    <x v="96"/>
    <x v="2"/>
    <m/>
    <n v="129317.5899999992"/>
    <n v="34.179999999999808"/>
  </r>
  <r>
    <x v="3"/>
    <x v="0"/>
    <x v="3"/>
    <n v="202301"/>
    <x v="2"/>
    <x v="1"/>
    <x v="10"/>
    <x v="18"/>
    <x v="113"/>
    <x v="2"/>
    <m/>
    <n v="13648.319999999985"/>
    <n v="4.66"/>
  </r>
  <r>
    <x v="3"/>
    <x v="0"/>
    <x v="3"/>
    <n v="202301"/>
    <x v="2"/>
    <x v="1"/>
    <x v="10"/>
    <x v="54"/>
    <x v="78"/>
    <x v="0"/>
    <m/>
    <n v="674.2"/>
    <m/>
  </r>
  <r>
    <x v="3"/>
    <x v="0"/>
    <x v="3"/>
    <n v="202301"/>
    <x v="2"/>
    <x v="1"/>
    <x v="10"/>
    <x v="54"/>
    <x v="78"/>
    <x v="0"/>
    <m/>
    <m/>
    <n v="-5.0000000000000044E-2"/>
  </r>
  <r>
    <x v="3"/>
    <x v="0"/>
    <x v="3"/>
    <n v="202301"/>
    <x v="2"/>
    <x v="1"/>
    <x v="10"/>
    <x v="10"/>
    <x v="97"/>
    <x v="0"/>
    <m/>
    <n v="807.04"/>
    <m/>
  </r>
  <r>
    <x v="3"/>
    <x v="0"/>
    <x v="3"/>
    <n v="202301"/>
    <x v="2"/>
    <x v="1"/>
    <x v="11"/>
    <x v="12"/>
    <x v="12"/>
    <x v="0"/>
    <m/>
    <n v="0"/>
    <m/>
  </r>
  <r>
    <x v="3"/>
    <x v="0"/>
    <x v="3"/>
    <n v="202301"/>
    <x v="2"/>
    <x v="1"/>
    <x v="11"/>
    <x v="10"/>
    <x v="18"/>
    <x v="0"/>
    <m/>
    <m/>
    <n v="7.9999999999999988E-2"/>
  </r>
  <r>
    <x v="3"/>
    <x v="0"/>
    <x v="3"/>
    <n v="202301"/>
    <x v="2"/>
    <x v="1"/>
    <x v="16"/>
    <x v="60"/>
    <x v="90"/>
    <x v="2"/>
    <m/>
    <n v="44044.090000000011"/>
    <n v="14.099999999999916"/>
  </r>
  <r>
    <x v="3"/>
    <x v="0"/>
    <x v="3"/>
    <n v="202301"/>
    <x v="2"/>
    <x v="1"/>
    <x v="16"/>
    <x v="47"/>
    <x v="116"/>
    <x v="0"/>
    <m/>
    <n v="8018.0000000000091"/>
    <m/>
  </r>
  <r>
    <x v="3"/>
    <x v="0"/>
    <x v="3"/>
    <n v="202301"/>
    <x v="2"/>
    <x v="1"/>
    <x v="16"/>
    <x v="10"/>
    <x v="83"/>
    <x v="0"/>
    <m/>
    <m/>
    <n v="0.7000000000000004"/>
  </r>
  <r>
    <x v="3"/>
    <x v="0"/>
    <x v="3"/>
    <n v="202301"/>
    <x v="2"/>
    <x v="1"/>
    <x v="16"/>
    <x v="10"/>
    <x v="83"/>
    <x v="2"/>
    <m/>
    <n v="60236.810000000019"/>
    <n v="17.979999999999908"/>
  </r>
  <r>
    <x v="3"/>
    <x v="0"/>
    <x v="3"/>
    <n v="202301"/>
    <x v="2"/>
    <x v="1"/>
    <x v="16"/>
    <x v="66"/>
    <x v="123"/>
    <x v="0"/>
    <m/>
    <n v="-3179.5900000000011"/>
    <m/>
  </r>
  <r>
    <x v="3"/>
    <x v="0"/>
    <x v="3"/>
    <n v="202301"/>
    <x v="2"/>
    <x v="1"/>
    <x v="16"/>
    <x v="66"/>
    <x v="123"/>
    <x v="2"/>
    <m/>
    <n v="43963.020000000055"/>
    <n v="9.4299999999999748"/>
  </r>
  <r>
    <x v="3"/>
    <x v="0"/>
    <x v="3"/>
    <n v="202301"/>
    <x v="2"/>
    <x v="1"/>
    <x v="36"/>
    <x v="47"/>
    <x v="63"/>
    <x v="2"/>
    <m/>
    <n v="67354.949999999939"/>
    <n v="16.249999999999879"/>
  </r>
  <r>
    <x v="3"/>
    <x v="0"/>
    <x v="3"/>
    <n v="202301"/>
    <x v="2"/>
    <x v="1"/>
    <x v="36"/>
    <x v="10"/>
    <x v="125"/>
    <x v="0"/>
    <m/>
    <m/>
    <n v="-3.0999999999999996"/>
  </r>
  <r>
    <x v="3"/>
    <x v="0"/>
    <x v="3"/>
    <n v="202301"/>
    <x v="2"/>
    <x v="1"/>
    <x v="36"/>
    <x v="10"/>
    <x v="125"/>
    <x v="0"/>
    <m/>
    <n v="35100.43"/>
    <m/>
  </r>
  <r>
    <x v="3"/>
    <x v="0"/>
    <x v="3"/>
    <n v="202301"/>
    <x v="2"/>
    <x v="1"/>
    <x v="36"/>
    <x v="66"/>
    <x v="98"/>
    <x v="0"/>
    <m/>
    <m/>
    <n v="3.5200000000000005"/>
  </r>
  <r>
    <x v="3"/>
    <x v="0"/>
    <x v="3"/>
    <n v="202301"/>
    <x v="2"/>
    <x v="1"/>
    <x v="27"/>
    <x v="68"/>
    <x v="100"/>
    <x v="0"/>
    <m/>
    <n v="-1219.48"/>
    <m/>
  </r>
  <r>
    <x v="3"/>
    <x v="0"/>
    <x v="3"/>
    <n v="202301"/>
    <x v="2"/>
    <x v="1"/>
    <x v="38"/>
    <x v="48"/>
    <x v="69"/>
    <x v="0"/>
    <m/>
    <n v="-45.819999999999823"/>
    <m/>
  </r>
  <r>
    <x v="3"/>
    <x v="0"/>
    <x v="3"/>
    <n v="202301"/>
    <x v="3"/>
    <x v="0"/>
    <x v="17"/>
    <x v="77"/>
    <x v="158"/>
    <x v="0"/>
    <m/>
    <n v="762.65"/>
    <m/>
  </r>
  <r>
    <x v="3"/>
    <x v="4"/>
    <x v="3"/>
    <n v="202305"/>
    <x v="1"/>
    <x v="1"/>
    <x v="29"/>
    <x v="38"/>
    <x v="50"/>
    <x v="1"/>
    <s v="Allocate Software Ltd (247 Time Ltd)"/>
    <n v="109.95"/>
    <m/>
  </r>
  <r>
    <x v="3"/>
    <x v="4"/>
    <x v="3"/>
    <n v="202305"/>
    <x v="1"/>
    <x v="1"/>
    <x v="2"/>
    <x v="3"/>
    <x v="60"/>
    <x v="2"/>
    <m/>
    <n v="48025.939999999981"/>
    <n v="0"/>
  </r>
  <r>
    <x v="3"/>
    <x v="4"/>
    <x v="3"/>
    <n v="202305"/>
    <x v="1"/>
    <x v="1"/>
    <x v="2"/>
    <x v="3"/>
    <x v="60"/>
    <x v="1"/>
    <s v="Allocate Software Ltd (247 Time Ltd)"/>
    <n v="26.4"/>
    <m/>
  </r>
  <r>
    <x v="3"/>
    <x v="4"/>
    <x v="3"/>
    <n v="202305"/>
    <x v="1"/>
    <x v="1"/>
    <x v="2"/>
    <x v="3"/>
    <x v="60"/>
    <x v="2"/>
    <m/>
    <n v="2216.5199999999995"/>
    <m/>
  </r>
  <r>
    <x v="3"/>
    <x v="4"/>
    <x v="3"/>
    <n v="202305"/>
    <x v="1"/>
    <x v="1"/>
    <x v="2"/>
    <x v="10"/>
    <x v="33"/>
    <x v="2"/>
    <m/>
    <n v="28471.98"/>
    <n v="0.56999999999999995"/>
  </r>
  <r>
    <x v="3"/>
    <x v="4"/>
    <x v="3"/>
    <n v="202305"/>
    <x v="1"/>
    <x v="1"/>
    <x v="2"/>
    <x v="10"/>
    <x v="33"/>
    <x v="0"/>
    <m/>
    <n v="-7538.32"/>
    <m/>
  </r>
  <r>
    <x v="3"/>
    <x v="4"/>
    <x v="3"/>
    <n v="202305"/>
    <x v="1"/>
    <x v="1"/>
    <x v="2"/>
    <x v="10"/>
    <x v="33"/>
    <x v="2"/>
    <m/>
    <n v="617.11"/>
    <m/>
  </r>
  <r>
    <x v="3"/>
    <x v="4"/>
    <x v="3"/>
    <n v="202305"/>
    <x v="1"/>
    <x v="1"/>
    <x v="15"/>
    <x v="95"/>
    <x v="153"/>
    <x v="2"/>
    <m/>
    <n v="929.02"/>
    <n v="0"/>
  </r>
  <r>
    <x v="3"/>
    <x v="4"/>
    <x v="3"/>
    <n v="202305"/>
    <x v="1"/>
    <x v="1"/>
    <x v="15"/>
    <x v="30"/>
    <x v="152"/>
    <x v="0"/>
    <m/>
    <m/>
    <n v="0.55000000000000004"/>
  </r>
  <r>
    <x v="3"/>
    <x v="4"/>
    <x v="3"/>
    <n v="202305"/>
    <x v="1"/>
    <x v="1"/>
    <x v="15"/>
    <x v="63"/>
    <x v="94"/>
    <x v="2"/>
    <m/>
    <n v="4391.6500000000005"/>
    <n v="0"/>
  </r>
  <r>
    <x v="3"/>
    <x v="4"/>
    <x v="3"/>
    <n v="202305"/>
    <x v="1"/>
    <x v="1"/>
    <x v="15"/>
    <x v="63"/>
    <x v="94"/>
    <x v="2"/>
    <m/>
    <n v="208.6399999999999"/>
    <m/>
  </r>
  <r>
    <x v="3"/>
    <x v="4"/>
    <x v="3"/>
    <n v="202305"/>
    <x v="1"/>
    <x v="1"/>
    <x v="56"/>
    <x v="93"/>
    <x v="147"/>
    <x v="2"/>
    <m/>
    <n v="750.15"/>
    <n v="0"/>
  </r>
  <r>
    <x v="3"/>
    <x v="4"/>
    <x v="3"/>
    <n v="202305"/>
    <x v="1"/>
    <x v="1"/>
    <x v="9"/>
    <x v="58"/>
    <x v="86"/>
    <x v="2"/>
    <m/>
    <n v="36668.650000000009"/>
    <n v="0"/>
  </r>
  <r>
    <x v="3"/>
    <x v="4"/>
    <x v="3"/>
    <n v="202305"/>
    <x v="1"/>
    <x v="1"/>
    <x v="10"/>
    <x v="54"/>
    <x v="78"/>
    <x v="0"/>
    <m/>
    <m/>
    <n v="0.16999999999999998"/>
  </r>
  <r>
    <x v="3"/>
    <x v="4"/>
    <x v="3"/>
    <n v="202305"/>
    <x v="1"/>
    <x v="1"/>
    <x v="11"/>
    <x v="12"/>
    <x v="12"/>
    <x v="2"/>
    <m/>
    <n v="3409.75"/>
    <n v="0"/>
  </r>
  <r>
    <x v="3"/>
    <x v="4"/>
    <x v="3"/>
    <n v="202305"/>
    <x v="1"/>
    <x v="1"/>
    <x v="11"/>
    <x v="12"/>
    <x v="12"/>
    <x v="0"/>
    <m/>
    <n v="-4830.3999999999996"/>
    <n v="0.55000000000000004"/>
  </r>
  <r>
    <x v="3"/>
    <x v="4"/>
    <x v="3"/>
    <n v="202305"/>
    <x v="1"/>
    <x v="1"/>
    <x v="11"/>
    <x v="12"/>
    <x v="12"/>
    <x v="2"/>
    <m/>
    <n v="7247.09"/>
    <n v="0.02"/>
  </r>
  <r>
    <x v="3"/>
    <x v="4"/>
    <x v="3"/>
    <n v="202305"/>
    <x v="1"/>
    <x v="1"/>
    <x v="11"/>
    <x v="12"/>
    <x v="12"/>
    <x v="2"/>
    <m/>
    <n v="570.12000000000012"/>
    <m/>
  </r>
  <r>
    <x v="3"/>
    <x v="4"/>
    <x v="3"/>
    <n v="202305"/>
    <x v="1"/>
    <x v="1"/>
    <x v="11"/>
    <x v="10"/>
    <x v="18"/>
    <x v="1"/>
    <s v="Allocate Software Ltd (247 Time Ltd)"/>
    <n v="96"/>
    <m/>
  </r>
  <r>
    <x v="3"/>
    <x v="4"/>
    <x v="3"/>
    <n v="202305"/>
    <x v="1"/>
    <x v="1"/>
    <x v="11"/>
    <x v="10"/>
    <x v="18"/>
    <x v="2"/>
    <m/>
    <n v="42746.020000000004"/>
    <n v="0.92000000000000015"/>
  </r>
  <r>
    <x v="3"/>
    <x v="4"/>
    <x v="3"/>
    <n v="202305"/>
    <x v="1"/>
    <x v="1"/>
    <x v="16"/>
    <x v="78"/>
    <x v="118"/>
    <x v="0"/>
    <m/>
    <m/>
    <n v="0.80000000000000016"/>
  </r>
  <r>
    <x v="3"/>
    <x v="4"/>
    <x v="3"/>
    <n v="202305"/>
    <x v="1"/>
    <x v="1"/>
    <x v="16"/>
    <x v="59"/>
    <x v="88"/>
    <x v="2"/>
    <m/>
    <n v="667.24"/>
    <n v="0.01"/>
  </r>
  <r>
    <x v="3"/>
    <x v="4"/>
    <x v="3"/>
    <n v="202305"/>
    <x v="1"/>
    <x v="1"/>
    <x v="16"/>
    <x v="59"/>
    <x v="88"/>
    <x v="2"/>
    <m/>
    <n v="9566.8799999999974"/>
    <m/>
  </r>
  <r>
    <x v="3"/>
    <x v="4"/>
    <x v="3"/>
    <n v="202305"/>
    <x v="1"/>
    <x v="1"/>
    <x v="16"/>
    <x v="18"/>
    <x v="19"/>
    <x v="2"/>
    <m/>
    <n v="7637.9900000000007"/>
    <n v="0"/>
  </r>
  <r>
    <x v="3"/>
    <x v="11"/>
    <x v="2"/>
    <n v="202212"/>
    <x v="0"/>
    <x v="1"/>
    <x v="7"/>
    <x v="37"/>
    <x v="49"/>
    <x v="0"/>
    <m/>
    <m/>
    <n v="0.65000000000000013"/>
  </r>
  <r>
    <x v="3"/>
    <x v="11"/>
    <x v="2"/>
    <n v="202212"/>
    <x v="0"/>
    <x v="1"/>
    <x v="7"/>
    <x v="10"/>
    <x v="41"/>
    <x v="0"/>
    <m/>
    <m/>
    <n v="-0.15000000000000008"/>
  </r>
  <r>
    <x v="3"/>
    <x v="11"/>
    <x v="2"/>
    <n v="202212"/>
    <x v="0"/>
    <x v="1"/>
    <x v="7"/>
    <x v="10"/>
    <x v="41"/>
    <x v="2"/>
    <m/>
    <n v="3696.61"/>
    <n v="1.1599999999999999"/>
  </r>
  <r>
    <x v="3"/>
    <x v="11"/>
    <x v="2"/>
    <n v="202212"/>
    <x v="0"/>
    <x v="1"/>
    <x v="54"/>
    <x v="48"/>
    <x v="150"/>
    <x v="0"/>
    <m/>
    <n v="-16.260000000000002"/>
    <m/>
  </r>
  <r>
    <x v="3"/>
    <x v="11"/>
    <x v="2"/>
    <n v="202212"/>
    <x v="0"/>
    <x v="1"/>
    <x v="29"/>
    <x v="38"/>
    <x v="50"/>
    <x v="2"/>
    <m/>
    <n v="28735.979999999981"/>
    <n v="10.539999999999994"/>
  </r>
  <r>
    <x v="3"/>
    <x v="11"/>
    <x v="2"/>
    <n v="202212"/>
    <x v="0"/>
    <x v="1"/>
    <x v="2"/>
    <x v="3"/>
    <x v="60"/>
    <x v="0"/>
    <m/>
    <n v="-524.68000000000006"/>
    <m/>
  </r>
  <r>
    <x v="3"/>
    <x v="11"/>
    <x v="2"/>
    <n v="202212"/>
    <x v="0"/>
    <x v="1"/>
    <x v="2"/>
    <x v="3"/>
    <x v="60"/>
    <x v="2"/>
    <m/>
    <n v="2098.9700000000003"/>
    <n v="0.88000000000000034"/>
  </r>
  <r>
    <x v="3"/>
    <x v="11"/>
    <x v="2"/>
    <n v="202212"/>
    <x v="0"/>
    <x v="1"/>
    <x v="2"/>
    <x v="3"/>
    <x v="3"/>
    <x v="0"/>
    <m/>
    <m/>
    <n v="-0.01"/>
  </r>
  <r>
    <x v="3"/>
    <x v="11"/>
    <x v="2"/>
    <n v="202212"/>
    <x v="0"/>
    <x v="1"/>
    <x v="8"/>
    <x v="45"/>
    <x v="61"/>
    <x v="2"/>
    <m/>
    <n v="2807.31"/>
    <n v="1.34"/>
  </r>
  <r>
    <x v="3"/>
    <x v="11"/>
    <x v="2"/>
    <n v="202212"/>
    <x v="0"/>
    <x v="1"/>
    <x v="25"/>
    <x v="28"/>
    <x v="34"/>
    <x v="0"/>
    <m/>
    <n v="-3078.86"/>
    <m/>
  </r>
  <r>
    <x v="3"/>
    <x v="11"/>
    <x v="2"/>
    <n v="202212"/>
    <x v="0"/>
    <x v="1"/>
    <x v="15"/>
    <x v="74"/>
    <x v="111"/>
    <x v="0"/>
    <m/>
    <n v="-2550.0300000000002"/>
    <m/>
  </r>
  <r>
    <x v="3"/>
    <x v="11"/>
    <x v="2"/>
    <n v="202212"/>
    <x v="0"/>
    <x v="1"/>
    <x v="15"/>
    <x v="95"/>
    <x v="153"/>
    <x v="2"/>
    <m/>
    <n v="8.64"/>
    <m/>
  </r>
  <r>
    <x v="3"/>
    <x v="11"/>
    <x v="2"/>
    <n v="202212"/>
    <x v="0"/>
    <x v="1"/>
    <x v="15"/>
    <x v="30"/>
    <x v="152"/>
    <x v="0"/>
    <m/>
    <n v="5000"/>
    <m/>
  </r>
  <r>
    <x v="3"/>
    <x v="11"/>
    <x v="2"/>
    <n v="202212"/>
    <x v="0"/>
    <x v="1"/>
    <x v="15"/>
    <x v="16"/>
    <x v="16"/>
    <x v="2"/>
    <m/>
    <n v="4236.08"/>
    <n v="1.57"/>
  </r>
  <r>
    <x v="3"/>
    <x v="11"/>
    <x v="2"/>
    <n v="202212"/>
    <x v="0"/>
    <x v="1"/>
    <x v="15"/>
    <x v="10"/>
    <x v="57"/>
    <x v="2"/>
    <m/>
    <n v="89261.689999999959"/>
    <n v="13.400000000000002"/>
  </r>
  <r>
    <x v="3"/>
    <x v="11"/>
    <x v="2"/>
    <n v="202212"/>
    <x v="0"/>
    <x v="1"/>
    <x v="4"/>
    <x v="37"/>
    <x v="68"/>
    <x v="2"/>
    <m/>
    <n v="151.11000000000004"/>
    <m/>
  </r>
  <r>
    <x v="3"/>
    <x v="11"/>
    <x v="2"/>
    <n v="202212"/>
    <x v="0"/>
    <x v="1"/>
    <x v="4"/>
    <x v="43"/>
    <x v="58"/>
    <x v="2"/>
    <m/>
    <n v="3.24"/>
    <m/>
  </r>
  <r>
    <x v="3"/>
    <x v="11"/>
    <x v="2"/>
    <n v="202212"/>
    <x v="0"/>
    <x v="1"/>
    <x v="4"/>
    <x v="5"/>
    <x v="5"/>
    <x v="0"/>
    <m/>
    <n v="0"/>
    <m/>
  </r>
  <r>
    <x v="3"/>
    <x v="11"/>
    <x v="2"/>
    <n v="202212"/>
    <x v="0"/>
    <x v="1"/>
    <x v="23"/>
    <x v="24"/>
    <x v="28"/>
    <x v="0"/>
    <m/>
    <n v="0"/>
    <m/>
  </r>
  <r>
    <x v="3"/>
    <x v="11"/>
    <x v="2"/>
    <n v="202212"/>
    <x v="0"/>
    <x v="1"/>
    <x v="45"/>
    <x v="62"/>
    <x v="92"/>
    <x v="0"/>
    <m/>
    <m/>
    <n v="0.12"/>
  </r>
  <r>
    <x v="3"/>
    <x v="11"/>
    <x v="2"/>
    <n v="202212"/>
    <x v="0"/>
    <x v="1"/>
    <x v="9"/>
    <x v="58"/>
    <x v="86"/>
    <x v="0"/>
    <m/>
    <n v="117.05999999999995"/>
    <m/>
  </r>
  <r>
    <x v="3"/>
    <x v="11"/>
    <x v="2"/>
    <n v="202212"/>
    <x v="0"/>
    <x v="1"/>
    <x v="9"/>
    <x v="58"/>
    <x v="87"/>
    <x v="0"/>
    <m/>
    <n v="-671.85"/>
    <m/>
  </r>
  <r>
    <x v="3"/>
    <x v="11"/>
    <x v="2"/>
    <n v="202212"/>
    <x v="0"/>
    <x v="1"/>
    <x v="9"/>
    <x v="58"/>
    <x v="87"/>
    <x v="2"/>
    <m/>
    <n v="99.900000000000034"/>
    <m/>
  </r>
  <r>
    <x v="3"/>
    <x v="11"/>
    <x v="2"/>
    <n v="202212"/>
    <x v="0"/>
    <x v="1"/>
    <x v="9"/>
    <x v="10"/>
    <x v="10"/>
    <x v="2"/>
    <m/>
    <n v="9558.24"/>
    <n v="4.0299999999999985"/>
  </r>
  <r>
    <x v="3"/>
    <x v="11"/>
    <x v="2"/>
    <n v="202212"/>
    <x v="0"/>
    <x v="1"/>
    <x v="10"/>
    <x v="74"/>
    <x v="131"/>
    <x v="0"/>
    <m/>
    <n v="269.96999999999991"/>
    <m/>
  </r>
  <r>
    <x v="3"/>
    <x v="11"/>
    <x v="2"/>
    <n v="202212"/>
    <x v="0"/>
    <x v="1"/>
    <x v="10"/>
    <x v="74"/>
    <x v="131"/>
    <x v="2"/>
    <m/>
    <n v="2299.4"/>
    <n v="1.18"/>
  </r>
  <r>
    <x v="3"/>
    <x v="3"/>
    <x v="3"/>
    <n v="202304"/>
    <x v="0"/>
    <x v="1"/>
    <x v="0"/>
    <x v="10"/>
    <x v="46"/>
    <x v="2"/>
    <m/>
    <n v="62.099999999999994"/>
    <m/>
  </r>
  <r>
    <x v="3"/>
    <x v="3"/>
    <x v="3"/>
    <n v="202304"/>
    <x v="0"/>
    <x v="1"/>
    <x v="18"/>
    <x v="26"/>
    <x v="30"/>
    <x v="0"/>
    <m/>
    <n v="957.82000000000016"/>
    <m/>
  </r>
  <r>
    <x v="3"/>
    <x v="3"/>
    <x v="3"/>
    <n v="202304"/>
    <x v="0"/>
    <x v="1"/>
    <x v="19"/>
    <x v="10"/>
    <x v="66"/>
    <x v="0"/>
    <m/>
    <m/>
    <n v="0.55000000000000038"/>
  </r>
  <r>
    <x v="3"/>
    <x v="3"/>
    <x v="3"/>
    <n v="202304"/>
    <x v="0"/>
    <x v="1"/>
    <x v="19"/>
    <x v="10"/>
    <x v="66"/>
    <x v="2"/>
    <m/>
    <n v="8.1"/>
    <m/>
  </r>
  <r>
    <x v="3"/>
    <x v="3"/>
    <x v="3"/>
    <n v="202304"/>
    <x v="0"/>
    <x v="1"/>
    <x v="5"/>
    <x v="6"/>
    <x v="132"/>
    <x v="2"/>
    <m/>
    <n v="26.19"/>
    <m/>
  </r>
  <r>
    <x v="3"/>
    <x v="3"/>
    <x v="3"/>
    <n v="202304"/>
    <x v="0"/>
    <x v="1"/>
    <x v="49"/>
    <x v="80"/>
    <x v="124"/>
    <x v="0"/>
    <m/>
    <n v="126.23"/>
    <n v="0.05"/>
  </r>
  <r>
    <x v="3"/>
    <x v="3"/>
    <x v="3"/>
    <n v="202304"/>
    <x v="0"/>
    <x v="1"/>
    <x v="34"/>
    <x v="42"/>
    <x v="56"/>
    <x v="0"/>
    <m/>
    <n v="11013.469999999994"/>
    <m/>
  </r>
  <r>
    <x v="3"/>
    <x v="3"/>
    <x v="3"/>
    <n v="202304"/>
    <x v="0"/>
    <x v="1"/>
    <x v="6"/>
    <x v="36"/>
    <x v="65"/>
    <x v="0"/>
    <m/>
    <m/>
    <n v="3.1900000000000008"/>
  </r>
  <r>
    <x v="3"/>
    <x v="3"/>
    <x v="3"/>
    <n v="202304"/>
    <x v="0"/>
    <x v="1"/>
    <x v="6"/>
    <x v="36"/>
    <x v="65"/>
    <x v="2"/>
    <m/>
    <n v="33.21"/>
    <m/>
  </r>
  <r>
    <x v="3"/>
    <x v="3"/>
    <x v="3"/>
    <n v="202304"/>
    <x v="0"/>
    <x v="1"/>
    <x v="44"/>
    <x v="42"/>
    <x v="79"/>
    <x v="0"/>
    <m/>
    <n v="5499.4800000000005"/>
    <m/>
  </r>
  <r>
    <x v="3"/>
    <x v="3"/>
    <x v="3"/>
    <n v="202304"/>
    <x v="0"/>
    <x v="1"/>
    <x v="53"/>
    <x v="91"/>
    <x v="140"/>
    <x v="0"/>
    <m/>
    <n v="2409.17"/>
    <m/>
  </r>
  <r>
    <x v="3"/>
    <x v="3"/>
    <x v="3"/>
    <n v="202304"/>
    <x v="0"/>
    <x v="1"/>
    <x v="14"/>
    <x v="44"/>
    <x v="59"/>
    <x v="0"/>
    <m/>
    <m/>
    <n v="0.76"/>
  </r>
  <r>
    <x v="3"/>
    <x v="3"/>
    <x v="3"/>
    <n v="202304"/>
    <x v="0"/>
    <x v="1"/>
    <x v="14"/>
    <x v="57"/>
    <x v="84"/>
    <x v="1"/>
    <s v="Allocate Software Ltd (247 Time Ltd)"/>
    <n v="32.700000000000003"/>
    <m/>
  </r>
  <r>
    <x v="3"/>
    <x v="3"/>
    <x v="3"/>
    <n v="202304"/>
    <x v="0"/>
    <x v="1"/>
    <x v="14"/>
    <x v="15"/>
    <x v="15"/>
    <x v="2"/>
    <m/>
    <n v="146.22999999999996"/>
    <m/>
  </r>
  <r>
    <x v="3"/>
    <x v="3"/>
    <x v="3"/>
    <n v="202304"/>
    <x v="0"/>
    <x v="1"/>
    <x v="14"/>
    <x v="10"/>
    <x v="32"/>
    <x v="1"/>
    <s v="Allocate Software Ltd (247 Time Ltd)"/>
    <n v="198.99"/>
    <m/>
  </r>
  <r>
    <x v="3"/>
    <x v="3"/>
    <x v="3"/>
    <n v="202304"/>
    <x v="0"/>
    <x v="1"/>
    <x v="14"/>
    <x v="10"/>
    <x v="32"/>
    <x v="1"/>
    <s v="Focused Consulting Ltd"/>
    <n v="333"/>
    <m/>
  </r>
  <r>
    <x v="3"/>
    <x v="3"/>
    <x v="3"/>
    <n v="202304"/>
    <x v="0"/>
    <x v="1"/>
    <x v="7"/>
    <x v="37"/>
    <x v="49"/>
    <x v="1"/>
    <s v="Allocate Software Ltd (247 Time Ltd)"/>
    <n v="55.2"/>
    <m/>
  </r>
  <r>
    <x v="3"/>
    <x v="3"/>
    <x v="3"/>
    <n v="202304"/>
    <x v="0"/>
    <x v="1"/>
    <x v="7"/>
    <x v="37"/>
    <x v="49"/>
    <x v="0"/>
    <m/>
    <m/>
    <n v="0.93"/>
  </r>
  <r>
    <x v="3"/>
    <x v="3"/>
    <x v="3"/>
    <n v="202304"/>
    <x v="0"/>
    <x v="1"/>
    <x v="7"/>
    <x v="8"/>
    <x v="8"/>
    <x v="1"/>
    <s v="Allocate Software Ltd (247 Time Ltd)"/>
    <n v="9.9"/>
    <m/>
  </r>
  <r>
    <x v="3"/>
    <x v="3"/>
    <x v="3"/>
    <n v="202304"/>
    <x v="0"/>
    <x v="1"/>
    <x v="7"/>
    <x v="8"/>
    <x v="8"/>
    <x v="0"/>
    <m/>
    <n v="82.919999999999987"/>
    <m/>
  </r>
  <r>
    <x v="3"/>
    <x v="3"/>
    <x v="3"/>
    <n v="202304"/>
    <x v="0"/>
    <x v="1"/>
    <x v="7"/>
    <x v="8"/>
    <x v="8"/>
    <x v="0"/>
    <m/>
    <m/>
    <n v="0.14000000000000001"/>
  </r>
  <r>
    <x v="3"/>
    <x v="3"/>
    <x v="3"/>
    <n v="202304"/>
    <x v="0"/>
    <x v="1"/>
    <x v="54"/>
    <x v="48"/>
    <x v="150"/>
    <x v="2"/>
    <m/>
    <n v="12.15"/>
    <m/>
  </r>
  <r>
    <x v="3"/>
    <x v="3"/>
    <x v="3"/>
    <n v="202304"/>
    <x v="0"/>
    <x v="1"/>
    <x v="29"/>
    <x v="38"/>
    <x v="50"/>
    <x v="2"/>
    <m/>
    <n v="270.56"/>
    <m/>
  </r>
  <r>
    <x v="3"/>
    <x v="6"/>
    <x v="3"/>
    <n v="202307"/>
    <x v="2"/>
    <x v="0"/>
    <x v="11"/>
    <x v="60"/>
    <x v="89"/>
    <x v="1"/>
    <s v="Firstpoint Healthcare Ltd"/>
    <n v="331.91"/>
    <m/>
  </r>
  <r>
    <x v="3"/>
    <x v="6"/>
    <x v="3"/>
    <n v="202307"/>
    <x v="2"/>
    <x v="0"/>
    <x v="11"/>
    <x v="60"/>
    <x v="89"/>
    <x v="0"/>
    <m/>
    <m/>
    <n v="5.32"/>
  </r>
  <r>
    <x v="3"/>
    <x v="6"/>
    <x v="3"/>
    <n v="202307"/>
    <x v="2"/>
    <x v="0"/>
    <x v="11"/>
    <x v="60"/>
    <x v="89"/>
    <x v="0"/>
    <m/>
    <n v="455.02"/>
    <m/>
  </r>
  <r>
    <x v="3"/>
    <x v="6"/>
    <x v="3"/>
    <n v="202307"/>
    <x v="2"/>
    <x v="0"/>
    <x v="16"/>
    <x v="60"/>
    <x v="90"/>
    <x v="0"/>
    <m/>
    <m/>
    <n v="2.11"/>
  </r>
  <r>
    <x v="3"/>
    <x v="6"/>
    <x v="3"/>
    <n v="202307"/>
    <x v="2"/>
    <x v="0"/>
    <x v="16"/>
    <x v="10"/>
    <x v="83"/>
    <x v="0"/>
    <m/>
    <n v="10801.809999999994"/>
    <m/>
  </r>
  <r>
    <x v="3"/>
    <x v="6"/>
    <x v="3"/>
    <n v="202307"/>
    <x v="2"/>
    <x v="0"/>
    <x v="16"/>
    <x v="10"/>
    <x v="83"/>
    <x v="0"/>
    <m/>
    <m/>
    <n v="2.6799999999999997"/>
  </r>
  <r>
    <x v="3"/>
    <x v="6"/>
    <x v="3"/>
    <n v="202307"/>
    <x v="2"/>
    <x v="0"/>
    <x v="16"/>
    <x v="66"/>
    <x v="123"/>
    <x v="0"/>
    <m/>
    <m/>
    <n v="0.77"/>
  </r>
  <r>
    <x v="3"/>
    <x v="6"/>
    <x v="3"/>
    <n v="202307"/>
    <x v="2"/>
    <x v="0"/>
    <x v="16"/>
    <x v="66"/>
    <x v="123"/>
    <x v="0"/>
    <m/>
    <n v="-320.47000000000003"/>
    <m/>
  </r>
  <r>
    <x v="3"/>
    <x v="6"/>
    <x v="3"/>
    <n v="202307"/>
    <x v="2"/>
    <x v="0"/>
    <x v="36"/>
    <x v="66"/>
    <x v="98"/>
    <x v="0"/>
    <m/>
    <m/>
    <n v="0.06"/>
  </r>
  <r>
    <x v="3"/>
    <x v="6"/>
    <x v="3"/>
    <n v="202307"/>
    <x v="2"/>
    <x v="1"/>
    <x v="17"/>
    <x v="7"/>
    <x v="23"/>
    <x v="0"/>
    <m/>
    <n v="182453"/>
    <m/>
  </r>
  <r>
    <x v="3"/>
    <x v="6"/>
    <x v="3"/>
    <n v="202307"/>
    <x v="2"/>
    <x v="1"/>
    <x v="17"/>
    <x v="69"/>
    <x v="155"/>
    <x v="0"/>
    <m/>
    <m/>
    <n v="0.86"/>
  </r>
  <r>
    <x v="3"/>
    <x v="6"/>
    <x v="3"/>
    <n v="202307"/>
    <x v="2"/>
    <x v="1"/>
    <x v="24"/>
    <x v="25"/>
    <x v="29"/>
    <x v="2"/>
    <m/>
    <n v="5735.3099999999995"/>
    <m/>
  </r>
  <r>
    <x v="3"/>
    <x v="6"/>
    <x v="3"/>
    <n v="202307"/>
    <x v="2"/>
    <x v="1"/>
    <x v="24"/>
    <x v="25"/>
    <x v="29"/>
    <x v="0"/>
    <m/>
    <n v="182.6100000000001"/>
    <m/>
  </r>
  <r>
    <x v="3"/>
    <x v="6"/>
    <x v="3"/>
    <n v="202307"/>
    <x v="2"/>
    <x v="1"/>
    <x v="46"/>
    <x v="42"/>
    <x v="109"/>
    <x v="2"/>
    <m/>
    <n v="132413.01999999996"/>
    <m/>
  </r>
  <r>
    <x v="3"/>
    <x v="6"/>
    <x v="3"/>
    <n v="202307"/>
    <x v="2"/>
    <x v="1"/>
    <x v="12"/>
    <x v="13"/>
    <x v="13"/>
    <x v="0"/>
    <m/>
    <n v="-14789.79"/>
    <m/>
  </r>
  <r>
    <x v="3"/>
    <x v="6"/>
    <x v="3"/>
    <n v="202307"/>
    <x v="2"/>
    <x v="1"/>
    <x v="12"/>
    <x v="13"/>
    <x v="13"/>
    <x v="2"/>
    <m/>
    <n v="787.66"/>
    <m/>
  </r>
  <r>
    <x v="3"/>
    <x v="6"/>
    <x v="3"/>
    <n v="202307"/>
    <x v="2"/>
    <x v="1"/>
    <x v="12"/>
    <x v="54"/>
    <x v="104"/>
    <x v="2"/>
    <m/>
    <n v="57906.330000000016"/>
    <m/>
  </r>
  <r>
    <x v="3"/>
    <x v="6"/>
    <x v="3"/>
    <n v="202307"/>
    <x v="2"/>
    <x v="1"/>
    <x v="12"/>
    <x v="54"/>
    <x v="104"/>
    <x v="0"/>
    <m/>
    <n v="-38560.179999999993"/>
    <m/>
  </r>
  <r>
    <x v="3"/>
    <x v="6"/>
    <x v="3"/>
    <n v="202307"/>
    <x v="2"/>
    <x v="1"/>
    <x v="12"/>
    <x v="10"/>
    <x v="54"/>
    <x v="2"/>
    <m/>
    <n v="3036.2999999999997"/>
    <m/>
  </r>
  <r>
    <x v="3"/>
    <x v="6"/>
    <x v="3"/>
    <n v="202307"/>
    <x v="2"/>
    <x v="1"/>
    <x v="0"/>
    <x v="0"/>
    <x v="45"/>
    <x v="0"/>
    <m/>
    <m/>
    <n v="7.62"/>
  </r>
  <r>
    <x v="3"/>
    <x v="6"/>
    <x v="3"/>
    <n v="202307"/>
    <x v="2"/>
    <x v="1"/>
    <x v="0"/>
    <x v="40"/>
    <x v="122"/>
    <x v="0"/>
    <m/>
    <n v="8418"/>
    <m/>
  </r>
  <r>
    <x v="3"/>
    <x v="6"/>
    <x v="3"/>
    <n v="202307"/>
    <x v="2"/>
    <x v="1"/>
    <x v="0"/>
    <x v="64"/>
    <x v="95"/>
    <x v="2"/>
    <m/>
    <n v="21940.729999999996"/>
    <m/>
  </r>
  <r>
    <x v="3"/>
    <x v="6"/>
    <x v="3"/>
    <n v="202307"/>
    <x v="2"/>
    <x v="1"/>
    <x v="0"/>
    <x v="64"/>
    <x v="95"/>
    <x v="2"/>
    <m/>
    <n v="589.98"/>
    <m/>
  </r>
  <r>
    <x v="3"/>
    <x v="6"/>
    <x v="3"/>
    <n v="202307"/>
    <x v="2"/>
    <x v="1"/>
    <x v="18"/>
    <x v="26"/>
    <x v="105"/>
    <x v="2"/>
    <m/>
    <n v="40644.400000000009"/>
    <m/>
  </r>
  <r>
    <x v="3"/>
    <x v="6"/>
    <x v="3"/>
    <n v="202307"/>
    <x v="2"/>
    <x v="1"/>
    <x v="18"/>
    <x v="20"/>
    <x v="22"/>
    <x v="2"/>
    <m/>
    <n v="81228.02"/>
    <m/>
  </r>
  <r>
    <x v="3"/>
    <x v="0"/>
    <x v="3"/>
    <n v="202301"/>
    <x v="3"/>
    <x v="0"/>
    <x v="12"/>
    <x v="32"/>
    <x v="38"/>
    <x v="0"/>
    <m/>
    <n v="-33000"/>
    <m/>
  </r>
  <r>
    <x v="3"/>
    <x v="0"/>
    <x v="3"/>
    <n v="202301"/>
    <x v="3"/>
    <x v="0"/>
    <x v="0"/>
    <x v="10"/>
    <x v="46"/>
    <x v="0"/>
    <m/>
    <m/>
    <n v="-0.69"/>
  </r>
  <r>
    <x v="3"/>
    <x v="0"/>
    <x v="3"/>
    <n v="202301"/>
    <x v="3"/>
    <x v="0"/>
    <x v="49"/>
    <x v="80"/>
    <x v="124"/>
    <x v="0"/>
    <m/>
    <n v="-5.4"/>
    <m/>
  </r>
  <r>
    <x v="3"/>
    <x v="0"/>
    <x v="3"/>
    <n v="202301"/>
    <x v="3"/>
    <x v="0"/>
    <x v="13"/>
    <x v="14"/>
    <x v="67"/>
    <x v="1"/>
    <s v="Allocate Software Ltd (247 Time Ltd)"/>
    <n v="31.5"/>
    <m/>
  </r>
  <r>
    <x v="3"/>
    <x v="0"/>
    <x v="3"/>
    <n v="202301"/>
    <x v="3"/>
    <x v="0"/>
    <x v="7"/>
    <x v="55"/>
    <x v="80"/>
    <x v="1"/>
    <s v="Allocate Software Ltd (247 Time Ltd)"/>
    <n v="265.50000000000006"/>
    <m/>
  </r>
  <r>
    <x v="3"/>
    <x v="0"/>
    <x v="3"/>
    <n v="202301"/>
    <x v="3"/>
    <x v="0"/>
    <x v="7"/>
    <x v="55"/>
    <x v="80"/>
    <x v="0"/>
    <m/>
    <n v="-1424.13"/>
    <m/>
  </r>
  <r>
    <x v="3"/>
    <x v="0"/>
    <x v="3"/>
    <n v="202301"/>
    <x v="3"/>
    <x v="0"/>
    <x v="2"/>
    <x v="3"/>
    <x v="3"/>
    <x v="1"/>
    <s v="Allocate Software Ltd (247 Time Ltd)"/>
    <n v="60.9"/>
    <m/>
  </r>
  <r>
    <x v="3"/>
    <x v="0"/>
    <x v="3"/>
    <n v="202301"/>
    <x v="3"/>
    <x v="0"/>
    <x v="2"/>
    <x v="3"/>
    <x v="3"/>
    <x v="0"/>
    <m/>
    <n v="6.9348971010185778E-12"/>
    <m/>
  </r>
  <r>
    <x v="3"/>
    <x v="0"/>
    <x v="3"/>
    <n v="202301"/>
    <x v="3"/>
    <x v="0"/>
    <x v="25"/>
    <x v="28"/>
    <x v="34"/>
    <x v="0"/>
    <m/>
    <n v="-5766.8699999999981"/>
    <m/>
  </r>
  <r>
    <x v="3"/>
    <x v="0"/>
    <x v="3"/>
    <n v="202301"/>
    <x v="3"/>
    <x v="0"/>
    <x v="25"/>
    <x v="28"/>
    <x v="34"/>
    <x v="2"/>
    <m/>
    <n v="25265.75"/>
    <n v="5.71"/>
  </r>
  <r>
    <x v="3"/>
    <x v="0"/>
    <x v="3"/>
    <n v="202301"/>
    <x v="3"/>
    <x v="0"/>
    <x v="4"/>
    <x v="37"/>
    <x v="68"/>
    <x v="1"/>
    <s v="Allocate Software Ltd (247 Time Ltd)"/>
    <n v="858.65000000000009"/>
    <m/>
  </r>
  <r>
    <x v="3"/>
    <x v="0"/>
    <x v="3"/>
    <n v="202301"/>
    <x v="3"/>
    <x v="0"/>
    <x v="4"/>
    <x v="37"/>
    <x v="68"/>
    <x v="1"/>
    <s v="Rig Medical Recruit Ltd"/>
    <n v="1377.6000000000001"/>
    <m/>
  </r>
  <r>
    <x v="3"/>
    <x v="0"/>
    <x v="3"/>
    <n v="202301"/>
    <x v="3"/>
    <x v="0"/>
    <x v="4"/>
    <x v="37"/>
    <x v="68"/>
    <x v="0"/>
    <m/>
    <n v="585.51"/>
    <m/>
  </r>
  <r>
    <x v="3"/>
    <x v="0"/>
    <x v="3"/>
    <n v="202301"/>
    <x v="3"/>
    <x v="0"/>
    <x v="4"/>
    <x v="43"/>
    <x v="58"/>
    <x v="0"/>
    <m/>
    <n v="-1148.7"/>
    <m/>
  </r>
  <r>
    <x v="3"/>
    <x v="0"/>
    <x v="3"/>
    <n v="202301"/>
    <x v="3"/>
    <x v="0"/>
    <x v="4"/>
    <x v="43"/>
    <x v="58"/>
    <x v="0"/>
    <m/>
    <m/>
    <n v="0.24"/>
  </r>
  <r>
    <x v="3"/>
    <x v="0"/>
    <x v="3"/>
    <n v="202301"/>
    <x v="3"/>
    <x v="0"/>
    <x v="4"/>
    <x v="17"/>
    <x v="75"/>
    <x v="1"/>
    <s v="Medicspro Ltd"/>
    <n v="287.82"/>
    <m/>
  </r>
  <r>
    <x v="3"/>
    <x v="0"/>
    <x v="3"/>
    <n v="202301"/>
    <x v="3"/>
    <x v="0"/>
    <x v="4"/>
    <x v="17"/>
    <x v="75"/>
    <x v="0"/>
    <m/>
    <m/>
    <n v="0.60999999999999988"/>
  </r>
  <r>
    <x v="3"/>
    <x v="0"/>
    <x v="3"/>
    <n v="202301"/>
    <x v="3"/>
    <x v="0"/>
    <x v="4"/>
    <x v="17"/>
    <x v="75"/>
    <x v="2"/>
    <m/>
    <n v="11609.43"/>
    <n v="1.6500000000000001"/>
  </r>
  <r>
    <x v="3"/>
    <x v="0"/>
    <x v="3"/>
    <n v="202301"/>
    <x v="3"/>
    <x v="0"/>
    <x v="4"/>
    <x v="5"/>
    <x v="5"/>
    <x v="1"/>
    <s v="Allocate Software Ltd (247 Time Ltd)"/>
    <n v="388.50000000000023"/>
    <m/>
  </r>
  <r>
    <x v="3"/>
    <x v="0"/>
    <x v="3"/>
    <n v="202301"/>
    <x v="3"/>
    <x v="0"/>
    <x v="4"/>
    <x v="5"/>
    <x v="5"/>
    <x v="0"/>
    <m/>
    <n v="1093.26"/>
    <m/>
  </r>
  <r>
    <x v="3"/>
    <x v="0"/>
    <x v="3"/>
    <n v="202301"/>
    <x v="3"/>
    <x v="0"/>
    <x v="60"/>
    <x v="102"/>
    <x v="165"/>
    <x v="1"/>
    <s v="Allocate Software Ltd (247 Time Ltd)"/>
    <n v="40.5"/>
    <m/>
  </r>
  <r>
    <x v="3"/>
    <x v="0"/>
    <x v="3"/>
    <n v="202301"/>
    <x v="3"/>
    <x v="0"/>
    <x v="37"/>
    <x v="72"/>
    <x v="108"/>
    <x v="1"/>
    <s v="Globe Locums Ltd"/>
    <n v="1560.8000000000002"/>
    <m/>
  </r>
  <r>
    <x v="3"/>
    <x v="0"/>
    <x v="3"/>
    <n v="202301"/>
    <x v="3"/>
    <x v="0"/>
    <x v="37"/>
    <x v="72"/>
    <x v="108"/>
    <x v="1"/>
    <s v="Tripod Partners Ltd"/>
    <n v="1035"/>
    <m/>
  </r>
  <r>
    <x v="3"/>
    <x v="0"/>
    <x v="3"/>
    <n v="202301"/>
    <x v="3"/>
    <x v="0"/>
    <x v="37"/>
    <x v="72"/>
    <x v="108"/>
    <x v="0"/>
    <m/>
    <m/>
    <n v="1.41"/>
  </r>
  <r>
    <x v="3"/>
    <x v="1"/>
    <x v="3"/>
    <n v="202302"/>
    <x v="1"/>
    <x v="1"/>
    <x v="33"/>
    <x v="97"/>
    <x v="156"/>
    <x v="0"/>
    <m/>
    <m/>
    <n v="1.25"/>
  </r>
  <r>
    <x v="3"/>
    <x v="1"/>
    <x v="3"/>
    <n v="202302"/>
    <x v="1"/>
    <x v="1"/>
    <x v="31"/>
    <x v="36"/>
    <x v="47"/>
    <x v="0"/>
    <m/>
    <n v="-7216.7700000000013"/>
    <m/>
  </r>
  <r>
    <x v="3"/>
    <x v="1"/>
    <x v="3"/>
    <n v="202302"/>
    <x v="1"/>
    <x v="1"/>
    <x v="31"/>
    <x v="36"/>
    <x v="47"/>
    <x v="0"/>
    <m/>
    <n v="-980.02"/>
    <m/>
  </r>
  <r>
    <x v="3"/>
    <x v="1"/>
    <x v="3"/>
    <n v="202302"/>
    <x v="1"/>
    <x v="1"/>
    <x v="6"/>
    <x v="36"/>
    <x v="65"/>
    <x v="2"/>
    <m/>
    <n v="2016.9000000000017"/>
    <m/>
  </r>
  <r>
    <x v="3"/>
    <x v="1"/>
    <x v="3"/>
    <n v="202302"/>
    <x v="1"/>
    <x v="1"/>
    <x v="6"/>
    <x v="7"/>
    <x v="7"/>
    <x v="0"/>
    <m/>
    <m/>
    <n v="2.6399999999999997"/>
  </r>
  <r>
    <x v="3"/>
    <x v="1"/>
    <x v="3"/>
    <n v="202302"/>
    <x v="1"/>
    <x v="1"/>
    <x v="6"/>
    <x v="7"/>
    <x v="7"/>
    <x v="2"/>
    <m/>
    <n v="1400.1900000000007"/>
    <m/>
  </r>
  <r>
    <x v="3"/>
    <x v="1"/>
    <x v="3"/>
    <n v="202302"/>
    <x v="1"/>
    <x v="1"/>
    <x v="13"/>
    <x v="14"/>
    <x v="67"/>
    <x v="1"/>
    <s v="Allocate Software Ltd (247 Time Ltd)"/>
    <n v="36"/>
    <m/>
  </r>
  <r>
    <x v="3"/>
    <x v="1"/>
    <x v="3"/>
    <n v="202302"/>
    <x v="1"/>
    <x v="1"/>
    <x v="13"/>
    <x v="14"/>
    <x v="67"/>
    <x v="0"/>
    <m/>
    <n v="-956.9900000000016"/>
    <m/>
  </r>
  <r>
    <x v="3"/>
    <x v="1"/>
    <x v="3"/>
    <n v="202302"/>
    <x v="1"/>
    <x v="1"/>
    <x v="14"/>
    <x v="57"/>
    <x v="84"/>
    <x v="2"/>
    <m/>
    <n v="782.04"/>
    <n v="0.1"/>
  </r>
  <r>
    <x v="3"/>
    <x v="1"/>
    <x v="3"/>
    <n v="202302"/>
    <x v="1"/>
    <x v="1"/>
    <x v="14"/>
    <x v="15"/>
    <x v="15"/>
    <x v="0"/>
    <m/>
    <n v="-2852.04"/>
    <m/>
  </r>
  <r>
    <x v="3"/>
    <x v="1"/>
    <x v="3"/>
    <n v="202302"/>
    <x v="1"/>
    <x v="1"/>
    <x v="7"/>
    <x v="55"/>
    <x v="80"/>
    <x v="1"/>
    <s v="Allocate Software Ltd (247 Time Ltd)"/>
    <n v="66"/>
    <m/>
  </r>
  <r>
    <x v="3"/>
    <x v="1"/>
    <x v="3"/>
    <n v="202302"/>
    <x v="1"/>
    <x v="1"/>
    <x v="7"/>
    <x v="10"/>
    <x v="41"/>
    <x v="0"/>
    <m/>
    <n v="1535.23"/>
    <m/>
  </r>
  <r>
    <x v="3"/>
    <x v="1"/>
    <x v="3"/>
    <n v="202302"/>
    <x v="1"/>
    <x v="1"/>
    <x v="2"/>
    <x v="3"/>
    <x v="60"/>
    <x v="2"/>
    <m/>
    <n v="34628.040000000008"/>
    <n v="0"/>
  </r>
  <r>
    <x v="3"/>
    <x v="1"/>
    <x v="3"/>
    <n v="202302"/>
    <x v="1"/>
    <x v="1"/>
    <x v="2"/>
    <x v="3"/>
    <x v="60"/>
    <x v="0"/>
    <m/>
    <n v="2185.7600000000002"/>
    <m/>
  </r>
  <r>
    <x v="3"/>
    <x v="1"/>
    <x v="3"/>
    <n v="202302"/>
    <x v="1"/>
    <x v="1"/>
    <x v="8"/>
    <x v="9"/>
    <x v="9"/>
    <x v="2"/>
    <m/>
    <n v="7007.56"/>
    <n v="0.55999999999999994"/>
  </r>
  <r>
    <x v="3"/>
    <x v="1"/>
    <x v="3"/>
    <n v="202302"/>
    <x v="1"/>
    <x v="1"/>
    <x v="15"/>
    <x v="30"/>
    <x v="152"/>
    <x v="2"/>
    <m/>
    <n v="4060.57"/>
    <n v="0.21"/>
  </r>
  <r>
    <x v="3"/>
    <x v="1"/>
    <x v="3"/>
    <n v="202302"/>
    <x v="1"/>
    <x v="1"/>
    <x v="15"/>
    <x v="16"/>
    <x v="16"/>
    <x v="2"/>
    <m/>
    <n v="472.90999999999997"/>
    <n v="6.0000000000000005E-2"/>
  </r>
  <r>
    <x v="3"/>
    <x v="1"/>
    <x v="3"/>
    <n v="202302"/>
    <x v="1"/>
    <x v="1"/>
    <x v="15"/>
    <x v="63"/>
    <x v="94"/>
    <x v="2"/>
    <m/>
    <n v="1219.5400000000002"/>
    <n v="0"/>
  </r>
  <r>
    <x v="3"/>
    <x v="1"/>
    <x v="3"/>
    <n v="202302"/>
    <x v="1"/>
    <x v="1"/>
    <x v="15"/>
    <x v="63"/>
    <x v="94"/>
    <x v="0"/>
    <m/>
    <n v="-397.34"/>
    <m/>
  </r>
  <r>
    <x v="3"/>
    <x v="1"/>
    <x v="3"/>
    <n v="202302"/>
    <x v="1"/>
    <x v="1"/>
    <x v="48"/>
    <x v="10"/>
    <x v="121"/>
    <x v="0"/>
    <m/>
    <n v="19199.91"/>
    <m/>
  </r>
  <r>
    <x v="3"/>
    <x v="1"/>
    <x v="3"/>
    <n v="202302"/>
    <x v="1"/>
    <x v="1"/>
    <x v="4"/>
    <x v="17"/>
    <x v="75"/>
    <x v="2"/>
    <m/>
    <n v="11344.970000000001"/>
    <n v="0.7"/>
  </r>
  <r>
    <x v="3"/>
    <x v="1"/>
    <x v="3"/>
    <n v="202302"/>
    <x v="1"/>
    <x v="1"/>
    <x v="56"/>
    <x v="93"/>
    <x v="147"/>
    <x v="0"/>
    <m/>
    <m/>
    <n v="0"/>
  </r>
  <r>
    <x v="3"/>
    <x v="1"/>
    <x v="3"/>
    <n v="202302"/>
    <x v="1"/>
    <x v="1"/>
    <x v="56"/>
    <x v="93"/>
    <x v="147"/>
    <x v="2"/>
    <m/>
    <n v="52.2"/>
    <m/>
  </r>
  <r>
    <x v="3"/>
    <x v="1"/>
    <x v="3"/>
    <n v="202302"/>
    <x v="1"/>
    <x v="1"/>
    <x v="9"/>
    <x v="58"/>
    <x v="86"/>
    <x v="2"/>
    <m/>
    <n v="33058.819999999992"/>
    <n v="0.2"/>
  </r>
  <r>
    <x v="3"/>
    <x v="1"/>
    <x v="3"/>
    <n v="202302"/>
    <x v="1"/>
    <x v="1"/>
    <x v="9"/>
    <x v="58"/>
    <x v="86"/>
    <x v="1"/>
    <s v="Allocate Software Ltd (247 Time Ltd)"/>
    <n v="55.5"/>
    <m/>
  </r>
  <r>
    <x v="3"/>
    <x v="1"/>
    <x v="3"/>
    <n v="202302"/>
    <x v="1"/>
    <x v="1"/>
    <x v="9"/>
    <x v="58"/>
    <x v="86"/>
    <x v="2"/>
    <m/>
    <n v="1231.7500000000007"/>
    <m/>
  </r>
  <r>
    <x v="3"/>
    <x v="4"/>
    <x v="3"/>
    <n v="202305"/>
    <x v="1"/>
    <x v="1"/>
    <x v="27"/>
    <x v="10"/>
    <x v="44"/>
    <x v="2"/>
    <m/>
    <n v="2390.7099999999982"/>
    <m/>
  </r>
  <r>
    <x v="3"/>
    <x v="4"/>
    <x v="3"/>
    <n v="202305"/>
    <x v="2"/>
    <x v="0"/>
    <x v="17"/>
    <x v="7"/>
    <x v="23"/>
    <x v="1"/>
    <s v="Pulse Healthcare Ltd"/>
    <n v="3807.8500000000004"/>
    <m/>
  </r>
  <r>
    <x v="3"/>
    <x v="4"/>
    <x v="3"/>
    <n v="202305"/>
    <x v="2"/>
    <x v="0"/>
    <x v="32"/>
    <x v="39"/>
    <x v="51"/>
    <x v="1"/>
    <s v="Urgent Staffing Limited"/>
    <n v="322.27"/>
    <m/>
  </r>
  <r>
    <x v="3"/>
    <x v="4"/>
    <x v="3"/>
    <n v="202305"/>
    <x v="2"/>
    <x v="0"/>
    <x v="32"/>
    <x v="39"/>
    <x v="51"/>
    <x v="0"/>
    <m/>
    <n v="-24879.230000000007"/>
    <m/>
  </r>
  <r>
    <x v="3"/>
    <x v="4"/>
    <x v="3"/>
    <n v="202305"/>
    <x v="2"/>
    <x v="0"/>
    <x v="32"/>
    <x v="39"/>
    <x v="51"/>
    <x v="0"/>
    <m/>
    <n v="-232.71"/>
    <n v="5.9200000000000008"/>
  </r>
  <r>
    <x v="3"/>
    <x v="4"/>
    <x v="3"/>
    <n v="202305"/>
    <x v="2"/>
    <x v="0"/>
    <x v="32"/>
    <x v="19"/>
    <x v="102"/>
    <x v="1"/>
    <s v="Globe Locums Ltd"/>
    <n v="4979.3700000000008"/>
    <m/>
  </r>
  <r>
    <x v="3"/>
    <x v="4"/>
    <x v="3"/>
    <n v="202305"/>
    <x v="2"/>
    <x v="0"/>
    <x v="32"/>
    <x v="19"/>
    <x v="102"/>
    <x v="0"/>
    <m/>
    <n v="-15713.69"/>
    <m/>
  </r>
  <r>
    <x v="3"/>
    <x v="4"/>
    <x v="3"/>
    <n v="202305"/>
    <x v="2"/>
    <x v="0"/>
    <x v="32"/>
    <x v="19"/>
    <x v="102"/>
    <x v="2"/>
    <m/>
    <n v="27274.020000000011"/>
    <m/>
  </r>
  <r>
    <x v="3"/>
    <x v="4"/>
    <x v="3"/>
    <n v="202305"/>
    <x v="2"/>
    <x v="0"/>
    <x v="12"/>
    <x v="13"/>
    <x v="13"/>
    <x v="0"/>
    <m/>
    <n v="59.52"/>
    <n v="2.3100000000000009"/>
  </r>
  <r>
    <x v="3"/>
    <x v="4"/>
    <x v="3"/>
    <n v="202305"/>
    <x v="2"/>
    <x v="0"/>
    <x v="0"/>
    <x v="79"/>
    <x v="119"/>
    <x v="1"/>
    <s v="Cromwell Medical Staffing Ltd"/>
    <n v="1590.4199999999998"/>
    <m/>
  </r>
  <r>
    <x v="3"/>
    <x v="4"/>
    <x v="3"/>
    <n v="202305"/>
    <x v="2"/>
    <x v="0"/>
    <x v="0"/>
    <x v="0"/>
    <x v="0"/>
    <x v="1"/>
    <s v="Cromwell Medical Staffing Ltd"/>
    <n v="13163.319999999998"/>
    <m/>
  </r>
  <r>
    <x v="3"/>
    <x v="4"/>
    <x v="3"/>
    <n v="202305"/>
    <x v="2"/>
    <x v="0"/>
    <x v="0"/>
    <x v="0"/>
    <x v="0"/>
    <x v="1"/>
    <s v="Globe Locums Ltd"/>
    <n v="332.62"/>
    <m/>
  </r>
  <r>
    <x v="3"/>
    <x v="4"/>
    <x v="3"/>
    <n v="202305"/>
    <x v="2"/>
    <x v="0"/>
    <x v="0"/>
    <x v="0"/>
    <x v="0"/>
    <x v="1"/>
    <s v="Pulse Healthcare Ltd"/>
    <n v="331.82"/>
    <m/>
  </r>
  <r>
    <x v="3"/>
    <x v="4"/>
    <x v="3"/>
    <n v="202305"/>
    <x v="2"/>
    <x v="0"/>
    <x v="0"/>
    <x v="0"/>
    <x v="0"/>
    <x v="0"/>
    <m/>
    <n v="-16683.959999999995"/>
    <m/>
  </r>
  <r>
    <x v="3"/>
    <x v="4"/>
    <x v="3"/>
    <n v="202305"/>
    <x v="2"/>
    <x v="0"/>
    <x v="18"/>
    <x v="26"/>
    <x v="30"/>
    <x v="1"/>
    <s v="Cromwell Medical Staffing Ltd"/>
    <n v="29096.340000000011"/>
    <m/>
  </r>
  <r>
    <x v="3"/>
    <x v="4"/>
    <x v="3"/>
    <n v="202305"/>
    <x v="2"/>
    <x v="0"/>
    <x v="18"/>
    <x v="26"/>
    <x v="30"/>
    <x v="1"/>
    <s v="Pulse Healthcare Ltd"/>
    <n v="2465.98"/>
    <m/>
  </r>
  <r>
    <x v="3"/>
    <x v="4"/>
    <x v="3"/>
    <n v="202305"/>
    <x v="2"/>
    <x v="0"/>
    <x v="18"/>
    <x v="26"/>
    <x v="30"/>
    <x v="1"/>
    <s v="Your World Nursing Ltd"/>
    <n v="5610.920000000001"/>
    <m/>
  </r>
  <r>
    <x v="3"/>
    <x v="4"/>
    <x v="3"/>
    <n v="202305"/>
    <x v="2"/>
    <x v="0"/>
    <x v="18"/>
    <x v="26"/>
    <x v="105"/>
    <x v="1"/>
    <s v="Care Providers Recruitment Ltd"/>
    <n v="70.12"/>
    <m/>
  </r>
  <r>
    <x v="3"/>
    <x v="4"/>
    <x v="3"/>
    <n v="202305"/>
    <x v="2"/>
    <x v="0"/>
    <x v="31"/>
    <x v="36"/>
    <x v="47"/>
    <x v="1"/>
    <s v="Hcl Nursing Ltd"/>
    <n v="1301.3899999999999"/>
    <m/>
  </r>
  <r>
    <x v="3"/>
    <x v="4"/>
    <x v="3"/>
    <n v="202305"/>
    <x v="2"/>
    <x v="0"/>
    <x v="6"/>
    <x v="36"/>
    <x v="65"/>
    <x v="1"/>
    <s v="Hcl Nursing Ltd"/>
    <n v="709.78"/>
    <m/>
  </r>
  <r>
    <x v="3"/>
    <x v="4"/>
    <x v="3"/>
    <n v="202305"/>
    <x v="2"/>
    <x v="0"/>
    <x v="6"/>
    <x v="36"/>
    <x v="65"/>
    <x v="1"/>
    <s v="Pulse Healthcare Ltd"/>
    <n v="849.99"/>
    <m/>
  </r>
  <r>
    <x v="3"/>
    <x v="4"/>
    <x v="3"/>
    <n v="202305"/>
    <x v="2"/>
    <x v="0"/>
    <x v="6"/>
    <x v="36"/>
    <x v="65"/>
    <x v="0"/>
    <m/>
    <n v="-16845.210000000006"/>
    <m/>
  </r>
  <r>
    <x v="3"/>
    <x v="4"/>
    <x v="3"/>
    <n v="202305"/>
    <x v="2"/>
    <x v="0"/>
    <x v="6"/>
    <x v="36"/>
    <x v="65"/>
    <x v="0"/>
    <m/>
    <n v="-246.87"/>
    <n v="4.41"/>
  </r>
  <r>
    <x v="3"/>
    <x v="3"/>
    <x v="3"/>
    <n v="202304"/>
    <x v="0"/>
    <x v="1"/>
    <x v="29"/>
    <x v="38"/>
    <x v="50"/>
    <x v="2"/>
    <m/>
    <n v="605.9699999999998"/>
    <m/>
  </r>
  <r>
    <x v="3"/>
    <x v="3"/>
    <x v="3"/>
    <n v="202304"/>
    <x v="0"/>
    <x v="1"/>
    <x v="2"/>
    <x v="3"/>
    <x v="60"/>
    <x v="0"/>
    <m/>
    <m/>
    <n v="0.5"/>
  </r>
  <r>
    <x v="3"/>
    <x v="3"/>
    <x v="3"/>
    <n v="202304"/>
    <x v="0"/>
    <x v="1"/>
    <x v="3"/>
    <x v="4"/>
    <x v="4"/>
    <x v="0"/>
    <m/>
    <n v="-85.04"/>
    <m/>
  </r>
  <r>
    <x v="3"/>
    <x v="3"/>
    <x v="3"/>
    <n v="202304"/>
    <x v="0"/>
    <x v="1"/>
    <x v="8"/>
    <x v="45"/>
    <x v="61"/>
    <x v="1"/>
    <s v="Allocate Software Ltd (247 Time Ltd)"/>
    <n v="36.9"/>
    <m/>
  </r>
  <r>
    <x v="3"/>
    <x v="3"/>
    <x v="3"/>
    <n v="202304"/>
    <x v="0"/>
    <x v="1"/>
    <x v="8"/>
    <x v="45"/>
    <x v="61"/>
    <x v="0"/>
    <m/>
    <m/>
    <n v="0.94"/>
  </r>
  <r>
    <x v="3"/>
    <x v="3"/>
    <x v="3"/>
    <n v="202304"/>
    <x v="0"/>
    <x v="1"/>
    <x v="8"/>
    <x v="9"/>
    <x v="9"/>
    <x v="1"/>
    <s v="Allocate Software Ltd (247 Time Ltd)"/>
    <n v="2.7"/>
    <m/>
  </r>
  <r>
    <x v="3"/>
    <x v="3"/>
    <x v="3"/>
    <n v="202304"/>
    <x v="0"/>
    <x v="1"/>
    <x v="50"/>
    <x v="85"/>
    <x v="130"/>
    <x v="0"/>
    <m/>
    <n v="5400.6999999999989"/>
    <m/>
  </r>
  <r>
    <x v="3"/>
    <x v="3"/>
    <x v="3"/>
    <n v="202304"/>
    <x v="0"/>
    <x v="1"/>
    <x v="50"/>
    <x v="85"/>
    <x v="130"/>
    <x v="2"/>
    <m/>
    <n v="272.77000000000038"/>
    <m/>
  </r>
  <r>
    <x v="3"/>
    <x v="3"/>
    <x v="3"/>
    <n v="202304"/>
    <x v="0"/>
    <x v="1"/>
    <x v="25"/>
    <x v="28"/>
    <x v="34"/>
    <x v="1"/>
    <s v="Allocate Software Ltd (247 Time Ltd)"/>
    <n v="45.2"/>
    <m/>
  </r>
  <r>
    <x v="3"/>
    <x v="3"/>
    <x v="3"/>
    <n v="202304"/>
    <x v="0"/>
    <x v="1"/>
    <x v="15"/>
    <x v="30"/>
    <x v="152"/>
    <x v="2"/>
    <m/>
    <n v="79.699999999999974"/>
    <m/>
  </r>
  <r>
    <x v="3"/>
    <x v="3"/>
    <x v="3"/>
    <n v="202304"/>
    <x v="0"/>
    <x v="1"/>
    <x v="15"/>
    <x v="16"/>
    <x v="16"/>
    <x v="0"/>
    <m/>
    <m/>
    <n v="0.9700000000000002"/>
  </r>
  <r>
    <x v="3"/>
    <x v="3"/>
    <x v="3"/>
    <n v="202304"/>
    <x v="0"/>
    <x v="1"/>
    <x v="15"/>
    <x v="10"/>
    <x v="57"/>
    <x v="2"/>
    <m/>
    <n v="587.38999999999942"/>
    <m/>
  </r>
  <r>
    <x v="3"/>
    <x v="3"/>
    <x v="3"/>
    <n v="202304"/>
    <x v="0"/>
    <x v="1"/>
    <x v="4"/>
    <x v="17"/>
    <x v="17"/>
    <x v="2"/>
    <m/>
    <n v="17.23"/>
    <m/>
  </r>
  <r>
    <x v="3"/>
    <x v="3"/>
    <x v="3"/>
    <n v="202304"/>
    <x v="0"/>
    <x v="1"/>
    <x v="4"/>
    <x v="17"/>
    <x v="17"/>
    <x v="2"/>
    <m/>
    <n v="50.749999999999986"/>
    <m/>
  </r>
  <r>
    <x v="3"/>
    <x v="3"/>
    <x v="3"/>
    <n v="202304"/>
    <x v="0"/>
    <x v="1"/>
    <x v="60"/>
    <x v="102"/>
    <x v="165"/>
    <x v="2"/>
    <m/>
    <n v="20.25"/>
    <m/>
  </r>
  <r>
    <x v="3"/>
    <x v="3"/>
    <x v="3"/>
    <n v="202304"/>
    <x v="0"/>
    <x v="1"/>
    <x v="60"/>
    <x v="102"/>
    <x v="165"/>
    <x v="2"/>
    <m/>
    <n v="48.589999999999989"/>
    <m/>
  </r>
  <r>
    <x v="3"/>
    <x v="3"/>
    <x v="3"/>
    <n v="202304"/>
    <x v="0"/>
    <x v="1"/>
    <x v="45"/>
    <x v="62"/>
    <x v="92"/>
    <x v="1"/>
    <s v="Allocate Software Ltd (247 Time Ltd)"/>
    <n v="91.6"/>
    <m/>
  </r>
  <r>
    <x v="3"/>
    <x v="3"/>
    <x v="3"/>
    <n v="202304"/>
    <x v="0"/>
    <x v="1"/>
    <x v="45"/>
    <x v="62"/>
    <x v="92"/>
    <x v="0"/>
    <m/>
    <n v="-216.17000000000004"/>
    <n v="1.35"/>
  </r>
  <r>
    <x v="3"/>
    <x v="3"/>
    <x v="3"/>
    <n v="202304"/>
    <x v="0"/>
    <x v="1"/>
    <x v="45"/>
    <x v="62"/>
    <x v="92"/>
    <x v="2"/>
    <m/>
    <n v="40.5"/>
    <m/>
  </r>
  <r>
    <x v="3"/>
    <x v="3"/>
    <x v="3"/>
    <n v="202304"/>
    <x v="0"/>
    <x v="1"/>
    <x v="45"/>
    <x v="62"/>
    <x v="146"/>
    <x v="0"/>
    <m/>
    <n v="-276.44"/>
    <m/>
  </r>
  <r>
    <x v="3"/>
    <x v="3"/>
    <x v="3"/>
    <n v="202304"/>
    <x v="0"/>
    <x v="1"/>
    <x v="45"/>
    <x v="62"/>
    <x v="146"/>
    <x v="2"/>
    <m/>
    <n v="22.91"/>
    <m/>
  </r>
  <r>
    <x v="3"/>
    <x v="3"/>
    <x v="3"/>
    <n v="202304"/>
    <x v="0"/>
    <x v="1"/>
    <x v="9"/>
    <x v="10"/>
    <x v="10"/>
    <x v="0"/>
    <m/>
    <m/>
    <n v="0.79"/>
  </r>
  <r>
    <x v="3"/>
    <x v="3"/>
    <x v="3"/>
    <n v="202304"/>
    <x v="0"/>
    <x v="1"/>
    <x v="10"/>
    <x v="54"/>
    <x v="78"/>
    <x v="0"/>
    <m/>
    <n v="416.91000000000008"/>
    <m/>
  </r>
  <r>
    <x v="3"/>
    <x v="3"/>
    <x v="3"/>
    <n v="202304"/>
    <x v="0"/>
    <x v="1"/>
    <x v="10"/>
    <x v="54"/>
    <x v="78"/>
    <x v="0"/>
    <m/>
    <n v="956.10000000000014"/>
    <n v="0.58000000000000007"/>
  </r>
  <r>
    <x v="3"/>
    <x v="1"/>
    <x v="3"/>
    <n v="202302"/>
    <x v="1"/>
    <x v="1"/>
    <x v="9"/>
    <x v="58"/>
    <x v="87"/>
    <x v="2"/>
    <m/>
    <n v="28173.200000000004"/>
    <n v="0"/>
  </r>
  <r>
    <x v="3"/>
    <x v="1"/>
    <x v="3"/>
    <n v="202302"/>
    <x v="1"/>
    <x v="1"/>
    <x v="9"/>
    <x v="58"/>
    <x v="87"/>
    <x v="1"/>
    <s v="Allocate Software Ltd (247 Time Ltd)"/>
    <n v="12"/>
    <m/>
  </r>
  <r>
    <x v="3"/>
    <x v="1"/>
    <x v="3"/>
    <n v="202302"/>
    <x v="1"/>
    <x v="1"/>
    <x v="9"/>
    <x v="58"/>
    <x v="87"/>
    <x v="0"/>
    <m/>
    <m/>
    <n v="0.79"/>
  </r>
  <r>
    <x v="3"/>
    <x v="1"/>
    <x v="3"/>
    <n v="202302"/>
    <x v="1"/>
    <x v="1"/>
    <x v="9"/>
    <x v="10"/>
    <x v="10"/>
    <x v="0"/>
    <m/>
    <n v="-473.05"/>
    <m/>
  </r>
  <r>
    <x v="3"/>
    <x v="1"/>
    <x v="3"/>
    <n v="202302"/>
    <x v="1"/>
    <x v="1"/>
    <x v="9"/>
    <x v="10"/>
    <x v="10"/>
    <x v="0"/>
    <m/>
    <m/>
    <n v="0.21999999999999995"/>
  </r>
  <r>
    <x v="3"/>
    <x v="1"/>
    <x v="3"/>
    <n v="202302"/>
    <x v="1"/>
    <x v="1"/>
    <x v="9"/>
    <x v="10"/>
    <x v="10"/>
    <x v="2"/>
    <m/>
    <n v="6022.43"/>
    <n v="0.74"/>
  </r>
  <r>
    <x v="3"/>
    <x v="1"/>
    <x v="3"/>
    <n v="202302"/>
    <x v="1"/>
    <x v="1"/>
    <x v="11"/>
    <x v="12"/>
    <x v="12"/>
    <x v="0"/>
    <m/>
    <m/>
    <n v="0.75"/>
  </r>
  <r>
    <x v="3"/>
    <x v="1"/>
    <x v="3"/>
    <n v="202302"/>
    <x v="1"/>
    <x v="1"/>
    <x v="11"/>
    <x v="12"/>
    <x v="12"/>
    <x v="2"/>
    <m/>
    <n v="20706.25"/>
    <n v="1.01"/>
  </r>
  <r>
    <x v="3"/>
    <x v="1"/>
    <x v="3"/>
    <n v="202302"/>
    <x v="1"/>
    <x v="1"/>
    <x v="11"/>
    <x v="10"/>
    <x v="18"/>
    <x v="1"/>
    <s v="Allocate Software Ltd (247 Time Ltd)"/>
    <n v="5.0999999999999996"/>
    <m/>
  </r>
  <r>
    <x v="3"/>
    <x v="1"/>
    <x v="3"/>
    <n v="202302"/>
    <x v="1"/>
    <x v="1"/>
    <x v="16"/>
    <x v="18"/>
    <x v="19"/>
    <x v="2"/>
    <m/>
    <n v="294.93"/>
    <m/>
  </r>
  <r>
    <x v="3"/>
    <x v="1"/>
    <x v="3"/>
    <n v="202302"/>
    <x v="1"/>
    <x v="1"/>
    <x v="16"/>
    <x v="10"/>
    <x v="83"/>
    <x v="2"/>
    <m/>
    <n v="31529.359999999982"/>
    <n v="0"/>
  </r>
  <r>
    <x v="3"/>
    <x v="1"/>
    <x v="3"/>
    <n v="202302"/>
    <x v="1"/>
    <x v="1"/>
    <x v="16"/>
    <x v="10"/>
    <x v="83"/>
    <x v="1"/>
    <s v="Allocate Software Ltd (247 Time Ltd)"/>
    <n v="42"/>
    <m/>
  </r>
  <r>
    <x v="3"/>
    <x v="1"/>
    <x v="3"/>
    <n v="202302"/>
    <x v="1"/>
    <x v="1"/>
    <x v="36"/>
    <x v="59"/>
    <x v="139"/>
    <x v="0"/>
    <m/>
    <m/>
    <n v="3.9599999999999995"/>
  </r>
  <r>
    <x v="3"/>
    <x v="1"/>
    <x v="3"/>
    <n v="202302"/>
    <x v="1"/>
    <x v="1"/>
    <x v="27"/>
    <x v="10"/>
    <x v="44"/>
    <x v="0"/>
    <m/>
    <n v="-4160.42"/>
    <m/>
  </r>
  <r>
    <x v="3"/>
    <x v="1"/>
    <x v="3"/>
    <n v="202302"/>
    <x v="1"/>
    <x v="1"/>
    <x v="27"/>
    <x v="10"/>
    <x v="44"/>
    <x v="0"/>
    <m/>
    <m/>
    <n v="-0.34999999999999964"/>
  </r>
  <r>
    <x v="3"/>
    <x v="1"/>
    <x v="3"/>
    <n v="202302"/>
    <x v="2"/>
    <x v="0"/>
    <x v="17"/>
    <x v="7"/>
    <x v="23"/>
    <x v="1"/>
    <s v="Firstpoint Healthcare Ltd"/>
    <n v="5381.69"/>
    <m/>
  </r>
  <r>
    <x v="3"/>
    <x v="1"/>
    <x v="3"/>
    <n v="202302"/>
    <x v="2"/>
    <x v="0"/>
    <x v="17"/>
    <x v="7"/>
    <x v="23"/>
    <x v="0"/>
    <m/>
    <m/>
    <n v="22.16"/>
  </r>
  <r>
    <x v="3"/>
    <x v="1"/>
    <x v="3"/>
    <n v="202302"/>
    <x v="2"/>
    <x v="0"/>
    <x v="17"/>
    <x v="19"/>
    <x v="20"/>
    <x v="1"/>
    <s v="Cromwell Medical Staffing Ltd"/>
    <n v="14108.840000000002"/>
    <m/>
  </r>
  <r>
    <x v="3"/>
    <x v="1"/>
    <x v="3"/>
    <n v="202302"/>
    <x v="2"/>
    <x v="0"/>
    <x v="17"/>
    <x v="19"/>
    <x v="20"/>
    <x v="1"/>
    <s v="Immediate Medical Solutions LTD"/>
    <n v="326.37"/>
    <m/>
  </r>
  <r>
    <x v="3"/>
    <x v="1"/>
    <x v="3"/>
    <n v="202302"/>
    <x v="2"/>
    <x v="0"/>
    <x v="17"/>
    <x v="19"/>
    <x v="20"/>
    <x v="1"/>
    <s v="Pulse Healthcare Ltd"/>
    <n v="1620.5200000000002"/>
    <m/>
  </r>
  <r>
    <x v="3"/>
    <x v="1"/>
    <x v="3"/>
    <n v="202302"/>
    <x v="2"/>
    <x v="0"/>
    <x v="17"/>
    <x v="19"/>
    <x v="20"/>
    <x v="0"/>
    <m/>
    <m/>
    <n v="6.01"/>
  </r>
  <r>
    <x v="3"/>
    <x v="1"/>
    <x v="3"/>
    <n v="202302"/>
    <x v="2"/>
    <x v="0"/>
    <x v="32"/>
    <x v="19"/>
    <x v="102"/>
    <x v="1"/>
    <s v="Globe Locums Ltd"/>
    <n v="11747.860000000006"/>
    <m/>
  </r>
  <r>
    <x v="3"/>
    <x v="1"/>
    <x v="3"/>
    <n v="202302"/>
    <x v="2"/>
    <x v="0"/>
    <x v="12"/>
    <x v="13"/>
    <x v="13"/>
    <x v="1"/>
    <s v="Globe Locums Ltd"/>
    <n v="51"/>
    <m/>
  </r>
  <r>
    <x v="3"/>
    <x v="1"/>
    <x v="3"/>
    <n v="202302"/>
    <x v="2"/>
    <x v="0"/>
    <x v="0"/>
    <x v="79"/>
    <x v="119"/>
    <x v="1"/>
    <s v="Your World Nursing Ltd"/>
    <n v="694.9"/>
    <m/>
  </r>
  <r>
    <x v="3"/>
    <x v="0"/>
    <x v="3"/>
    <n v="202301"/>
    <x v="3"/>
    <x v="0"/>
    <x v="37"/>
    <x v="81"/>
    <x v="126"/>
    <x v="1"/>
    <s v="Allocate Software Ltd (247 Time Ltd)"/>
    <n v="85.5"/>
    <m/>
  </r>
  <r>
    <x v="3"/>
    <x v="0"/>
    <x v="3"/>
    <n v="202301"/>
    <x v="3"/>
    <x v="0"/>
    <x v="37"/>
    <x v="10"/>
    <x v="64"/>
    <x v="0"/>
    <m/>
    <n v="-5335.199999999998"/>
    <m/>
  </r>
  <r>
    <x v="3"/>
    <x v="0"/>
    <x v="3"/>
    <n v="202301"/>
    <x v="3"/>
    <x v="0"/>
    <x v="38"/>
    <x v="49"/>
    <x v="70"/>
    <x v="1"/>
    <s v="Allocate Software Ltd (247 Time Ltd)"/>
    <n v="341.4"/>
    <m/>
  </r>
  <r>
    <x v="3"/>
    <x v="0"/>
    <x v="3"/>
    <n v="202301"/>
    <x v="3"/>
    <x v="1"/>
    <x v="32"/>
    <x v="69"/>
    <x v="101"/>
    <x v="0"/>
    <m/>
    <n v="488.46"/>
    <m/>
  </r>
  <r>
    <x v="3"/>
    <x v="0"/>
    <x v="3"/>
    <n v="202301"/>
    <x v="3"/>
    <x v="1"/>
    <x v="32"/>
    <x v="69"/>
    <x v="101"/>
    <x v="2"/>
    <m/>
    <n v="18.899999999999999"/>
    <m/>
  </r>
  <r>
    <x v="3"/>
    <x v="0"/>
    <x v="3"/>
    <n v="202301"/>
    <x v="3"/>
    <x v="1"/>
    <x v="0"/>
    <x v="10"/>
    <x v="46"/>
    <x v="2"/>
    <m/>
    <n v="94.500000000000014"/>
    <m/>
  </r>
  <r>
    <x v="3"/>
    <x v="0"/>
    <x v="3"/>
    <n v="202301"/>
    <x v="3"/>
    <x v="1"/>
    <x v="19"/>
    <x v="41"/>
    <x v="53"/>
    <x v="2"/>
    <m/>
    <n v="65.899999999999977"/>
    <m/>
  </r>
  <r>
    <x v="3"/>
    <x v="0"/>
    <x v="3"/>
    <n v="202301"/>
    <x v="3"/>
    <x v="1"/>
    <x v="19"/>
    <x v="10"/>
    <x v="66"/>
    <x v="0"/>
    <m/>
    <m/>
    <n v="-0.1"/>
  </r>
  <r>
    <x v="3"/>
    <x v="0"/>
    <x v="3"/>
    <n v="202301"/>
    <x v="3"/>
    <x v="1"/>
    <x v="49"/>
    <x v="80"/>
    <x v="124"/>
    <x v="2"/>
    <m/>
    <n v="2439.3600000000006"/>
    <n v="0.51"/>
  </r>
  <r>
    <x v="3"/>
    <x v="0"/>
    <x v="3"/>
    <n v="202301"/>
    <x v="3"/>
    <x v="1"/>
    <x v="6"/>
    <x v="7"/>
    <x v="7"/>
    <x v="0"/>
    <m/>
    <m/>
    <n v="-9.0000000000000024E-2"/>
  </r>
  <r>
    <x v="3"/>
    <x v="0"/>
    <x v="3"/>
    <n v="202301"/>
    <x v="3"/>
    <x v="1"/>
    <x v="14"/>
    <x v="10"/>
    <x v="32"/>
    <x v="0"/>
    <m/>
    <m/>
    <n v="-0.21"/>
  </r>
  <r>
    <x v="3"/>
    <x v="0"/>
    <x v="3"/>
    <n v="202301"/>
    <x v="3"/>
    <x v="1"/>
    <x v="14"/>
    <x v="10"/>
    <x v="32"/>
    <x v="2"/>
    <m/>
    <n v="12776.26"/>
    <n v="0.44"/>
  </r>
  <r>
    <x v="3"/>
    <x v="0"/>
    <x v="3"/>
    <n v="202301"/>
    <x v="3"/>
    <x v="1"/>
    <x v="7"/>
    <x v="55"/>
    <x v="80"/>
    <x v="0"/>
    <m/>
    <n v="682.53"/>
    <m/>
  </r>
  <r>
    <x v="3"/>
    <x v="0"/>
    <x v="3"/>
    <n v="202301"/>
    <x v="3"/>
    <x v="1"/>
    <x v="7"/>
    <x v="10"/>
    <x v="41"/>
    <x v="0"/>
    <m/>
    <n v="726.71"/>
    <m/>
  </r>
  <r>
    <x v="3"/>
    <x v="0"/>
    <x v="3"/>
    <n v="202301"/>
    <x v="3"/>
    <x v="1"/>
    <x v="2"/>
    <x v="3"/>
    <x v="3"/>
    <x v="0"/>
    <m/>
    <m/>
    <n v="-0.01"/>
  </r>
  <r>
    <x v="3"/>
    <x v="0"/>
    <x v="3"/>
    <n v="202301"/>
    <x v="3"/>
    <x v="1"/>
    <x v="50"/>
    <x v="85"/>
    <x v="130"/>
    <x v="0"/>
    <m/>
    <m/>
    <n v="-0.33"/>
  </r>
  <r>
    <x v="3"/>
    <x v="0"/>
    <x v="3"/>
    <n v="202301"/>
    <x v="3"/>
    <x v="1"/>
    <x v="25"/>
    <x v="28"/>
    <x v="34"/>
    <x v="0"/>
    <m/>
    <m/>
    <n v="-1.6799999999999997"/>
  </r>
  <r>
    <x v="3"/>
    <x v="0"/>
    <x v="3"/>
    <n v="202301"/>
    <x v="3"/>
    <x v="1"/>
    <x v="25"/>
    <x v="28"/>
    <x v="34"/>
    <x v="2"/>
    <m/>
    <n v="37504.909999999989"/>
    <n v="10.499999999999979"/>
  </r>
  <r>
    <x v="3"/>
    <x v="0"/>
    <x v="3"/>
    <n v="202301"/>
    <x v="3"/>
    <x v="1"/>
    <x v="15"/>
    <x v="30"/>
    <x v="152"/>
    <x v="0"/>
    <m/>
    <n v="-4500"/>
    <m/>
  </r>
  <r>
    <x v="3"/>
    <x v="0"/>
    <x v="3"/>
    <n v="202301"/>
    <x v="3"/>
    <x v="1"/>
    <x v="22"/>
    <x v="4"/>
    <x v="27"/>
    <x v="0"/>
    <m/>
    <n v="103.03999999999999"/>
    <m/>
  </r>
  <r>
    <x v="3"/>
    <x v="0"/>
    <x v="3"/>
    <n v="202301"/>
    <x v="3"/>
    <x v="1"/>
    <x v="22"/>
    <x v="4"/>
    <x v="27"/>
    <x v="2"/>
    <m/>
    <n v="1554.8700000000001"/>
    <n v="0.19999999999999998"/>
  </r>
  <r>
    <x v="3"/>
    <x v="0"/>
    <x v="3"/>
    <n v="202301"/>
    <x v="3"/>
    <x v="1"/>
    <x v="22"/>
    <x v="4"/>
    <x v="27"/>
    <x v="2"/>
    <m/>
    <n v="38.120000000000005"/>
    <m/>
  </r>
  <r>
    <x v="3"/>
    <x v="0"/>
    <x v="3"/>
    <n v="202301"/>
    <x v="3"/>
    <x v="1"/>
    <x v="48"/>
    <x v="10"/>
    <x v="121"/>
    <x v="0"/>
    <m/>
    <n v="-11500"/>
    <m/>
  </r>
  <r>
    <x v="3"/>
    <x v="0"/>
    <x v="3"/>
    <n v="202301"/>
    <x v="3"/>
    <x v="1"/>
    <x v="4"/>
    <x v="17"/>
    <x v="17"/>
    <x v="0"/>
    <m/>
    <n v="2012.31"/>
    <m/>
  </r>
  <r>
    <x v="3"/>
    <x v="3"/>
    <x v="3"/>
    <n v="202304"/>
    <x v="0"/>
    <x v="1"/>
    <x v="11"/>
    <x v="60"/>
    <x v="89"/>
    <x v="1"/>
    <s v="Allocate Software Ltd (247 Time Ltd)"/>
    <n v="148.94999999999999"/>
    <m/>
  </r>
  <r>
    <x v="3"/>
    <x v="3"/>
    <x v="3"/>
    <n v="202304"/>
    <x v="0"/>
    <x v="1"/>
    <x v="11"/>
    <x v="60"/>
    <x v="89"/>
    <x v="0"/>
    <m/>
    <n v="-1655.9500000000003"/>
    <m/>
  </r>
  <r>
    <x v="3"/>
    <x v="3"/>
    <x v="3"/>
    <n v="202304"/>
    <x v="0"/>
    <x v="1"/>
    <x v="11"/>
    <x v="10"/>
    <x v="18"/>
    <x v="2"/>
    <m/>
    <n v="102.80999999999997"/>
    <m/>
  </r>
  <r>
    <x v="3"/>
    <x v="3"/>
    <x v="3"/>
    <n v="202304"/>
    <x v="0"/>
    <x v="1"/>
    <x v="16"/>
    <x v="60"/>
    <x v="90"/>
    <x v="0"/>
    <m/>
    <m/>
    <n v="0.08"/>
  </r>
  <r>
    <x v="3"/>
    <x v="3"/>
    <x v="3"/>
    <n v="202304"/>
    <x v="0"/>
    <x v="1"/>
    <x v="16"/>
    <x v="78"/>
    <x v="118"/>
    <x v="0"/>
    <m/>
    <n v="-276.44"/>
    <m/>
  </r>
  <r>
    <x v="3"/>
    <x v="3"/>
    <x v="3"/>
    <n v="202304"/>
    <x v="0"/>
    <x v="1"/>
    <x v="16"/>
    <x v="18"/>
    <x v="19"/>
    <x v="0"/>
    <m/>
    <n v="501.96000000000004"/>
    <n v="0.19"/>
  </r>
  <r>
    <x v="3"/>
    <x v="3"/>
    <x v="3"/>
    <n v="202304"/>
    <x v="0"/>
    <x v="1"/>
    <x v="16"/>
    <x v="18"/>
    <x v="19"/>
    <x v="2"/>
    <m/>
    <n v="4.05"/>
    <m/>
  </r>
  <r>
    <x v="3"/>
    <x v="3"/>
    <x v="3"/>
    <n v="202304"/>
    <x v="0"/>
    <x v="1"/>
    <x v="38"/>
    <x v="48"/>
    <x v="69"/>
    <x v="2"/>
    <m/>
    <n v="27"/>
    <m/>
  </r>
  <r>
    <x v="3"/>
    <x v="3"/>
    <x v="3"/>
    <n v="202304"/>
    <x v="0"/>
    <x v="1"/>
    <x v="38"/>
    <x v="48"/>
    <x v="69"/>
    <x v="2"/>
    <m/>
    <n v="72.210000000000008"/>
    <m/>
  </r>
  <r>
    <x v="3"/>
    <x v="3"/>
    <x v="3"/>
    <n v="202304"/>
    <x v="0"/>
    <x v="1"/>
    <x v="38"/>
    <x v="49"/>
    <x v="70"/>
    <x v="1"/>
    <s v="Allocate Software Ltd (247 Time Ltd)"/>
    <n v="95.4"/>
    <m/>
  </r>
  <r>
    <x v="3"/>
    <x v="3"/>
    <x v="3"/>
    <n v="202304"/>
    <x v="0"/>
    <x v="1"/>
    <x v="38"/>
    <x v="49"/>
    <x v="70"/>
    <x v="0"/>
    <m/>
    <n v="1371.6600000000003"/>
    <m/>
  </r>
  <r>
    <x v="3"/>
    <x v="3"/>
    <x v="3"/>
    <n v="202304"/>
    <x v="0"/>
    <x v="1"/>
    <x v="38"/>
    <x v="49"/>
    <x v="70"/>
    <x v="0"/>
    <m/>
    <m/>
    <n v="1.51"/>
  </r>
  <r>
    <x v="3"/>
    <x v="3"/>
    <x v="3"/>
    <n v="202304"/>
    <x v="0"/>
    <x v="1"/>
    <x v="38"/>
    <x v="49"/>
    <x v="70"/>
    <x v="2"/>
    <m/>
    <n v="101.76999999999995"/>
    <m/>
  </r>
  <r>
    <x v="3"/>
    <x v="3"/>
    <x v="3"/>
    <n v="202304"/>
    <x v="1"/>
    <x v="0"/>
    <x v="17"/>
    <x v="7"/>
    <x v="23"/>
    <x v="0"/>
    <m/>
    <m/>
    <n v="-0.18"/>
  </r>
  <r>
    <x v="3"/>
    <x v="3"/>
    <x v="3"/>
    <n v="202304"/>
    <x v="1"/>
    <x v="0"/>
    <x v="32"/>
    <x v="39"/>
    <x v="51"/>
    <x v="0"/>
    <m/>
    <n v="152827.15999999974"/>
    <m/>
  </r>
  <r>
    <x v="3"/>
    <x v="3"/>
    <x v="3"/>
    <n v="202304"/>
    <x v="1"/>
    <x v="0"/>
    <x v="32"/>
    <x v="19"/>
    <x v="102"/>
    <x v="1"/>
    <s v="Txm Healthcare Ltd"/>
    <n v="1140"/>
    <m/>
  </r>
  <r>
    <x v="3"/>
    <x v="3"/>
    <x v="3"/>
    <n v="202304"/>
    <x v="1"/>
    <x v="0"/>
    <x v="32"/>
    <x v="19"/>
    <x v="102"/>
    <x v="0"/>
    <m/>
    <n v="87153.819999999876"/>
    <m/>
  </r>
  <r>
    <x v="3"/>
    <x v="3"/>
    <x v="3"/>
    <n v="202304"/>
    <x v="1"/>
    <x v="0"/>
    <x v="32"/>
    <x v="19"/>
    <x v="102"/>
    <x v="0"/>
    <m/>
    <n v="-39734.51999999999"/>
    <n v="0.61"/>
  </r>
  <r>
    <x v="3"/>
    <x v="3"/>
    <x v="3"/>
    <n v="202304"/>
    <x v="1"/>
    <x v="0"/>
    <x v="12"/>
    <x v="54"/>
    <x v="104"/>
    <x v="1"/>
    <s v="Allocate Software Ltd (247 Time Ltd)"/>
    <n v="218.7"/>
    <m/>
  </r>
  <r>
    <x v="3"/>
    <x v="3"/>
    <x v="3"/>
    <n v="202304"/>
    <x v="1"/>
    <x v="0"/>
    <x v="0"/>
    <x v="0"/>
    <x v="45"/>
    <x v="0"/>
    <m/>
    <n v="8498"/>
    <m/>
  </r>
  <r>
    <x v="3"/>
    <x v="3"/>
    <x v="3"/>
    <n v="202304"/>
    <x v="1"/>
    <x v="0"/>
    <x v="19"/>
    <x v="41"/>
    <x v="53"/>
    <x v="2"/>
    <m/>
    <n v="22509.599999999995"/>
    <n v="2.8699999999999983"/>
  </r>
  <r>
    <x v="3"/>
    <x v="3"/>
    <x v="3"/>
    <n v="202304"/>
    <x v="1"/>
    <x v="0"/>
    <x v="31"/>
    <x v="36"/>
    <x v="47"/>
    <x v="1"/>
    <s v="Allocate Software Ltd (247 Time Ltd)"/>
    <n v="94.2"/>
    <m/>
  </r>
  <r>
    <x v="3"/>
    <x v="1"/>
    <x v="3"/>
    <n v="202302"/>
    <x v="2"/>
    <x v="0"/>
    <x v="0"/>
    <x v="0"/>
    <x v="0"/>
    <x v="0"/>
    <m/>
    <n v="8920.75"/>
    <m/>
  </r>
  <r>
    <x v="3"/>
    <x v="1"/>
    <x v="3"/>
    <n v="202302"/>
    <x v="2"/>
    <x v="0"/>
    <x v="0"/>
    <x v="0"/>
    <x v="0"/>
    <x v="0"/>
    <m/>
    <m/>
    <n v="3.17"/>
  </r>
  <r>
    <x v="3"/>
    <x v="1"/>
    <x v="3"/>
    <n v="202302"/>
    <x v="2"/>
    <x v="0"/>
    <x v="0"/>
    <x v="40"/>
    <x v="52"/>
    <x v="1"/>
    <s v="Care Providers Recruitment Ltd"/>
    <n v="2385.83"/>
    <m/>
  </r>
  <r>
    <x v="3"/>
    <x v="1"/>
    <x v="3"/>
    <n v="202302"/>
    <x v="2"/>
    <x v="0"/>
    <x v="0"/>
    <x v="40"/>
    <x v="52"/>
    <x v="0"/>
    <m/>
    <n v="10900.870000000008"/>
    <m/>
  </r>
  <r>
    <x v="3"/>
    <x v="1"/>
    <x v="3"/>
    <n v="202302"/>
    <x v="2"/>
    <x v="0"/>
    <x v="0"/>
    <x v="40"/>
    <x v="52"/>
    <x v="0"/>
    <m/>
    <m/>
    <n v="8.32"/>
  </r>
  <r>
    <x v="3"/>
    <x v="1"/>
    <x v="3"/>
    <n v="202302"/>
    <x v="2"/>
    <x v="0"/>
    <x v="18"/>
    <x v="26"/>
    <x v="30"/>
    <x v="1"/>
    <s v="Cromwell Medical Staffing Ltd"/>
    <n v="3617.3200000000006"/>
    <m/>
  </r>
  <r>
    <x v="3"/>
    <x v="1"/>
    <x v="3"/>
    <n v="202302"/>
    <x v="2"/>
    <x v="0"/>
    <x v="18"/>
    <x v="26"/>
    <x v="30"/>
    <x v="0"/>
    <m/>
    <m/>
    <n v="3.6399999999999997"/>
  </r>
  <r>
    <x v="3"/>
    <x v="1"/>
    <x v="3"/>
    <n v="202302"/>
    <x v="2"/>
    <x v="0"/>
    <x v="18"/>
    <x v="26"/>
    <x v="105"/>
    <x v="0"/>
    <m/>
    <m/>
    <n v="0.14000000000000001"/>
  </r>
  <r>
    <x v="3"/>
    <x v="1"/>
    <x v="3"/>
    <n v="202302"/>
    <x v="2"/>
    <x v="0"/>
    <x v="31"/>
    <x v="36"/>
    <x v="47"/>
    <x v="1"/>
    <s v="Athona Ltd"/>
    <n v="15407.230000000001"/>
    <m/>
  </r>
  <r>
    <x v="3"/>
    <x v="1"/>
    <x v="3"/>
    <n v="202302"/>
    <x v="2"/>
    <x v="0"/>
    <x v="31"/>
    <x v="36"/>
    <x v="47"/>
    <x v="1"/>
    <s v="Daytime Healthcare Recruitment"/>
    <n v="1639.47"/>
    <m/>
  </r>
  <r>
    <x v="3"/>
    <x v="1"/>
    <x v="3"/>
    <n v="202302"/>
    <x v="2"/>
    <x v="0"/>
    <x v="31"/>
    <x v="36"/>
    <x v="47"/>
    <x v="1"/>
    <s v="Kings College Hospital NHS Foundation Trust"/>
    <n v="0"/>
    <m/>
  </r>
  <r>
    <x v="3"/>
    <x v="1"/>
    <x v="3"/>
    <n v="202302"/>
    <x v="2"/>
    <x v="0"/>
    <x v="6"/>
    <x v="36"/>
    <x v="65"/>
    <x v="1"/>
    <s v="Daytime Healthcare Recruitment"/>
    <n v="287.8"/>
    <m/>
  </r>
  <r>
    <x v="3"/>
    <x v="1"/>
    <x v="3"/>
    <n v="202302"/>
    <x v="2"/>
    <x v="0"/>
    <x v="6"/>
    <x v="36"/>
    <x v="65"/>
    <x v="0"/>
    <m/>
    <m/>
    <n v="3.34"/>
  </r>
  <r>
    <x v="3"/>
    <x v="1"/>
    <x v="3"/>
    <n v="202302"/>
    <x v="2"/>
    <x v="0"/>
    <x v="6"/>
    <x v="7"/>
    <x v="7"/>
    <x v="0"/>
    <m/>
    <m/>
    <n v="4.3100000000000005"/>
  </r>
  <r>
    <x v="3"/>
    <x v="1"/>
    <x v="3"/>
    <n v="202302"/>
    <x v="2"/>
    <x v="0"/>
    <x v="14"/>
    <x v="44"/>
    <x v="59"/>
    <x v="1"/>
    <s v="Cromwell Medical Staffing Ltd"/>
    <n v="735.1400000000001"/>
    <m/>
  </r>
  <r>
    <x v="3"/>
    <x v="1"/>
    <x v="3"/>
    <n v="202302"/>
    <x v="2"/>
    <x v="0"/>
    <x v="14"/>
    <x v="57"/>
    <x v="84"/>
    <x v="1"/>
    <s v="Globe Locums Ltd"/>
    <n v="388.81"/>
    <m/>
  </r>
  <r>
    <x v="3"/>
    <x v="1"/>
    <x v="3"/>
    <n v="202302"/>
    <x v="2"/>
    <x v="0"/>
    <x v="14"/>
    <x v="57"/>
    <x v="84"/>
    <x v="0"/>
    <m/>
    <n v="-371.91"/>
    <m/>
  </r>
  <r>
    <x v="3"/>
    <x v="1"/>
    <x v="3"/>
    <n v="202302"/>
    <x v="2"/>
    <x v="0"/>
    <x v="7"/>
    <x v="37"/>
    <x v="49"/>
    <x v="1"/>
    <s v="Your World Nursing Ltd"/>
    <n v="297.62"/>
    <m/>
  </r>
  <r>
    <x v="3"/>
    <x v="1"/>
    <x v="3"/>
    <n v="202302"/>
    <x v="2"/>
    <x v="0"/>
    <x v="7"/>
    <x v="8"/>
    <x v="8"/>
    <x v="1"/>
    <s v="Immediate Medical Solutions LTD"/>
    <n v="1031.46"/>
    <m/>
  </r>
  <r>
    <x v="3"/>
    <x v="1"/>
    <x v="3"/>
    <n v="202302"/>
    <x v="2"/>
    <x v="0"/>
    <x v="7"/>
    <x v="8"/>
    <x v="8"/>
    <x v="0"/>
    <m/>
    <m/>
    <n v="3.59"/>
  </r>
  <r>
    <x v="3"/>
    <x v="1"/>
    <x v="3"/>
    <n v="202302"/>
    <x v="2"/>
    <x v="0"/>
    <x v="10"/>
    <x v="10"/>
    <x v="97"/>
    <x v="1"/>
    <s v="Your World Nursing Ltd"/>
    <n v="20061.249999999993"/>
    <m/>
  </r>
  <r>
    <x v="3"/>
    <x v="1"/>
    <x v="3"/>
    <n v="202302"/>
    <x v="2"/>
    <x v="0"/>
    <x v="16"/>
    <x v="60"/>
    <x v="90"/>
    <x v="1"/>
    <s v="Your World Nursing Ltd"/>
    <n v="5967.5199999999995"/>
    <m/>
  </r>
  <r>
    <x v="3"/>
    <x v="1"/>
    <x v="3"/>
    <n v="202302"/>
    <x v="2"/>
    <x v="0"/>
    <x v="16"/>
    <x v="10"/>
    <x v="83"/>
    <x v="1"/>
    <s v="Daytime Healthcare Recruitment"/>
    <n v="293.70999999999998"/>
    <m/>
  </r>
  <r>
    <x v="3"/>
    <x v="4"/>
    <x v="3"/>
    <n v="202305"/>
    <x v="2"/>
    <x v="0"/>
    <x v="6"/>
    <x v="7"/>
    <x v="7"/>
    <x v="1"/>
    <s v="Globe Locums Ltd"/>
    <n v="2982.2799999999997"/>
    <m/>
  </r>
  <r>
    <x v="3"/>
    <x v="4"/>
    <x v="3"/>
    <n v="202305"/>
    <x v="2"/>
    <x v="0"/>
    <x v="6"/>
    <x v="7"/>
    <x v="7"/>
    <x v="1"/>
    <s v="Medicspro Ltd"/>
    <n v="4142.68"/>
    <m/>
  </r>
  <r>
    <x v="3"/>
    <x v="4"/>
    <x v="3"/>
    <n v="202305"/>
    <x v="2"/>
    <x v="0"/>
    <x v="13"/>
    <x v="14"/>
    <x v="67"/>
    <x v="1"/>
    <s v="Globe Locums Ltd"/>
    <n v="3968.41"/>
    <m/>
  </r>
  <r>
    <x v="3"/>
    <x v="4"/>
    <x v="3"/>
    <n v="202305"/>
    <x v="2"/>
    <x v="0"/>
    <x v="14"/>
    <x v="57"/>
    <x v="84"/>
    <x v="1"/>
    <s v="Cromwell Medical Staffing Ltd"/>
    <n v="297.51"/>
    <m/>
  </r>
  <r>
    <x v="3"/>
    <x v="4"/>
    <x v="3"/>
    <n v="202305"/>
    <x v="2"/>
    <x v="0"/>
    <x v="7"/>
    <x v="37"/>
    <x v="49"/>
    <x v="1"/>
    <s v="Id Medical Group Ltd"/>
    <n v="329.8"/>
    <m/>
  </r>
  <r>
    <x v="3"/>
    <x v="4"/>
    <x v="3"/>
    <n v="202305"/>
    <x v="2"/>
    <x v="0"/>
    <x v="7"/>
    <x v="8"/>
    <x v="8"/>
    <x v="1"/>
    <s v="Cromwell Medical Staffing Ltd"/>
    <n v="713.85"/>
    <m/>
  </r>
  <r>
    <x v="3"/>
    <x v="4"/>
    <x v="3"/>
    <n v="202305"/>
    <x v="2"/>
    <x v="0"/>
    <x v="7"/>
    <x v="8"/>
    <x v="8"/>
    <x v="1"/>
    <s v="Urgent Staffing Limited"/>
    <n v="1346.6599999999999"/>
    <m/>
  </r>
  <r>
    <x v="3"/>
    <x v="4"/>
    <x v="3"/>
    <n v="202305"/>
    <x v="2"/>
    <x v="0"/>
    <x v="2"/>
    <x v="3"/>
    <x v="60"/>
    <x v="1"/>
    <s v="Nationwide Nursing Agency Ltd"/>
    <n v="286.81"/>
    <m/>
  </r>
  <r>
    <x v="3"/>
    <x v="4"/>
    <x v="3"/>
    <n v="202305"/>
    <x v="2"/>
    <x v="0"/>
    <x v="10"/>
    <x v="10"/>
    <x v="97"/>
    <x v="2"/>
    <m/>
    <n v="6580.3500000000022"/>
    <m/>
  </r>
  <r>
    <x v="3"/>
    <x v="4"/>
    <x v="3"/>
    <n v="202305"/>
    <x v="2"/>
    <x v="0"/>
    <x v="11"/>
    <x v="60"/>
    <x v="89"/>
    <x v="1"/>
    <s v="Your World Nursing Ltd"/>
    <n v="326.48"/>
    <m/>
  </r>
  <r>
    <x v="3"/>
    <x v="4"/>
    <x v="3"/>
    <n v="202305"/>
    <x v="2"/>
    <x v="0"/>
    <x v="11"/>
    <x v="60"/>
    <x v="89"/>
    <x v="0"/>
    <m/>
    <n v="-29366.59"/>
    <m/>
  </r>
  <r>
    <x v="3"/>
    <x v="4"/>
    <x v="3"/>
    <n v="202305"/>
    <x v="2"/>
    <x v="0"/>
    <x v="16"/>
    <x v="60"/>
    <x v="90"/>
    <x v="1"/>
    <s v="Care Providers Recruitment Ltd"/>
    <n v="354.01"/>
    <m/>
  </r>
  <r>
    <x v="3"/>
    <x v="4"/>
    <x v="3"/>
    <n v="202305"/>
    <x v="2"/>
    <x v="0"/>
    <x v="16"/>
    <x v="10"/>
    <x v="83"/>
    <x v="1"/>
    <s v="Care Providers Recruitment Ltd"/>
    <n v="704.32999999999993"/>
    <m/>
  </r>
  <r>
    <x v="3"/>
    <x v="4"/>
    <x v="3"/>
    <n v="202305"/>
    <x v="2"/>
    <x v="0"/>
    <x v="16"/>
    <x v="66"/>
    <x v="123"/>
    <x v="1"/>
    <s v="Care Providers Recruitment Ltd"/>
    <n v="427.5"/>
    <m/>
  </r>
  <r>
    <x v="3"/>
    <x v="4"/>
    <x v="3"/>
    <n v="202305"/>
    <x v="2"/>
    <x v="0"/>
    <x v="16"/>
    <x v="66"/>
    <x v="123"/>
    <x v="0"/>
    <m/>
    <m/>
    <n v="0.85"/>
  </r>
  <r>
    <x v="3"/>
    <x v="4"/>
    <x v="3"/>
    <n v="202305"/>
    <x v="2"/>
    <x v="0"/>
    <x v="27"/>
    <x v="31"/>
    <x v="37"/>
    <x v="1"/>
    <s v="Cromwell Medical Staffing Ltd"/>
    <n v="8939.4700000000012"/>
    <m/>
  </r>
  <r>
    <x v="3"/>
    <x v="4"/>
    <x v="3"/>
    <n v="202305"/>
    <x v="2"/>
    <x v="0"/>
    <x v="38"/>
    <x v="49"/>
    <x v="70"/>
    <x v="0"/>
    <m/>
    <n v="-11409.599999999997"/>
    <m/>
  </r>
  <r>
    <x v="3"/>
    <x v="4"/>
    <x v="3"/>
    <n v="202305"/>
    <x v="2"/>
    <x v="1"/>
    <x v="17"/>
    <x v="7"/>
    <x v="23"/>
    <x v="0"/>
    <m/>
    <m/>
    <n v="18.530000000000079"/>
  </r>
  <r>
    <x v="3"/>
    <x v="4"/>
    <x v="3"/>
    <n v="202305"/>
    <x v="2"/>
    <x v="1"/>
    <x v="17"/>
    <x v="69"/>
    <x v="155"/>
    <x v="2"/>
    <m/>
    <n v="100.82"/>
    <m/>
  </r>
  <r>
    <x v="3"/>
    <x v="4"/>
    <x v="3"/>
    <n v="202305"/>
    <x v="2"/>
    <x v="1"/>
    <x v="17"/>
    <x v="10"/>
    <x v="21"/>
    <x v="2"/>
    <m/>
    <n v="15603.809999999994"/>
    <n v="3.9"/>
  </r>
  <r>
    <x v="3"/>
    <x v="4"/>
    <x v="3"/>
    <n v="202305"/>
    <x v="2"/>
    <x v="1"/>
    <x v="32"/>
    <x v="39"/>
    <x v="51"/>
    <x v="2"/>
    <m/>
    <n v="1802.2700000000029"/>
    <m/>
  </r>
  <r>
    <x v="3"/>
    <x v="11"/>
    <x v="2"/>
    <n v="202212"/>
    <x v="0"/>
    <x v="1"/>
    <x v="10"/>
    <x v="63"/>
    <x v="93"/>
    <x v="0"/>
    <m/>
    <n v="-275.88"/>
    <m/>
  </r>
  <r>
    <x v="3"/>
    <x v="11"/>
    <x v="2"/>
    <n v="202212"/>
    <x v="0"/>
    <x v="1"/>
    <x v="59"/>
    <x v="101"/>
    <x v="164"/>
    <x v="0"/>
    <m/>
    <n v="-2208.1"/>
    <m/>
  </r>
  <r>
    <x v="3"/>
    <x v="11"/>
    <x v="2"/>
    <n v="202212"/>
    <x v="0"/>
    <x v="1"/>
    <x v="11"/>
    <x v="60"/>
    <x v="89"/>
    <x v="0"/>
    <m/>
    <n v="964.89"/>
    <m/>
  </r>
  <r>
    <x v="3"/>
    <x v="11"/>
    <x v="2"/>
    <n v="202212"/>
    <x v="0"/>
    <x v="1"/>
    <x v="11"/>
    <x v="60"/>
    <x v="89"/>
    <x v="2"/>
    <m/>
    <n v="310.09000000000015"/>
    <m/>
  </r>
  <r>
    <x v="3"/>
    <x v="11"/>
    <x v="2"/>
    <n v="202212"/>
    <x v="0"/>
    <x v="1"/>
    <x v="16"/>
    <x v="10"/>
    <x v="83"/>
    <x v="0"/>
    <m/>
    <m/>
    <n v="-7.9999999999999849E-2"/>
  </r>
  <r>
    <x v="3"/>
    <x v="11"/>
    <x v="2"/>
    <n v="202212"/>
    <x v="0"/>
    <x v="1"/>
    <x v="27"/>
    <x v="10"/>
    <x v="44"/>
    <x v="2"/>
    <m/>
    <n v="855.89"/>
    <m/>
  </r>
  <r>
    <x v="3"/>
    <x v="11"/>
    <x v="2"/>
    <n v="202212"/>
    <x v="0"/>
    <x v="1"/>
    <x v="38"/>
    <x v="48"/>
    <x v="69"/>
    <x v="2"/>
    <m/>
    <n v="9714.1400000000012"/>
    <n v="2.640000000000001"/>
  </r>
  <r>
    <x v="3"/>
    <x v="11"/>
    <x v="2"/>
    <n v="202212"/>
    <x v="1"/>
    <x v="0"/>
    <x v="32"/>
    <x v="39"/>
    <x v="51"/>
    <x v="0"/>
    <m/>
    <n v="-45938.189999999748"/>
    <m/>
  </r>
  <r>
    <x v="3"/>
    <x v="11"/>
    <x v="2"/>
    <n v="202212"/>
    <x v="1"/>
    <x v="0"/>
    <x v="32"/>
    <x v="19"/>
    <x v="102"/>
    <x v="1"/>
    <s v="Accident &amp; Emergency Agency Ltd"/>
    <n v="38707.649999999994"/>
    <m/>
  </r>
  <r>
    <x v="3"/>
    <x v="11"/>
    <x v="2"/>
    <n v="202212"/>
    <x v="1"/>
    <x v="0"/>
    <x v="32"/>
    <x v="19"/>
    <x v="102"/>
    <x v="1"/>
    <s v="Holt Doctors Ltd"/>
    <n v="2004"/>
    <m/>
  </r>
  <r>
    <x v="3"/>
    <x v="11"/>
    <x v="2"/>
    <n v="202212"/>
    <x v="1"/>
    <x v="0"/>
    <x v="32"/>
    <x v="19"/>
    <x v="102"/>
    <x v="1"/>
    <s v="Txm Healthcare Ltd"/>
    <n v="1782"/>
    <m/>
  </r>
  <r>
    <x v="3"/>
    <x v="11"/>
    <x v="2"/>
    <n v="202212"/>
    <x v="1"/>
    <x v="0"/>
    <x v="32"/>
    <x v="19"/>
    <x v="102"/>
    <x v="0"/>
    <m/>
    <n v="20953.23"/>
    <m/>
  </r>
  <r>
    <x v="3"/>
    <x v="11"/>
    <x v="2"/>
    <n v="202212"/>
    <x v="1"/>
    <x v="0"/>
    <x v="12"/>
    <x v="32"/>
    <x v="38"/>
    <x v="0"/>
    <m/>
    <m/>
    <n v="-1.0899999999999999"/>
  </r>
  <r>
    <x v="3"/>
    <x v="11"/>
    <x v="2"/>
    <n v="202212"/>
    <x v="1"/>
    <x v="0"/>
    <x v="5"/>
    <x v="6"/>
    <x v="167"/>
    <x v="0"/>
    <m/>
    <n v="-153"/>
    <m/>
  </r>
  <r>
    <x v="3"/>
    <x v="11"/>
    <x v="2"/>
    <n v="202212"/>
    <x v="1"/>
    <x v="0"/>
    <x v="6"/>
    <x v="7"/>
    <x v="7"/>
    <x v="2"/>
    <m/>
    <n v="65332.630000000019"/>
    <n v="4.5299999999999994"/>
  </r>
  <r>
    <x v="3"/>
    <x v="11"/>
    <x v="2"/>
    <n v="202212"/>
    <x v="1"/>
    <x v="0"/>
    <x v="6"/>
    <x v="10"/>
    <x v="72"/>
    <x v="1"/>
    <s v="Accident &amp; Emergency Agency Ltd"/>
    <n v="715.81000000000006"/>
    <m/>
  </r>
  <r>
    <x v="3"/>
    <x v="11"/>
    <x v="2"/>
    <n v="202212"/>
    <x v="1"/>
    <x v="0"/>
    <x v="6"/>
    <x v="10"/>
    <x v="72"/>
    <x v="1"/>
    <s v="Rm Medics"/>
    <n v="1220.4000000000001"/>
    <m/>
  </r>
  <r>
    <x v="3"/>
    <x v="11"/>
    <x v="2"/>
    <n v="202212"/>
    <x v="1"/>
    <x v="0"/>
    <x v="13"/>
    <x v="14"/>
    <x v="67"/>
    <x v="0"/>
    <m/>
    <n v="4974.6299999999992"/>
    <m/>
  </r>
  <r>
    <x v="3"/>
    <x v="11"/>
    <x v="2"/>
    <n v="202212"/>
    <x v="1"/>
    <x v="0"/>
    <x v="13"/>
    <x v="14"/>
    <x v="67"/>
    <x v="2"/>
    <m/>
    <n v="15664.99"/>
    <n v="2.3600000000000003"/>
  </r>
  <r>
    <x v="3"/>
    <x v="11"/>
    <x v="2"/>
    <n v="202212"/>
    <x v="1"/>
    <x v="0"/>
    <x v="13"/>
    <x v="14"/>
    <x v="14"/>
    <x v="0"/>
    <m/>
    <n v="9.0949470177292824E-13"/>
    <m/>
  </r>
  <r>
    <x v="3"/>
    <x v="11"/>
    <x v="2"/>
    <n v="202212"/>
    <x v="1"/>
    <x v="0"/>
    <x v="7"/>
    <x v="8"/>
    <x v="8"/>
    <x v="1"/>
    <s v="Txm Healthcare Ltd"/>
    <n v="800.76"/>
    <m/>
  </r>
  <r>
    <x v="3"/>
    <x v="11"/>
    <x v="2"/>
    <n v="202212"/>
    <x v="1"/>
    <x v="0"/>
    <x v="7"/>
    <x v="8"/>
    <x v="8"/>
    <x v="0"/>
    <m/>
    <m/>
    <n v="0.41000000000000014"/>
  </r>
  <r>
    <x v="3"/>
    <x v="11"/>
    <x v="2"/>
    <n v="202212"/>
    <x v="1"/>
    <x v="0"/>
    <x v="29"/>
    <x v="38"/>
    <x v="50"/>
    <x v="0"/>
    <m/>
    <n v="-19710.080000000002"/>
    <m/>
  </r>
  <r>
    <x v="3"/>
    <x v="11"/>
    <x v="2"/>
    <n v="202212"/>
    <x v="1"/>
    <x v="0"/>
    <x v="2"/>
    <x v="3"/>
    <x v="60"/>
    <x v="0"/>
    <m/>
    <n v="52.07"/>
    <m/>
  </r>
  <r>
    <x v="3"/>
    <x v="3"/>
    <x v="3"/>
    <n v="202304"/>
    <x v="1"/>
    <x v="0"/>
    <x v="6"/>
    <x v="7"/>
    <x v="7"/>
    <x v="1"/>
    <s v="Locum People Ltd"/>
    <n v="1370.7199999999998"/>
    <m/>
  </r>
  <r>
    <x v="3"/>
    <x v="3"/>
    <x v="3"/>
    <n v="202304"/>
    <x v="1"/>
    <x v="0"/>
    <x v="6"/>
    <x v="7"/>
    <x v="7"/>
    <x v="1"/>
    <s v="Locum X Ltd"/>
    <n v="115859.70999999998"/>
    <m/>
  </r>
  <r>
    <x v="3"/>
    <x v="3"/>
    <x v="3"/>
    <n v="202304"/>
    <x v="1"/>
    <x v="0"/>
    <x v="6"/>
    <x v="7"/>
    <x v="7"/>
    <x v="1"/>
    <s v="RMR Recruitment"/>
    <n v="22354.35"/>
    <m/>
  </r>
  <r>
    <x v="3"/>
    <x v="3"/>
    <x v="3"/>
    <n v="202304"/>
    <x v="1"/>
    <x v="0"/>
    <x v="6"/>
    <x v="7"/>
    <x v="7"/>
    <x v="1"/>
    <s v="Txm Healthcare Ltd"/>
    <n v="649.04999999999995"/>
    <m/>
  </r>
  <r>
    <x v="3"/>
    <x v="3"/>
    <x v="3"/>
    <n v="202304"/>
    <x v="1"/>
    <x v="0"/>
    <x v="6"/>
    <x v="10"/>
    <x v="72"/>
    <x v="0"/>
    <m/>
    <m/>
    <n v="-7.3099999999999987"/>
  </r>
  <r>
    <x v="3"/>
    <x v="3"/>
    <x v="3"/>
    <n v="202304"/>
    <x v="1"/>
    <x v="0"/>
    <x v="13"/>
    <x v="14"/>
    <x v="67"/>
    <x v="0"/>
    <m/>
    <m/>
    <n v="-0.29000000000000048"/>
  </r>
  <r>
    <x v="3"/>
    <x v="3"/>
    <x v="3"/>
    <n v="202304"/>
    <x v="1"/>
    <x v="0"/>
    <x v="14"/>
    <x v="10"/>
    <x v="32"/>
    <x v="1"/>
    <s v="Interact Medical Ltd"/>
    <n v="0"/>
    <m/>
  </r>
  <r>
    <x v="3"/>
    <x v="3"/>
    <x v="3"/>
    <n v="202304"/>
    <x v="1"/>
    <x v="0"/>
    <x v="14"/>
    <x v="10"/>
    <x v="32"/>
    <x v="0"/>
    <m/>
    <n v="-193.23000000000002"/>
    <m/>
  </r>
  <r>
    <x v="3"/>
    <x v="3"/>
    <x v="3"/>
    <n v="202304"/>
    <x v="1"/>
    <x v="0"/>
    <x v="7"/>
    <x v="55"/>
    <x v="80"/>
    <x v="1"/>
    <s v="Allocate Software Ltd (247 Time Ltd)"/>
    <n v="1.2"/>
    <m/>
  </r>
  <r>
    <x v="3"/>
    <x v="3"/>
    <x v="3"/>
    <n v="202304"/>
    <x v="1"/>
    <x v="0"/>
    <x v="7"/>
    <x v="55"/>
    <x v="80"/>
    <x v="2"/>
    <m/>
    <n v="1986.71"/>
    <n v="0.33000000000000007"/>
  </r>
  <r>
    <x v="3"/>
    <x v="3"/>
    <x v="3"/>
    <n v="202304"/>
    <x v="1"/>
    <x v="0"/>
    <x v="7"/>
    <x v="10"/>
    <x v="41"/>
    <x v="2"/>
    <m/>
    <n v="12037.439999999999"/>
    <n v="1.1500000000000001"/>
  </r>
  <r>
    <x v="3"/>
    <x v="3"/>
    <x v="3"/>
    <n v="202304"/>
    <x v="1"/>
    <x v="0"/>
    <x v="29"/>
    <x v="38"/>
    <x v="50"/>
    <x v="0"/>
    <m/>
    <n v="-55082.729999999989"/>
    <m/>
  </r>
  <r>
    <x v="3"/>
    <x v="3"/>
    <x v="3"/>
    <n v="202304"/>
    <x v="1"/>
    <x v="0"/>
    <x v="29"/>
    <x v="38"/>
    <x v="50"/>
    <x v="0"/>
    <m/>
    <n v="2.7284841053187847E-12"/>
    <n v="5.5511151231257827E-17"/>
  </r>
  <r>
    <x v="3"/>
    <x v="3"/>
    <x v="3"/>
    <n v="202304"/>
    <x v="1"/>
    <x v="0"/>
    <x v="29"/>
    <x v="38"/>
    <x v="50"/>
    <x v="0"/>
    <m/>
    <n v="0"/>
    <m/>
  </r>
  <r>
    <x v="3"/>
    <x v="3"/>
    <x v="3"/>
    <n v="202304"/>
    <x v="1"/>
    <x v="0"/>
    <x v="29"/>
    <x v="38"/>
    <x v="50"/>
    <x v="0"/>
    <m/>
    <n v="-942.35"/>
    <m/>
  </r>
  <r>
    <x v="3"/>
    <x v="3"/>
    <x v="3"/>
    <n v="202304"/>
    <x v="1"/>
    <x v="0"/>
    <x v="29"/>
    <x v="38"/>
    <x v="50"/>
    <x v="0"/>
    <m/>
    <n v="0"/>
    <m/>
  </r>
  <r>
    <x v="3"/>
    <x v="3"/>
    <x v="3"/>
    <n v="202304"/>
    <x v="1"/>
    <x v="0"/>
    <x v="29"/>
    <x v="38"/>
    <x v="50"/>
    <x v="2"/>
    <m/>
    <n v="82840.629999999976"/>
    <n v="6.4700000000000006"/>
  </r>
  <r>
    <x v="3"/>
    <x v="3"/>
    <x v="3"/>
    <n v="202304"/>
    <x v="1"/>
    <x v="0"/>
    <x v="2"/>
    <x v="3"/>
    <x v="60"/>
    <x v="0"/>
    <m/>
    <n v="1314.72"/>
    <m/>
  </r>
  <r>
    <x v="3"/>
    <x v="3"/>
    <x v="3"/>
    <n v="202304"/>
    <x v="1"/>
    <x v="0"/>
    <x v="2"/>
    <x v="10"/>
    <x v="33"/>
    <x v="2"/>
    <m/>
    <n v="19211.669999999995"/>
    <n v="2.3199999999999998"/>
  </r>
  <r>
    <x v="3"/>
    <x v="3"/>
    <x v="3"/>
    <n v="202304"/>
    <x v="1"/>
    <x v="0"/>
    <x v="8"/>
    <x v="9"/>
    <x v="9"/>
    <x v="1"/>
    <s v="Allocate Software Ltd (247 Time Ltd)"/>
    <n v="345.59999999999997"/>
    <m/>
  </r>
  <r>
    <x v="3"/>
    <x v="3"/>
    <x v="3"/>
    <n v="202304"/>
    <x v="1"/>
    <x v="0"/>
    <x v="8"/>
    <x v="9"/>
    <x v="9"/>
    <x v="0"/>
    <m/>
    <m/>
    <n v="-0.70000000000000007"/>
  </r>
  <r>
    <x v="3"/>
    <x v="3"/>
    <x v="3"/>
    <n v="202304"/>
    <x v="1"/>
    <x v="0"/>
    <x v="8"/>
    <x v="9"/>
    <x v="9"/>
    <x v="0"/>
    <m/>
    <n v="-278.02999999999997"/>
    <m/>
  </r>
  <r>
    <x v="3"/>
    <x v="11"/>
    <x v="2"/>
    <n v="202212"/>
    <x v="1"/>
    <x v="0"/>
    <x v="2"/>
    <x v="10"/>
    <x v="33"/>
    <x v="0"/>
    <m/>
    <m/>
    <n v="-0.5"/>
  </r>
  <r>
    <x v="3"/>
    <x v="11"/>
    <x v="2"/>
    <n v="202212"/>
    <x v="1"/>
    <x v="0"/>
    <x v="2"/>
    <x v="10"/>
    <x v="33"/>
    <x v="2"/>
    <m/>
    <n v="4194.8099999999995"/>
    <n v="0.5"/>
  </r>
  <r>
    <x v="3"/>
    <x v="11"/>
    <x v="2"/>
    <n v="202212"/>
    <x v="1"/>
    <x v="0"/>
    <x v="4"/>
    <x v="17"/>
    <x v="17"/>
    <x v="1"/>
    <s v="Allocate Software Ltd (247 Time Ltd)"/>
    <n v="34.799999999999997"/>
    <m/>
  </r>
  <r>
    <x v="3"/>
    <x v="11"/>
    <x v="2"/>
    <n v="202212"/>
    <x v="1"/>
    <x v="0"/>
    <x v="4"/>
    <x v="17"/>
    <x v="75"/>
    <x v="1"/>
    <s v="Hcl Doctors Ltd"/>
    <n v="304.8"/>
    <m/>
  </r>
  <r>
    <x v="3"/>
    <x v="11"/>
    <x v="2"/>
    <n v="202212"/>
    <x v="1"/>
    <x v="0"/>
    <x v="4"/>
    <x v="17"/>
    <x v="75"/>
    <x v="0"/>
    <m/>
    <n v="10162.01"/>
    <m/>
  </r>
  <r>
    <x v="3"/>
    <x v="11"/>
    <x v="2"/>
    <n v="202212"/>
    <x v="1"/>
    <x v="0"/>
    <x v="4"/>
    <x v="17"/>
    <x v="75"/>
    <x v="0"/>
    <m/>
    <m/>
    <n v="0.79"/>
  </r>
  <r>
    <x v="3"/>
    <x v="11"/>
    <x v="2"/>
    <n v="202212"/>
    <x v="1"/>
    <x v="0"/>
    <x v="4"/>
    <x v="5"/>
    <x v="5"/>
    <x v="2"/>
    <m/>
    <n v="19230.55"/>
    <n v="0.76"/>
  </r>
  <r>
    <x v="3"/>
    <x v="11"/>
    <x v="2"/>
    <n v="202212"/>
    <x v="1"/>
    <x v="0"/>
    <x v="9"/>
    <x v="58"/>
    <x v="86"/>
    <x v="0"/>
    <m/>
    <m/>
    <n v="0.49"/>
  </r>
  <r>
    <x v="3"/>
    <x v="11"/>
    <x v="2"/>
    <n v="202212"/>
    <x v="1"/>
    <x v="0"/>
    <x v="10"/>
    <x v="74"/>
    <x v="131"/>
    <x v="0"/>
    <m/>
    <n v="6101.56"/>
    <m/>
  </r>
  <r>
    <x v="3"/>
    <x v="11"/>
    <x v="2"/>
    <n v="202212"/>
    <x v="1"/>
    <x v="0"/>
    <x v="10"/>
    <x v="63"/>
    <x v="93"/>
    <x v="0"/>
    <m/>
    <n v="-15000"/>
    <m/>
  </r>
  <r>
    <x v="3"/>
    <x v="11"/>
    <x v="2"/>
    <n v="202212"/>
    <x v="1"/>
    <x v="0"/>
    <x v="11"/>
    <x v="12"/>
    <x v="12"/>
    <x v="1"/>
    <s v="Medilink Consulting Ltd"/>
    <n v="918.82999999999993"/>
    <m/>
  </r>
  <r>
    <x v="3"/>
    <x v="11"/>
    <x v="2"/>
    <n v="202212"/>
    <x v="1"/>
    <x v="0"/>
    <x v="11"/>
    <x v="12"/>
    <x v="12"/>
    <x v="0"/>
    <m/>
    <n v="6356.13"/>
    <m/>
  </r>
  <r>
    <x v="3"/>
    <x v="11"/>
    <x v="2"/>
    <n v="202212"/>
    <x v="1"/>
    <x v="0"/>
    <x v="11"/>
    <x v="12"/>
    <x v="12"/>
    <x v="2"/>
    <m/>
    <n v="6893.2999999999993"/>
    <n v="0.83"/>
  </r>
  <r>
    <x v="3"/>
    <x v="11"/>
    <x v="2"/>
    <n v="202212"/>
    <x v="1"/>
    <x v="0"/>
    <x v="16"/>
    <x v="78"/>
    <x v="118"/>
    <x v="0"/>
    <m/>
    <n v="0"/>
    <m/>
  </r>
  <r>
    <x v="3"/>
    <x v="11"/>
    <x v="2"/>
    <n v="202212"/>
    <x v="1"/>
    <x v="0"/>
    <x v="16"/>
    <x v="78"/>
    <x v="118"/>
    <x v="0"/>
    <m/>
    <n v="-21.7"/>
    <m/>
  </r>
  <r>
    <x v="3"/>
    <x v="11"/>
    <x v="2"/>
    <n v="202212"/>
    <x v="1"/>
    <x v="0"/>
    <x v="16"/>
    <x v="78"/>
    <x v="118"/>
    <x v="2"/>
    <m/>
    <n v="3603.92"/>
    <n v="0.45999999999999996"/>
  </r>
  <r>
    <x v="3"/>
    <x v="11"/>
    <x v="2"/>
    <n v="202212"/>
    <x v="1"/>
    <x v="0"/>
    <x v="16"/>
    <x v="59"/>
    <x v="88"/>
    <x v="0"/>
    <m/>
    <m/>
    <n v="-0.36999999999999977"/>
  </r>
  <r>
    <x v="3"/>
    <x v="11"/>
    <x v="2"/>
    <n v="202212"/>
    <x v="1"/>
    <x v="0"/>
    <x v="38"/>
    <x v="49"/>
    <x v="70"/>
    <x v="1"/>
    <s v="Sayed H"/>
    <n v="7000"/>
    <m/>
  </r>
  <r>
    <x v="3"/>
    <x v="11"/>
    <x v="2"/>
    <n v="202212"/>
    <x v="1"/>
    <x v="0"/>
    <x v="38"/>
    <x v="49"/>
    <x v="70"/>
    <x v="2"/>
    <m/>
    <n v="7774.7399999999989"/>
    <n v="0.71999999999999986"/>
  </r>
  <r>
    <x v="3"/>
    <x v="11"/>
    <x v="2"/>
    <n v="202212"/>
    <x v="1"/>
    <x v="1"/>
    <x v="17"/>
    <x v="7"/>
    <x v="23"/>
    <x v="0"/>
    <m/>
    <m/>
    <n v="0"/>
  </r>
  <r>
    <x v="3"/>
    <x v="11"/>
    <x v="2"/>
    <n v="202212"/>
    <x v="1"/>
    <x v="1"/>
    <x v="17"/>
    <x v="10"/>
    <x v="21"/>
    <x v="1"/>
    <s v="Allocate Software Ltd (247 Time Ltd)"/>
    <n v="159.6"/>
    <m/>
  </r>
  <r>
    <x v="3"/>
    <x v="11"/>
    <x v="2"/>
    <n v="202212"/>
    <x v="1"/>
    <x v="1"/>
    <x v="32"/>
    <x v="39"/>
    <x v="51"/>
    <x v="2"/>
    <m/>
    <n v="16544.490000000002"/>
    <n v="0"/>
  </r>
  <r>
    <x v="3"/>
    <x v="11"/>
    <x v="2"/>
    <n v="202212"/>
    <x v="1"/>
    <x v="1"/>
    <x v="32"/>
    <x v="39"/>
    <x v="51"/>
    <x v="2"/>
    <m/>
    <n v="13808.7"/>
    <n v="0.78"/>
  </r>
  <r>
    <x v="3"/>
    <x v="11"/>
    <x v="2"/>
    <n v="202212"/>
    <x v="1"/>
    <x v="1"/>
    <x v="32"/>
    <x v="39"/>
    <x v="51"/>
    <x v="2"/>
    <m/>
    <n v="712.29000000000008"/>
    <m/>
  </r>
  <r>
    <x v="3"/>
    <x v="11"/>
    <x v="2"/>
    <n v="202212"/>
    <x v="1"/>
    <x v="1"/>
    <x v="32"/>
    <x v="19"/>
    <x v="102"/>
    <x v="2"/>
    <m/>
    <n v="13318.539999999995"/>
    <n v="0"/>
  </r>
  <r>
    <x v="3"/>
    <x v="0"/>
    <x v="3"/>
    <n v="202301"/>
    <x v="3"/>
    <x v="1"/>
    <x v="4"/>
    <x v="17"/>
    <x v="17"/>
    <x v="2"/>
    <m/>
    <n v="28188.990000000005"/>
    <n v="6.5899999999999892"/>
  </r>
  <r>
    <x v="3"/>
    <x v="0"/>
    <x v="3"/>
    <n v="202301"/>
    <x v="3"/>
    <x v="1"/>
    <x v="4"/>
    <x v="17"/>
    <x v="17"/>
    <x v="2"/>
    <m/>
    <n v="1557.200000000001"/>
    <m/>
  </r>
  <r>
    <x v="3"/>
    <x v="0"/>
    <x v="3"/>
    <n v="202301"/>
    <x v="3"/>
    <x v="1"/>
    <x v="4"/>
    <x v="17"/>
    <x v="75"/>
    <x v="0"/>
    <m/>
    <n v="2429.77"/>
    <m/>
  </r>
  <r>
    <x v="3"/>
    <x v="0"/>
    <x v="3"/>
    <n v="202301"/>
    <x v="3"/>
    <x v="1"/>
    <x v="4"/>
    <x v="17"/>
    <x v="75"/>
    <x v="2"/>
    <m/>
    <n v="1906.9199999999978"/>
    <m/>
  </r>
  <r>
    <x v="3"/>
    <x v="0"/>
    <x v="3"/>
    <n v="202301"/>
    <x v="3"/>
    <x v="1"/>
    <x v="4"/>
    <x v="5"/>
    <x v="5"/>
    <x v="2"/>
    <m/>
    <n v="14031.680000000002"/>
    <n v="2.0400000000000009"/>
  </r>
  <r>
    <x v="3"/>
    <x v="0"/>
    <x v="3"/>
    <n v="202301"/>
    <x v="3"/>
    <x v="1"/>
    <x v="45"/>
    <x v="62"/>
    <x v="92"/>
    <x v="2"/>
    <m/>
    <n v="108.6"/>
    <n v="0.05"/>
  </r>
  <r>
    <x v="3"/>
    <x v="0"/>
    <x v="3"/>
    <n v="202301"/>
    <x v="3"/>
    <x v="1"/>
    <x v="10"/>
    <x v="18"/>
    <x v="113"/>
    <x v="0"/>
    <m/>
    <m/>
    <n v="0"/>
  </r>
  <r>
    <x v="3"/>
    <x v="0"/>
    <x v="3"/>
    <n v="202301"/>
    <x v="3"/>
    <x v="1"/>
    <x v="10"/>
    <x v="18"/>
    <x v="113"/>
    <x v="2"/>
    <m/>
    <n v="193.87"/>
    <n v="0.09"/>
  </r>
  <r>
    <x v="3"/>
    <x v="0"/>
    <x v="3"/>
    <n v="202301"/>
    <x v="3"/>
    <x v="1"/>
    <x v="10"/>
    <x v="18"/>
    <x v="113"/>
    <x v="2"/>
    <m/>
    <n v="28.349999999999998"/>
    <m/>
  </r>
  <r>
    <x v="3"/>
    <x v="0"/>
    <x v="3"/>
    <n v="202301"/>
    <x v="3"/>
    <x v="1"/>
    <x v="10"/>
    <x v="77"/>
    <x v="115"/>
    <x v="0"/>
    <m/>
    <m/>
    <n v="-0.09"/>
  </r>
  <r>
    <x v="3"/>
    <x v="0"/>
    <x v="3"/>
    <n v="202301"/>
    <x v="3"/>
    <x v="1"/>
    <x v="37"/>
    <x v="67"/>
    <x v="99"/>
    <x v="2"/>
    <m/>
    <n v="445.84999999999991"/>
    <m/>
  </r>
  <r>
    <x v="3"/>
    <x v="0"/>
    <x v="3"/>
    <n v="202301"/>
    <x v="3"/>
    <x v="1"/>
    <x v="37"/>
    <x v="81"/>
    <x v="126"/>
    <x v="2"/>
    <m/>
    <n v="330.77999999999986"/>
    <m/>
  </r>
  <r>
    <x v="3"/>
    <x v="0"/>
    <x v="3"/>
    <n v="202301"/>
    <x v="3"/>
    <x v="1"/>
    <x v="37"/>
    <x v="10"/>
    <x v="64"/>
    <x v="2"/>
    <m/>
    <n v="2530.98"/>
    <n v="0.77000000000000013"/>
  </r>
  <r>
    <x v="3"/>
    <x v="1"/>
    <x v="3"/>
    <n v="202302"/>
    <x v="0"/>
    <x v="0"/>
    <x v="33"/>
    <x v="10"/>
    <x v="55"/>
    <x v="1"/>
    <s v="Venngroup Recruitment Solutions"/>
    <n v="538.67999999999995"/>
    <m/>
  </r>
  <r>
    <x v="3"/>
    <x v="1"/>
    <x v="3"/>
    <n v="202302"/>
    <x v="0"/>
    <x v="0"/>
    <x v="33"/>
    <x v="10"/>
    <x v="55"/>
    <x v="2"/>
    <m/>
    <n v="3717.4"/>
    <n v="0.87"/>
  </r>
  <r>
    <x v="3"/>
    <x v="1"/>
    <x v="3"/>
    <n v="202302"/>
    <x v="0"/>
    <x v="0"/>
    <x v="5"/>
    <x v="6"/>
    <x v="167"/>
    <x v="0"/>
    <m/>
    <n v="9972.8000000000266"/>
    <m/>
  </r>
  <r>
    <x v="3"/>
    <x v="1"/>
    <x v="3"/>
    <n v="202302"/>
    <x v="0"/>
    <x v="0"/>
    <x v="5"/>
    <x v="6"/>
    <x v="167"/>
    <x v="0"/>
    <m/>
    <m/>
    <n v="1.0700000000000003"/>
  </r>
  <r>
    <x v="3"/>
    <x v="1"/>
    <x v="3"/>
    <n v="202302"/>
    <x v="0"/>
    <x v="0"/>
    <x v="5"/>
    <x v="6"/>
    <x v="167"/>
    <x v="2"/>
    <m/>
    <n v="14560.039999999999"/>
    <n v="2.61"/>
  </r>
  <r>
    <x v="3"/>
    <x v="1"/>
    <x v="3"/>
    <n v="202302"/>
    <x v="0"/>
    <x v="0"/>
    <x v="34"/>
    <x v="42"/>
    <x v="56"/>
    <x v="1"/>
    <s v="Michael Page International Recruitment Ltd"/>
    <n v="822.64"/>
    <m/>
  </r>
  <r>
    <x v="3"/>
    <x v="1"/>
    <x v="3"/>
    <n v="202302"/>
    <x v="0"/>
    <x v="0"/>
    <x v="34"/>
    <x v="42"/>
    <x v="56"/>
    <x v="1"/>
    <s v="Venngroup Recruitment Solutions"/>
    <n v="785.71999999999991"/>
    <m/>
  </r>
  <r>
    <x v="3"/>
    <x v="1"/>
    <x v="3"/>
    <n v="202302"/>
    <x v="0"/>
    <x v="0"/>
    <x v="20"/>
    <x v="22"/>
    <x v="25"/>
    <x v="1"/>
    <s v="Allocate Software Ltd (247 Time Ltd)"/>
    <n v="171"/>
    <m/>
  </r>
  <r>
    <x v="3"/>
    <x v="1"/>
    <x v="3"/>
    <n v="202302"/>
    <x v="0"/>
    <x v="0"/>
    <x v="20"/>
    <x v="22"/>
    <x v="25"/>
    <x v="0"/>
    <m/>
    <n v="742.57"/>
    <m/>
  </r>
  <r>
    <x v="3"/>
    <x v="1"/>
    <x v="3"/>
    <n v="202302"/>
    <x v="0"/>
    <x v="0"/>
    <x v="14"/>
    <x v="73"/>
    <x v="110"/>
    <x v="2"/>
    <m/>
    <n v="9076.5799999999981"/>
    <n v="0.87999999999999989"/>
  </r>
  <r>
    <x v="3"/>
    <x v="3"/>
    <x v="3"/>
    <n v="202304"/>
    <x v="1"/>
    <x v="0"/>
    <x v="15"/>
    <x v="16"/>
    <x v="16"/>
    <x v="2"/>
    <m/>
    <n v="54.33"/>
    <n v="0.02"/>
  </r>
  <r>
    <x v="3"/>
    <x v="3"/>
    <x v="3"/>
    <n v="202304"/>
    <x v="1"/>
    <x v="0"/>
    <x v="48"/>
    <x v="10"/>
    <x v="121"/>
    <x v="0"/>
    <m/>
    <n v="159264.51"/>
    <m/>
  </r>
  <r>
    <x v="3"/>
    <x v="3"/>
    <x v="3"/>
    <n v="202304"/>
    <x v="1"/>
    <x v="0"/>
    <x v="4"/>
    <x v="17"/>
    <x v="75"/>
    <x v="1"/>
    <s v="Hcl Doctors Ltd"/>
    <n v="1137.5999999999999"/>
    <m/>
  </r>
  <r>
    <x v="3"/>
    <x v="3"/>
    <x v="3"/>
    <n v="202304"/>
    <x v="1"/>
    <x v="0"/>
    <x v="4"/>
    <x v="17"/>
    <x v="75"/>
    <x v="2"/>
    <m/>
    <n v="22044.940000000002"/>
    <n v="1.22"/>
  </r>
  <r>
    <x v="3"/>
    <x v="3"/>
    <x v="3"/>
    <n v="202304"/>
    <x v="1"/>
    <x v="0"/>
    <x v="4"/>
    <x v="5"/>
    <x v="5"/>
    <x v="1"/>
    <s v="Txm Healthcare Ltd"/>
    <n v="1650"/>
    <m/>
  </r>
  <r>
    <x v="3"/>
    <x v="3"/>
    <x v="3"/>
    <n v="202304"/>
    <x v="1"/>
    <x v="0"/>
    <x v="4"/>
    <x v="5"/>
    <x v="5"/>
    <x v="0"/>
    <m/>
    <m/>
    <n v="-0.4"/>
  </r>
  <r>
    <x v="3"/>
    <x v="3"/>
    <x v="3"/>
    <n v="202304"/>
    <x v="1"/>
    <x v="0"/>
    <x v="9"/>
    <x v="58"/>
    <x v="86"/>
    <x v="1"/>
    <s v="Medilink Consulting Ltd"/>
    <n v="65.08"/>
    <m/>
  </r>
  <r>
    <x v="3"/>
    <x v="3"/>
    <x v="3"/>
    <n v="202304"/>
    <x v="1"/>
    <x v="0"/>
    <x v="9"/>
    <x v="58"/>
    <x v="86"/>
    <x v="2"/>
    <m/>
    <n v="2604.59"/>
    <n v="0.44"/>
  </r>
  <r>
    <x v="3"/>
    <x v="3"/>
    <x v="3"/>
    <n v="202304"/>
    <x v="1"/>
    <x v="0"/>
    <x v="9"/>
    <x v="10"/>
    <x v="10"/>
    <x v="1"/>
    <s v="Id Medical Group Ltd"/>
    <n v="1589.23"/>
    <m/>
  </r>
  <r>
    <x v="3"/>
    <x v="3"/>
    <x v="3"/>
    <n v="202304"/>
    <x v="1"/>
    <x v="0"/>
    <x v="10"/>
    <x v="74"/>
    <x v="131"/>
    <x v="1"/>
    <s v="Allocate Software Ltd (247 Time Ltd)"/>
    <n v="115.8"/>
    <m/>
  </r>
  <r>
    <x v="3"/>
    <x v="3"/>
    <x v="3"/>
    <n v="202304"/>
    <x v="1"/>
    <x v="0"/>
    <x v="10"/>
    <x v="56"/>
    <x v="185"/>
    <x v="1"/>
    <s v="Allocate Software Ltd (247 Time Ltd)"/>
    <n v="144"/>
    <m/>
  </r>
  <r>
    <x v="3"/>
    <x v="3"/>
    <x v="3"/>
    <n v="202304"/>
    <x v="1"/>
    <x v="0"/>
    <x v="10"/>
    <x v="56"/>
    <x v="185"/>
    <x v="0"/>
    <m/>
    <n v="-42621.600000000006"/>
    <m/>
  </r>
  <r>
    <x v="3"/>
    <x v="3"/>
    <x v="3"/>
    <n v="202304"/>
    <x v="1"/>
    <x v="0"/>
    <x v="10"/>
    <x v="56"/>
    <x v="185"/>
    <x v="0"/>
    <m/>
    <n v="-149.89999999995052"/>
    <m/>
  </r>
  <r>
    <x v="3"/>
    <x v="3"/>
    <x v="3"/>
    <n v="202304"/>
    <x v="1"/>
    <x v="0"/>
    <x v="10"/>
    <x v="54"/>
    <x v="78"/>
    <x v="0"/>
    <m/>
    <n v="-9.0949470177292824E-13"/>
    <m/>
  </r>
  <r>
    <x v="3"/>
    <x v="3"/>
    <x v="3"/>
    <n v="202304"/>
    <x v="1"/>
    <x v="0"/>
    <x v="10"/>
    <x v="54"/>
    <x v="78"/>
    <x v="0"/>
    <m/>
    <m/>
    <n v="-1.23"/>
  </r>
  <r>
    <x v="3"/>
    <x v="3"/>
    <x v="3"/>
    <n v="202304"/>
    <x v="1"/>
    <x v="0"/>
    <x v="11"/>
    <x v="12"/>
    <x v="12"/>
    <x v="0"/>
    <m/>
    <n v="-134"/>
    <m/>
  </r>
  <r>
    <x v="3"/>
    <x v="3"/>
    <x v="3"/>
    <n v="202304"/>
    <x v="1"/>
    <x v="0"/>
    <x v="11"/>
    <x v="12"/>
    <x v="12"/>
    <x v="2"/>
    <m/>
    <n v="20348.89"/>
    <n v="0.53"/>
  </r>
  <r>
    <x v="3"/>
    <x v="3"/>
    <x v="3"/>
    <n v="202304"/>
    <x v="1"/>
    <x v="0"/>
    <x v="16"/>
    <x v="78"/>
    <x v="118"/>
    <x v="1"/>
    <s v="Allocate Software Ltd (247 Time Ltd)"/>
    <n v="547.19999999999993"/>
    <m/>
  </r>
  <r>
    <x v="3"/>
    <x v="3"/>
    <x v="3"/>
    <n v="202304"/>
    <x v="1"/>
    <x v="0"/>
    <x v="16"/>
    <x v="78"/>
    <x v="118"/>
    <x v="2"/>
    <m/>
    <n v="42987.499999999993"/>
    <n v="3.3900000000000006"/>
  </r>
  <r>
    <x v="3"/>
    <x v="3"/>
    <x v="3"/>
    <n v="202304"/>
    <x v="1"/>
    <x v="0"/>
    <x v="16"/>
    <x v="59"/>
    <x v="88"/>
    <x v="1"/>
    <s v="Allocate Software Ltd (247 Time Ltd)"/>
    <n v="512.1"/>
    <m/>
  </r>
  <r>
    <x v="3"/>
    <x v="3"/>
    <x v="3"/>
    <n v="202304"/>
    <x v="1"/>
    <x v="0"/>
    <x v="16"/>
    <x v="18"/>
    <x v="19"/>
    <x v="0"/>
    <m/>
    <m/>
    <n v="-0.62"/>
  </r>
  <r>
    <x v="3"/>
    <x v="3"/>
    <x v="3"/>
    <n v="202304"/>
    <x v="1"/>
    <x v="0"/>
    <x v="16"/>
    <x v="10"/>
    <x v="83"/>
    <x v="0"/>
    <m/>
    <n v="824.31999999999994"/>
    <m/>
  </r>
  <r>
    <x v="3"/>
    <x v="3"/>
    <x v="3"/>
    <n v="202304"/>
    <x v="1"/>
    <x v="0"/>
    <x v="38"/>
    <x v="49"/>
    <x v="70"/>
    <x v="0"/>
    <m/>
    <n v="37289.420000000006"/>
    <m/>
  </r>
  <r>
    <x v="3"/>
    <x v="3"/>
    <x v="3"/>
    <n v="202304"/>
    <x v="1"/>
    <x v="0"/>
    <x v="38"/>
    <x v="49"/>
    <x v="70"/>
    <x v="0"/>
    <m/>
    <n v="0"/>
    <m/>
  </r>
  <r>
    <x v="3"/>
    <x v="3"/>
    <x v="3"/>
    <n v="202304"/>
    <x v="1"/>
    <x v="1"/>
    <x v="17"/>
    <x v="7"/>
    <x v="23"/>
    <x v="0"/>
    <m/>
    <n v="0"/>
    <m/>
  </r>
  <r>
    <x v="3"/>
    <x v="3"/>
    <x v="3"/>
    <n v="202304"/>
    <x v="1"/>
    <x v="1"/>
    <x v="17"/>
    <x v="7"/>
    <x v="23"/>
    <x v="2"/>
    <m/>
    <n v="356.15000000000003"/>
    <m/>
  </r>
  <r>
    <x v="3"/>
    <x v="3"/>
    <x v="3"/>
    <n v="202304"/>
    <x v="1"/>
    <x v="1"/>
    <x v="32"/>
    <x v="39"/>
    <x v="51"/>
    <x v="1"/>
    <s v="Allocate Software Ltd (247 Time Ltd)"/>
    <n v="84.6"/>
    <m/>
  </r>
  <r>
    <x v="3"/>
    <x v="3"/>
    <x v="3"/>
    <n v="202304"/>
    <x v="1"/>
    <x v="1"/>
    <x v="12"/>
    <x v="13"/>
    <x v="13"/>
    <x v="2"/>
    <m/>
    <n v="211.35000000000002"/>
    <m/>
  </r>
  <r>
    <x v="3"/>
    <x v="3"/>
    <x v="3"/>
    <n v="202304"/>
    <x v="1"/>
    <x v="1"/>
    <x v="12"/>
    <x v="54"/>
    <x v="104"/>
    <x v="2"/>
    <m/>
    <n v="16.95"/>
    <m/>
  </r>
  <r>
    <x v="3"/>
    <x v="3"/>
    <x v="3"/>
    <n v="202304"/>
    <x v="1"/>
    <x v="1"/>
    <x v="12"/>
    <x v="54"/>
    <x v="104"/>
    <x v="2"/>
    <m/>
    <n v="946.49000000000012"/>
    <m/>
  </r>
  <r>
    <x v="3"/>
    <x v="3"/>
    <x v="3"/>
    <n v="202304"/>
    <x v="1"/>
    <x v="1"/>
    <x v="0"/>
    <x v="0"/>
    <x v="45"/>
    <x v="2"/>
    <m/>
    <n v="25468.68"/>
    <n v="0"/>
  </r>
  <r>
    <x v="3"/>
    <x v="3"/>
    <x v="3"/>
    <n v="202304"/>
    <x v="1"/>
    <x v="1"/>
    <x v="0"/>
    <x v="0"/>
    <x v="45"/>
    <x v="2"/>
    <m/>
    <n v="1009.9899999999997"/>
    <m/>
  </r>
  <r>
    <x v="3"/>
    <x v="3"/>
    <x v="3"/>
    <n v="202304"/>
    <x v="1"/>
    <x v="1"/>
    <x v="0"/>
    <x v="40"/>
    <x v="52"/>
    <x v="1"/>
    <s v="Allocate Software Ltd (247 Time Ltd)"/>
    <n v="7.5"/>
    <m/>
  </r>
  <r>
    <x v="3"/>
    <x v="3"/>
    <x v="3"/>
    <n v="202304"/>
    <x v="1"/>
    <x v="1"/>
    <x v="18"/>
    <x v="26"/>
    <x v="30"/>
    <x v="1"/>
    <s v="Allocate Software Ltd (247 Time Ltd)"/>
    <n v="16.5"/>
    <m/>
  </r>
  <r>
    <x v="3"/>
    <x v="3"/>
    <x v="3"/>
    <n v="202304"/>
    <x v="1"/>
    <x v="1"/>
    <x v="18"/>
    <x v="26"/>
    <x v="30"/>
    <x v="0"/>
    <m/>
    <n v="-8344.119999999999"/>
    <m/>
  </r>
  <r>
    <x v="3"/>
    <x v="3"/>
    <x v="3"/>
    <n v="202304"/>
    <x v="1"/>
    <x v="1"/>
    <x v="18"/>
    <x v="26"/>
    <x v="30"/>
    <x v="0"/>
    <m/>
    <n v="15121"/>
    <m/>
  </r>
  <r>
    <x v="3"/>
    <x v="3"/>
    <x v="3"/>
    <n v="202304"/>
    <x v="1"/>
    <x v="1"/>
    <x v="19"/>
    <x v="92"/>
    <x v="145"/>
    <x v="0"/>
    <m/>
    <n v="-5834.15"/>
    <m/>
  </r>
  <r>
    <x v="3"/>
    <x v="3"/>
    <x v="3"/>
    <n v="202304"/>
    <x v="1"/>
    <x v="1"/>
    <x v="19"/>
    <x v="27"/>
    <x v="31"/>
    <x v="0"/>
    <m/>
    <m/>
    <n v="8.0000000000000016E-2"/>
  </r>
  <r>
    <x v="3"/>
    <x v="3"/>
    <x v="3"/>
    <n v="202304"/>
    <x v="1"/>
    <x v="1"/>
    <x v="19"/>
    <x v="10"/>
    <x v="66"/>
    <x v="0"/>
    <m/>
    <n v="6446.66"/>
    <m/>
  </r>
  <r>
    <x v="3"/>
    <x v="3"/>
    <x v="3"/>
    <n v="202304"/>
    <x v="1"/>
    <x v="1"/>
    <x v="6"/>
    <x v="36"/>
    <x v="65"/>
    <x v="1"/>
    <s v="Allocate Software Ltd (247 Time Ltd)"/>
    <n v="91.500000000000014"/>
    <m/>
  </r>
  <r>
    <x v="3"/>
    <x v="3"/>
    <x v="3"/>
    <n v="202304"/>
    <x v="1"/>
    <x v="1"/>
    <x v="6"/>
    <x v="36"/>
    <x v="65"/>
    <x v="2"/>
    <m/>
    <n v="160.62"/>
    <m/>
  </r>
  <r>
    <x v="3"/>
    <x v="3"/>
    <x v="3"/>
    <n v="202304"/>
    <x v="1"/>
    <x v="1"/>
    <x v="13"/>
    <x v="14"/>
    <x v="67"/>
    <x v="0"/>
    <m/>
    <n v="-1973.93"/>
    <m/>
  </r>
  <r>
    <x v="3"/>
    <x v="3"/>
    <x v="3"/>
    <n v="202304"/>
    <x v="1"/>
    <x v="1"/>
    <x v="13"/>
    <x v="14"/>
    <x v="14"/>
    <x v="2"/>
    <m/>
    <m/>
    <n v="0"/>
  </r>
  <r>
    <x v="3"/>
    <x v="3"/>
    <x v="3"/>
    <n v="202304"/>
    <x v="1"/>
    <x v="1"/>
    <x v="14"/>
    <x v="57"/>
    <x v="84"/>
    <x v="2"/>
    <m/>
    <n v="17076.820000000003"/>
    <n v="0"/>
  </r>
  <r>
    <x v="3"/>
    <x v="3"/>
    <x v="3"/>
    <n v="202304"/>
    <x v="1"/>
    <x v="1"/>
    <x v="14"/>
    <x v="57"/>
    <x v="84"/>
    <x v="1"/>
    <s v="Allocate Software Ltd (247 Time Ltd)"/>
    <n v="7.2"/>
    <m/>
  </r>
  <r>
    <x v="3"/>
    <x v="3"/>
    <x v="3"/>
    <n v="202304"/>
    <x v="1"/>
    <x v="1"/>
    <x v="14"/>
    <x v="15"/>
    <x v="15"/>
    <x v="2"/>
    <m/>
    <n v="765.89999999999975"/>
    <m/>
  </r>
  <r>
    <x v="3"/>
    <x v="1"/>
    <x v="3"/>
    <n v="202302"/>
    <x v="0"/>
    <x v="0"/>
    <x v="36"/>
    <x v="59"/>
    <x v="139"/>
    <x v="0"/>
    <m/>
    <n v="62077.2"/>
    <m/>
  </r>
  <r>
    <x v="3"/>
    <x v="1"/>
    <x v="3"/>
    <n v="202302"/>
    <x v="0"/>
    <x v="0"/>
    <x v="55"/>
    <x v="108"/>
    <x v="186"/>
    <x v="1"/>
    <s v="Morgan Law"/>
    <n v="3190.3199999999997"/>
    <m/>
  </r>
  <r>
    <x v="3"/>
    <x v="1"/>
    <x v="3"/>
    <n v="202302"/>
    <x v="0"/>
    <x v="0"/>
    <x v="55"/>
    <x v="108"/>
    <x v="186"/>
    <x v="0"/>
    <m/>
    <n v="57.019999999997822"/>
    <m/>
  </r>
  <r>
    <x v="3"/>
    <x v="1"/>
    <x v="3"/>
    <n v="202302"/>
    <x v="0"/>
    <x v="0"/>
    <x v="38"/>
    <x v="80"/>
    <x v="171"/>
    <x v="1"/>
    <s v="Morgan Law"/>
    <n v="1271.6500000000001"/>
    <m/>
  </r>
  <r>
    <x v="3"/>
    <x v="1"/>
    <x v="3"/>
    <n v="202302"/>
    <x v="0"/>
    <x v="1"/>
    <x v="17"/>
    <x v="7"/>
    <x v="23"/>
    <x v="0"/>
    <m/>
    <m/>
    <n v="0.11"/>
  </r>
  <r>
    <x v="3"/>
    <x v="1"/>
    <x v="3"/>
    <n v="202302"/>
    <x v="0"/>
    <x v="1"/>
    <x v="17"/>
    <x v="7"/>
    <x v="23"/>
    <x v="2"/>
    <m/>
    <n v="234.61"/>
    <n v="0.05"/>
  </r>
  <r>
    <x v="3"/>
    <x v="1"/>
    <x v="3"/>
    <n v="202302"/>
    <x v="0"/>
    <x v="1"/>
    <x v="17"/>
    <x v="77"/>
    <x v="158"/>
    <x v="2"/>
    <m/>
    <n v="124.60999999999994"/>
    <m/>
  </r>
  <r>
    <x v="3"/>
    <x v="1"/>
    <x v="3"/>
    <n v="202302"/>
    <x v="0"/>
    <x v="1"/>
    <x v="24"/>
    <x v="25"/>
    <x v="29"/>
    <x v="0"/>
    <m/>
    <n v="-819.16000000000008"/>
    <m/>
  </r>
  <r>
    <x v="3"/>
    <x v="1"/>
    <x v="3"/>
    <n v="202302"/>
    <x v="0"/>
    <x v="1"/>
    <x v="24"/>
    <x v="25"/>
    <x v="29"/>
    <x v="2"/>
    <m/>
    <n v="112.32000000000008"/>
    <m/>
  </r>
  <r>
    <x v="3"/>
    <x v="1"/>
    <x v="3"/>
    <n v="202302"/>
    <x v="0"/>
    <x v="1"/>
    <x v="12"/>
    <x v="13"/>
    <x v="13"/>
    <x v="2"/>
    <m/>
    <n v="1776.5100000000002"/>
    <n v="0.85000000000000009"/>
  </r>
  <r>
    <x v="3"/>
    <x v="1"/>
    <x v="3"/>
    <n v="202302"/>
    <x v="0"/>
    <x v="1"/>
    <x v="0"/>
    <x v="0"/>
    <x v="0"/>
    <x v="0"/>
    <m/>
    <m/>
    <n v="-0.49"/>
  </r>
  <r>
    <x v="3"/>
    <x v="1"/>
    <x v="3"/>
    <n v="202302"/>
    <x v="0"/>
    <x v="1"/>
    <x v="19"/>
    <x v="10"/>
    <x v="66"/>
    <x v="2"/>
    <m/>
    <n v="5252.3600000000006"/>
    <n v="2.1500000000000008"/>
  </r>
  <r>
    <x v="3"/>
    <x v="1"/>
    <x v="3"/>
    <n v="202302"/>
    <x v="0"/>
    <x v="1"/>
    <x v="19"/>
    <x v="10"/>
    <x v="66"/>
    <x v="2"/>
    <m/>
    <n v="146.69999999999996"/>
    <m/>
  </r>
  <r>
    <x v="3"/>
    <x v="1"/>
    <x v="3"/>
    <n v="202302"/>
    <x v="0"/>
    <x v="1"/>
    <x v="31"/>
    <x v="36"/>
    <x v="47"/>
    <x v="2"/>
    <m/>
    <n v="8648.880000000001"/>
    <n v="3.0999999999999996"/>
  </r>
  <r>
    <x v="3"/>
    <x v="1"/>
    <x v="3"/>
    <n v="202302"/>
    <x v="0"/>
    <x v="1"/>
    <x v="5"/>
    <x v="6"/>
    <x v="132"/>
    <x v="0"/>
    <m/>
    <m/>
    <n v="-0.15999999999999992"/>
  </r>
  <r>
    <x v="3"/>
    <x v="1"/>
    <x v="3"/>
    <n v="202302"/>
    <x v="0"/>
    <x v="1"/>
    <x v="5"/>
    <x v="6"/>
    <x v="6"/>
    <x v="0"/>
    <m/>
    <m/>
    <n v="-0.65999999999999992"/>
  </r>
  <r>
    <x v="3"/>
    <x v="1"/>
    <x v="3"/>
    <n v="202302"/>
    <x v="0"/>
    <x v="1"/>
    <x v="5"/>
    <x v="6"/>
    <x v="167"/>
    <x v="2"/>
    <m/>
    <n v="293.18000000000012"/>
    <m/>
  </r>
  <r>
    <x v="3"/>
    <x v="1"/>
    <x v="3"/>
    <n v="202302"/>
    <x v="0"/>
    <x v="1"/>
    <x v="34"/>
    <x v="42"/>
    <x v="56"/>
    <x v="0"/>
    <m/>
    <n v="-4393.29"/>
    <m/>
  </r>
  <r>
    <x v="3"/>
    <x v="1"/>
    <x v="3"/>
    <n v="202302"/>
    <x v="0"/>
    <x v="1"/>
    <x v="34"/>
    <x v="42"/>
    <x v="56"/>
    <x v="2"/>
    <m/>
    <n v="399.33000000000055"/>
    <m/>
  </r>
  <r>
    <x v="3"/>
    <x v="1"/>
    <x v="3"/>
    <n v="202302"/>
    <x v="0"/>
    <x v="1"/>
    <x v="13"/>
    <x v="14"/>
    <x v="67"/>
    <x v="2"/>
    <m/>
    <n v="4.59"/>
    <m/>
  </r>
  <r>
    <x v="3"/>
    <x v="1"/>
    <x v="3"/>
    <n v="202302"/>
    <x v="0"/>
    <x v="1"/>
    <x v="20"/>
    <x v="22"/>
    <x v="25"/>
    <x v="0"/>
    <m/>
    <n v="-691.1"/>
    <m/>
  </r>
  <r>
    <x v="3"/>
    <x v="1"/>
    <x v="3"/>
    <n v="202302"/>
    <x v="0"/>
    <x v="1"/>
    <x v="14"/>
    <x v="18"/>
    <x v="48"/>
    <x v="2"/>
    <m/>
    <n v="1610.1399999999999"/>
    <n v="0.69"/>
  </r>
  <r>
    <x v="3"/>
    <x v="1"/>
    <x v="3"/>
    <n v="202302"/>
    <x v="0"/>
    <x v="1"/>
    <x v="14"/>
    <x v="15"/>
    <x v="15"/>
    <x v="2"/>
    <m/>
    <n v="708.58999999999992"/>
    <n v="0.35"/>
  </r>
  <r>
    <x v="3"/>
    <x v="1"/>
    <x v="3"/>
    <n v="202302"/>
    <x v="0"/>
    <x v="1"/>
    <x v="14"/>
    <x v="15"/>
    <x v="15"/>
    <x v="2"/>
    <m/>
    <n v="221.23999999999992"/>
    <m/>
  </r>
  <r>
    <x v="3"/>
    <x v="1"/>
    <x v="3"/>
    <n v="202302"/>
    <x v="0"/>
    <x v="1"/>
    <x v="7"/>
    <x v="55"/>
    <x v="80"/>
    <x v="0"/>
    <m/>
    <n v="1214.2800000000004"/>
    <m/>
  </r>
  <r>
    <x v="3"/>
    <x v="11"/>
    <x v="2"/>
    <n v="202212"/>
    <x v="1"/>
    <x v="1"/>
    <x v="24"/>
    <x v="25"/>
    <x v="29"/>
    <x v="0"/>
    <m/>
    <n v="43224.06"/>
    <m/>
  </r>
  <r>
    <x v="3"/>
    <x v="11"/>
    <x v="2"/>
    <n v="202212"/>
    <x v="1"/>
    <x v="1"/>
    <x v="12"/>
    <x v="32"/>
    <x v="38"/>
    <x v="0"/>
    <m/>
    <n v="4277.24"/>
    <m/>
  </r>
  <r>
    <x v="3"/>
    <x v="11"/>
    <x v="2"/>
    <n v="202212"/>
    <x v="1"/>
    <x v="1"/>
    <x v="12"/>
    <x v="32"/>
    <x v="38"/>
    <x v="2"/>
    <m/>
    <n v="994.94000000000028"/>
    <m/>
  </r>
  <r>
    <x v="3"/>
    <x v="11"/>
    <x v="2"/>
    <n v="202212"/>
    <x v="1"/>
    <x v="1"/>
    <x v="12"/>
    <x v="54"/>
    <x v="104"/>
    <x v="0"/>
    <m/>
    <n v="2163.25"/>
    <m/>
  </r>
  <r>
    <x v="3"/>
    <x v="11"/>
    <x v="2"/>
    <n v="202212"/>
    <x v="1"/>
    <x v="1"/>
    <x v="12"/>
    <x v="10"/>
    <x v="54"/>
    <x v="0"/>
    <m/>
    <m/>
    <n v="-1"/>
  </r>
  <r>
    <x v="3"/>
    <x v="11"/>
    <x v="2"/>
    <n v="202212"/>
    <x v="1"/>
    <x v="1"/>
    <x v="0"/>
    <x v="0"/>
    <x v="45"/>
    <x v="2"/>
    <m/>
    <n v="23909.929999999997"/>
    <n v="1.4900000000000004"/>
  </r>
  <r>
    <x v="3"/>
    <x v="11"/>
    <x v="2"/>
    <n v="202212"/>
    <x v="1"/>
    <x v="1"/>
    <x v="0"/>
    <x v="40"/>
    <x v="52"/>
    <x v="0"/>
    <m/>
    <n v="2910.4700000000003"/>
    <m/>
  </r>
  <r>
    <x v="3"/>
    <x v="11"/>
    <x v="2"/>
    <n v="202212"/>
    <x v="1"/>
    <x v="1"/>
    <x v="0"/>
    <x v="10"/>
    <x v="46"/>
    <x v="0"/>
    <m/>
    <n v="-19136.05"/>
    <m/>
  </r>
  <r>
    <x v="3"/>
    <x v="11"/>
    <x v="2"/>
    <n v="202212"/>
    <x v="1"/>
    <x v="1"/>
    <x v="0"/>
    <x v="10"/>
    <x v="46"/>
    <x v="0"/>
    <m/>
    <m/>
    <n v="3.1399999999999992"/>
  </r>
  <r>
    <x v="3"/>
    <x v="11"/>
    <x v="2"/>
    <n v="202212"/>
    <x v="1"/>
    <x v="1"/>
    <x v="0"/>
    <x v="64"/>
    <x v="95"/>
    <x v="0"/>
    <m/>
    <n v="12300.4"/>
    <m/>
  </r>
  <r>
    <x v="3"/>
    <x v="11"/>
    <x v="2"/>
    <n v="202212"/>
    <x v="1"/>
    <x v="1"/>
    <x v="0"/>
    <x v="64"/>
    <x v="95"/>
    <x v="2"/>
    <m/>
    <n v="405.89"/>
    <m/>
  </r>
  <r>
    <x v="3"/>
    <x v="11"/>
    <x v="2"/>
    <n v="202212"/>
    <x v="1"/>
    <x v="1"/>
    <x v="18"/>
    <x v="26"/>
    <x v="30"/>
    <x v="0"/>
    <m/>
    <n v="1998.86"/>
    <m/>
  </r>
  <r>
    <x v="3"/>
    <x v="11"/>
    <x v="2"/>
    <n v="202212"/>
    <x v="1"/>
    <x v="1"/>
    <x v="18"/>
    <x v="26"/>
    <x v="105"/>
    <x v="0"/>
    <m/>
    <n v="699.29"/>
    <m/>
  </r>
  <r>
    <x v="3"/>
    <x v="11"/>
    <x v="2"/>
    <n v="202212"/>
    <x v="1"/>
    <x v="1"/>
    <x v="18"/>
    <x v="26"/>
    <x v="105"/>
    <x v="0"/>
    <m/>
    <m/>
    <n v="0.82"/>
  </r>
  <r>
    <x v="3"/>
    <x v="11"/>
    <x v="2"/>
    <n v="202212"/>
    <x v="1"/>
    <x v="1"/>
    <x v="19"/>
    <x v="92"/>
    <x v="145"/>
    <x v="0"/>
    <m/>
    <n v="-5172.71"/>
    <m/>
  </r>
  <r>
    <x v="3"/>
    <x v="11"/>
    <x v="2"/>
    <n v="202212"/>
    <x v="1"/>
    <x v="1"/>
    <x v="19"/>
    <x v="92"/>
    <x v="145"/>
    <x v="2"/>
    <m/>
    <n v="533.11000000000013"/>
    <m/>
  </r>
  <r>
    <x v="3"/>
    <x v="11"/>
    <x v="2"/>
    <n v="202212"/>
    <x v="1"/>
    <x v="1"/>
    <x v="19"/>
    <x v="41"/>
    <x v="53"/>
    <x v="0"/>
    <m/>
    <n v="-10225.800000000005"/>
    <m/>
  </r>
  <r>
    <x v="3"/>
    <x v="11"/>
    <x v="2"/>
    <n v="202212"/>
    <x v="1"/>
    <x v="1"/>
    <x v="19"/>
    <x v="41"/>
    <x v="53"/>
    <x v="2"/>
    <m/>
    <n v="35014.680000000015"/>
    <n v="3.6499999999999981"/>
  </r>
  <r>
    <x v="3"/>
    <x v="11"/>
    <x v="2"/>
    <n v="202212"/>
    <x v="1"/>
    <x v="1"/>
    <x v="19"/>
    <x v="21"/>
    <x v="24"/>
    <x v="2"/>
    <m/>
    <n v="2786.5699999999997"/>
    <n v="0"/>
  </r>
  <r>
    <x v="3"/>
    <x v="11"/>
    <x v="2"/>
    <n v="202212"/>
    <x v="1"/>
    <x v="1"/>
    <x v="19"/>
    <x v="27"/>
    <x v="31"/>
    <x v="0"/>
    <m/>
    <n v="1102.52"/>
    <m/>
  </r>
  <r>
    <x v="3"/>
    <x v="11"/>
    <x v="2"/>
    <n v="202212"/>
    <x v="1"/>
    <x v="1"/>
    <x v="19"/>
    <x v="10"/>
    <x v="66"/>
    <x v="0"/>
    <m/>
    <m/>
    <n v="-0.18999999999999997"/>
  </r>
  <r>
    <x v="3"/>
    <x v="11"/>
    <x v="2"/>
    <n v="202212"/>
    <x v="1"/>
    <x v="1"/>
    <x v="19"/>
    <x v="10"/>
    <x v="66"/>
    <x v="2"/>
    <m/>
    <n v="2397.17"/>
    <n v="0.33999999999999997"/>
  </r>
  <r>
    <x v="3"/>
    <x v="11"/>
    <x v="2"/>
    <n v="202212"/>
    <x v="1"/>
    <x v="1"/>
    <x v="33"/>
    <x v="97"/>
    <x v="156"/>
    <x v="2"/>
    <m/>
    <n v="21601.280000000002"/>
    <n v="0"/>
  </r>
  <r>
    <x v="3"/>
    <x v="11"/>
    <x v="2"/>
    <n v="202212"/>
    <x v="1"/>
    <x v="1"/>
    <x v="33"/>
    <x v="97"/>
    <x v="156"/>
    <x v="2"/>
    <m/>
    <n v="6972.1"/>
    <n v="0.48000000000000004"/>
  </r>
  <r>
    <x v="3"/>
    <x v="11"/>
    <x v="2"/>
    <n v="202212"/>
    <x v="1"/>
    <x v="1"/>
    <x v="31"/>
    <x v="36"/>
    <x v="47"/>
    <x v="2"/>
    <m/>
    <n v="32325.639999999992"/>
    <n v="2.9400000000000004"/>
  </r>
  <r>
    <x v="3"/>
    <x v="11"/>
    <x v="2"/>
    <n v="202212"/>
    <x v="1"/>
    <x v="1"/>
    <x v="6"/>
    <x v="36"/>
    <x v="65"/>
    <x v="2"/>
    <m/>
    <n v="21967.600000000002"/>
    <n v="1.8700000000000006"/>
  </r>
  <r>
    <x v="3"/>
    <x v="3"/>
    <x v="3"/>
    <n v="202304"/>
    <x v="1"/>
    <x v="1"/>
    <x v="14"/>
    <x v="10"/>
    <x v="32"/>
    <x v="1"/>
    <s v="Allocate Software Ltd (247 Time Ltd)"/>
    <n v="362.54999999999995"/>
    <m/>
  </r>
  <r>
    <x v="3"/>
    <x v="3"/>
    <x v="3"/>
    <n v="202304"/>
    <x v="1"/>
    <x v="1"/>
    <x v="14"/>
    <x v="10"/>
    <x v="32"/>
    <x v="0"/>
    <m/>
    <n v="-1474.69"/>
    <m/>
  </r>
  <r>
    <x v="3"/>
    <x v="3"/>
    <x v="3"/>
    <n v="202304"/>
    <x v="1"/>
    <x v="1"/>
    <x v="14"/>
    <x v="10"/>
    <x v="32"/>
    <x v="0"/>
    <m/>
    <n v="3356.7"/>
    <m/>
  </r>
  <r>
    <x v="3"/>
    <x v="3"/>
    <x v="3"/>
    <n v="202304"/>
    <x v="1"/>
    <x v="1"/>
    <x v="14"/>
    <x v="10"/>
    <x v="32"/>
    <x v="0"/>
    <m/>
    <m/>
    <n v="1.5499999999999998"/>
  </r>
  <r>
    <x v="3"/>
    <x v="3"/>
    <x v="3"/>
    <n v="202304"/>
    <x v="1"/>
    <x v="1"/>
    <x v="7"/>
    <x v="8"/>
    <x v="8"/>
    <x v="1"/>
    <s v="Allocate Software Ltd (247 Time Ltd)"/>
    <n v="7.2"/>
    <m/>
  </r>
  <r>
    <x v="3"/>
    <x v="3"/>
    <x v="3"/>
    <n v="202304"/>
    <x v="1"/>
    <x v="1"/>
    <x v="7"/>
    <x v="8"/>
    <x v="8"/>
    <x v="0"/>
    <m/>
    <n v="-1743.64"/>
    <m/>
  </r>
  <r>
    <x v="3"/>
    <x v="3"/>
    <x v="3"/>
    <n v="202304"/>
    <x v="1"/>
    <x v="1"/>
    <x v="7"/>
    <x v="55"/>
    <x v="80"/>
    <x v="2"/>
    <m/>
    <n v="724.82"/>
    <m/>
  </r>
  <r>
    <x v="3"/>
    <x v="3"/>
    <x v="3"/>
    <n v="202304"/>
    <x v="1"/>
    <x v="1"/>
    <x v="7"/>
    <x v="55"/>
    <x v="80"/>
    <x v="2"/>
    <m/>
    <n v="346.93000000000006"/>
    <m/>
  </r>
  <r>
    <x v="3"/>
    <x v="3"/>
    <x v="3"/>
    <n v="202304"/>
    <x v="1"/>
    <x v="1"/>
    <x v="7"/>
    <x v="10"/>
    <x v="41"/>
    <x v="0"/>
    <m/>
    <m/>
    <n v="1.2600000000000005"/>
  </r>
  <r>
    <x v="3"/>
    <x v="3"/>
    <x v="3"/>
    <n v="202304"/>
    <x v="1"/>
    <x v="1"/>
    <x v="7"/>
    <x v="10"/>
    <x v="41"/>
    <x v="2"/>
    <m/>
    <n v="692.79999999999984"/>
    <m/>
  </r>
  <r>
    <x v="3"/>
    <x v="3"/>
    <x v="3"/>
    <n v="202304"/>
    <x v="1"/>
    <x v="1"/>
    <x v="29"/>
    <x v="38"/>
    <x v="50"/>
    <x v="1"/>
    <s v="Allocate Software Ltd (247 Time Ltd)"/>
    <n v="90.600000000000009"/>
    <m/>
  </r>
  <r>
    <x v="3"/>
    <x v="3"/>
    <x v="3"/>
    <n v="202304"/>
    <x v="1"/>
    <x v="1"/>
    <x v="29"/>
    <x v="38"/>
    <x v="50"/>
    <x v="0"/>
    <m/>
    <m/>
    <n v="0.87000000000000055"/>
  </r>
  <r>
    <x v="3"/>
    <x v="3"/>
    <x v="3"/>
    <n v="202304"/>
    <x v="1"/>
    <x v="1"/>
    <x v="29"/>
    <x v="38"/>
    <x v="50"/>
    <x v="2"/>
    <m/>
    <n v="585.06999999999994"/>
    <m/>
  </r>
  <r>
    <x v="3"/>
    <x v="3"/>
    <x v="3"/>
    <n v="202304"/>
    <x v="1"/>
    <x v="1"/>
    <x v="8"/>
    <x v="9"/>
    <x v="9"/>
    <x v="0"/>
    <m/>
    <n v="7490.4400000000005"/>
    <m/>
  </r>
  <r>
    <x v="3"/>
    <x v="3"/>
    <x v="3"/>
    <n v="202304"/>
    <x v="1"/>
    <x v="1"/>
    <x v="8"/>
    <x v="9"/>
    <x v="9"/>
    <x v="2"/>
    <m/>
    <n v="162.97"/>
    <m/>
  </r>
  <r>
    <x v="3"/>
    <x v="3"/>
    <x v="3"/>
    <n v="202304"/>
    <x v="1"/>
    <x v="1"/>
    <x v="15"/>
    <x v="74"/>
    <x v="111"/>
    <x v="0"/>
    <m/>
    <m/>
    <n v="0.04"/>
  </r>
  <r>
    <x v="3"/>
    <x v="3"/>
    <x v="3"/>
    <n v="202304"/>
    <x v="1"/>
    <x v="1"/>
    <x v="15"/>
    <x v="63"/>
    <x v="94"/>
    <x v="1"/>
    <s v="Allocate Software Ltd (247 Time Ltd)"/>
    <n v="12"/>
    <m/>
  </r>
  <r>
    <x v="3"/>
    <x v="3"/>
    <x v="3"/>
    <n v="202304"/>
    <x v="1"/>
    <x v="1"/>
    <x v="9"/>
    <x v="58"/>
    <x v="87"/>
    <x v="0"/>
    <m/>
    <n v="1108.1399999999999"/>
    <m/>
  </r>
  <r>
    <x v="3"/>
    <x v="3"/>
    <x v="3"/>
    <n v="202304"/>
    <x v="1"/>
    <x v="1"/>
    <x v="10"/>
    <x v="54"/>
    <x v="78"/>
    <x v="0"/>
    <m/>
    <n v="-303.58"/>
    <m/>
  </r>
  <r>
    <x v="3"/>
    <x v="3"/>
    <x v="3"/>
    <n v="202304"/>
    <x v="1"/>
    <x v="1"/>
    <x v="10"/>
    <x v="77"/>
    <x v="115"/>
    <x v="0"/>
    <m/>
    <n v="3799"/>
    <m/>
  </r>
  <r>
    <x v="3"/>
    <x v="3"/>
    <x v="3"/>
    <n v="202304"/>
    <x v="1"/>
    <x v="1"/>
    <x v="10"/>
    <x v="77"/>
    <x v="115"/>
    <x v="0"/>
    <m/>
    <m/>
    <n v="0.98"/>
  </r>
  <r>
    <x v="3"/>
    <x v="3"/>
    <x v="3"/>
    <n v="202304"/>
    <x v="1"/>
    <x v="1"/>
    <x v="10"/>
    <x v="10"/>
    <x v="97"/>
    <x v="2"/>
    <m/>
    <n v="2646.84"/>
    <n v="0"/>
  </r>
  <r>
    <x v="3"/>
    <x v="3"/>
    <x v="3"/>
    <n v="202304"/>
    <x v="1"/>
    <x v="1"/>
    <x v="11"/>
    <x v="12"/>
    <x v="12"/>
    <x v="1"/>
    <s v="Allocate Software Ltd (247 Time Ltd)"/>
    <n v="147"/>
    <m/>
  </r>
  <r>
    <x v="3"/>
    <x v="6"/>
    <x v="3"/>
    <n v="202307"/>
    <x v="2"/>
    <x v="1"/>
    <x v="31"/>
    <x v="36"/>
    <x v="47"/>
    <x v="2"/>
    <m/>
    <n v="188433.42999999996"/>
    <m/>
  </r>
  <r>
    <x v="3"/>
    <x v="6"/>
    <x v="3"/>
    <n v="202307"/>
    <x v="2"/>
    <x v="1"/>
    <x v="49"/>
    <x v="80"/>
    <x v="124"/>
    <x v="2"/>
    <m/>
    <n v="7590.19"/>
    <m/>
  </r>
  <r>
    <x v="3"/>
    <x v="6"/>
    <x v="3"/>
    <n v="202307"/>
    <x v="2"/>
    <x v="1"/>
    <x v="49"/>
    <x v="80"/>
    <x v="124"/>
    <x v="0"/>
    <m/>
    <m/>
    <n v="1.57"/>
  </r>
  <r>
    <x v="3"/>
    <x v="6"/>
    <x v="3"/>
    <n v="202307"/>
    <x v="2"/>
    <x v="1"/>
    <x v="49"/>
    <x v="80"/>
    <x v="124"/>
    <x v="2"/>
    <m/>
    <n v="724.37"/>
    <m/>
  </r>
  <r>
    <x v="3"/>
    <x v="6"/>
    <x v="3"/>
    <n v="202307"/>
    <x v="2"/>
    <x v="1"/>
    <x v="34"/>
    <x v="42"/>
    <x v="56"/>
    <x v="2"/>
    <m/>
    <n v="-31"/>
    <m/>
  </r>
  <r>
    <x v="3"/>
    <x v="6"/>
    <x v="3"/>
    <n v="202307"/>
    <x v="2"/>
    <x v="1"/>
    <x v="6"/>
    <x v="36"/>
    <x v="65"/>
    <x v="2"/>
    <m/>
    <n v="127841.88000000008"/>
    <m/>
  </r>
  <r>
    <x v="3"/>
    <x v="6"/>
    <x v="3"/>
    <n v="202307"/>
    <x v="2"/>
    <x v="1"/>
    <x v="6"/>
    <x v="7"/>
    <x v="7"/>
    <x v="0"/>
    <m/>
    <n v="-26352.769999999993"/>
    <m/>
  </r>
  <r>
    <x v="3"/>
    <x v="6"/>
    <x v="3"/>
    <n v="202307"/>
    <x v="2"/>
    <x v="1"/>
    <x v="6"/>
    <x v="7"/>
    <x v="7"/>
    <x v="0"/>
    <m/>
    <n v="12435.119999999999"/>
    <m/>
  </r>
  <r>
    <x v="3"/>
    <x v="6"/>
    <x v="3"/>
    <n v="202307"/>
    <x v="2"/>
    <x v="1"/>
    <x v="13"/>
    <x v="14"/>
    <x v="67"/>
    <x v="2"/>
    <m/>
    <n v="70555.460000000036"/>
    <m/>
  </r>
  <r>
    <x v="3"/>
    <x v="6"/>
    <x v="3"/>
    <n v="202307"/>
    <x v="2"/>
    <x v="1"/>
    <x v="13"/>
    <x v="14"/>
    <x v="14"/>
    <x v="0"/>
    <m/>
    <n v="-336.53999999999996"/>
    <m/>
  </r>
  <r>
    <x v="3"/>
    <x v="6"/>
    <x v="3"/>
    <n v="202307"/>
    <x v="2"/>
    <x v="1"/>
    <x v="14"/>
    <x v="44"/>
    <x v="59"/>
    <x v="0"/>
    <m/>
    <n v="25686"/>
    <m/>
  </r>
  <r>
    <x v="3"/>
    <x v="6"/>
    <x v="3"/>
    <n v="202307"/>
    <x v="2"/>
    <x v="1"/>
    <x v="14"/>
    <x v="73"/>
    <x v="110"/>
    <x v="2"/>
    <m/>
    <n v="21311.559999999987"/>
    <m/>
  </r>
  <r>
    <x v="3"/>
    <x v="6"/>
    <x v="3"/>
    <n v="202307"/>
    <x v="2"/>
    <x v="1"/>
    <x v="7"/>
    <x v="37"/>
    <x v="49"/>
    <x v="2"/>
    <m/>
    <n v="8749.2499999999982"/>
    <m/>
  </r>
  <r>
    <x v="3"/>
    <x v="6"/>
    <x v="3"/>
    <n v="202307"/>
    <x v="2"/>
    <x v="1"/>
    <x v="7"/>
    <x v="8"/>
    <x v="8"/>
    <x v="0"/>
    <m/>
    <m/>
    <n v="13"/>
  </r>
  <r>
    <x v="3"/>
    <x v="6"/>
    <x v="3"/>
    <n v="202307"/>
    <x v="2"/>
    <x v="1"/>
    <x v="7"/>
    <x v="39"/>
    <x v="106"/>
    <x v="2"/>
    <m/>
    <n v="84808.900000000111"/>
    <m/>
  </r>
  <r>
    <x v="3"/>
    <x v="6"/>
    <x v="3"/>
    <n v="202307"/>
    <x v="2"/>
    <x v="1"/>
    <x v="7"/>
    <x v="39"/>
    <x v="106"/>
    <x v="0"/>
    <m/>
    <n v="-52462.249999999985"/>
    <m/>
  </r>
  <r>
    <x v="3"/>
    <x v="6"/>
    <x v="3"/>
    <n v="202307"/>
    <x v="2"/>
    <x v="1"/>
    <x v="7"/>
    <x v="55"/>
    <x v="80"/>
    <x v="2"/>
    <m/>
    <n v="783.3"/>
    <m/>
  </r>
  <r>
    <x v="3"/>
    <x v="6"/>
    <x v="3"/>
    <n v="202307"/>
    <x v="2"/>
    <x v="1"/>
    <x v="7"/>
    <x v="10"/>
    <x v="41"/>
    <x v="0"/>
    <m/>
    <n v="2326"/>
    <m/>
  </r>
  <r>
    <x v="3"/>
    <x v="6"/>
    <x v="3"/>
    <n v="202307"/>
    <x v="2"/>
    <x v="1"/>
    <x v="7"/>
    <x v="10"/>
    <x v="41"/>
    <x v="0"/>
    <m/>
    <n v="-5059.34"/>
    <n v="0.44"/>
  </r>
  <r>
    <x v="3"/>
    <x v="6"/>
    <x v="3"/>
    <n v="202307"/>
    <x v="2"/>
    <x v="1"/>
    <x v="29"/>
    <x v="38"/>
    <x v="50"/>
    <x v="0"/>
    <m/>
    <n v="2.2737367544323206E-13"/>
    <m/>
  </r>
  <r>
    <x v="3"/>
    <x v="6"/>
    <x v="3"/>
    <n v="202307"/>
    <x v="2"/>
    <x v="1"/>
    <x v="2"/>
    <x v="3"/>
    <x v="60"/>
    <x v="0"/>
    <m/>
    <n v="488.15000000000151"/>
    <m/>
  </r>
  <r>
    <x v="3"/>
    <x v="6"/>
    <x v="3"/>
    <n v="202307"/>
    <x v="2"/>
    <x v="1"/>
    <x v="2"/>
    <x v="3"/>
    <x v="3"/>
    <x v="0"/>
    <m/>
    <n v="-4288.5099999999975"/>
    <m/>
  </r>
  <r>
    <x v="3"/>
    <x v="6"/>
    <x v="3"/>
    <n v="202307"/>
    <x v="2"/>
    <x v="1"/>
    <x v="2"/>
    <x v="3"/>
    <x v="3"/>
    <x v="2"/>
    <m/>
    <n v="293.83000000000004"/>
    <m/>
  </r>
  <r>
    <x v="3"/>
    <x v="6"/>
    <x v="3"/>
    <n v="202307"/>
    <x v="2"/>
    <x v="1"/>
    <x v="2"/>
    <x v="10"/>
    <x v="33"/>
    <x v="2"/>
    <m/>
    <n v="3454.3500000000004"/>
    <m/>
  </r>
  <r>
    <x v="3"/>
    <x v="6"/>
    <x v="3"/>
    <n v="202307"/>
    <x v="2"/>
    <x v="1"/>
    <x v="15"/>
    <x v="16"/>
    <x v="16"/>
    <x v="0"/>
    <m/>
    <n v="3380"/>
    <m/>
  </r>
  <r>
    <x v="3"/>
    <x v="11"/>
    <x v="2"/>
    <n v="202212"/>
    <x v="1"/>
    <x v="1"/>
    <x v="6"/>
    <x v="7"/>
    <x v="7"/>
    <x v="1"/>
    <s v="Allocate Software Ltd (247 Time Ltd)"/>
    <n v="30"/>
    <m/>
  </r>
  <r>
    <x v="3"/>
    <x v="11"/>
    <x v="2"/>
    <n v="202212"/>
    <x v="1"/>
    <x v="1"/>
    <x v="6"/>
    <x v="7"/>
    <x v="7"/>
    <x v="0"/>
    <m/>
    <n v="14.04"/>
    <m/>
  </r>
  <r>
    <x v="3"/>
    <x v="11"/>
    <x v="2"/>
    <n v="202212"/>
    <x v="1"/>
    <x v="1"/>
    <x v="6"/>
    <x v="10"/>
    <x v="72"/>
    <x v="0"/>
    <m/>
    <n v="-18000"/>
    <m/>
  </r>
  <r>
    <x v="3"/>
    <x v="11"/>
    <x v="2"/>
    <n v="202212"/>
    <x v="1"/>
    <x v="1"/>
    <x v="13"/>
    <x v="14"/>
    <x v="67"/>
    <x v="0"/>
    <m/>
    <n v="-11374.66"/>
    <m/>
  </r>
  <r>
    <x v="3"/>
    <x v="11"/>
    <x v="2"/>
    <n v="202212"/>
    <x v="1"/>
    <x v="1"/>
    <x v="13"/>
    <x v="14"/>
    <x v="67"/>
    <x v="0"/>
    <m/>
    <n v="30000"/>
    <m/>
  </r>
  <r>
    <x v="3"/>
    <x v="11"/>
    <x v="2"/>
    <n v="202212"/>
    <x v="1"/>
    <x v="1"/>
    <x v="13"/>
    <x v="14"/>
    <x v="67"/>
    <x v="0"/>
    <m/>
    <m/>
    <n v="1.31"/>
  </r>
  <r>
    <x v="3"/>
    <x v="11"/>
    <x v="2"/>
    <n v="202212"/>
    <x v="1"/>
    <x v="1"/>
    <x v="14"/>
    <x v="57"/>
    <x v="84"/>
    <x v="1"/>
    <s v="Allocate Software Ltd (247 Time Ltd)"/>
    <n v="36"/>
    <m/>
  </r>
  <r>
    <x v="3"/>
    <x v="11"/>
    <x v="2"/>
    <n v="202212"/>
    <x v="1"/>
    <x v="1"/>
    <x v="14"/>
    <x v="10"/>
    <x v="32"/>
    <x v="0"/>
    <m/>
    <n v="-13294.619999999999"/>
    <m/>
  </r>
  <r>
    <x v="3"/>
    <x v="11"/>
    <x v="2"/>
    <n v="202212"/>
    <x v="1"/>
    <x v="1"/>
    <x v="14"/>
    <x v="10"/>
    <x v="32"/>
    <x v="2"/>
    <m/>
    <n v="9060.6999999999989"/>
    <n v="0.43"/>
  </r>
  <r>
    <x v="3"/>
    <x v="11"/>
    <x v="2"/>
    <n v="202212"/>
    <x v="1"/>
    <x v="1"/>
    <x v="7"/>
    <x v="37"/>
    <x v="49"/>
    <x v="0"/>
    <m/>
    <m/>
    <n v="1.1599999999999999"/>
  </r>
  <r>
    <x v="3"/>
    <x v="11"/>
    <x v="2"/>
    <n v="202212"/>
    <x v="1"/>
    <x v="1"/>
    <x v="7"/>
    <x v="55"/>
    <x v="80"/>
    <x v="1"/>
    <s v="Allocate Software Ltd (247 Time Ltd)"/>
    <n v="38.4"/>
    <m/>
  </r>
  <r>
    <x v="3"/>
    <x v="11"/>
    <x v="2"/>
    <n v="202212"/>
    <x v="1"/>
    <x v="1"/>
    <x v="7"/>
    <x v="55"/>
    <x v="80"/>
    <x v="0"/>
    <m/>
    <m/>
    <n v="1.0000000000000009E-2"/>
  </r>
  <r>
    <x v="3"/>
    <x v="11"/>
    <x v="2"/>
    <n v="202212"/>
    <x v="1"/>
    <x v="1"/>
    <x v="7"/>
    <x v="10"/>
    <x v="41"/>
    <x v="2"/>
    <m/>
    <n v="10098.43"/>
    <n v="1.1600000000000001"/>
  </r>
  <r>
    <x v="3"/>
    <x v="11"/>
    <x v="2"/>
    <n v="202212"/>
    <x v="1"/>
    <x v="1"/>
    <x v="29"/>
    <x v="38"/>
    <x v="50"/>
    <x v="0"/>
    <m/>
    <n v="80.279999999999987"/>
    <m/>
  </r>
  <r>
    <x v="3"/>
    <x v="11"/>
    <x v="2"/>
    <n v="202212"/>
    <x v="1"/>
    <x v="1"/>
    <x v="29"/>
    <x v="38"/>
    <x v="50"/>
    <x v="2"/>
    <m/>
    <n v="1370.9700000000005"/>
    <m/>
  </r>
  <r>
    <x v="3"/>
    <x v="11"/>
    <x v="2"/>
    <n v="202212"/>
    <x v="1"/>
    <x v="1"/>
    <x v="2"/>
    <x v="3"/>
    <x v="60"/>
    <x v="2"/>
    <m/>
    <n v="1731.0400000000009"/>
    <m/>
  </r>
  <r>
    <x v="3"/>
    <x v="11"/>
    <x v="2"/>
    <n v="202212"/>
    <x v="1"/>
    <x v="1"/>
    <x v="2"/>
    <x v="10"/>
    <x v="33"/>
    <x v="0"/>
    <m/>
    <n v="5171.46"/>
    <n v="0.76"/>
  </r>
  <r>
    <x v="3"/>
    <x v="11"/>
    <x v="2"/>
    <n v="202212"/>
    <x v="1"/>
    <x v="1"/>
    <x v="2"/>
    <x v="10"/>
    <x v="33"/>
    <x v="2"/>
    <m/>
    <n v="2579.75"/>
    <n v="0.34"/>
  </r>
  <r>
    <x v="3"/>
    <x v="11"/>
    <x v="2"/>
    <n v="202212"/>
    <x v="1"/>
    <x v="1"/>
    <x v="8"/>
    <x v="9"/>
    <x v="9"/>
    <x v="2"/>
    <m/>
    <n v="7497.56"/>
    <n v="0.54"/>
  </r>
  <r>
    <x v="3"/>
    <x v="11"/>
    <x v="2"/>
    <n v="202212"/>
    <x v="1"/>
    <x v="1"/>
    <x v="15"/>
    <x v="56"/>
    <x v="82"/>
    <x v="0"/>
    <m/>
    <n v="1112.06"/>
    <m/>
  </r>
  <r>
    <x v="3"/>
    <x v="11"/>
    <x v="2"/>
    <n v="202212"/>
    <x v="1"/>
    <x v="1"/>
    <x v="15"/>
    <x v="16"/>
    <x v="16"/>
    <x v="2"/>
    <m/>
    <n v="1321.0700000000002"/>
    <n v="0"/>
  </r>
  <r>
    <x v="3"/>
    <x v="11"/>
    <x v="2"/>
    <n v="202212"/>
    <x v="1"/>
    <x v="1"/>
    <x v="15"/>
    <x v="16"/>
    <x v="16"/>
    <x v="2"/>
    <m/>
    <n v="1115.48"/>
    <n v="0.12"/>
  </r>
  <r>
    <x v="3"/>
    <x v="11"/>
    <x v="2"/>
    <n v="202212"/>
    <x v="1"/>
    <x v="1"/>
    <x v="15"/>
    <x v="10"/>
    <x v="57"/>
    <x v="0"/>
    <m/>
    <n v="41.040000000000006"/>
    <m/>
  </r>
  <r>
    <x v="3"/>
    <x v="11"/>
    <x v="2"/>
    <n v="202212"/>
    <x v="1"/>
    <x v="1"/>
    <x v="15"/>
    <x v="10"/>
    <x v="57"/>
    <x v="0"/>
    <m/>
    <m/>
    <n v="0.54000000000000015"/>
  </r>
  <r>
    <x v="3"/>
    <x v="11"/>
    <x v="2"/>
    <n v="202212"/>
    <x v="1"/>
    <x v="1"/>
    <x v="4"/>
    <x v="17"/>
    <x v="75"/>
    <x v="2"/>
    <m/>
    <n v="19781.100000000002"/>
    <n v="0.73000000000000009"/>
  </r>
  <r>
    <x v="3"/>
    <x v="1"/>
    <x v="3"/>
    <n v="202302"/>
    <x v="0"/>
    <x v="1"/>
    <x v="8"/>
    <x v="45"/>
    <x v="61"/>
    <x v="0"/>
    <m/>
    <m/>
    <n v="-0.10000000000000009"/>
  </r>
  <r>
    <x v="3"/>
    <x v="1"/>
    <x v="3"/>
    <n v="202302"/>
    <x v="0"/>
    <x v="1"/>
    <x v="50"/>
    <x v="85"/>
    <x v="130"/>
    <x v="0"/>
    <m/>
    <n v="2925.8600000000015"/>
    <m/>
  </r>
  <r>
    <x v="3"/>
    <x v="1"/>
    <x v="3"/>
    <n v="202302"/>
    <x v="0"/>
    <x v="1"/>
    <x v="15"/>
    <x v="30"/>
    <x v="152"/>
    <x v="0"/>
    <m/>
    <m/>
    <n v="1.0000000000000009E-2"/>
  </r>
  <r>
    <x v="3"/>
    <x v="1"/>
    <x v="3"/>
    <n v="202302"/>
    <x v="0"/>
    <x v="1"/>
    <x v="22"/>
    <x v="4"/>
    <x v="27"/>
    <x v="0"/>
    <m/>
    <n v="187.18000000000006"/>
    <m/>
  </r>
  <r>
    <x v="3"/>
    <x v="1"/>
    <x v="3"/>
    <n v="202302"/>
    <x v="0"/>
    <x v="1"/>
    <x v="22"/>
    <x v="4"/>
    <x v="27"/>
    <x v="2"/>
    <m/>
    <n v="153.84"/>
    <m/>
  </r>
  <r>
    <x v="3"/>
    <x v="1"/>
    <x v="3"/>
    <n v="202302"/>
    <x v="0"/>
    <x v="1"/>
    <x v="48"/>
    <x v="48"/>
    <x v="160"/>
    <x v="0"/>
    <m/>
    <m/>
    <n v="6.0000000000000012E-2"/>
  </r>
  <r>
    <x v="3"/>
    <x v="1"/>
    <x v="3"/>
    <n v="202302"/>
    <x v="0"/>
    <x v="1"/>
    <x v="35"/>
    <x v="46"/>
    <x v="62"/>
    <x v="0"/>
    <m/>
    <n v="-311.64"/>
    <m/>
  </r>
  <r>
    <x v="3"/>
    <x v="1"/>
    <x v="3"/>
    <n v="202302"/>
    <x v="0"/>
    <x v="1"/>
    <x v="4"/>
    <x v="37"/>
    <x v="68"/>
    <x v="2"/>
    <m/>
    <n v="45.900000000000006"/>
    <m/>
  </r>
  <r>
    <x v="3"/>
    <x v="1"/>
    <x v="3"/>
    <n v="202302"/>
    <x v="0"/>
    <x v="1"/>
    <x v="4"/>
    <x v="5"/>
    <x v="5"/>
    <x v="0"/>
    <m/>
    <n v="0"/>
    <m/>
  </r>
  <r>
    <x v="3"/>
    <x v="1"/>
    <x v="3"/>
    <n v="202302"/>
    <x v="0"/>
    <x v="1"/>
    <x v="4"/>
    <x v="10"/>
    <x v="117"/>
    <x v="2"/>
    <m/>
    <n v="3.51"/>
    <m/>
  </r>
  <r>
    <x v="3"/>
    <x v="1"/>
    <x v="3"/>
    <n v="202302"/>
    <x v="0"/>
    <x v="1"/>
    <x v="60"/>
    <x v="102"/>
    <x v="165"/>
    <x v="0"/>
    <m/>
    <n v="242.86"/>
    <m/>
  </r>
  <r>
    <x v="3"/>
    <x v="1"/>
    <x v="3"/>
    <n v="202302"/>
    <x v="0"/>
    <x v="1"/>
    <x v="60"/>
    <x v="102"/>
    <x v="165"/>
    <x v="2"/>
    <m/>
    <n v="12.149999999999999"/>
    <m/>
  </r>
  <r>
    <x v="3"/>
    <x v="1"/>
    <x v="3"/>
    <n v="202302"/>
    <x v="0"/>
    <x v="1"/>
    <x v="56"/>
    <x v="93"/>
    <x v="147"/>
    <x v="0"/>
    <m/>
    <n v="0"/>
    <m/>
  </r>
  <r>
    <x v="3"/>
    <x v="1"/>
    <x v="3"/>
    <n v="202302"/>
    <x v="0"/>
    <x v="1"/>
    <x v="45"/>
    <x v="62"/>
    <x v="92"/>
    <x v="0"/>
    <m/>
    <n v="-6729.9600000000019"/>
    <m/>
  </r>
  <r>
    <x v="3"/>
    <x v="1"/>
    <x v="3"/>
    <n v="202302"/>
    <x v="0"/>
    <x v="1"/>
    <x v="45"/>
    <x v="62"/>
    <x v="146"/>
    <x v="2"/>
    <m/>
    <n v="1679.47"/>
    <n v="0.75000000000000011"/>
  </r>
  <r>
    <x v="3"/>
    <x v="1"/>
    <x v="3"/>
    <n v="202302"/>
    <x v="0"/>
    <x v="1"/>
    <x v="45"/>
    <x v="62"/>
    <x v="146"/>
    <x v="2"/>
    <m/>
    <n v="51.57"/>
    <m/>
  </r>
  <r>
    <x v="3"/>
    <x v="1"/>
    <x v="3"/>
    <n v="202302"/>
    <x v="0"/>
    <x v="1"/>
    <x v="9"/>
    <x v="58"/>
    <x v="86"/>
    <x v="2"/>
    <m/>
    <n v="89.100000000000009"/>
    <m/>
  </r>
  <r>
    <x v="3"/>
    <x v="1"/>
    <x v="3"/>
    <n v="202302"/>
    <x v="0"/>
    <x v="1"/>
    <x v="9"/>
    <x v="58"/>
    <x v="87"/>
    <x v="0"/>
    <m/>
    <n v="424.37000000000012"/>
    <m/>
  </r>
  <r>
    <x v="3"/>
    <x v="1"/>
    <x v="3"/>
    <n v="202302"/>
    <x v="0"/>
    <x v="1"/>
    <x v="10"/>
    <x v="63"/>
    <x v="93"/>
    <x v="2"/>
    <m/>
    <n v="2.88"/>
    <m/>
  </r>
  <r>
    <x v="3"/>
    <x v="1"/>
    <x v="3"/>
    <n v="202302"/>
    <x v="0"/>
    <x v="1"/>
    <x v="59"/>
    <x v="101"/>
    <x v="164"/>
    <x v="0"/>
    <m/>
    <n v="-1246.3499999999999"/>
    <m/>
  </r>
  <r>
    <x v="3"/>
    <x v="1"/>
    <x v="3"/>
    <n v="202302"/>
    <x v="0"/>
    <x v="1"/>
    <x v="11"/>
    <x v="60"/>
    <x v="89"/>
    <x v="0"/>
    <m/>
    <n v="2825.5799999999995"/>
    <m/>
  </r>
  <r>
    <x v="3"/>
    <x v="1"/>
    <x v="3"/>
    <n v="202302"/>
    <x v="0"/>
    <x v="1"/>
    <x v="11"/>
    <x v="60"/>
    <x v="89"/>
    <x v="0"/>
    <m/>
    <n v="-964.89"/>
    <m/>
  </r>
  <r>
    <x v="3"/>
    <x v="1"/>
    <x v="3"/>
    <n v="202302"/>
    <x v="0"/>
    <x v="1"/>
    <x v="11"/>
    <x v="10"/>
    <x v="18"/>
    <x v="0"/>
    <m/>
    <m/>
    <n v="-0.2700000000000003"/>
  </r>
  <r>
    <x v="3"/>
    <x v="1"/>
    <x v="3"/>
    <n v="202302"/>
    <x v="0"/>
    <x v="1"/>
    <x v="16"/>
    <x v="78"/>
    <x v="118"/>
    <x v="2"/>
    <m/>
    <n v="49.409999999999989"/>
    <m/>
  </r>
  <r>
    <x v="3"/>
    <x v="1"/>
    <x v="3"/>
    <n v="202302"/>
    <x v="0"/>
    <x v="1"/>
    <x v="16"/>
    <x v="18"/>
    <x v="19"/>
    <x v="0"/>
    <m/>
    <m/>
    <n v="-0.69000000000000006"/>
  </r>
  <r>
    <x v="3"/>
    <x v="11"/>
    <x v="2"/>
    <n v="202212"/>
    <x v="1"/>
    <x v="1"/>
    <x v="4"/>
    <x v="17"/>
    <x v="75"/>
    <x v="2"/>
    <m/>
    <n v="525.2700000000001"/>
    <m/>
  </r>
  <r>
    <x v="3"/>
    <x v="11"/>
    <x v="2"/>
    <n v="202212"/>
    <x v="1"/>
    <x v="1"/>
    <x v="47"/>
    <x v="75"/>
    <x v="112"/>
    <x v="1"/>
    <s v="Allocate Software Ltd (247 Time Ltd)"/>
    <n v="12"/>
    <m/>
  </r>
  <r>
    <x v="3"/>
    <x v="11"/>
    <x v="2"/>
    <n v="202212"/>
    <x v="1"/>
    <x v="1"/>
    <x v="9"/>
    <x v="58"/>
    <x v="86"/>
    <x v="0"/>
    <m/>
    <m/>
    <n v="1.4100000000000001"/>
  </r>
  <r>
    <x v="3"/>
    <x v="11"/>
    <x v="2"/>
    <n v="202212"/>
    <x v="1"/>
    <x v="1"/>
    <x v="9"/>
    <x v="58"/>
    <x v="87"/>
    <x v="0"/>
    <m/>
    <n v="-14420.529999999997"/>
    <m/>
  </r>
  <r>
    <x v="3"/>
    <x v="11"/>
    <x v="2"/>
    <n v="202212"/>
    <x v="1"/>
    <x v="1"/>
    <x v="9"/>
    <x v="10"/>
    <x v="10"/>
    <x v="0"/>
    <m/>
    <n v="-3612.5800000000004"/>
    <m/>
  </r>
  <r>
    <x v="3"/>
    <x v="11"/>
    <x v="2"/>
    <n v="202212"/>
    <x v="1"/>
    <x v="1"/>
    <x v="10"/>
    <x v="54"/>
    <x v="78"/>
    <x v="0"/>
    <m/>
    <n v="451.83"/>
    <m/>
  </r>
  <r>
    <x v="3"/>
    <x v="11"/>
    <x v="2"/>
    <n v="202212"/>
    <x v="1"/>
    <x v="1"/>
    <x v="10"/>
    <x v="30"/>
    <x v="36"/>
    <x v="0"/>
    <m/>
    <n v="46.63"/>
    <m/>
  </r>
  <r>
    <x v="3"/>
    <x v="11"/>
    <x v="2"/>
    <n v="202212"/>
    <x v="1"/>
    <x v="1"/>
    <x v="11"/>
    <x v="12"/>
    <x v="12"/>
    <x v="0"/>
    <m/>
    <n v="30.6"/>
    <m/>
  </r>
  <r>
    <x v="3"/>
    <x v="11"/>
    <x v="2"/>
    <n v="202212"/>
    <x v="1"/>
    <x v="1"/>
    <x v="11"/>
    <x v="12"/>
    <x v="12"/>
    <x v="2"/>
    <m/>
    <n v="36498.769999999997"/>
    <n v="2.0499999999999998"/>
  </r>
  <r>
    <x v="3"/>
    <x v="11"/>
    <x v="2"/>
    <n v="202212"/>
    <x v="1"/>
    <x v="1"/>
    <x v="11"/>
    <x v="10"/>
    <x v="18"/>
    <x v="1"/>
    <s v="Allocate Software Ltd (247 Time Ltd)"/>
    <n v="214.80000000000004"/>
    <m/>
  </r>
  <r>
    <x v="3"/>
    <x v="11"/>
    <x v="2"/>
    <n v="202212"/>
    <x v="1"/>
    <x v="1"/>
    <x v="16"/>
    <x v="78"/>
    <x v="118"/>
    <x v="0"/>
    <m/>
    <n v="1345.39"/>
    <m/>
  </r>
  <r>
    <x v="3"/>
    <x v="11"/>
    <x v="2"/>
    <n v="202212"/>
    <x v="1"/>
    <x v="1"/>
    <x v="16"/>
    <x v="78"/>
    <x v="118"/>
    <x v="0"/>
    <m/>
    <m/>
    <n v="0.49000000000000005"/>
  </r>
  <r>
    <x v="3"/>
    <x v="11"/>
    <x v="2"/>
    <n v="202212"/>
    <x v="1"/>
    <x v="1"/>
    <x v="16"/>
    <x v="18"/>
    <x v="19"/>
    <x v="2"/>
    <m/>
    <n v="13774.340000000002"/>
    <n v="0.47999999999999993"/>
  </r>
  <r>
    <x v="3"/>
    <x v="11"/>
    <x v="2"/>
    <n v="202212"/>
    <x v="1"/>
    <x v="1"/>
    <x v="16"/>
    <x v="10"/>
    <x v="83"/>
    <x v="0"/>
    <m/>
    <m/>
    <n v="0.91999999999999993"/>
  </r>
  <r>
    <x v="3"/>
    <x v="11"/>
    <x v="2"/>
    <n v="202212"/>
    <x v="1"/>
    <x v="1"/>
    <x v="36"/>
    <x v="59"/>
    <x v="139"/>
    <x v="0"/>
    <m/>
    <n v="-26321.9"/>
    <m/>
  </r>
  <r>
    <x v="3"/>
    <x v="11"/>
    <x v="2"/>
    <n v="202212"/>
    <x v="1"/>
    <x v="1"/>
    <x v="36"/>
    <x v="59"/>
    <x v="139"/>
    <x v="0"/>
    <m/>
    <m/>
    <n v="2.0299999999999998"/>
  </r>
  <r>
    <x v="3"/>
    <x v="11"/>
    <x v="2"/>
    <n v="202212"/>
    <x v="1"/>
    <x v="1"/>
    <x v="27"/>
    <x v="10"/>
    <x v="44"/>
    <x v="0"/>
    <m/>
    <m/>
    <n v="-0.24999999999999994"/>
  </r>
  <r>
    <x v="3"/>
    <x v="11"/>
    <x v="2"/>
    <n v="202212"/>
    <x v="1"/>
    <x v="1"/>
    <x v="27"/>
    <x v="10"/>
    <x v="44"/>
    <x v="0"/>
    <m/>
    <n v="0"/>
    <m/>
  </r>
  <r>
    <x v="3"/>
    <x v="11"/>
    <x v="2"/>
    <n v="202212"/>
    <x v="1"/>
    <x v="1"/>
    <x v="27"/>
    <x v="10"/>
    <x v="44"/>
    <x v="2"/>
    <m/>
    <n v="45144.05999999999"/>
    <n v="3.0499999999999989"/>
  </r>
  <r>
    <x v="3"/>
    <x v="11"/>
    <x v="2"/>
    <n v="202212"/>
    <x v="2"/>
    <x v="0"/>
    <x v="17"/>
    <x v="7"/>
    <x v="23"/>
    <x v="1"/>
    <s v="Daytime Healthcare Recruitment"/>
    <n v="4762.13"/>
    <m/>
  </r>
  <r>
    <x v="3"/>
    <x v="11"/>
    <x v="2"/>
    <n v="202212"/>
    <x v="2"/>
    <x v="0"/>
    <x v="17"/>
    <x v="7"/>
    <x v="23"/>
    <x v="1"/>
    <s v="Hcl Nursing Ltd"/>
    <n v="4165.91"/>
    <m/>
  </r>
  <r>
    <x v="3"/>
    <x v="11"/>
    <x v="2"/>
    <n v="202212"/>
    <x v="2"/>
    <x v="0"/>
    <x v="17"/>
    <x v="7"/>
    <x v="23"/>
    <x v="1"/>
    <s v="Medicspro Ltd"/>
    <n v="341.32"/>
    <m/>
  </r>
  <r>
    <x v="3"/>
    <x v="11"/>
    <x v="2"/>
    <n v="202212"/>
    <x v="2"/>
    <x v="0"/>
    <x v="17"/>
    <x v="7"/>
    <x v="23"/>
    <x v="1"/>
    <s v="Ttm Healthcare"/>
    <n v="1924.19"/>
    <m/>
  </r>
  <r>
    <x v="3"/>
    <x v="11"/>
    <x v="2"/>
    <n v="202212"/>
    <x v="2"/>
    <x v="0"/>
    <x v="17"/>
    <x v="19"/>
    <x v="20"/>
    <x v="1"/>
    <s v="Cromwell Medical Staffing Ltd"/>
    <n v="15142.67"/>
    <m/>
  </r>
  <r>
    <x v="3"/>
    <x v="1"/>
    <x v="3"/>
    <n v="202302"/>
    <x v="0"/>
    <x v="1"/>
    <x v="16"/>
    <x v="47"/>
    <x v="116"/>
    <x v="2"/>
    <m/>
    <n v="102.15"/>
    <n v="0.05"/>
  </r>
  <r>
    <x v="3"/>
    <x v="1"/>
    <x v="3"/>
    <n v="202302"/>
    <x v="0"/>
    <x v="1"/>
    <x v="16"/>
    <x v="10"/>
    <x v="83"/>
    <x v="0"/>
    <m/>
    <n v="-302.10000000000002"/>
    <m/>
  </r>
  <r>
    <x v="3"/>
    <x v="1"/>
    <x v="3"/>
    <n v="202302"/>
    <x v="0"/>
    <x v="1"/>
    <x v="16"/>
    <x v="10"/>
    <x v="83"/>
    <x v="2"/>
    <m/>
    <n v="1530.43"/>
    <n v="0.76000000000000023"/>
  </r>
  <r>
    <x v="3"/>
    <x v="1"/>
    <x v="3"/>
    <n v="202302"/>
    <x v="0"/>
    <x v="1"/>
    <x v="36"/>
    <x v="59"/>
    <x v="139"/>
    <x v="2"/>
    <m/>
    <n v="1620.4799999999998"/>
    <n v="0.82000000000000028"/>
  </r>
  <r>
    <x v="3"/>
    <x v="1"/>
    <x v="3"/>
    <n v="202302"/>
    <x v="0"/>
    <x v="1"/>
    <x v="27"/>
    <x v="31"/>
    <x v="37"/>
    <x v="2"/>
    <m/>
    <n v="373.15000000000032"/>
    <m/>
  </r>
  <r>
    <x v="3"/>
    <x v="1"/>
    <x v="3"/>
    <n v="202302"/>
    <x v="0"/>
    <x v="1"/>
    <x v="27"/>
    <x v="10"/>
    <x v="44"/>
    <x v="0"/>
    <m/>
    <n v="-626.31999999999994"/>
    <m/>
  </r>
  <r>
    <x v="3"/>
    <x v="1"/>
    <x v="3"/>
    <n v="202302"/>
    <x v="1"/>
    <x v="0"/>
    <x v="17"/>
    <x v="7"/>
    <x v="23"/>
    <x v="0"/>
    <m/>
    <n v="-1.3642420526593924E-12"/>
    <m/>
  </r>
  <r>
    <x v="3"/>
    <x v="1"/>
    <x v="3"/>
    <n v="202302"/>
    <x v="1"/>
    <x v="0"/>
    <x v="32"/>
    <x v="39"/>
    <x v="51"/>
    <x v="0"/>
    <m/>
    <n v="64331.210000000065"/>
    <m/>
  </r>
  <r>
    <x v="3"/>
    <x v="1"/>
    <x v="3"/>
    <n v="202302"/>
    <x v="1"/>
    <x v="0"/>
    <x v="32"/>
    <x v="19"/>
    <x v="102"/>
    <x v="1"/>
    <s v="Txm Healthcare Ltd"/>
    <n v="774"/>
    <m/>
  </r>
  <r>
    <x v="3"/>
    <x v="1"/>
    <x v="3"/>
    <n v="202302"/>
    <x v="1"/>
    <x v="0"/>
    <x v="32"/>
    <x v="19"/>
    <x v="102"/>
    <x v="0"/>
    <m/>
    <n v="-35967.07"/>
    <m/>
  </r>
  <r>
    <x v="3"/>
    <x v="1"/>
    <x v="3"/>
    <n v="202302"/>
    <x v="1"/>
    <x v="0"/>
    <x v="32"/>
    <x v="19"/>
    <x v="102"/>
    <x v="0"/>
    <m/>
    <n v="-117637.5"/>
    <m/>
  </r>
  <r>
    <x v="3"/>
    <x v="1"/>
    <x v="3"/>
    <n v="202302"/>
    <x v="1"/>
    <x v="0"/>
    <x v="12"/>
    <x v="54"/>
    <x v="104"/>
    <x v="0"/>
    <m/>
    <n v="19912.560000000001"/>
    <m/>
  </r>
  <r>
    <x v="3"/>
    <x v="1"/>
    <x v="3"/>
    <n v="202302"/>
    <x v="1"/>
    <x v="0"/>
    <x v="0"/>
    <x v="0"/>
    <x v="45"/>
    <x v="0"/>
    <m/>
    <n v="-3155.1999999999989"/>
    <m/>
  </r>
  <r>
    <x v="3"/>
    <x v="1"/>
    <x v="3"/>
    <n v="202302"/>
    <x v="1"/>
    <x v="0"/>
    <x v="0"/>
    <x v="10"/>
    <x v="46"/>
    <x v="1"/>
    <s v="Allocate Software Ltd (247 Time Ltd)"/>
    <n v="43.8"/>
    <m/>
  </r>
  <r>
    <x v="3"/>
    <x v="1"/>
    <x v="3"/>
    <n v="202302"/>
    <x v="1"/>
    <x v="0"/>
    <x v="0"/>
    <x v="10"/>
    <x v="46"/>
    <x v="0"/>
    <m/>
    <n v="501.44999999999993"/>
    <m/>
  </r>
  <r>
    <x v="3"/>
    <x v="1"/>
    <x v="3"/>
    <n v="202302"/>
    <x v="1"/>
    <x v="0"/>
    <x v="0"/>
    <x v="10"/>
    <x v="46"/>
    <x v="0"/>
    <m/>
    <m/>
    <n v="7.9999999999999988E-2"/>
  </r>
  <r>
    <x v="3"/>
    <x v="1"/>
    <x v="3"/>
    <n v="202302"/>
    <x v="1"/>
    <x v="0"/>
    <x v="0"/>
    <x v="10"/>
    <x v="46"/>
    <x v="2"/>
    <m/>
    <n v="1534.47"/>
    <n v="0.14000000000000001"/>
  </r>
  <r>
    <x v="3"/>
    <x v="1"/>
    <x v="3"/>
    <n v="202302"/>
    <x v="1"/>
    <x v="0"/>
    <x v="31"/>
    <x v="36"/>
    <x v="47"/>
    <x v="1"/>
    <s v="Medilink Consulting Ltd"/>
    <n v="547.28"/>
    <m/>
  </r>
  <r>
    <x v="3"/>
    <x v="1"/>
    <x v="3"/>
    <n v="202302"/>
    <x v="1"/>
    <x v="0"/>
    <x v="6"/>
    <x v="7"/>
    <x v="7"/>
    <x v="0"/>
    <m/>
    <n v="-35786.06"/>
    <m/>
  </r>
  <r>
    <x v="3"/>
    <x v="1"/>
    <x v="3"/>
    <n v="202302"/>
    <x v="1"/>
    <x v="0"/>
    <x v="6"/>
    <x v="10"/>
    <x v="72"/>
    <x v="1"/>
    <s v="Promedical Personnel Ltd"/>
    <n v="423.07000000000005"/>
    <m/>
  </r>
  <r>
    <x v="3"/>
    <x v="1"/>
    <x v="3"/>
    <n v="202302"/>
    <x v="1"/>
    <x v="0"/>
    <x v="13"/>
    <x v="14"/>
    <x v="67"/>
    <x v="1"/>
    <s v="Pathology Group Ltd"/>
    <n v="892.8"/>
    <m/>
  </r>
  <r>
    <x v="3"/>
    <x v="1"/>
    <x v="3"/>
    <n v="202302"/>
    <x v="1"/>
    <x v="0"/>
    <x v="13"/>
    <x v="14"/>
    <x v="67"/>
    <x v="0"/>
    <m/>
    <m/>
    <n v="-1.69"/>
  </r>
  <r>
    <x v="3"/>
    <x v="1"/>
    <x v="3"/>
    <n v="202302"/>
    <x v="1"/>
    <x v="0"/>
    <x v="13"/>
    <x v="14"/>
    <x v="67"/>
    <x v="0"/>
    <m/>
    <n v="-30000"/>
    <m/>
  </r>
  <r>
    <x v="3"/>
    <x v="1"/>
    <x v="3"/>
    <n v="202302"/>
    <x v="1"/>
    <x v="0"/>
    <x v="14"/>
    <x v="10"/>
    <x v="32"/>
    <x v="2"/>
    <m/>
    <n v="12254.61"/>
    <n v="1.6600000000000001"/>
  </r>
  <r>
    <x v="3"/>
    <x v="1"/>
    <x v="3"/>
    <n v="202302"/>
    <x v="1"/>
    <x v="0"/>
    <x v="7"/>
    <x v="8"/>
    <x v="8"/>
    <x v="1"/>
    <s v="Txm Healthcare Ltd"/>
    <n v="1854.9799999999998"/>
    <m/>
  </r>
  <r>
    <x v="3"/>
    <x v="1"/>
    <x v="3"/>
    <n v="202302"/>
    <x v="1"/>
    <x v="0"/>
    <x v="7"/>
    <x v="10"/>
    <x v="41"/>
    <x v="0"/>
    <m/>
    <n v="1826"/>
    <m/>
  </r>
  <r>
    <x v="3"/>
    <x v="1"/>
    <x v="3"/>
    <n v="202302"/>
    <x v="1"/>
    <x v="0"/>
    <x v="29"/>
    <x v="38"/>
    <x v="50"/>
    <x v="2"/>
    <m/>
    <n v="37536.42"/>
    <n v="2.87"/>
  </r>
  <r>
    <x v="3"/>
    <x v="1"/>
    <x v="3"/>
    <n v="202302"/>
    <x v="1"/>
    <x v="0"/>
    <x v="2"/>
    <x v="3"/>
    <x v="60"/>
    <x v="1"/>
    <s v="Id Medical Group Ltd"/>
    <n v="124.75"/>
    <m/>
  </r>
  <r>
    <x v="3"/>
    <x v="1"/>
    <x v="3"/>
    <n v="202302"/>
    <x v="1"/>
    <x v="0"/>
    <x v="2"/>
    <x v="10"/>
    <x v="33"/>
    <x v="2"/>
    <m/>
    <n v="6444.07"/>
    <n v="0.76"/>
  </r>
  <r>
    <x v="3"/>
    <x v="1"/>
    <x v="3"/>
    <n v="202302"/>
    <x v="1"/>
    <x v="0"/>
    <x v="8"/>
    <x v="9"/>
    <x v="9"/>
    <x v="1"/>
    <s v="Allocate Software Ltd (247 Time Ltd)"/>
    <n v="208.8"/>
    <m/>
  </r>
  <r>
    <x v="3"/>
    <x v="1"/>
    <x v="3"/>
    <n v="202302"/>
    <x v="1"/>
    <x v="0"/>
    <x v="8"/>
    <x v="9"/>
    <x v="9"/>
    <x v="1"/>
    <s v="Pathology Group Ltd"/>
    <n v="1224"/>
    <m/>
  </r>
  <r>
    <x v="3"/>
    <x v="1"/>
    <x v="3"/>
    <n v="202302"/>
    <x v="1"/>
    <x v="0"/>
    <x v="4"/>
    <x v="17"/>
    <x v="75"/>
    <x v="1"/>
    <s v="Allocate Software Ltd (247 Time Ltd)"/>
    <n v="153.9"/>
    <m/>
  </r>
  <r>
    <x v="3"/>
    <x v="1"/>
    <x v="3"/>
    <n v="202302"/>
    <x v="1"/>
    <x v="0"/>
    <x v="4"/>
    <x v="17"/>
    <x v="75"/>
    <x v="0"/>
    <m/>
    <n v="-406.8"/>
    <m/>
  </r>
  <r>
    <x v="3"/>
    <x v="1"/>
    <x v="3"/>
    <n v="202302"/>
    <x v="1"/>
    <x v="0"/>
    <x v="4"/>
    <x v="5"/>
    <x v="5"/>
    <x v="1"/>
    <s v="Txm Healthcare Ltd"/>
    <n v="1284"/>
    <m/>
  </r>
  <r>
    <x v="3"/>
    <x v="1"/>
    <x v="3"/>
    <n v="202302"/>
    <x v="1"/>
    <x v="0"/>
    <x v="9"/>
    <x v="58"/>
    <x v="86"/>
    <x v="1"/>
    <s v="Medilink Consulting Ltd"/>
    <n v="181.7"/>
    <m/>
  </r>
  <r>
    <x v="3"/>
    <x v="1"/>
    <x v="3"/>
    <n v="202302"/>
    <x v="1"/>
    <x v="0"/>
    <x v="9"/>
    <x v="58"/>
    <x v="86"/>
    <x v="2"/>
    <m/>
    <n v="4346.12"/>
    <n v="0.60000000000000009"/>
  </r>
  <r>
    <x v="3"/>
    <x v="1"/>
    <x v="3"/>
    <n v="202302"/>
    <x v="1"/>
    <x v="0"/>
    <x v="9"/>
    <x v="10"/>
    <x v="10"/>
    <x v="2"/>
    <m/>
    <n v="4068.87"/>
    <n v="0.62000000000000011"/>
  </r>
  <r>
    <x v="3"/>
    <x v="1"/>
    <x v="3"/>
    <n v="202302"/>
    <x v="1"/>
    <x v="0"/>
    <x v="10"/>
    <x v="56"/>
    <x v="185"/>
    <x v="0"/>
    <m/>
    <n v="7148.58"/>
    <m/>
  </r>
  <r>
    <x v="3"/>
    <x v="1"/>
    <x v="3"/>
    <n v="202302"/>
    <x v="1"/>
    <x v="0"/>
    <x v="10"/>
    <x v="54"/>
    <x v="78"/>
    <x v="1"/>
    <s v="Medacs Healthcare Plc"/>
    <n v="507.14"/>
    <m/>
  </r>
  <r>
    <x v="3"/>
    <x v="1"/>
    <x v="3"/>
    <n v="202302"/>
    <x v="1"/>
    <x v="0"/>
    <x v="10"/>
    <x v="54"/>
    <x v="78"/>
    <x v="2"/>
    <m/>
    <n v="3844.65"/>
    <n v="0.56999999999999995"/>
  </r>
  <r>
    <x v="3"/>
    <x v="1"/>
    <x v="3"/>
    <n v="202302"/>
    <x v="1"/>
    <x v="0"/>
    <x v="10"/>
    <x v="63"/>
    <x v="93"/>
    <x v="0"/>
    <m/>
    <n v="0"/>
    <m/>
  </r>
  <r>
    <x v="3"/>
    <x v="1"/>
    <x v="3"/>
    <n v="202302"/>
    <x v="1"/>
    <x v="0"/>
    <x v="16"/>
    <x v="78"/>
    <x v="118"/>
    <x v="1"/>
    <s v="Allocate Software Ltd (247 Time Ltd)"/>
    <n v="213.60000000000002"/>
    <m/>
  </r>
  <r>
    <x v="3"/>
    <x v="1"/>
    <x v="3"/>
    <n v="202302"/>
    <x v="1"/>
    <x v="0"/>
    <x v="16"/>
    <x v="78"/>
    <x v="118"/>
    <x v="1"/>
    <s v="Athona Ltd"/>
    <n v="596.64"/>
    <m/>
  </r>
  <r>
    <x v="3"/>
    <x v="1"/>
    <x v="3"/>
    <n v="202302"/>
    <x v="1"/>
    <x v="0"/>
    <x v="16"/>
    <x v="78"/>
    <x v="118"/>
    <x v="0"/>
    <m/>
    <m/>
    <n v="0.96"/>
  </r>
  <r>
    <x v="3"/>
    <x v="1"/>
    <x v="3"/>
    <n v="202302"/>
    <x v="1"/>
    <x v="0"/>
    <x v="16"/>
    <x v="78"/>
    <x v="118"/>
    <x v="0"/>
    <m/>
    <n v="0"/>
    <m/>
  </r>
  <r>
    <x v="3"/>
    <x v="1"/>
    <x v="3"/>
    <n v="202302"/>
    <x v="1"/>
    <x v="0"/>
    <x v="16"/>
    <x v="59"/>
    <x v="88"/>
    <x v="1"/>
    <s v="The Anaesthetists Agency Limited"/>
    <n v="3091.3999999999996"/>
    <m/>
  </r>
  <r>
    <x v="3"/>
    <x v="1"/>
    <x v="3"/>
    <n v="202302"/>
    <x v="1"/>
    <x v="0"/>
    <x v="38"/>
    <x v="49"/>
    <x v="70"/>
    <x v="0"/>
    <m/>
    <n v="0"/>
    <m/>
  </r>
  <r>
    <x v="3"/>
    <x v="11"/>
    <x v="2"/>
    <n v="202212"/>
    <x v="2"/>
    <x v="0"/>
    <x v="17"/>
    <x v="19"/>
    <x v="20"/>
    <x v="1"/>
    <s v="Medicspro Ltd"/>
    <n v="980.26"/>
    <m/>
  </r>
  <r>
    <x v="3"/>
    <x v="11"/>
    <x v="2"/>
    <n v="202212"/>
    <x v="2"/>
    <x v="0"/>
    <x v="17"/>
    <x v="19"/>
    <x v="20"/>
    <x v="0"/>
    <m/>
    <n v="-8954.6100000000024"/>
    <m/>
  </r>
  <r>
    <x v="3"/>
    <x v="11"/>
    <x v="2"/>
    <n v="202212"/>
    <x v="2"/>
    <x v="0"/>
    <x v="32"/>
    <x v="39"/>
    <x v="51"/>
    <x v="1"/>
    <s v="Cromwell Medical Staffing Ltd"/>
    <n v="1611.35"/>
    <m/>
  </r>
  <r>
    <x v="3"/>
    <x v="11"/>
    <x v="2"/>
    <n v="202212"/>
    <x v="2"/>
    <x v="0"/>
    <x v="32"/>
    <x v="39"/>
    <x v="51"/>
    <x v="0"/>
    <m/>
    <n v="-2842.77"/>
    <m/>
  </r>
  <r>
    <x v="3"/>
    <x v="11"/>
    <x v="2"/>
    <n v="202212"/>
    <x v="2"/>
    <x v="0"/>
    <x v="32"/>
    <x v="39"/>
    <x v="51"/>
    <x v="0"/>
    <m/>
    <n v="-127.14"/>
    <m/>
  </r>
  <r>
    <x v="3"/>
    <x v="11"/>
    <x v="2"/>
    <n v="202212"/>
    <x v="2"/>
    <x v="0"/>
    <x v="32"/>
    <x v="39"/>
    <x v="51"/>
    <x v="0"/>
    <m/>
    <m/>
    <n v="4.09"/>
  </r>
  <r>
    <x v="3"/>
    <x v="11"/>
    <x v="2"/>
    <n v="202212"/>
    <x v="2"/>
    <x v="0"/>
    <x v="32"/>
    <x v="19"/>
    <x v="102"/>
    <x v="1"/>
    <s v="Capital Staffing Services Ltd"/>
    <n v="1611.77"/>
    <m/>
  </r>
  <r>
    <x v="3"/>
    <x v="11"/>
    <x v="2"/>
    <n v="202212"/>
    <x v="2"/>
    <x v="0"/>
    <x v="32"/>
    <x v="19"/>
    <x v="102"/>
    <x v="1"/>
    <s v="Daytime Healthcare Recruitment"/>
    <n v="1174.8399999999999"/>
    <m/>
  </r>
  <r>
    <x v="3"/>
    <x v="11"/>
    <x v="2"/>
    <n v="202212"/>
    <x v="2"/>
    <x v="0"/>
    <x v="32"/>
    <x v="19"/>
    <x v="102"/>
    <x v="1"/>
    <s v="Medicspro Ltd"/>
    <n v="13802.950000000008"/>
    <m/>
  </r>
  <r>
    <x v="3"/>
    <x v="11"/>
    <x v="2"/>
    <n v="202212"/>
    <x v="2"/>
    <x v="0"/>
    <x v="32"/>
    <x v="19"/>
    <x v="102"/>
    <x v="1"/>
    <s v="Nationwide Nursing Agency Ltd"/>
    <n v="3164.7999999999997"/>
    <m/>
  </r>
  <r>
    <x v="3"/>
    <x v="11"/>
    <x v="2"/>
    <n v="202212"/>
    <x v="2"/>
    <x v="0"/>
    <x v="32"/>
    <x v="19"/>
    <x v="102"/>
    <x v="1"/>
    <s v="Urgent Staffing Limited"/>
    <n v="3631.77"/>
    <m/>
  </r>
  <r>
    <x v="3"/>
    <x v="11"/>
    <x v="2"/>
    <n v="202212"/>
    <x v="2"/>
    <x v="0"/>
    <x v="32"/>
    <x v="19"/>
    <x v="102"/>
    <x v="0"/>
    <m/>
    <n v="-55.03"/>
    <m/>
  </r>
  <r>
    <x v="3"/>
    <x v="11"/>
    <x v="2"/>
    <n v="202212"/>
    <x v="2"/>
    <x v="0"/>
    <x v="12"/>
    <x v="54"/>
    <x v="104"/>
    <x v="1"/>
    <s v="Cromwell Medical Staffing Ltd"/>
    <n v="3077.2400000000007"/>
    <m/>
  </r>
  <r>
    <x v="3"/>
    <x v="11"/>
    <x v="2"/>
    <n v="202212"/>
    <x v="2"/>
    <x v="0"/>
    <x v="0"/>
    <x v="0"/>
    <x v="0"/>
    <x v="0"/>
    <m/>
    <n v="313.53999999999996"/>
    <m/>
  </r>
  <r>
    <x v="3"/>
    <x v="11"/>
    <x v="2"/>
    <n v="202212"/>
    <x v="2"/>
    <x v="0"/>
    <x v="0"/>
    <x v="40"/>
    <x v="52"/>
    <x v="1"/>
    <s v="Hcl Nursing Ltd"/>
    <n v="1316.97"/>
    <m/>
  </r>
  <r>
    <x v="3"/>
    <x v="11"/>
    <x v="2"/>
    <n v="202212"/>
    <x v="2"/>
    <x v="0"/>
    <x v="0"/>
    <x v="40"/>
    <x v="52"/>
    <x v="0"/>
    <m/>
    <m/>
    <n v="9.02"/>
  </r>
  <r>
    <x v="3"/>
    <x v="11"/>
    <x v="2"/>
    <n v="202212"/>
    <x v="2"/>
    <x v="0"/>
    <x v="18"/>
    <x v="26"/>
    <x v="30"/>
    <x v="1"/>
    <s v="Care Providers"/>
    <n v="629.44000000000005"/>
    <m/>
  </r>
  <r>
    <x v="3"/>
    <x v="11"/>
    <x v="2"/>
    <n v="202212"/>
    <x v="2"/>
    <x v="0"/>
    <x v="18"/>
    <x v="26"/>
    <x v="30"/>
    <x v="1"/>
    <s v="Firstpoint Healthcare Ltd"/>
    <n v="331.91"/>
    <m/>
  </r>
  <r>
    <x v="3"/>
    <x v="11"/>
    <x v="2"/>
    <n v="202212"/>
    <x v="2"/>
    <x v="0"/>
    <x v="18"/>
    <x v="26"/>
    <x v="30"/>
    <x v="1"/>
    <s v="Urgent Staffing Limited"/>
    <n v="995.46"/>
    <m/>
  </r>
  <r>
    <x v="3"/>
    <x v="11"/>
    <x v="2"/>
    <n v="202212"/>
    <x v="2"/>
    <x v="0"/>
    <x v="18"/>
    <x v="26"/>
    <x v="30"/>
    <x v="1"/>
    <s v="Your World Nursing Ltd"/>
    <n v="339.42"/>
    <m/>
  </r>
  <r>
    <x v="3"/>
    <x v="11"/>
    <x v="2"/>
    <n v="202212"/>
    <x v="2"/>
    <x v="0"/>
    <x v="18"/>
    <x v="26"/>
    <x v="30"/>
    <x v="0"/>
    <m/>
    <n v="-7621.7399999999989"/>
    <m/>
  </r>
  <r>
    <x v="3"/>
    <x v="11"/>
    <x v="2"/>
    <n v="202212"/>
    <x v="2"/>
    <x v="0"/>
    <x v="31"/>
    <x v="36"/>
    <x v="47"/>
    <x v="1"/>
    <s v="Athona Ltd"/>
    <n v="20039.740000000005"/>
    <m/>
  </r>
  <r>
    <x v="3"/>
    <x v="11"/>
    <x v="2"/>
    <n v="202212"/>
    <x v="2"/>
    <x v="0"/>
    <x v="31"/>
    <x v="36"/>
    <x v="47"/>
    <x v="1"/>
    <s v="Globe Locums Ltd"/>
    <n v="2530.29"/>
    <m/>
  </r>
  <r>
    <x v="3"/>
    <x v="3"/>
    <x v="3"/>
    <n v="202304"/>
    <x v="1"/>
    <x v="1"/>
    <x v="11"/>
    <x v="12"/>
    <x v="12"/>
    <x v="0"/>
    <m/>
    <m/>
    <n v="0.27000000000000007"/>
  </r>
  <r>
    <x v="3"/>
    <x v="3"/>
    <x v="3"/>
    <n v="202304"/>
    <x v="1"/>
    <x v="1"/>
    <x v="11"/>
    <x v="12"/>
    <x v="12"/>
    <x v="2"/>
    <m/>
    <n v="545.36"/>
    <m/>
  </r>
  <r>
    <x v="3"/>
    <x v="3"/>
    <x v="3"/>
    <n v="202304"/>
    <x v="1"/>
    <x v="1"/>
    <x v="16"/>
    <x v="78"/>
    <x v="118"/>
    <x v="0"/>
    <m/>
    <n v="-1760.8400000000001"/>
    <m/>
  </r>
  <r>
    <x v="3"/>
    <x v="3"/>
    <x v="3"/>
    <n v="202304"/>
    <x v="1"/>
    <x v="1"/>
    <x v="16"/>
    <x v="59"/>
    <x v="88"/>
    <x v="0"/>
    <m/>
    <n v="-15151.06"/>
    <m/>
  </r>
  <r>
    <x v="3"/>
    <x v="3"/>
    <x v="3"/>
    <n v="202304"/>
    <x v="1"/>
    <x v="1"/>
    <x v="16"/>
    <x v="59"/>
    <x v="88"/>
    <x v="0"/>
    <m/>
    <n v="17886.550000000007"/>
    <m/>
  </r>
  <r>
    <x v="3"/>
    <x v="3"/>
    <x v="3"/>
    <n v="202304"/>
    <x v="1"/>
    <x v="1"/>
    <x v="16"/>
    <x v="18"/>
    <x v="19"/>
    <x v="2"/>
    <m/>
    <n v="343.07"/>
    <m/>
  </r>
  <r>
    <x v="3"/>
    <x v="3"/>
    <x v="3"/>
    <n v="202304"/>
    <x v="1"/>
    <x v="1"/>
    <x v="36"/>
    <x v="59"/>
    <x v="139"/>
    <x v="2"/>
    <m/>
    <n v="76548.05"/>
    <n v="0"/>
  </r>
  <r>
    <x v="3"/>
    <x v="3"/>
    <x v="3"/>
    <n v="202304"/>
    <x v="1"/>
    <x v="1"/>
    <x v="36"/>
    <x v="59"/>
    <x v="139"/>
    <x v="1"/>
    <s v="Allocate Software Ltd (247 Time Ltd)"/>
    <n v="38.099999999999994"/>
    <m/>
  </r>
  <r>
    <x v="3"/>
    <x v="3"/>
    <x v="3"/>
    <n v="202304"/>
    <x v="1"/>
    <x v="1"/>
    <x v="36"/>
    <x v="59"/>
    <x v="139"/>
    <x v="2"/>
    <m/>
    <n v="102.37"/>
    <m/>
  </r>
  <r>
    <x v="3"/>
    <x v="3"/>
    <x v="3"/>
    <n v="202304"/>
    <x v="1"/>
    <x v="1"/>
    <x v="27"/>
    <x v="10"/>
    <x v="44"/>
    <x v="1"/>
    <s v="Allocate Software Ltd (247 Time Ltd)"/>
    <n v="285.40999999999997"/>
    <m/>
  </r>
  <r>
    <x v="3"/>
    <x v="3"/>
    <x v="3"/>
    <n v="202304"/>
    <x v="2"/>
    <x v="0"/>
    <x v="17"/>
    <x v="7"/>
    <x v="23"/>
    <x v="0"/>
    <m/>
    <m/>
    <n v="27.000000000000068"/>
  </r>
  <r>
    <x v="3"/>
    <x v="3"/>
    <x v="3"/>
    <n v="202304"/>
    <x v="2"/>
    <x v="0"/>
    <x v="17"/>
    <x v="19"/>
    <x v="20"/>
    <x v="1"/>
    <s v="Your World Nursing Ltd"/>
    <n v="9838.15"/>
    <m/>
  </r>
  <r>
    <x v="3"/>
    <x v="3"/>
    <x v="3"/>
    <n v="202304"/>
    <x v="2"/>
    <x v="0"/>
    <x v="32"/>
    <x v="39"/>
    <x v="51"/>
    <x v="1"/>
    <s v="Care Providers Recruitment Ltd"/>
    <n v="1380.63"/>
    <m/>
  </r>
  <r>
    <x v="3"/>
    <x v="3"/>
    <x v="3"/>
    <n v="202304"/>
    <x v="2"/>
    <x v="0"/>
    <x v="32"/>
    <x v="19"/>
    <x v="102"/>
    <x v="1"/>
    <s v="Care Providers Recruitment Ltd"/>
    <n v="13262.239999999994"/>
    <m/>
  </r>
  <r>
    <x v="3"/>
    <x v="3"/>
    <x v="3"/>
    <n v="202304"/>
    <x v="2"/>
    <x v="0"/>
    <x v="32"/>
    <x v="19"/>
    <x v="102"/>
    <x v="1"/>
    <s v="Daytime Healthcare Recruitment"/>
    <n v="3968.9100000000003"/>
    <m/>
  </r>
  <r>
    <x v="3"/>
    <x v="3"/>
    <x v="3"/>
    <n v="202304"/>
    <x v="2"/>
    <x v="0"/>
    <x v="32"/>
    <x v="19"/>
    <x v="102"/>
    <x v="0"/>
    <m/>
    <n v="16377.329999999998"/>
    <m/>
  </r>
  <r>
    <x v="3"/>
    <x v="3"/>
    <x v="3"/>
    <n v="202304"/>
    <x v="2"/>
    <x v="0"/>
    <x v="24"/>
    <x v="25"/>
    <x v="29"/>
    <x v="1"/>
    <s v="Your World Nursing Ltd"/>
    <n v="8658.9100000000017"/>
    <m/>
  </r>
  <r>
    <x v="3"/>
    <x v="3"/>
    <x v="3"/>
    <n v="202304"/>
    <x v="2"/>
    <x v="0"/>
    <x v="12"/>
    <x v="13"/>
    <x v="13"/>
    <x v="0"/>
    <m/>
    <n v="-355.01"/>
    <m/>
  </r>
  <r>
    <x v="3"/>
    <x v="3"/>
    <x v="3"/>
    <n v="202304"/>
    <x v="2"/>
    <x v="0"/>
    <x v="12"/>
    <x v="32"/>
    <x v="38"/>
    <x v="0"/>
    <m/>
    <n v="359.59"/>
    <m/>
  </r>
  <r>
    <x v="3"/>
    <x v="3"/>
    <x v="3"/>
    <n v="202304"/>
    <x v="2"/>
    <x v="0"/>
    <x v="12"/>
    <x v="54"/>
    <x v="104"/>
    <x v="0"/>
    <m/>
    <m/>
    <n v="0.14000000000000001"/>
  </r>
  <r>
    <x v="3"/>
    <x v="3"/>
    <x v="3"/>
    <n v="202304"/>
    <x v="2"/>
    <x v="0"/>
    <x v="0"/>
    <x v="61"/>
    <x v="91"/>
    <x v="0"/>
    <m/>
    <m/>
    <n v="0.14000000000000001"/>
  </r>
  <r>
    <x v="3"/>
    <x v="3"/>
    <x v="3"/>
    <n v="202304"/>
    <x v="2"/>
    <x v="0"/>
    <x v="0"/>
    <x v="0"/>
    <x v="0"/>
    <x v="1"/>
    <s v="Immediate Medical Solutions LTD"/>
    <n v="636.81999999999994"/>
    <m/>
  </r>
  <r>
    <x v="3"/>
    <x v="3"/>
    <x v="3"/>
    <n v="202304"/>
    <x v="2"/>
    <x v="0"/>
    <x v="0"/>
    <x v="0"/>
    <x v="0"/>
    <x v="1"/>
    <s v="Urgent Staffing Limited"/>
    <n v="643.09999999999991"/>
    <m/>
  </r>
  <r>
    <x v="3"/>
    <x v="11"/>
    <x v="2"/>
    <n v="202212"/>
    <x v="2"/>
    <x v="0"/>
    <x v="6"/>
    <x v="36"/>
    <x v="65"/>
    <x v="1"/>
    <s v="Globe Locums Ltd"/>
    <n v="339.07"/>
    <m/>
  </r>
  <r>
    <x v="3"/>
    <x v="11"/>
    <x v="2"/>
    <n v="202212"/>
    <x v="2"/>
    <x v="0"/>
    <x v="6"/>
    <x v="36"/>
    <x v="65"/>
    <x v="1"/>
    <s v="Immediate Medical Solutions LTD"/>
    <n v="1150.8800000000001"/>
    <m/>
  </r>
  <r>
    <x v="3"/>
    <x v="11"/>
    <x v="2"/>
    <n v="202212"/>
    <x v="2"/>
    <x v="0"/>
    <x v="6"/>
    <x v="7"/>
    <x v="7"/>
    <x v="1"/>
    <s v="Care Providers"/>
    <n v="4586.67"/>
    <m/>
  </r>
  <r>
    <x v="3"/>
    <x v="11"/>
    <x v="2"/>
    <n v="202212"/>
    <x v="2"/>
    <x v="0"/>
    <x v="6"/>
    <x v="7"/>
    <x v="7"/>
    <x v="1"/>
    <s v="Urgent Staffing Limited"/>
    <n v="1009.77"/>
    <m/>
  </r>
  <r>
    <x v="3"/>
    <x v="11"/>
    <x v="2"/>
    <n v="202212"/>
    <x v="2"/>
    <x v="0"/>
    <x v="6"/>
    <x v="7"/>
    <x v="7"/>
    <x v="0"/>
    <m/>
    <n v="-176.38"/>
    <m/>
  </r>
  <r>
    <x v="3"/>
    <x v="11"/>
    <x v="2"/>
    <n v="202212"/>
    <x v="2"/>
    <x v="0"/>
    <x v="14"/>
    <x v="44"/>
    <x v="59"/>
    <x v="0"/>
    <m/>
    <m/>
    <n v="0.28000000000000003"/>
  </r>
  <r>
    <x v="3"/>
    <x v="11"/>
    <x v="2"/>
    <n v="202212"/>
    <x v="2"/>
    <x v="0"/>
    <x v="14"/>
    <x v="73"/>
    <x v="110"/>
    <x v="1"/>
    <s v="Care Providers"/>
    <n v="2349"/>
    <m/>
  </r>
  <r>
    <x v="3"/>
    <x v="11"/>
    <x v="2"/>
    <n v="202212"/>
    <x v="2"/>
    <x v="0"/>
    <x v="14"/>
    <x v="73"/>
    <x v="110"/>
    <x v="1"/>
    <s v="Globe Locums Ltd"/>
    <n v="4768.1800000000012"/>
    <m/>
  </r>
  <r>
    <x v="3"/>
    <x v="11"/>
    <x v="2"/>
    <n v="202212"/>
    <x v="2"/>
    <x v="0"/>
    <x v="14"/>
    <x v="73"/>
    <x v="110"/>
    <x v="0"/>
    <m/>
    <n v="-8895.1"/>
    <m/>
  </r>
  <r>
    <x v="3"/>
    <x v="11"/>
    <x v="2"/>
    <n v="202212"/>
    <x v="2"/>
    <x v="0"/>
    <x v="7"/>
    <x v="37"/>
    <x v="49"/>
    <x v="1"/>
    <s v="Id Medical Group Ltd"/>
    <n v="339.25"/>
    <m/>
  </r>
  <r>
    <x v="3"/>
    <x v="11"/>
    <x v="2"/>
    <n v="202212"/>
    <x v="2"/>
    <x v="0"/>
    <x v="7"/>
    <x v="71"/>
    <x v="107"/>
    <x v="1"/>
    <s v="Your World Nursing Ltd"/>
    <n v="2405.6400000000003"/>
    <m/>
  </r>
  <r>
    <x v="3"/>
    <x v="11"/>
    <x v="2"/>
    <n v="202212"/>
    <x v="2"/>
    <x v="0"/>
    <x v="7"/>
    <x v="71"/>
    <x v="107"/>
    <x v="0"/>
    <m/>
    <m/>
    <n v="4.37"/>
  </r>
  <r>
    <x v="3"/>
    <x v="11"/>
    <x v="2"/>
    <n v="202212"/>
    <x v="2"/>
    <x v="0"/>
    <x v="2"/>
    <x v="3"/>
    <x v="60"/>
    <x v="1"/>
    <s v="Globe Locums Ltd"/>
    <n v="1002.5600000000001"/>
    <m/>
  </r>
  <r>
    <x v="3"/>
    <x v="11"/>
    <x v="2"/>
    <n v="202212"/>
    <x v="2"/>
    <x v="0"/>
    <x v="2"/>
    <x v="3"/>
    <x v="60"/>
    <x v="1"/>
    <s v="Medicspro Ltd"/>
    <n v="644.54"/>
    <m/>
  </r>
  <r>
    <x v="3"/>
    <x v="11"/>
    <x v="2"/>
    <n v="202212"/>
    <x v="2"/>
    <x v="0"/>
    <x v="2"/>
    <x v="3"/>
    <x v="60"/>
    <x v="0"/>
    <m/>
    <n v="-60.499999999997272"/>
    <m/>
  </r>
  <r>
    <x v="3"/>
    <x v="11"/>
    <x v="2"/>
    <n v="202212"/>
    <x v="2"/>
    <x v="0"/>
    <x v="2"/>
    <x v="3"/>
    <x v="60"/>
    <x v="0"/>
    <m/>
    <n v="-112.71000000000001"/>
    <m/>
  </r>
  <r>
    <x v="3"/>
    <x v="11"/>
    <x v="2"/>
    <n v="202212"/>
    <x v="2"/>
    <x v="0"/>
    <x v="9"/>
    <x v="65"/>
    <x v="96"/>
    <x v="1"/>
    <s v="Hg Health Limited"/>
    <n v="284.68"/>
    <m/>
  </r>
  <r>
    <x v="3"/>
    <x v="11"/>
    <x v="2"/>
    <n v="202212"/>
    <x v="2"/>
    <x v="0"/>
    <x v="10"/>
    <x v="18"/>
    <x v="113"/>
    <x v="0"/>
    <m/>
    <n v="-53.59"/>
    <m/>
  </r>
  <r>
    <x v="3"/>
    <x v="11"/>
    <x v="2"/>
    <n v="202212"/>
    <x v="2"/>
    <x v="0"/>
    <x v="10"/>
    <x v="10"/>
    <x v="97"/>
    <x v="0"/>
    <m/>
    <n v="-193.45999999999998"/>
    <m/>
  </r>
  <r>
    <x v="3"/>
    <x v="11"/>
    <x v="2"/>
    <n v="202212"/>
    <x v="2"/>
    <x v="0"/>
    <x v="16"/>
    <x v="60"/>
    <x v="90"/>
    <x v="1"/>
    <s v="Urgent Staffing Limited"/>
    <n v="966.81"/>
    <m/>
  </r>
  <r>
    <x v="3"/>
    <x v="11"/>
    <x v="2"/>
    <n v="202212"/>
    <x v="2"/>
    <x v="0"/>
    <x v="16"/>
    <x v="10"/>
    <x v="83"/>
    <x v="1"/>
    <s v="Urgent Staffing Limited"/>
    <n v="322.27"/>
    <m/>
  </r>
  <r>
    <x v="3"/>
    <x v="11"/>
    <x v="2"/>
    <n v="202212"/>
    <x v="2"/>
    <x v="0"/>
    <x v="16"/>
    <x v="10"/>
    <x v="83"/>
    <x v="1"/>
    <s v="Your World Nursing Ltd"/>
    <n v="8943.0199999999986"/>
    <m/>
  </r>
  <r>
    <x v="3"/>
    <x v="3"/>
    <x v="3"/>
    <n v="202304"/>
    <x v="2"/>
    <x v="0"/>
    <x v="0"/>
    <x v="0"/>
    <x v="45"/>
    <x v="0"/>
    <m/>
    <n v="-7541.34"/>
    <m/>
  </r>
  <r>
    <x v="3"/>
    <x v="3"/>
    <x v="3"/>
    <n v="202304"/>
    <x v="2"/>
    <x v="0"/>
    <x v="0"/>
    <x v="40"/>
    <x v="52"/>
    <x v="0"/>
    <m/>
    <m/>
    <n v="6.75"/>
  </r>
  <r>
    <x v="3"/>
    <x v="3"/>
    <x v="3"/>
    <n v="202304"/>
    <x v="2"/>
    <x v="0"/>
    <x v="18"/>
    <x v="26"/>
    <x v="30"/>
    <x v="1"/>
    <s v="Urgent Staffing Limited"/>
    <n v="2006.1200000000001"/>
    <m/>
  </r>
  <r>
    <x v="3"/>
    <x v="3"/>
    <x v="3"/>
    <n v="202304"/>
    <x v="2"/>
    <x v="0"/>
    <x v="18"/>
    <x v="26"/>
    <x v="105"/>
    <x v="1"/>
    <s v="Care Providers Recruitment Ltd"/>
    <n v="458.59"/>
    <m/>
  </r>
  <r>
    <x v="3"/>
    <x v="3"/>
    <x v="3"/>
    <n v="202304"/>
    <x v="2"/>
    <x v="0"/>
    <x v="18"/>
    <x v="20"/>
    <x v="22"/>
    <x v="1"/>
    <s v="Cromwell Medical Staffing Ltd"/>
    <n v="1325.3"/>
    <m/>
  </r>
  <r>
    <x v="3"/>
    <x v="3"/>
    <x v="3"/>
    <n v="202304"/>
    <x v="2"/>
    <x v="0"/>
    <x v="31"/>
    <x v="36"/>
    <x v="47"/>
    <x v="1"/>
    <s v="Globe Locums Ltd"/>
    <n v="23502.37"/>
    <m/>
  </r>
  <r>
    <x v="3"/>
    <x v="3"/>
    <x v="3"/>
    <n v="202304"/>
    <x v="2"/>
    <x v="0"/>
    <x v="31"/>
    <x v="36"/>
    <x v="47"/>
    <x v="1"/>
    <s v="Your World Nursing Ltd"/>
    <n v="8073.4600000000009"/>
    <m/>
  </r>
  <r>
    <x v="3"/>
    <x v="3"/>
    <x v="3"/>
    <n v="202304"/>
    <x v="2"/>
    <x v="0"/>
    <x v="31"/>
    <x v="36"/>
    <x v="47"/>
    <x v="0"/>
    <m/>
    <m/>
    <n v="10.919999999999986"/>
  </r>
  <r>
    <x v="3"/>
    <x v="3"/>
    <x v="3"/>
    <n v="202304"/>
    <x v="2"/>
    <x v="0"/>
    <x v="6"/>
    <x v="36"/>
    <x v="65"/>
    <x v="1"/>
    <s v="Pulse Healthcare Ltd"/>
    <n v="1924.2700000000002"/>
    <m/>
  </r>
  <r>
    <x v="3"/>
    <x v="3"/>
    <x v="3"/>
    <n v="202304"/>
    <x v="2"/>
    <x v="0"/>
    <x v="6"/>
    <x v="7"/>
    <x v="7"/>
    <x v="1"/>
    <s v="Daytime Healthcare Recruitment"/>
    <n v="12710.090000000002"/>
    <m/>
  </r>
  <r>
    <x v="3"/>
    <x v="3"/>
    <x v="3"/>
    <n v="202304"/>
    <x v="2"/>
    <x v="0"/>
    <x v="6"/>
    <x v="7"/>
    <x v="7"/>
    <x v="1"/>
    <s v="Nationwide Nursing Agency Ltd"/>
    <n v="3714.0299999999993"/>
    <m/>
  </r>
  <r>
    <x v="3"/>
    <x v="3"/>
    <x v="3"/>
    <n v="202304"/>
    <x v="2"/>
    <x v="0"/>
    <x v="6"/>
    <x v="7"/>
    <x v="7"/>
    <x v="1"/>
    <s v="Urgent Staffing Limited"/>
    <n v="3157.81"/>
    <m/>
  </r>
  <r>
    <x v="3"/>
    <x v="3"/>
    <x v="3"/>
    <n v="202304"/>
    <x v="2"/>
    <x v="0"/>
    <x v="6"/>
    <x v="7"/>
    <x v="7"/>
    <x v="0"/>
    <m/>
    <n v="644.54"/>
    <m/>
  </r>
  <r>
    <x v="3"/>
    <x v="3"/>
    <x v="3"/>
    <n v="202304"/>
    <x v="2"/>
    <x v="0"/>
    <x v="13"/>
    <x v="14"/>
    <x v="67"/>
    <x v="1"/>
    <s v="Globe Locums Ltd"/>
    <n v="3347.75"/>
    <m/>
  </r>
  <r>
    <x v="3"/>
    <x v="3"/>
    <x v="3"/>
    <n v="202304"/>
    <x v="2"/>
    <x v="0"/>
    <x v="14"/>
    <x v="73"/>
    <x v="110"/>
    <x v="1"/>
    <s v="Care Providers Recruitment Ltd"/>
    <n v="950.81999999999994"/>
    <m/>
  </r>
  <r>
    <x v="3"/>
    <x v="3"/>
    <x v="3"/>
    <n v="202304"/>
    <x v="2"/>
    <x v="0"/>
    <x v="14"/>
    <x v="73"/>
    <x v="110"/>
    <x v="0"/>
    <m/>
    <n v="-1179.17"/>
    <m/>
  </r>
  <r>
    <x v="3"/>
    <x v="3"/>
    <x v="3"/>
    <n v="202304"/>
    <x v="2"/>
    <x v="0"/>
    <x v="7"/>
    <x v="37"/>
    <x v="49"/>
    <x v="1"/>
    <s v="Cromwell Medical Staffing Ltd"/>
    <n v="629.30999999999995"/>
    <m/>
  </r>
  <r>
    <x v="3"/>
    <x v="3"/>
    <x v="3"/>
    <n v="202304"/>
    <x v="2"/>
    <x v="0"/>
    <x v="7"/>
    <x v="37"/>
    <x v="49"/>
    <x v="1"/>
    <s v="Globe Locums Ltd"/>
    <n v="1255.1200000000001"/>
    <m/>
  </r>
  <r>
    <x v="3"/>
    <x v="3"/>
    <x v="3"/>
    <n v="202304"/>
    <x v="2"/>
    <x v="0"/>
    <x v="7"/>
    <x v="37"/>
    <x v="49"/>
    <x v="1"/>
    <s v="Your World Nursing Ltd"/>
    <n v="314.87"/>
    <m/>
  </r>
  <r>
    <x v="3"/>
    <x v="3"/>
    <x v="3"/>
    <n v="202304"/>
    <x v="2"/>
    <x v="0"/>
    <x v="7"/>
    <x v="37"/>
    <x v="49"/>
    <x v="0"/>
    <m/>
    <n v="9706.4500000000007"/>
    <m/>
  </r>
  <r>
    <x v="3"/>
    <x v="3"/>
    <x v="3"/>
    <n v="202304"/>
    <x v="2"/>
    <x v="0"/>
    <x v="7"/>
    <x v="8"/>
    <x v="8"/>
    <x v="1"/>
    <s v="Urgent Staffing Limited"/>
    <n v="7201.6100000000015"/>
    <m/>
  </r>
  <r>
    <x v="3"/>
    <x v="3"/>
    <x v="3"/>
    <n v="202304"/>
    <x v="2"/>
    <x v="0"/>
    <x v="7"/>
    <x v="39"/>
    <x v="106"/>
    <x v="1"/>
    <s v="Urgent Staffing Limited"/>
    <n v="331.82"/>
    <m/>
  </r>
  <r>
    <x v="3"/>
    <x v="1"/>
    <x v="3"/>
    <n v="202302"/>
    <x v="1"/>
    <x v="0"/>
    <x v="38"/>
    <x v="49"/>
    <x v="70"/>
    <x v="0"/>
    <m/>
    <m/>
    <n v="-0.54"/>
  </r>
  <r>
    <x v="3"/>
    <x v="1"/>
    <x v="3"/>
    <n v="202302"/>
    <x v="1"/>
    <x v="1"/>
    <x v="17"/>
    <x v="7"/>
    <x v="23"/>
    <x v="2"/>
    <m/>
    <n v="75.69"/>
    <m/>
  </r>
  <r>
    <x v="3"/>
    <x v="1"/>
    <x v="3"/>
    <n v="202302"/>
    <x v="1"/>
    <x v="1"/>
    <x v="17"/>
    <x v="10"/>
    <x v="21"/>
    <x v="0"/>
    <m/>
    <n v="-1946.5700000000002"/>
    <m/>
  </r>
  <r>
    <x v="3"/>
    <x v="1"/>
    <x v="3"/>
    <n v="202302"/>
    <x v="1"/>
    <x v="1"/>
    <x v="32"/>
    <x v="19"/>
    <x v="102"/>
    <x v="2"/>
    <m/>
    <n v="4667.4800000000005"/>
    <n v="0"/>
  </r>
  <r>
    <x v="3"/>
    <x v="1"/>
    <x v="3"/>
    <n v="202302"/>
    <x v="1"/>
    <x v="1"/>
    <x v="12"/>
    <x v="32"/>
    <x v="38"/>
    <x v="2"/>
    <m/>
    <n v="977.31999999999994"/>
    <m/>
  </r>
  <r>
    <x v="3"/>
    <x v="1"/>
    <x v="3"/>
    <n v="202302"/>
    <x v="1"/>
    <x v="1"/>
    <x v="12"/>
    <x v="54"/>
    <x v="104"/>
    <x v="2"/>
    <m/>
    <n v="3381"/>
    <n v="0.24000000000000002"/>
  </r>
  <r>
    <x v="3"/>
    <x v="1"/>
    <x v="3"/>
    <n v="202302"/>
    <x v="1"/>
    <x v="1"/>
    <x v="12"/>
    <x v="10"/>
    <x v="54"/>
    <x v="0"/>
    <m/>
    <m/>
    <n v="-1"/>
  </r>
  <r>
    <x v="3"/>
    <x v="1"/>
    <x v="3"/>
    <n v="202302"/>
    <x v="1"/>
    <x v="1"/>
    <x v="0"/>
    <x v="40"/>
    <x v="52"/>
    <x v="0"/>
    <m/>
    <m/>
    <n v="0.64"/>
  </r>
  <r>
    <x v="3"/>
    <x v="1"/>
    <x v="3"/>
    <n v="202302"/>
    <x v="1"/>
    <x v="1"/>
    <x v="0"/>
    <x v="10"/>
    <x v="46"/>
    <x v="2"/>
    <m/>
    <n v="58170.349999999991"/>
    <n v="2.64"/>
  </r>
  <r>
    <x v="3"/>
    <x v="1"/>
    <x v="3"/>
    <n v="202302"/>
    <x v="1"/>
    <x v="1"/>
    <x v="0"/>
    <x v="64"/>
    <x v="95"/>
    <x v="2"/>
    <m/>
    <n v="296.25000000000006"/>
    <m/>
  </r>
  <r>
    <x v="3"/>
    <x v="1"/>
    <x v="3"/>
    <n v="202302"/>
    <x v="1"/>
    <x v="1"/>
    <x v="18"/>
    <x v="26"/>
    <x v="30"/>
    <x v="0"/>
    <m/>
    <n v="-960.02999999999975"/>
    <m/>
  </r>
  <r>
    <x v="3"/>
    <x v="1"/>
    <x v="3"/>
    <n v="202302"/>
    <x v="1"/>
    <x v="1"/>
    <x v="18"/>
    <x v="26"/>
    <x v="30"/>
    <x v="2"/>
    <m/>
    <n v="1555.6200000000006"/>
    <m/>
  </r>
  <r>
    <x v="3"/>
    <x v="1"/>
    <x v="3"/>
    <n v="202302"/>
    <x v="1"/>
    <x v="1"/>
    <x v="18"/>
    <x v="20"/>
    <x v="22"/>
    <x v="0"/>
    <m/>
    <m/>
    <n v="0"/>
  </r>
  <r>
    <x v="3"/>
    <x v="1"/>
    <x v="3"/>
    <n v="202302"/>
    <x v="1"/>
    <x v="1"/>
    <x v="19"/>
    <x v="92"/>
    <x v="145"/>
    <x v="0"/>
    <m/>
    <n v="-8916.0499999999993"/>
    <m/>
  </r>
  <r>
    <x v="3"/>
    <x v="1"/>
    <x v="3"/>
    <n v="202302"/>
    <x v="1"/>
    <x v="1"/>
    <x v="19"/>
    <x v="10"/>
    <x v="66"/>
    <x v="2"/>
    <m/>
    <n v="15666.380000000003"/>
    <n v="0"/>
  </r>
  <r>
    <x v="3"/>
    <x v="1"/>
    <x v="3"/>
    <n v="202302"/>
    <x v="1"/>
    <x v="1"/>
    <x v="19"/>
    <x v="10"/>
    <x v="66"/>
    <x v="0"/>
    <m/>
    <n v="9834.82"/>
    <m/>
  </r>
  <r>
    <x v="3"/>
    <x v="1"/>
    <x v="3"/>
    <n v="202302"/>
    <x v="1"/>
    <x v="1"/>
    <x v="19"/>
    <x v="10"/>
    <x v="66"/>
    <x v="2"/>
    <m/>
    <n v="110.94"/>
    <m/>
  </r>
  <r>
    <x v="3"/>
    <x v="1"/>
    <x v="3"/>
    <n v="202302"/>
    <x v="1"/>
    <x v="1"/>
    <x v="33"/>
    <x v="97"/>
    <x v="156"/>
    <x v="2"/>
    <m/>
    <n v="1003.6400000000001"/>
    <m/>
  </r>
  <r>
    <x v="3"/>
    <x v="1"/>
    <x v="3"/>
    <n v="202302"/>
    <x v="1"/>
    <x v="1"/>
    <x v="31"/>
    <x v="36"/>
    <x v="47"/>
    <x v="2"/>
    <m/>
    <n v="46120.289999999994"/>
    <n v="3.7899999999999978"/>
  </r>
  <r>
    <x v="3"/>
    <x v="1"/>
    <x v="3"/>
    <n v="202302"/>
    <x v="1"/>
    <x v="1"/>
    <x v="6"/>
    <x v="36"/>
    <x v="65"/>
    <x v="0"/>
    <m/>
    <n v="-2267.9499999999998"/>
    <m/>
  </r>
  <r>
    <x v="3"/>
    <x v="1"/>
    <x v="3"/>
    <n v="202302"/>
    <x v="1"/>
    <x v="1"/>
    <x v="6"/>
    <x v="36"/>
    <x v="65"/>
    <x v="2"/>
    <m/>
    <n v="23875.219999999998"/>
    <n v="1.1600000000000004"/>
  </r>
  <r>
    <x v="3"/>
    <x v="1"/>
    <x v="3"/>
    <n v="202302"/>
    <x v="1"/>
    <x v="1"/>
    <x v="6"/>
    <x v="7"/>
    <x v="7"/>
    <x v="1"/>
    <s v="Allocate Software Ltd (247 Time Ltd)"/>
    <n v="51.3"/>
    <m/>
  </r>
  <r>
    <x v="3"/>
    <x v="1"/>
    <x v="3"/>
    <n v="202302"/>
    <x v="1"/>
    <x v="1"/>
    <x v="6"/>
    <x v="7"/>
    <x v="7"/>
    <x v="0"/>
    <m/>
    <n v="5796.07"/>
    <m/>
  </r>
  <r>
    <x v="3"/>
    <x v="1"/>
    <x v="3"/>
    <n v="202302"/>
    <x v="1"/>
    <x v="1"/>
    <x v="6"/>
    <x v="10"/>
    <x v="72"/>
    <x v="1"/>
    <s v="Allocate Software Ltd (247 Time Ltd)"/>
    <n v="117.9"/>
    <m/>
  </r>
  <r>
    <x v="3"/>
    <x v="1"/>
    <x v="3"/>
    <n v="202302"/>
    <x v="1"/>
    <x v="1"/>
    <x v="6"/>
    <x v="10"/>
    <x v="72"/>
    <x v="0"/>
    <m/>
    <m/>
    <n v="1.27"/>
  </r>
  <r>
    <x v="3"/>
    <x v="1"/>
    <x v="3"/>
    <n v="202302"/>
    <x v="1"/>
    <x v="1"/>
    <x v="14"/>
    <x v="57"/>
    <x v="84"/>
    <x v="2"/>
    <m/>
    <n v="40913.17"/>
    <n v="0"/>
  </r>
  <r>
    <x v="3"/>
    <x v="1"/>
    <x v="3"/>
    <n v="202302"/>
    <x v="1"/>
    <x v="1"/>
    <x v="14"/>
    <x v="57"/>
    <x v="84"/>
    <x v="1"/>
    <s v="Allocate Software Ltd (247 Time Ltd)"/>
    <n v="10.5"/>
    <m/>
  </r>
  <r>
    <x v="3"/>
    <x v="1"/>
    <x v="3"/>
    <n v="202302"/>
    <x v="1"/>
    <x v="1"/>
    <x v="14"/>
    <x v="57"/>
    <x v="84"/>
    <x v="0"/>
    <m/>
    <m/>
    <n v="2.19"/>
  </r>
  <r>
    <x v="3"/>
    <x v="1"/>
    <x v="3"/>
    <n v="202302"/>
    <x v="1"/>
    <x v="1"/>
    <x v="14"/>
    <x v="57"/>
    <x v="84"/>
    <x v="0"/>
    <m/>
    <n v="-1296.6399999999999"/>
    <m/>
  </r>
  <r>
    <x v="3"/>
    <x v="1"/>
    <x v="3"/>
    <n v="202302"/>
    <x v="1"/>
    <x v="1"/>
    <x v="7"/>
    <x v="37"/>
    <x v="49"/>
    <x v="2"/>
    <m/>
    <n v="17690.560000000001"/>
    <n v="0"/>
  </r>
  <r>
    <x v="3"/>
    <x v="1"/>
    <x v="3"/>
    <n v="202302"/>
    <x v="1"/>
    <x v="1"/>
    <x v="7"/>
    <x v="37"/>
    <x v="49"/>
    <x v="0"/>
    <m/>
    <n v="-3157.5399999999991"/>
    <m/>
  </r>
  <r>
    <x v="3"/>
    <x v="1"/>
    <x v="3"/>
    <n v="202302"/>
    <x v="1"/>
    <x v="1"/>
    <x v="7"/>
    <x v="37"/>
    <x v="49"/>
    <x v="0"/>
    <m/>
    <n v="-1041.27"/>
    <m/>
  </r>
  <r>
    <x v="3"/>
    <x v="1"/>
    <x v="3"/>
    <n v="202302"/>
    <x v="1"/>
    <x v="1"/>
    <x v="7"/>
    <x v="37"/>
    <x v="49"/>
    <x v="2"/>
    <m/>
    <n v="5628.08"/>
    <n v="0.38000000000000006"/>
  </r>
  <r>
    <x v="3"/>
    <x v="1"/>
    <x v="3"/>
    <n v="202302"/>
    <x v="1"/>
    <x v="1"/>
    <x v="7"/>
    <x v="37"/>
    <x v="49"/>
    <x v="2"/>
    <m/>
    <n v="524.20999999999992"/>
    <m/>
  </r>
  <r>
    <x v="3"/>
    <x v="1"/>
    <x v="3"/>
    <n v="202302"/>
    <x v="1"/>
    <x v="1"/>
    <x v="7"/>
    <x v="8"/>
    <x v="8"/>
    <x v="2"/>
    <m/>
    <n v="4858.6099999999997"/>
    <n v="0"/>
  </r>
  <r>
    <x v="3"/>
    <x v="1"/>
    <x v="3"/>
    <n v="202302"/>
    <x v="1"/>
    <x v="1"/>
    <x v="7"/>
    <x v="55"/>
    <x v="80"/>
    <x v="0"/>
    <m/>
    <n v="502.51000000000033"/>
    <m/>
  </r>
  <r>
    <x v="3"/>
    <x v="1"/>
    <x v="3"/>
    <n v="202302"/>
    <x v="1"/>
    <x v="1"/>
    <x v="29"/>
    <x v="38"/>
    <x v="50"/>
    <x v="1"/>
    <s v="Allocate Software Ltd (247 Time Ltd)"/>
    <n v="124.34999999999998"/>
    <m/>
  </r>
  <r>
    <x v="3"/>
    <x v="1"/>
    <x v="3"/>
    <n v="202302"/>
    <x v="1"/>
    <x v="1"/>
    <x v="29"/>
    <x v="38"/>
    <x v="50"/>
    <x v="0"/>
    <m/>
    <n v="-6664.59"/>
    <n v="0"/>
  </r>
  <r>
    <x v="3"/>
    <x v="1"/>
    <x v="3"/>
    <n v="202302"/>
    <x v="1"/>
    <x v="1"/>
    <x v="29"/>
    <x v="38"/>
    <x v="50"/>
    <x v="2"/>
    <m/>
    <n v="16883.440000000013"/>
    <n v="1.3300000000000005"/>
  </r>
  <r>
    <x v="3"/>
    <x v="1"/>
    <x v="3"/>
    <n v="202302"/>
    <x v="1"/>
    <x v="1"/>
    <x v="2"/>
    <x v="3"/>
    <x v="60"/>
    <x v="2"/>
    <m/>
    <n v="2080.73"/>
    <m/>
  </r>
  <r>
    <x v="3"/>
    <x v="1"/>
    <x v="3"/>
    <n v="202302"/>
    <x v="1"/>
    <x v="1"/>
    <x v="8"/>
    <x v="9"/>
    <x v="9"/>
    <x v="2"/>
    <m/>
    <n v="57964.589999999989"/>
    <n v="0"/>
  </r>
  <r>
    <x v="3"/>
    <x v="1"/>
    <x v="3"/>
    <n v="202302"/>
    <x v="1"/>
    <x v="1"/>
    <x v="8"/>
    <x v="9"/>
    <x v="9"/>
    <x v="1"/>
    <s v="Allocate Software Ltd (247 Time Ltd)"/>
    <n v="47.399999999999991"/>
    <m/>
  </r>
  <r>
    <x v="3"/>
    <x v="1"/>
    <x v="3"/>
    <n v="202302"/>
    <x v="1"/>
    <x v="1"/>
    <x v="15"/>
    <x v="30"/>
    <x v="152"/>
    <x v="2"/>
    <m/>
    <n v="268.83"/>
    <m/>
  </r>
  <r>
    <x v="3"/>
    <x v="1"/>
    <x v="3"/>
    <n v="202302"/>
    <x v="1"/>
    <x v="1"/>
    <x v="15"/>
    <x v="63"/>
    <x v="94"/>
    <x v="1"/>
    <s v="Allocate Software Ltd (247 Time Ltd)"/>
    <n v="4.2"/>
    <m/>
  </r>
  <r>
    <x v="3"/>
    <x v="1"/>
    <x v="3"/>
    <n v="202302"/>
    <x v="1"/>
    <x v="1"/>
    <x v="15"/>
    <x v="10"/>
    <x v="57"/>
    <x v="1"/>
    <s v="Allocate Software Ltd (247 Time Ltd)"/>
    <n v="136.80000000000001"/>
    <m/>
  </r>
  <r>
    <x v="3"/>
    <x v="1"/>
    <x v="3"/>
    <n v="202302"/>
    <x v="1"/>
    <x v="1"/>
    <x v="4"/>
    <x v="17"/>
    <x v="17"/>
    <x v="2"/>
    <m/>
    <n v="80.92"/>
    <m/>
  </r>
  <r>
    <x v="3"/>
    <x v="1"/>
    <x v="3"/>
    <n v="202302"/>
    <x v="1"/>
    <x v="1"/>
    <x v="56"/>
    <x v="93"/>
    <x v="147"/>
    <x v="0"/>
    <m/>
    <n v="0"/>
    <m/>
  </r>
  <r>
    <x v="3"/>
    <x v="1"/>
    <x v="3"/>
    <n v="202302"/>
    <x v="1"/>
    <x v="1"/>
    <x v="9"/>
    <x v="10"/>
    <x v="10"/>
    <x v="1"/>
    <s v="Allocate Software Ltd (247 Time Ltd)"/>
    <n v="59.55"/>
    <m/>
  </r>
  <r>
    <x v="3"/>
    <x v="1"/>
    <x v="3"/>
    <n v="202302"/>
    <x v="1"/>
    <x v="1"/>
    <x v="9"/>
    <x v="10"/>
    <x v="10"/>
    <x v="2"/>
    <m/>
    <n v="498.56000000000006"/>
    <m/>
  </r>
  <r>
    <x v="3"/>
    <x v="6"/>
    <x v="3"/>
    <n v="202307"/>
    <x v="2"/>
    <x v="1"/>
    <x v="15"/>
    <x v="10"/>
    <x v="57"/>
    <x v="2"/>
    <m/>
    <n v="61663.04000000003"/>
    <m/>
  </r>
  <r>
    <x v="3"/>
    <x v="6"/>
    <x v="3"/>
    <n v="202307"/>
    <x v="2"/>
    <x v="1"/>
    <x v="22"/>
    <x v="4"/>
    <x v="27"/>
    <x v="0"/>
    <m/>
    <n v="-13614.080000000004"/>
    <m/>
  </r>
  <r>
    <x v="3"/>
    <x v="6"/>
    <x v="3"/>
    <n v="202307"/>
    <x v="2"/>
    <x v="1"/>
    <x v="22"/>
    <x v="4"/>
    <x v="27"/>
    <x v="2"/>
    <m/>
    <n v="5890.25"/>
    <m/>
  </r>
  <r>
    <x v="3"/>
    <x v="6"/>
    <x v="3"/>
    <n v="202307"/>
    <x v="2"/>
    <x v="1"/>
    <x v="48"/>
    <x v="10"/>
    <x v="121"/>
    <x v="0"/>
    <m/>
    <m/>
    <n v="2.4700000000000002"/>
  </r>
  <r>
    <x v="3"/>
    <x v="6"/>
    <x v="3"/>
    <n v="202307"/>
    <x v="2"/>
    <x v="1"/>
    <x v="4"/>
    <x v="37"/>
    <x v="68"/>
    <x v="0"/>
    <m/>
    <n v="-630.15"/>
    <m/>
  </r>
  <r>
    <x v="3"/>
    <x v="6"/>
    <x v="3"/>
    <n v="202307"/>
    <x v="2"/>
    <x v="1"/>
    <x v="4"/>
    <x v="17"/>
    <x v="75"/>
    <x v="2"/>
    <m/>
    <n v="306.88"/>
    <m/>
  </r>
  <r>
    <x v="3"/>
    <x v="6"/>
    <x v="3"/>
    <n v="202307"/>
    <x v="2"/>
    <x v="1"/>
    <x v="4"/>
    <x v="5"/>
    <x v="5"/>
    <x v="2"/>
    <m/>
    <n v="3404.79"/>
    <m/>
  </r>
  <r>
    <x v="3"/>
    <x v="6"/>
    <x v="3"/>
    <n v="202307"/>
    <x v="2"/>
    <x v="1"/>
    <x v="47"/>
    <x v="75"/>
    <x v="112"/>
    <x v="0"/>
    <m/>
    <n v="-566.31000000000006"/>
    <m/>
  </r>
  <r>
    <x v="3"/>
    <x v="6"/>
    <x v="3"/>
    <n v="202307"/>
    <x v="2"/>
    <x v="1"/>
    <x v="47"/>
    <x v="75"/>
    <x v="112"/>
    <x v="0"/>
    <m/>
    <n v="0"/>
    <m/>
  </r>
  <r>
    <x v="3"/>
    <x v="6"/>
    <x v="3"/>
    <n v="202307"/>
    <x v="2"/>
    <x v="1"/>
    <x v="56"/>
    <x v="93"/>
    <x v="147"/>
    <x v="0"/>
    <m/>
    <n v="0"/>
    <m/>
  </r>
  <r>
    <x v="3"/>
    <x v="6"/>
    <x v="3"/>
    <n v="202307"/>
    <x v="2"/>
    <x v="1"/>
    <x v="9"/>
    <x v="65"/>
    <x v="96"/>
    <x v="0"/>
    <m/>
    <n v="-117780.41999999987"/>
    <m/>
  </r>
  <r>
    <x v="3"/>
    <x v="6"/>
    <x v="3"/>
    <n v="202307"/>
    <x v="2"/>
    <x v="1"/>
    <x v="9"/>
    <x v="65"/>
    <x v="96"/>
    <x v="2"/>
    <m/>
    <n v="1469.3799999999992"/>
    <m/>
  </r>
  <r>
    <x v="3"/>
    <x v="6"/>
    <x v="3"/>
    <n v="202307"/>
    <x v="2"/>
    <x v="1"/>
    <x v="10"/>
    <x v="56"/>
    <x v="185"/>
    <x v="0"/>
    <m/>
    <n v="-163.5"/>
    <m/>
  </r>
  <r>
    <x v="3"/>
    <x v="6"/>
    <x v="3"/>
    <n v="202307"/>
    <x v="2"/>
    <x v="1"/>
    <x v="10"/>
    <x v="30"/>
    <x v="36"/>
    <x v="0"/>
    <m/>
    <n v="-307.14999999999998"/>
    <m/>
  </r>
  <r>
    <x v="3"/>
    <x v="6"/>
    <x v="3"/>
    <n v="202307"/>
    <x v="2"/>
    <x v="1"/>
    <x v="11"/>
    <x v="60"/>
    <x v="89"/>
    <x v="0"/>
    <m/>
    <n v="-66455.340000000084"/>
    <m/>
  </r>
  <r>
    <x v="3"/>
    <x v="6"/>
    <x v="3"/>
    <n v="202307"/>
    <x v="2"/>
    <x v="1"/>
    <x v="11"/>
    <x v="10"/>
    <x v="18"/>
    <x v="0"/>
    <m/>
    <m/>
    <n v="0.66000000000000014"/>
  </r>
  <r>
    <x v="3"/>
    <x v="6"/>
    <x v="3"/>
    <n v="202307"/>
    <x v="2"/>
    <x v="1"/>
    <x v="16"/>
    <x v="60"/>
    <x v="90"/>
    <x v="0"/>
    <m/>
    <n v="-16658.21999999999"/>
    <m/>
  </r>
  <r>
    <x v="3"/>
    <x v="6"/>
    <x v="3"/>
    <n v="202307"/>
    <x v="2"/>
    <x v="1"/>
    <x v="16"/>
    <x v="60"/>
    <x v="90"/>
    <x v="2"/>
    <m/>
    <n v="4429.5200000000004"/>
    <m/>
  </r>
  <r>
    <x v="3"/>
    <x v="6"/>
    <x v="3"/>
    <n v="202307"/>
    <x v="2"/>
    <x v="1"/>
    <x v="16"/>
    <x v="47"/>
    <x v="116"/>
    <x v="0"/>
    <m/>
    <n v="-19259.269999999979"/>
    <m/>
  </r>
  <r>
    <x v="3"/>
    <x v="6"/>
    <x v="3"/>
    <n v="202307"/>
    <x v="2"/>
    <x v="1"/>
    <x v="16"/>
    <x v="10"/>
    <x v="83"/>
    <x v="2"/>
    <m/>
    <n v="79013.089999999967"/>
    <m/>
  </r>
  <r>
    <x v="3"/>
    <x v="6"/>
    <x v="3"/>
    <n v="202307"/>
    <x v="2"/>
    <x v="1"/>
    <x v="16"/>
    <x v="66"/>
    <x v="123"/>
    <x v="2"/>
    <m/>
    <n v="1409.9100000000003"/>
    <m/>
  </r>
  <r>
    <x v="3"/>
    <x v="6"/>
    <x v="3"/>
    <n v="202307"/>
    <x v="2"/>
    <x v="1"/>
    <x v="36"/>
    <x v="47"/>
    <x v="63"/>
    <x v="0"/>
    <m/>
    <m/>
    <n v="10.02"/>
  </r>
  <r>
    <x v="3"/>
    <x v="6"/>
    <x v="3"/>
    <n v="202307"/>
    <x v="2"/>
    <x v="1"/>
    <x v="36"/>
    <x v="47"/>
    <x v="63"/>
    <x v="2"/>
    <m/>
    <n v="2869.8900000000003"/>
    <m/>
  </r>
  <r>
    <x v="3"/>
    <x v="6"/>
    <x v="3"/>
    <n v="202307"/>
    <x v="2"/>
    <x v="1"/>
    <x v="36"/>
    <x v="66"/>
    <x v="98"/>
    <x v="2"/>
    <m/>
    <n v="97325.250000000131"/>
    <m/>
  </r>
  <r>
    <x v="3"/>
    <x v="6"/>
    <x v="3"/>
    <n v="202307"/>
    <x v="2"/>
    <x v="1"/>
    <x v="27"/>
    <x v="31"/>
    <x v="37"/>
    <x v="2"/>
    <m/>
    <n v="2647.7999999999993"/>
    <m/>
  </r>
  <r>
    <x v="3"/>
    <x v="4"/>
    <x v="3"/>
    <n v="202305"/>
    <x v="2"/>
    <x v="1"/>
    <x v="32"/>
    <x v="19"/>
    <x v="102"/>
    <x v="0"/>
    <m/>
    <n v="-13566.73"/>
    <n v="7.740000000000026"/>
  </r>
  <r>
    <x v="3"/>
    <x v="4"/>
    <x v="3"/>
    <n v="202305"/>
    <x v="2"/>
    <x v="1"/>
    <x v="24"/>
    <x v="25"/>
    <x v="29"/>
    <x v="0"/>
    <m/>
    <n v="-1784.7899999999997"/>
    <m/>
  </r>
  <r>
    <x v="3"/>
    <x v="4"/>
    <x v="3"/>
    <n v="202305"/>
    <x v="2"/>
    <x v="1"/>
    <x v="12"/>
    <x v="32"/>
    <x v="38"/>
    <x v="2"/>
    <m/>
    <n v="5132.79"/>
    <m/>
  </r>
  <r>
    <x v="3"/>
    <x v="4"/>
    <x v="3"/>
    <n v="202305"/>
    <x v="2"/>
    <x v="1"/>
    <x v="0"/>
    <x v="61"/>
    <x v="91"/>
    <x v="2"/>
    <m/>
    <n v="24078.630000000012"/>
    <n v="4.4299999999999988"/>
  </r>
  <r>
    <x v="3"/>
    <x v="4"/>
    <x v="3"/>
    <n v="202305"/>
    <x v="2"/>
    <x v="1"/>
    <x v="0"/>
    <x v="0"/>
    <x v="0"/>
    <x v="0"/>
    <m/>
    <m/>
    <n v="4.3900000000000006"/>
  </r>
  <r>
    <x v="3"/>
    <x v="4"/>
    <x v="3"/>
    <n v="202305"/>
    <x v="2"/>
    <x v="1"/>
    <x v="0"/>
    <x v="0"/>
    <x v="0"/>
    <x v="2"/>
    <m/>
    <n v="1350.4700000000018"/>
    <m/>
  </r>
  <r>
    <x v="3"/>
    <x v="4"/>
    <x v="3"/>
    <n v="202305"/>
    <x v="2"/>
    <x v="1"/>
    <x v="0"/>
    <x v="40"/>
    <x v="52"/>
    <x v="2"/>
    <m/>
    <n v="1676.1700000000026"/>
    <m/>
  </r>
  <r>
    <x v="3"/>
    <x v="4"/>
    <x v="3"/>
    <n v="202305"/>
    <x v="2"/>
    <x v="1"/>
    <x v="0"/>
    <x v="40"/>
    <x v="122"/>
    <x v="0"/>
    <m/>
    <n v="-3923.36"/>
    <m/>
  </r>
  <r>
    <x v="3"/>
    <x v="4"/>
    <x v="3"/>
    <n v="202305"/>
    <x v="2"/>
    <x v="1"/>
    <x v="0"/>
    <x v="40"/>
    <x v="122"/>
    <x v="2"/>
    <m/>
    <n v="1474.9199999999998"/>
    <m/>
  </r>
  <r>
    <x v="3"/>
    <x v="4"/>
    <x v="3"/>
    <n v="202305"/>
    <x v="2"/>
    <x v="1"/>
    <x v="0"/>
    <x v="10"/>
    <x v="46"/>
    <x v="0"/>
    <m/>
    <n v="38149.910000000003"/>
    <m/>
  </r>
  <r>
    <x v="3"/>
    <x v="4"/>
    <x v="3"/>
    <n v="202305"/>
    <x v="2"/>
    <x v="1"/>
    <x v="0"/>
    <x v="10"/>
    <x v="46"/>
    <x v="0"/>
    <m/>
    <m/>
    <n v="0.62000000000000033"/>
  </r>
  <r>
    <x v="3"/>
    <x v="4"/>
    <x v="3"/>
    <n v="202305"/>
    <x v="2"/>
    <x v="1"/>
    <x v="0"/>
    <x v="64"/>
    <x v="95"/>
    <x v="2"/>
    <m/>
    <n v="1432"/>
    <m/>
  </r>
  <r>
    <x v="3"/>
    <x v="4"/>
    <x v="3"/>
    <n v="202305"/>
    <x v="2"/>
    <x v="1"/>
    <x v="18"/>
    <x v="26"/>
    <x v="30"/>
    <x v="2"/>
    <m/>
    <n v="21561.459999999995"/>
    <m/>
  </r>
  <r>
    <x v="3"/>
    <x v="4"/>
    <x v="3"/>
    <n v="202305"/>
    <x v="2"/>
    <x v="1"/>
    <x v="18"/>
    <x v="26"/>
    <x v="30"/>
    <x v="2"/>
    <m/>
    <n v="155515.12999999992"/>
    <n v="28.469999999999843"/>
  </r>
  <r>
    <x v="3"/>
    <x v="4"/>
    <x v="3"/>
    <n v="202305"/>
    <x v="2"/>
    <x v="1"/>
    <x v="18"/>
    <x v="20"/>
    <x v="22"/>
    <x v="2"/>
    <m/>
    <n v="10680.420000000004"/>
    <m/>
  </r>
  <r>
    <x v="3"/>
    <x v="4"/>
    <x v="3"/>
    <n v="202305"/>
    <x v="2"/>
    <x v="1"/>
    <x v="18"/>
    <x v="20"/>
    <x v="22"/>
    <x v="2"/>
    <m/>
    <n v="44910.39"/>
    <n v="7.0900000000000061"/>
  </r>
  <r>
    <x v="3"/>
    <x v="4"/>
    <x v="3"/>
    <n v="202305"/>
    <x v="2"/>
    <x v="1"/>
    <x v="33"/>
    <x v="10"/>
    <x v="55"/>
    <x v="2"/>
    <m/>
    <n v="9614.4800000000014"/>
    <n v="1.9600000000000009"/>
  </r>
  <r>
    <x v="3"/>
    <x v="4"/>
    <x v="3"/>
    <n v="202305"/>
    <x v="2"/>
    <x v="1"/>
    <x v="31"/>
    <x v="36"/>
    <x v="47"/>
    <x v="0"/>
    <m/>
    <n v="149.75"/>
    <m/>
  </r>
  <r>
    <x v="3"/>
    <x v="4"/>
    <x v="3"/>
    <n v="202305"/>
    <x v="2"/>
    <x v="1"/>
    <x v="6"/>
    <x v="7"/>
    <x v="7"/>
    <x v="2"/>
    <m/>
    <n v="148406.50999999992"/>
    <n v="33.199999999999847"/>
  </r>
  <r>
    <x v="3"/>
    <x v="4"/>
    <x v="3"/>
    <n v="202305"/>
    <x v="2"/>
    <x v="1"/>
    <x v="13"/>
    <x v="14"/>
    <x v="67"/>
    <x v="0"/>
    <m/>
    <n v="13557.070000000007"/>
    <m/>
  </r>
  <r>
    <x v="3"/>
    <x v="4"/>
    <x v="3"/>
    <n v="202305"/>
    <x v="2"/>
    <x v="1"/>
    <x v="14"/>
    <x v="15"/>
    <x v="15"/>
    <x v="0"/>
    <m/>
    <m/>
    <n v="0.31000000000000005"/>
  </r>
  <r>
    <x v="3"/>
    <x v="4"/>
    <x v="3"/>
    <n v="202305"/>
    <x v="2"/>
    <x v="1"/>
    <x v="14"/>
    <x v="15"/>
    <x v="15"/>
    <x v="2"/>
    <m/>
    <n v="1541.9"/>
    <m/>
  </r>
  <r>
    <x v="3"/>
    <x v="4"/>
    <x v="3"/>
    <n v="202305"/>
    <x v="2"/>
    <x v="1"/>
    <x v="14"/>
    <x v="10"/>
    <x v="32"/>
    <x v="0"/>
    <m/>
    <n v="13215.509999999995"/>
    <m/>
  </r>
  <r>
    <x v="3"/>
    <x v="4"/>
    <x v="3"/>
    <n v="202305"/>
    <x v="2"/>
    <x v="1"/>
    <x v="14"/>
    <x v="10"/>
    <x v="32"/>
    <x v="2"/>
    <m/>
    <n v="1099.0200000000002"/>
    <n v="0.11000000000000001"/>
  </r>
  <r>
    <x v="3"/>
    <x v="3"/>
    <x v="3"/>
    <n v="202304"/>
    <x v="2"/>
    <x v="0"/>
    <x v="7"/>
    <x v="39"/>
    <x v="106"/>
    <x v="0"/>
    <m/>
    <m/>
    <n v="0.14000000000000001"/>
  </r>
  <r>
    <x v="3"/>
    <x v="3"/>
    <x v="3"/>
    <n v="202304"/>
    <x v="2"/>
    <x v="0"/>
    <x v="2"/>
    <x v="3"/>
    <x v="60"/>
    <x v="1"/>
    <s v="Nationwide Nursing Agency Ltd"/>
    <n v="895.89"/>
    <m/>
  </r>
  <r>
    <x v="3"/>
    <x v="3"/>
    <x v="3"/>
    <n v="202304"/>
    <x v="2"/>
    <x v="0"/>
    <x v="2"/>
    <x v="3"/>
    <x v="60"/>
    <x v="0"/>
    <m/>
    <n v="-4767.3100000000004"/>
    <m/>
  </r>
  <r>
    <x v="3"/>
    <x v="3"/>
    <x v="3"/>
    <n v="202304"/>
    <x v="2"/>
    <x v="0"/>
    <x v="9"/>
    <x v="65"/>
    <x v="96"/>
    <x v="0"/>
    <m/>
    <n v="-2915.9700000000003"/>
    <m/>
  </r>
  <r>
    <x v="3"/>
    <x v="3"/>
    <x v="3"/>
    <n v="202304"/>
    <x v="2"/>
    <x v="0"/>
    <x v="10"/>
    <x v="18"/>
    <x v="113"/>
    <x v="1"/>
    <s v="Medicspro Ltd"/>
    <n v="1654.31"/>
    <m/>
  </r>
  <r>
    <x v="3"/>
    <x v="3"/>
    <x v="3"/>
    <n v="202304"/>
    <x v="2"/>
    <x v="0"/>
    <x v="10"/>
    <x v="18"/>
    <x v="113"/>
    <x v="0"/>
    <m/>
    <n v="6447.5000000000009"/>
    <m/>
  </r>
  <r>
    <x v="3"/>
    <x v="3"/>
    <x v="3"/>
    <n v="202304"/>
    <x v="2"/>
    <x v="0"/>
    <x v="10"/>
    <x v="10"/>
    <x v="97"/>
    <x v="0"/>
    <m/>
    <n v="-15792.840000000004"/>
    <m/>
  </r>
  <r>
    <x v="3"/>
    <x v="3"/>
    <x v="3"/>
    <n v="202304"/>
    <x v="2"/>
    <x v="0"/>
    <x v="11"/>
    <x v="60"/>
    <x v="89"/>
    <x v="1"/>
    <s v="Urgent Staffing Limited"/>
    <n v="4034.2699999999995"/>
    <m/>
  </r>
  <r>
    <x v="3"/>
    <x v="3"/>
    <x v="3"/>
    <n v="202304"/>
    <x v="2"/>
    <x v="0"/>
    <x v="11"/>
    <x v="60"/>
    <x v="89"/>
    <x v="0"/>
    <m/>
    <n v="75.7"/>
    <m/>
  </r>
  <r>
    <x v="3"/>
    <x v="3"/>
    <x v="3"/>
    <n v="202304"/>
    <x v="2"/>
    <x v="0"/>
    <x v="16"/>
    <x v="60"/>
    <x v="90"/>
    <x v="1"/>
    <s v="Globe Locums Ltd"/>
    <n v="345.21"/>
    <m/>
  </r>
  <r>
    <x v="3"/>
    <x v="3"/>
    <x v="3"/>
    <n v="202304"/>
    <x v="2"/>
    <x v="0"/>
    <x v="16"/>
    <x v="60"/>
    <x v="90"/>
    <x v="0"/>
    <m/>
    <n v="4646.4500000000016"/>
    <m/>
  </r>
  <r>
    <x v="3"/>
    <x v="3"/>
    <x v="3"/>
    <n v="202304"/>
    <x v="2"/>
    <x v="0"/>
    <x v="16"/>
    <x v="60"/>
    <x v="90"/>
    <x v="0"/>
    <m/>
    <m/>
    <n v="1.850000000000001"/>
  </r>
  <r>
    <x v="3"/>
    <x v="3"/>
    <x v="3"/>
    <n v="202304"/>
    <x v="2"/>
    <x v="0"/>
    <x v="16"/>
    <x v="10"/>
    <x v="83"/>
    <x v="1"/>
    <s v="Trust Nurse Services Limited"/>
    <n v="3115.23"/>
    <m/>
  </r>
  <r>
    <x v="3"/>
    <x v="3"/>
    <x v="3"/>
    <n v="202304"/>
    <x v="2"/>
    <x v="0"/>
    <x v="16"/>
    <x v="10"/>
    <x v="83"/>
    <x v="0"/>
    <m/>
    <m/>
    <n v="2.7700000000000014"/>
  </r>
  <r>
    <x v="3"/>
    <x v="3"/>
    <x v="3"/>
    <n v="202304"/>
    <x v="2"/>
    <x v="0"/>
    <x v="36"/>
    <x v="66"/>
    <x v="98"/>
    <x v="0"/>
    <m/>
    <m/>
    <n v="0.19"/>
  </r>
  <r>
    <x v="3"/>
    <x v="3"/>
    <x v="3"/>
    <n v="202304"/>
    <x v="2"/>
    <x v="0"/>
    <x v="27"/>
    <x v="31"/>
    <x v="37"/>
    <x v="1"/>
    <s v="Cromwell Medical Staffing Ltd"/>
    <n v="12836.549999999997"/>
    <m/>
  </r>
  <r>
    <x v="3"/>
    <x v="3"/>
    <x v="3"/>
    <n v="202304"/>
    <x v="2"/>
    <x v="0"/>
    <x v="27"/>
    <x v="31"/>
    <x v="37"/>
    <x v="1"/>
    <s v="Globe Locums Ltd"/>
    <n v="30032.009999999995"/>
    <m/>
  </r>
  <r>
    <x v="3"/>
    <x v="3"/>
    <x v="3"/>
    <n v="202304"/>
    <x v="2"/>
    <x v="0"/>
    <x v="38"/>
    <x v="49"/>
    <x v="70"/>
    <x v="1"/>
    <s v="Achieva Group Limited"/>
    <n v="60932.620000000097"/>
    <m/>
  </r>
  <r>
    <x v="3"/>
    <x v="3"/>
    <x v="3"/>
    <n v="202304"/>
    <x v="2"/>
    <x v="0"/>
    <x v="38"/>
    <x v="49"/>
    <x v="70"/>
    <x v="0"/>
    <m/>
    <n v="11409.599999999997"/>
    <m/>
  </r>
  <r>
    <x v="3"/>
    <x v="3"/>
    <x v="3"/>
    <n v="202304"/>
    <x v="2"/>
    <x v="1"/>
    <x v="17"/>
    <x v="7"/>
    <x v="23"/>
    <x v="2"/>
    <m/>
    <n v="1929.14"/>
    <m/>
  </r>
  <r>
    <x v="3"/>
    <x v="3"/>
    <x v="3"/>
    <n v="202304"/>
    <x v="2"/>
    <x v="1"/>
    <x v="17"/>
    <x v="7"/>
    <x v="23"/>
    <x v="2"/>
    <m/>
    <n v="5583.9399999999559"/>
    <m/>
  </r>
  <r>
    <x v="3"/>
    <x v="3"/>
    <x v="3"/>
    <n v="202304"/>
    <x v="2"/>
    <x v="1"/>
    <x v="17"/>
    <x v="10"/>
    <x v="21"/>
    <x v="0"/>
    <m/>
    <m/>
    <n v="-0.16999999999999726"/>
  </r>
  <r>
    <x v="3"/>
    <x v="3"/>
    <x v="3"/>
    <n v="202304"/>
    <x v="2"/>
    <x v="1"/>
    <x v="17"/>
    <x v="10"/>
    <x v="21"/>
    <x v="2"/>
    <m/>
    <n v="12696.030000000006"/>
    <n v="5.6499999999999941"/>
  </r>
  <r>
    <x v="3"/>
    <x v="1"/>
    <x v="3"/>
    <n v="202302"/>
    <x v="1"/>
    <x v="1"/>
    <x v="10"/>
    <x v="54"/>
    <x v="78"/>
    <x v="0"/>
    <m/>
    <n v="-1243.44"/>
    <m/>
  </r>
  <r>
    <x v="3"/>
    <x v="1"/>
    <x v="3"/>
    <n v="202302"/>
    <x v="1"/>
    <x v="1"/>
    <x v="10"/>
    <x v="77"/>
    <x v="115"/>
    <x v="1"/>
    <s v="Allocate Software Ltd (247 Time Ltd)"/>
    <n v="96.9"/>
    <m/>
  </r>
  <r>
    <x v="3"/>
    <x v="1"/>
    <x v="3"/>
    <n v="202302"/>
    <x v="1"/>
    <x v="1"/>
    <x v="10"/>
    <x v="77"/>
    <x v="115"/>
    <x v="2"/>
    <m/>
    <n v="476.42000000000007"/>
    <m/>
  </r>
  <r>
    <x v="3"/>
    <x v="1"/>
    <x v="3"/>
    <n v="202302"/>
    <x v="1"/>
    <x v="1"/>
    <x v="11"/>
    <x v="12"/>
    <x v="12"/>
    <x v="1"/>
    <s v="Allocate Software Ltd (247 Time Ltd)"/>
    <n v="170.39999999999998"/>
    <m/>
  </r>
  <r>
    <x v="3"/>
    <x v="1"/>
    <x v="3"/>
    <n v="202302"/>
    <x v="1"/>
    <x v="1"/>
    <x v="11"/>
    <x v="10"/>
    <x v="18"/>
    <x v="2"/>
    <m/>
    <n v="29805.430000000004"/>
    <n v="0.2"/>
  </r>
  <r>
    <x v="3"/>
    <x v="1"/>
    <x v="3"/>
    <n v="202302"/>
    <x v="1"/>
    <x v="1"/>
    <x v="11"/>
    <x v="10"/>
    <x v="18"/>
    <x v="2"/>
    <m/>
    <n v="659.16"/>
    <n v="0.01"/>
  </r>
  <r>
    <x v="3"/>
    <x v="1"/>
    <x v="3"/>
    <n v="202302"/>
    <x v="1"/>
    <x v="1"/>
    <x v="16"/>
    <x v="78"/>
    <x v="118"/>
    <x v="2"/>
    <m/>
    <n v="312.32000000000005"/>
    <m/>
  </r>
  <r>
    <x v="3"/>
    <x v="1"/>
    <x v="3"/>
    <n v="202302"/>
    <x v="1"/>
    <x v="1"/>
    <x v="16"/>
    <x v="59"/>
    <x v="88"/>
    <x v="2"/>
    <m/>
    <n v="29049.85"/>
    <n v="0"/>
  </r>
  <r>
    <x v="3"/>
    <x v="1"/>
    <x v="3"/>
    <n v="202302"/>
    <x v="1"/>
    <x v="1"/>
    <x v="16"/>
    <x v="59"/>
    <x v="88"/>
    <x v="0"/>
    <m/>
    <n v="-2548.5399999999986"/>
    <m/>
  </r>
  <r>
    <x v="3"/>
    <x v="1"/>
    <x v="3"/>
    <n v="202302"/>
    <x v="1"/>
    <x v="1"/>
    <x v="16"/>
    <x v="18"/>
    <x v="19"/>
    <x v="2"/>
    <m/>
    <n v="7619.81"/>
    <n v="0"/>
  </r>
  <r>
    <x v="3"/>
    <x v="1"/>
    <x v="3"/>
    <n v="202302"/>
    <x v="1"/>
    <x v="1"/>
    <x v="16"/>
    <x v="18"/>
    <x v="19"/>
    <x v="0"/>
    <m/>
    <m/>
    <n v="0.37000000000000005"/>
  </r>
  <r>
    <x v="3"/>
    <x v="1"/>
    <x v="3"/>
    <n v="202302"/>
    <x v="1"/>
    <x v="1"/>
    <x v="16"/>
    <x v="18"/>
    <x v="19"/>
    <x v="2"/>
    <m/>
    <n v="5406.58"/>
    <n v="0.18"/>
  </r>
  <r>
    <x v="3"/>
    <x v="1"/>
    <x v="3"/>
    <n v="202302"/>
    <x v="1"/>
    <x v="1"/>
    <x v="36"/>
    <x v="59"/>
    <x v="139"/>
    <x v="2"/>
    <m/>
    <n v="6792.68"/>
    <n v="0.15999999999999998"/>
  </r>
  <r>
    <x v="3"/>
    <x v="1"/>
    <x v="3"/>
    <n v="202302"/>
    <x v="1"/>
    <x v="1"/>
    <x v="27"/>
    <x v="10"/>
    <x v="44"/>
    <x v="2"/>
    <m/>
    <n v="16144.590000000002"/>
    <n v="0"/>
  </r>
  <r>
    <x v="3"/>
    <x v="1"/>
    <x v="3"/>
    <n v="202302"/>
    <x v="1"/>
    <x v="1"/>
    <x v="27"/>
    <x v="10"/>
    <x v="44"/>
    <x v="1"/>
    <s v="Allocate Software Ltd (247 Time Ltd)"/>
    <n v="318.2700000000001"/>
    <m/>
  </r>
  <r>
    <x v="3"/>
    <x v="1"/>
    <x v="3"/>
    <n v="202302"/>
    <x v="1"/>
    <x v="1"/>
    <x v="27"/>
    <x v="10"/>
    <x v="44"/>
    <x v="0"/>
    <m/>
    <n v="-3362.4"/>
    <m/>
  </r>
  <r>
    <x v="3"/>
    <x v="1"/>
    <x v="3"/>
    <n v="202302"/>
    <x v="2"/>
    <x v="0"/>
    <x v="17"/>
    <x v="7"/>
    <x v="23"/>
    <x v="1"/>
    <s v="Cromwell Medical Staffing Ltd"/>
    <n v="19962.929999999997"/>
    <m/>
  </r>
  <r>
    <x v="3"/>
    <x v="1"/>
    <x v="3"/>
    <n v="202302"/>
    <x v="2"/>
    <x v="0"/>
    <x v="17"/>
    <x v="7"/>
    <x v="23"/>
    <x v="1"/>
    <s v="Globe Locums Ltd"/>
    <n v="30722.280000000006"/>
    <m/>
  </r>
  <r>
    <x v="3"/>
    <x v="1"/>
    <x v="3"/>
    <n v="202302"/>
    <x v="2"/>
    <x v="0"/>
    <x v="17"/>
    <x v="7"/>
    <x v="23"/>
    <x v="1"/>
    <s v="Medicspro Ltd"/>
    <n v="395.72"/>
    <m/>
  </r>
  <r>
    <x v="3"/>
    <x v="1"/>
    <x v="3"/>
    <n v="202302"/>
    <x v="2"/>
    <x v="0"/>
    <x v="17"/>
    <x v="7"/>
    <x v="23"/>
    <x v="0"/>
    <m/>
    <n v="3300.0900000000011"/>
    <m/>
  </r>
  <r>
    <x v="3"/>
    <x v="1"/>
    <x v="3"/>
    <n v="202302"/>
    <x v="2"/>
    <x v="0"/>
    <x v="17"/>
    <x v="19"/>
    <x v="20"/>
    <x v="1"/>
    <s v="Capital Staffing Services Ltd"/>
    <n v="362.48"/>
    <m/>
  </r>
  <r>
    <x v="3"/>
    <x v="1"/>
    <x v="3"/>
    <n v="202302"/>
    <x v="2"/>
    <x v="0"/>
    <x v="17"/>
    <x v="19"/>
    <x v="20"/>
    <x v="1"/>
    <s v="Firstpoint Healthcare Ltd"/>
    <n v="405.61"/>
    <m/>
  </r>
  <r>
    <x v="3"/>
    <x v="1"/>
    <x v="3"/>
    <n v="202302"/>
    <x v="2"/>
    <x v="0"/>
    <x v="17"/>
    <x v="19"/>
    <x v="20"/>
    <x v="1"/>
    <s v="Your World Nursing Ltd"/>
    <n v="6159.49"/>
    <m/>
  </r>
  <r>
    <x v="3"/>
    <x v="1"/>
    <x v="3"/>
    <n v="202302"/>
    <x v="2"/>
    <x v="0"/>
    <x v="27"/>
    <x v="31"/>
    <x v="37"/>
    <x v="1"/>
    <s v="Firstpoint Healthcare Ltd"/>
    <n v="691.54"/>
    <m/>
  </r>
  <r>
    <x v="3"/>
    <x v="1"/>
    <x v="3"/>
    <n v="202302"/>
    <x v="2"/>
    <x v="0"/>
    <x v="27"/>
    <x v="31"/>
    <x v="37"/>
    <x v="1"/>
    <s v="Immediate Medical Solutions LTD"/>
    <n v="1224.6400000000001"/>
    <m/>
  </r>
  <r>
    <x v="3"/>
    <x v="1"/>
    <x v="3"/>
    <n v="202302"/>
    <x v="2"/>
    <x v="0"/>
    <x v="27"/>
    <x v="31"/>
    <x v="37"/>
    <x v="1"/>
    <s v="Pulse Healthcare Ltd"/>
    <n v="297.63"/>
    <m/>
  </r>
  <r>
    <x v="3"/>
    <x v="1"/>
    <x v="3"/>
    <n v="202302"/>
    <x v="2"/>
    <x v="0"/>
    <x v="27"/>
    <x v="31"/>
    <x v="37"/>
    <x v="0"/>
    <m/>
    <n v="-2272.9"/>
    <m/>
  </r>
  <r>
    <x v="3"/>
    <x v="1"/>
    <x v="3"/>
    <n v="202302"/>
    <x v="2"/>
    <x v="0"/>
    <x v="38"/>
    <x v="49"/>
    <x v="70"/>
    <x v="0"/>
    <m/>
    <n v="-1021.5900000000001"/>
    <m/>
  </r>
  <r>
    <x v="3"/>
    <x v="1"/>
    <x v="3"/>
    <n v="202302"/>
    <x v="2"/>
    <x v="1"/>
    <x v="17"/>
    <x v="7"/>
    <x v="23"/>
    <x v="0"/>
    <m/>
    <n v="24313.360000000001"/>
    <m/>
  </r>
  <r>
    <x v="3"/>
    <x v="1"/>
    <x v="3"/>
    <n v="202302"/>
    <x v="2"/>
    <x v="1"/>
    <x v="32"/>
    <x v="39"/>
    <x v="51"/>
    <x v="0"/>
    <m/>
    <m/>
    <n v="2.4500000000000011"/>
  </r>
  <r>
    <x v="3"/>
    <x v="1"/>
    <x v="3"/>
    <n v="202302"/>
    <x v="2"/>
    <x v="1"/>
    <x v="46"/>
    <x v="42"/>
    <x v="109"/>
    <x v="0"/>
    <m/>
    <m/>
    <n v="0"/>
  </r>
  <r>
    <x v="3"/>
    <x v="1"/>
    <x v="3"/>
    <n v="202302"/>
    <x v="2"/>
    <x v="1"/>
    <x v="46"/>
    <x v="42"/>
    <x v="109"/>
    <x v="2"/>
    <m/>
    <n v="58579.389999999956"/>
    <n v="0"/>
  </r>
  <r>
    <x v="3"/>
    <x v="1"/>
    <x v="3"/>
    <n v="202302"/>
    <x v="2"/>
    <x v="1"/>
    <x v="12"/>
    <x v="10"/>
    <x v="54"/>
    <x v="0"/>
    <m/>
    <n v="75758.539999999994"/>
    <m/>
  </r>
  <r>
    <x v="3"/>
    <x v="1"/>
    <x v="3"/>
    <n v="202302"/>
    <x v="2"/>
    <x v="1"/>
    <x v="0"/>
    <x v="61"/>
    <x v="91"/>
    <x v="0"/>
    <m/>
    <n v="728.00999999999874"/>
    <m/>
  </r>
  <r>
    <x v="3"/>
    <x v="1"/>
    <x v="3"/>
    <n v="202302"/>
    <x v="2"/>
    <x v="1"/>
    <x v="0"/>
    <x v="0"/>
    <x v="0"/>
    <x v="2"/>
    <m/>
    <n v="34313.30000000001"/>
    <n v="8.1199999999999939"/>
  </r>
  <r>
    <x v="3"/>
    <x v="1"/>
    <x v="3"/>
    <n v="202302"/>
    <x v="2"/>
    <x v="1"/>
    <x v="0"/>
    <x v="70"/>
    <x v="103"/>
    <x v="2"/>
    <m/>
    <n v="169.28"/>
    <n v="0.04"/>
  </r>
  <r>
    <x v="3"/>
    <x v="1"/>
    <x v="3"/>
    <n v="202302"/>
    <x v="2"/>
    <x v="1"/>
    <x v="0"/>
    <x v="40"/>
    <x v="52"/>
    <x v="0"/>
    <m/>
    <n v="7728.3000000000011"/>
    <m/>
  </r>
  <r>
    <x v="3"/>
    <x v="1"/>
    <x v="3"/>
    <n v="202302"/>
    <x v="2"/>
    <x v="1"/>
    <x v="0"/>
    <x v="64"/>
    <x v="95"/>
    <x v="0"/>
    <m/>
    <m/>
    <n v="-0.65"/>
  </r>
  <r>
    <x v="3"/>
    <x v="1"/>
    <x v="3"/>
    <n v="202302"/>
    <x v="2"/>
    <x v="1"/>
    <x v="18"/>
    <x v="26"/>
    <x v="30"/>
    <x v="2"/>
    <m/>
    <n v="144486.8599999994"/>
    <n v="31.949999999999797"/>
  </r>
  <r>
    <x v="3"/>
    <x v="1"/>
    <x v="3"/>
    <n v="202302"/>
    <x v="2"/>
    <x v="1"/>
    <x v="18"/>
    <x v="26"/>
    <x v="105"/>
    <x v="0"/>
    <m/>
    <n v="1927.319999999997"/>
    <m/>
  </r>
  <r>
    <x v="3"/>
    <x v="1"/>
    <x v="3"/>
    <n v="202302"/>
    <x v="2"/>
    <x v="1"/>
    <x v="33"/>
    <x v="97"/>
    <x v="156"/>
    <x v="0"/>
    <m/>
    <m/>
    <n v="-0.12"/>
  </r>
  <r>
    <x v="3"/>
    <x v="1"/>
    <x v="3"/>
    <n v="202302"/>
    <x v="2"/>
    <x v="1"/>
    <x v="49"/>
    <x v="80"/>
    <x v="124"/>
    <x v="2"/>
    <m/>
    <n v="5816.8600000000006"/>
    <n v="1.1100000000000003"/>
  </r>
  <r>
    <x v="3"/>
    <x v="1"/>
    <x v="3"/>
    <n v="202302"/>
    <x v="2"/>
    <x v="1"/>
    <x v="6"/>
    <x v="36"/>
    <x v="65"/>
    <x v="0"/>
    <m/>
    <n v="8226.45999999999"/>
    <m/>
  </r>
  <r>
    <x v="3"/>
    <x v="1"/>
    <x v="3"/>
    <n v="202302"/>
    <x v="2"/>
    <x v="1"/>
    <x v="6"/>
    <x v="36"/>
    <x v="65"/>
    <x v="0"/>
    <m/>
    <m/>
    <n v="1.0499999999999989"/>
  </r>
  <r>
    <x v="3"/>
    <x v="1"/>
    <x v="3"/>
    <n v="202302"/>
    <x v="2"/>
    <x v="1"/>
    <x v="6"/>
    <x v="7"/>
    <x v="7"/>
    <x v="0"/>
    <m/>
    <n v="318.93"/>
    <m/>
  </r>
  <r>
    <x v="3"/>
    <x v="1"/>
    <x v="3"/>
    <n v="202302"/>
    <x v="2"/>
    <x v="1"/>
    <x v="6"/>
    <x v="7"/>
    <x v="7"/>
    <x v="0"/>
    <m/>
    <m/>
    <n v="11.049999999999999"/>
  </r>
  <r>
    <x v="3"/>
    <x v="1"/>
    <x v="3"/>
    <n v="202302"/>
    <x v="2"/>
    <x v="1"/>
    <x v="6"/>
    <x v="7"/>
    <x v="7"/>
    <x v="2"/>
    <m/>
    <n v="113070.73999999954"/>
    <n v="36.589999999999854"/>
  </r>
  <r>
    <x v="3"/>
    <x v="1"/>
    <x v="3"/>
    <n v="202302"/>
    <x v="2"/>
    <x v="1"/>
    <x v="13"/>
    <x v="14"/>
    <x v="67"/>
    <x v="0"/>
    <m/>
    <n v="-45873.539999999994"/>
    <m/>
  </r>
  <r>
    <x v="3"/>
    <x v="6"/>
    <x v="3"/>
    <n v="202307"/>
    <x v="2"/>
    <x v="1"/>
    <x v="27"/>
    <x v="68"/>
    <x v="100"/>
    <x v="0"/>
    <m/>
    <n v="-4248.49"/>
    <m/>
  </r>
  <r>
    <x v="3"/>
    <x v="6"/>
    <x v="3"/>
    <n v="202307"/>
    <x v="2"/>
    <x v="1"/>
    <x v="27"/>
    <x v="10"/>
    <x v="44"/>
    <x v="0"/>
    <m/>
    <n v="14646"/>
    <m/>
  </r>
  <r>
    <x v="3"/>
    <x v="6"/>
    <x v="3"/>
    <n v="202307"/>
    <x v="2"/>
    <x v="1"/>
    <x v="38"/>
    <x v="48"/>
    <x v="69"/>
    <x v="2"/>
    <m/>
    <n v="317.70999999999998"/>
    <m/>
  </r>
  <r>
    <x v="3"/>
    <x v="6"/>
    <x v="3"/>
    <n v="202307"/>
    <x v="3"/>
    <x v="0"/>
    <x v="32"/>
    <x v="69"/>
    <x v="101"/>
    <x v="2"/>
    <m/>
    <n v="259.69"/>
    <m/>
  </r>
  <r>
    <x v="3"/>
    <x v="6"/>
    <x v="3"/>
    <n v="202307"/>
    <x v="3"/>
    <x v="0"/>
    <x v="12"/>
    <x v="54"/>
    <x v="104"/>
    <x v="0"/>
    <m/>
    <n v="-71531.670000000086"/>
    <m/>
  </r>
  <r>
    <x v="3"/>
    <x v="6"/>
    <x v="3"/>
    <n v="202307"/>
    <x v="3"/>
    <x v="0"/>
    <x v="12"/>
    <x v="54"/>
    <x v="104"/>
    <x v="0"/>
    <m/>
    <n v="-659.28"/>
    <m/>
  </r>
  <r>
    <x v="3"/>
    <x v="6"/>
    <x v="3"/>
    <n v="202307"/>
    <x v="3"/>
    <x v="0"/>
    <x v="0"/>
    <x v="10"/>
    <x v="46"/>
    <x v="1"/>
    <s v="Allocate Software Ltd (247 Time Ltd)"/>
    <n v="40.5"/>
    <m/>
  </r>
  <r>
    <x v="3"/>
    <x v="6"/>
    <x v="3"/>
    <n v="202307"/>
    <x v="3"/>
    <x v="0"/>
    <x v="29"/>
    <x v="38"/>
    <x v="50"/>
    <x v="0"/>
    <m/>
    <m/>
    <n v="0.84"/>
  </r>
  <r>
    <x v="3"/>
    <x v="6"/>
    <x v="3"/>
    <n v="202307"/>
    <x v="3"/>
    <x v="0"/>
    <x v="2"/>
    <x v="3"/>
    <x v="60"/>
    <x v="0"/>
    <m/>
    <n v="1067.5999999999999"/>
    <m/>
  </r>
  <r>
    <x v="3"/>
    <x v="6"/>
    <x v="3"/>
    <n v="202307"/>
    <x v="3"/>
    <x v="0"/>
    <x v="15"/>
    <x v="56"/>
    <x v="82"/>
    <x v="0"/>
    <m/>
    <n v="-184.55"/>
    <m/>
  </r>
  <r>
    <x v="3"/>
    <x v="6"/>
    <x v="3"/>
    <n v="202307"/>
    <x v="3"/>
    <x v="0"/>
    <x v="4"/>
    <x v="37"/>
    <x v="68"/>
    <x v="1"/>
    <s v="Medicspro Ltd"/>
    <n v="434.78999999999996"/>
    <m/>
  </r>
  <r>
    <x v="3"/>
    <x v="6"/>
    <x v="3"/>
    <n v="202307"/>
    <x v="3"/>
    <x v="0"/>
    <x v="4"/>
    <x v="37"/>
    <x v="68"/>
    <x v="0"/>
    <m/>
    <n v="37794"/>
    <m/>
  </r>
  <r>
    <x v="3"/>
    <x v="6"/>
    <x v="3"/>
    <n v="202307"/>
    <x v="3"/>
    <x v="0"/>
    <x v="4"/>
    <x v="37"/>
    <x v="68"/>
    <x v="2"/>
    <m/>
    <n v="14116.330000000002"/>
    <m/>
  </r>
  <r>
    <x v="3"/>
    <x v="6"/>
    <x v="3"/>
    <n v="202307"/>
    <x v="3"/>
    <x v="0"/>
    <x v="4"/>
    <x v="43"/>
    <x v="58"/>
    <x v="1"/>
    <s v="Globe Locums Ltd"/>
    <n v="333.3"/>
    <m/>
  </r>
  <r>
    <x v="3"/>
    <x v="6"/>
    <x v="3"/>
    <n v="202307"/>
    <x v="3"/>
    <x v="0"/>
    <x v="4"/>
    <x v="43"/>
    <x v="58"/>
    <x v="0"/>
    <m/>
    <n v="7240"/>
    <m/>
  </r>
  <r>
    <x v="3"/>
    <x v="6"/>
    <x v="3"/>
    <n v="202307"/>
    <x v="3"/>
    <x v="0"/>
    <x v="4"/>
    <x v="17"/>
    <x v="17"/>
    <x v="1"/>
    <s v="Rig Medical Recruit Ltd"/>
    <n v="2690.4300000000007"/>
    <m/>
  </r>
  <r>
    <x v="3"/>
    <x v="6"/>
    <x v="3"/>
    <n v="202307"/>
    <x v="3"/>
    <x v="0"/>
    <x v="4"/>
    <x v="17"/>
    <x v="75"/>
    <x v="1"/>
    <s v="Medicspro Ltd"/>
    <n v="391.76000000000005"/>
    <m/>
  </r>
  <r>
    <x v="3"/>
    <x v="6"/>
    <x v="3"/>
    <n v="202307"/>
    <x v="3"/>
    <x v="0"/>
    <x v="4"/>
    <x v="5"/>
    <x v="5"/>
    <x v="0"/>
    <m/>
    <n v="35097"/>
    <m/>
  </r>
  <r>
    <x v="3"/>
    <x v="6"/>
    <x v="3"/>
    <n v="202307"/>
    <x v="3"/>
    <x v="0"/>
    <x v="4"/>
    <x v="5"/>
    <x v="5"/>
    <x v="0"/>
    <m/>
    <n v="-239.3"/>
    <m/>
  </r>
  <r>
    <x v="3"/>
    <x v="6"/>
    <x v="3"/>
    <n v="202307"/>
    <x v="3"/>
    <x v="0"/>
    <x v="4"/>
    <x v="10"/>
    <x v="117"/>
    <x v="0"/>
    <m/>
    <n v="29181"/>
    <m/>
  </r>
  <r>
    <x v="3"/>
    <x v="6"/>
    <x v="3"/>
    <n v="202307"/>
    <x v="3"/>
    <x v="0"/>
    <x v="4"/>
    <x v="10"/>
    <x v="117"/>
    <x v="0"/>
    <m/>
    <n v="-28511.4"/>
    <m/>
  </r>
  <r>
    <x v="3"/>
    <x v="6"/>
    <x v="3"/>
    <n v="202307"/>
    <x v="3"/>
    <x v="0"/>
    <x v="60"/>
    <x v="102"/>
    <x v="165"/>
    <x v="0"/>
    <m/>
    <n v="-2958.9"/>
    <m/>
  </r>
  <r>
    <x v="3"/>
    <x v="6"/>
    <x v="3"/>
    <n v="202307"/>
    <x v="3"/>
    <x v="0"/>
    <x v="10"/>
    <x v="54"/>
    <x v="78"/>
    <x v="0"/>
    <m/>
    <m/>
    <n v="1.33"/>
  </r>
  <r>
    <x v="3"/>
    <x v="6"/>
    <x v="3"/>
    <n v="202307"/>
    <x v="3"/>
    <x v="0"/>
    <x v="37"/>
    <x v="67"/>
    <x v="99"/>
    <x v="1"/>
    <s v="Globe Locums Ltd"/>
    <n v="1981.6100000000001"/>
    <m/>
  </r>
  <r>
    <x v="3"/>
    <x v="6"/>
    <x v="3"/>
    <n v="202307"/>
    <x v="3"/>
    <x v="0"/>
    <x v="37"/>
    <x v="67"/>
    <x v="99"/>
    <x v="0"/>
    <m/>
    <n v="-5940.6800000001658"/>
    <m/>
  </r>
  <r>
    <x v="3"/>
    <x v="6"/>
    <x v="3"/>
    <n v="202307"/>
    <x v="3"/>
    <x v="0"/>
    <x v="37"/>
    <x v="10"/>
    <x v="64"/>
    <x v="1"/>
    <s v="Allocate Software Ltd (247 Time Ltd)"/>
    <n v="49.5"/>
    <m/>
  </r>
  <r>
    <x v="3"/>
    <x v="6"/>
    <x v="3"/>
    <n v="202307"/>
    <x v="3"/>
    <x v="0"/>
    <x v="38"/>
    <x v="49"/>
    <x v="70"/>
    <x v="1"/>
    <s v="Allocate Software Ltd (247 Time Ltd)"/>
    <n v="87.6"/>
    <m/>
  </r>
  <r>
    <x v="3"/>
    <x v="6"/>
    <x v="3"/>
    <n v="202307"/>
    <x v="3"/>
    <x v="0"/>
    <x v="38"/>
    <x v="49"/>
    <x v="70"/>
    <x v="1"/>
    <s v="Pure Healthcare Group"/>
    <n v="299.59000000000003"/>
    <m/>
  </r>
  <r>
    <x v="3"/>
    <x v="6"/>
    <x v="3"/>
    <n v="202307"/>
    <x v="3"/>
    <x v="0"/>
    <x v="38"/>
    <x v="49"/>
    <x v="70"/>
    <x v="0"/>
    <m/>
    <m/>
    <n v="0.49"/>
  </r>
  <r>
    <x v="3"/>
    <x v="6"/>
    <x v="3"/>
    <n v="202307"/>
    <x v="3"/>
    <x v="0"/>
    <x v="38"/>
    <x v="49"/>
    <x v="70"/>
    <x v="2"/>
    <m/>
    <n v="2517.73"/>
    <m/>
  </r>
  <r>
    <x v="3"/>
    <x v="6"/>
    <x v="3"/>
    <n v="202307"/>
    <x v="3"/>
    <x v="1"/>
    <x v="12"/>
    <x v="54"/>
    <x v="104"/>
    <x v="1"/>
    <s v="Allocate Software Ltd (247 Time Ltd)"/>
    <n v="181.41999999999996"/>
    <m/>
  </r>
  <r>
    <x v="3"/>
    <x v="6"/>
    <x v="3"/>
    <n v="202307"/>
    <x v="3"/>
    <x v="1"/>
    <x v="12"/>
    <x v="10"/>
    <x v="54"/>
    <x v="1"/>
    <s v="Allocate Software Ltd (247 Time Ltd)"/>
    <n v="4.2"/>
    <m/>
  </r>
  <r>
    <x v="3"/>
    <x v="6"/>
    <x v="3"/>
    <n v="202307"/>
    <x v="3"/>
    <x v="1"/>
    <x v="0"/>
    <x v="10"/>
    <x v="46"/>
    <x v="1"/>
    <s v="Allocate Software Ltd (247 Time Ltd)"/>
    <n v="28.2"/>
    <m/>
  </r>
  <r>
    <x v="3"/>
    <x v="6"/>
    <x v="3"/>
    <n v="202307"/>
    <x v="3"/>
    <x v="1"/>
    <x v="19"/>
    <x v="27"/>
    <x v="31"/>
    <x v="2"/>
    <m/>
    <n v="647.98"/>
    <m/>
  </r>
  <r>
    <x v="3"/>
    <x v="6"/>
    <x v="3"/>
    <n v="202307"/>
    <x v="3"/>
    <x v="1"/>
    <x v="19"/>
    <x v="10"/>
    <x v="66"/>
    <x v="0"/>
    <m/>
    <n v="-258"/>
    <m/>
  </r>
  <r>
    <x v="3"/>
    <x v="6"/>
    <x v="3"/>
    <n v="202307"/>
    <x v="3"/>
    <x v="1"/>
    <x v="31"/>
    <x v="36"/>
    <x v="47"/>
    <x v="1"/>
    <s v="Allocate Software Ltd (247 Time Ltd)"/>
    <n v="49.8"/>
    <m/>
  </r>
  <r>
    <x v="3"/>
    <x v="6"/>
    <x v="3"/>
    <n v="202307"/>
    <x v="3"/>
    <x v="1"/>
    <x v="31"/>
    <x v="36"/>
    <x v="47"/>
    <x v="0"/>
    <m/>
    <n v="-1165.3899999999999"/>
    <m/>
  </r>
  <r>
    <x v="3"/>
    <x v="6"/>
    <x v="3"/>
    <n v="202307"/>
    <x v="3"/>
    <x v="1"/>
    <x v="7"/>
    <x v="37"/>
    <x v="49"/>
    <x v="0"/>
    <m/>
    <n v="-852.90000000000009"/>
    <m/>
  </r>
  <r>
    <x v="3"/>
    <x v="6"/>
    <x v="3"/>
    <n v="202307"/>
    <x v="3"/>
    <x v="1"/>
    <x v="7"/>
    <x v="55"/>
    <x v="80"/>
    <x v="0"/>
    <m/>
    <n v="-570.76"/>
    <m/>
  </r>
  <r>
    <x v="3"/>
    <x v="6"/>
    <x v="3"/>
    <n v="202307"/>
    <x v="3"/>
    <x v="1"/>
    <x v="29"/>
    <x v="38"/>
    <x v="50"/>
    <x v="0"/>
    <m/>
    <n v="3409.4300000000012"/>
    <m/>
  </r>
  <r>
    <x v="3"/>
    <x v="6"/>
    <x v="3"/>
    <n v="202307"/>
    <x v="3"/>
    <x v="1"/>
    <x v="29"/>
    <x v="38"/>
    <x v="50"/>
    <x v="0"/>
    <m/>
    <n v="0"/>
    <m/>
  </r>
  <r>
    <x v="3"/>
    <x v="6"/>
    <x v="3"/>
    <n v="202307"/>
    <x v="3"/>
    <x v="1"/>
    <x v="15"/>
    <x v="10"/>
    <x v="57"/>
    <x v="0"/>
    <m/>
    <n v="-1229.21"/>
    <m/>
  </r>
  <r>
    <x v="3"/>
    <x v="6"/>
    <x v="3"/>
    <n v="202307"/>
    <x v="3"/>
    <x v="1"/>
    <x v="22"/>
    <x v="4"/>
    <x v="27"/>
    <x v="0"/>
    <m/>
    <n v="-3834.8500000000004"/>
    <m/>
  </r>
  <r>
    <x v="3"/>
    <x v="6"/>
    <x v="3"/>
    <n v="202307"/>
    <x v="3"/>
    <x v="1"/>
    <x v="4"/>
    <x v="37"/>
    <x v="68"/>
    <x v="1"/>
    <s v="Allocate Software Ltd (247 Time Ltd)"/>
    <n v="121.92000000000003"/>
    <m/>
  </r>
  <r>
    <x v="3"/>
    <x v="6"/>
    <x v="3"/>
    <n v="202307"/>
    <x v="3"/>
    <x v="1"/>
    <x v="4"/>
    <x v="37"/>
    <x v="68"/>
    <x v="0"/>
    <m/>
    <m/>
    <n v="4.0599999999999996"/>
  </r>
  <r>
    <x v="3"/>
    <x v="6"/>
    <x v="3"/>
    <n v="202307"/>
    <x v="3"/>
    <x v="1"/>
    <x v="4"/>
    <x v="37"/>
    <x v="68"/>
    <x v="2"/>
    <m/>
    <n v="9162.85"/>
    <m/>
  </r>
  <r>
    <x v="3"/>
    <x v="6"/>
    <x v="3"/>
    <n v="202307"/>
    <x v="3"/>
    <x v="1"/>
    <x v="4"/>
    <x v="43"/>
    <x v="58"/>
    <x v="2"/>
    <m/>
    <n v="840.67"/>
    <m/>
  </r>
  <r>
    <x v="3"/>
    <x v="1"/>
    <x v="3"/>
    <n v="202302"/>
    <x v="2"/>
    <x v="0"/>
    <x v="32"/>
    <x v="39"/>
    <x v="51"/>
    <x v="1"/>
    <s v="Care Providers Recruitment Ltd"/>
    <n v="668.22"/>
    <m/>
  </r>
  <r>
    <x v="3"/>
    <x v="1"/>
    <x v="3"/>
    <n v="202302"/>
    <x v="2"/>
    <x v="0"/>
    <x v="32"/>
    <x v="39"/>
    <x v="51"/>
    <x v="1"/>
    <s v="Daytime Healthcare Recruitment"/>
    <n v="644.54"/>
    <m/>
  </r>
  <r>
    <x v="3"/>
    <x v="1"/>
    <x v="3"/>
    <n v="202302"/>
    <x v="2"/>
    <x v="0"/>
    <x v="32"/>
    <x v="39"/>
    <x v="51"/>
    <x v="0"/>
    <m/>
    <n v="14188.130000000006"/>
    <m/>
  </r>
  <r>
    <x v="3"/>
    <x v="1"/>
    <x v="3"/>
    <n v="202302"/>
    <x v="2"/>
    <x v="0"/>
    <x v="32"/>
    <x v="19"/>
    <x v="102"/>
    <x v="1"/>
    <s v="Care Providers Recruitment Ltd"/>
    <n v="3292.48"/>
    <m/>
  </r>
  <r>
    <x v="3"/>
    <x v="1"/>
    <x v="3"/>
    <n v="202302"/>
    <x v="2"/>
    <x v="0"/>
    <x v="32"/>
    <x v="19"/>
    <x v="102"/>
    <x v="1"/>
    <s v="Medicspro Ltd"/>
    <n v="3886.2999999999997"/>
    <m/>
  </r>
  <r>
    <x v="3"/>
    <x v="1"/>
    <x v="3"/>
    <n v="202302"/>
    <x v="2"/>
    <x v="0"/>
    <x v="12"/>
    <x v="13"/>
    <x v="13"/>
    <x v="0"/>
    <m/>
    <n v="-297.51"/>
    <m/>
  </r>
  <r>
    <x v="3"/>
    <x v="1"/>
    <x v="3"/>
    <n v="202302"/>
    <x v="2"/>
    <x v="0"/>
    <x v="12"/>
    <x v="54"/>
    <x v="104"/>
    <x v="1"/>
    <s v="Globe Locums Ltd"/>
    <n v="325.47000000000003"/>
    <m/>
  </r>
  <r>
    <x v="3"/>
    <x v="1"/>
    <x v="3"/>
    <n v="202302"/>
    <x v="2"/>
    <x v="0"/>
    <x v="0"/>
    <x v="0"/>
    <x v="0"/>
    <x v="1"/>
    <s v="Pulse Healthcare Ltd"/>
    <n v="693.34"/>
    <m/>
  </r>
  <r>
    <x v="3"/>
    <x v="1"/>
    <x v="3"/>
    <n v="202302"/>
    <x v="2"/>
    <x v="0"/>
    <x v="0"/>
    <x v="0"/>
    <x v="45"/>
    <x v="1"/>
    <s v="Your World Nursing Ltd"/>
    <n v="3309.74"/>
    <m/>
  </r>
  <r>
    <x v="3"/>
    <x v="1"/>
    <x v="3"/>
    <n v="202302"/>
    <x v="2"/>
    <x v="0"/>
    <x v="0"/>
    <x v="40"/>
    <x v="52"/>
    <x v="1"/>
    <s v="Hcl Nursing Ltd"/>
    <n v="1263.5899999999999"/>
    <m/>
  </r>
  <r>
    <x v="3"/>
    <x v="1"/>
    <x v="3"/>
    <n v="202302"/>
    <x v="2"/>
    <x v="0"/>
    <x v="18"/>
    <x v="26"/>
    <x v="105"/>
    <x v="1"/>
    <s v="Care Providers Recruitment Ltd"/>
    <n v="486.22"/>
    <m/>
  </r>
  <r>
    <x v="3"/>
    <x v="1"/>
    <x v="3"/>
    <n v="202302"/>
    <x v="2"/>
    <x v="0"/>
    <x v="18"/>
    <x v="26"/>
    <x v="105"/>
    <x v="0"/>
    <m/>
    <n v="142.31000000000023"/>
    <m/>
  </r>
  <r>
    <x v="3"/>
    <x v="1"/>
    <x v="3"/>
    <n v="202302"/>
    <x v="2"/>
    <x v="0"/>
    <x v="18"/>
    <x v="20"/>
    <x v="22"/>
    <x v="0"/>
    <m/>
    <m/>
    <n v="0.14000000000000001"/>
  </r>
  <r>
    <x v="3"/>
    <x v="1"/>
    <x v="3"/>
    <n v="202302"/>
    <x v="2"/>
    <x v="0"/>
    <x v="31"/>
    <x v="36"/>
    <x v="47"/>
    <x v="1"/>
    <s v="Pulse Healthcare Ltd"/>
    <n v="4793.38"/>
    <m/>
  </r>
  <r>
    <x v="3"/>
    <x v="1"/>
    <x v="3"/>
    <n v="202302"/>
    <x v="2"/>
    <x v="0"/>
    <x v="31"/>
    <x v="36"/>
    <x v="47"/>
    <x v="0"/>
    <m/>
    <n v="-12740.569999999987"/>
    <m/>
  </r>
  <r>
    <x v="3"/>
    <x v="1"/>
    <x v="3"/>
    <n v="202302"/>
    <x v="2"/>
    <x v="0"/>
    <x v="31"/>
    <x v="36"/>
    <x v="47"/>
    <x v="0"/>
    <m/>
    <n v="-18797.310000000001"/>
    <m/>
  </r>
  <r>
    <x v="3"/>
    <x v="1"/>
    <x v="3"/>
    <n v="202302"/>
    <x v="2"/>
    <x v="0"/>
    <x v="6"/>
    <x v="36"/>
    <x v="65"/>
    <x v="1"/>
    <s v="Athona Ltd"/>
    <n v="4507.0600000000004"/>
    <m/>
  </r>
  <r>
    <x v="3"/>
    <x v="1"/>
    <x v="3"/>
    <n v="202302"/>
    <x v="2"/>
    <x v="0"/>
    <x v="6"/>
    <x v="7"/>
    <x v="7"/>
    <x v="1"/>
    <s v="Care Providers Recruitment Ltd"/>
    <n v="5570.1399999999994"/>
    <m/>
  </r>
  <r>
    <x v="3"/>
    <x v="1"/>
    <x v="3"/>
    <n v="202302"/>
    <x v="2"/>
    <x v="0"/>
    <x v="6"/>
    <x v="7"/>
    <x v="7"/>
    <x v="1"/>
    <s v="Hcl Nursing Ltd"/>
    <n v="1841.81"/>
    <m/>
  </r>
  <r>
    <x v="3"/>
    <x v="1"/>
    <x v="3"/>
    <n v="202302"/>
    <x v="2"/>
    <x v="0"/>
    <x v="6"/>
    <x v="7"/>
    <x v="7"/>
    <x v="1"/>
    <s v="Urgent Staffing Limited"/>
    <n v="362.87"/>
    <m/>
  </r>
  <r>
    <x v="3"/>
    <x v="1"/>
    <x v="3"/>
    <n v="202302"/>
    <x v="2"/>
    <x v="0"/>
    <x v="13"/>
    <x v="14"/>
    <x v="67"/>
    <x v="0"/>
    <m/>
    <m/>
    <n v="7.0000000000000007E-2"/>
  </r>
  <r>
    <x v="3"/>
    <x v="1"/>
    <x v="3"/>
    <n v="202302"/>
    <x v="2"/>
    <x v="0"/>
    <x v="7"/>
    <x v="37"/>
    <x v="49"/>
    <x v="1"/>
    <s v="Cromwell Medical Staffing Ltd"/>
    <n v="18514.289999999994"/>
    <m/>
  </r>
  <r>
    <x v="3"/>
    <x v="1"/>
    <x v="3"/>
    <n v="202302"/>
    <x v="2"/>
    <x v="0"/>
    <x v="7"/>
    <x v="71"/>
    <x v="107"/>
    <x v="1"/>
    <s v="Cromwell Medical Staffing Ltd"/>
    <n v="7208.8700000000017"/>
    <m/>
  </r>
  <r>
    <x v="3"/>
    <x v="6"/>
    <x v="3"/>
    <n v="202307"/>
    <x v="3"/>
    <x v="1"/>
    <x v="4"/>
    <x v="17"/>
    <x v="75"/>
    <x v="0"/>
    <m/>
    <n v="43108"/>
    <m/>
  </r>
  <r>
    <x v="3"/>
    <x v="6"/>
    <x v="3"/>
    <n v="202307"/>
    <x v="3"/>
    <x v="1"/>
    <x v="4"/>
    <x v="5"/>
    <x v="5"/>
    <x v="1"/>
    <s v="Allocate Software Ltd (247 Time Ltd)"/>
    <n v="226.19999999999987"/>
    <m/>
  </r>
  <r>
    <x v="3"/>
    <x v="6"/>
    <x v="3"/>
    <n v="202307"/>
    <x v="3"/>
    <x v="1"/>
    <x v="4"/>
    <x v="10"/>
    <x v="117"/>
    <x v="2"/>
    <m/>
    <n v="14885.719999999998"/>
    <m/>
  </r>
  <r>
    <x v="3"/>
    <x v="6"/>
    <x v="3"/>
    <n v="202307"/>
    <x v="3"/>
    <x v="1"/>
    <x v="60"/>
    <x v="102"/>
    <x v="165"/>
    <x v="0"/>
    <m/>
    <n v="-15776.64"/>
    <m/>
  </r>
  <r>
    <x v="3"/>
    <x v="6"/>
    <x v="3"/>
    <n v="202307"/>
    <x v="3"/>
    <x v="1"/>
    <x v="30"/>
    <x v="35"/>
    <x v="43"/>
    <x v="0"/>
    <m/>
    <n v="15776.64"/>
    <m/>
  </r>
  <r>
    <x v="3"/>
    <x v="6"/>
    <x v="3"/>
    <n v="202307"/>
    <x v="3"/>
    <x v="1"/>
    <x v="37"/>
    <x v="10"/>
    <x v="64"/>
    <x v="0"/>
    <m/>
    <n v="-2201.2600000000002"/>
    <m/>
  </r>
  <r>
    <x v="3"/>
    <x v="7"/>
    <x v="3"/>
    <n v="202308"/>
    <x v="0"/>
    <x v="0"/>
    <x v="61"/>
    <x v="10"/>
    <x v="170"/>
    <x v="0"/>
    <m/>
    <n v="7599.49"/>
    <m/>
  </r>
  <r>
    <x v="3"/>
    <x v="7"/>
    <x v="3"/>
    <n v="202308"/>
    <x v="0"/>
    <x v="0"/>
    <x v="33"/>
    <x v="10"/>
    <x v="55"/>
    <x v="0"/>
    <m/>
    <n v="-28.35"/>
    <m/>
  </r>
  <r>
    <x v="3"/>
    <x v="7"/>
    <x v="3"/>
    <n v="202308"/>
    <x v="0"/>
    <x v="0"/>
    <x v="5"/>
    <x v="6"/>
    <x v="6"/>
    <x v="1"/>
    <s v="Venngroup Recruitment Solutions"/>
    <n v="566.4"/>
    <m/>
  </r>
  <r>
    <x v="3"/>
    <x v="7"/>
    <x v="3"/>
    <n v="202308"/>
    <x v="0"/>
    <x v="0"/>
    <x v="5"/>
    <x v="6"/>
    <x v="167"/>
    <x v="2"/>
    <m/>
    <n v="2478.7200000000003"/>
    <m/>
  </r>
  <r>
    <x v="3"/>
    <x v="7"/>
    <x v="3"/>
    <n v="202308"/>
    <x v="0"/>
    <x v="0"/>
    <x v="34"/>
    <x v="42"/>
    <x v="56"/>
    <x v="0"/>
    <m/>
    <n v="-661.43999999999994"/>
    <m/>
  </r>
  <r>
    <x v="3"/>
    <x v="7"/>
    <x v="3"/>
    <n v="202308"/>
    <x v="0"/>
    <x v="0"/>
    <x v="21"/>
    <x v="83"/>
    <x v="181"/>
    <x v="1"/>
    <s v="Venngroup Recruitment Solutions"/>
    <n v="461.17000000000007"/>
    <m/>
  </r>
  <r>
    <x v="3"/>
    <x v="7"/>
    <x v="3"/>
    <n v="202308"/>
    <x v="0"/>
    <x v="0"/>
    <x v="25"/>
    <x v="28"/>
    <x v="34"/>
    <x v="1"/>
    <s v="Allocate Software Ltd (247 Time Ltd)"/>
    <n v="124.5"/>
    <m/>
  </r>
  <r>
    <x v="3"/>
    <x v="7"/>
    <x v="3"/>
    <n v="202308"/>
    <x v="0"/>
    <x v="0"/>
    <x v="25"/>
    <x v="28"/>
    <x v="34"/>
    <x v="2"/>
    <m/>
    <n v="1600.75"/>
    <m/>
  </r>
  <r>
    <x v="3"/>
    <x v="7"/>
    <x v="3"/>
    <n v="202308"/>
    <x v="0"/>
    <x v="0"/>
    <x v="59"/>
    <x v="101"/>
    <x v="164"/>
    <x v="0"/>
    <m/>
    <n v="-5524.57"/>
    <m/>
  </r>
  <r>
    <x v="3"/>
    <x v="7"/>
    <x v="3"/>
    <n v="202308"/>
    <x v="0"/>
    <x v="0"/>
    <x v="55"/>
    <x v="108"/>
    <x v="186"/>
    <x v="0"/>
    <m/>
    <n v="74087.63"/>
    <m/>
  </r>
  <r>
    <x v="3"/>
    <x v="7"/>
    <x v="3"/>
    <n v="202308"/>
    <x v="0"/>
    <x v="0"/>
    <x v="55"/>
    <x v="108"/>
    <x v="186"/>
    <x v="0"/>
    <m/>
    <n v="29936.26"/>
    <m/>
  </r>
  <r>
    <x v="3"/>
    <x v="7"/>
    <x v="3"/>
    <n v="202308"/>
    <x v="0"/>
    <x v="0"/>
    <x v="55"/>
    <x v="108"/>
    <x v="186"/>
    <x v="2"/>
    <m/>
    <n v="2831.3500000000004"/>
    <m/>
  </r>
  <r>
    <x v="3"/>
    <x v="7"/>
    <x v="3"/>
    <n v="202308"/>
    <x v="0"/>
    <x v="0"/>
    <x v="38"/>
    <x v="48"/>
    <x v="69"/>
    <x v="1"/>
    <s v="Allocate Software Ltd (247 Time Ltd)"/>
    <n v="1934.1000000000004"/>
    <m/>
  </r>
  <r>
    <x v="3"/>
    <x v="7"/>
    <x v="3"/>
    <n v="202308"/>
    <x v="0"/>
    <x v="0"/>
    <x v="38"/>
    <x v="48"/>
    <x v="69"/>
    <x v="0"/>
    <m/>
    <n v="-1493.7399999999998"/>
    <n v="6.03"/>
  </r>
  <r>
    <x v="3"/>
    <x v="7"/>
    <x v="3"/>
    <n v="202308"/>
    <x v="0"/>
    <x v="1"/>
    <x v="17"/>
    <x v="77"/>
    <x v="158"/>
    <x v="1"/>
    <s v="Allocate Software Ltd (247 Time Ltd)"/>
    <n v="66"/>
    <m/>
  </r>
  <r>
    <x v="3"/>
    <x v="7"/>
    <x v="3"/>
    <n v="202308"/>
    <x v="0"/>
    <x v="1"/>
    <x v="17"/>
    <x v="77"/>
    <x v="158"/>
    <x v="2"/>
    <m/>
    <n v="394.69"/>
    <m/>
  </r>
  <r>
    <x v="3"/>
    <x v="7"/>
    <x v="3"/>
    <n v="202308"/>
    <x v="0"/>
    <x v="1"/>
    <x v="17"/>
    <x v="19"/>
    <x v="20"/>
    <x v="2"/>
    <m/>
    <n v="214.21"/>
    <m/>
  </r>
  <r>
    <x v="3"/>
    <x v="7"/>
    <x v="3"/>
    <n v="202308"/>
    <x v="0"/>
    <x v="1"/>
    <x v="17"/>
    <x v="10"/>
    <x v="21"/>
    <x v="1"/>
    <s v="Allocate Software Ltd (247 Time Ltd)"/>
    <n v="392.54999999999973"/>
    <m/>
  </r>
  <r>
    <x v="3"/>
    <x v="7"/>
    <x v="3"/>
    <n v="202308"/>
    <x v="0"/>
    <x v="1"/>
    <x v="32"/>
    <x v="39"/>
    <x v="51"/>
    <x v="2"/>
    <m/>
    <n v="972.72"/>
    <m/>
  </r>
  <r>
    <x v="3"/>
    <x v="7"/>
    <x v="3"/>
    <n v="202308"/>
    <x v="0"/>
    <x v="1"/>
    <x v="24"/>
    <x v="25"/>
    <x v="29"/>
    <x v="2"/>
    <m/>
    <n v="3388.94"/>
    <m/>
  </r>
  <r>
    <x v="3"/>
    <x v="7"/>
    <x v="3"/>
    <n v="202308"/>
    <x v="0"/>
    <x v="1"/>
    <x v="24"/>
    <x v="25"/>
    <x v="29"/>
    <x v="0"/>
    <m/>
    <n v="2632.89"/>
    <m/>
  </r>
  <r>
    <x v="3"/>
    <x v="7"/>
    <x v="3"/>
    <n v="202308"/>
    <x v="0"/>
    <x v="1"/>
    <x v="24"/>
    <x v="25"/>
    <x v="29"/>
    <x v="2"/>
    <m/>
    <n v="3617.82"/>
    <m/>
  </r>
  <r>
    <x v="3"/>
    <x v="7"/>
    <x v="3"/>
    <n v="202308"/>
    <x v="0"/>
    <x v="1"/>
    <x v="24"/>
    <x v="25"/>
    <x v="29"/>
    <x v="2"/>
    <m/>
    <n v="2897.3000000000006"/>
    <m/>
  </r>
  <r>
    <x v="3"/>
    <x v="7"/>
    <x v="3"/>
    <n v="202308"/>
    <x v="0"/>
    <x v="1"/>
    <x v="12"/>
    <x v="13"/>
    <x v="13"/>
    <x v="0"/>
    <m/>
    <m/>
    <n v="1.1000000000000001"/>
  </r>
  <r>
    <x v="3"/>
    <x v="7"/>
    <x v="3"/>
    <n v="202308"/>
    <x v="0"/>
    <x v="1"/>
    <x v="12"/>
    <x v="54"/>
    <x v="104"/>
    <x v="1"/>
    <s v="Allocate Software Ltd (247 Time Ltd)"/>
    <n v="18"/>
    <m/>
  </r>
  <r>
    <x v="3"/>
    <x v="7"/>
    <x v="3"/>
    <n v="202308"/>
    <x v="0"/>
    <x v="1"/>
    <x v="12"/>
    <x v="10"/>
    <x v="54"/>
    <x v="1"/>
    <s v="Allocate Software Ltd (247 Time Ltd)"/>
    <n v="148.5"/>
    <m/>
  </r>
  <r>
    <x v="3"/>
    <x v="7"/>
    <x v="3"/>
    <n v="202308"/>
    <x v="0"/>
    <x v="1"/>
    <x v="12"/>
    <x v="10"/>
    <x v="54"/>
    <x v="0"/>
    <m/>
    <n v="-10343"/>
    <m/>
  </r>
  <r>
    <x v="3"/>
    <x v="7"/>
    <x v="3"/>
    <n v="202308"/>
    <x v="0"/>
    <x v="1"/>
    <x v="0"/>
    <x v="0"/>
    <x v="0"/>
    <x v="2"/>
    <m/>
    <n v="874.78"/>
    <m/>
  </r>
  <r>
    <x v="3"/>
    <x v="7"/>
    <x v="3"/>
    <n v="202308"/>
    <x v="0"/>
    <x v="1"/>
    <x v="0"/>
    <x v="10"/>
    <x v="46"/>
    <x v="2"/>
    <m/>
    <n v="7803.8899999999994"/>
    <m/>
  </r>
  <r>
    <x v="3"/>
    <x v="7"/>
    <x v="3"/>
    <n v="202308"/>
    <x v="0"/>
    <x v="1"/>
    <x v="0"/>
    <x v="10"/>
    <x v="46"/>
    <x v="1"/>
    <s v="Allocate Software Ltd (247 Time Ltd)"/>
    <n v="311.09999999999997"/>
    <m/>
  </r>
  <r>
    <x v="3"/>
    <x v="7"/>
    <x v="3"/>
    <n v="202308"/>
    <x v="0"/>
    <x v="1"/>
    <x v="0"/>
    <x v="10"/>
    <x v="46"/>
    <x v="0"/>
    <m/>
    <n v="-2287"/>
    <m/>
  </r>
  <r>
    <x v="3"/>
    <x v="7"/>
    <x v="3"/>
    <n v="202308"/>
    <x v="0"/>
    <x v="1"/>
    <x v="0"/>
    <x v="10"/>
    <x v="46"/>
    <x v="2"/>
    <m/>
    <n v="2511.81"/>
    <m/>
  </r>
  <r>
    <x v="3"/>
    <x v="7"/>
    <x v="3"/>
    <n v="202308"/>
    <x v="0"/>
    <x v="1"/>
    <x v="28"/>
    <x v="33"/>
    <x v="39"/>
    <x v="2"/>
    <m/>
    <n v="2212.9299999999998"/>
    <m/>
  </r>
  <r>
    <x v="3"/>
    <x v="7"/>
    <x v="3"/>
    <n v="202308"/>
    <x v="0"/>
    <x v="1"/>
    <x v="28"/>
    <x v="22"/>
    <x v="40"/>
    <x v="1"/>
    <s v="Allocate Software Ltd (247 Time Ltd)"/>
    <n v="2.7"/>
    <m/>
  </r>
  <r>
    <x v="3"/>
    <x v="7"/>
    <x v="3"/>
    <n v="202308"/>
    <x v="0"/>
    <x v="1"/>
    <x v="28"/>
    <x v="22"/>
    <x v="40"/>
    <x v="2"/>
    <m/>
    <n v="154.05000000000001"/>
    <m/>
  </r>
  <r>
    <x v="3"/>
    <x v="7"/>
    <x v="3"/>
    <n v="202308"/>
    <x v="0"/>
    <x v="1"/>
    <x v="19"/>
    <x v="41"/>
    <x v="53"/>
    <x v="0"/>
    <m/>
    <m/>
    <n v="0.02"/>
  </r>
  <r>
    <x v="3"/>
    <x v="7"/>
    <x v="3"/>
    <n v="202308"/>
    <x v="0"/>
    <x v="1"/>
    <x v="19"/>
    <x v="10"/>
    <x v="66"/>
    <x v="0"/>
    <m/>
    <m/>
    <n v="1.03"/>
  </r>
  <r>
    <x v="3"/>
    <x v="7"/>
    <x v="3"/>
    <n v="202308"/>
    <x v="0"/>
    <x v="1"/>
    <x v="33"/>
    <x v="10"/>
    <x v="55"/>
    <x v="1"/>
    <s v="Allocate Software Ltd (247 Time Ltd)"/>
    <n v="5.4"/>
    <m/>
  </r>
  <r>
    <x v="3"/>
    <x v="7"/>
    <x v="3"/>
    <n v="202308"/>
    <x v="0"/>
    <x v="1"/>
    <x v="31"/>
    <x v="36"/>
    <x v="47"/>
    <x v="2"/>
    <m/>
    <n v="6403.2699999999986"/>
    <m/>
  </r>
  <r>
    <x v="3"/>
    <x v="7"/>
    <x v="3"/>
    <n v="202308"/>
    <x v="0"/>
    <x v="1"/>
    <x v="49"/>
    <x v="80"/>
    <x v="124"/>
    <x v="2"/>
    <m/>
    <n v="4471.5200000000004"/>
    <m/>
  </r>
  <r>
    <x v="3"/>
    <x v="7"/>
    <x v="3"/>
    <n v="202308"/>
    <x v="0"/>
    <x v="1"/>
    <x v="34"/>
    <x v="42"/>
    <x v="56"/>
    <x v="0"/>
    <m/>
    <n v="-937.33"/>
    <m/>
  </r>
  <r>
    <x v="3"/>
    <x v="4"/>
    <x v="3"/>
    <n v="202305"/>
    <x v="2"/>
    <x v="1"/>
    <x v="7"/>
    <x v="8"/>
    <x v="8"/>
    <x v="2"/>
    <m/>
    <n v="1515.6400000000021"/>
    <m/>
  </r>
  <r>
    <x v="3"/>
    <x v="4"/>
    <x v="3"/>
    <n v="202305"/>
    <x v="2"/>
    <x v="1"/>
    <x v="7"/>
    <x v="39"/>
    <x v="106"/>
    <x v="0"/>
    <m/>
    <n v="-689.87"/>
    <n v="4.1199999999999992"/>
  </r>
  <r>
    <x v="3"/>
    <x v="4"/>
    <x v="3"/>
    <n v="202305"/>
    <x v="2"/>
    <x v="1"/>
    <x v="7"/>
    <x v="39"/>
    <x v="106"/>
    <x v="2"/>
    <m/>
    <n v="57842.719999999994"/>
    <n v="12.40999999999994"/>
  </r>
  <r>
    <x v="3"/>
    <x v="4"/>
    <x v="3"/>
    <n v="202305"/>
    <x v="2"/>
    <x v="1"/>
    <x v="7"/>
    <x v="71"/>
    <x v="107"/>
    <x v="2"/>
    <m/>
    <n v="22745.869999999984"/>
    <m/>
  </r>
  <r>
    <x v="3"/>
    <x v="4"/>
    <x v="3"/>
    <n v="202305"/>
    <x v="2"/>
    <x v="1"/>
    <x v="7"/>
    <x v="71"/>
    <x v="107"/>
    <x v="2"/>
    <m/>
    <n v="50897.590000000004"/>
    <n v="14.299999999999924"/>
  </r>
  <r>
    <x v="3"/>
    <x v="4"/>
    <x v="3"/>
    <n v="202305"/>
    <x v="2"/>
    <x v="1"/>
    <x v="7"/>
    <x v="10"/>
    <x v="41"/>
    <x v="2"/>
    <m/>
    <n v="4860.7800000000007"/>
    <n v="1"/>
  </r>
  <r>
    <x v="3"/>
    <x v="4"/>
    <x v="3"/>
    <n v="202305"/>
    <x v="2"/>
    <x v="1"/>
    <x v="7"/>
    <x v="10"/>
    <x v="41"/>
    <x v="2"/>
    <m/>
    <n v="50.1"/>
    <m/>
  </r>
  <r>
    <x v="3"/>
    <x v="4"/>
    <x v="3"/>
    <n v="202305"/>
    <x v="2"/>
    <x v="1"/>
    <x v="29"/>
    <x v="38"/>
    <x v="50"/>
    <x v="0"/>
    <m/>
    <n v="-1398.92"/>
    <m/>
  </r>
  <r>
    <x v="3"/>
    <x v="4"/>
    <x v="3"/>
    <n v="202305"/>
    <x v="2"/>
    <x v="1"/>
    <x v="15"/>
    <x v="74"/>
    <x v="111"/>
    <x v="0"/>
    <m/>
    <m/>
    <n v="0.53000000000000014"/>
  </r>
  <r>
    <x v="3"/>
    <x v="4"/>
    <x v="3"/>
    <n v="202305"/>
    <x v="2"/>
    <x v="1"/>
    <x v="15"/>
    <x v="74"/>
    <x v="111"/>
    <x v="2"/>
    <m/>
    <n v="505.12"/>
    <m/>
  </r>
  <r>
    <x v="3"/>
    <x v="4"/>
    <x v="3"/>
    <n v="202305"/>
    <x v="2"/>
    <x v="1"/>
    <x v="15"/>
    <x v="56"/>
    <x v="82"/>
    <x v="0"/>
    <m/>
    <m/>
    <n v="-4.9999999999999989E-2"/>
  </r>
  <r>
    <x v="3"/>
    <x v="4"/>
    <x v="3"/>
    <n v="202305"/>
    <x v="2"/>
    <x v="1"/>
    <x v="15"/>
    <x v="30"/>
    <x v="152"/>
    <x v="2"/>
    <m/>
    <n v="2239.9599999999996"/>
    <n v="0.80000000000000016"/>
  </r>
  <r>
    <x v="3"/>
    <x v="4"/>
    <x v="3"/>
    <n v="202305"/>
    <x v="2"/>
    <x v="1"/>
    <x v="15"/>
    <x v="16"/>
    <x v="16"/>
    <x v="2"/>
    <m/>
    <n v="160.36999999999995"/>
    <m/>
  </r>
  <r>
    <x v="3"/>
    <x v="4"/>
    <x v="3"/>
    <n v="202305"/>
    <x v="2"/>
    <x v="1"/>
    <x v="15"/>
    <x v="76"/>
    <x v="114"/>
    <x v="2"/>
    <m/>
    <n v="415.17999999999995"/>
    <m/>
  </r>
  <r>
    <x v="3"/>
    <x v="4"/>
    <x v="3"/>
    <n v="202305"/>
    <x v="2"/>
    <x v="1"/>
    <x v="15"/>
    <x v="89"/>
    <x v="136"/>
    <x v="0"/>
    <m/>
    <m/>
    <n v="0.14999999999999997"/>
  </r>
  <r>
    <x v="3"/>
    <x v="4"/>
    <x v="3"/>
    <n v="202305"/>
    <x v="2"/>
    <x v="1"/>
    <x v="15"/>
    <x v="10"/>
    <x v="57"/>
    <x v="2"/>
    <m/>
    <n v="5984.33"/>
    <m/>
  </r>
  <r>
    <x v="3"/>
    <x v="4"/>
    <x v="3"/>
    <n v="202305"/>
    <x v="2"/>
    <x v="1"/>
    <x v="22"/>
    <x v="4"/>
    <x v="27"/>
    <x v="0"/>
    <m/>
    <n v="-20959.209999999995"/>
    <m/>
  </r>
  <r>
    <x v="3"/>
    <x v="4"/>
    <x v="3"/>
    <n v="202305"/>
    <x v="2"/>
    <x v="1"/>
    <x v="22"/>
    <x v="4"/>
    <x v="27"/>
    <x v="2"/>
    <m/>
    <n v="2800.86"/>
    <m/>
  </r>
  <r>
    <x v="3"/>
    <x v="4"/>
    <x v="3"/>
    <n v="202305"/>
    <x v="2"/>
    <x v="1"/>
    <x v="4"/>
    <x v="5"/>
    <x v="5"/>
    <x v="2"/>
    <m/>
    <n v="2586.2899999999991"/>
    <n v="0.93000000000000038"/>
  </r>
  <r>
    <x v="3"/>
    <x v="4"/>
    <x v="3"/>
    <n v="202305"/>
    <x v="2"/>
    <x v="1"/>
    <x v="9"/>
    <x v="58"/>
    <x v="86"/>
    <x v="2"/>
    <m/>
    <n v="615.91"/>
    <m/>
  </r>
  <r>
    <x v="3"/>
    <x v="4"/>
    <x v="3"/>
    <n v="202305"/>
    <x v="2"/>
    <x v="1"/>
    <x v="10"/>
    <x v="18"/>
    <x v="113"/>
    <x v="0"/>
    <m/>
    <m/>
    <n v="1.3900000000000006"/>
  </r>
  <r>
    <x v="3"/>
    <x v="4"/>
    <x v="3"/>
    <n v="202305"/>
    <x v="2"/>
    <x v="1"/>
    <x v="10"/>
    <x v="54"/>
    <x v="78"/>
    <x v="0"/>
    <m/>
    <m/>
    <n v="0.18"/>
  </r>
  <r>
    <x v="3"/>
    <x v="4"/>
    <x v="3"/>
    <n v="202305"/>
    <x v="2"/>
    <x v="1"/>
    <x v="10"/>
    <x v="54"/>
    <x v="78"/>
    <x v="2"/>
    <m/>
    <n v="313.45999999999998"/>
    <m/>
  </r>
  <r>
    <x v="3"/>
    <x v="4"/>
    <x v="3"/>
    <n v="202305"/>
    <x v="2"/>
    <x v="1"/>
    <x v="10"/>
    <x v="54"/>
    <x v="78"/>
    <x v="2"/>
    <m/>
    <n v="721.09"/>
    <n v="0.12"/>
  </r>
  <r>
    <x v="3"/>
    <x v="7"/>
    <x v="3"/>
    <n v="202308"/>
    <x v="0"/>
    <x v="1"/>
    <x v="6"/>
    <x v="36"/>
    <x v="65"/>
    <x v="2"/>
    <m/>
    <n v="8371.44"/>
    <m/>
  </r>
  <r>
    <x v="3"/>
    <x v="7"/>
    <x v="3"/>
    <n v="202308"/>
    <x v="0"/>
    <x v="1"/>
    <x v="6"/>
    <x v="10"/>
    <x v="72"/>
    <x v="1"/>
    <s v="Allocate Software Ltd (247 Time Ltd)"/>
    <n v="89.1"/>
    <m/>
  </r>
  <r>
    <x v="3"/>
    <x v="7"/>
    <x v="3"/>
    <n v="202308"/>
    <x v="0"/>
    <x v="1"/>
    <x v="6"/>
    <x v="10"/>
    <x v="72"/>
    <x v="2"/>
    <m/>
    <n v="997.92000000000007"/>
    <m/>
  </r>
  <r>
    <x v="3"/>
    <x v="7"/>
    <x v="3"/>
    <n v="202308"/>
    <x v="0"/>
    <x v="1"/>
    <x v="13"/>
    <x v="14"/>
    <x v="67"/>
    <x v="1"/>
    <s v="Allocate Software Ltd (247 Time Ltd)"/>
    <n v="4.5"/>
    <m/>
  </r>
  <r>
    <x v="3"/>
    <x v="7"/>
    <x v="3"/>
    <n v="202308"/>
    <x v="0"/>
    <x v="1"/>
    <x v="1"/>
    <x v="46"/>
    <x v="144"/>
    <x v="2"/>
    <m/>
    <n v="2922.46"/>
    <m/>
  </r>
  <r>
    <x v="3"/>
    <x v="7"/>
    <x v="3"/>
    <n v="202308"/>
    <x v="0"/>
    <x v="1"/>
    <x v="20"/>
    <x v="22"/>
    <x v="25"/>
    <x v="2"/>
    <m/>
    <n v="905.45"/>
    <m/>
  </r>
  <r>
    <x v="3"/>
    <x v="7"/>
    <x v="3"/>
    <n v="202308"/>
    <x v="0"/>
    <x v="1"/>
    <x v="14"/>
    <x v="44"/>
    <x v="59"/>
    <x v="2"/>
    <m/>
    <n v="383.13"/>
    <m/>
  </r>
  <r>
    <x v="3"/>
    <x v="7"/>
    <x v="3"/>
    <n v="202308"/>
    <x v="0"/>
    <x v="1"/>
    <x v="7"/>
    <x v="37"/>
    <x v="49"/>
    <x v="0"/>
    <m/>
    <m/>
    <n v="0.82000000000000006"/>
  </r>
  <r>
    <x v="3"/>
    <x v="7"/>
    <x v="3"/>
    <n v="202308"/>
    <x v="0"/>
    <x v="1"/>
    <x v="7"/>
    <x v="8"/>
    <x v="8"/>
    <x v="2"/>
    <m/>
    <n v="820.68999999999994"/>
    <m/>
  </r>
  <r>
    <x v="3"/>
    <x v="7"/>
    <x v="3"/>
    <n v="202308"/>
    <x v="0"/>
    <x v="1"/>
    <x v="7"/>
    <x v="39"/>
    <x v="106"/>
    <x v="0"/>
    <m/>
    <m/>
    <n v="0.03"/>
  </r>
  <r>
    <x v="3"/>
    <x v="7"/>
    <x v="3"/>
    <n v="202308"/>
    <x v="0"/>
    <x v="1"/>
    <x v="7"/>
    <x v="55"/>
    <x v="80"/>
    <x v="0"/>
    <m/>
    <m/>
    <n v="0.14000000000000001"/>
  </r>
  <r>
    <x v="3"/>
    <x v="7"/>
    <x v="3"/>
    <n v="202308"/>
    <x v="0"/>
    <x v="1"/>
    <x v="7"/>
    <x v="10"/>
    <x v="41"/>
    <x v="0"/>
    <m/>
    <n v="-550"/>
    <m/>
  </r>
  <r>
    <x v="3"/>
    <x v="7"/>
    <x v="3"/>
    <n v="202308"/>
    <x v="0"/>
    <x v="1"/>
    <x v="54"/>
    <x v="48"/>
    <x v="150"/>
    <x v="1"/>
    <s v="Allocate Software Ltd (247 Time Ltd)"/>
    <n v="6.6000000000000005"/>
    <m/>
  </r>
  <r>
    <x v="3"/>
    <x v="7"/>
    <x v="3"/>
    <n v="202308"/>
    <x v="0"/>
    <x v="1"/>
    <x v="54"/>
    <x v="48"/>
    <x v="150"/>
    <x v="0"/>
    <m/>
    <n v="-3132.27"/>
    <m/>
  </r>
  <r>
    <x v="3"/>
    <x v="7"/>
    <x v="3"/>
    <n v="202308"/>
    <x v="0"/>
    <x v="1"/>
    <x v="29"/>
    <x v="38"/>
    <x v="50"/>
    <x v="2"/>
    <m/>
    <n v="7120.95"/>
    <m/>
  </r>
  <r>
    <x v="3"/>
    <x v="7"/>
    <x v="3"/>
    <n v="202308"/>
    <x v="0"/>
    <x v="1"/>
    <x v="2"/>
    <x v="3"/>
    <x v="60"/>
    <x v="2"/>
    <m/>
    <n v="788"/>
    <m/>
  </r>
  <r>
    <x v="3"/>
    <x v="7"/>
    <x v="3"/>
    <n v="202308"/>
    <x v="0"/>
    <x v="1"/>
    <x v="2"/>
    <x v="3"/>
    <x v="60"/>
    <x v="2"/>
    <m/>
    <n v="702.4"/>
    <m/>
  </r>
  <r>
    <x v="3"/>
    <x v="7"/>
    <x v="3"/>
    <n v="202308"/>
    <x v="0"/>
    <x v="1"/>
    <x v="8"/>
    <x v="45"/>
    <x v="61"/>
    <x v="0"/>
    <m/>
    <n v="3493"/>
    <m/>
  </r>
  <r>
    <x v="3"/>
    <x v="7"/>
    <x v="3"/>
    <n v="202308"/>
    <x v="0"/>
    <x v="1"/>
    <x v="50"/>
    <x v="85"/>
    <x v="130"/>
    <x v="2"/>
    <m/>
    <n v="457"/>
    <m/>
  </r>
  <r>
    <x v="3"/>
    <x v="7"/>
    <x v="3"/>
    <n v="202308"/>
    <x v="0"/>
    <x v="1"/>
    <x v="15"/>
    <x v="95"/>
    <x v="153"/>
    <x v="1"/>
    <s v="Allocate Software Ltd (247 Time Ltd)"/>
    <n v="1.2"/>
    <m/>
  </r>
  <r>
    <x v="3"/>
    <x v="7"/>
    <x v="3"/>
    <n v="202308"/>
    <x v="0"/>
    <x v="1"/>
    <x v="15"/>
    <x v="30"/>
    <x v="152"/>
    <x v="2"/>
    <m/>
    <n v="1097.23"/>
    <m/>
  </r>
  <r>
    <x v="3"/>
    <x v="7"/>
    <x v="3"/>
    <n v="202308"/>
    <x v="0"/>
    <x v="1"/>
    <x v="22"/>
    <x v="4"/>
    <x v="27"/>
    <x v="1"/>
    <s v="Allocate Software Ltd (247 Time Ltd)"/>
    <n v="151.80000000000004"/>
    <m/>
  </r>
  <r>
    <x v="3"/>
    <x v="7"/>
    <x v="3"/>
    <n v="202308"/>
    <x v="0"/>
    <x v="1"/>
    <x v="4"/>
    <x v="37"/>
    <x v="68"/>
    <x v="1"/>
    <s v="Allocate Software Ltd (247 Time Ltd)"/>
    <n v="27"/>
    <m/>
  </r>
  <r>
    <x v="3"/>
    <x v="1"/>
    <x v="3"/>
    <n v="202302"/>
    <x v="2"/>
    <x v="0"/>
    <x v="7"/>
    <x v="71"/>
    <x v="107"/>
    <x v="1"/>
    <s v="Your World Nursing Ltd"/>
    <n v="1061.26"/>
    <m/>
  </r>
  <r>
    <x v="3"/>
    <x v="1"/>
    <x v="3"/>
    <n v="202302"/>
    <x v="2"/>
    <x v="0"/>
    <x v="7"/>
    <x v="71"/>
    <x v="107"/>
    <x v="0"/>
    <m/>
    <m/>
    <n v="2.0299999999999998"/>
  </r>
  <r>
    <x v="3"/>
    <x v="1"/>
    <x v="3"/>
    <n v="202302"/>
    <x v="2"/>
    <x v="0"/>
    <x v="2"/>
    <x v="3"/>
    <x v="60"/>
    <x v="1"/>
    <s v="Care Providers Recruitment Ltd"/>
    <n v="1056.5999999999999"/>
    <m/>
  </r>
  <r>
    <x v="3"/>
    <x v="1"/>
    <x v="3"/>
    <n v="202302"/>
    <x v="2"/>
    <x v="0"/>
    <x v="2"/>
    <x v="3"/>
    <x v="60"/>
    <x v="1"/>
    <s v="Medicspro Ltd"/>
    <n v="477.3"/>
    <m/>
  </r>
  <r>
    <x v="3"/>
    <x v="1"/>
    <x v="3"/>
    <n v="202302"/>
    <x v="2"/>
    <x v="0"/>
    <x v="2"/>
    <x v="3"/>
    <x v="60"/>
    <x v="0"/>
    <m/>
    <n v="-3870.5299999999993"/>
    <m/>
  </r>
  <r>
    <x v="3"/>
    <x v="1"/>
    <x v="3"/>
    <n v="202302"/>
    <x v="2"/>
    <x v="0"/>
    <x v="2"/>
    <x v="3"/>
    <x v="60"/>
    <x v="0"/>
    <m/>
    <m/>
    <n v="0.84"/>
  </r>
  <r>
    <x v="3"/>
    <x v="1"/>
    <x v="3"/>
    <n v="202302"/>
    <x v="2"/>
    <x v="0"/>
    <x v="9"/>
    <x v="65"/>
    <x v="96"/>
    <x v="1"/>
    <s v="Urgent Staffing Limited"/>
    <n v="59.36"/>
    <m/>
  </r>
  <r>
    <x v="3"/>
    <x v="1"/>
    <x v="3"/>
    <n v="202302"/>
    <x v="2"/>
    <x v="0"/>
    <x v="9"/>
    <x v="65"/>
    <x v="96"/>
    <x v="0"/>
    <m/>
    <n v="3682.0099999999998"/>
    <m/>
  </r>
  <r>
    <x v="3"/>
    <x v="1"/>
    <x v="3"/>
    <n v="202302"/>
    <x v="2"/>
    <x v="0"/>
    <x v="11"/>
    <x v="60"/>
    <x v="89"/>
    <x v="0"/>
    <m/>
    <m/>
    <n v="5.74"/>
  </r>
  <r>
    <x v="3"/>
    <x v="1"/>
    <x v="3"/>
    <n v="202302"/>
    <x v="2"/>
    <x v="0"/>
    <x v="16"/>
    <x v="60"/>
    <x v="90"/>
    <x v="1"/>
    <s v="Daytime Healthcare Recruitment"/>
    <n v="5831.8899999999994"/>
    <m/>
  </r>
  <r>
    <x v="3"/>
    <x v="1"/>
    <x v="3"/>
    <n v="202302"/>
    <x v="2"/>
    <x v="0"/>
    <x v="16"/>
    <x v="60"/>
    <x v="90"/>
    <x v="1"/>
    <s v="Total Assist Recruitment Ltd"/>
    <n v="355.77"/>
    <m/>
  </r>
  <r>
    <x v="3"/>
    <x v="1"/>
    <x v="3"/>
    <n v="202302"/>
    <x v="2"/>
    <x v="0"/>
    <x v="16"/>
    <x v="60"/>
    <x v="90"/>
    <x v="0"/>
    <m/>
    <n v="-113.01"/>
    <m/>
  </r>
  <r>
    <x v="3"/>
    <x v="1"/>
    <x v="3"/>
    <n v="202302"/>
    <x v="2"/>
    <x v="0"/>
    <x v="16"/>
    <x v="10"/>
    <x v="83"/>
    <x v="1"/>
    <s v="Globe Locums Ltd"/>
    <n v="954.38"/>
    <m/>
  </r>
  <r>
    <x v="3"/>
    <x v="1"/>
    <x v="3"/>
    <n v="202302"/>
    <x v="2"/>
    <x v="0"/>
    <x v="16"/>
    <x v="10"/>
    <x v="83"/>
    <x v="1"/>
    <s v="Your World Nursing Ltd"/>
    <n v="5373.9000000000005"/>
    <m/>
  </r>
  <r>
    <x v="3"/>
    <x v="1"/>
    <x v="3"/>
    <n v="202302"/>
    <x v="2"/>
    <x v="0"/>
    <x v="16"/>
    <x v="10"/>
    <x v="83"/>
    <x v="0"/>
    <m/>
    <n v="-3668.4600000000005"/>
    <m/>
  </r>
  <r>
    <x v="3"/>
    <x v="1"/>
    <x v="3"/>
    <n v="202302"/>
    <x v="2"/>
    <x v="1"/>
    <x v="17"/>
    <x v="7"/>
    <x v="23"/>
    <x v="0"/>
    <m/>
    <m/>
    <n v="8.2099999999999991"/>
  </r>
  <r>
    <x v="3"/>
    <x v="1"/>
    <x v="3"/>
    <n v="202302"/>
    <x v="2"/>
    <x v="1"/>
    <x v="17"/>
    <x v="10"/>
    <x v="21"/>
    <x v="0"/>
    <m/>
    <n v="1471.2200000000018"/>
    <m/>
  </r>
  <r>
    <x v="3"/>
    <x v="1"/>
    <x v="3"/>
    <n v="202302"/>
    <x v="2"/>
    <x v="1"/>
    <x v="17"/>
    <x v="10"/>
    <x v="21"/>
    <x v="0"/>
    <m/>
    <n v="209741.47"/>
    <m/>
  </r>
  <r>
    <x v="3"/>
    <x v="1"/>
    <x v="3"/>
    <n v="202302"/>
    <x v="2"/>
    <x v="1"/>
    <x v="24"/>
    <x v="25"/>
    <x v="29"/>
    <x v="0"/>
    <m/>
    <n v="-338.2099999999993"/>
    <m/>
  </r>
  <r>
    <x v="3"/>
    <x v="1"/>
    <x v="3"/>
    <n v="202302"/>
    <x v="2"/>
    <x v="1"/>
    <x v="12"/>
    <x v="13"/>
    <x v="13"/>
    <x v="0"/>
    <m/>
    <n v="3778.77"/>
    <m/>
  </r>
  <r>
    <x v="3"/>
    <x v="1"/>
    <x v="3"/>
    <n v="202302"/>
    <x v="2"/>
    <x v="1"/>
    <x v="12"/>
    <x v="32"/>
    <x v="38"/>
    <x v="0"/>
    <m/>
    <n v="3333.2099999999996"/>
    <m/>
  </r>
  <r>
    <x v="3"/>
    <x v="1"/>
    <x v="3"/>
    <n v="202302"/>
    <x v="2"/>
    <x v="1"/>
    <x v="12"/>
    <x v="32"/>
    <x v="38"/>
    <x v="2"/>
    <m/>
    <n v="38606.639999999934"/>
    <n v="10.089999999999982"/>
  </r>
  <r>
    <x v="3"/>
    <x v="1"/>
    <x v="3"/>
    <n v="202302"/>
    <x v="2"/>
    <x v="1"/>
    <x v="12"/>
    <x v="54"/>
    <x v="104"/>
    <x v="0"/>
    <m/>
    <n v="2295.849999999999"/>
    <m/>
  </r>
  <r>
    <x v="3"/>
    <x v="7"/>
    <x v="3"/>
    <n v="202308"/>
    <x v="0"/>
    <x v="1"/>
    <x v="4"/>
    <x v="37"/>
    <x v="68"/>
    <x v="2"/>
    <m/>
    <n v="136.19"/>
    <m/>
  </r>
  <r>
    <x v="3"/>
    <x v="7"/>
    <x v="3"/>
    <n v="202308"/>
    <x v="0"/>
    <x v="1"/>
    <x v="4"/>
    <x v="17"/>
    <x v="17"/>
    <x v="0"/>
    <m/>
    <m/>
    <n v="1.3599999999999999"/>
  </r>
  <r>
    <x v="3"/>
    <x v="7"/>
    <x v="3"/>
    <n v="202308"/>
    <x v="0"/>
    <x v="1"/>
    <x v="4"/>
    <x v="5"/>
    <x v="5"/>
    <x v="0"/>
    <m/>
    <m/>
    <n v="0.24"/>
  </r>
  <r>
    <x v="3"/>
    <x v="7"/>
    <x v="3"/>
    <n v="202308"/>
    <x v="0"/>
    <x v="1"/>
    <x v="23"/>
    <x v="24"/>
    <x v="28"/>
    <x v="0"/>
    <m/>
    <n v="804.37000000000012"/>
    <m/>
  </r>
  <r>
    <x v="3"/>
    <x v="7"/>
    <x v="3"/>
    <n v="202308"/>
    <x v="0"/>
    <x v="1"/>
    <x v="60"/>
    <x v="102"/>
    <x v="165"/>
    <x v="2"/>
    <m/>
    <n v="1274.05"/>
    <m/>
  </r>
  <r>
    <x v="3"/>
    <x v="7"/>
    <x v="3"/>
    <n v="202308"/>
    <x v="0"/>
    <x v="1"/>
    <x v="30"/>
    <x v="35"/>
    <x v="43"/>
    <x v="2"/>
    <m/>
    <n v="356.97"/>
    <m/>
  </r>
  <r>
    <x v="3"/>
    <x v="7"/>
    <x v="3"/>
    <n v="202308"/>
    <x v="0"/>
    <x v="1"/>
    <x v="45"/>
    <x v="62"/>
    <x v="92"/>
    <x v="2"/>
    <m/>
    <n v="5923.9800000000014"/>
    <m/>
  </r>
  <r>
    <x v="3"/>
    <x v="7"/>
    <x v="3"/>
    <n v="202308"/>
    <x v="0"/>
    <x v="1"/>
    <x v="45"/>
    <x v="62"/>
    <x v="146"/>
    <x v="1"/>
    <s v="Allocate Software Ltd (247 Time Ltd)"/>
    <n v="29.04"/>
    <m/>
  </r>
  <r>
    <x v="3"/>
    <x v="7"/>
    <x v="3"/>
    <n v="202308"/>
    <x v="0"/>
    <x v="1"/>
    <x v="9"/>
    <x v="58"/>
    <x v="87"/>
    <x v="2"/>
    <m/>
    <n v="1859.7900000000002"/>
    <m/>
  </r>
  <r>
    <x v="3"/>
    <x v="7"/>
    <x v="3"/>
    <n v="202308"/>
    <x v="0"/>
    <x v="1"/>
    <x v="9"/>
    <x v="58"/>
    <x v="87"/>
    <x v="0"/>
    <m/>
    <m/>
    <n v="3.41"/>
  </r>
  <r>
    <x v="3"/>
    <x v="7"/>
    <x v="3"/>
    <n v="202308"/>
    <x v="0"/>
    <x v="1"/>
    <x v="9"/>
    <x v="58"/>
    <x v="87"/>
    <x v="2"/>
    <m/>
    <n v="3685.3200000000006"/>
    <m/>
  </r>
  <r>
    <x v="3"/>
    <x v="7"/>
    <x v="3"/>
    <n v="202308"/>
    <x v="0"/>
    <x v="1"/>
    <x v="9"/>
    <x v="10"/>
    <x v="10"/>
    <x v="1"/>
    <s v="Allocate Software Ltd (247 Time Ltd)"/>
    <n v="418.41"/>
    <m/>
  </r>
  <r>
    <x v="3"/>
    <x v="7"/>
    <x v="3"/>
    <n v="202308"/>
    <x v="0"/>
    <x v="1"/>
    <x v="9"/>
    <x v="10"/>
    <x v="10"/>
    <x v="0"/>
    <m/>
    <n v="-3904"/>
    <m/>
  </r>
  <r>
    <x v="3"/>
    <x v="7"/>
    <x v="3"/>
    <n v="202308"/>
    <x v="0"/>
    <x v="1"/>
    <x v="10"/>
    <x v="18"/>
    <x v="113"/>
    <x v="2"/>
    <m/>
    <n v="269.73"/>
    <m/>
  </r>
  <r>
    <x v="3"/>
    <x v="7"/>
    <x v="3"/>
    <n v="202308"/>
    <x v="0"/>
    <x v="1"/>
    <x v="10"/>
    <x v="74"/>
    <x v="131"/>
    <x v="0"/>
    <m/>
    <m/>
    <n v="0.06"/>
  </r>
  <r>
    <x v="3"/>
    <x v="7"/>
    <x v="3"/>
    <n v="202308"/>
    <x v="0"/>
    <x v="1"/>
    <x v="10"/>
    <x v="54"/>
    <x v="78"/>
    <x v="1"/>
    <s v="Allocate Software Ltd (247 Time Ltd)"/>
    <n v="1.8"/>
    <m/>
  </r>
  <r>
    <x v="3"/>
    <x v="7"/>
    <x v="3"/>
    <n v="202308"/>
    <x v="0"/>
    <x v="1"/>
    <x v="59"/>
    <x v="101"/>
    <x v="164"/>
    <x v="0"/>
    <m/>
    <n v="-4653.51"/>
    <m/>
  </r>
  <r>
    <x v="3"/>
    <x v="7"/>
    <x v="3"/>
    <n v="202308"/>
    <x v="0"/>
    <x v="1"/>
    <x v="11"/>
    <x v="60"/>
    <x v="89"/>
    <x v="2"/>
    <m/>
    <n v="1666.82"/>
    <m/>
  </r>
  <r>
    <x v="3"/>
    <x v="7"/>
    <x v="3"/>
    <n v="202308"/>
    <x v="0"/>
    <x v="1"/>
    <x v="11"/>
    <x v="60"/>
    <x v="89"/>
    <x v="1"/>
    <s v="Allocate Software Ltd (247 Time Ltd)"/>
    <n v="154.95000000000002"/>
    <m/>
  </r>
  <r>
    <x v="3"/>
    <x v="7"/>
    <x v="3"/>
    <n v="202308"/>
    <x v="0"/>
    <x v="1"/>
    <x v="11"/>
    <x v="60"/>
    <x v="89"/>
    <x v="0"/>
    <m/>
    <m/>
    <n v="2.04"/>
  </r>
  <r>
    <x v="3"/>
    <x v="7"/>
    <x v="3"/>
    <n v="202308"/>
    <x v="0"/>
    <x v="1"/>
    <x v="16"/>
    <x v="78"/>
    <x v="118"/>
    <x v="0"/>
    <m/>
    <m/>
    <n v="0.88000000000000012"/>
  </r>
  <r>
    <x v="3"/>
    <x v="7"/>
    <x v="3"/>
    <n v="202308"/>
    <x v="0"/>
    <x v="1"/>
    <x v="16"/>
    <x v="47"/>
    <x v="116"/>
    <x v="1"/>
    <s v="Allocate Software Ltd (247 Time Ltd)"/>
    <n v="12"/>
    <m/>
  </r>
  <r>
    <x v="3"/>
    <x v="7"/>
    <x v="3"/>
    <n v="202308"/>
    <x v="0"/>
    <x v="1"/>
    <x v="16"/>
    <x v="47"/>
    <x v="116"/>
    <x v="2"/>
    <m/>
    <n v="345.98"/>
    <m/>
  </r>
  <r>
    <x v="3"/>
    <x v="7"/>
    <x v="3"/>
    <n v="202308"/>
    <x v="0"/>
    <x v="1"/>
    <x v="36"/>
    <x v="10"/>
    <x v="125"/>
    <x v="2"/>
    <m/>
    <n v="257.77"/>
    <m/>
  </r>
  <r>
    <x v="3"/>
    <x v="7"/>
    <x v="3"/>
    <n v="202308"/>
    <x v="0"/>
    <x v="1"/>
    <x v="27"/>
    <x v="31"/>
    <x v="37"/>
    <x v="0"/>
    <m/>
    <m/>
    <n v="2.98"/>
  </r>
  <r>
    <x v="3"/>
    <x v="1"/>
    <x v="3"/>
    <n v="202302"/>
    <x v="2"/>
    <x v="1"/>
    <x v="14"/>
    <x v="44"/>
    <x v="59"/>
    <x v="2"/>
    <m/>
    <n v="13900.929999999984"/>
    <n v="4.4999999999999991"/>
  </r>
  <r>
    <x v="3"/>
    <x v="1"/>
    <x v="3"/>
    <n v="202302"/>
    <x v="2"/>
    <x v="1"/>
    <x v="14"/>
    <x v="57"/>
    <x v="84"/>
    <x v="2"/>
    <m/>
    <n v="13517.949999999992"/>
    <n v="5.0700000000000012"/>
  </r>
  <r>
    <x v="3"/>
    <x v="1"/>
    <x v="3"/>
    <n v="202302"/>
    <x v="2"/>
    <x v="1"/>
    <x v="14"/>
    <x v="73"/>
    <x v="110"/>
    <x v="0"/>
    <m/>
    <m/>
    <n v="-0.62000000000000011"/>
  </r>
  <r>
    <x v="3"/>
    <x v="1"/>
    <x v="3"/>
    <n v="202302"/>
    <x v="2"/>
    <x v="1"/>
    <x v="14"/>
    <x v="73"/>
    <x v="110"/>
    <x v="2"/>
    <m/>
    <n v="14917.049999999997"/>
    <n v="5.2500000000000036"/>
  </r>
  <r>
    <x v="3"/>
    <x v="1"/>
    <x v="3"/>
    <n v="202302"/>
    <x v="2"/>
    <x v="1"/>
    <x v="14"/>
    <x v="10"/>
    <x v="32"/>
    <x v="0"/>
    <m/>
    <n v="38709.879999999997"/>
    <m/>
  </r>
  <r>
    <x v="3"/>
    <x v="1"/>
    <x v="3"/>
    <n v="202302"/>
    <x v="2"/>
    <x v="1"/>
    <x v="14"/>
    <x v="10"/>
    <x v="32"/>
    <x v="0"/>
    <m/>
    <m/>
    <n v="9.0000000000000011E-2"/>
  </r>
  <r>
    <x v="3"/>
    <x v="1"/>
    <x v="3"/>
    <n v="202302"/>
    <x v="2"/>
    <x v="1"/>
    <x v="7"/>
    <x v="8"/>
    <x v="8"/>
    <x v="2"/>
    <m/>
    <n v="32127.989999999976"/>
    <n v="11.609999999999967"/>
  </r>
  <r>
    <x v="3"/>
    <x v="1"/>
    <x v="3"/>
    <n v="202302"/>
    <x v="2"/>
    <x v="1"/>
    <x v="7"/>
    <x v="39"/>
    <x v="106"/>
    <x v="0"/>
    <m/>
    <n v="-422.38"/>
    <m/>
  </r>
  <r>
    <x v="3"/>
    <x v="1"/>
    <x v="3"/>
    <n v="202302"/>
    <x v="2"/>
    <x v="1"/>
    <x v="7"/>
    <x v="10"/>
    <x v="41"/>
    <x v="0"/>
    <m/>
    <n v="422.38"/>
    <m/>
  </r>
  <r>
    <x v="3"/>
    <x v="1"/>
    <x v="3"/>
    <n v="202302"/>
    <x v="2"/>
    <x v="1"/>
    <x v="29"/>
    <x v="38"/>
    <x v="50"/>
    <x v="0"/>
    <m/>
    <m/>
    <n v="0.71999999999999942"/>
  </r>
  <r>
    <x v="3"/>
    <x v="1"/>
    <x v="3"/>
    <n v="202302"/>
    <x v="2"/>
    <x v="1"/>
    <x v="2"/>
    <x v="3"/>
    <x v="3"/>
    <x v="0"/>
    <m/>
    <m/>
    <n v="0.37000000000000055"/>
  </r>
  <r>
    <x v="3"/>
    <x v="1"/>
    <x v="3"/>
    <n v="202302"/>
    <x v="2"/>
    <x v="1"/>
    <x v="15"/>
    <x v="74"/>
    <x v="111"/>
    <x v="0"/>
    <m/>
    <m/>
    <n v="0.67999999999999994"/>
  </r>
  <r>
    <x v="3"/>
    <x v="1"/>
    <x v="3"/>
    <n v="202302"/>
    <x v="2"/>
    <x v="1"/>
    <x v="15"/>
    <x v="10"/>
    <x v="57"/>
    <x v="0"/>
    <m/>
    <n v="-18322.22"/>
    <m/>
  </r>
  <r>
    <x v="3"/>
    <x v="1"/>
    <x v="3"/>
    <n v="202302"/>
    <x v="2"/>
    <x v="1"/>
    <x v="4"/>
    <x v="17"/>
    <x v="75"/>
    <x v="0"/>
    <m/>
    <m/>
    <n v="-0.11"/>
  </r>
  <r>
    <x v="3"/>
    <x v="1"/>
    <x v="3"/>
    <n v="202302"/>
    <x v="2"/>
    <x v="1"/>
    <x v="4"/>
    <x v="5"/>
    <x v="5"/>
    <x v="0"/>
    <m/>
    <n v="-107.68"/>
    <m/>
  </r>
  <r>
    <x v="3"/>
    <x v="1"/>
    <x v="3"/>
    <n v="202302"/>
    <x v="2"/>
    <x v="1"/>
    <x v="47"/>
    <x v="75"/>
    <x v="112"/>
    <x v="2"/>
    <m/>
    <n v="848.73000000000025"/>
    <n v="0.2"/>
  </r>
  <r>
    <x v="3"/>
    <x v="1"/>
    <x v="3"/>
    <n v="202302"/>
    <x v="2"/>
    <x v="1"/>
    <x v="45"/>
    <x v="62"/>
    <x v="92"/>
    <x v="0"/>
    <m/>
    <m/>
    <n v="-1.0000000000000009E-2"/>
  </r>
  <r>
    <x v="3"/>
    <x v="1"/>
    <x v="3"/>
    <n v="202302"/>
    <x v="2"/>
    <x v="1"/>
    <x v="45"/>
    <x v="62"/>
    <x v="92"/>
    <x v="2"/>
    <m/>
    <n v="2161.86"/>
    <n v="0.66000000000000014"/>
  </r>
  <r>
    <x v="3"/>
    <x v="1"/>
    <x v="3"/>
    <n v="202302"/>
    <x v="2"/>
    <x v="1"/>
    <x v="45"/>
    <x v="62"/>
    <x v="146"/>
    <x v="0"/>
    <m/>
    <n v="2161.2000000000003"/>
    <m/>
  </r>
  <r>
    <x v="3"/>
    <x v="1"/>
    <x v="3"/>
    <n v="202302"/>
    <x v="2"/>
    <x v="1"/>
    <x v="9"/>
    <x v="58"/>
    <x v="86"/>
    <x v="0"/>
    <m/>
    <m/>
    <n v="1.7400000000000002"/>
  </r>
  <r>
    <x v="3"/>
    <x v="1"/>
    <x v="3"/>
    <n v="202302"/>
    <x v="2"/>
    <x v="1"/>
    <x v="10"/>
    <x v="18"/>
    <x v="113"/>
    <x v="0"/>
    <m/>
    <m/>
    <n v="0.56000000000000005"/>
  </r>
  <r>
    <x v="3"/>
    <x v="1"/>
    <x v="3"/>
    <n v="202302"/>
    <x v="2"/>
    <x v="1"/>
    <x v="10"/>
    <x v="63"/>
    <x v="93"/>
    <x v="0"/>
    <m/>
    <m/>
    <n v="4.9999999999999989E-2"/>
  </r>
  <r>
    <x v="3"/>
    <x v="1"/>
    <x v="3"/>
    <n v="202302"/>
    <x v="2"/>
    <x v="1"/>
    <x v="10"/>
    <x v="10"/>
    <x v="97"/>
    <x v="0"/>
    <m/>
    <n v="-450.92000000000013"/>
    <m/>
  </r>
  <r>
    <x v="3"/>
    <x v="1"/>
    <x v="3"/>
    <n v="202302"/>
    <x v="2"/>
    <x v="1"/>
    <x v="10"/>
    <x v="10"/>
    <x v="97"/>
    <x v="2"/>
    <m/>
    <n v="6118.7899999999991"/>
    <n v="2.4499999999999997"/>
  </r>
  <r>
    <x v="3"/>
    <x v="7"/>
    <x v="3"/>
    <n v="202308"/>
    <x v="0"/>
    <x v="1"/>
    <x v="27"/>
    <x v="31"/>
    <x v="37"/>
    <x v="2"/>
    <m/>
    <n v="3904.1000000000004"/>
    <m/>
  </r>
  <r>
    <x v="3"/>
    <x v="7"/>
    <x v="3"/>
    <n v="202308"/>
    <x v="0"/>
    <x v="1"/>
    <x v="27"/>
    <x v="10"/>
    <x v="44"/>
    <x v="2"/>
    <m/>
    <n v="10610.100000000004"/>
    <m/>
  </r>
  <r>
    <x v="3"/>
    <x v="7"/>
    <x v="3"/>
    <n v="202308"/>
    <x v="0"/>
    <x v="1"/>
    <x v="27"/>
    <x v="10"/>
    <x v="44"/>
    <x v="2"/>
    <m/>
    <n v="9000.6200000000008"/>
    <m/>
  </r>
  <r>
    <x v="3"/>
    <x v="7"/>
    <x v="3"/>
    <n v="202308"/>
    <x v="0"/>
    <x v="1"/>
    <x v="38"/>
    <x v="48"/>
    <x v="69"/>
    <x v="2"/>
    <m/>
    <n v="3231.53"/>
    <m/>
  </r>
  <r>
    <x v="3"/>
    <x v="7"/>
    <x v="3"/>
    <n v="202308"/>
    <x v="0"/>
    <x v="1"/>
    <x v="38"/>
    <x v="49"/>
    <x v="70"/>
    <x v="2"/>
    <m/>
    <n v="962.13"/>
    <m/>
  </r>
  <r>
    <x v="3"/>
    <x v="7"/>
    <x v="3"/>
    <n v="202308"/>
    <x v="1"/>
    <x v="0"/>
    <x v="17"/>
    <x v="10"/>
    <x v="21"/>
    <x v="1"/>
    <s v="Id Medical Group Ltd"/>
    <n v="81.36"/>
    <m/>
  </r>
  <r>
    <x v="3"/>
    <x v="7"/>
    <x v="3"/>
    <n v="202308"/>
    <x v="1"/>
    <x v="0"/>
    <x v="17"/>
    <x v="10"/>
    <x v="21"/>
    <x v="2"/>
    <m/>
    <n v="1551.98"/>
    <m/>
  </r>
  <r>
    <x v="3"/>
    <x v="7"/>
    <x v="3"/>
    <n v="202308"/>
    <x v="1"/>
    <x v="0"/>
    <x v="32"/>
    <x v="39"/>
    <x v="51"/>
    <x v="0"/>
    <m/>
    <m/>
    <n v="1.37"/>
  </r>
  <r>
    <x v="3"/>
    <x v="7"/>
    <x v="3"/>
    <n v="202308"/>
    <x v="1"/>
    <x v="0"/>
    <x v="32"/>
    <x v="39"/>
    <x v="51"/>
    <x v="2"/>
    <m/>
    <n v="31176.690000000002"/>
    <m/>
  </r>
  <r>
    <x v="3"/>
    <x v="7"/>
    <x v="3"/>
    <n v="202308"/>
    <x v="1"/>
    <x v="0"/>
    <x v="32"/>
    <x v="19"/>
    <x v="102"/>
    <x v="1"/>
    <s v="Accident &amp; Emergency Agency Ltd"/>
    <n v="1605.6"/>
    <m/>
  </r>
  <r>
    <x v="3"/>
    <x v="7"/>
    <x v="3"/>
    <n v="202308"/>
    <x v="1"/>
    <x v="0"/>
    <x v="32"/>
    <x v="19"/>
    <x v="102"/>
    <x v="1"/>
    <s v="Pertemps Medical Limited"/>
    <n v="22326.6"/>
    <m/>
  </r>
  <r>
    <x v="3"/>
    <x v="7"/>
    <x v="3"/>
    <n v="202308"/>
    <x v="1"/>
    <x v="0"/>
    <x v="32"/>
    <x v="19"/>
    <x v="102"/>
    <x v="0"/>
    <m/>
    <n v="-57883.919999999991"/>
    <m/>
  </r>
  <r>
    <x v="3"/>
    <x v="7"/>
    <x v="3"/>
    <n v="202308"/>
    <x v="1"/>
    <x v="0"/>
    <x v="32"/>
    <x v="19"/>
    <x v="102"/>
    <x v="2"/>
    <m/>
    <n v="36770.26"/>
    <m/>
  </r>
  <r>
    <x v="3"/>
    <x v="7"/>
    <x v="3"/>
    <n v="202308"/>
    <x v="1"/>
    <x v="0"/>
    <x v="32"/>
    <x v="19"/>
    <x v="102"/>
    <x v="2"/>
    <m/>
    <n v="2867.94"/>
    <m/>
  </r>
  <r>
    <x v="3"/>
    <x v="7"/>
    <x v="3"/>
    <n v="202308"/>
    <x v="1"/>
    <x v="0"/>
    <x v="0"/>
    <x v="40"/>
    <x v="52"/>
    <x v="0"/>
    <m/>
    <n v="-19.14"/>
    <m/>
  </r>
  <r>
    <x v="3"/>
    <x v="7"/>
    <x v="3"/>
    <n v="202308"/>
    <x v="1"/>
    <x v="0"/>
    <x v="0"/>
    <x v="10"/>
    <x v="46"/>
    <x v="1"/>
    <s v="Promedical Personnel Ltd"/>
    <n v="124.75"/>
    <m/>
  </r>
  <r>
    <x v="3"/>
    <x v="7"/>
    <x v="3"/>
    <n v="202308"/>
    <x v="1"/>
    <x v="0"/>
    <x v="0"/>
    <x v="10"/>
    <x v="46"/>
    <x v="0"/>
    <m/>
    <n v="-184.64"/>
    <m/>
  </r>
  <r>
    <x v="3"/>
    <x v="7"/>
    <x v="3"/>
    <n v="202308"/>
    <x v="1"/>
    <x v="0"/>
    <x v="28"/>
    <x v="22"/>
    <x v="40"/>
    <x v="0"/>
    <m/>
    <n v="0"/>
    <m/>
  </r>
  <r>
    <x v="3"/>
    <x v="7"/>
    <x v="3"/>
    <n v="202308"/>
    <x v="1"/>
    <x v="0"/>
    <x v="28"/>
    <x v="22"/>
    <x v="40"/>
    <x v="0"/>
    <m/>
    <n v="0"/>
    <m/>
  </r>
  <r>
    <x v="3"/>
    <x v="7"/>
    <x v="3"/>
    <n v="202308"/>
    <x v="1"/>
    <x v="0"/>
    <x v="6"/>
    <x v="7"/>
    <x v="7"/>
    <x v="1"/>
    <s v="Id Medical Group Ltd"/>
    <n v="2636.2299999999996"/>
    <m/>
  </r>
  <r>
    <x v="3"/>
    <x v="7"/>
    <x v="3"/>
    <n v="202308"/>
    <x v="1"/>
    <x v="0"/>
    <x v="6"/>
    <x v="7"/>
    <x v="7"/>
    <x v="1"/>
    <s v="Locum X Ltd"/>
    <n v="1276.1300000000001"/>
    <m/>
  </r>
  <r>
    <x v="3"/>
    <x v="7"/>
    <x v="3"/>
    <n v="202308"/>
    <x v="1"/>
    <x v="0"/>
    <x v="6"/>
    <x v="7"/>
    <x v="7"/>
    <x v="2"/>
    <m/>
    <n v="52960.44999999999"/>
    <m/>
  </r>
  <r>
    <x v="3"/>
    <x v="7"/>
    <x v="3"/>
    <n v="202308"/>
    <x v="1"/>
    <x v="0"/>
    <x v="13"/>
    <x v="14"/>
    <x v="67"/>
    <x v="0"/>
    <m/>
    <n v="-249.96"/>
    <m/>
  </r>
  <r>
    <x v="3"/>
    <x v="7"/>
    <x v="3"/>
    <n v="202308"/>
    <x v="1"/>
    <x v="0"/>
    <x v="14"/>
    <x v="10"/>
    <x v="32"/>
    <x v="1"/>
    <s v="Allocate Software Ltd (247 Time Ltd)"/>
    <n v="595.19999999999993"/>
    <m/>
  </r>
  <r>
    <x v="3"/>
    <x v="7"/>
    <x v="3"/>
    <n v="202308"/>
    <x v="1"/>
    <x v="0"/>
    <x v="14"/>
    <x v="10"/>
    <x v="32"/>
    <x v="1"/>
    <s v="Holt Doctors Ltd"/>
    <n v="1097.02"/>
    <m/>
  </r>
  <r>
    <x v="3"/>
    <x v="7"/>
    <x v="3"/>
    <n v="202308"/>
    <x v="1"/>
    <x v="0"/>
    <x v="14"/>
    <x v="10"/>
    <x v="32"/>
    <x v="0"/>
    <m/>
    <m/>
    <n v="1.1299999999999999"/>
  </r>
  <r>
    <x v="3"/>
    <x v="7"/>
    <x v="3"/>
    <n v="202308"/>
    <x v="1"/>
    <x v="0"/>
    <x v="14"/>
    <x v="10"/>
    <x v="32"/>
    <x v="0"/>
    <m/>
    <n v="-204.76"/>
    <m/>
  </r>
  <r>
    <x v="3"/>
    <x v="7"/>
    <x v="3"/>
    <n v="202308"/>
    <x v="1"/>
    <x v="0"/>
    <x v="14"/>
    <x v="10"/>
    <x v="32"/>
    <x v="2"/>
    <m/>
    <n v="13672.880000000001"/>
    <m/>
  </r>
  <r>
    <x v="3"/>
    <x v="7"/>
    <x v="3"/>
    <n v="202308"/>
    <x v="1"/>
    <x v="0"/>
    <x v="7"/>
    <x v="37"/>
    <x v="49"/>
    <x v="0"/>
    <m/>
    <m/>
    <n v="0.57999999999999996"/>
  </r>
  <r>
    <x v="3"/>
    <x v="7"/>
    <x v="3"/>
    <n v="202308"/>
    <x v="1"/>
    <x v="0"/>
    <x v="7"/>
    <x v="10"/>
    <x v="41"/>
    <x v="0"/>
    <m/>
    <m/>
    <n v="1.76"/>
  </r>
  <r>
    <x v="3"/>
    <x v="7"/>
    <x v="3"/>
    <n v="202308"/>
    <x v="1"/>
    <x v="0"/>
    <x v="29"/>
    <x v="38"/>
    <x v="50"/>
    <x v="1"/>
    <s v="Allocate Software Ltd (247 Time Ltd)"/>
    <n v="418.8"/>
    <m/>
  </r>
  <r>
    <x v="3"/>
    <x v="7"/>
    <x v="3"/>
    <n v="202308"/>
    <x v="1"/>
    <x v="0"/>
    <x v="2"/>
    <x v="10"/>
    <x v="33"/>
    <x v="1"/>
    <s v="Promedical Personnel Ltd"/>
    <n v="2174.77"/>
    <m/>
  </r>
  <r>
    <x v="3"/>
    <x v="7"/>
    <x v="3"/>
    <n v="202308"/>
    <x v="1"/>
    <x v="0"/>
    <x v="48"/>
    <x v="10"/>
    <x v="121"/>
    <x v="0"/>
    <m/>
    <n v="0"/>
    <m/>
  </r>
  <r>
    <x v="3"/>
    <x v="7"/>
    <x v="3"/>
    <n v="202308"/>
    <x v="1"/>
    <x v="0"/>
    <x v="4"/>
    <x v="5"/>
    <x v="5"/>
    <x v="0"/>
    <m/>
    <n v="-362.5"/>
    <m/>
  </r>
  <r>
    <x v="3"/>
    <x v="7"/>
    <x v="3"/>
    <n v="202308"/>
    <x v="1"/>
    <x v="0"/>
    <x v="9"/>
    <x v="58"/>
    <x v="86"/>
    <x v="1"/>
    <s v="Allocate Software Ltd (247 Time Ltd)"/>
    <n v="31.200000000000006"/>
    <m/>
  </r>
  <r>
    <x v="3"/>
    <x v="7"/>
    <x v="3"/>
    <n v="202308"/>
    <x v="1"/>
    <x v="0"/>
    <x v="10"/>
    <x v="74"/>
    <x v="131"/>
    <x v="0"/>
    <m/>
    <n v="-160"/>
    <m/>
  </r>
  <r>
    <x v="3"/>
    <x v="7"/>
    <x v="3"/>
    <n v="202308"/>
    <x v="1"/>
    <x v="0"/>
    <x v="10"/>
    <x v="74"/>
    <x v="131"/>
    <x v="2"/>
    <m/>
    <n v="17865.810000000001"/>
    <m/>
  </r>
  <r>
    <x v="3"/>
    <x v="7"/>
    <x v="3"/>
    <n v="202308"/>
    <x v="1"/>
    <x v="0"/>
    <x v="16"/>
    <x v="78"/>
    <x v="118"/>
    <x v="1"/>
    <s v="Id Medical Group Ltd"/>
    <n v="4406.84"/>
    <m/>
  </r>
  <r>
    <x v="3"/>
    <x v="7"/>
    <x v="3"/>
    <n v="202308"/>
    <x v="1"/>
    <x v="0"/>
    <x v="16"/>
    <x v="59"/>
    <x v="88"/>
    <x v="1"/>
    <s v="Holt Doctors Ltd"/>
    <n v="1422.11"/>
    <m/>
  </r>
  <r>
    <x v="3"/>
    <x v="7"/>
    <x v="3"/>
    <n v="202308"/>
    <x v="1"/>
    <x v="0"/>
    <x v="16"/>
    <x v="59"/>
    <x v="88"/>
    <x v="0"/>
    <m/>
    <n v="3800.8400000000015"/>
    <m/>
  </r>
  <r>
    <x v="3"/>
    <x v="7"/>
    <x v="3"/>
    <n v="202308"/>
    <x v="1"/>
    <x v="0"/>
    <x v="16"/>
    <x v="59"/>
    <x v="88"/>
    <x v="0"/>
    <m/>
    <n v="-946.99"/>
    <m/>
  </r>
  <r>
    <x v="3"/>
    <x v="7"/>
    <x v="3"/>
    <n v="202308"/>
    <x v="1"/>
    <x v="0"/>
    <x v="16"/>
    <x v="59"/>
    <x v="88"/>
    <x v="2"/>
    <m/>
    <n v="7417.66"/>
    <m/>
  </r>
  <r>
    <x v="3"/>
    <x v="7"/>
    <x v="3"/>
    <n v="202308"/>
    <x v="1"/>
    <x v="1"/>
    <x v="32"/>
    <x v="69"/>
    <x v="101"/>
    <x v="0"/>
    <m/>
    <n v="1630.1"/>
    <m/>
  </r>
  <r>
    <x v="3"/>
    <x v="7"/>
    <x v="3"/>
    <n v="202308"/>
    <x v="1"/>
    <x v="1"/>
    <x v="24"/>
    <x v="25"/>
    <x v="29"/>
    <x v="0"/>
    <m/>
    <m/>
    <n v="0.39"/>
  </r>
  <r>
    <x v="3"/>
    <x v="7"/>
    <x v="3"/>
    <n v="202308"/>
    <x v="1"/>
    <x v="1"/>
    <x v="0"/>
    <x v="64"/>
    <x v="95"/>
    <x v="0"/>
    <m/>
    <m/>
    <n v="0.28000000000000003"/>
  </r>
  <r>
    <x v="3"/>
    <x v="7"/>
    <x v="3"/>
    <n v="202308"/>
    <x v="1"/>
    <x v="1"/>
    <x v="18"/>
    <x v="26"/>
    <x v="30"/>
    <x v="0"/>
    <m/>
    <m/>
    <n v="3.4200000000000004"/>
  </r>
  <r>
    <x v="3"/>
    <x v="3"/>
    <x v="3"/>
    <n v="202304"/>
    <x v="2"/>
    <x v="1"/>
    <x v="32"/>
    <x v="19"/>
    <x v="102"/>
    <x v="0"/>
    <m/>
    <n v="132.96"/>
    <n v="2.3000000000000234"/>
  </r>
  <r>
    <x v="3"/>
    <x v="3"/>
    <x v="3"/>
    <n v="202304"/>
    <x v="2"/>
    <x v="1"/>
    <x v="24"/>
    <x v="25"/>
    <x v="29"/>
    <x v="2"/>
    <m/>
    <n v="1322.97"/>
    <n v="0.36"/>
  </r>
  <r>
    <x v="3"/>
    <x v="3"/>
    <x v="3"/>
    <n v="202304"/>
    <x v="2"/>
    <x v="1"/>
    <x v="12"/>
    <x v="32"/>
    <x v="38"/>
    <x v="2"/>
    <m/>
    <n v="770.56000000000051"/>
    <m/>
  </r>
  <r>
    <x v="3"/>
    <x v="3"/>
    <x v="3"/>
    <n v="202304"/>
    <x v="2"/>
    <x v="1"/>
    <x v="12"/>
    <x v="54"/>
    <x v="104"/>
    <x v="2"/>
    <m/>
    <n v="25703.570000000014"/>
    <n v="8.1399999999999988"/>
  </r>
  <r>
    <x v="3"/>
    <x v="3"/>
    <x v="3"/>
    <n v="202304"/>
    <x v="2"/>
    <x v="1"/>
    <x v="12"/>
    <x v="10"/>
    <x v="54"/>
    <x v="2"/>
    <m/>
    <n v="989.39"/>
    <n v="0.24"/>
  </r>
  <r>
    <x v="3"/>
    <x v="3"/>
    <x v="3"/>
    <n v="202304"/>
    <x v="2"/>
    <x v="1"/>
    <x v="0"/>
    <x v="79"/>
    <x v="119"/>
    <x v="0"/>
    <m/>
    <n v="-1630.16"/>
    <m/>
  </r>
  <r>
    <x v="3"/>
    <x v="3"/>
    <x v="3"/>
    <n v="202304"/>
    <x v="2"/>
    <x v="1"/>
    <x v="0"/>
    <x v="79"/>
    <x v="119"/>
    <x v="0"/>
    <m/>
    <m/>
    <n v="0.49999999999999911"/>
  </r>
  <r>
    <x v="3"/>
    <x v="3"/>
    <x v="3"/>
    <n v="202304"/>
    <x v="2"/>
    <x v="1"/>
    <x v="0"/>
    <x v="61"/>
    <x v="91"/>
    <x v="0"/>
    <m/>
    <m/>
    <n v="0.37000000000000449"/>
  </r>
  <r>
    <x v="3"/>
    <x v="3"/>
    <x v="3"/>
    <n v="202304"/>
    <x v="2"/>
    <x v="1"/>
    <x v="0"/>
    <x v="0"/>
    <x v="0"/>
    <x v="0"/>
    <m/>
    <n v="-4887.5200000000004"/>
    <m/>
  </r>
  <r>
    <x v="3"/>
    <x v="3"/>
    <x v="3"/>
    <n v="202304"/>
    <x v="2"/>
    <x v="1"/>
    <x v="0"/>
    <x v="0"/>
    <x v="45"/>
    <x v="2"/>
    <m/>
    <n v="30477.749999999985"/>
    <n v="7.6500000000000021"/>
  </r>
  <r>
    <x v="3"/>
    <x v="3"/>
    <x v="3"/>
    <n v="202304"/>
    <x v="2"/>
    <x v="1"/>
    <x v="0"/>
    <x v="40"/>
    <x v="52"/>
    <x v="0"/>
    <m/>
    <m/>
    <n v="1.1500000000000095"/>
  </r>
  <r>
    <x v="3"/>
    <x v="3"/>
    <x v="3"/>
    <n v="202304"/>
    <x v="2"/>
    <x v="1"/>
    <x v="0"/>
    <x v="40"/>
    <x v="122"/>
    <x v="0"/>
    <m/>
    <n v="-1625.47"/>
    <m/>
  </r>
  <r>
    <x v="3"/>
    <x v="3"/>
    <x v="3"/>
    <n v="202304"/>
    <x v="2"/>
    <x v="1"/>
    <x v="0"/>
    <x v="40"/>
    <x v="122"/>
    <x v="2"/>
    <m/>
    <n v="299.77"/>
    <m/>
  </r>
  <r>
    <x v="3"/>
    <x v="3"/>
    <x v="3"/>
    <n v="202304"/>
    <x v="2"/>
    <x v="1"/>
    <x v="0"/>
    <x v="64"/>
    <x v="95"/>
    <x v="0"/>
    <m/>
    <n v="3145.16"/>
    <m/>
  </r>
  <r>
    <x v="3"/>
    <x v="3"/>
    <x v="3"/>
    <n v="202304"/>
    <x v="2"/>
    <x v="1"/>
    <x v="18"/>
    <x v="26"/>
    <x v="30"/>
    <x v="0"/>
    <m/>
    <n v="-19049.989999999998"/>
    <m/>
  </r>
  <r>
    <x v="3"/>
    <x v="3"/>
    <x v="3"/>
    <n v="202304"/>
    <x v="2"/>
    <x v="1"/>
    <x v="18"/>
    <x v="20"/>
    <x v="22"/>
    <x v="0"/>
    <m/>
    <n v="-4296"/>
    <m/>
  </r>
  <r>
    <x v="3"/>
    <x v="3"/>
    <x v="3"/>
    <n v="202304"/>
    <x v="2"/>
    <x v="1"/>
    <x v="18"/>
    <x v="20"/>
    <x v="22"/>
    <x v="0"/>
    <m/>
    <n v="13544.210000000003"/>
    <m/>
  </r>
  <r>
    <x v="3"/>
    <x v="3"/>
    <x v="3"/>
    <n v="202304"/>
    <x v="2"/>
    <x v="1"/>
    <x v="33"/>
    <x v="97"/>
    <x v="156"/>
    <x v="2"/>
    <m/>
    <n v="46.160000000000004"/>
    <m/>
  </r>
  <r>
    <x v="3"/>
    <x v="3"/>
    <x v="3"/>
    <n v="202304"/>
    <x v="2"/>
    <x v="1"/>
    <x v="33"/>
    <x v="10"/>
    <x v="55"/>
    <x v="0"/>
    <m/>
    <n v="-2251.63"/>
    <m/>
  </r>
  <r>
    <x v="3"/>
    <x v="3"/>
    <x v="3"/>
    <n v="202304"/>
    <x v="2"/>
    <x v="1"/>
    <x v="49"/>
    <x v="80"/>
    <x v="124"/>
    <x v="2"/>
    <m/>
    <n v="42.480000000000004"/>
    <m/>
  </r>
  <r>
    <x v="3"/>
    <x v="3"/>
    <x v="3"/>
    <n v="202304"/>
    <x v="2"/>
    <x v="1"/>
    <x v="6"/>
    <x v="10"/>
    <x v="72"/>
    <x v="0"/>
    <m/>
    <n v="-98.71"/>
    <m/>
  </r>
  <r>
    <x v="3"/>
    <x v="3"/>
    <x v="3"/>
    <n v="202304"/>
    <x v="2"/>
    <x v="1"/>
    <x v="13"/>
    <x v="14"/>
    <x v="67"/>
    <x v="2"/>
    <m/>
    <n v="76543.780000000057"/>
    <n v="20.339999999999872"/>
  </r>
  <r>
    <x v="3"/>
    <x v="3"/>
    <x v="3"/>
    <n v="202304"/>
    <x v="2"/>
    <x v="1"/>
    <x v="14"/>
    <x v="44"/>
    <x v="59"/>
    <x v="0"/>
    <m/>
    <m/>
    <n v="0.70000000000000417"/>
  </r>
  <r>
    <x v="3"/>
    <x v="3"/>
    <x v="3"/>
    <n v="202304"/>
    <x v="2"/>
    <x v="1"/>
    <x v="14"/>
    <x v="57"/>
    <x v="84"/>
    <x v="2"/>
    <m/>
    <n v="390.73000000000013"/>
    <m/>
  </r>
  <r>
    <x v="3"/>
    <x v="3"/>
    <x v="3"/>
    <n v="202304"/>
    <x v="2"/>
    <x v="1"/>
    <x v="14"/>
    <x v="15"/>
    <x v="15"/>
    <x v="0"/>
    <m/>
    <n v="-487.57000000000005"/>
    <m/>
  </r>
  <r>
    <x v="3"/>
    <x v="7"/>
    <x v="3"/>
    <n v="202308"/>
    <x v="1"/>
    <x v="1"/>
    <x v="18"/>
    <x v="26"/>
    <x v="105"/>
    <x v="2"/>
    <m/>
    <n v="14413.600000000002"/>
    <m/>
  </r>
  <r>
    <x v="3"/>
    <x v="7"/>
    <x v="3"/>
    <n v="202308"/>
    <x v="1"/>
    <x v="1"/>
    <x v="19"/>
    <x v="92"/>
    <x v="145"/>
    <x v="2"/>
    <m/>
    <n v="2411.9900000000002"/>
    <m/>
  </r>
  <r>
    <x v="3"/>
    <x v="7"/>
    <x v="3"/>
    <n v="202308"/>
    <x v="1"/>
    <x v="1"/>
    <x v="19"/>
    <x v="10"/>
    <x v="66"/>
    <x v="2"/>
    <m/>
    <n v="19075.350000000006"/>
    <m/>
  </r>
  <r>
    <x v="3"/>
    <x v="7"/>
    <x v="3"/>
    <n v="202308"/>
    <x v="1"/>
    <x v="1"/>
    <x v="6"/>
    <x v="36"/>
    <x v="65"/>
    <x v="2"/>
    <m/>
    <n v="780.19"/>
    <m/>
  </r>
  <r>
    <x v="3"/>
    <x v="7"/>
    <x v="3"/>
    <n v="202308"/>
    <x v="1"/>
    <x v="1"/>
    <x v="14"/>
    <x v="18"/>
    <x v="48"/>
    <x v="2"/>
    <m/>
    <n v="9179.6"/>
    <m/>
  </r>
  <r>
    <x v="3"/>
    <x v="7"/>
    <x v="3"/>
    <n v="202308"/>
    <x v="1"/>
    <x v="1"/>
    <x v="7"/>
    <x v="8"/>
    <x v="8"/>
    <x v="0"/>
    <m/>
    <m/>
    <n v="0.09"/>
  </r>
  <r>
    <x v="3"/>
    <x v="7"/>
    <x v="3"/>
    <n v="202308"/>
    <x v="1"/>
    <x v="1"/>
    <x v="2"/>
    <x v="10"/>
    <x v="33"/>
    <x v="0"/>
    <m/>
    <n v="29140.649999999998"/>
    <m/>
  </r>
  <r>
    <x v="3"/>
    <x v="7"/>
    <x v="3"/>
    <n v="202308"/>
    <x v="1"/>
    <x v="1"/>
    <x v="15"/>
    <x v="56"/>
    <x v="82"/>
    <x v="0"/>
    <m/>
    <m/>
    <n v="0.02"/>
  </r>
  <r>
    <x v="3"/>
    <x v="7"/>
    <x v="3"/>
    <n v="202308"/>
    <x v="1"/>
    <x v="1"/>
    <x v="15"/>
    <x v="30"/>
    <x v="152"/>
    <x v="0"/>
    <m/>
    <m/>
    <n v="0.01"/>
  </r>
  <r>
    <x v="3"/>
    <x v="7"/>
    <x v="3"/>
    <n v="202308"/>
    <x v="1"/>
    <x v="1"/>
    <x v="15"/>
    <x v="30"/>
    <x v="152"/>
    <x v="2"/>
    <m/>
    <n v="1944.4499999999998"/>
    <m/>
  </r>
  <r>
    <x v="3"/>
    <x v="7"/>
    <x v="3"/>
    <n v="202308"/>
    <x v="1"/>
    <x v="1"/>
    <x v="48"/>
    <x v="10"/>
    <x v="121"/>
    <x v="0"/>
    <m/>
    <n v="-2.319211489520967E-11"/>
    <m/>
  </r>
  <r>
    <x v="3"/>
    <x v="7"/>
    <x v="3"/>
    <n v="202308"/>
    <x v="1"/>
    <x v="1"/>
    <x v="4"/>
    <x v="5"/>
    <x v="5"/>
    <x v="0"/>
    <m/>
    <m/>
    <n v="7.0000000000000007E-2"/>
  </r>
  <r>
    <x v="3"/>
    <x v="7"/>
    <x v="3"/>
    <n v="202308"/>
    <x v="1"/>
    <x v="1"/>
    <x v="9"/>
    <x v="58"/>
    <x v="87"/>
    <x v="2"/>
    <m/>
    <n v="21451.839999999997"/>
    <m/>
  </r>
  <r>
    <x v="3"/>
    <x v="7"/>
    <x v="3"/>
    <n v="202308"/>
    <x v="1"/>
    <x v="1"/>
    <x v="9"/>
    <x v="10"/>
    <x v="10"/>
    <x v="2"/>
    <m/>
    <n v="20482.210000000003"/>
    <m/>
  </r>
  <r>
    <x v="3"/>
    <x v="7"/>
    <x v="3"/>
    <n v="202308"/>
    <x v="1"/>
    <x v="1"/>
    <x v="10"/>
    <x v="54"/>
    <x v="78"/>
    <x v="0"/>
    <m/>
    <m/>
    <n v="0.5"/>
  </r>
  <r>
    <x v="3"/>
    <x v="7"/>
    <x v="3"/>
    <n v="202308"/>
    <x v="1"/>
    <x v="1"/>
    <x v="10"/>
    <x v="77"/>
    <x v="115"/>
    <x v="0"/>
    <m/>
    <m/>
    <n v="0.25"/>
  </r>
  <r>
    <x v="3"/>
    <x v="7"/>
    <x v="3"/>
    <n v="202308"/>
    <x v="1"/>
    <x v="1"/>
    <x v="16"/>
    <x v="60"/>
    <x v="90"/>
    <x v="0"/>
    <m/>
    <m/>
    <n v="0.45"/>
  </r>
  <r>
    <x v="3"/>
    <x v="7"/>
    <x v="3"/>
    <n v="202308"/>
    <x v="1"/>
    <x v="1"/>
    <x v="36"/>
    <x v="59"/>
    <x v="139"/>
    <x v="2"/>
    <m/>
    <n v="48122.48000000001"/>
    <m/>
  </r>
  <r>
    <x v="3"/>
    <x v="7"/>
    <x v="3"/>
    <n v="202308"/>
    <x v="2"/>
    <x v="0"/>
    <x v="32"/>
    <x v="39"/>
    <x v="51"/>
    <x v="1"/>
    <s v="Medicspro Ltd"/>
    <n v="330.15"/>
    <m/>
  </r>
  <r>
    <x v="3"/>
    <x v="7"/>
    <x v="3"/>
    <n v="202308"/>
    <x v="2"/>
    <x v="0"/>
    <x v="32"/>
    <x v="19"/>
    <x v="102"/>
    <x v="1"/>
    <s v="Medicspro Ltd"/>
    <n v="5883.2199999999993"/>
    <m/>
  </r>
  <r>
    <x v="3"/>
    <x v="7"/>
    <x v="3"/>
    <n v="202308"/>
    <x v="2"/>
    <x v="0"/>
    <x v="32"/>
    <x v="19"/>
    <x v="102"/>
    <x v="1"/>
    <s v="Trust Nurse Services Limited"/>
    <n v="1347.8"/>
    <m/>
  </r>
  <r>
    <x v="3"/>
    <x v="7"/>
    <x v="3"/>
    <n v="202308"/>
    <x v="2"/>
    <x v="0"/>
    <x v="32"/>
    <x v="19"/>
    <x v="102"/>
    <x v="1"/>
    <s v="Your World Nursing Ltd"/>
    <n v="1320.56"/>
    <m/>
  </r>
  <r>
    <x v="3"/>
    <x v="7"/>
    <x v="3"/>
    <n v="202308"/>
    <x v="2"/>
    <x v="0"/>
    <x v="32"/>
    <x v="19"/>
    <x v="102"/>
    <x v="0"/>
    <m/>
    <m/>
    <n v="8.64"/>
  </r>
  <r>
    <x v="3"/>
    <x v="7"/>
    <x v="3"/>
    <n v="202308"/>
    <x v="2"/>
    <x v="0"/>
    <x v="24"/>
    <x v="25"/>
    <x v="29"/>
    <x v="0"/>
    <m/>
    <n v="651.77"/>
    <m/>
  </r>
  <r>
    <x v="3"/>
    <x v="7"/>
    <x v="3"/>
    <n v="202308"/>
    <x v="2"/>
    <x v="0"/>
    <x v="0"/>
    <x v="79"/>
    <x v="119"/>
    <x v="0"/>
    <m/>
    <n v="-263"/>
    <m/>
  </r>
  <r>
    <x v="3"/>
    <x v="7"/>
    <x v="3"/>
    <n v="202308"/>
    <x v="2"/>
    <x v="0"/>
    <x v="0"/>
    <x v="0"/>
    <x v="0"/>
    <x v="0"/>
    <m/>
    <n v="1172"/>
    <m/>
  </r>
  <r>
    <x v="3"/>
    <x v="7"/>
    <x v="3"/>
    <n v="202308"/>
    <x v="2"/>
    <x v="0"/>
    <x v="0"/>
    <x v="0"/>
    <x v="45"/>
    <x v="0"/>
    <m/>
    <m/>
    <n v="0.23"/>
  </r>
  <r>
    <x v="3"/>
    <x v="7"/>
    <x v="3"/>
    <n v="202308"/>
    <x v="2"/>
    <x v="0"/>
    <x v="0"/>
    <x v="40"/>
    <x v="52"/>
    <x v="1"/>
    <s v="Pulse Healthcare Ltd"/>
    <n v="356.5"/>
    <m/>
  </r>
  <r>
    <x v="3"/>
    <x v="7"/>
    <x v="3"/>
    <n v="202308"/>
    <x v="2"/>
    <x v="0"/>
    <x v="31"/>
    <x v="36"/>
    <x v="47"/>
    <x v="1"/>
    <s v="Cromwell Medical Staffing Ltd"/>
    <n v="1303.24"/>
    <m/>
  </r>
  <r>
    <x v="3"/>
    <x v="7"/>
    <x v="3"/>
    <n v="202308"/>
    <x v="2"/>
    <x v="0"/>
    <x v="31"/>
    <x v="36"/>
    <x v="47"/>
    <x v="1"/>
    <s v="Nationwide Nursing Agency Ltd"/>
    <n v="2030.9900000000002"/>
    <m/>
  </r>
  <r>
    <x v="3"/>
    <x v="7"/>
    <x v="3"/>
    <n v="202308"/>
    <x v="2"/>
    <x v="0"/>
    <x v="6"/>
    <x v="7"/>
    <x v="7"/>
    <x v="1"/>
    <s v="Medicspro Ltd"/>
    <n v="3917.37"/>
    <m/>
  </r>
  <r>
    <x v="3"/>
    <x v="7"/>
    <x v="3"/>
    <n v="202308"/>
    <x v="2"/>
    <x v="0"/>
    <x v="6"/>
    <x v="7"/>
    <x v="7"/>
    <x v="1"/>
    <s v="Your World Nursing Ltd"/>
    <n v="4958.22"/>
    <m/>
  </r>
  <r>
    <x v="3"/>
    <x v="7"/>
    <x v="3"/>
    <n v="202308"/>
    <x v="2"/>
    <x v="0"/>
    <x v="13"/>
    <x v="14"/>
    <x v="67"/>
    <x v="0"/>
    <m/>
    <n v="14150"/>
    <m/>
  </r>
  <r>
    <x v="3"/>
    <x v="7"/>
    <x v="3"/>
    <n v="202308"/>
    <x v="2"/>
    <x v="0"/>
    <x v="14"/>
    <x v="44"/>
    <x v="59"/>
    <x v="0"/>
    <m/>
    <m/>
    <n v="0.19"/>
  </r>
  <r>
    <x v="3"/>
    <x v="7"/>
    <x v="3"/>
    <n v="202308"/>
    <x v="2"/>
    <x v="0"/>
    <x v="14"/>
    <x v="57"/>
    <x v="84"/>
    <x v="0"/>
    <m/>
    <n v="675"/>
    <m/>
  </r>
  <r>
    <x v="3"/>
    <x v="7"/>
    <x v="3"/>
    <n v="202308"/>
    <x v="2"/>
    <x v="0"/>
    <x v="14"/>
    <x v="73"/>
    <x v="110"/>
    <x v="1"/>
    <s v="Your World Nursing Ltd"/>
    <n v="331.82"/>
    <m/>
  </r>
  <r>
    <x v="3"/>
    <x v="7"/>
    <x v="3"/>
    <n v="202308"/>
    <x v="2"/>
    <x v="0"/>
    <x v="14"/>
    <x v="73"/>
    <x v="110"/>
    <x v="0"/>
    <m/>
    <m/>
    <n v="0.85"/>
  </r>
  <r>
    <x v="3"/>
    <x v="7"/>
    <x v="3"/>
    <n v="202308"/>
    <x v="2"/>
    <x v="0"/>
    <x v="7"/>
    <x v="71"/>
    <x v="107"/>
    <x v="1"/>
    <s v="Hcl Healthcare Ltd"/>
    <n v="339.42"/>
    <m/>
  </r>
  <r>
    <x v="3"/>
    <x v="7"/>
    <x v="3"/>
    <n v="202308"/>
    <x v="2"/>
    <x v="0"/>
    <x v="7"/>
    <x v="71"/>
    <x v="107"/>
    <x v="0"/>
    <m/>
    <n v="6829"/>
    <m/>
  </r>
  <r>
    <x v="3"/>
    <x v="7"/>
    <x v="3"/>
    <n v="202308"/>
    <x v="2"/>
    <x v="0"/>
    <x v="2"/>
    <x v="3"/>
    <x v="60"/>
    <x v="1"/>
    <s v="Trust Nurse Services Limited"/>
    <n v="2091.67"/>
    <m/>
  </r>
  <r>
    <x v="3"/>
    <x v="7"/>
    <x v="3"/>
    <n v="202308"/>
    <x v="2"/>
    <x v="0"/>
    <x v="2"/>
    <x v="3"/>
    <x v="3"/>
    <x v="1"/>
    <s v="Urgent Staffing Limited"/>
    <n v="365.83"/>
    <m/>
  </r>
  <r>
    <x v="3"/>
    <x v="7"/>
    <x v="3"/>
    <n v="202308"/>
    <x v="2"/>
    <x v="0"/>
    <x v="48"/>
    <x v="10"/>
    <x v="121"/>
    <x v="0"/>
    <m/>
    <n v="0.11000000000058208"/>
    <m/>
  </r>
  <r>
    <x v="3"/>
    <x v="7"/>
    <x v="3"/>
    <n v="202308"/>
    <x v="2"/>
    <x v="0"/>
    <x v="10"/>
    <x v="10"/>
    <x v="97"/>
    <x v="1"/>
    <s v="Your World Nursing Ltd"/>
    <n v="9076.3599999999988"/>
    <m/>
  </r>
  <r>
    <x v="3"/>
    <x v="7"/>
    <x v="3"/>
    <n v="202308"/>
    <x v="2"/>
    <x v="0"/>
    <x v="11"/>
    <x v="60"/>
    <x v="89"/>
    <x v="0"/>
    <m/>
    <n v="26999"/>
    <m/>
  </r>
  <r>
    <x v="3"/>
    <x v="7"/>
    <x v="3"/>
    <n v="202308"/>
    <x v="2"/>
    <x v="0"/>
    <x v="16"/>
    <x v="60"/>
    <x v="90"/>
    <x v="1"/>
    <s v="Medicspro Ltd"/>
    <n v="650.45000000000005"/>
    <m/>
  </r>
  <r>
    <x v="3"/>
    <x v="7"/>
    <x v="3"/>
    <n v="202308"/>
    <x v="2"/>
    <x v="0"/>
    <x v="16"/>
    <x v="60"/>
    <x v="90"/>
    <x v="0"/>
    <m/>
    <m/>
    <n v="2.19"/>
  </r>
  <r>
    <x v="3"/>
    <x v="7"/>
    <x v="3"/>
    <n v="202308"/>
    <x v="2"/>
    <x v="0"/>
    <x v="16"/>
    <x v="10"/>
    <x v="83"/>
    <x v="1"/>
    <s v="Nationwide Nursing Agency Ltd"/>
    <n v="4651.9800000000005"/>
    <m/>
  </r>
  <r>
    <x v="3"/>
    <x v="7"/>
    <x v="3"/>
    <n v="202308"/>
    <x v="2"/>
    <x v="0"/>
    <x v="27"/>
    <x v="31"/>
    <x v="37"/>
    <x v="0"/>
    <m/>
    <m/>
    <n v="13.87"/>
  </r>
  <r>
    <x v="3"/>
    <x v="4"/>
    <x v="3"/>
    <n v="202305"/>
    <x v="2"/>
    <x v="1"/>
    <x v="10"/>
    <x v="30"/>
    <x v="36"/>
    <x v="0"/>
    <m/>
    <n v="-163.5"/>
    <m/>
  </r>
  <r>
    <x v="3"/>
    <x v="4"/>
    <x v="3"/>
    <n v="202305"/>
    <x v="2"/>
    <x v="1"/>
    <x v="11"/>
    <x v="60"/>
    <x v="89"/>
    <x v="0"/>
    <m/>
    <n v="-11990.289999999995"/>
    <m/>
  </r>
  <r>
    <x v="3"/>
    <x v="4"/>
    <x v="3"/>
    <n v="202305"/>
    <x v="2"/>
    <x v="1"/>
    <x v="16"/>
    <x v="18"/>
    <x v="19"/>
    <x v="2"/>
    <m/>
    <n v="51671.380000000005"/>
    <n v="8.1799999999999979"/>
  </r>
  <r>
    <x v="3"/>
    <x v="4"/>
    <x v="3"/>
    <n v="202305"/>
    <x v="2"/>
    <x v="1"/>
    <x v="16"/>
    <x v="47"/>
    <x v="116"/>
    <x v="0"/>
    <m/>
    <m/>
    <n v="11.64"/>
  </r>
  <r>
    <x v="3"/>
    <x v="4"/>
    <x v="3"/>
    <n v="202305"/>
    <x v="2"/>
    <x v="1"/>
    <x v="16"/>
    <x v="10"/>
    <x v="83"/>
    <x v="0"/>
    <m/>
    <m/>
    <n v="6.4800000000000075"/>
  </r>
  <r>
    <x v="3"/>
    <x v="4"/>
    <x v="3"/>
    <n v="202305"/>
    <x v="2"/>
    <x v="1"/>
    <x v="16"/>
    <x v="10"/>
    <x v="83"/>
    <x v="2"/>
    <m/>
    <n v="9517.7100000000009"/>
    <m/>
  </r>
  <r>
    <x v="3"/>
    <x v="4"/>
    <x v="3"/>
    <n v="202305"/>
    <x v="2"/>
    <x v="1"/>
    <x v="36"/>
    <x v="10"/>
    <x v="125"/>
    <x v="2"/>
    <m/>
    <n v="17437.920000000006"/>
    <n v="2.9599999999999973"/>
  </r>
  <r>
    <x v="3"/>
    <x v="4"/>
    <x v="3"/>
    <n v="202305"/>
    <x v="2"/>
    <x v="1"/>
    <x v="36"/>
    <x v="66"/>
    <x v="98"/>
    <x v="0"/>
    <m/>
    <m/>
    <n v="7.5099999999999962"/>
  </r>
  <r>
    <x v="3"/>
    <x v="4"/>
    <x v="3"/>
    <n v="202305"/>
    <x v="2"/>
    <x v="1"/>
    <x v="27"/>
    <x v="68"/>
    <x v="100"/>
    <x v="2"/>
    <m/>
    <n v="1496.3100000000002"/>
    <m/>
  </r>
  <r>
    <x v="3"/>
    <x v="4"/>
    <x v="3"/>
    <n v="202305"/>
    <x v="2"/>
    <x v="1"/>
    <x v="27"/>
    <x v="10"/>
    <x v="44"/>
    <x v="2"/>
    <m/>
    <n v="655.33000000000027"/>
    <m/>
  </r>
  <r>
    <x v="3"/>
    <x v="4"/>
    <x v="3"/>
    <n v="202305"/>
    <x v="2"/>
    <x v="1"/>
    <x v="38"/>
    <x v="49"/>
    <x v="70"/>
    <x v="2"/>
    <m/>
    <n v="136.80000000000007"/>
    <m/>
  </r>
  <r>
    <x v="3"/>
    <x v="4"/>
    <x v="3"/>
    <n v="202305"/>
    <x v="3"/>
    <x v="0"/>
    <x v="12"/>
    <x v="54"/>
    <x v="104"/>
    <x v="2"/>
    <m/>
    <n v="87088.350000000137"/>
    <m/>
  </r>
  <r>
    <x v="3"/>
    <x v="4"/>
    <x v="3"/>
    <n v="202305"/>
    <x v="3"/>
    <x v="0"/>
    <x v="13"/>
    <x v="14"/>
    <x v="67"/>
    <x v="1"/>
    <s v="Allocate Software Ltd (247 Time Ltd)"/>
    <n v="9"/>
    <m/>
  </r>
  <r>
    <x v="3"/>
    <x v="4"/>
    <x v="3"/>
    <n v="202305"/>
    <x v="3"/>
    <x v="0"/>
    <x v="50"/>
    <x v="85"/>
    <x v="130"/>
    <x v="1"/>
    <s v="Allocate Software Ltd (247 Time Ltd)"/>
    <n v="115.33999999999986"/>
    <m/>
  </r>
  <r>
    <x v="3"/>
    <x v="4"/>
    <x v="3"/>
    <n v="202305"/>
    <x v="3"/>
    <x v="0"/>
    <x v="25"/>
    <x v="28"/>
    <x v="34"/>
    <x v="1"/>
    <s v="Globe Locums Ltd"/>
    <n v="1890.95"/>
    <m/>
  </r>
  <r>
    <x v="3"/>
    <x v="4"/>
    <x v="3"/>
    <n v="202305"/>
    <x v="3"/>
    <x v="0"/>
    <x v="4"/>
    <x v="37"/>
    <x v="68"/>
    <x v="1"/>
    <s v="Allocate Software Ltd (247 Time Ltd)"/>
    <n v="332.7"/>
    <m/>
  </r>
  <r>
    <x v="3"/>
    <x v="4"/>
    <x v="3"/>
    <n v="202305"/>
    <x v="3"/>
    <x v="0"/>
    <x v="4"/>
    <x v="37"/>
    <x v="68"/>
    <x v="1"/>
    <s v="Medicspro Ltd"/>
    <n v="258.83"/>
    <m/>
  </r>
  <r>
    <x v="3"/>
    <x v="4"/>
    <x v="3"/>
    <n v="202305"/>
    <x v="3"/>
    <x v="0"/>
    <x v="4"/>
    <x v="37"/>
    <x v="68"/>
    <x v="2"/>
    <m/>
    <n v="10636.76"/>
    <n v="1.68"/>
  </r>
  <r>
    <x v="3"/>
    <x v="4"/>
    <x v="3"/>
    <n v="202305"/>
    <x v="3"/>
    <x v="0"/>
    <x v="4"/>
    <x v="37"/>
    <x v="68"/>
    <x v="2"/>
    <m/>
    <n v="39888.549999999799"/>
    <m/>
  </r>
  <r>
    <x v="3"/>
    <x v="4"/>
    <x v="3"/>
    <n v="202305"/>
    <x v="3"/>
    <x v="0"/>
    <x v="4"/>
    <x v="17"/>
    <x v="75"/>
    <x v="1"/>
    <s v="Rig Medical Recruit Ltd"/>
    <n v="1377.46"/>
    <m/>
  </r>
  <r>
    <x v="3"/>
    <x v="4"/>
    <x v="3"/>
    <n v="202305"/>
    <x v="3"/>
    <x v="0"/>
    <x v="4"/>
    <x v="17"/>
    <x v="75"/>
    <x v="2"/>
    <m/>
    <n v="142549.88999999996"/>
    <m/>
  </r>
  <r>
    <x v="3"/>
    <x v="4"/>
    <x v="3"/>
    <n v="202305"/>
    <x v="3"/>
    <x v="0"/>
    <x v="4"/>
    <x v="10"/>
    <x v="117"/>
    <x v="0"/>
    <m/>
    <n v="-21217.68"/>
    <m/>
  </r>
  <r>
    <x v="3"/>
    <x v="3"/>
    <x v="3"/>
    <n v="202304"/>
    <x v="2"/>
    <x v="1"/>
    <x v="7"/>
    <x v="8"/>
    <x v="8"/>
    <x v="0"/>
    <m/>
    <n v="4241.03"/>
    <m/>
  </r>
  <r>
    <x v="3"/>
    <x v="3"/>
    <x v="3"/>
    <n v="202304"/>
    <x v="2"/>
    <x v="1"/>
    <x v="7"/>
    <x v="71"/>
    <x v="107"/>
    <x v="0"/>
    <m/>
    <n v="7836.6999999999989"/>
    <m/>
  </r>
  <r>
    <x v="3"/>
    <x v="3"/>
    <x v="3"/>
    <n v="202304"/>
    <x v="2"/>
    <x v="1"/>
    <x v="7"/>
    <x v="71"/>
    <x v="107"/>
    <x v="0"/>
    <m/>
    <m/>
    <n v="0.44000000000000905"/>
  </r>
  <r>
    <x v="3"/>
    <x v="3"/>
    <x v="3"/>
    <n v="202304"/>
    <x v="2"/>
    <x v="1"/>
    <x v="7"/>
    <x v="71"/>
    <x v="107"/>
    <x v="0"/>
    <m/>
    <n v="-3722.92"/>
    <m/>
  </r>
  <r>
    <x v="3"/>
    <x v="3"/>
    <x v="3"/>
    <n v="202304"/>
    <x v="2"/>
    <x v="1"/>
    <x v="7"/>
    <x v="55"/>
    <x v="80"/>
    <x v="0"/>
    <m/>
    <n v="-98.71"/>
    <m/>
  </r>
  <r>
    <x v="3"/>
    <x v="3"/>
    <x v="3"/>
    <n v="202304"/>
    <x v="2"/>
    <x v="1"/>
    <x v="7"/>
    <x v="10"/>
    <x v="41"/>
    <x v="2"/>
    <m/>
    <n v="4860.7800000000007"/>
    <n v="1"/>
  </r>
  <r>
    <x v="3"/>
    <x v="3"/>
    <x v="3"/>
    <n v="202304"/>
    <x v="2"/>
    <x v="1"/>
    <x v="7"/>
    <x v="10"/>
    <x v="41"/>
    <x v="2"/>
    <m/>
    <n v="24.72"/>
    <m/>
  </r>
  <r>
    <x v="3"/>
    <x v="3"/>
    <x v="3"/>
    <n v="202304"/>
    <x v="2"/>
    <x v="1"/>
    <x v="29"/>
    <x v="38"/>
    <x v="50"/>
    <x v="0"/>
    <m/>
    <n v="8.8817841970012523E-16"/>
    <m/>
  </r>
  <r>
    <x v="3"/>
    <x v="3"/>
    <x v="3"/>
    <n v="202304"/>
    <x v="2"/>
    <x v="1"/>
    <x v="2"/>
    <x v="3"/>
    <x v="60"/>
    <x v="0"/>
    <m/>
    <m/>
    <n v="0.39999999999999858"/>
  </r>
  <r>
    <x v="3"/>
    <x v="3"/>
    <x v="3"/>
    <n v="202304"/>
    <x v="2"/>
    <x v="1"/>
    <x v="2"/>
    <x v="3"/>
    <x v="3"/>
    <x v="2"/>
    <m/>
    <n v="134.47999999999999"/>
    <m/>
  </r>
  <r>
    <x v="3"/>
    <x v="3"/>
    <x v="3"/>
    <n v="202304"/>
    <x v="2"/>
    <x v="1"/>
    <x v="2"/>
    <x v="3"/>
    <x v="3"/>
    <x v="2"/>
    <m/>
    <n v="14450.670000000007"/>
    <n v="4.9099999999999993"/>
  </r>
  <r>
    <x v="3"/>
    <x v="3"/>
    <x v="3"/>
    <n v="202304"/>
    <x v="2"/>
    <x v="1"/>
    <x v="15"/>
    <x v="74"/>
    <x v="111"/>
    <x v="2"/>
    <m/>
    <n v="42.28"/>
    <m/>
  </r>
  <r>
    <x v="3"/>
    <x v="3"/>
    <x v="3"/>
    <n v="202304"/>
    <x v="2"/>
    <x v="1"/>
    <x v="15"/>
    <x v="74"/>
    <x v="111"/>
    <x v="2"/>
    <m/>
    <n v="5957.5400000000018"/>
    <n v="2.0000000000000013"/>
  </r>
  <r>
    <x v="3"/>
    <x v="3"/>
    <x v="3"/>
    <n v="202304"/>
    <x v="2"/>
    <x v="1"/>
    <x v="15"/>
    <x v="56"/>
    <x v="82"/>
    <x v="2"/>
    <m/>
    <n v="9.76"/>
    <m/>
  </r>
  <r>
    <x v="3"/>
    <x v="3"/>
    <x v="3"/>
    <n v="202304"/>
    <x v="2"/>
    <x v="1"/>
    <x v="15"/>
    <x v="30"/>
    <x v="152"/>
    <x v="2"/>
    <m/>
    <n v="64.990000000000009"/>
    <m/>
  </r>
  <r>
    <x v="3"/>
    <x v="3"/>
    <x v="3"/>
    <n v="202304"/>
    <x v="2"/>
    <x v="1"/>
    <x v="15"/>
    <x v="16"/>
    <x v="16"/>
    <x v="0"/>
    <m/>
    <m/>
    <n v="0.20999999999999996"/>
  </r>
  <r>
    <x v="3"/>
    <x v="3"/>
    <x v="3"/>
    <n v="202304"/>
    <x v="2"/>
    <x v="1"/>
    <x v="22"/>
    <x v="4"/>
    <x v="27"/>
    <x v="0"/>
    <m/>
    <n v="-4335.13"/>
    <m/>
  </r>
  <r>
    <x v="3"/>
    <x v="3"/>
    <x v="3"/>
    <n v="202304"/>
    <x v="2"/>
    <x v="1"/>
    <x v="48"/>
    <x v="10"/>
    <x v="121"/>
    <x v="0"/>
    <m/>
    <n v="-7524.2200000000594"/>
    <m/>
  </r>
  <r>
    <x v="3"/>
    <x v="3"/>
    <x v="3"/>
    <n v="202304"/>
    <x v="2"/>
    <x v="1"/>
    <x v="4"/>
    <x v="37"/>
    <x v="68"/>
    <x v="0"/>
    <m/>
    <n v="-747.56"/>
    <m/>
  </r>
  <r>
    <x v="3"/>
    <x v="3"/>
    <x v="3"/>
    <n v="202304"/>
    <x v="2"/>
    <x v="1"/>
    <x v="4"/>
    <x v="37"/>
    <x v="68"/>
    <x v="0"/>
    <m/>
    <n v="1037.95"/>
    <m/>
  </r>
  <r>
    <x v="3"/>
    <x v="3"/>
    <x v="3"/>
    <n v="202304"/>
    <x v="2"/>
    <x v="1"/>
    <x v="4"/>
    <x v="37"/>
    <x v="68"/>
    <x v="0"/>
    <m/>
    <m/>
    <n v="3.0000000000000027E-2"/>
  </r>
  <r>
    <x v="3"/>
    <x v="3"/>
    <x v="3"/>
    <n v="202304"/>
    <x v="2"/>
    <x v="1"/>
    <x v="4"/>
    <x v="17"/>
    <x v="17"/>
    <x v="0"/>
    <m/>
    <n v="-26.880000000000003"/>
    <m/>
  </r>
  <r>
    <x v="3"/>
    <x v="3"/>
    <x v="3"/>
    <n v="202304"/>
    <x v="2"/>
    <x v="1"/>
    <x v="4"/>
    <x v="17"/>
    <x v="17"/>
    <x v="0"/>
    <m/>
    <m/>
    <n v="-9.9999999999998979E-3"/>
  </r>
  <r>
    <x v="3"/>
    <x v="3"/>
    <x v="3"/>
    <n v="202304"/>
    <x v="2"/>
    <x v="1"/>
    <x v="4"/>
    <x v="17"/>
    <x v="17"/>
    <x v="2"/>
    <m/>
    <n v="14.1"/>
    <m/>
  </r>
  <r>
    <x v="3"/>
    <x v="3"/>
    <x v="3"/>
    <n v="202304"/>
    <x v="2"/>
    <x v="1"/>
    <x v="4"/>
    <x v="5"/>
    <x v="5"/>
    <x v="2"/>
    <m/>
    <n v="117.72000000000003"/>
    <m/>
  </r>
  <r>
    <x v="3"/>
    <x v="3"/>
    <x v="3"/>
    <n v="202304"/>
    <x v="2"/>
    <x v="1"/>
    <x v="4"/>
    <x v="5"/>
    <x v="5"/>
    <x v="2"/>
    <m/>
    <n v="2512.9099999999994"/>
    <n v="1.1600000000000006"/>
  </r>
  <r>
    <x v="3"/>
    <x v="7"/>
    <x v="3"/>
    <n v="202308"/>
    <x v="2"/>
    <x v="0"/>
    <x v="38"/>
    <x v="49"/>
    <x v="70"/>
    <x v="0"/>
    <m/>
    <n v="415.91999999999996"/>
    <m/>
  </r>
  <r>
    <x v="3"/>
    <x v="7"/>
    <x v="3"/>
    <n v="202308"/>
    <x v="2"/>
    <x v="1"/>
    <x v="17"/>
    <x v="69"/>
    <x v="155"/>
    <x v="0"/>
    <m/>
    <n v="-757"/>
    <m/>
  </r>
  <r>
    <x v="3"/>
    <x v="7"/>
    <x v="3"/>
    <n v="202308"/>
    <x v="2"/>
    <x v="1"/>
    <x v="17"/>
    <x v="10"/>
    <x v="21"/>
    <x v="0"/>
    <m/>
    <m/>
    <n v="6.06"/>
  </r>
  <r>
    <x v="3"/>
    <x v="7"/>
    <x v="3"/>
    <n v="202308"/>
    <x v="2"/>
    <x v="1"/>
    <x v="46"/>
    <x v="42"/>
    <x v="109"/>
    <x v="1"/>
    <s v="Pulse Healthcare Ltd"/>
    <n v="849403.51"/>
    <m/>
  </r>
  <r>
    <x v="3"/>
    <x v="7"/>
    <x v="3"/>
    <n v="202308"/>
    <x v="2"/>
    <x v="1"/>
    <x v="12"/>
    <x v="32"/>
    <x v="38"/>
    <x v="2"/>
    <m/>
    <n v="56607.619999999995"/>
    <m/>
  </r>
  <r>
    <x v="3"/>
    <x v="7"/>
    <x v="3"/>
    <n v="202308"/>
    <x v="2"/>
    <x v="1"/>
    <x v="12"/>
    <x v="32"/>
    <x v="38"/>
    <x v="0"/>
    <m/>
    <m/>
    <n v="10.62"/>
  </r>
  <r>
    <x v="3"/>
    <x v="7"/>
    <x v="3"/>
    <n v="202308"/>
    <x v="2"/>
    <x v="1"/>
    <x v="12"/>
    <x v="54"/>
    <x v="104"/>
    <x v="0"/>
    <m/>
    <m/>
    <n v="9.9799999999999986"/>
  </r>
  <r>
    <x v="3"/>
    <x v="7"/>
    <x v="3"/>
    <n v="202308"/>
    <x v="2"/>
    <x v="1"/>
    <x v="0"/>
    <x v="10"/>
    <x v="46"/>
    <x v="0"/>
    <m/>
    <m/>
    <n v="1.93"/>
  </r>
  <r>
    <x v="3"/>
    <x v="7"/>
    <x v="3"/>
    <n v="202308"/>
    <x v="2"/>
    <x v="1"/>
    <x v="0"/>
    <x v="64"/>
    <x v="95"/>
    <x v="0"/>
    <m/>
    <m/>
    <n v="2.81"/>
  </r>
  <r>
    <x v="3"/>
    <x v="7"/>
    <x v="3"/>
    <n v="202308"/>
    <x v="2"/>
    <x v="1"/>
    <x v="18"/>
    <x v="26"/>
    <x v="30"/>
    <x v="2"/>
    <m/>
    <n v="156038.80999999994"/>
    <m/>
  </r>
  <r>
    <x v="3"/>
    <x v="7"/>
    <x v="3"/>
    <n v="202308"/>
    <x v="2"/>
    <x v="1"/>
    <x v="18"/>
    <x v="26"/>
    <x v="105"/>
    <x v="0"/>
    <m/>
    <n v="15184"/>
    <m/>
  </r>
  <r>
    <x v="3"/>
    <x v="7"/>
    <x v="3"/>
    <n v="202308"/>
    <x v="2"/>
    <x v="1"/>
    <x v="18"/>
    <x v="20"/>
    <x v="22"/>
    <x v="2"/>
    <m/>
    <n v="62706.60999999995"/>
    <m/>
  </r>
  <r>
    <x v="3"/>
    <x v="7"/>
    <x v="3"/>
    <n v="202308"/>
    <x v="2"/>
    <x v="1"/>
    <x v="33"/>
    <x v="10"/>
    <x v="55"/>
    <x v="0"/>
    <m/>
    <n v="4744"/>
    <m/>
  </r>
  <r>
    <x v="3"/>
    <x v="7"/>
    <x v="3"/>
    <n v="202308"/>
    <x v="2"/>
    <x v="1"/>
    <x v="31"/>
    <x v="36"/>
    <x v="47"/>
    <x v="0"/>
    <m/>
    <m/>
    <n v="26.610000000000003"/>
  </r>
  <r>
    <x v="3"/>
    <x v="7"/>
    <x v="3"/>
    <n v="202308"/>
    <x v="2"/>
    <x v="1"/>
    <x v="13"/>
    <x v="14"/>
    <x v="67"/>
    <x v="0"/>
    <m/>
    <m/>
    <n v="22.27"/>
  </r>
  <r>
    <x v="3"/>
    <x v="7"/>
    <x v="3"/>
    <n v="202308"/>
    <x v="2"/>
    <x v="1"/>
    <x v="14"/>
    <x v="44"/>
    <x v="59"/>
    <x v="0"/>
    <m/>
    <n v="10250"/>
    <m/>
  </r>
  <r>
    <x v="3"/>
    <x v="7"/>
    <x v="3"/>
    <n v="202308"/>
    <x v="2"/>
    <x v="1"/>
    <x v="7"/>
    <x v="39"/>
    <x v="106"/>
    <x v="0"/>
    <m/>
    <m/>
    <n v="16.170000000000002"/>
  </r>
  <r>
    <x v="3"/>
    <x v="7"/>
    <x v="3"/>
    <n v="202308"/>
    <x v="2"/>
    <x v="1"/>
    <x v="7"/>
    <x v="71"/>
    <x v="107"/>
    <x v="0"/>
    <m/>
    <m/>
    <n v="23.6"/>
  </r>
  <r>
    <x v="3"/>
    <x v="7"/>
    <x v="3"/>
    <n v="202308"/>
    <x v="2"/>
    <x v="1"/>
    <x v="54"/>
    <x v="48"/>
    <x v="150"/>
    <x v="2"/>
    <m/>
    <n v="1411.06"/>
    <m/>
  </r>
  <r>
    <x v="3"/>
    <x v="7"/>
    <x v="3"/>
    <n v="202308"/>
    <x v="2"/>
    <x v="1"/>
    <x v="2"/>
    <x v="3"/>
    <x v="3"/>
    <x v="2"/>
    <m/>
    <n v="21710.250000000015"/>
    <m/>
  </r>
  <r>
    <x v="3"/>
    <x v="7"/>
    <x v="3"/>
    <n v="202308"/>
    <x v="2"/>
    <x v="1"/>
    <x v="2"/>
    <x v="3"/>
    <x v="3"/>
    <x v="0"/>
    <m/>
    <m/>
    <n v="5.08"/>
  </r>
  <r>
    <x v="3"/>
    <x v="7"/>
    <x v="3"/>
    <n v="202308"/>
    <x v="2"/>
    <x v="1"/>
    <x v="2"/>
    <x v="10"/>
    <x v="33"/>
    <x v="2"/>
    <m/>
    <n v="1222.8799999999999"/>
    <m/>
  </r>
  <r>
    <x v="3"/>
    <x v="7"/>
    <x v="3"/>
    <n v="202308"/>
    <x v="2"/>
    <x v="1"/>
    <x v="15"/>
    <x v="30"/>
    <x v="152"/>
    <x v="0"/>
    <m/>
    <m/>
    <n v="1.1200000000000001"/>
  </r>
  <r>
    <x v="3"/>
    <x v="7"/>
    <x v="3"/>
    <n v="202308"/>
    <x v="2"/>
    <x v="1"/>
    <x v="15"/>
    <x v="76"/>
    <x v="114"/>
    <x v="2"/>
    <m/>
    <n v="2602.9"/>
    <m/>
  </r>
  <r>
    <x v="3"/>
    <x v="7"/>
    <x v="3"/>
    <n v="202308"/>
    <x v="2"/>
    <x v="1"/>
    <x v="22"/>
    <x v="4"/>
    <x v="27"/>
    <x v="0"/>
    <m/>
    <n v="-19035.010000000009"/>
    <m/>
  </r>
  <r>
    <x v="3"/>
    <x v="7"/>
    <x v="3"/>
    <n v="202308"/>
    <x v="2"/>
    <x v="1"/>
    <x v="48"/>
    <x v="10"/>
    <x v="121"/>
    <x v="0"/>
    <m/>
    <n v="0.41999999999825377"/>
    <m/>
  </r>
  <r>
    <x v="3"/>
    <x v="4"/>
    <x v="3"/>
    <n v="202305"/>
    <x v="3"/>
    <x v="0"/>
    <x v="4"/>
    <x v="10"/>
    <x v="117"/>
    <x v="2"/>
    <m/>
    <n v="27791.4"/>
    <m/>
  </r>
  <r>
    <x v="3"/>
    <x v="4"/>
    <x v="3"/>
    <n v="202305"/>
    <x v="3"/>
    <x v="0"/>
    <x v="37"/>
    <x v="72"/>
    <x v="108"/>
    <x v="1"/>
    <s v="Globe Locums Ltd"/>
    <n v="1263.44"/>
    <m/>
  </r>
  <r>
    <x v="3"/>
    <x v="4"/>
    <x v="3"/>
    <n v="202305"/>
    <x v="3"/>
    <x v="0"/>
    <x v="37"/>
    <x v="72"/>
    <x v="108"/>
    <x v="1"/>
    <s v="The Placement Group Uk Ltd"/>
    <n v="641.78"/>
    <m/>
  </r>
  <r>
    <x v="3"/>
    <x v="4"/>
    <x v="3"/>
    <n v="202305"/>
    <x v="3"/>
    <x v="0"/>
    <x v="37"/>
    <x v="72"/>
    <x v="108"/>
    <x v="0"/>
    <m/>
    <n v="-779.57"/>
    <n v="0.53999999999999992"/>
  </r>
  <r>
    <x v="3"/>
    <x v="4"/>
    <x v="3"/>
    <n v="202305"/>
    <x v="3"/>
    <x v="0"/>
    <x v="37"/>
    <x v="72"/>
    <x v="108"/>
    <x v="2"/>
    <m/>
    <n v="49686.700000000215"/>
    <m/>
  </r>
  <r>
    <x v="3"/>
    <x v="4"/>
    <x v="3"/>
    <n v="202305"/>
    <x v="3"/>
    <x v="0"/>
    <x v="37"/>
    <x v="67"/>
    <x v="99"/>
    <x v="1"/>
    <s v="Rig Medical Recruit Ltd"/>
    <n v="1446.3799999999999"/>
    <m/>
  </r>
  <r>
    <x v="3"/>
    <x v="4"/>
    <x v="3"/>
    <n v="202305"/>
    <x v="3"/>
    <x v="0"/>
    <x v="37"/>
    <x v="81"/>
    <x v="126"/>
    <x v="1"/>
    <s v="Maxxima Ltd"/>
    <n v="1256.8499999999999"/>
    <m/>
  </r>
  <r>
    <x v="3"/>
    <x v="4"/>
    <x v="3"/>
    <n v="202305"/>
    <x v="3"/>
    <x v="1"/>
    <x v="61"/>
    <x v="10"/>
    <x v="170"/>
    <x v="0"/>
    <m/>
    <m/>
    <n v="-0.23"/>
  </r>
  <r>
    <x v="3"/>
    <x v="4"/>
    <x v="3"/>
    <n v="202305"/>
    <x v="3"/>
    <x v="1"/>
    <x v="17"/>
    <x v="77"/>
    <x v="158"/>
    <x v="0"/>
    <m/>
    <n v="-457.59000000000003"/>
    <m/>
  </r>
  <r>
    <x v="3"/>
    <x v="4"/>
    <x v="3"/>
    <n v="202305"/>
    <x v="3"/>
    <x v="1"/>
    <x v="17"/>
    <x v="10"/>
    <x v="21"/>
    <x v="0"/>
    <m/>
    <n v="-2385.69"/>
    <m/>
  </r>
  <r>
    <x v="3"/>
    <x v="4"/>
    <x v="3"/>
    <n v="202305"/>
    <x v="3"/>
    <x v="1"/>
    <x v="32"/>
    <x v="69"/>
    <x v="101"/>
    <x v="0"/>
    <m/>
    <m/>
    <n v="-0.06"/>
  </r>
  <r>
    <x v="3"/>
    <x v="4"/>
    <x v="3"/>
    <n v="202305"/>
    <x v="3"/>
    <x v="1"/>
    <x v="32"/>
    <x v="69"/>
    <x v="101"/>
    <x v="2"/>
    <m/>
    <n v="474.84000000000003"/>
    <n v="0.15000000000000002"/>
  </r>
  <r>
    <x v="3"/>
    <x v="4"/>
    <x v="3"/>
    <n v="202305"/>
    <x v="3"/>
    <x v="1"/>
    <x v="32"/>
    <x v="39"/>
    <x v="51"/>
    <x v="0"/>
    <m/>
    <n v="-179.16000000000062"/>
    <m/>
  </r>
  <r>
    <x v="3"/>
    <x v="4"/>
    <x v="3"/>
    <n v="202305"/>
    <x v="3"/>
    <x v="1"/>
    <x v="12"/>
    <x v="54"/>
    <x v="104"/>
    <x v="2"/>
    <m/>
    <n v="10561.359999999999"/>
    <n v="1.4800000000000004"/>
  </r>
  <r>
    <x v="3"/>
    <x v="4"/>
    <x v="3"/>
    <n v="202305"/>
    <x v="3"/>
    <x v="1"/>
    <x v="0"/>
    <x v="0"/>
    <x v="0"/>
    <x v="0"/>
    <m/>
    <n v="-1958.38"/>
    <m/>
  </r>
  <r>
    <x v="3"/>
    <x v="4"/>
    <x v="3"/>
    <n v="202305"/>
    <x v="3"/>
    <x v="1"/>
    <x v="0"/>
    <x v="10"/>
    <x v="46"/>
    <x v="2"/>
    <m/>
    <n v="2044.86"/>
    <n v="0.65"/>
  </r>
  <r>
    <x v="3"/>
    <x v="4"/>
    <x v="3"/>
    <n v="202305"/>
    <x v="3"/>
    <x v="1"/>
    <x v="31"/>
    <x v="36"/>
    <x v="47"/>
    <x v="1"/>
    <s v="Allocate Software Ltd (247 Time Ltd)"/>
    <n v="93.6"/>
    <m/>
  </r>
  <r>
    <x v="3"/>
    <x v="4"/>
    <x v="3"/>
    <n v="202305"/>
    <x v="3"/>
    <x v="1"/>
    <x v="31"/>
    <x v="36"/>
    <x v="47"/>
    <x v="2"/>
    <m/>
    <n v="3070.6399999999994"/>
    <n v="1.1200000000000003"/>
  </r>
  <r>
    <x v="3"/>
    <x v="4"/>
    <x v="3"/>
    <n v="202305"/>
    <x v="3"/>
    <x v="1"/>
    <x v="31"/>
    <x v="36"/>
    <x v="47"/>
    <x v="2"/>
    <m/>
    <n v="221.61000000000007"/>
    <m/>
  </r>
  <r>
    <x v="3"/>
    <x v="4"/>
    <x v="3"/>
    <n v="202305"/>
    <x v="3"/>
    <x v="1"/>
    <x v="6"/>
    <x v="36"/>
    <x v="65"/>
    <x v="0"/>
    <m/>
    <m/>
    <n v="0"/>
  </r>
  <r>
    <x v="3"/>
    <x v="4"/>
    <x v="3"/>
    <n v="202305"/>
    <x v="3"/>
    <x v="1"/>
    <x v="6"/>
    <x v="36"/>
    <x v="65"/>
    <x v="2"/>
    <m/>
    <n v="950.93000000000006"/>
    <n v="0.26"/>
  </r>
  <r>
    <x v="3"/>
    <x v="4"/>
    <x v="3"/>
    <n v="202305"/>
    <x v="3"/>
    <x v="1"/>
    <x v="6"/>
    <x v="36"/>
    <x v="65"/>
    <x v="2"/>
    <m/>
    <n v="147.63"/>
    <m/>
  </r>
  <r>
    <x v="3"/>
    <x v="1"/>
    <x v="3"/>
    <n v="202302"/>
    <x v="2"/>
    <x v="1"/>
    <x v="11"/>
    <x v="12"/>
    <x v="12"/>
    <x v="0"/>
    <m/>
    <m/>
    <n v="0.39999999999999991"/>
  </r>
  <r>
    <x v="3"/>
    <x v="1"/>
    <x v="3"/>
    <n v="202302"/>
    <x v="2"/>
    <x v="1"/>
    <x v="11"/>
    <x v="10"/>
    <x v="18"/>
    <x v="0"/>
    <m/>
    <n v="-58984.47"/>
    <m/>
  </r>
  <r>
    <x v="3"/>
    <x v="1"/>
    <x v="3"/>
    <n v="202302"/>
    <x v="2"/>
    <x v="1"/>
    <x v="36"/>
    <x v="10"/>
    <x v="125"/>
    <x v="2"/>
    <m/>
    <n v="20398.900000000005"/>
    <n v="4.4699999999999926"/>
  </r>
  <r>
    <x v="3"/>
    <x v="1"/>
    <x v="3"/>
    <n v="202302"/>
    <x v="2"/>
    <x v="1"/>
    <x v="37"/>
    <x v="72"/>
    <x v="108"/>
    <x v="0"/>
    <m/>
    <n v="-136.04"/>
    <m/>
  </r>
  <r>
    <x v="3"/>
    <x v="1"/>
    <x v="3"/>
    <n v="202302"/>
    <x v="2"/>
    <x v="1"/>
    <x v="37"/>
    <x v="10"/>
    <x v="64"/>
    <x v="2"/>
    <m/>
    <n v="631.62"/>
    <n v="0.12"/>
  </r>
  <r>
    <x v="3"/>
    <x v="1"/>
    <x v="3"/>
    <n v="202302"/>
    <x v="2"/>
    <x v="1"/>
    <x v="27"/>
    <x v="31"/>
    <x v="37"/>
    <x v="0"/>
    <m/>
    <n v="33984.449999999975"/>
    <m/>
  </r>
  <r>
    <x v="3"/>
    <x v="1"/>
    <x v="3"/>
    <n v="202302"/>
    <x v="2"/>
    <x v="1"/>
    <x v="27"/>
    <x v="68"/>
    <x v="100"/>
    <x v="0"/>
    <m/>
    <n v="998.3900000000001"/>
    <m/>
  </r>
  <r>
    <x v="3"/>
    <x v="1"/>
    <x v="3"/>
    <n v="202302"/>
    <x v="2"/>
    <x v="1"/>
    <x v="27"/>
    <x v="68"/>
    <x v="100"/>
    <x v="2"/>
    <m/>
    <n v="6523.1899999999987"/>
    <n v="2.0600000000000014"/>
  </r>
  <r>
    <x v="3"/>
    <x v="1"/>
    <x v="3"/>
    <n v="202302"/>
    <x v="2"/>
    <x v="1"/>
    <x v="27"/>
    <x v="10"/>
    <x v="44"/>
    <x v="0"/>
    <m/>
    <n v="-15.800000000001347"/>
    <m/>
  </r>
  <r>
    <x v="3"/>
    <x v="1"/>
    <x v="3"/>
    <n v="202302"/>
    <x v="2"/>
    <x v="1"/>
    <x v="27"/>
    <x v="10"/>
    <x v="44"/>
    <x v="2"/>
    <m/>
    <n v="21492.639999999989"/>
    <n v="5.1400000000000032"/>
  </r>
  <r>
    <x v="3"/>
    <x v="1"/>
    <x v="3"/>
    <n v="202302"/>
    <x v="2"/>
    <x v="1"/>
    <x v="38"/>
    <x v="48"/>
    <x v="69"/>
    <x v="2"/>
    <m/>
    <n v="3118.6200000000017"/>
    <n v="1.660000000000001"/>
  </r>
  <r>
    <x v="3"/>
    <x v="1"/>
    <x v="3"/>
    <n v="202302"/>
    <x v="2"/>
    <x v="1"/>
    <x v="38"/>
    <x v="49"/>
    <x v="70"/>
    <x v="2"/>
    <m/>
    <n v="7835.7799999999988"/>
    <n v="1.3300000000000007"/>
  </r>
  <r>
    <x v="3"/>
    <x v="1"/>
    <x v="3"/>
    <n v="202302"/>
    <x v="3"/>
    <x v="0"/>
    <x v="12"/>
    <x v="54"/>
    <x v="104"/>
    <x v="0"/>
    <m/>
    <m/>
    <n v="0.33000000000000007"/>
  </r>
  <r>
    <x v="3"/>
    <x v="1"/>
    <x v="3"/>
    <n v="202302"/>
    <x v="3"/>
    <x v="0"/>
    <x v="12"/>
    <x v="54"/>
    <x v="104"/>
    <x v="2"/>
    <m/>
    <n v="19413.79"/>
    <n v="2.7800000000000007"/>
  </r>
  <r>
    <x v="3"/>
    <x v="1"/>
    <x v="3"/>
    <n v="202302"/>
    <x v="3"/>
    <x v="0"/>
    <x v="19"/>
    <x v="10"/>
    <x v="66"/>
    <x v="0"/>
    <m/>
    <n v="-182.12"/>
    <m/>
  </r>
  <r>
    <x v="3"/>
    <x v="1"/>
    <x v="3"/>
    <n v="202302"/>
    <x v="3"/>
    <x v="0"/>
    <x v="49"/>
    <x v="80"/>
    <x v="124"/>
    <x v="1"/>
    <s v="Allocate Software Ltd (247 Time Ltd)"/>
    <n v="49.5"/>
    <m/>
  </r>
  <r>
    <x v="3"/>
    <x v="1"/>
    <x v="3"/>
    <n v="202302"/>
    <x v="3"/>
    <x v="0"/>
    <x v="7"/>
    <x v="55"/>
    <x v="80"/>
    <x v="0"/>
    <m/>
    <m/>
    <n v="-0.41"/>
  </r>
  <r>
    <x v="3"/>
    <x v="1"/>
    <x v="3"/>
    <n v="202302"/>
    <x v="3"/>
    <x v="0"/>
    <x v="2"/>
    <x v="3"/>
    <x v="3"/>
    <x v="0"/>
    <m/>
    <n v="-4627.8000000000011"/>
    <m/>
  </r>
  <r>
    <x v="3"/>
    <x v="1"/>
    <x v="3"/>
    <n v="202302"/>
    <x v="3"/>
    <x v="0"/>
    <x v="25"/>
    <x v="28"/>
    <x v="34"/>
    <x v="1"/>
    <s v="The Placement Group Uk Ltd"/>
    <n v="905.83999999999992"/>
    <m/>
  </r>
  <r>
    <x v="3"/>
    <x v="1"/>
    <x v="3"/>
    <n v="202302"/>
    <x v="3"/>
    <x v="0"/>
    <x v="25"/>
    <x v="28"/>
    <x v="34"/>
    <x v="0"/>
    <m/>
    <n v="5442.5999999999776"/>
    <m/>
  </r>
  <r>
    <x v="3"/>
    <x v="1"/>
    <x v="3"/>
    <n v="202302"/>
    <x v="3"/>
    <x v="0"/>
    <x v="15"/>
    <x v="56"/>
    <x v="82"/>
    <x v="0"/>
    <m/>
    <n v="-392.5"/>
    <m/>
  </r>
  <r>
    <x v="3"/>
    <x v="1"/>
    <x v="3"/>
    <n v="202302"/>
    <x v="3"/>
    <x v="0"/>
    <x v="4"/>
    <x v="37"/>
    <x v="68"/>
    <x v="1"/>
    <s v="Medicspro Ltd"/>
    <n v="267.76"/>
    <m/>
  </r>
  <r>
    <x v="3"/>
    <x v="1"/>
    <x v="3"/>
    <n v="202302"/>
    <x v="3"/>
    <x v="0"/>
    <x v="4"/>
    <x v="37"/>
    <x v="68"/>
    <x v="0"/>
    <m/>
    <n v="7120.7999999999811"/>
    <m/>
  </r>
  <r>
    <x v="3"/>
    <x v="1"/>
    <x v="3"/>
    <n v="202302"/>
    <x v="3"/>
    <x v="0"/>
    <x v="4"/>
    <x v="43"/>
    <x v="58"/>
    <x v="0"/>
    <m/>
    <n v="-335.95"/>
    <m/>
  </r>
  <r>
    <x v="3"/>
    <x v="7"/>
    <x v="3"/>
    <n v="202308"/>
    <x v="2"/>
    <x v="1"/>
    <x v="48"/>
    <x v="10"/>
    <x v="121"/>
    <x v="0"/>
    <m/>
    <m/>
    <n v="3.58"/>
  </r>
  <r>
    <x v="3"/>
    <x v="7"/>
    <x v="3"/>
    <n v="202308"/>
    <x v="2"/>
    <x v="1"/>
    <x v="4"/>
    <x v="37"/>
    <x v="68"/>
    <x v="0"/>
    <m/>
    <m/>
    <n v="0.28000000000000003"/>
  </r>
  <r>
    <x v="3"/>
    <x v="7"/>
    <x v="3"/>
    <n v="202308"/>
    <x v="2"/>
    <x v="1"/>
    <x v="4"/>
    <x v="17"/>
    <x v="75"/>
    <x v="2"/>
    <m/>
    <n v="315.04999999999995"/>
    <m/>
  </r>
  <r>
    <x v="3"/>
    <x v="7"/>
    <x v="3"/>
    <n v="202308"/>
    <x v="2"/>
    <x v="1"/>
    <x v="4"/>
    <x v="17"/>
    <x v="75"/>
    <x v="0"/>
    <m/>
    <n v="-1889"/>
    <m/>
  </r>
  <r>
    <x v="3"/>
    <x v="7"/>
    <x v="3"/>
    <n v="202308"/>
    <x v="2"/>
    <x v="1"/>
    <x v="4"/>
    <x v="5"/>
    <x v="5"/>
    <x v="0"/>
    <m/>
    <m/>
    <n v="1.04"/>
  </r>
  <r>
    <x v="3"/>
    <x v="7"/>
    <x v="3"/>
    <n v="202308"/>
    <x v="2"/>
    <x v="1"/>
    <x v="26"/>
    <x v="29"/>
    <x v="35"/>
    <x v="2"/>
    <m/>
    <n v="787.48"/>
    <m/>
  </r>
  <r>
    <x v="3"/>
    <x v="7"/>
    <x v="3"/>
    <n v="202308"/>
    <x v="2"/>
    <x v="1"/>
    <x v="56"/>
    <x v="93"/>
    <x v="147"/>
    <x v="2"/>
    <m/>
    <n v="465.49"/>
    <m/>
  </r>
  <r>
    <x v="3"/>
    <x v="7"/>
    <x v="3"/>
    <n v="202308"/>
    <x v="2"/>
    <x v="1"/>
    <x v="45"/>
    <x v="62"/>
    <x v="92"/>
    <x v="2"/>
    <m/>
    <n v="5244.0499999999993"/>
    <m/>
  </r>
  <r>
    <x v="3"/>
    <x v="7"/>
    <x v="3"/>
    <n v="202308"/>
    <x v="2"/>
    <x v="1"/>
    <x v="9"/>
    <x v="58"/>
    <x v="86"/>
    <x v="0"/>
    <m/>
    <m/>
    <n v="2.2800000000000002"/>
  </r>
  <r>
    <x v="3"/>
    <x v="7"/>
    <x v="3"/>
    <n v="202308"/>
    <x v="2"/>
    <x v="1"/>
    <x v="9"/>
    <x v="58"/>
    <x v="87"/>
    <x v="2"/>
    <m/>
    <n v="953.94"/>
    <m/>
  </r>
  <r>
    <x v="3"/>
    <x v="7"/>
    <x v="3"/>
    <n v="202308"/>
    <x v="2"/>
    <x v="1"/>
    <x v="9"/>
    <x v="65"/>
    <x v="96"/>
    <x v="2"/>
    <m/>
    <n v="121631.46999999996"/>
    <m/>
  </r>
  <r>
    <x v="3"/>
    <x v="7"/>
    <x v="3"/>
    <n v="202308"/>
    <x v="2"/>
    <x v="1"/>
    <x v="10"/>
    <x v="56"/>
    <x v="185"/>
    <x v="0"/>
    <m/>
    <m/>
    <n v="0.02"/>
  </r>
  <r>
    <x v="3"/>
    <x v="7"/>
    <x v="3"/>
    <n v="202308"/>
    <x v="2"/>
    <x v="1"/>
    <x v="10"/>
    <x v="30"/>
    <x v="36"/>
    <x v="0"/>
    <m/>
    <m/>
    <n v="0.18"/>
  </r>
  <r>
    <x v="3"/>
    <x v="7"/>
    <x v="3"/>
    <n v="202308"/>
    <x v="2"/>
    <x v="1"/>
    <x v="11"/>
    <x v="12"/>
    <x v="12"/>
    <x v="2"/>
    <m/>
    <n v="1476.42"/>
    <m/>
  </r>
  <r>
    <x v="3"/>
    <x v="7"/>
    <x v="3"/>
    <n v="202308"/>
    <x v="2"/>
    <x v="1"/>
    <x v="11"/>
    <x v="10"/>
    <x v="18"/>
    <x v="0"/>
    <m/>
    <m/>
    <n v="0.59000000000000008"/>
  </r>
  <r>
    <x v="3"/>
    <x v="7"/>
    <x v="3"/>
    <n v="202308"/>
    <x v="2"/>
    <x v="1"/>
    <x v="16"/>
    <x v="60"/>
    <x v="90"/>
    <x v="0"/>
    <m/>
    <m/>
    <n v="13.870000000000001"/>
  </r>
  <r>
    <x v="3"/>
    <x v="7"/>
    <x v="3"/>
    <n v="202308"/>
    <x v="2"/>
    <x v="1"/>
    <x v="36"/>
    <x v="47"/>
    <x v="63"/>
    <x v="0"/>
    <m/>
    <n v="-269"/>
    <m/>
  </r>
  <r>
    <x v="3"/>
    <x v="7"/>
    <x v="3"/>
    <n v="202308"/>
    <x v="2"/>
    <x v="1"/>
    <x v="36"/>
    <x v="10"/>
    <x v="125"/>
    <x v="0"/>
    <m/>
    <n v="-4656"/>
    <m/>
  </r>
  <r>
    <x v="3"/>
    <x v="7"/>
    <x v="3"/>
    <n v="202308"/>
    <x v="2"/>
    <x v="1"/>
    <x v="36"/>
    <x v="66"/>
    <x v="98"/>
    <x v="0"/>
    <m/>
    <n v="18196"/>
    <m/>
  </r>
  <r>
    <x v="3"/>
    <x v="7"/>
    <x v="3"/>
    <n v="202308"/>
    <x v="2"/>
    <x v="1"/>
    <x v="27"/>
    <x v="31"/>
    <x v="37"/>
    <x v="0"/>
    <m/>
    <m/>
    <n v="69.55"/>
  </r>
  <r>
    <x v="3"/>
    <x v="7"/>
    <x v="3"/>
    <n v="202308"/>
    <x v="2"/>
    <x v="1"/>
    <x v="27"/>
    <x v="10"/>
    <x v="44"/>
    <x v="0"/>
    <m/>
    <n v="2429"/>
    <m/>
  </r>
  <r>
    <x v="3"/>
    <x v="7"/>
    <x v="3"/>
    <n v="202308"/>
    <x v="2"/>
    <x v="1"/>
    <x v="38"/>
    <x v="48"/>
    <x v="69"/>
    <x v="2"/>
    <m/>
    <n v="1445.88"/>
    <m/>
  </r>
  <r>
    <x v="3"/>
    <x v="7"/>
    <x v="3"/>
    <n v="202308"/>
    <x v="3"/>
    <x v="0"/>
    <x v="12"/>
    <x v="54"/>
    <x v="104"/>
    <x v="0"/>
    <m/>
    <n v="14794.949999999997"/>
    <m/>
  </r>
  <r>
    <x v="3"/>
    <x v="7"/>
    <x v="3"/>
    <n v="202308"/>
    <x v="3"/>
    <x v="0"/>
    <x v="6"/>
    <x v="7"/>
    <x v="7"/>
    <x v="0"/>
    <m/>
    <n v="1457.7"/>
    <m/>
  </r>
  <r>
    <x v="3"/>
    <x v="7"/>
    <x v="3"/>
    <n v="202308"/>
    <x v="3"/>
    <x v="0"/>
    <x v="29"/>
    <x v="38"/>
    <x v="50"/>
    <x v="1"/>
    <s v="Allocate Software Ltd (247 Time Ltd)"/>
    <n v="0.9"/>
    <m/>
  </r>
  <r>
    <x v="3"/>
    <x v="7"/>
    <x v="3"/>
    <n v="202308"/>
    <x v="3"/>
    <x v="0"/>
    <x v="2"/>
    <x v="3"/>
    <x v="60"/>
    <x v="0"/>
    <m/>
    <n v="1067.5999999999999"/>
    <m/>
  </r>
  <r>
    <x v="3"/>
    <x v="7"/>
    <x v="3"/>
    <n v="202308"/>
    <x v="3"/>
    <x v="0"/>
    <x v="25"/>
    <x v="28"/>
    <x v="34"/>
    <x v="1"/>
    <s v="Allocate Software Ltd (247 Time Ltd)"/>
    <n v="1746.9000000000003"/>
    <m/>
  </r>
  <r>
    <x v="3"/>
    <x v="7"/>
    <x v="3"/>
    <n v="202308"/>
    <x v="3"/>
    <x v="0"/>
    <x v="25"/>
    <x v="28"/>
    <x v="34"/>
    <x v="1"/>
    <s v="Medicspro Ltd"/>
    <n v="1605.04"/>
    <m/>
  </r>
  <r>
    <x v="3"/>
    <x v="7"/>
    <x v="3"/>
    <n v="202308"/>
    <x v="3"/>
    <x v="0"/>
    <x v="25"/>
    <x v="28"/>
    <x v="34"/>
    <x v="1"/>
    <s v="Medicure Professionals"/>
    <n v="1634.9"/>
    <m/>
  </r>
  <r>
    <x v="3"/>
    <x v="7"/>
    <x v="3"/>
    <n v="202308"/>
    <x v="3"/>
    <x v="0"/>
    <x v="25"/>
    <x v="28"/>
    <x v="34"/>
    <x v="2"/>
    <m/>
    <n v="24728.649999999998"/>
    <m/>
  </r>
  <r>
    <x v="3"/>
    <x v="7"/>
    <x v="3"/>
    <n v="202308"/>
    <x v="3"/>
    <x v="0"/>
    <x v="15"/>
    <x v="56"/>
    <x v="82"/>
    <x v="0"/>
    <m/>
    <n v="10422"/>
    <m/>
  </r>
  <r>
    <x v="3"/>
    <x v="7"/>
    <x v="3"/>
    <n v="202308"/>
    <x v="3"/>
    <x v="0"/>
    <x v="4"/>
    <x v="37"/>
    <x v="68"/>
    <x v="0"/>
    <m/>
    <n v="-297.85999999999996"/>
    <m/>
  </r>
  <r>
    <x v="3"/>
    <x v="7"/>
    <x v="3"/>
    <n v="202308"/>
    <x v="3"/>
    <x v="0"/>
    <x v="4"/>
    <x v="37"/>
    <x v="68"/>
    <x v="2"/>
    <m/>
    <n v="17291.09"/>
    <m/>
  </r>
  <r>
    <x v="3"/>
    <x v="7"/>
    <x v="3"/>
    <n v="202308"/>
    <x v="3"/>
    <x v="0"/>
    <x v="4"/>
    <x v="43"/>
    <x v="58"/>
    <x v="1"/>
    <s v="Globe Locums Ltd"/>
    <n v="1368.04"/>
    <m/>
  </r>
  <r>
    <x v="3"/>
    <x v="7"/>
    <x v="3"/>
    <n v="202308"/>
    <x v="3"/>
    <x v="0"/>
    <x v="4"/>
    <x v="17"/>
    <x v="75"/>
    <x v="1"/>
    <s v="Allocate Software Ltd (247 Time Ltd)"/>
    <n v="665.69999999999982"/>
    <m/>
  </r>
  <r>
    <x v="3"/>
    <x v="7"/>
    <x v="3"/>
    <n v="202308"/>
    <x v="3"/>
    <x v="0"/>
    <x v="4"/>
    <x v="17"/>
    <x v="75"/>
    <x v="1"/>
    <s v="Rig Medical Recruit Ltd"/>
    <n v="1405.51"/>
    <m/>
  </r>
  <r>
    <x v="3"/>
    <x v="7"/>
    <x v="3"/>
    <n v="202308"/>
    <x v="3"/>
    <x v="0"/>
    <x v="4"/>
    <x v="5"/>
    <x v="5"/>
    <x v="0"/>
    <m/>
    <n v="6802"/>
    <m/>
  </r>
  <r>
    <x v="3"/>
    <x v="7"/>
    <x v="3"/>
    <n v="202308"/>
    <x v="3"/>
    <x v="0"/>
    <x v="4"/>
    <x v="5"/>
    <x v="5"/>
    <x v="0"/>
    <m/>
    <n v="-171.55"/>
    <m/>
  </r>
  <r>
    <x v="3"/>
    <x v="7"/>
    <x v="3"/>
    <n v="202308"/>
    <x v="3"/>
    <x v="0"/>
    <x v="10"/>
    <x v="54"/>
    <x v="78"/>
    <x v="1"/>
    <s v="Globe Locums Ltd"/>
    <n v="310.24"/>
    <m/>
  </r>
  <r>
    <x v="3"/>
    <x v="7"/>
    <x v="3"/>
    <n v="202308"/>
    <x v="3"/>
    <x v="0"/>
    <x v="10"/>
    <x v="54"/>
    <x v="78"/>
    <x v="0"/>
    <m/>
    <n v="-209.14000000000001"/>
    <m/>
  </r>
  <r>
    <x v="3"/>
    <x v="7"/>
    <x v="3"/>
    <n v="202308"/>
    <x v="3"/>
    <x v="0"/>
    <x v="37"/>
    <x v="72"/>
    <x v="108"/>
    <x v="1"/>
    <s v="The Placement Group Uk Ltd"/>
    <n v="859.57999999999993"/>
    <m/>
  </r>
  <r>
    <x v="3"/>
    <x v="7"/>
    <x v="3"/>
    <n v="202308"/>
    <x v="3"/>
    <x v="0"/>
    <x v="37"/>
    <x v="72"/>
    <x v="108"/>
    <x v="0"/>
    <m/>
    <n v="-5724.8900000000012"/>
    <m/>
  </r>
  <r>
    <x v="3"/>
    <x v="7"/>
    <x v="3"/>
    <n v="202308"/>
    <x v="3"/>
    <x v="0"/>
    <x v="37"/>
    <x v="67"/>
    <x v="99"/>
    <x v="2"/>
    <m/>
    <n v="4114.8"/>
    <m/>
  </r>
  <r>
    <x v="3"/>
    <x v="7"/>
    <x v="3"/>
    <n v="202308"/>
    <x v="3"/>
    <x v="1"/>
    <x v="12"/>
    <x v="32"/>
    <x v="38"/>
    <x v="1"/>
    <s v="Allocate Software Ltd (247 Time Ltd)"/>
    <n v="66"/>
    <m/>
  </r>
  <r>
    <x v="3"/>
    <x v="7"/>
    <x v="3"/>
    <n v="202308"/>
    <x v="3"/>
    <x v="1"/>
    <x v="0"/>
    <x v="0"/>
    <x v="0"/>
    <x v="2"/>
    <m/>
    <n v="1221.96"/>
    <m/>
  </r>
  <r>
    <x v="3"/>
    <x v="7"/>
    <x v="3"/>
    <n v="202308"/>
    <x v="3"/>
    <x v="1"/>
    <x v="0"/>
    <x v="10"/>
    <x v="46"/>
    <x v="1"/>
    <s v="Allocate Software Ltd (247 Time Ltd)"/>
    <n v="47.699999999999996"/>
    <m/>
  </r>
  <r>
    <x v="3"/>
    <x v="7"/>
    <x v="3"/>
    <n v="202308"/>
    <x v="3"/>
    <x v="1"/>
    <x v="19"/>
    <x v="27"/>
    <x v="31"/>
    <x v="2"/>
    <m/>
    <n v="253.84999999999997"/>
    <m/>
  </r>
  <r>
    <x v="3"/>
    <x v="7"/>
    <x v="3"/>
    <n v="202308"/>
    <x v="3"/>
    <x v="1"/>
    <x v="6"/>
    <x v="36"/>
    <x v="65"/>
    <x v="1"/>
    <s v="Allocate Software Ltd (247 Time Ltd)"/>
    <n v="3.6"/>
    <m/>
  </r>
  <r>
    <x v="3"/>
    <x v="7"/>
    <x v="3"/>
    <n v="202308"/>
    <x v="3"/>
    <x v="1"/>
    <x v="6"/>
    <x v="36"/>
    <x v="65"/>
    <x v="0"/>
    <m/>
    <m/>
    <n v="0.15"/>
  </r>
  <r>
    <x v="3"/>
    <x v="7"/>
    <x v="3"/>
    <n v="202308"/>
    <x v="3"/>
    <x v="1"/>
    <x v="6"/>
    <x v="7"/>
    <x v="7"/>
    <x v="2"/>
    <m/>
    <n v="1433.65"/>
    <m/>
  </r>
  <r>
    <x v="3"/>
    <x v="7"/>
    <x v="3"/>
    <n v="202308"/>
    <x v="3"/>
    <x v="1"/>
    <x v="6"/>
    <x v="7"/>
    <x v="7"/>
    <x v="2"/>
    <m/>
    <n v="400.66999999999996"/>
    <m/>
  </r>
  <r>
    <x v="3"/>
    <x v="1"/>
    <x v="3"/>
    <n v="202302"/>
    <x v="3"/>
    <x v="0"/>
    <x v="4"/>
    <x v="17"/>
    <x v="17"/>
    <x v="0"/>
    <m/>
    <n v="-793.42"/>
    <m/>
  </r>
  <r>
    <x v="3"/>
    <x v="1"/>
    <x v="3"/>
    <n v="202302"/>
    <x v="3"/>
    <x v="0"/>
    <x v="4"/>
    <x v="17"/>
    <x v="75"/>
    <x v="1"/>
    <s v="Jennie Reeves Radiographers Agency Ltd"/>
    <n v="136.80000000000001"/>
    <m/>
  </r>
  <r>
    <x v="3"/>
    <x v="1"/>
    <x v="3"/>
    <n v="202302"/>
    <x v="3"/>
    <x v="0"/>
    <x v="4"/>
    <x v="17"/>
    <x v="75"/>
    <x v="0"/>
    <m/>
    <m/>
    <n v="1.58"/>
  </r>
  <r>
    <x v="3"/>
    <x v="1"/>
    <x v="3"/>
    <n v="202302"/>
    <x v="3"/>
    <x v="0"/>
    <x v="4"/>
    <x v="17"/>
    <x v="75"/>
    <x v="0"/>
    <m/>
    <n v="-558.57000000000005"/>
    <m/>
  </r>
  <r>
    <x v="3"/>
    <x v="1"/>
    <x v="3"/>
    <n v="202302"/>
    <x v="3"/>
    <x v="0"/>
    <x v="4"/>
    <x v="17"/>
    <x v="75"/>
    <x v="2"/>
    <m/>
    <n v="11131.8"/>
    <n v="1.6200000000000003"/>
  </r>
  <r>
    <x v="3"/>
    <x v="1"/>
    <x v="3"/>
    <n v="202302"/>
    <x v="3"/>
    <x v="0"/>
    <x v="4"/>
    <x v="5"/>
    <x v="5"/>
    <x v="1"/>
    <s v="Service Care Solutions Ltd"/>
    <n v="622.01"/>
    <m/>
  </r>
  <r>
    <x v="3"/>
    <x v="1"/>
    <x v="3"/>
    <n v="202302"/>
    <x v="3"/>
    <x v="0"/>
    <x v="4"/>
    <x v="5"/>
    <x v="5"/>
    <x v="0"/>
    <m/>
    <n v="4625.4899999999952"/>
    <m/>
  </r>
  <r>
    <x v="3"/>
    <x v="1"/>
    <x v="3"/>
    <n v="202302"/>
    <x v="3"/>
    <x v="0"/>
    <x v="45"/>
    <x v="62"/>
    <x v="92"/>
    <x v="0"/>
    <m/>
    <n v="-3240"/>
    <m/>
  </r>
  <r>
    <x v="3"/>
    <x v="1"/>
    <x v="3"/>
    <n v="202302"/>
    <x v="3"/>
    <x v="0"/>
    <x v="10"/>
    <x v="54"/>
    <x v="78"/>
    <x v="0"/>
    <m/>
    <n v="6120.0000000000009"/>
    <m/>
  </r>
  <r>
    <x v="3"/>
    <x v="1"/>
    <x v="3"/>
    <n v="202302"/>
    <x v="3"/>
    <x v="0"/>
    <x v="10"/>
    <x v="54"/>
    <x v="78"/>
    <x v="2"/>
    <m/>
    <n v="7672.7400000000016"/>
    <n v="1.2700000000000002"/>
  </r>
  <r>
    <x v="3"/>
    <x v="1"/>
    <x v="3"/>
    <n v="202302"/>
    <x v="3"/>
    <x v="0"/>
    <x v="10"/>
    <x v="77"/>
    <x v="115"/>
    <x v="1"/>
    <s v="Allocate Software Ltd (247 Time Ltd)"/>
    <n v="36.299999999999997"/>
    <m/>
  </r>
  <r>
    <x v="3"/>
    <x v="1"/>
    <x v="3"/>
    <n v="202302"/>
    <x v="3"/>
    <x v="0"/>
    <x v="37"/>
    <x v="72"/>
    <x v="108"/>
    <x v="1"/>
    <s v="Allocate Software Ltd (247 Time Ltd)"/>
    <n v="554.70000000000005"/>
    <m/>
  </r>
  <r>
    <x v="3"/>
    <x v="1"/>
    <x v="3"/>
    <n v="202302"/>
    <x v="3"/>
    <x v="0"/>
    <x v="37"/>
    <x v="67"/>
    <x v="99"/>
    <x v="0"/>
    <m/>
    <m/>
    <n v="2.09"/>
  </r>
  <r>
    <x v="3"/>
    <x v="1"/>
    <x v="3"/>
    <n v="202302"/>
    <x v="3"/>
    <x v="0"/>
    <x v="37"/>
    <x v="67"/>
    <x v="99"/>
    <x v="2"/>
    <m/>
    <n v="25123.229999999996"/>
    <n v="5.73"/>
  </r>
  <r>
    <x v="3"/>
    <x v="1"/>
    <x v="3"/>
    <n v="202302"/>
    <x v="3"/>
    <x v="0"/>
    <x v="38"/>
    <x v="49"/>
    <x v="70"/>
    <x v="0"/>
    <m/>
    <n v="670.14"/>
    <m/>
  </r>
  <r>
    <x v="3"/>
    <x v="1"/>
    <x v="3"/>
    <n v="202302"/>
    <x v="3"/>
    <x v="1"/>
    <x v="17"/>
    <x v="77"/>
    <x v="158"/>
    <x v="2"/>
    <m/>
    <n v="75.600000000000009"/>
    <m/>
  </r>
  <r>
    <x v="3"/>
    <x v="1"/>
    <x v="3"/>
    <n v="202302"/>
    <x v="3"/>
    <x v="1"/>
    <x v="32"/>
    <x v="69"/>
    <x v="101"/>
    <x v="0"/>
    <m/>
    <n v="-488.46"/>
    <m/>
  </r>
  <r>
    <x v="3"/>
    <x v="1"/>
    <x v="3"/>
    <n v="202302"/>
    <x v="3"/>
    <x v="1"/>
    <x v="32"/>
    <x v="69"/>
    <x v="101"/>
    <x v="2"/>
    <m/>
    <n v="37.799999999999997"/>
    <m/>
  </r>
  <r>
    <x v="3"/>
    <x v="1"/>
    <x v="3"/>
    <n v="202302"/>
    <x v="3"/>
    <x v="1"/>
    <x v="0"/>
    <x v="79"/>
    <x v="119"/>
    <x v="2"/>
    <m/>
    <n v="9.4499999999999993"/>
    <m/>
  </r>
  <r>
    <x v="3"/>
    <x v="1"/>
    <x v="3"/>
    <n v="202302"/>
    <x v="3"/>
    <x v="1"/>
    <x v="19"/>
    <x v="41"/>
    <x v="53"/>
    <x v="2"/>
    <m/>
    <n v="50.72999999999999"/>
    <m/>
  </r>
  <r>
    <x v="3"/>
    <x v="1"/>
    <x v="3"/>
    <n v="202302"/>
    <x v="3"/>
    <x v="1"/>
    <x v="31"/>
    <x v="36"/>
    <x v="47"/>
    <x v="2"/>
    <m/>
    <n v="270.76000000000005"/>
    <m/>
  </r>
  <r>
    <x v="3"/>
    <x v="1"/>
    <x v="3"/>
    <n v="202302"/>
    <x v="3"/>
    <x v="1"/>
    <x v="49"/>
    <x v="80"/>
    <x v="124"/>
    <x v="0"/>
    <m/>
    <m/>
    <n v="-0.38"/>
  </r>
  <r>
    <x v="3"/>
    <x v="1"/>
    <x v="3"/>
    <n v="202302"/>
    <x v="3"/>
    <x v="1"/>
    <x v="13"/>
    <x v="14"/>
    <x v="67"/>
    <x v="2"/>
    <m/>
    <n v="4748.93"/>
    <n v="1.47"/>
  </r>
  <r>
    <x v="3"/>
    <x v="1"/>
    <x v="3"/>
    <n v="202302"/>
    <x v="3"/>
    <x v="1"/>
    <x v="13"/>
    <x v="14"/>
    <x v="67"/>
    <x v="2"/>
    <m/>
    <n v="188.99999999999994"/>
    <m/>
  </r>
  <r>
    <x v="3"/>
    <x v="1"/>
    <x v="3"/>
    <n v="202302"/>
    <x v="2"/>
    <x v="1"/>
    <x v="0"/>
    <x v="61"/>
    <x v="91"/>
    <x v="0"/>
    <m/>
    <n v="-408.07"/>
    <m/>
  </r>
  <r>
    <x v="3"/>
    <x v="1"/>
    <x v="3"/>
    <n v="202302"/>
    <x v="2"/>
    <x v="1"/>
    <x v="0"/>
    <x v="0"/>
    <x v="0"/>
    <x v="0"/>
    <m/>
    <m/>
    <n v="1.8199999999999998"/>
  </r>
  <r>
    <x v="3"/>
    <x v="1"/>
    <x v="3"/>
    <n v="202302"/>
    <x v="2"/>
    <x v="1"/>
    <x v="0"/>
    <x v="40"/>
    <x v="52"/>
    <x v="0"/>
    <m/>
    <m/>
    <n v="1.3800000000000008"/>
  </r>
  <r>
    <x v="3"/>
    <x v="1"/>
    <x v="3"/>
    <n v="202302"/>
    <x v="2"/>
    <x v="1"/>
    <x v="0"/>
    <x v="10"/>
    <x v="46"/>
    <x v="2"/>
    <m/>
    <n v="5822.5000000000036"/>
    <n v="1.4300000000000008"/>
  </r>
  <r>
    <x v="3"/>
    <x v="1"/>
    <x v="3"/>
    <n v="202302"/>
    <x v="2"/>
    <x v="1"/>
    <x v="18"/>
    <x v="26"/>
    <x v="30"/>
    <x v="0"/>
    <m/>
    <n v="-211923.78999999998"/>
    <m/>
  </r>
  <r>
    <x v="3"/>
    <x v="1"/>
    <x v="3"/>
    <n v="202302"/>
    <x v="2"/>
    <x v="1"/>
    <x v="18"/>
    <x v="20"/>
    <x v="22"/>
    <x v="2"/>
    <m/>
    <n v="37683.839999999975"/>
    <n v="7.7300000000000093"/>
  </r>
  <r>
    <x v="3"/>
    <x v="1"/>
    <x v="3"/>
    <n v="202302"/>
    <x v="2"/>
    <x v="1"/>
    <x v="33"/>
    <x v="10"/>
    <x v="55"/>
    <x v="0"/>
    <m/>
    <m/>
    <n v="-0.1100000000000001"/>
  </r>
  <r>
    <x v="3"/>
    <x v="1"/>
    <x v="3"/>
    <n v="202302"/>
    <x v="2"/>
    <x v="1"/>
    <x v="31"/>
    <x v="36"/>
    <x v="47"/>
    <x v="0"/>
    <m/>
    <n v="98693.07"/>
    <m/>
  </r>
  <r>
    <x v="3"/>
    <x v="1"/>
    <x v="3"/>
    <n v="202302"/>
    <x v="2"/>
    <x v="1"/>
    <x v="13"/>
    <x v="14"/>
    <x v="67"/>
    <x v="0"/>
    <m/>
    <n v="16947.609999999993"/>
    <m/>
  </r>
  <r>
    <x v="3"/>
    <x v="1"/>
    <x v="3"/>
    <n v="202302"/>
    <x v="2"/>
    <x v="1"/>
    <x v="13"/>
    <x v="14"/>
    <x v="67"/>
    <x v="2"/>
    <m/>
    <n v="69183.270000000237"/>
    <n v="17.599999999999902"/>
  </r>
  <r>
    <x v="3"/>
    <x v="1"/>
    <x v="3"/>
    <n v="202302"/>
    <x v="2"/>
    <x v="1"/>
    <x v="13"/>
    <x v="14"/>
    <x v="14"/>
    <x v="0"/>
    <m/>
    <m/>
    <n v="0"/>
  </r>
  <r>
    <x v="3"/>
    <x v="1"/>
    <x v="3"/>
    <n v="202302"/>
    <x v="2"/>
    <x v="1"/>
    <x v="7"/>
    <x v="37"/>
    <x v="49"/>
    <x v="0"/>
    <m/>
    <n v="13625.69"/>
    <m/>
  </r>
  <r>
    <x v="3"/>
    <x v="1"/>
    <x v="3"/>
    <n v="202302"/>
    <x v="2"/>
    <x v="1"/>
    <x v="7"/>
    <x v="39"/>
    <x v="106"/>
    <x v="0"/>
    <m/>
    <n v="5281.3799999999992"/>
    <m/>
  </r>
  <r>
    <x v="3"/>
    <x v="1"/>
    <x v="3"/>
    <n v="202302"/>
    <x v="2"/>
    <x v="1"/>
    <x v="7"/>
    <x v="71"/>
    <x v="107"/>
    <x v="2"/>
    <m/>
    <n v="54342.7"/>
    <n v="19.649999999999874"/>
  </r>
  <r>
    <x v="3"/>
    <x v="1"/>
    <x v="3"/>
    <n v="202302"/>
    <x v="2"/>
    <x v="1"/>
    <x v="7"/>
    <x v="55"/>
    <x v="80"/>
    <x v="0"/>
    <m/>
    <n v="0"/>
    <m/>
  </r>
  <r>
    <x v="3"/>
    <x v="1"/>
    <x v="3"/>
    <n v="202302"/>
    <x v="2"/>
    <x v="1"/>
    <x v="7"/>
    <x v="55"/>
    <x v="80"/>
    <x v="0"/>
    <m/>
    <m/>
    <n v="-0.16"/>
  </r>
  <r>
    <x v="3"/>
    <x v="1"/>
    <x v="3"/>
    <n v="202302"/>
    <x v="2"/>
    <x v="1"/>
    <x v="15"/>
    <x v="74"/>
    <x v="111"/>
    <x v="2"/>
    <m/>
    <n v="5070.0599999999986"/>
    <n v="1.6400000000000008"/>
  </r>
  <r>
    <x v="3"/>
    <x v="1"/>
    <x v="3"/>
    <n v="202302"/>
    <x v="2"/>
    <x v="1"/>
    <x v="15"/>
    <x v="56"/>
    <x v="82"/>
    <x v="2"/>
    <m/>
    <n v="63.57"/>
    <n v="0.02"/>
  </r>
  <r>
    <x v="3"/>
    <x v="1"/>
    <x v="3"/>
    <n v="202302"/>
    <x v="2"/>
    <x v="1"/>
    <x v="15"/>
    <x v="30"/>
    <x v="152"/>
    <x v="0"/>
    <m/>
    <n v="294.54000000000002"/>
    <m/>
  </r>
  <r>
    <x v="3"/>
    <x v="1"/>
    <x v="3"/>
    <n v="202302"/>
    <x v="2"/>
    <x v="1"/>
    <x v="15"/>
    <x v="30"/>
    <x v="152"/>
    <x v="0"/>
    <m/>
    <m/>
    <n v="6.0000000000000053E-2"/>
  </r>
  <r>
    <x v="3"/>
    <x v="1"/>
    <x v="3"/>
    <n v="202302"/>
    <x v="2"/>
    <x v="1"/>
    <x v="15"/>
    <x v="30"/>
    <x v="152"/>
    <x v="2"/>
    <m/>
    <n v="1872.51"/>
    <n v="0.62000000000000011"/>
  </r>
  <r>
    <x v="3"/>
    <x v="1"/>
    <x v="3"/>
    <n v="202302"/>
    <x v="2"/>
    <x v="1"/>
    <x v="15"/>
    <x v="10"/>
    <x v="57"/>
    <x v="0"/>
    <m/>
    <m/>
    <n v="1.73"/>
  </r>
  <r>
    <x v="3"/>
    <x v="1"/>
    <x v="3"/>
    <n v="202302"/>
    <x v="2"/>
    <x v="1"/>
    <x v="22"/>
    <x v="4"/>
    <x v="27"/>
    <x v="2"/>
    <m/>
    <n v="25303.19000000001"/>
    <n v="3.2699999999999845"/>
  </r>
  <r>
    <x v="3"/>
    <x v="1"/>
    <x v="3"/>
    <n v="202302"/>
    <x v="2"/>
    <x v="1"/>
    <x v="48"/>
    <x v="10"/>
    <x v="121"/>
    <x v="0"/>
    <m/>
    <n v="2344.7700000000477"/>
    <m/>
  </r>
  <r>
    <x v="3"/>
    <x v="1"/>
    <x v="3"/>
    <n v="202302"/>
    <x v="2"/>
    <x v="1"/>
    <x v="4"/>
    <x v="37"/>
    <x v="68"/>
    <x v="0"/>
    <m/>
    <m/>
    <n v="0.35"/>
  </r>
  <r>
    <x v="3"/>
    <x v="1"/>
    <x v="3"/>
    <n v="202302"/>
    <x v="2"/>
    <x v="1"/>
    <x v="4"/>
    <x v="17"/>
    <x v="75"/>
    <x v="2"/>
    <m/>
    <n v="480.1"/>
    <n v="0.11"/>
  </r>
  <r>
    <x v="3"/>
    <x v="4"/>
    <x v="3"/>
    <n v="202305"/>
    <x v="3"/>
    <x v="1"/>
    <x v="6"/>
    <x v="7"/>
    <x v="7"/>
    <x v="0"/>
    <m/>
    <n v="-1844.7800000000018"/>
    <m/>
  </r>
  <r>
    <x v="3"/>
    <x v="4"/>
    <x v="3"/>
    <n v="202305"/>
    <x v="3"/>
    <x v="1"/>
    <x v="7"/>
    <x v="37"/>
    <x v="49"/>
    <x v="0"/>
    <m/>
    <m/>
    <n v="-0.15999999999999998"/>
  </r>
  <r>
    <x v="3"/>
    <x v="4"/>
    <x v="3"/>
    <n v="202305"/>
    <x v="3"/>
    <x v="1"/>
    <x v="7"/>
    <x v="55"/>
    <x v="80"/>
    <x v="1"/>
    <s v="Allocate Software Ltd (247 Time Ltd)"/>
    <n v="94.5"/>
    <m/>
  </r>
  <r>
    <x v="3"/>
    <x v="4"/>
    <x v="3"/>
    <n v="202305"/>
    <x v="3"/>
    <x v="1"/>
    <x v="7"/>
    <x v="10"/>
    <x v="41"/>
    <x v="0"/>
    <m/>
    <n v="-392.72"/>
    <m/>
  </r>
  <r>
    <x v="3"/>
    <x v="4"/>
    <x v="3"/>
    <n v="202305"/>
    <x v="3"/>
    <x v="1"/>
    <x v="29"/>
    <x v="38"/>
    <x v="50"/>
    <x v="0"/>
    <m/>
    <n v="5.6843418860808015E-14"/>
    <n v="-1.390000000000001"/>
  </r>
  <r>
    <x v="3"/>
    <x v="4"/>
    <x v="3"/>
    <n v="202305"/>
    <x v="3"/>
    <x v="1"/>
    <x v="29"/>
    <x v="38"/>
    <x v="50"/>
    <x v="0"/>
    <m/>
    <n v="8.8817841970012523E-15"/>
    <m/>
  </r>
  <r>
    <x v="3"/>
    <x v="4"/>
    <x v="3"/>
    <n v="202305"/>
    <x v="3"/>
    <x v="1"/>
    <x v="29"/>
    <x v="38"/>
    <x v="50"/>
    <x v="2"/>
    <m/>
    <n v="696.46999999999991"/>
    <m/>
  </r>
  <r>
    <x v="3"/>
    <x v="4"/>
    <x v="3"/>
    <n v="202305"/>
    <x v="3"/>
    <x v="1"/>
    <x v="2"/>
    <x v="3"/>
    <x v="60"/>
    <x v="1"/>
    <s v="Allocate Software Ltd (247 Time Ltd)"/>
    <n v="18"/>
    <m/>
  </r>
  <r>
    <x v="3"/>
    <x v="4"/>
    <x v="3"/>
    <n v="202305"/>
    <x v="3"/>
    <x v="1"/>
    <x v="2"/>
    <x v="3"/>
    <x v="60"/>
    <x v="0"/>
    <m/>
    <m/>
    <n v="8.9999999999999969E-2"/>
  </r>
  <r>
    <x v="3"/>
    <x v="4"/>
    <x v="3"/>
    <n v="202305"/>
    <x v="3"/>
    <x v="1"/>
    <x v="2"/>
    <x v="3"/>
    <x v="60"/>
    <x v="2"/>
    <m/>
    <n v="1522.94"/>
    <m/>
  </r>
  <r>
    <x v="3"/>
    <x v="4"/>
    <x v="3"/>
    <n v="202305"/>
    <x v="3"/>
    <x v="1"/>
    <x v="8"/>
    <x v="9"/>
    <x v="9"/>
    <x v="2"/>
    <m/>
    <n v="21.09"/>
    <m/>
  </r>
  <r>
    <x v="3"/>
    <x v="4"/>
    <x v="3"/>
    <n v="202305"/>
    <x v="3"/>
    <x v="1"/>
    <x v="15"/>
    <x v="16"/>
    <x v="16"/>
    <x v="0"/>
    <m/>
    <n v="-1354.63"/>
    <m/>
  </r>
  <r>
    <x v="3"/>
    <x v="4"/>
    <x v="3"/>
    <n v="202305"/>
    <x v="3"/>
    <x v="1"/>
    <x v="15"/>
    <x v="10"/>
    <x v="57"/>
    <x v="0"/>
    <m/>
    <m/>
    <n v="-0.15999999999999998"/>
  </r>
  <r>
    <x v="3"/>
    <x v="4"/>
    <x v="3"/>
    <n v="202305"/>
    <x v="3"/>
    <x v="1"/>
    <x v="15"/>
    <x v="10"/>
    <x v="57"/>
    <x v="2"/>
    <m/>
    <n v="1095.5800000000002"/>
    <n v="0.59"/>
  </r>
  <r>
    <x v="3"/>
    <x v="4"/>
    <x v="3"/>
    <n v="202305"/>
    <x v="3"/>
    <x v="1"/>
    <x v="15"/>
    <x v="10"/>
    <x v="57"/>
    <x v="2"/>
    <m/>
    <n v="1112.6400000000001"/>
    <m/>
  </r>
  <r>
    <x v="3"/>
    <x v="4"/>
    <x v="3"/>
    <n v="202305"/>
    <x v="3"/>
    <x v="1"/>
    <x v="48"/>
    <x v="10"/>
    <x v="121"/>
    <x v="0"/>
    <m/>
    <n v="0"/>
    <m/>
  </r>
  <r>
    <x v="3"/>
    <x v="4"/>
    <x v="3"/>
    <n v="202305"/>
    <x v="3"/>
    <x v="1"/>
    <x v="4"/>
    <x v="17"/>
    <x v="17"/>
    <x v="0"/>
    <m/>
    <n v="-12428.949999999993"/>
    <m/>
  </r>
  <r>
    <x v="3"/>
    <x v="4"/>
    <x v="3"/>
    <n v="202305"/>
    <x v="3"/>
    <x v="1"/>
    <x v="4"/>
    <x v="17"/>
    <x v="75"/>
    <x v="2"/>
    <m/>
    <n v="58776.130000000012"/>
    <n v="11.950000000000001"/>
  </r>
  <r>
    <x v="3"/>
    <x v="4"/>
    <x v="3"/>
    <n v="202305"/>
    <x v="3"/>
    <x v="1"/>
    <x v="45"/>
    <x v="62"/>
    <x v="92"/>
    <x v="0"/>
    <m/>
    <n v="0"/>
    <m/>
  </r>
  <r>
    <x v="3"/>
    <x v="4"/>
    <x v="3"/>
    <n v="202305"/>
    <x v="3"/>
    <x v="1"/>
    <x v="9"/>
    <x v="65"/>
    <x v="96"/>
    <x v="2"/>
    <m/>
    <n v="116.54"/>
    <m/>
  </r>
  <r>
    <x v="3"/>
    <x v="4"/>
    <x v="3"/>
    <n v="202305"/>
    <x v="3"/>
    <x v="1"/>
    <x v="10"/>
    <x v="10"/>
    <x v="97"/>
    <x v="0"/>
    <m/>
    <n v="-431.99999999999972"/>
    <m/>
  </r>
  <r>
    <x v="3"/>
    <x v="4"/>
    <x v="3"/>
    <n v="202305"/>
    <x v="3"/>
    <x v="1"/>
    <x v="10"/>
    <x v="10"/>
    <x v="97"/>
    <x v="0"/>
    <m/>
    <m/>
    <n v="0"/>
  </r>
  <r>
    <x v="3"/>
    <x v="4"/>
    <x v="3"/>
    <n v="202305"/>
    <x v="3"/>
    <x v="1"/>
    <x v="11"/>
    <x v="60"/>
    <x v="89"/>
    <x v="0"/>
    <m/>
    <n v="-8295.8800000000028"/>
    <m/>
  </r>
  <r>
    <x v="3"/>
    <x v="4"/>
    <x v="3"/>
    <n v="202305"/>
    <x v="3"/>
    <x v="1"/>
    <x v="16"/>
    <x v="60"/>
    <x v="90"/>
    <x v="0"/>
    <m/>
    <n v="-3364.9499999999994"/>
    <m/>
  </r>
  <r>
    <x v="3"/>
    <x v="4"/>
    <x v="3"/>
    <n v="202305"/>
    <x v="3"/>
    <x v="1"/>
    <x v="16"/>
    <x v="47"/>
    <x v="116"/>
    <x v="2"/>
    <m/>
    <n v="28.33"/>
    <m/>
  </r>
  <r>
    <x v="3"/>
    <x v="4"/>
    <x v="3"/>
    <n v="202305"/>
    <x v="3"/>
    <x v="1"/>
    <x v="36"/>
    <x v="47"/>
    <x v="63"/>
    <x v="1"/>
    <s v="Allocate Software Ltd (247 Time Ltd)"/>
    <n v="7.2"/>
    <m/>
  </r>
  <r>
    <x v="3"/>
    <x v="4"/>
    <x v="3"/>
    <n v="202305"/>
    <x v="3"/>
    <x v="1"/>
    <x v="36"/>
    <x v="47"/>
    <x v="63"/>
    <x v="0"/>
    <m/>
    <m/>
    <n v="-7.0000000000000007E-2"/>
  </r>
  <r>
    <x v="3"/>
    <x v="4"/>
    <x v="3"/>
    <n v="202305"/>
    <x v="3"/>
    <x v="1"/>
    <x v="37"/>
    <x v="72"/>
    <x v="108"/>
    <x v="0"/>
    <m/>
    <n v="-394.16"/>
    <m/>
  </r>
  <r>
    <x v="3"/>
    <x v="4"/>
    <x v="3"/>
    <n v="202305"/>
    <x v="3"/>
    <x v="1"/>
    <x v="37"/>
    <x v="72"/>
    <x v="108"/>
    <x v="0"/>
    <m/>
    <m/>
    <n v="-0.52000000000000013"/>
  </r>
  <r>
    <x v="3"/>
    <x v="4"/>
    <x v="3"/>
    <n v="202305"/>
    <x v="3"/>
    <x v="1"/>
    <x v="37"/>
    <x v="72"/>
    <x v="108"/>
    <x v="2"/>
    <m/>
    <n v="302.12"/>
    <m/>
  </r>
  <r>
    <x v="3"/>
    <x v="4"/>
    <x v="3"/>
    <n v="202305"/>
    <x v="3"/>
    <x v="1"/>
    <x v="37"/>
    <x v="67"/>
    <x v="99"/>
    <x v="1"/>
    <s v="Allocate Software Ltd (247 Time Ltd)"/>
    <n v="179.45"/>
    <m/>
  </r>
  <r>
    <x v="3"/>
    <x v="4"/>
    <x v="3"/>
    <n v="202305"/>
    <x v="3"/>
    <x v="1"/>
    <x v="37"/>
    <x v="10"/>
    <x v="64"/>
    <x v="1"/>
    <s v="Allocate Software Ltd (247 Time Ltd)"/>
    <n v="63"/>
    <m/>
  </r>
  <r>
    <x v="3"/>
    <x v="4"/>
    <x v="3"/>
    <n v="202305"/>
    <x v="3"/>
    <x v="1"/>
    <x v="27"/>
    <x v="10"/>
    <x v="44"/>
    <x v="0"/>
    <m/>
    <n v="-1863.4799999999998"/>
    <m/>
  </r>
  <r>
    <x v="3"/>
    <x v="4"/>
    <x v="3"/>
    <n v="202305"/>
    <x v="3"/>
    <x v="1"/>
    <x v="38"/>
    <x v="49"/>
    <x v="70"/>
    <x v="0"/>
    <m/>
    <n v="-819.01"/>
    <m/>
  </r>
  <r>
    <x v="3"/>
    <x v="4"/>
    <x v="3"/>
    <n v="202305"/>
    <x v="3"/>
    <x v="1"/>
    <x v="38"/>
    <x v="49"/>
    <x v="70"/>
    <x v="0"/>
    <m/>
    <m/>
    <n v="-0.47999999999999987"/>
  </r>
  <r>
    <x v="3"/>
    <x v="5"/>
    <x v="3"/>
    <n v="202306"/>
    <x v="0"/>
    <x v="0"/>
    <x v="33"/>
    <x v="10"/>
    <x v="55"/>
    <x v="0"/>
    <m/>
    <n v="4288.5999999999985"/>
    <m/>
  </r>
  <r>
    <x v="3"/>
    <x v="5"/>
    <x v="3"/>
    <n v="202306"/>
    <x v="0"/>
    <x v="0"/>
    <x v="33"/>
    <x v="10"/>
    <x v="55"/>
    <x v="2"/>
    <m/>
    <n v="-8791.6300000000047"/>
    <m/>
  </r>
  <r>
    <x v="3"/>
    <x v="5"/>
    <x v="3"/>
    <n v="202306"/>
    <x v="0"/>
    <x v="0"/>
    <x v="5"/>
    <x v="6"/>
    <x v="6"/>
    <x v="1"/>
    <s v="Knight Security Ltd"/>
    <n v="110966.24"/>
    <m/>
  </r>
  <r>
    <x v="3"/>
    <x v="5"/>
    <x v="3"/>
    <n v="202306"/>
    <x v="0"/>
    <x v="0"/>
    <x v="5"/>
    <x v="6"/>
    <x v="6"/>
    <x v="0"/>
    <m/>
    <n v="-27790.399999999998"/>
    <m/>
  </r>
  <r>
    <x v="3"/>
    <x v="5"/>
    <x v="3"/>
    <n v="202306"/>
    <x v="0"/>
    <x v="0"/>
    <x v="5"/>
    <x v="6"/>
    <x v="167"/>
    <x v="1"/>
    <s v="Venngroup Recruitment Solutions"/>
    <n v="975"/>
    <m/>
  </r>
  <r>
    <x v="3"/>
    <x v="5"/>
    <x v="3"/>
    <n v="202306"/>
    <x v="0"/>
    <x v="0"/>
    <x v="34"/>
    <x v="42"/>
    <x v="56"/>
    <x v="1"/>
    <s v="Venngroup Recruitment Solutions"/>
    <n v="895.9799999999999"/>
    <m/>
  </r>
  <r>
    <x v="3"/>
    <x v="5"/>
    <x v="3"/>
    <n v="202306"/>
    <x v="0"/>
    <x v="0"/>
    <x v="34"/>
    <x v="42"/>
    <x v="56"/>
    <x v="0"/>
    <m/>
    <m/>
    <n v="5.6499999999999995"/>
  </r>
  <r>
    <x v="3"/>
    <x v="5"/>
    <x v="3"/>
    <n v="202306"/>
    <x v="0"/>
    <x v="0"/>
    <x v="1"/>
    <x v="2"/>
    <x v="2"/>
    <x v="0"/>
    <m/>
    <m/>
    <n v="1.01"/>
  </r>
  <r>
    <x v="3"/>
    <x v="5"/>
    <x v="3"/>
    <n v="202306"/>
    <x v="0"/>
    <x v="0"/>
    <x v="60"/>
    <x v="102"/>
    <x v="165"/>
    <x v="0"/>
    <m/>
    <n v="-1018.48"/>
    <m/>
  </r>
  <r>
    <x v="3"/>
    <x v="5"/>
    <x v="3"/>
    <n v="202306"/>
    <x v="0"/>
    <x v="0"/>
    <x v="55"/>
    <x v="108"/>
    <x v="186"/>
    <x v="0"/>
    <m/>
    <n v="0"/>
    <m/>
  </r>
  <r>
    <x v="3"/>
    <x v="7"/>
    <x v="3"/>
    <n v="202308"/>
    <x v="3"/>
    <x v="1"/>
    <x v="14"/>
    <x v="10"/>
    <x v="32"/>
    <x v="2"/>
    <m/>
    <n v="2565.94"/>
    <m/>
  </r>
  <r>
    <x v="3"/>
    <x v="7"/>
    <x v="3"/>
    <n v="202308"/>
    <x v="3"/>
    <x v="1"/>
    <x v="14"/>
    <x v="10"/>
    <x v="32"/>
    <x v="2"/>
    <m/>
    <n v="5740.58"/>
    <m/>
  </r>
  <r>
    <x v="3"/>
    <x v="7"/>
    <x v="3"/>
    <n v="202308"/>
    <x v="3"/>
    <x v="1"/>
    <x v="21"/>
    <x v="23"/>
    <x v="26"/>
    <x v="1"/>
    <s v="Allocate Software Ltd (247 Time Ltd)"/>
    <n v="18"/>
    <m/>
  </r>
  <r>
    <x v="3"/>
    <x v="7"/>
    <x v="3"/>
    <n v="202308"/>
    <x v="3"/>
    <x v="1"/>
    <x v="21"/>
    <x v="23"/>
    <x v="26"/>
    <x v="0"/>
    <m/>
    <m/>
    <n v="0.09"/>
  </r>
  <r>
    <x v="3"/>
    <x v="7"/>
    <x v="3"/>
    <n v="202308"/>
    <x v="3"/>
    <x v="1"/>
    <x v="7"/>
    <x v="10"/>
    <x v="41"/>
    <x v="2"/>
    <m/>
    <n v="528.5"/>
    <m/>
  </r>
  <r>
    <x v="3"/>
    <x v="7"/>
    <x v="3"/>
    <n v="202308"/>
    <x v="3"/>
    <x v="1"/>
    <x v="2"/>
    <x v="3"/>
    <x v="60"/>
    <x v="2"/>
    <m/>
    <n v="746.1099999999999"/>
    <m/>
  </r>
  <r>
    <x v="3"/>
    <x v="7"/>
    <x v="3"/>
    <n v="202308"/>
    <x v="3"/>
    <x v="1"/>
    <x v="2"/>
    <x v="3"/>
    <x v="60"/>
    <x v="2"/>
    <m/>
    <n v="1005.3200000000002"/>
    <m/>
  </r>
  <r>
    <x v="3"/>
    <x v="7"/>
    <x v="3"/>
    <n v="202308"/>
    <x v="3"/>
    <x v="1"/>
    <x v="25"/>
    <x v="28"/>
    <x v="34"/>
    <x v="2"/>
    <m/>
    <n v="13695.589999999997"/>
    <m/>
  </r>
  <r>
    <x v="3"/>
    <x v="7"/>
    <x v="3"/>
    <n v="202308"/>
    <x v="3"/>
    <x v="1"/>
    <x v="22"/>
    <x v="4"/>
    <x v="27"/>
    <x v="0"/>
    <m/>
    <n v="17.450000000000003"/>
    <m/>
  </r>
  <r>
    <x v="3"/>
    <x v="7"/>
    <x v="3"/>
    <n v="202308"/>
    <x v="3"/>
    <x v="1"/>
    <x v="22"/>
    <x v="4"/>
    <x v="27"/>
    <x v="2"/>
    <m/>
    <n v="668.5"/>
    <m/>
  </r>
  <r>
    <x v="3"/>
    <x v="7"/>
    <x v="3"/>
    <n v="202308"/>
    <x v="3"/>
    <x v="1"/>
    <x v="4"/>
    <x v="37"/>
    <x v="68"/>
    <x v="0"/>
    <m/>
    <n v="-22538"/>
    <m/>
  </r>
  <r>
    <x v="3"/>
    <x v="7"/>
    <x v="3"/>
    <n v="202308"/>
    <x v="3"/>
    <x v="1"/>
    <x v="4"/>
    <x v="43"/>
    <x v="58"/>
    <x v="0"/>
    <m/>
    <m/>
    <n v="0.16"/>
  </r>
  <r>
    <x v="3"/>
    <x v="7"/>
    <x v="3"/>
    <n v="202308"/>
    <x v="3"/>
    <x v="1"/>
    <x v="4"/>
    <x v="17"/>
    <x v="17"/>
    <x v="2"/>
    <m/>
    <n v="17970.419999999998"/>
    <m/>
  </r>
  <r>
    <x v="3"/>
    <x v="7"/>
    <x v="3"/>
    <n v="202308"/>
    <x v="3"/>
    <x v="1"/>
    <x v="4"/>
    <x v="17"/>
    <x v="75"/>
    <x v="0"/>
    <m/>
    <n v="-29121"/>
    <m/>
  </r>
  <r>
    <x v="3"/>
    <x v="7"/>
    <x v="3"/>
    <n v="202308"/>
    <x v="3"/>
    <x v="1"/>
    <x v="4"/>
    <x v="5"/>
    <x v="5"/>
    <x v="2"/>
    <m/>
    <n v="10938.389999999998"/>
    <m/>
  </r>
  <r>
    <x v="3"/>
    <x v="7"/>
    <x v="3"/>
    <n v="202308"/>
    <x v="3"/>
    <x v="1"/>
    <x v="4"/>
    <x v="5"/>
    <x v="5"/>
    <x v="2"/>
    <m/>
    <n v="1773.7999999999997"/>
    <m/>
  </r>
  <r>
    <x v="3"/>
    <x v="7"/>
    <x v="3"/>
    <n v="202308"/>
    <x v="3"/>
    <x v="1"/>
    <x v="4"/>
    <x v="10"/>
    <x v="117"/>
    <x v="0"/>
    <m/>
    <n v="-1095"/>
    <m/>
  </r>
  <r>
    <x v="3"/>
    <x v="7"/>
    <x v="3"/>
    <n v="202308"/>
    <x v="3"/>
    <x v="1"/>
    <x v="4"/>
    <x v="10"/>
    <x v="117"/>
    <x v="2"/>
    <m/>
    <n v="3896.0200000000004"/>
    <m/>
  </r>
  <r>
    <x v="3"/>
    <x v="7"/>
    <x v="3"/>
    <n v="202308"/>
    <x v="3"/>
    <x v="1"/>
    <x v="60"/>
    <x v="102"/>
    <x v="165"/>
    <x v="2"/>
    <m/>
    <n v="93.63"/>
    <m/>
  </r>
  <r>
    <x v="3"/>
    <x v="7"/>
    <x v="3"/>
    <n v="202308"/>
    <x v="3"/>
    <x v="1"/>
    <x v="45"/>
    <x v="62"/>
    <x v="92"/>
    <x v="1"/>
    <s v="Allocate Software Ltd (247 Time Ltd)"/>
    <n v="0.9"/>
    <m/>
  </r>
  <r>
    <x v="3"/>
    <x v="7"/>
    <x v="3"/>
    <n v="202308"/>
    <x v="3"/>
    <x v="1"/>
    <x v="9"/>
    <x v="65"/>
    <x v="96"/>
    <x v="0"/>
    <m/>
    <m/>
    <n v="0.33"/>
  </r>
  <r>
    <x v="3"/>
    <x v="7"/>
    <x v="3"/>
    <n v="202308"/>
    <x v="3"/>
    <x v="1"/>
    <x v="37"/>
    <x v="72"/>
    <x v="108"/>
    <x v="1"/>
    <s v="Allocate Software Ltd (247 Time Ltd)"/>
    <n v="44.55"/>
    <m/>
  </r>
  <r>
    <x v="3"/>
    <x v="7"/>
    <x v="3"/>
    <n v="202308"/>
    <x v="3"/>
    <x v="1"/>
    <x v="37"/>
    <x v="10"/>
    <x v="64"/>
    <x v="2"/>
    <m/>
    <n v="2795.49"/>
    <m/>
  </r>
  <r>
    <x v="3"/>
    <x v="7"/>
    <x v="3"/>
    <n v="202308"/>
    <x v="3"/>
    <x v="1"/>
    <x v="37"/>
    <x v="10"/>
    <x v="64"/>
    <x v="1"/>
    <s v="Allocate Software Ltd (247 Time Ltd)"/>
    <n v="119.7"/>
    <m/>
  </r>
  <r>
    <x v="3"/>
    <x v="5"/>
    <x v="3"/>
    <n v="202306"/>
    <x v="0"/>
    <x v="0"/>
    <x v="38"/>
    <x v="80"/>
    <x v="171"/>
    <x v="0"/>
    <m/>
    <n v="13437.449999999992"/>
    <m/>
  </r>
  <r>
    <x v="3"/>
    <x v="5"/>
    <x v="3"/>
    <n v="202306"/>
    <x v="0"/>
    <x v="0"/>
    <x v="38"/>
    <x v="80"/>
    <x v="171"/>
    <x v="2"/>
    <m/>
    <n v="-24118.499999999971"/>
    <m/>
  </r>
  <r>
    <x v="3"/>
    <x v="5"/>
    <x v="3"/>
    <n v="202306"/>
    <x v="0"/>
    <x v="0"/>
    <x v="38"/>
    <x v="48"/>
    <x v="69"/>
    <x v="2"/>
    <m/>
    <n v="46842.94"/>
    <m/>
  </r>
  <r>
    <x v="3"/>
    <x v="5"/>
    <x v="3"/>
    <n v="202306"/>
    <x v="0"/>
    <x v="1"/>
    <x v="61"/>
    <x v="10"/>
    <x v="170"/>
    <x v="0"/>
    <m/>
    <n v="8471.2899999999991"/>
    <m/>
  </r>
  <r>
    <x v="3"/>
    <x v="5"/>
    <x v="3"/>
    <n v="202306"/>
    <x v="0"/>
    <x v="1"/>
    <x v="17"/>
    <x v="69"/>
    <x v="155"/>
    <x v="1"/>
    <s v="Allocate Software Ltd (247 Time Ltd)"/>
    <n v="5.7"/>
    <m/>
  </r>
  <r>
    <x v="3"/>
    <x v="5"/>
    <x v="3"/>
    <n v="202306"/>
    <x v="0"/>
    <x v="1"/>
    <x v="17"/>
    <x v="69"/>
    <x v="155"/>
    <x v="0"/>
    <m/>
    <n v="431.5"/>
    <m/>
  </r>
  <r>
    <x v="3"/>
    <x v="5"/>
    <x v="3"/>
    <n v="202306"/>
    <x v="0"/>
    <x v="1"/>
    <x v="17"/>
    <x v="77"/>
    <x v="158"/>
    <x v="0"/>
    <m/>
    <n v="-4474.1299999999992"/>
    <m/>
  </r>
  <r>
    <x v="3"/>
    <x v="5"/>
    <x v="3"/>
    <n v="202306"/>
    <x v="0"/>
    <x v="1"/>
    <x v="17"/>
    <x v="19"/>
    <x v="20"/>
    <x v="1"/>
    <s v="Allocate Software Ltd (247 Time Ltd)"/>
    <n v="9"/>
    <m/>
  </r>
  <r>
    <x v="3"/>
    <x v="5"/>
    <x v="3"/>
    <n v="202306"/>
    <x v="0"/>
    <x v="1"/>
    <x v="17"/>
    <x v="19"/>
    <x v="20"/>
    <x v="0"/>
    <m/>
    <n v="-41.88"/>
    <m/>
  </r>
  <r>
    <x v="3"/>
    <x v="5"/>
    <x v="3"/>
    <n v="202306"/>
    <x v="0"/>
    <x v="1"/>
    <x v="17"/>
    <x v="19"/>
    <x v="20"/>
    <x v="2"/>
    <m/>
    <n v="-285.20999999999998"/>
    <m/>
  </r>
  <r>
    <x v="3"/>
    <x v="5"/>
    <x v="3"/>
    <n v="202306"/>
    <x v="0"/>
    <x v="1"/>
    <x v="32"/>
    <x v="69"/>
    <x v="101"/>
    <x v="2"/>
    <m/>
    <n v="28.32"/>
    <m/>
  </r>
  <r>
    <x v="3"/>
    <x v="5"/>
    <x v="3"/>
    <n v="202306"/>
    <x v="0"/>
    <x v="1"/>
    <x v="24"/>
    <x v="25"/>
    <x v="29"/>
    <x v="1"/>
    <s v="Allocate Software Ltd (247 Time Ltd)"/>
    <n v="243.00000000000003"/>
    <m/>
  </r>
  <r>
    <x v="3"/>
    <x v="5"/>
    <x v="3"/>
    <n v="202306"/>
    <x v="0"/>
    <x v="1"/>
    <x v="24"/>
    <x v="25"/>
    <x v="29"/>
    <x v="2"/>
    <m/>
    <n v="4548.3399999999992"/>
    <m/>
  </r>
  <r>
    <x v="3"/>
    <x v="5"/>
    <x v="3"/>
    <n v="202306"/>
    <x v="0"/>
    <x v="1"/>
    <x v="12"/>
    <x v="13"/>
    <x v="13"/>
    <x v="2"/>
    <m/>
    <n v="108.15"/>
    <m/>
  </r>
  <r>
    <x v="3"/>
    <x v="5"/>
    <x v="3"/>
    <n v="202306"/>
    <x v="0"/>
    <x v="1"/>
    <x v="12"/>
    <x v="10"/>
    <x v="54"/>
    <x v="1"/>
    <s v="Allocate Software Ltd (247 Time Ltd)"/>
    <n v="242.99999999999991"/>
    <m/>
  </r>
  <r>
    <x v="3"/>
    <x v="5"/>
    <x v="3"/>
    <n v="202306"/>
    <x v="0"/>
    <x v="1"/>
    <x v="12"/>
    <x v="10"/>
    <x v="54"/>
    <x v="0"/>
    <m/>
    <m/>
    <n v="1.3199999999999998"/>
  </r>
  <r>
    <x v="3"/>
    <x v="5"/>
    <x v="3"/>
    <n v="202306"/>
    <x v="0"/>
    <x v="1"/>
    <x v="0"/>
    <x v="10"/>
    <x v="46"/>
    <x v="1"/>
    <s v="Allocate Software Ltd (247 Time Ltd)"/>
    <n v="489.00000000000006"/>
    <m/>
  </r>
  <r>
    <x v="3"/>
    <x v="5"/>
    <x v="3"/>
    <n v="202306"/>
    <x v="0"/>
    <x v="1"/>
    <x v="19"/>
    <x v="100"/>
    <x v="162"/>
    <x v="2"/>
    <m/>
    <n v="79.400000000000006"/>
    <m/>
  </r>
  <r>
    <x v="3"/>
    <x v="5"/>
    <x v="3"/>
    <n v="202306"/>
    <x v="0"/>
    <x v="1"/>
    <x v="19"/>
    <x v="41"/>
    <x v="53"/>
    <x v="1"/>
    <s v="Allocate Software Ltd (247 Time Ltd)"/>
    <n v="1.8"/>
    <m/>
  </r>
  <r>
    <x v="3"/>
    <x v="5"/>
    <x v="3"/>
    <n v="202306"/>
    <x v="0"/>
    <x v="1"/>
    <x v="31"/>
    <x v="36"/>
    <x v="47"/>
    <x v="0"/>
    <m/>
    <m/>
    <n v="4.2899999999999991"/>
  </r>
  <r>
    <x v="3"/>
    <x v="5"/>
    <x v="3"/>
    <n v="202306"/>
    <x v="0"/>
    <x v="1"/>
    <x v="31"/>
    <x v="36"/>
    <x v="47"/>
    <x v="2"/>
    <m/>
    <n v="11867.029999999997"/>
    <m/>
  </r>
  <r>
    <x v="3"/>
    <x v="5"/>
    <x v="3"/>
    <n v="202306"/>
    <x v="0"/>
    <x v="1"/>
    <x v="5"/>
    <x v="6"/>
    <x v="132"/>
    <x v="0"/>
    <m/>
    <n v="612"/>
    <m/>
  </r>
  <r>
    <x v="3"/>
    <x v="1"/>
    <x v="3"/>
    <n v="202302"/>
    <x v="3"/>
    <x v="1"/>
    <x v="14"/>
    <x v="10"/>
    <x v="32"/>
    <x v="0"/>
    <m/>
    <m/>
    <n v="-0.23000000000000009"/>
  </r>
  <r>
    <x v="3"/>
    <x v="1"/>
    <x v="3"/>
    <n v="202302"/>
    <x v="3"/>
    <x v="1"/>
    <x v="21"/>
    <x v="23"/>
    <x v="26"/>
    <x v="2"/>
    <m/>
    <n v="1016.48"/>
    <n v="0.1"/>
  </r>
  <r>
    <x v="3"/>
    <x v="1"/>
    <x v="3"/>
    <n v="202302"/>
    <x v="3"/>
    <x v="1"/>
    <x v="7"/>
    <x v="55"/>
    <x v="80"/>
    <x v="2"/>
    <m/>
    <n v="214.51999999999995"/>
    <m/>
  </r>
  <r>
    <x v="3"/>
    <x v="1"/>
    <x v="3"/>
    <n v="202302"/>
    <x v="3"/>
    <x v="1"/>
    <x v="29"/>
    <x v="38"/>
    <x v="50"/>
    <x v="0"/>
    <m/>
    <m/>
    <n v="3.0000000000000249E-2"/>
  </r>
  <r>
    <x v="3"/>
    <x v="1"/>
    <x v="3"/>
    <n v="202302"/>
    <x v="3"/>
    <x v="1"/>
    <x v="2"/>
    <x v="3"/>
    <x v="60"/>
    <x v="0"/>
    <m/>
    <m/>
    <n v="-1.9999999999999907E-2"/>
  </r>
  <r>
    <x v="3"/>
    <x v="1"/>
    <x v="3"/>
    <n v="202302"/>
    <x v="3"/>
    <x v="1"/>
    <x v="50"/>
    <x v="85"/>
    <x v="130"/>
    <x v="0"/>
    <m/>
    <m/>
    <n v="-9.000000000000008E-2"/>
  </r>
  <r>
    <x v="3"/>
    <x v="1"/>
    <x v="3"/>
    <n v="202302"/>
    <x v="3"/>
    <x v="1"/>
    <x v="50"/>
    <x v="85"/>
    <x v="130"/>
    <x v="2"/>
    <m/>
    <n v="2539.8999999999996"/>
    <n v="0.68000000000000016"/>
  </r>
  <r>
    <x v="3"/>
    <x v="1"/>
    <x v="3"/>
    <n v="202302"/>
    <x v="3"/>
    <x v="1"/>
    <x v="25"/>
    <x v="28"/>
    <x v="34"/>
    <x v="0"/>
    <m/>
    <m/>
    <n v="-0.71999999999999975"/>
  </r>
  <r>
    <x v="3"/>
    <x v="1"/>
    <x v="3"/>
    <n v="202302"/>
    <x v="3"/>
    <x v="1"/>
    <x v="15"/>
    <x v="30"/>
    <x v="152"/>
    <x v="0"/>
    <m/>
    <n v="-4500"/>
    <m/>
  </r>
  <r>
    <x v="3"/>
    <x v="1"/>
    <x v="3"/>
    <n v="202302"/>
    <x v="3"/>
    <x v="1"/>
    <x v="15"/>
    <x v="10"/>
    <x v="57"/>
    <x v="0"/>
    <m/>
    <m/>
    <n v="0"/>
  </r>
  <r>
    <x v="3"/>
    <x v="1"/>
    <x v="3"/>
    <n v="202302"/>
    <x v="3"/>
    <x v="1"/>
    <x v="22"/>
    <x v="4"/>
    <x v="27"/>
    <x v="0"/>
    <m/>
    <n v="-94.76"/>
    <m/>
  </r>
  <r>
    <x v="3"/>
    <x v="1"/>
    <x v="3"/>
    <n v="202302"/>
    <x v="3"/>
    <x v="1"/>
    <x v="4"/>
    <x v="37"/>
    <x v="68"/>
    <x v="2"/>
    <m/>
    <n v="20837.14"/>
    <n v="3.84"/>
  </r>
  <r>
    <x v="3"/>
    <x v="1"/>
    <x v="3"/>
    <n v="202302"/>
    <x v="3"/>
    <x v="1"/>
    <x v="4"/>
    <x v="37"/>
    <x v="68"/>
    <x v="2"/>
    <m/>
    <n v="1065.3999999999996"/>
    <m/>
  </r>
  <r>
    <x v="3"/>
    <x v="1"/>
    <x v="3"/>
    <n v="202302"/>
    <x v="3"/>
    <x v="1"/>
    <x v="4"/>
    <x v="17"/>
    <x v="17"/>
    <x v="0"/>
    <m/>
    <m/>
    <n v="-0.44000000000000089"/>
  </r>
  <r>
    <x v="3"/>
    <x v="1"/>
    <x v="3"/>
    <n v="202302"/>
    <x v="3"/>
    <x v="1"/>
    <x v="4"/>
    <x v="17"/>
    <x v="17"/>
    <x v="2"/>
    <m/>
    <n v="33531.770000000004"/>
    <n v="8.0999999999999872"/>
  </r>
  <r>
    <x v="3"/>
    <x v="1"/>
    <x v="3"/>
    <n v="202302"/>
    <x v="3"/>
    <x v="1"/>
    <x v="4"/>
    <x v="17"/>
    <x v="75"/>
    <x v="0"/>
    <m/>
    <n v="-1461.6400000000012"/>
    <m/>
  </r>
  <r>
    <x v="3"/>
    <x v="1"/>
    <x v="3"/>
    <n v="202302"/>
    <x v="3"/>
    <x v="1"/>
    <x v="4"/>
    <x v="17"/>
    <x v="75"/>
    <x v="0"/>
    <m/>
    <n v="-2429.77"/>
    <m/>
  </r>
  <r>
    <x v="3"/>
    <x v="1"/>
    <x v="3"/>
    <n v="202302"/>
    <x v="3"/>
    <x v="1"/>
    <x v="4"/>
    <x v="17"/>
    <x v="75"/>
    <x v="2"/>
    <m/>
    <n v="1728.64"/>
    <m/>
  </r>
  <r>
    <x v="3"/>
    <x v="1"/>
    <x v="3"/>
    <n v="202302"/>
    <x v="3"/>
    <x v="1"/>
    <x v="4"/>
    <x v="10"/>
    <x v="117"/>
    <x v="2"/>
    <m/>
    <n v="19938.059999999998"/>
    <n v="3.74"/>
  </r>
  <r>
    <x v="3"/>
    <x v="1"/>
    <x v="3"/>
    <n v="202302"/>
    <x v="3"/>
    <x v="1"/>
    <x v="16"/>
    <x v="47"/>
    <x v="116"/>
    <x v="2"/>
    <m/>
    <n v="10.08"/>
    <m/>
  </r>
  <r>
    <x v="3"/>
    <x v="1"/>
    <x v="3"/>
    <n v="202302"/>
    <x v="3"/>
    <x v="1"/>
    <x v="37"/>
    <x v="72"/>
    <x v="108"/>
    <x v="2"/>
    <m/>
    <n v="3004.25"/>
    <n v="0.81"/>
  </r>
  <r>
    <x v="3"/>
    <x v="1"/>
    <x v="3"/>
    <n v="202302"/>
    <x v="3"/>
    <x v="1"/>
    <x v="37"/>
    <x v="67"/>
    <x v="99"/>
    <x v="0"/>
    <m/>
    <n v="565.09"/>
    <m/>
  </r>
  <r>
    <x v="3"/>
    <x v="1"/>
    <x v="3"/>
    <n v="202302"/>
    <x v="3"/>
    <x v="1"/>
    <x v="37"/>
    <x v="67"/>
    <x v="99"/>
    <x v="0"/>
    <m/>
    <m/>
    <n v="-0.09"/>
  </r>
  <r>
    <x v="3"/>
    <x v="1"/>
    <x v="3"/>
    <n v="202302"/>
    <x v="3"/>
    <x v="1"/>
    <x v="38"/>
    <x v="49"/>
    <x v="70"/>
    <x v="0"/>
    <m/>
    <m/>
    <n v="3.9999999999999994E-2"/>
  </r>
  <r>
    <x v="3"/>
    <x v="2"/>
    <x v="3"/>
    <n v="202303"/>
    <x v="0"/>
    <x v="0"/>
    <x v="33"/>
    <x v="10"/>
    <x v="55"/>
    <x v="1"/>
    <s v="Venngroup Recruitment Solutions"/>
    <n v="198.45999999999998"/>
    <m/>
  </r>
  <r>
    <x v="3"/>
    <x v="7"/>
    <x v="3"/>
    <n v="202308"/>
    <x v="3"/>
    <x v="1"/>
    <x v="37"/>
    <x v="10"/>
    <x v="64"/>
    <x v="2"/>
    <m/>
    <n v="3209.68"/>
    <m/>
  </r>
  <r>
    <x v="3"/>
    <x v="7"/>
    <x v="3"/>
    <n v="202308"/>
    <x v="3"/>
    <x v="1"/>
    <x v="38"/>
    <x v="49"/>
    <x v="70"/>
    <x v="2"/>
    <m/>
    <n v="106"/>
    <m/>
  </r>
  <r>
    <x v="3"/>
    <x v="8"/>
    <x v="3"/>
    <n v="202309"/>
    <x v="0"/>
    <x v="0"/>
    <x v="28"/>
    <x v="33"/>
    <x v="39"/>
    <x v="0"/>
    <m/>
    <m/>
    <n v="1.01"/>
  </r>
  <r>
    <x v="3"/>
    <x v="8"/>
    <x v="3"/>
    <n v="202309"/>
    <x v="0"/>
    <x v="0"/>
    <x v="33"/>
    <x v="10"/>
    <x v="55"/>
    <x v="1"/>
    <s v="Allocate Software Ltd (247 Time Ltd)"/>
    <n v="224.4"/>
    <m/>
  </r>
  <r>
    <x v="3"/>
    <x v="8"/>
    <x v="3"/>
    <n v="202309"/>
    <x v="0"/>
    <x v="0"/>
    <x v="33"/>
    <x v="10"/>
    <x v="55"/>
    <x v="0"/>
    <m/>
    <n v="-160.92000000000002"/>
    <m/>
  </r>
  <r>
    <x v="3"/>
    <x v="8"/>
    <x v="3"/>
    <n v="202309"/>
    <x v="0"/>
    <x v="0"/>
    <x v="31"/>
    <x v="36"/>
    <x v="47"/>
    <x v="0"/>
    <m/>
    <n v="-18524"/>
    <m/>
  </r>
  <r>
    <x v="3"/>
    <x v="8"/>
    <x v="3"/>
    <n v="202309"/>
    <x v="0"/>
    <x v="0"/>
    <x v="5"/>
    <x v="6"/>
    <x v="6"/>
    <x v="1"/>
    <s v="Knights Protection Ltd"/>
    <n v="96127.679999999993"/>
    <m/>
  </r>
  <r>
    <x v="3"/>
    <x v="8"/>
    <x v="3"/>
    <n v="202309"/>
    <x v="0"/>
    <x v="0"/>
    <x v="5"/>
    <x v="6"/>
    <x v="167"/>
    <x v="0"/>
    <m/>
    <n v="6624.3399999999383"/>
    <m/>
  </r>
  <r>
    <x v="3"/>
    <x v="8"/>
    <x v="3"/>
    <n v="202309"/>
    <x v="0"/>
    <x v="0"/>
    <x v="34"/>
    <x v="42"/>
    <x v="56"/>
    <x v="1"/>
    <s v="Interim Professionals Ltd"/>
    <n v="990.46"/>
    <m/>
  </r>
  <r>
    <x v="3"/>
    <x v="8"/>
    <x v="3"/>
    <n v="202309"/>
    <x v="0"/>
    <x v="0"/>
    <x v="34"/>
    <x v="42"/>
    <x v="56"/>
    <x v="0"/>
    <m/>
    <n v="-9575.550000000032"/>
    <m/>
  </r>
  <r>
    <x v="3"/>
    <x v="8"/>
    <x v="3"/>
    <n v="202309"/>
    <x v="0"/>
    <x v="0"/>
    <x v="34"/>
    <x v="42"/>
    <x v="56"/>
    <x v="2"/>
    <m/>
    <n v="20317.099999999995"/>
    <m/>
  </r>
  <r>
    <x v="3"/>
    <x v="8"/>
    <x v="3"/>
    <n v="202309"/>
    <x v="0"/>
    <x v="0"/>
    <x v="44"/>
    <x v="42"/>
    <x v="79"/>
    <x v="1"/>
    <s v="Melber Flinn Ltd"/>
    <n v="25057.379999999997"/>
    <m/>
  </r>
  <r>
    <x v="3"/>
    <x v="8"/>
    <x v="3"/>
    <n v="202309"/>
    <x v="0"/>
    <x v="0"/>
    <x v="21"/>
    <x v="83"/>
    <x v="181"/>
    <x v="0"/>
    <m/>
    <n v="-76.87"/>
    <m/>
  </r>
  <r>
    <x v="3"/>
    <x v="8"/>
    <x v="3"/>
    <n v="202309"/>
    <x v="0"/>
    <x v="0"/>
    <x v="4"/>
    <x v="17"/>
    <x v="17"/>
    <x v="1"/>
    <s v="Morgan Law"/>
    <n v="300.24"/>
    <m/>
  </r>
  <r>
    <x v="3"/>
    <x v="8"/>
    <x v="3"/>
    <n v="202309"/>
    <x v="0"/>
    <x v="1"/>
    <x v="61"/>
    <x v="10"/>
    <x v="170"/>
    <x v="2"/>
    <m/>
    <n v="28654.919999999995"/>
    <m/>
  </r>
  <r>
    <x v="3"/>
    <x v="8"/>
    <x v="3"/>
    <n v="202309"/>
    <x v="0"/>
    <x v="1"/>
    <x v="61"/>
    <x v="10"/>
    <x v="170"/>
    <x v="0"/>
    <m/>
    <n v="-8861.58"/>
    <m/>
  </r>
  <r>
    <x v="3"/>
    <x v="8"/>
    <x v="3"/>
    <n v="202309"/>
    <x v="0"/>
    <x v="1"/>
    <x v="17"/>
    <x v="7"/>
    <x v="23"/>
    <x v="0"/>
    <m/>
    <m/>
    <n v="0.18"/>
  </r>
  <r>
    <x v="3"/>
    <x v="8"/>
    <x v="3"/>
    <n v="202309"/>
    <x v="0"/>
    <x v="1"/>
    <x v="17"/>
    <x v="69"/>
    <x v="155"/>
    <x v="2"/>
    <m/>
    <n v="288.75"/>
    <m/>
  </r>
  <r>
    <x v="3"/>
    <x v="8"/>
    <x v="3"/>
    <n v="202309"/>
    <x v="0"/>
    <x v="1"/>
    <x v="17"/>
    <x v="19"/>
    <x v="20"/>
    <x v="0"/>
    <m/>
    <m/>
    <n v="0.05"/>
  </r>
  <r>
    <x v="3"/>
    <x v="8"/>
    <x v="3"/>
    <n v="202309"/>
    <x v="0"/>
    <x v="1"/>
    <x v="17"/>
    <x v="10"/>
    <x v="21"/>
    <x v="0"/>
    <m/>
    <n v="1802.2899999999997"/>
    <m/>
  </r>
  <r>
    <x v="3"/>
    <x v="8"/>
    <x v="3"/>
    <n v="202309"/>
    <x v="0"/>
    <x v="1"/>
    <x v="24"/>
    <x v="25"/>
    <x v="29"/>
    <x v="0"/>
    <m/>
    <n v="164.17"/>
    <m/>
  </r>
  <r>
    <x v="3"/>
    <x v="8"/>
    <x v="3"/>
    <n v="202309"/>
    <x v="0"/>
    <x v="1"/>
    <x v="12"/>
    <x v="54"/>
    <x v="104"/>
    <x v="2"/>
    <m/>
    <n v="244.71999999999997"/>
    <m/>
  </r>
  <r>
    <x v="3"/>
    <x v="8"/>
    <x v="3"/>
    <n v="202309"/>
    <x v="0"/>
    <x v="1"/>
    <x v="12"/>
    <x v="10"/>
    <x v="54"/>
    <x v="0"/>
    <m/>
    <n v="100.03"/>
    <m/>
  </r>
  <r>
    <x v="3"/>
    <x v="8"/>
    <x v="3"/>
    <n v="202309"/>
    <x v="0"/>
    <x v="1"/>
    <x v="0"/>
    <x v="0"/>
    <x v="0"/>
    <x v="2"/>
    <m/>
    <n v="2194.0699999999997"/>
    <m/>
  </r>
  <r>
    <x v="3"/>
    <x v="3"/>
    <x v="3"/>
    <n v="202304"/>
    <x v="2"/>
    <x v="1"/>
    <x v="56"/>
    <x v="93"/>
    <x v="147"/>
    <x v="0"/>
    <m/>
    <n v="0"/>
    <n v="2.0000000000000004E-2"/>
  </r>
  <r>
    <x v="3"/>
    <x v="3"/>
    <x v="3"/>
    <n v="202304"/>
    <x v="2"/>
    <x v="1"/>
    <x v="56"/>
    <x v="93"/>
    <x v="147"/>
    <x v="2"/>
    <m/>
    <n v="3.9"/>
    <m/>
  </r>
  <r>
    <x v="3"/>
    <x v="3"/>
    <x v="3"/>
    <n v="202304"/>
    <x v="2"/>
    <x v="1"/>
    <x v="45"/>
    <x v="62"/>
    <x v="92"/>
    <x v="2"/>
    <m/>
    <n v="6.5"/>
    <m/>
  </r>
  <r>
    <x v="3"/>
    <x v="3"/>
    <x v="3"/>
    <n v="202304"/>
    <x v="2"/>
    <x v="1"/>
    <x v="9"/>
    <x v="58"/>
    <x v="86"/>
    <x v="2"/>
    <m/>
    <n v="2308.0700000000002"/>
    <n v="0.84000000000000008"/>
  </r>
  <r>
    <x v="3"/>
    <x v="3"/>
    <x v="3"/>
    <n v="202304"/>
    <x v="2"/>
    <x v="1"/>
    <x v="9"/>
    <x v="58"/>
    <x v="87"/>
    <x v="2"/>
    <m/>
    <n v="442.63"/>
    <n v="0.12000000000000001"/>
  </r>
  <r>
    <x v="3"/>
    <x v="3"/>
    <x v="3"/>
    <n v="202304"/>
    <x v="2"/>
    <x v="1"/>
    <x v="9"/>
    <x v="65"/>
    <x v="96"/>
    <x v="0"/>
    <m/>
    <n v="-19872.82"/>
    <m/>
  </r>
  <r>
    <x v="3"/>
    <x v="3"/>
    <x v="3"/>
    <n v="202304"/>
    <x v="2"/>
    <x v="1"/>
    <x v="9"/>
    <x v="65"/>
    <x v="96"/>
    <x v="2"/>
    <m/>
    <n v="114582.63000000014"/>
    <n v="31.449999999999687"/>
  </r>
  <r>
    <x v="3"/>
    <x v="3"/>
    <x v="3"/>
    <n v="202304"/>
    <x v="2"/>
    <x v="1"/>
    <x v="9"/>
    <x v="10"/>
    <x v="10"/>
    <x v="0"/>
    <m/>
    <n v="11359.12999999999"/>
    <m/>
  </r>
  <r>
    <x v="3"/>
    <x v="3"/>
    <x v="3"/>
    <n v="202304"/>
    <x v="2"/>
    <x v="1"/>
    <x v="10"/>
    <x v="18"/>
    <x v="113"/>
    <x v="2"/>
    <m/>
    <n v="355.20000000000005"/>
    <m/>
  </r>
  <r>
    <x v="3"/>
    <x v="3"/>
    <x v="3"/>
    <n v="202304"/>
    <x v="2"/>
    <x v="1"/>
    <x v="10"/>
    <x v="54"/>
    <x v="78"/>
    <x v="2"/>
    <m/>
    <n v="2346.7399999999998"/>
    <n v="0.48"/>
  </r>
  <r>
    <x v="3"/>
    <x v="3"/>
    <x v="3"/>
    <n v="202304"/>
    <x v="2"/>
    <x v="1"/>
    <x v="10"/>
    <x v="30"/>
    <x v="36"/>
    <x v="0"/>
    <m/>
    <n v="163.5"/>
    <m/>
  </r>
  <r>
    <x v="3"/>
    <x v="3"/>
    <x v="3"/>
    <n v="202304"/>
    <x v="2"/>
    <x v="1"/>
    <x v="11"/>
    <x v="60"/>
    <x v="89"/>
    <x v="0"/>
    <m/>
    <n v="-15504.350000000004"/>
    <m/>
  </r>
  <r>
    <x v="3"/>
    <x v="3"/>
    <x v="3"/>
    <n v="202304"/>
    <x v="2"/>
    <x v="1"/>
    <x v="11"/>
    <x v="10"/>
    <x v="18"/>
    <x v="2"/>
    <m/>
    <n v="2030.2599999999993"/>
    <n v="0.49000000000000005"/>
  </r>
  <r>
    <x v="3"/>
    <x v="3"/>
    <x v="3"/>
    <n v="202304"/>
    <x v="2"/>
    <x v="1"/>
    <x v="16"/>
    <x v="47"/>
    <x v="116"/>
    <x v="0"/>
    <m/>
    <n v="14985.900000000005"/>
    <m/>
  </r>
  <r>
    <x v="3"/>
    <x v="3"/>
    <x v="3"/>
    <n v="202304"/>
    <x v="2"/>
    <x v="1"/>
    <x v="16"/>
    <x v="47"/>
    <x v="116"/>
    <x v="2"/>
    <m/>
    <n v="1220.3099999999997"/>
    <m/>
  </r>
  <r>
    <x v="3"/>
    <x v="3"/>
    <x v="3"/>
    <n v="202304"/>
    <x v="2"/>
    <x v="1"/>
    <x v="16"/>
    <x v="10"/>
    <x v="83"/>
    <x v="0"/>
    <m/>
    <n v="-7194.4099999999989"/>
    <m/>
  </r>
  <r>
    <x v="3"/>
    <x v="3"/>
    <x v="3"/>
    <n v="202304"/>
    <x v="2"/>
    <x v="1"/>
    <x v="16"/>
    <x v="10"/>
    <x v="83"/>
    <x v="2"/>
    <m/>
    <n v="955.14999999999975"/>
    <m/>
  </r>
  <r>
    <x v="3"/>
    <x v="3"/>
    <x v="3"/>
    <n v="202304"/>
    <x v="2"/>
    <x v="1"/>
    <x v="16"/>
    <x v="66"/>
    <x v="123"/>
    <x v="2"/>
    <m/>
    <n v="788.78999999999928"/>
    <m/>
  </r>
  <r>
    <x v="3"/>
    <x v="3"/>
    <x v="3"/>
    <n v="202304"/>
    <x v="2"/>
    <x v="1"/>
    <x v="36"/>
    <x v="10"/>
    <x v="125"/>
    <x v="0"/>
    <m/>
    <m/>
    <n v="-4.7600000000000007"/>
  </r>
  <r>
    <x v="3"/>
    <x v="3"/>
    <x v="3"/>
    <n v="202304"/>
    <x v="2"/>
    <x v="1"/>
    <x v="36"/>
    <x v="66"/>
    <x v="98"/>
    <x v="0"/>
    <m/>
    <n v="25952.379999999994"/>
    <m/>
  </r>
  <r>
    <x v="3"/>
    <x v="3"/>
    <x v="3"/>
    <n v="202304"/>
    <x v="2"/>
    <x v="1"/>
    <x v="27"/>
    <x v="31"/>
    <x v="37"/>
    <x v="0"/>
    <m/>
    <n v="55599.14999999998"/>
    <m/>
  </r>
  <r>
    <x v="3"/>
    <x v="3"/>
    <x v="3"/>
    <n v="202304"/>
    <x v="2"/>
    <x v="1"/>
    <x v="27"/>
    <x v="10"/>
    <x v="44"/>
    <x v="2"/>
    <m/>
    <n v="114.82"/>
    <m/>
  </r>
  <r>
    <x v="3"/>
    <x v="3"/>
    <x v="3"/>
    <n v="202304"/>
    <x v="2"/>
    <x v="1"/>
    <x v="38"/>
    <x v="49"/>
    <x v="70"/>
    <x v="2"/>
    <m/>
    <n v="97.200000000000031"/>
    <m/>
  </r>
  <r>
    <x v="3"/>
    <x v="3"/>
    <x v="3"/>
    <n v="202304"/>
    <x v="3"/>
    <x v="0"/>
    <x v="12"/>
    <x v="32"/>
    <x v="38"/>
    <x v="1"/>
    <s v="Allocate Software Ltd (247 Time Ltd)"/>
    <n v="32.4"/>
    <m/>
  </r>
  <r>
    <x v="3"/>
    <x v="5"/>
    <x v="3"/>
    <n v="202306"/>
    <x v="0"/>
    <x v="1"/>
    <x v="5"/>
    <x v="6"/>
    <x v="167"/>
    <x v="0"/>
    <m/>
    <m/>
    <n v="2.81"/>
  </r>
  <r>
    <x v="3"/>
    <x v="5"/>
    <x v="3"/>
    <n v="202306"/>
    <x v="0"/>
    <x v="1"/>
    <x v="34"/>
    <x v="42"/>
    <x v="56"/>
    <x v="0"/>
    <m/>
    <m/>
    <n v="4.55"/>
  </r>
  <r>
    <x v="3"/>
    <x v="5"/>
    <x v="3"/>
    <n v="202306"/>
    <x v="0"/>
    <x v="1"/>
    <x v="6"/>
    <x v="36"/>
    <x v="65"/>
    <x v="1"/>
    <s v="Allocate Software Ltd (247 Time Ltd)"/>
    <n v="336.59999999999991"/>
    <m/>
  </r>
  <r>
    <x v="3"/>
    <x v="5"/>
    <x v="3"/>
    <n v="202306"/>
    <x v="0"/>
    <x v="1"/>
    <x v="6"/>
    <x v="10"/>
    <x v="72"/>
    <x v="0"/>
    <m/>
    <n v="3278.1500000000005"/>
    <m/>
  </r>
  <r>
    <x v="3"/>
    <x v="5"/>
    <x v="3"/>
    <n v="202306"/>
    <x v="0"/>
    <x v="1"/>
    <x v="13"/>
    <x v="14"/>
    <x v="67"/>
    <x v="1"/>
    <s v="Allocate Software Ltd (247 Time Ltd)"/>
    <n v="27.599999999999998"/>
    <m/>
  </r>
  <r>
    <x v="3"/>
    <x v="5"/>
    <x v="3"/>
    <n v="202306"/>
    <x v="0"/>
    <x v="1"/>
    <x v="13"/>
    <x v="14"/>
    <x v="67"/>
    <x v="2"/>
    <m/>
    <n v="22.680000000000003"/>
    <m/>
  </r>
  <r>
    <x v="3"/>
    <x v="5"/>
    <x v="3"/>
    <n v="202306"/>
    <x v="0"/>
    <x v="1"/>
    <x v="44"/>
    <x v="42"/>
    <x v="79"/>
    <x v="2"/>
    <m/>
    <n v="8838.130000000001"/>
    <m/>
  </r>
  <r>
    <x v="3"/>
    <x v="5"/>
    <x v="3"/>
    <n v="202306"/>
    <x v="0"/>
    <x v="1"/>
    <x v="53"/>
    <x v="91"/>
    <x v="140"/>
    <x v="0"/>
    <m/>
    <n v="-10240"/>
    <m/>
  </r>
  <r>
    <x v="3"/>
    <x v="5"/>
    <x v="3"/>
    <n v="202306"/>
    <x v="0"/>
    <x v="1"/>
    <x v="53"/>
    <x v="90"/>
    <x v="137"/>
    <x v="0"/>
    <m/>
    <n v="2154.66"/>
    <m/>
  </r>
  <r>
    <x v="3"/>
    <x v="5"/>
    <x v="3"/>
    <n v="202306"/>
    <x v="0"/>
    <x v="1"/>
    <x v="14"/>
    <x v="44"/>
    <x v="59"/>
    <x v="1"/>
    <s v="Allocate Software Ltd (247 Time Ltd)"/>
    <n v="202.49999999999997"/>
    <m/>
  </r>
  <r>
    <x v="3"/>
    <x v="5"/>
    <x v="3"/>
    <n v="202306"/>
    <x v="0"/>
    <x v="1"/>
    <x v="14"/>
    <x v="44"/>
    <x v="59"/>
    <x v="2"/>
    <m/>
    <n v="-499.35"/>
    <m/>
  </r>
  <r>
    <x v="3"/>
    <x v="5"/>
    <x v="3"/>
    <n v="202306"/>
    <x v="0"/>
    <x v="1"/>
    <x v="14"/>
    <x v="57"/>
    <x v="84"/>
    <x v="0"/>
    <m/>
    <n v="1376.8800000000003"/>
    <m/>
  </r>
  <r>
    <x v="3"/>
    <x v="5"/>
    <x v="3"/>
    <n v="202306"/>
    <x v="0"/>
    <x v="1"/>
    <x v="14"/>
    <x v="10"/>
    <x v="32"/>
    <x v="1"/>
    <s v="Allocate Software Ltd (247 Time Ltd)"/>
    <n v="310.01"/>
    <m/>
  </r>
  <r>
    <x v="3"/>
    <x v="5"/>
    <x v="3"/>
    <n v="202306"/>
    <x v="0"/>
    <x v="1"/>
    <x v="21"/>
    <x v="84"/>
    <x v="129"/>
    <x v="2"/>
    <m/>
    <n v="85.49"/>
    <m/>
  </r>
  <r>
    <x v="3"/>
    <x v="5"/>
    <x v="3"/>
    <n v="202306"/>
    <x v="0"/>
    <x v="1"/>
    <x v="7"/>
    <x v="8"/>
    <x v="8"/>
    <x v="2"/>
    <m/>
    <n v="37.97"/>
    <m/>
  </r>
  <r>
    <x v="3"/>
    <x v="5"/>
    <x v="3"/>
    <n v="202306"/>
    <x v="0"/>
    <x v="1"/>
    <x v="7"/>
    <x v="10"/>
    <x v="41"/>
    <x v="1"/>
    <s v="Allocate Software Ltd (247 Time Ltd)"/>
    <n v="401.95000000000005"/>
    <m/>
  </r>
  <r>
    <x v="3"/>
    <x v="5"/>
    <x v="3"/>
    <n v="202306"/>
    <x v="0"/>
    <x v="1"/>
    <x v="29"/>
    <x v="38"/>
    <x v="50"/>
    <x v="0"/>
    <m/>
    <m/>
    <n v="5.1799999999999988"/>
  </r>
  <r>
    <x v="3"/>
    <x v="5"/>
    <x v="3"/>
    <n v="202306"/>
    <x v="0"/>
    <x v="1"/>
    <x v="2"/>
    <x v="3"/>
    <x v="3"/>
    <x v="2"/>
    <m/>
    <n v="218.89999999999998"/>
    <m/>
  </r>
  <r>
    <x v="3"/>
    <x v="5"/>
    <x v="3"/>
    <n v="202306"/>
    <x v="0"/>
    <x v="1"/>
    <x v="8"/>
    <x v="45"/>
    <x v="61"/>
    <x v="0"/>
    <m/>
    <m/>
    <n v="1.8"/>
  </r>
  <r>
    <x v="3"/>
    <x v="5"/>
    <x v="3"/>
    <n v="202306"/>
    <x v="0"/>
    <x v="1"/>
    <x v="25"/>
    <x v="28"/>
    <x v="34"/>
    <x v="0"/>
    <m/>
    <m/>
    <n v="1.83"/>
  </r>
  <r>
    <x v="3"/>
    <x v="5"/>
    <x v="3"/>
    <n v="202306"/>
    <x v="0"/>
    <x v="1"/>
    <x v="15"/>
    <x v="95"/>
    <x v="153"/>
    <x v="1"/>
    <s v="Allocate Software Ltd (247 Time Ltd)"/>
    <n v="33.6"/>
    <m/>
  </r>
  <r>
    <x v="3"/>
    <x v="5"/>
    <x v="3"/>
    <n v="202306"/>
    <x v="0"/>
    <x v="1"/>
    <x v="15"/>
    <x v="63"/>
    <x v="94"/>
    <x v="1"/>
    <s v="Allocate Software Ltd (247 Time Ltd)"/>
    <n v="3"/>
    <m/>
  </r>
  <r>
    <x v="3"/>
    <x v="2"/>
    <x v="3"/>
    <n v="202303"/>
    <x v="0"/>
    <x v="0"/>
    <x v="33"/>
    <x v="10"/>
    <x v="55"/>
    <x v="0"/>
    <m/>
    <m/>
    <n v="0.60000000000000009"/>
  </r>
  <r>
    <x v="3"/>
    <x v="2"/>
    <x v="3"/>
    <n v="202303"/>
    <x v="0"/>
    <x v="0"/>
    <x v="33"/>
    <x v="10"/>
    <x v="55"/>
    <x v="2"/>
    <m/>
    <n v="1353.81"/>
    <n v="0.32"/>
  </r>
  <r>
    <x v="3"/>
    <x v="2"/>
    <x v="3"/>
    <n v="202303"/>
    <x v="0"/>
    <x v="0"/>
    <x v="5"/>
    <x v="6"/>
    <x v="6"/>
    <x v="0"/>
    <m/>
    <n v="-94855.2"/>
    <m/>
  </r>
  <r>
    <x v="3"/>
    <x v="2"/>
    <x v="3"/>
    <n v="202303"/>
    <x v="0"/>
    <x v="0"/>
    <x v="5"/>
    <x v="6"/>
    <x v="6"/>
    <x v="0"/>
    <m/>
    <n v="2365.44"/>
    <m/>
  </r>
  <r>
    <x v="3"/>
    <x v="2"/>
    <x v="3"/>
    <n v="202303"/>
    <x v="0"/>
    <x v="0"/>
    <x v="34"/>
    <x v="42"/>
    <x v="56"/>
    <x v="1"/>
    <s v="Michael Page International Recruitment Ltd"/>
    <n v="246.8"/>
    <m/>
  </r>
  <r>
    <x v="3"/>
    <x v="2"/>
    <x v="3"/>
    <n v="202303"/>
    <x v="0"/>
    <x v="0"/>
    <x v="34"/>
    <x v="42"/>
    <x v="56"/>
    <x v="1"/>
    <s v="Venngroup Recruitment Solutions"/>
    <n v="1093.54"/>
    <m/>
  </r>
  <r>
    <x v="3"/>
    <x v="2"/>
    <x v="3"/>
    <n v="202303"/>
    <x v="0"/>
    <x v="0"/>
    <x v="34"/>
    <x v="42"/>
    <x v="56"/>
    <x v="2"/>
    <m/>
    <n v="38062.030000000006"/>
    <n v="6.450000000000002"/>
  </r>
  <r>
    <x v="3"/>
    <x v="2"/>
    <x v="3"/>
    <n v="202303"/>
    <x v="0"/>
    <x v="0"/>
    <x v="20"/>
    <x v="22"/>
    <x v="25"/>
    <x v="1"/>
    <s v="Allocate Software Ltd (247 Time Ltd)"/>
    <n v="162"/>
    <m/>
  </r>
  <r>
    <x v="3"/>
    <x v="2"/>
    <x v="3"/>
    <n v="202303"/>
    <x v="0"/>
    <x v="0"/>
    <x v="20"/>
    <x v="22"/>
    <x v="25"/>
    <x v="0"/>
    <m/>
    <n v="-742.57"/>
    <m/>
  </r>
  <r>
    <x v="3"/>
    <x v="2"/>
    <x v="3"/>
    <n v="202303"/>
    <x v="0"/>
    <x v="0"/>
    <x v="44"/>
    <x v="42"/>
    <x v="79"/>
    <x v="0"/>
    <m/>
    <n v="8046.5399999999972"/>
    <m/>
  </r>
  <r>
    <x v="3"/>
    <x v="2"/>
    <x v="3"/>
    <n v="202303"/>
    <x v="0"/>
    <x v="0"/>
    <x v="14"/>
    <x v="73"/>
    <x v="110"/>
    <x v="1"/>
    <s v="Allocate Software Ltd (247 Time Ltd)"/>
    <n v="135.6"/>
    <m/>
  </r>
  <r>
    <x v="3"/>
    <x v="2"/>
    <x v="3"/>
    <n v="202303"/>
    <x v="0"/>
    <x v="0"/>
    <x v="14"/>
    <x v="73"/>
    <x v="110"/>
    <x v="0"/>
    <m/>
    <m/>
    <n v="-0.31999999999999995"/>
  </r>
  <r>
    <x v="3"/>
    <x v="2"/>
    <x v="3"/>
    <n v="202303"/>
    <x v="0"/>
    <x v="0"/>
    <x v="14"/>
    <x v="10"/>
    <x v="32"/>
    <x v="0"/>
    <m/>
    <n v="-2662.080000000004"/>
    <m/>
  </r>
  <r>
    <x v="3"/>
    <x v="2"/>
    <x v="3"/>
    <n v="202303"/>
    <x v="0"/>
    <x v="0"/>
    <x v="15"/>
    <x v="10"/>
    <x v="57"/>
    <x v="1"/>
    <s v="Allocate Software Ltd (247 Time Ltd)"/>
    <n v="129.90000000000003"/>
    <m/>
  </r>
  <r>
    <x v="3"/>
    <x v="2"/>
    <x v="3"/>
    <n v="202303"/>
    <x v="0"/>
    <x v="0"/>
    <x v="22"/>
    <x v="4"/>
    <x v="27"/>
    <x v="1"/>
    <s v="Allocate Software Ltd (247 Time Ltd)"/>
    <n v="127.45"/>
    <m/>
  </r>
  <r>
    <x v="3"/>
    <x v="2"/>
    <x v="3"/>
    <n v="202303"/>
    <x v="0"/>
    <x v="0"/>
    <x v="55"/>
    <x v="108"/>
    <x v="186"/>
    <x v="2"/>
    <m/>
    <n v="10565.18"/>
    <n v="1.33"/>
  </r>
  <r>
    <x v="3"/>
    <x v="2"/>
    <x v="3"/>
    <n v="202303"/>
    <x v="0"/>
    <x v="0"/>
    <x v="38"/>
    <x v="80"/>
    <x v="171"/>
    <x v="1"/>
    <s v="Allocate Software Ltd (247 Time Ltd)"/>
    <n v="165"/>
    <m/>
  </r>
  <r>
    <x v="3"/>
    <x v="2"/>
    <x v="3"/>
    <n v="202303"/>
    <x v="0"/>
    <x v="1"/>
    <x v="17"/>
    <x v="7"/>
    <x v="23"/>
    <x v="0"/>
    <m/>
    <n v="-138.76"/>
    <m/>
  </r>
  <r>
    <x v="3"/>
    <x v="2"/>
    <x v="3"/>
    <n v="202303"/>
    <x v="0"/>
    <x v="1"/>
    <x v="17"/>
    <x v="7"/>
    <x v="23"/>
    <x v="2"/>
    <m/>
    <n v="1838.3100000000002"/>
    <n v="0.45000000000000007"/>
  </r>
  <r>
    <x v="3"/>
    <x v="2"/>
    <x v="3"/>
    <n v="202303"/>
    <x v="0"/>
    <x v="1"/>
    <x v="17"/>
    <x v="77"/>
    <x v="158"/>
    <x v="0"/>
    <m/>
    <n v="-3604.99"/>
    <m/>
  </r>
  <r>
    <x v="3"/>
    <x v="2"/>
    <x v="3"/>
    <n v="202303"/>
    <x v="0"/>
    <x v="1"/>
    <x v="17"/>
    <x v="77"/>
    <x v="158"/>
    <x v="2"/>
    <m/>
    <n v="106.96999999999996"/>
    <m/>
  </r>
  <r>
    <x v="3"/>
    <x v="2"/>
    <x v="3"/>
    <n v="202303"/>
    <x v="0"/>
    <x v="1"/>
    <x v="17"/>
    <x v="10"/>
    <x v="21"/>
    <x v="2"/>
    <m/>
    <n v="419.69999999999953"/>
    <m/>
  </r>
  <r>
    <x v="3"/>
    <x v="8"/>
    <x v="3"/>
    <n v="202309"/>
    <x v="0"/>
    <x v="1"/>
    <x v="0"/>
    <x v="10"/>
    <x v="46"/>
    <x v="0"/>
    <m/>
    <n v="2628.7299999999996"/>
    <m/>
  </r>
  <r>
    <x v="3"/>
    <x v="8"/>
    <x v="3"/>
    <n v="202309"/>
    <x v="0"/>
    <x v="1"/>
    <x v="33"/>
    <x v="10"/>
    <x v="55"/>
    <x v="2"/>
    <m/>
    <n v="113.52"/>
    <m/>
  </r>
  <r>
    <x v="3"/>
    <x v="8"/>
    <x v="3"/>
    <n v="202309"/>
    <x v="0"/>
    <x v="1"/>
    <x v="31"/>
    <x v="36"/>
    <x v="47"/>
    <x v="0"/>
    <m/>
    <n v="814.23"/>
    <m/>
  </r>
  <r>
    <x v="3"/>
    <x v="8"/>
    <x v="3"/>
    <n v="202309"/>
    <x v="0"/>
    <x v="1"/>
    <x v="6"/>
    <x v="10"/>
    <x v="72"/>
    <x v="0"/>
    <m/>
    <n v="-2450.83"/>
    <m/>
  </r>
  <r>
    <x v="3"/>
    <x v="8"/>
    <x v="3"/>
    <n v="202309"/>
    <x v="0"/>
    <x v="1"/>
    <x v="14"/>
    <x v="57"/>
    <x v="84"/>
    <x v="2"/>
    <m/>
    <n v="348.15"/>
    <m/>
  </r>
  <r>
    <x v="3"/>
    <x v="8"/>
    <x v="3"/>
    <n v="202309"/>
    <x v="0"/>
    <x v="1"/>
    <x v="14"/>
    <x v="15"/>
    <x v="15"/>
    <x v="0"/>
    <m/>
    <n v="579.07000000000005"/>
    <m/>
  </r>
  <r>
    <x v="3"/>
    <x v="8"/>
    <x v="3"/>
    <n v="202309"/>
    <x v="0"/>
    <x v="1"/>
    <x v="14"/>
    <x v="10"/>
    <x v="32"/>
    <x v="0"/>
    <m/>
    <n v="-2133"/>
    <m/>
  </r>
  <r>
    <x v="3"/>
    <x v="8"/>
    <x v="3"/>
    <n v="202309"/>
    <x v="0"/>
    <x v="1"/>
    <x v="7"/>
    <x v="8"/>
    <x v="8"/>
    <x v="2"/>
    <m/>
    <n v="929.58999999999992"/>
    <m/>
  </r>
  <r>
    <x v="3"/>
    <x v="8"/>
    <x v="3"/>
    <n v="202309"/>
    <x v="0"/>
    <x v="1"/>
    <x v="7"/>
    <x v="55"/>
    <x v="80"/>
    <x v="0"/>
    <m/>
    <n v="9391.0499999999993"/>
    <m/>
  </r>
  <r>
    <x v="3"/>
    <x v="8"/>
    <x v="3"/>
    <n v="202309"/>
    <x v="0"/>
    <x v="1"/>
    <x v="29"/>
    <x v="38"/>
    <x v="50"/>
    <x v="2"/>
    <m/>
    <n v="14744.89"/>
    <m/>
  </r>
  <r>
    <x v="3"/>
    <x v="8"/>
    <x v="3"/>
    <n v="202309"/>
    <x v="0"/>
    <x v="1"/>
    <x v="29"/>
    <x v="38"/>
    <x v="50"/>
    <x v="0"/>
    <m/>
    <n v="291.36"/>
    <m/>
  </r>
  <r>
    <x v="3"/>
    <x v="8"/>
    <x v="3"/>
    <n v="202309"/>
    <x v="0"/>
    <x v="1"/>
    <x v="15"/>
    <x v="16"/>
    <x v="16"/>
    <x v="2"/>
    <m/>
    <n v="100.13"/>
    <m/>
  </r>
  <r>
    <x v="3"/>
    <x v="8"/>
    <x v="3"/>
    <n v="202309"/>
    <x v="0"/>
    <x v="1"/>
    <x v="15"/>
    <x v="16"/>
    <x v="16"/>
    <x v="0"/>
    <m/>
    <m/>
    <n v="0.05"/>
  </r>
  <r>
    <x v="3"/>
    <x v="8"/>
    <x v="3"/>
    <n v="202309"/>
    <x v="0"/>
    <x v="1"/>
    <x v="15"/>
    <x v="10"/>
    <x v="57"/>
    <x v="0"/>
    <m/>
    <n v="5201.09"/>
    <m/>
  </r>
  <r>
    <x v="3"/>
    <x v="8"/>
    <x v="3"/>
    <n v="202309"/>
    <x v="0"/>
    <x v="1"/>
    <x v="15"/>
    <x v="10"/>
    <x v="57"/>
    <x v="0"/>
    <m/>
    <m/>
    <n v="4.6999999999999993"/>
  </r>
  <r>
    <x v="3"/>
    <x v="8"/>
    <x v="3"/>
    <n v="202309"/>
    <x v="0"/>
    <x v="1"/>
    <x v="48"/>
    <x v="10"/>
    <x v="121"/>
    <x v="2"/>
    <m/>
    <n v="16505.080000000002"/>
    <m/>
  </r>
  <r>
    <x v="3"/>
    <x v="8"/>
    <x v="3"/>
    <n v="202309"/>
    <x v="0"/>
    <x v="1"/>
    <x v="48"/>
    <x v="10"/>
    <x v="121"/>
    <x v="0"/>
    <m/>
    <n v="-5108.97"/>
    <m/>
  </r>
  <r>
    <x v="3"/>
    <x v="8"/>
    <x v="3"/>
    <n v="202309"/>
    <x v="0"/>
    <x v="1"/>
    <x v="4"/>
    <x v="17"/>
    <x v="75"/>
    <x v="0"/>
    <m/>
    <m/>
    <n v="0.38"/>
  </r>
  <r>
    <x v="3"/>
    <x v="8"/>
    <x v="3"/>
    <n v="202309"/>
    <x v="0"/>
    <x v="1"/>
    <x v="65"/>
    <x v="109"/>
    <x v="188"/>
    <x v="0"/>
    <m/>
    <n v="127.07"/>
    <m/>
  </r>
  <r>
    <x v="3"/>
    <x v="8"/>
    <x v="3"/>
    <n v="202309"/>
    <x v="0"/>
    <x v="1"/>
    <x v="30"/>
    <x v="35"/>
    <x v="43"/>
    <x v="0"/>
    <m/>
    <m/>
    <n v="0.23"/>
  </r>
  <r>
    <x v="3"/>
    <x v="8"/>
    <x v="3"/>
    <n v="202309"/>
    <x v="0"/>
    <x v="1"/>
    <x v="45"/>
    <x v="62"/>
    <x v="92"/>
    <x v="0"/>
    <m/>
    <n v="-7378.1299999999992"/>
    <m/>
  </r>
  <r>
    <x v="3"/>
    <x v="8"/>
    <x v="3"/>
    <n v="202309"/>
    <x v="0"/>
    <x v="1"/>
    <x v="9"/>
    <x v="10"/>
    <x v="10"/>
    <x v="0"/>
    <m/>
    <n v="1400.85"/>
    <m/>
  </r>
  <r>
    <x v="3"/>
    <x v="8"/>
    <x v="3"/>
    <n v="202309"/>
    <x v="0"/>
    <x v="1"/>
    <x v="10"/>
    <x v="18"/>
    <x v="113"/>
    <x v="0"/>
    <m/>
    <m/>
    <n v="0.13"/>
  </r>
  <r>
    <x v="3"/>
    <x v="8"/>
    <x v="3"/>
    <n v="202309"/>
    <x v="0"/>
    <x v="1"/>
    <x v="10"/>
    <x v="10"/>
    <x v="97"/>
    <x v="0"/>
    <m/>
    <n v="2102.9299999999998"/>
    <m/>
  </r>
  <r>
    <x v="3"/>
    <x v="8"/>
    <x v="3"/>
    <n v="202309"/>
    <x v="0"/>
    <x v="1"/>
    <x v="11"/>
    <x v="12"/>
    <x v="12"/>
    <x v="2"/>
    <m/>
    <n v="2210.02"/>
    <m/>
  </r>
  <r>
    <x v="3"/>
    <x v="8"/>
    <x v="3"/>
    <n v="202309"/>
    <x v="0"/>
    <x v="1"/>
    <x v="11"/>
    <x v="10"/>
    <x v="18"/>
    <x v="0"/>
    <m/>
    <n v="1737.33"/>
    <m/>
  </r>
  <r>
    <x v="3"/>
    <x v="8"/>
    <x v="3"/>
    <n v="202309"/>
    <x v="0"/>
    <x v="1"/>
    <x v="16"/>
    <x v="78"/>
    <x v="118"/>
    <x v="0"/>
    <m/>
    <n v="-1280.76"/>
    <m/>
  </r>
  <r>
    <x v="3"/>
    <x v="8"/>
    <x v="3"/>
    <n v="202309"/>
    <x v="0"/>
    <x v="1"/>
    <x v="16"/>
    <x v="78"/>
    <x v="118"/>
    <x v="0"/>
    <m/>
    <m/>
    <n v="0.6"/>
  </r>
  <r>
    <x v="3"/>
    <x v="8"/>
    <x v="3"/>
    <n v="202309"/>
    <x v="0"/>
    <x v="1"/>
    <x v="16"/>
    <x v="10"/>
    <x v="83"/>
    <x v="0"/>
    <m/>
    <m/>
    <n v="0.69"/>
  </r>
  <r>
    <x v="3"/>
    <x v="8"/>
    <x v="3"/>
    <n v="202309"/>
    <x v="0"/>
    <x v="1"/>
    <x v="27"/>
    <x v="10"/>
    <x v="44"/>
    <x v="0"/>
    <m/>
    <n v="2248.83"/>
    <m/>
  </r>
  <r>
    <x v="3"/>
    <x v="8"/>
    <x v="3"/>
    <n v="202309"/>
    <x v="0"/>
    <x v="1"/>
    <x v="38"/>
    <x v="49"/>
    <x v="70"/>
    <x v="0"/>
    <m/>
    <n v="485.6"/>
    <m/>
  </r>
  <r>
    <x v="3"/>
    <x v="8"/>
    <x v="3"/>
    <n v="202309"/>
    <x v="1"/>
    <x v="0"/>
    <x v="17"/>
    <x v="10"/>
    <x v="21"/>
    <x v="0"/>
    <m/>
    <m/>
    <n v="0.2"/>
  </r>
  <r>
    <x v="3"/>
    <x v="8"/>
    <x v="3"/>
    <n v="202309"/>
    <x v="1"/>
    <x v="0"/>
    <x v="17"/>
    <x v="10"/>
    <x v="21"/>
    <x v="2"/>
    <m/>
    <n v="3884.21"/>
    <m/>
  </r>
  <r>
    <x v="3"/>
    <x v="8"/>
    <x v="3"/>
    <n v="202309"/>
    <x v="1"/>
    <x v="0"/>
    <x v="32"/>
    <x v="39"/>
    <x v="51"/>
    <x v="1"/>
    <s v="Pertemps Medical Limited"/>
    <n v="2651.84"/>
    <m/>
  </r>
  <r>
    <x v="3"/>
    <x v="8"/>
    <x v="3"/>
    <n v="202309"/>
    <x v="1"/>
    <x v="0"/>
    <x v="32"/>
    <x v="39"/>
    <x v="51"/>
    <x v="1"/>
    <s v="Txm Healthcare Ltd"/>
    <n v="1599.6"/>
    <m/>
  </r>
  <r>
    <x v="3"/>
    <x v="8"/>
    <x v="3"/>
    <n v="202309"/>
    <x v="1"/>
    <x v="0"/>
    <x v="28"/>
    <x v="22"/>
    <x v="40"/>
    <x v="0"/>
    <m/>
    <n v="12000"/>
    <m/>
  </r>
  <r>
    <x v="3"/>
    <x v="8"/>
    <x v="3"/>
    <n v="202309"/>
    <x v="1"/>
    <x v="0"/>
    <x v="6"/>
    <x v="7"/>
    <x v="7"/>
    <x v="1"/>
    <s v="Txm Healthcare Ltd"/>
    <n v="27454.799999999999"/>
    <m/>
  </r>
  <r>
    <x v="3"/>
    <x v="8"/>
    <x v="3"/>
    <n v="202309"/>
    <x v="1"/>
    <x v="0"/>
    <x v="6"/>
    <x v="7"/>
    <x v="7"/>
    <x v="0"/>
    <m/>
    <n v="-4282.1499999999996"/>
    <m/>
  </r>
  <r>
    <x v="3"/>
    <x v="8"/>
    <x v="3"/>
    <n v="202309"/>
    <x v="1"/>
    <x v="0"/>
    <x v="6"/>
    <x v="7"/>
    <x v="7"/>
    <x v="0"/>
    <m/>
    <m/>
    <n v="0.85"/>
  </r>
  <r>
    <x v="3"/>
    <x v="8"/>
    <x v="3"/>
    <n v="202309"/>
    <x v="1"/>
    <x v="0"/>
    <x v="6"/>
    <x v="7"/>
    <x v="7"/>
    <x v="0"/>
    <m/>
    <m/>
    <n v="1.4"/>
  </r>
  <r>
    <x v="3"/>
    <x v="8"/>
    <x v="3"/>
    <n v="202309"/>
    <x v="1"/>
    <x v="0"/>
    <x v="53"/>
    <x v="90"/>
    <x v="137"/>
    <x v="1"/>
    <s v="Guys And St Thomas NHS Foundation Trust"/>
    <n v="24814"/>
    <m/>
  </r>
  <r>
    <x v="3"/>
    <x v="8"/>
    <x v="3"/>
    <n v="202309"/>
    <x v="1"/>
    <x v="0"/>
    <x v="14"/>
    <x v="10"/>
    <x v="32"/>
    <x v="0"/>
    <m/>
    <m/>
    <n v="0.1"/>
  </r>
  <r>
    <x v="3"/>
    <x v="8"/>
    <x v="3"/>
    <n v="202309"/>
    <x v="1"/>
    <x v="0"/>
    <x v="7"/>
    <x v="10"/>
    <x v="41"/>
    <x v="1"/>
    <s v="Id Medical Group Ltd"/>
    <n v="894.95999999999992"/>
    <m/>
  </r>
  <r>
    <x v="3"/>
    <x v="8"/>
    <x v="3"/>
    <n v="202309"/>
    <x v="1"/>
    <x v="0"/>
    <x v="7"/>
    <x v="10"/>
    <x v="41"/>
    <x v="1"/>
    <s v="Txm Healthcare Ltd"/>
    <n v="371.54"/>
    <m/>
  </r>
  <r>
    <x v="3"/>
    <x v="8"/>
    <x v="3"/>
    <n v="202309"/>
    <x v="1"/>
    <x v="0"/>
    <x v="29"/>
    <x v="38"/>
    <x v="50"/>
    <x v="0"/>
    <m/>
    <n v="-122977.58000000002"/>
    <m/>
  </r>
  <r>
    <x v="3"/>
    <x v="8"/>
    <x v="3"/>
    <n v="202309"/>
    <x v="1"/>
    <x v="0"/>
    <x v="8"/>
    <x v="9"/>
    <x v="9"/>
    <x v="0"/>
    <m/>
    <n v="0"/>
    <m/>
  </r>
  <r>
    <x v="3"/>
    <x v="8"/>
    <x v="3"/>
    <n v="202309"/>
    <x v="1"/>
    <x v="0"/>
    <x v="8"/>
    <x v="9"/>
    <x v="9"/>
    <x v="0"/>
    <m/>
    <n v="-71779.490000000005"/>
    <m/>
  </r>
  <r>
    <x v="3"/>
    <x v="8"/>
    <x v="3"/>
    <n v="202309"/>
    <x v="1"/>
    <x v="0"/>
    <x v="4"/>
    <x v="5"/>
    <x v="5"/>
    <x v="2"/>
    <m/>
    <n v="8261.369999999999"/>
    <m/>
  </r>
  <r>
    <x v="3"/>
    <x v="5"/>
    <x v="3"/>
    <n v="202306"/>
    <x v="0"/>
    <x v="1"/>
    <x v="15"/>
    <x v="89"/>
    <x v="136"/>
    <x v="1"/>
    <s v="Allocate Software Ltd (247 Time Ltd)"/>
    <n v="47.7"/>
    <m/>
  </r>
  <r>
    <x v="3"/>
    <x v="5"/>
    <x v="3"/>
    <n v="202306"/>
    <x v="0"/>
    <x v="1"/>
    <x v="48"/>
    <x v="48"/>
    <x v="160"/>
    <x v="2"/>
    <m/>
    <n v="14.58"/>
    <m/>
  </r>
  <r>
    <x v="3"/>
    <x v="5"/>
    <x v="3"/>
    <n v="202306"/>
    <x v="0"/>
    <x v="1"/>
    <x v="48"/>
    <x v="10"/>
    <x v="121"/>
    <x v="0"/>
    <m/>
    <m/>
    <n v="0.34"/>
  </r>
  <r>
    <x v="3"/>
    <x v="5"/>
    <x v="3"/>
    <n v="202306"/>
    <x v="0"/>
    <x v="1"/>
    <x v="48"/>
    <x v="10"/>
    <x v="121"/>
    <x v="2"/>
    <m/>
    <n v="34.43"/>
    <m/>
  </r>
  <r>
    <x v="3"/>
    <x v="5"/>
    <x v="3"/>
    <n v="202306"/>
    <x v="0"/>
    <x v="1"/>
    <x v="4"/>
    <x v="37"/>
    <x v="68"/>
    <x v="1"/>
    <s v="Allocate Software Ltd (247 Time Ltd)"/>
    <n v="69"/>
    <m/>
  </r>
  <r>
    <x v="3"/>
    <x v="5"/>
    <x v="3"/>
    <n v="202306"/>
    <x v="0"/>
    <x v="1"/>
    <x v="4"/>
    <x v="17"/>
    <x v="75"/>
    <x v="0"/>
    <m/>
    <m/>
    <n v="0.5"/>
  </r>
  <r>
    <x v="3"/>
    <x v="5"/>
    <x v="3"/>
    <n v="202306"/>
    <x v="0"/>
    <x v="1"/>
    <x v="4"/>
    <x v="17"/>
    <x v="75"/>
    <x v="2"/>
    <m/>
    <n v="1154"/>
    <m/>
  </r>
  <r>
    <x v="3"/>
    <x v="5"/>
    <x v="3"/>
    <n v="202306"/>
    <x v="0"/>
    <x v="1"/>
    <x v="60"/>
    <x v="102"/>
    <x v="165"/>
    <x v="2"/>
    <m/>
    <n v="1503.9500000000003"/>
    <m/>
  </r>
  <r>
    <x v="3"/>
    <x v="5"/>
    <x v="3"/>
    <n v="202306"/>
    <x v="0"/>
    <x v="1"/>
    <x v="9"/>
    <x v="58"/>
    <x v="86"/>
    <x v="0"/>
    <m/>
    <m/>
    <n v="0.94"/>
  </r>
  <r>
    <x v="3"/>
    <x v="5"/>
    <x v="3"/>
    <n v="202306"/>
    <x v="0"/>
    <x v="1"/>
    <x v="9"/>
    <x v="58"/>
    <x v="86"/>
    <x v="2"/>
    <m/>
    <n v="1150.43"/>
    <m/>
  </r>
  <r>
    <x v="3"/>
    <x v="5"/>
    <x v="3"/>
    <n v="202306"/>
    <x v="0"/>
    <x v="1"/>
    <x v="9"/>
    <x v="58"/>
    <x v="87"/>
    <x v="2"/>
    <m/>
    <n v="4190.88"/>
    <m/>
  </r>
  <r>
    <x v="3"/>
    <x v="5"/>
    <x v="3"/>
    <n v="202306"/>
    <x v="0"/>
    <x v="1"/>
    <x v="9"/>
    <x v="10"/>
    <x v="10"/>
    <x v="1"/>
    <s v="Allocate Software Ltd (247 Time Ltd)"/>
    <n v="373.09999999999997"/>
    <m/>
  </r>
  <r>
    <x v="3"/>
    <x v="5"/>
    <x v="3"/>
    <n v="202306"/>
    <x v="0"/>
    <x v="1"/>
    <x v="9"/>
    <x v="10"/>
    <x v="10"/>
    <x v="0"/>
    <m/>
    <m/>
    <n v="1.54"/>
  </r>
  <r>
    <x v="3"/>
    <x v="5"/>
    <x v="3"/>
    <n v="202306"/>
    <x v="0"/>
    <x v="1"/>
    <x v="10"/>
    <x v="74"/>
    <x v="131"/>
    <x v="1"/>
    <s v="Allocate Software Ltd (247 Time Ltd)"/>
    <n v="11.399999999999999"/>
    <m/>
  </r>
  <r>
    <x v="3"/>
    <x v="5"/>
    <x v="3"/>
    <n v="202306"/>
    <x v="0"/>
    <x v="1"/>
    <x v="10"/>
    <x v="74"/>
    <x v="131"/>
    <x v="0"/>
    <m/>
    <m/>
    <n v="0.19"/>
  </r>
  <r>
    <x v="3"/>
    <x v="5"/>
    <x v="3"/>
    <n v="202306"/>
    <x v="0"/>
    <x v="1"/>
    <x v="10"/>
    <x v="54"/>
    <x v="78"/>
    <x v="2"/>
    <m/>
    <n v="4.05"/>
    <m/>
  </r>
  <r>
    <x v="3"/>
    <x v="5"/>
    <x v="3"/>
    <n v="202306"/>
    <x v="0"/>
    <x v="1"/>
    <x v="10"/>
    <x v="77"/>
    <x v="115"/>
    <x v="2"/>
    <m/>
    <n v="-201.86"/>
    <m/>
  </r>
  <r>
    <x v="3"/>
    <x v="5"/>
    <x v="3"/>
    <n v="202306"/>
    <x v="0"/>
    <x v="1"/>
    <x v="10"/>
    <x v="77"/>
    <x v="115"/>
    <x v="2"/>
    <m/>
    <n v="46.62"/>
    <m/>
  </r>
  <r>
    <x v="3"/>
    <x v="5"/>
    <x v="3"/>
    <n v="202306"/>
    <x v="0"/>
    <x v="1"/>
    <x v="11"/>
    <x v="60"/>
    <x v="89"/>
    <x v="2"/>
    <m/>
    <n v="225.91000000000005"/>
    <m/>
  </r>
  <r>
    <x v="3"/>
    <x v="5"/>
    <x v="3"/>
    <n v="202306"/>
    <x v="0"/>
    <x v="1"/>
    <x v="11"/>
    <x v="10"/>
    <x v="18"/>
    <x v="2"/>
    <m/>
    <n v="2355.0500000000002"/>
    <m/>
  </r>
  <r>
    <x v="3"/>
    <x v="5"/>
    <x v="3"/>
    <n v="202306"/>
    <x v="0"/>
    <x v="1"/>
    <x v="16"/>
    <x v="78"/>
    <x v="118"/>
    <x v="0"/>
    <m/>
    <n v="612"/>
    <m/>
  </r>
  <r>
    <x v="3"/>
    <x v="5"/>
    <x v="3"/>
    <n v="202306"/>
    <x v="0"/>
    <x v="1"/>
    <x v="16"/>
    <x v="78"/>
    <x v="118"/>
    <x v="2"/>
    <m/>
    <n v="1513.88"/>
    <m/>
  </r>
  <r>
    <x v="3"/>
    <x v="5"/>
    <x v="3"/>
    <n v="202306"/>
    <x v="0"/>
    <x v="1"/>
    <x v="36"/>
    <x v="59"/>
    <x v="139"/>
    <x v="0"/>
    <m/>
    <n v="811.65999999999985"/>
    <m/>
  </r>
  <r>
    <x v="3"/>
    <x v="2"/>
    <x v="3"/>
    <n v="202303"/>
    <x v="0"/>
    <x v="1"/>
    <x v="32"/>
    <x v="39"/>
    <x v="51"/>
    <x v="0"/>
    <m/>
    <m/>
    <n v="0.08"/>
  </r>
  <r>
    <x v="3"/>
    <x v="2"/>
    <x v="3"/>
    <n v="202303"/>
    <x v="0"/>
    <x v="1"/>
    <x v="24"/>
    <x v="25"/>
    <x v="29"/>
    <x v="0"/>
    <m/>
    <n v="129"/>
    <m/>
  </r>
  <r>
    <x v="3"/>
    <x v="2"/>
    <x v="3"/>
    <n v="202303"/>
    <x v="0"/>
    <x v="1"/>
    <x v="24"/>
    <x v="25"/>
    <x v="29"/>
    <x v="0"/>
    <m/>
    <n v="1544.03"/>
    <m/>
  </r>
  <r>
    <x v="3"/>
    <x v="2"/>
    <x v="3"/>
    <n v="202303"/>
    <x v="0"/>
    <x v="1"/>
    <x v="12"/>
    <x v="13"/>
    <x v="13"/>
    <x v="0"/>
    <m/>
    <m/>
    <n v="0.12000000000000011"/>
  </r>
  <r>
    <x v="3"/>
    <x v="2"/>
    <x v="3"/>
    <n v="202303"/>
    <x v="0"/>
    <x v="1"/>
    <x v="0"/>
    <x v="0"/>
    <x v="0"/>
    <x v="0"/>
    <m/>
    <m/>
    <n v="2.0000000000000018E-2"/>
  </r>
  <r>
    <x v="3"/>
    <x v="2"/>
    <x v="3"/>
    <n v="202303"/>
    <x v="0"/>
    <x v="1"/>
    <x v="0"/>
    <x v="0"/>
    <x v="0"/>
    <x v="2"/>
    <m/>
    <n v="24.3"/>
    <m/>
  </r>
  <r>
    <x v="3"/>
    <x v="2"/>
    <x v="3"/>
    <n v="202303"/>
    <x v="0"/>
    <x v="1"/>
    <x v="19"/>
    <x v="41"/>
    <x v="53"/>
    <x v="2"/>
    <m/>
    <n v="483.94000000000005"/>
    <n v="0.18"/>
  </r>
  <r>
    <x v="3"/>
    <x v="2"/>
    <x v="3"/>
    <n v="202303"/>
    <x v="0"/>
    <x v="1"/>
    <x v="19"/>
    <x v="27"/>
    <x v="31"/>
    <x v="0"/>
    <m/>
    <n v="0"/>
    <m/>
  </r>
  <r>
    <x v="3"/>
    <x v="2"/>
    <x v="3"/>
    <n v="202303"/>
    <x v="0"/>
    <x v="1"/>
    <x v="31"/>
    <x v="36"/>
    <x v="47"/>
    <x v="0"/>
    <m/>
    <n v="508.07000000000005"/>
    <m/>
  </r>
  <r>
    <x v="3"/>
    <x v="2"/>
    <x v="3"/>
    <n v="202303"/>
    <x v="0"/>
    <x v="1"/>
    <x v="5"/>
    <x v="6"/>
    <x v="167"/>
    <x v="2"/>
    <m/>
    <n v="7906.55"/>
    <n v="2.4900000000000007"/>
  </r>
  <r>
    <x v="3"/>
    <x v="2"/>
    <x v="3"/>
    <n v="202303"/>
    <x v="0"/>
    <x v="1"/>
    <x v="5"/>
    <x v="6"/>
    <x v="167"/>
    <x v="2"/>
    <m/>
    <n v="311.40000000000038"/>
    <m/>
  </r>
  <r>
    <x v="3"/>
    <x v="2"/>
    <x v="3"/>
    <n v="202303"/>
    <x v="0"/>
    <x v="1"/>
    <x v="34"/>
    <x v="42"/>
    <x v="56"/>
    <x v="0"/>
    <m/>
    <n v="3874.7699999999995"/>
    <m/>
  </r>
  <r>
    <x v="3"/>
    <x v="2"/>
    <x v="3"/>
    <n v="202303"/>
    <x v="0"/>
    <x v="1"/>
    <x v="6"/>
    <x v="36"/>
    <x v="65"/>
    <x v="2"/>
    <m/>
    <n v="3047.7"/>
    <n v="1.4800000000000004"/>
  </r>
  <r>
    <x v="3"/>
    <x v="2"/>
    <x v="3"/>
    <n v="202303"/>
    <x v="0"/>
    <x v="1"/>
    <x v="6"/>
    <x v="10"/>
    <x v="72"/>
    <x v="0"/>
    <m/>
    <n v="-364.29"/>
    <m/>
  </r>
  <r>
    <x v="3"/>
    <x v="2"/>
    <x v="3"/>
    <n v="202303"/>
    <x v="0"/>
    <x v="1"/>
    <x v="6"/>
    <x v="10"/>
    <x v="72"/>
    <x v="0"/>
    <m/>
    <m/>
    <n v="-2.000000000000024E-2"/>
  </r>
  <r>
    <x v="3"/>
    <x v="2"/>
    <x v="3"/>
    <n v="202303"/>
    <x v="0"/>
    <x v="1"/>
    <x v="14"/>
    <x v="10"/>
    <x v="32"/>
    <x v="0"/>
    <m/>
    <m/>
    <n v="-1.7099999999999995"/>
  </r>
  <r>
    <x v="3"/>
    <x v="2"/>
    <x v="3"/>
    <n v="202303"/>
    <x v="0"/>
    <x v="1"/>
    <x v="7"/>
    <x v="37"/>
    <x v="49"/>
    <x v="0"/>
    <m/>
    <m/>
    <n v="-4.9999999999999975E-2"/>
  </r>
  <r>
    <x v="3"/>
    <x v="2"/>
    <x v="3"/>
    <n v="202303"/>
    <x v="0"/>
    <x v="1"/>
    <x v="7"/>
    <x v="37"/>
    <x v="49"/>
    <x v="2"/>
    <m/>
    <n v="4144.6400000000003"/>
    <n v="1.6100000000000003"/>
  </r>
  <r>
    <x v="3"/>
    <x v="2"/>
    <x v="3"/>
    <n v="202303"/>
    <x v="0"/>
    <x v="1"/>
    <x v="7"/>
    <x v="8"/>
    <x v="8"/>
    <x v="0"/>
    <m/>
    <n v="110.55999999999997"/>
    <m/>
  </r>
  <r>
    <x v="3"/>
    <x v="2"/>
    <x v="3"/>
    <n v="202303"/>
    <x v="0"/>
    <x v="1"/>
    <x v="7"/>
    <x v="8"/>
    <x v="8"/>
    <x v="2"/>
    <m/>
    <n v="2.72"/>
    <m/>
  </r>
  <r>
    <x v="3"/>
    <x v="2"/>
    <x v="3"/>
    <n v="202303"/>
    <x v="0"/>
    <x v="1"/>
    <x v="7"/>
    <x v="10"/>
    <x v="41"/>
    <x v="2"/>
    <m/>
    <n v="5893.9000000000005"/>
    <n v="2.1199999999999997"/>
  </r>
  <r>
    <x v="3"/>
    <x v="2"/>
    <x v="3"/>
    <n v="202303"/>
    <x v="0"/>
    <x v="1"/>
    <x v="29"/>
    <x v="38"/>
    <x v="50"/>
    <x v="2"/>
    <m/>
    <n v="17939.11"/>
    <n v="7.6399999999999917"/>
  </r>
  <r>
    <x v="3"/>
    <x v="2"/>
    <x v="3"/>
    <n v="202303"/>
    <x v="0"/>
    <x v="1"/>
    <x v="2"/>
    <x v="3"/>
    <x v="60"/>
    <x v="2"/>
    <m/>
    <n v="39.419999999999987"/>
    <m/>
  </r>
  <r>
    <x v="3"/>
    <x v="2"/>
    <x v="3"/>
    <n v="202303"/>
    <x v="0"/>
    <x v="1"/>
    <x v="8"/>
    <x v="45"/>
    <x v="61"/>
    <x v="2"/>
    <m/>
    <n v="1599.1499999999999"/>
    <n v="0.74"/>
  </r>
  <r>
    <x v="3"/>
    <x v="2"/>
    <x v="3"/>
    <n v="202303"/>
    <x v="0"/>
    <x v="1"/>
    <x v="50"/>
    <x v="85"/>
    <x v="130"/>
    <x v="2"/>
    <m/>
    <n v="69.119999999999976"/>
    <m/>
  </r>
  <r>
    <x v="3"/>
    <x v="3"/>
    <x v="3"/>
    <n v="202304"/>
    <x v="3"/>
    <x v="0"/>
    <x v="12"/>
    <x v="32"/>
    <x v="38"/>
    <x v="2"/>
    <m/>
    <n v="5183.59"/>
    <n v="0.34"/>
  </r>
  <r>
    <x v="3"/>
    <x v="3"/>
    <x v="3"/>
    <n v="202304"/>
    <x v="3"/>
    <x v="0"/>
    <x v="12"/>
    <x v="54"/>
    <x v="104"/>
    <x v="1"/>
    <s v="Allocate Software Ltd (247 Time Ltd)"/>
    <n v="809.1"/>
    <m/>
  </r>
  <r>
    <x v="3"/>
    <x v="3"/>
    <x v="3"/>
    <n v="202304"/>
    <x v="3"/>
    <x v="0"/>
    <x v="12"/>
    <x v="54"/>
    <x v="104"/>
    <x v="0"/>
    <m/>
    <n v="-647.32999999999993"/>
    <m/>
  </r>
  <r>
    <x v="3"/>
    <x v="3"/>
    <x v="3"/>
    <n v="202304"/>
    <x v="3"/>
    <x v="0"/>
    <x v="0"/>
    <x v="79"/>
    <x v="119"/>
    <x v="0"/>
    <m/>
    <m/>
    <n v="-0.05"/>
  </r>
  <r>
    <x v="3"/>
    <x v="3"/>
    <x v="3"/>
    <n v="202304"/>
    <x v="3"/>
    <x v="0"/>
    <x v="0"/>
    <x v="10"/>
    <x v="46"/>
    <x v="0"/>
    <m/>
    <m/>
    <n v="-0.56000000000000005"/>
  </r>
  <r>
    <x v="3"/>
    <x v="3"/>
    <x v="3"/>
    <n v="202304"/>
    <x v="3"/>
    <x v="0"/>
    <x v="13"/>
    <x v="14"/>
    <x v="67"/>
    <x v="1"/>
    <s v="Allocate Software Ltd (247 Time Ltd)"/>
    <n v="54"/>
    <m/>
  </r>
  <r>
    <x v="3"/>
    <x v="3"/>
    <x v="3"/>
    <n v="202304"/>
    <x v="3"/>
    <x v="0"/>
    <x v="13"/>
    <x v="14"/>
    <x v="67"/>
    <x v="2"/>
    <m/>
    <n v="2284.1400000000003"/>
    <n v="0.70000000000000007"/>
  </r>
  <r>
    <x v="3"/>
    <x v="3"/>
    <x v="3"/>
    <n v="202304"/>
    <x v="3"/>
    <x v="0"/>
    <x v="21"/>
    <x v="23"/>
    <x v="26"/>
    <x v="0"/>
    <m/>
    <m/>
    <n v="-0.03"/>
  </r>
  <r>
    <x v="3"/>
    <x v="3"/>
    <x v="3"/>
    <n v="202304"/>
    <x v="3"/>
    <x v="0"/>
    <x v="7"/>
    <x v="37"/>
    <x v="49"/>
    <x v="0"/>
    <m/>
    <m/>
    <n v="-0.24"/>
  </r>
  <r>
    <x v="3"/>
    <x v="3"/>
    <x v="3"/>
    <n v="202304"/>
    <x v="3"/>
    <x v="0"/>
    <x v="7"/>
    <x v="55"/>
    <x v="80"/>
    <x v="0"/>
    <m/>
    <m/>
    <n v="-0.77"/>
  </r>
  <r>
    <x v="3"/>
    <x v="3"/>
    <x v="3"/>
    <n v="202304"/>
    <x v="3"/>
    <x v="0"/>
    <x v="8"/>
    <x v="9"/>
    <x v="9"/>
    <x v="2"/>
    <m/>
    <n v="878.96"/>
    <n v="0.12000000000000001"/>
  </r>
  <r>
    <x v="3"/>
    <x v="3"/>
    <x v="3"/>
    <n v="202304"/>
    <x v="3"/>
    <x v="0"/>
    <x v="50"/>
    <x v="85"/>
    <x v="130"/>
    <x v="2"/>
    <m/>
    <n v="1326.61"/>
    <n v="0.42000000000000004"/>
  </r>
  <r>
    <x v="3"/>
    <x v="3"/>
    <x v="3"/>
    <n v="202304"/>
    <x v="3"/>
    <x v="0"/>
    <x v="4"/>
    <x v="37"/>
    <x v="68"/>
    <x v="1"/>
    <s v="Rig Medical Recruit Ltd"/>
    <n v="2121.6"/>
    <m/>
  </r>
  <r>
    <x v="3"/>
    <x v="3"/>
    <x v="3"/>
    <n v="202304"/>
    <x v="3"/>
    <x v="0"/>
    <x v="4"/>
    <x v="37"/>
    <x v="68"/>
    <x v="2"/>
    <m/>
    <n v="43219.459999999948"/>
    <n v="6.5199999999999818"/>
  </r>
  <r>
    <x v="3"/>
    <x v="3"/>
    <x v="3"/>
    <n v="202304"/>
    <x v="3"/>
    <x v="0"/>
    <x v="4"/>
    <x v="43"/>
    <x v="58"/>
    <x v="1"/>
    <s v="Allocate Software Ltd (247 Time Ltd)"/>
    <n v="13.5"/>
    <m/>
  </r>
  <r>
    <x v="3"/>
    <x v="3"/>
    <x v="3"/>
    <n v="202304"/>
    <x v="3"/>
    <x v="0"/>
    <x v="4"/>
    <x v="43"/>
    <x v="58"/>
    <x v="0"/>
    <m/>
    <m/>
    <n v="-0.14000000000000001"/>
  </r>
  <r>
    <x v="3"/>
    <x v="3"/>
    <x v="3"/>
    <n v="202304"/>
    <x v="3"/>
    <x v="0"/>
    <x v="4"/>
    <x v="17"/>
    <x v="17"/>
    <x v="1"/>
    <s v="Globe Locums Ltd"/>
    <n v="1290.25"/>
    <m/>
  </r>
  <r>
    <x v="3"/>
    <x v="3"/>
    <x v="3"/>
    <n v="202304"/>
    <x v="3"/>
    <x v="0"/>
    <x v="4"/>
    <x v="17"/>
    <x v="75"/>
    <x v="0"/>
    <m/>
    <n v="-327.41000000000003"/>
    <m/>
  </r>
  <r>
    <x v="3"/>
    <x v="3"/>
    <x v="3"/>
    <n v="202304"/>
    <x v="3"/>
    <x v="0"/>
    <x v="4"/>
    <x v="5"/>
    <x v="5"/>
    <x v="0"/>
    <m/>
    <m/>
    <n v="-3.41"/>
  </r>
  <r>
    <x v="3"/>
    <x v="3"/>
    <x v="3"/>
    <n v="202304"/>
    <x v="3"/>
    <x v="0"/>
    <x v="4"/>
    <x v="10"/>
    <x v="117"/>
    <x v="0"/>
    <m/>
    <m/>
    <n v="-2.5"/>
  </r>
  <r>
    <x v="3"/>
    <x v="3"/>
    <x v="3"/>
    <n v="202304"/>
    <x v="3"/>
    <x v="0"/>
    <x v="60"/>
    <x v="102"/>
    <x v="165"/>
    <x v="0"/>
    <m/>
    <m/>
    <n v="-0.54"/>
  </r>
  <r>
    <x v="3"/>
    <x v="3"/>
    <x v="3"/>
    <n v="202304"/>
    <x v="3"/>
    <x v="0"/>
    <x v="10"/>
    <x v="54"/>
    <x v="78"/>
    <x v="1"/>
    <s v="Allocate Software Ltd (247 Time Ltd)"/>
    <n v="349.2"/>
    <m/>
  </r>
  <r>
    <x v="3"/>
    <x v="3"/>
    <x v="3"/>
    <n v="202304"/>
    <x v="3"/>
    <x v="0"/>
    <x v="10"/>
    <x v="77"/>
    <x v="115"/>
    <x v="2"/>
    <m/>
    <n v="212.04999999999998"/>
    <n v="0.08"/>
  </r>
  <r>
    <x v="3"/>
    <x v="3"/>
    <x v="3"/>
    <n v="202304"/>
    <x v="3"/>
    <x v="0"/>
    <x v="37"/>
    <x v="72"/>
    <x v="108"/>
    <x v="0"/>
    <m/>
    <n v="-49004.28000000005"/>
    <m/>
  </r>
  <r>
    <x v="3"/>
    <x v="8"/>
    <x v="3"/>
    <n v="202309"/>
    <x v="1"/>
    <x v="0"/>
    <x v="9"/>
    <x v="58"/>
    <x v="86"/>
    <x v="0"/>
    <m/>
    <n v="-23.500000000000007"/>
    <m/>
  </r>
  <r>
    <x v="3"/>
    <x v="8"/>
    <x v="3"/>
    <n v="202309"/>
    <x v="1"/>
    <x v="0"/>
    <x v="9"/>
    <x v="10"/>
    <x v="10"/>
    <x v="1"/>
    <s v="Rig Locums Ltd"/>
    <n v="299.68"/>
    <m/>
  </r>
  <r>
    <x v="3"/>
    <x v="8"/>
    <x v="3"/>
    <n v="202309"/>
    <x v="1"/>
    <x v="0"/>
    <x v="9"/>
    <x v="10"/>
    <x v="10"/>
    <x v="0"/>
    <m/>
    <n v="-136.51"/>
    <m/>
  </r>
  <r>
    <x v="3"/>
    <x v="8"/>
    <x v="3"/>
    <n v="202309"/>
    <x v="1"/>
    <x v="0"/>
    <x v="10"/>
    <x v="74"/>
    <x v="131"/>
    <x v="1"/>
    <s v="Pertemps Medical Limited"/>
    <n v="1320"/>
    <m/>
  </r>
  <r>
    <x v="3"/>
    <x v="8"/>
    <x v="3"/>
    <n v="202309"/>
    <x v="1"/>
    <x v="0"/>
    <x v="10"/>
    <x v="56"/>
    <x v="185"/>
    <x v="0"/>
    <m/>
    <n v="46958.71"/>
    <m/>
  </r>
  <r>
    <x v="3"/>
    <x v="8"/>
    <x v="3"/>
    <n v="202309"/>
    <x v="1"/>
    <x v="0"/>
    <x v="16"/>
    <x v="78"/>
    <x v="118"/>
    <x v="1"/>
    <s v="Allocate Software Ltd (247 Time Ltd)"/>
    <n v="984.30000000000007"/>
    <m/>
  </r>
  <r>
    <x v="3"/>
    <x v="8"/>
    <x v="3"/>
    <n v="202309"/>
    <x v="1"/>
    <x v="0"/>
    <x v="16"/>
    <x v="78"/>
    <x v="118"/>
    <x v="2"/>
    <m/>
    <n v="52577.15"/>
    <m/>
  </r>
  <r>
    <x v="3"/>
    <x v="8"/>
    <x v="3"/>
    <n v="202309"/>
    <x v="1"/>
    <x v="0"/>
    <x v="16"/>
    <x v="59"/>
    <x v="88"/>
    <x v="1"/>
    <s v="Allocate Software Ltd (247 Time Ltd)"/>
    <n v="177"/>
    <m/>
  </r>
  <r>
    <x v="3"/>
    <x v="8"/>
    <x v="3"/>
    <n v="202309"/>
    <x v="1"/>
    <x v="0"/>
    <x v="38"/>
    <x v="49"/>
    <x v="70"/>
    <x v="0"/>
    <m/>
    <n v="-15543.14"/>
    <m/>
  </r>
  <r>
    <x v="3"/>
    <x v="8"/>
    <x v="3"/>
    <n v="202309"/>
    <x v="1"/>
    <x v="1"/>
    <x v="17"/>
    <x v="7"/>
    <x v="23"/>
    <x v="2"/>
    <m/>
    <n v="13430.039999999999"/>
    <m/>
  </r>
  <r>
    <x v="3"/>
    <x v="8"/>
    <x v="3"/>
    <n v="202309"/>
    <x v="1"/>
    <x v="1"/>
    <x v="17"/>
    <x v="7"/>
    <x v="23"/>
    <x v="0"/>
    <m/>
    <m/>
    <n v="1.27"/>
  </r>
  <r>
    <x v="3"/>
    <x v="8"/>
    <x v="3"/>
    <n v="202309"/>
    <x v="1"/>
    <x v="1"/>
    <x v="32"/>
    <x v="69"/>
    <x v="101"/>
    <x v="2"/>
    <m/>
    <n v="5929.1100000000006"/>
    <m/>
  </r>
  <r>
    <x v="3"/>
    <x v="8"/>
    <x v="3"/>
    <n v="202309"/>
    <x v="1"/>
    <x v="1"/>
    <x v="32"/>
    <x v="69"/>
    <x v="101"/>
    <x v="0"/>
    <m/>
    <n v="1630.12"/>
    <m/>
  </r>
  <r>
    <x v="3"/>
    <x v="8"/>
    <x v="3"/>
    <n v="202309"/>
    <x v="1"/>
    <x v="1"/>
    <x v="32"/>
    <x v="19"/>
    <x v="102"/>
    <x v="0"/>
    <m/>
    <n v="-1316.65"/>
    <m/>
  </r>
  <r>
    <x v="3"/>
    <x v="8"/>
    <x v="3"/>
    <n v="202309"/>
    <x v="1"/>
    <x v="1"/>
    <x v="0"/>
    <x v="40"/>
    <x v="52"/>
    <x v="2"/>
    <m/>
    <n v="11824.82"/>
    <m/>
  </r>
  <r>
    <x v="3"/>
    <x v="8"/>
    <x v="3"/>
    <n v="202309"/>
    <x v="1"/>
    <x v="1"/>
    <x v="0"/>
    <x v="10"/>
    <x v="46"/>
    <x v="2"/>
    <m/>
    <n v="1380.5399999999993"/>
    <m/>
  </r>
  <r>
    <x v="3"/>
    <x v="8"/>
    <x v="3"/>
    <n v="202309"/>
    <x v="1"/>
    <x v="1"/>
    <x v="0"/>
    <x v="64"/>
    <x v="95"/>
    <x v="0"/>
    <m/>
    <m/>
    <n v="0.32"/>
  </r>
  <r>
    <x v="3"/>
    <x v="8"/>
    <x v="3"/>
    <n v="202309"/>
    <x v="1"/>
    <x v="1"/>
    <x v="18"/>
    <x v="26"/>
    <x v="105"/>
    <x v="2"/>
    <m/>
    <n v="3293.09"/>
    <m/>
  </r>
  <r>
    <x v="3"/>
    <x v="8"/>
    <x v="3"/>
    <n v="202309"/>
    <x v="1"/>
    <x v="1"/>
    <x v="19"/>
    <x v="41"/>
    <x v="53"/>
    <x v="0"/>
    <m/>
    <m/>
    <n v="6.36"/>
  </r>
  <r>
    <x v="3"/>
    <x v="8"/>
    <x v="3"/>
    <n v="202309"/>
    <x v="1"/>
    <x v="1"/>
    <x v="33"/>
    <x v="97"/>
    <x v="156"/>
    <x v="0"/>
    <m/>
    <m/>
    <n v="0.8600000000000001"/>
  </r>
  <r>
    <x v="3"/>
    <x v="8"/>
    <x v="3"/>
    <n v="202309"/>
    <x v="1"/>
    <x v="1"/>
    <x v="6"/>
    <x v="36"/>
    <x v="65"/>
    <x v="0"/>
    <m/>
    <m/>
    <n v="4.9899999999999984"/>
  </r>
  <r>
    <x v="3"/>
    <x v="8"/>
    <x v="3"/>
    <n v="202309"/>
    <x v="1"/>
    <x v="1"/>
    <x v="6"/>
    <x v="36"/>
    <x v="65"/>
    <x v="2"/>
    <m/>
    <n v="2570.5700000000111"/>
    <m/>
  </r>
  <r>
    <x v="3"/>
    <x v="8"/>
    <x v="3"/>
    <n v="202309"/>
    <x v="1"/>
    <x v="1"/>
    <x v="13"/>
    <x v="14"/>
    <x v="67"/>
    <x v="2"/>
    <m/>
    <n v="449.5499999999999"/>
    <m/>
  </r>
  <r>
    <x v="3"/>
    <x v="8"/>
    <x v="3"/>
    <n v="202309"/>
    <x v="1"/>
    <x v="1"/>
    <x v="14"/>
    <x v="15"/>
    <x v="15"/>
    <x v="2"/>
    <m/>
    <n v="734.4799999999999"/>
    <m/>
  </r>
  <r>
    <x v="3"/>
    <x v="5"/>
    <x v="3"/>
    <n v="202306"/>
    <x v="0"/>
    <x v="1"/>
    <x v="27"/>
    <x v="31"/>
    <x v="37"/>
    <x v="2"/>
    <m/>
    <n v="7296.7200000000012"/>
    <m/>
  </r>
  <r>
    <x v="3"/>
    <x v="5"/>
    <x v="3"/>
    <n v="202306"/>
    <x v="0"/>
    <x v="1"/>
    <x v="27"/>
    <x v="31"/>
    <x v="37"/>
    <x v="2"/>
    <m/>
    <n v="254.36999999999995"/>
    <m/>
  </r>
  <r>
    <x v="3"/>
    <x v="5"/>
    <x v="3"/>
    <n v="202306"/>
    <x v="0"/>
    <x v="1"/>
    <x v="27"/>
    <x v="10"/>
    <x v="44"/>
    <x v="0"/>
    <m/>
    <n v="13929.689999999997"/>
    <m/>
  </r>
  <r>
    <x v="3"/>
    <x v="5"/>
    <x v="3"/>
    <n v="202306"/>
    <x v="0"/>
    <x v="1"/>
    <x v="27"/>
    <x v="10"/>
    <x v="44"/>
    <x v="0"/>
    <m/>
    <m/>
    <n v="6.6499999999999977"/>
  </r>
  <r>
    <x v="3"/>
    <x v="5"/>
    <x v="3"/>
    <n v="202306"/>
    <x v="0"/>
    <x v="1"/>
    <x v="27"/>
    <x v="10"/>
    <x v="44"/>
    <x v="2"/>
    <m/>
    <n v="19155.91"/>
    <m/>
  </r>
  <r>
    <x v="3"/>
    <x v="5"/>
    <x v="3"/>
    <n v="202306"/>
    <x v="0"/>
    <x v="1"/>
    <x v="27"/>
    <x v="10"/>
    <x v="44"/>
    <x v="2"/>
    <m/>
    <n v="-2866.1000000000004"/>
    <m/>
  </r>
  <r>
    <x v="3"/>
    <x v="5"/>
    <x v="3"/>
    <n v="202306"/>
    <x v="0"/>
    <x v="1"/>
    <x v="38"/>
    <x v="49"/>
    <x v="70"/>
    <x v="2"/>
    <m/>
    <n v="144.11999999999998"/>
    <m/>
  </r>
  <r>
    <x v="3"/>
    <x v="5"/>
    <x v="3"/>
    <n v="202306"/>
    <x v="1"/>
    <x v="0"/>
    <x v="32"/>
    <x v="39"/>
    <x v="51"/>
    <x v="1"/>
    <s v="Medilink Consulting Ltd"/>
    <n v="135.6"/>
    <m/>
  </r>
  <r>
    <x v="3"/>
    <x v="5"/>
    <x v="3"/>
    <n v="202306"/>
    <x v="1"/>
    <x v="0"/>
    <x v="32"/>
    <x v="39"/>
    <x v="51"/>
    <x v="1"/>
    <s v="Pertemps Medical Limited"/>
    <n v="5555.8600000000006"/>
    <m/>
  </r>
  <r>
    <x v="3"/>
    <x v="5"/>
    <x v="3"/>
    <n v="202306"/>
    <x v="1"/>
    <x v="0"/>
    <x v="32"/>
    <x v="19"/>
    <x v="102"/>
    <x v="1"/>
    <s v="Accident &amp; Emergency Agency Ltd"/>
    <n v="4197.6000000000004"/>
    <m/>
  </r>
  <r>
    <x v="3"/>
    <x v="5"/>
    <x v="3"/>
    <n v="202306"/>
    <x v="1"/>
    <x v="0"/>
    <x v="32"/>
    <x v="19"/>
    <x v="102"/>
    <x v="1"/>
    <s v="Allocate Software Ltd (247 Time Ltd)"/>
    <n v="1036.1999999999998"/>
    <m/>
  </r>
  <r>
    <x v="3"/>
    <x v="5"/>
    <x v="3"/>
    <n v="202306"/>
    <x v="1"/>
    <x v="0"/>
    <x v="32"/>
    <x v="19"/>
    <x v="102"/>
    <x v="1"/>
    <s v="Fresh Recruitment Limited TA Fresh Medical Recruitment"/>
    <n v="53962.5"/>
    <m/>
  </r>
  <r>
    <x v="3"/>
    <x v="5"/>
    <x v="3"/>
    <n v="202306"/>
    <x v="1"/>
    <x v="0"/>
    <x v="32"/>
    <x v="19"/>
    <x v="102"/>
    <x v="1"/>
    <s v="Medsol Healthcare Services Ltd"/>
    <n v="3024"/>
    <m/>
  </r>
  <r>
    <x v="3"/>
    <x v="5"/>
    <x v="3"/>
    <n v="202306"/>
    <x v="1"/>
    <x v="0"/>
    <x v="32"/>
    <x v="19"/>
    <x v="102"/>
    <x v="2"/>
    <m/>
    <n v="70675.39"/>
    <m/>
  </r>
  <r>
    <x v="3"/>
    <x v="5"/>
    <x v="3"/>
    <n v="202306"/>
    <x v="1"/>
    <x v="0"/>
    <x v="12"/>
    <x v="54"/>
    <x v="104"/>
    <x v="0"/>
    <m/>
    <n v="10741.03"/>
    <m/>
  </r>
  <r>
    <x v="3"/>
    <x v="5"/>
    <x v="3"/>
    <n v="202306"/>
    <x v="1"/>
    <x v="0"/>
    <x v="0"/>
    <x v="10"/>
    <x v="46"/>
    <x v="1"/>
    <s v="Holt Doctors Ltd"/>
    <n v="425.63"/>
    <m/>
  </r>
  <r>
    <x v="3"/>
    <x v="5"/>
    <x v="3"/>
    <n v="202306"/>
    <x v="1"/>
    <x v="0"/>
    <x v="0"/>
    <x v="10"/>
    <x v="46"/>
    <x v="1"/>
    <s v="Promedical Personnel Ltd"/>
    <n v="682.2"/>
    <m/>
  </r>
  <r>
    <x v="3"/>
    <x v="5"/>
    <x v="3"/>
    <n v="202306"/>
    <x v="1"/>
    <x v="0"/>
    <x v="0"/>
    <x v="10"/>
    <x v="46"/>
    <x v="2"/>
    <m/>
    <n v="-7976.8899999999985"/>
    <m/>
  </r>
  <r>
    <x v="3"/>
    <x v="5"/>
    <x v="3"/>
    <n v="202306"/>
    <x v="1"/>
    <x v="0"/>
    <x v="28"/>
    <x v="22"/>
    <x v="40"/>
    <x v="0"/>
    <m/>
    <n v="-52800"/>
    <m/>
  </r>
  <r>
    <x v="3"/>
    <x v="5"/>
    <x v="3"/>
    <n v="202306"/>
    <x v="1"/>
    <x v="0"/>
    <x v="31"/>
    <x v="36"/>
    <x v="47"/>
    <x v="0"/>
    <m/>
    <n v="7234.9799999999987"/>
    <m/>
  </r>
  <r>
    <x v="3"/>
    <x v="5"/>
    <x v="3"/>
    <n v="202306"/>
    <x v="1"/>
    <x v="0"/>
    <x v="6"/>
    <x v="7"/>
    <x v="7"/>
    <x v="0"/>
    <m/>
    <n v="75956.360000000044"/>
    <n v="2.6100000000000003"/>
  </r>
  <r>
    <x v="3"/>
    <x v="5"/>
    <x v="3"/>
    <n v="202306"/>
    <x v="1"/>
    <x v="0"/>
    <x v="6"/>
    <x v="10"/>
    <x v="72"/>
    <x v="0"/>
    <m/>
    <n v="1486.6200000000001"/>
    <n v="0.7"/>
  </r>
  <r>
    <x v="3"/>
    <x v="5"/>
    <x v="3"/>
    <n v="202306"/>
    <x v="1"/>
    <x v="0"/>
    <x v="6"/>
    <x v="10"/>
    <x v="72"/>
    <x v="2"/>
    <m/>
    <n v="23883.300000000003"/>
    <m/>
  </r>
  <r>
    <x v="3"/>
    <x v="1"/>
    <x v="3"/>
    <n v="202302"/>
    <x v="2"/>
    <x v="1"/>
    <x v="4"/>
    <x v="5"/>
    <x v="5"/>
    <x v="0"/>
    <m/>
    <n v="117.73"/>
    <m/>
  </r>
  <r>
    <x v="3"/>
    <x v="1"/>
    <x v="3"/>
    <n v="202302"/>
    <x v="2"/>
    <x v="1"/>
    <x v="47"/>
    <x v="75"/>
    <x v="112"/>
    <x v="0"/>
    <m/>
    <m/>
    <n v="9.9999999999999811E-3"/>
  </r>
  <r>
    <x v="3"/>
    <x v="1"/>
    <x v="3"/>
    <n v="202302"/>
    <x v="2"/>
    <x v="1"/>
    <x v="47"/>
    <x v="75"/>
    <x v="112"/>
    <x v="0"/>
    <m/>
    <n v="0"/>
    <m/>
  </r>
  <r>
    <x v="3"/>
    <x v="1"/>
    <x v="3"/>
    <n v="202302"/>
    <x v="2"/>
    <x v="1"/>
    <x v="45"/>
    <x v="62"/>
    <x v="92"/>
    <x v="0"/>
    <m/>
    <n v="-2161.2000000000003"/>
    <m/>
  </r>
  <r>
    <x v="3"/>
    <x v="1"/>
    <x v="3"/>
    <n v="202302"/>
    <x v="2"/>
    <x v="1"/>
    <x v="9"/>
    <x v="58"/>
    <x v="87"/>
    <x v="0"/>
    <m/>
    <n v="0"/>
    <m/>
  </r>
  <r>
    <x v="3"/>
    <x v="1"/>
    <x v="3"/>
    <n v="202302"/>
    <x v="2"/>
    <x v="1"/>
    <x v="9"/>
    <x v="10"/>
    <x v="10"/>
    <x v="2"/>
    <m/>
    <n v="6854.6400000000012"/>
    <n v="1.8500000000000012"/>
  </r>
  <r>
    <x v="3"/>
    <x v="1"/>
    <x v="3"/>
    <n v="202302"/>
    <x v="2"/>
    <x v="1"/>
    <x v="10"/>
    <x v="18"/>
    <x v="113"/>
    <x v="0"/>
    <m/>
    <n v="972.900000000001"/>
    <m/>
  </r>
  <r>
    <x v="3"/>
    <x v="1"/>
    <x v="3"/>
    <n v="202302"/>
    <x v="2"/>
    <x v="1"/>
    <x v="10"/>
    <x v="54"/>
    <x v="78"/>
    <x v="2"/>
    <m/>
    <n v="932.55"/>
    <n v="0.21"/>
  </r>
  <r>
    <x v="3"/>
    <x v="1"/>
    <x v="3"/>
    <n v="202302"/>
    <x v="2"/>
    <x v="1"/>
    <x v="10"/>
    <x v="30"/>
    <x v="36"/>
    <x v="0"/>
    <m/>
    <n v="-32.699999999999989"/>
    <m/>
  </r>
  <r>
    <x v="3"/>
    <x v="1"/>
    <x v="3"/>
    <n v="202302"/>
    <x v="2"/>
    <x v="1"/>
    <x v="10"/>
    <x v="30"/>
    <x v="36"/>
    <x v="0"/>
    <m/>
    <m/>
    <n v="-1.999999999999999E-2"/>
  </r>
  <r>
    <x v="3"/>
    <x v="1"/>
    <x v="3"/>
    <n v="202302"/>
    <x v="2"/>
    <x v="1"/>
    <x v="10"/>
    <x v="30"/>
    <x v="36"/>
    <x v="2"/>
    <m/>
    <n v="626.65"/>
    <n v="0.21"/>
  </r>
  <r>
    <x v="3"/>
    <x v="1"/>
    <x v="3"/>
    <n v="202302"/>
    <x v="2"/>
    <x v="1"/>
    <x v="10"/>
    <x v="63"/>
    <x v="93"/>
    <x v="2"/>
    <m/>
    <n v="785.48"/>
    <n v="0.13"/>
  </r>
  <r>
    <x v="3"/>
    <x v="1"/>
    <x v="3"/>
    <n v="202302"/>
    <x v="2"/>
    <x v="1"/>
    <x v="10"/>
    <x v="10"/>
    <x v="97"/>
    <x v="0"/>
    <m/>
    <m/>
    <n v="-0.10000000000000003"/>
  </r>
  <r>
    <x v="3"/>
    <x v="1"/>
    <x v="3"/>
    <n v="202302"/>
    <x v="2"/>
    <x v="1"/>
    <x v="11"/>
    <x v="10"/>
    <x v="18"/>
    <x v="2"/>
    <m/>
    <n v="2868.6699999999996"/>
    <n v="0.62"/>
  </r>
  <r>
    <x v="3"/>
    <x v="1"/>
    <x v="3"/>
    <n v="202302"/>
    <x v="2"/>
    <x v="1"/>
    <x v="16"/>
    <x v="60"/>
    <x v="90"/>
    <x v="0"/>
    <m/>
    <n v="4661.9900000000043"/>
    <m/>
  </r>
  <r>
    <x v="3"/>
    <x v="1"/>
    <x v="3"/>
    <n v="202302"/>
    <x v="2"/>
    <x v="1"/>
    <x v="16"/>
    <x v="60"/>
    <x v="90"/>
    <x v="2"/>
    <m/>
    <n v="51009.43000000032"/>
    <n v="16.319999999999869"/>
  </r>
  <r>
    <x v="3"/>
    <x v="1"/>
    <x v="3"/>
    <n v="202302"/>
    <x v="2"/>
    <x v="1"/>
    <x v="36"/>
    <x v="66"/>
    <x v="98"/>
    <x v="2"/>
    <m/>
    <n v="61789.060000000187"/>
    <n v="13.00999999999992"/>
  </r>
  <r>
    <x v="3"/>
    <x v="1"/>
    <x v="3"/>
    <n v="202302"/>
    <x v="2"/>
    <x v="1"/>
    <x v="38"/>
    <x v="49"/>
    <x v="70"/>
    <x v="0"/>
    <m/>
    <n v="1599.9600000000003"/>
    <m/>
  </r>
  <r>
    <x v="3"/>
    <x v="1"/>
    <x v="3"/>
    <n v="202302"/>
    <x v="3"/>
    <x v="0"/>
    <x v="12"/>
    <x v="32"/>
    <x v="38"/>
    <x v="0"/>
    <m/>
    <n v="-36120"/>
    <m/>
  </r>
  <r>
    <x v="3"/>
    <x v="1"/>
    <x v="3"/>
    <n v="202302"/>
    <x v="3"/>
    <x v="0"/>
    <x v="0"/>
    <x v="10"/>
    <x v="46"/>
    <x v="0"/>
    <m/>
    <n v="2.2737367544323206E-13"/>
    <m/>
  </r>
  <r>
    <x v="3"/>
    <x v="1"/>
    <x v="3"/>
    <n v="202302"/>
    <x v="3"/>
    <x v="0"/>
    <x v="19"/>
    <x v="41"/>
    <x v="53"/>
    <x v="1"/>
    <s v="Allocate Software Ltd (247 Time Ltd)"/>
    <n v="21.6"/>
    <m/>
  </r>
  <r>
    <x v="3"/>
    <x v="1"/>
    <x v="3"/>
    <n v="202302"/>
    <x v="3"/>
    <x v="0"/>
    <x v="19"/>
    <x v="27"/>
    <x v="31"/>
    <x v="1"/>
    <s v="Allocate Software Ltd (247 Time Ltd)"/>
    <n v="13.8"/>
    <m/>
  </r>
  <r>
    <x v="3"/>
    <x v="1"/>
    <x v="3"/>
    <n v="202302"/>
    <x v="3"/>
    <x v="0"/>
    <x v="31"/>
    <x v="36"/>
    <x v="47"/>
    <x v="1"/>
    <s v="Allocate Software Ltd (247 Time Ltd)"/>
    <n v="29.4"/>
    <m/>
  </r>
  <r>
    <x v="3"/>
    <x v="1"/>
    <x v="3"/>
    <n v="202302"/>
    <x v="3"/>
    <x v="0"/>
    <x v="21"/>
    <x v="23"/>
    <x v="26"/>
    <x v="1"/>
    <s v="Allocate Software Ltd (247 Time Ltd)"/>
    <n v="8.1"/>
    <m/>
  </r>
  <r>
    <x v="3"/>
    <x v="2"/>
    <x v="3"/>
    <n v="202303"/>
    <x v="0"/>
    <x v="1"/>
    <x v="15"/>
    <x v="95"/>
    <x v="153"/>
    <x v="2"/>
    <m/>
    <n v="329.07"/>
    <n v="0.04"/>
  </r>
  <r>
    <x v="3"/>
    <x v="2"/>
    <x v="3"/>
    <n v="202303"/>
    <x v="0"/>
    <x v="1"/>
    <x v="15"/>
    <x v="30"/>
    <x v="152"/>
    <x v="2"/>
    <m/>
    <n v="56.43"/>
    <m/>
  </r>
  <r>
    <x v="3"/>
    <x v="2"/>
    <x v="3"/>
    <n v="202303"/>
    <x v="0"/>
    <x v="1"/>
    <x v="15"/>
    <x v="16"/>
    <x v="16"/>
    <x v="0"/>
    <m/>
    <m/>
    <n v="0.31000000000000005"/>
  </r>
  <r>
    <x v="3"/>
    <x v="2"/>
    <x v="3"/>
    <n v="202303"/>
    <x v="0"/>
    <x v="1"/>
    <x v="15"/>
    <x v="16"/>
    <x v="16"/>
    <x v="2"/>
    <m/>
    <n v="20.25"/>
    <m/>
  </r>
  <r>
    <x v="3"/>
    <x v="2"/>
    <x v="3"/>
    <n v="202303"/>
    <x v="0"/>
    <x v="1"/>
    <x v="15"/>
    <x v="63"/>
    <x v="94"/>
    <x v="2"/>
    <m/>
    <n v="333.48"/>
    <n v="0.01"/>
  </r>
  <r>
    <x v="3"/>
    <x v="2"/>
    <x v="3"/>
    <n v="202303"/>
    <x v="0"/>
    <x v="1"/>
    <x v="15"/>
    <x v="10"/>
    <x v="57"/>
    <x v="2"/>
    <m/>
    <n v="44519.55"/>
    <n v="4.63"/>
  </r>
  <r>
    <x v="3"/>
    <x v="2"/>
    <x v="3"/>
    <n v="202303"/>
    <x v="0"/>
    <x v="1"/>
    <x v="15"/>
    <x v="10"/>
    <x v="57"/>
    <x v="2"/>
    <m/>
    <n v="902.56999999999914"/>
    <m/>
  </r>
  <r>
    <x v="3"/>
    <x v="2"/>
    <x v="3"/>
    <n v="202303"/>
    <x v="0"/>
    <x v="1"/>
    <x v="4"/>
    <x v="37"/>
    <x v="68"/>
    <x v="0"/>
    <m/>
    <m/>
    <n v="0.19000000000000006"/>
  </r>
  <r>
    <x v="3"/>
    <x v="2"/>
    <x v="3"/>
    <n v="202303"/>
    <x v="0"/>
    <x v="1"/>
    <x v="4"/>
    <x v="17"/>
    <x v="17"/>
    <x v="0"/>
    <m/>
    <n v="32.379999999999988"/>
    <m/>
  </r>
  <r>
    <x v="3"/>
    <x v="2"/>
    <x v="3"/>
    <n v="202303"/>
    <x v="0"/>
    <x v="1"/>
    <x v="4"/>
    <x v="17"/>
    <x v="17"/>
    <x v="2"/>
    <m/>
    <n v="69.659999999999982"/>
    <m/>
  </r>
  <r>
    <x v="3"/>
    <x v="2"/>
    <x v="3"/>
    <n v="202303"/>
    <x v="0"/>
    <x v="1"/>
    <x v="4"/>
    <x v="17"/>
    <x v="75"/>
    <x v="2"/>
    <m/>
    <n v="42.93"/>
    <m/>
  </r>
  <r>
    <x v="3"/>
    <x v="2"/>
    <x v="3"/>
    <n v="202303"/>
    <x v="0"/>
    <x v="1"/>
    <x v="4"/>
    <x v="5"/>
    <x v="5"/>
    <x v="0"/>
    <m/>
    <m/>
    <n v="0.04"/>
  </r>
  <r>
    <x v="3"/>
    <x v="2"/>
    <x v="3"/>
    <n v="202303"/>
    <x v="0"/>
    <x v="1"/>
    <x v="4"/>
    <x v="5"/>
    <x v="5"/>
    <x v="2"/>
    <m/>
    <n v="4.59"/>
    <m/>
  </r>
  <r>
    <x v="3"/>
    <x v="2"/>
    <x v="3"/>
    <n v="202303"/>
    <x v="0"/>
    <x v="1"/>
    <x v="23"/>
    <x v="24"/>
    <x v="28"/>
    <x v="0"/>
    <m/>
    <n v="-552.88"/>
    <m/>
  </r>
  <r>
    <x v="3"/>
    <x v="2"/>
    <x v="3"/>
    <n v="202303"/>
    <x v="0"/>
    <x v="1"/>
    <x v="60"/>
    <x v="102"/>
    <x v="165"/>
    <x v="0"/>
    <m/>
    <n v="242.86"/>
    <m/>
  </r>
  <r>
    <x v="3"/>
    <x v="2"/>
    <x v="3"/>
    <n v="202303"/>
    <x v="0"/>
    <x v="1"/>
    <x v="45"/>
    <x v="62"/>
    <x v="146"/>
    <x v="2"/>
    <m/>
    <n v="626.04"/>
    <n v="0.32000000000000006"/>
  </r>
  <r>
    <x v="3"/>
    <x v="2"/>
    <x v="3"/>
    <n v="202303"/>
    <x v="0"/>
    <x v="1"/>
    <x v="45"/>
    <x v="62"/>
    <x v="146"/>
    <x v="2"/>
    <m/>
    <n v="42.95"/>
    <m/>
  </r>
  <r>
    <x v="3"/>
    <x v="2"/>
    <x v="3"/>
    <n v="202303"/>
    <x v="0"/>
    <x v="1"/>
    <x v="9"/>
    <x v="58"/>
    <x v="87"/>
    <x v="0"/>
    <m/>
    <n v="1064.1200000000003"/>
    <m/>
  </r>
  <r>
    <x v="3"/>
    <x v="2"/>
    <x v="3"/>
    <n v="202303"/>
    <x v="0"/>
    <x v="1"/>
    <x v="9"/>
    <x v="58"/>
    <x v="87"/>
    <x v="2"/>
    <m/>
    <n v="495.99000000000052"/>
    <m/>
  </r>
  <r>
    <x v="3"/>
    <x v="2"/>
    <x v="3"/>
    <n v="202303"/>
    <x v="0"/>
    <x v="1"/>
    <x v="9"/>
    <x v="10"/>
    <x v="10"/>
    <x v="0"/>
    <m/>
    <m/>
    <n v="-1.7999999999999996"/>
  </r>
  <r>
    <x v="3"/>
    <x v="2"/>
    <x v="3"/>
    <n v="202303"/>
    <x v="0"/>
    <x v="1"/>
    <x v="9"/>
    <x v="10"/>
    <x v="10"/>
    <x v="2"/>
    <m/>
    <n v="41.04"/>
    <m/>
  </r>
  <r>
    <x v="3"/>
    <x v="2"/>
    <x v="3"/>
    <n v="202303"/>
    <x v="0"/>
    <x v="1"/>
    <x v="10"/>
    <x v="54"/>
    <x v="78"/>
    <x v="2"/>
    <m/>
    <n v="59.14"/>
    <m/>
  </r>
  <r>
    <x v="3"/>
    <x v="2"/>
    <x v="3"/>
    <n v="202303"/>
    <x v="0"/>
    <x v="1"/>
    <x v="59"/>
    <x v="101"/>
    <x v="164"/>
    <x v="0"/>
    <m/>
    <n v="1246.3499999999999"/>
    <m/>
  </r>
  <r>
    <x v="3"/>
    <x v="2"/>
    <x v="3"/>
    <n v="202303"/>
    <x v="0"/>
    <x v="1"/>
    <x v="11"/>
    <x v="60"/>
    <x v="89"/>
    <x v="0"/>
    <m/>
    <m/>
    <n v="-0.49999999999999989"/>
  </r>
  <r>
    <x v="3"/>
    <x v="2"/>
    <x v="3"/>
    <n v="202303"/>
    <x v="0"/>
    <x v="1"/>
    <x v="11"/>
    <x v="12"/>
    <x v="12"/>
    <x v="0"/>
    <m/>
    <m/>
    <n v="-0.12"/>
  </r>
  <r>
    <x v="3"/>
    <x v="2"/>
    <x v="3"/>
    <n v="202303"/>
    <x v="0"/>
    <x v="1"/>
    <x v="16"/>
    <x v="18"/>
    <x v="19"/>
    <x v="0"/>
    <m/>
    <m/>
    <n v="-0.11"/>
  </r>
  <r>
    <x v="3"/>
    <x v="8"/>
    <x v="3"/>
    <n v="202309"/>
    <x v="1"/>
    <x v="1"/>
    <x v="7"/>
    <x v="55"/>
    <x v="80"/>
    <x v="2"/>
    <m/>
    <n v="482.32000000000062"/>
    <m/>
  </r>
  <r>
    <x v="3"/>
    <x v="8"/>
    <x v="3"/>
    <n v="202309"/>
    <x v="1"/>
    <x v="1"/>
    <x v="2"/>
    <x v="3"/>
    <x v="60"/>
    <x v="0"/>
    <m/>
    <n v="-34845.950000000004"/>
    <m/>
  </r>
  <r>
    <x v="3"/>
    <x v="8"/>
    <x v="3"/>
    <n v="202309"/>
    <x v="1"/>
    <x v="1"/>
    <x v="2"/>
    <x v="10"/>
    <x v="33"/>
    <x v="2"/>
    <m/>
    <n v="38482.94"/>
    <n v="0.56999999999999995"/>
  </r>
  <r>
    <x v="3"/>
    <x v="8"/>
    <x v="3"/>
    <n v="202309"/>
    <x v="1"/>
    <x v="1"/>
    <x v="2"/>
    <x v="10"/>
    <x v="33"/>
    <x v="0"/>
    <m/>
    <m/>
    <n v="2.37"/>
  </r>
  <r>
    <x v="3"/>
    <x v="8"/>
    <x v="3"/>
    <n v="202309"/>
    <x v="1"/>
    <x v="1"/>
    <x v="8"/>
    <x v="10"/>
    <x v="85"/>
    <x v="2"/>
    <m/>
    <n v="339.31000000000023"/>
    <m/>
  </r>
  <r>
    <x v="3"/>
    <x v="8"/>
    <x v="3"/>
    <n v="202309"/>
    <x v="1"/>
    <x v="1"/>
    <x v="8"/>
    <x v="9"/>
    <x v="9"/>
    <x v="0"/>
    <m/>
    <m/>
    <n v="0.16"/>
  </r>
  <r>
    <x v="3"/>
    <x v="8"/>
    <x v="3"/>
    <n v="202309"/>
    <x v="1"/>
    <x v="1"/>
    <x v="8"/>
    <x v="9"/>
    <x v="9"/>
    <x v="0"/>
    <m/>
    <m/>
    <n v="0.99"/>
  </r>
  <r>
    <x v="3"/>
    <x v="8"/>
    <x v="3"/>
    <n v="202309"/>
    <x v="1"/>
    <x v="1"/>
    <x v="15"/>
    <x v="56"/>
    <x v="82"/>
    <x v="2"/>
    <m/>
    <n v="76.499999999999972"/>
    <m/>
  </r>
  <r>
    <x v="3"/>
    <x v="8"/>
    <x v="3"/>
    <n v="202309"/>
    <x v="1"/>
    <x v="1"/>
    <x v="15"/>
    <x v="10"/>
    <x v="57"/>
    <x v="0"/>
    <m/>
    <m/>
    <n v="0.8"/>
  </r>
  <r>
    <x v="3"/>
    <x v="8"/>
    <x v="3"/>
    <n v="202309"/>
    <x v="1"/>
    <x v="1"/>
    <x v="4"/>
    <x v="17"/>
    <x v="17"/>
    <x v="0"/>
    <m/>
    <m/>
    <n v="0.32000000000000006"/>
  </r>
  <r>
    <x v="3"/>
    <x v="8"/>
    <x v="3"/>
    <n v="202309"/>
    <x v="1"/>
    <x v="1"/>
    <x v="4"/>
    <x v="17"/>
    <x v="75"/>
    <x v="2"/>
    <m/>
    <n v="14146.8"/>
    <m/>
  </r>
  <r>
    <x v="3"/>
    <x v="8"/>
    <x v="3"/>
    <n v="202309"/>
    <x v="1"/>
    <x v="1"/>
    <x v="4"/>
    <x v="17"/>
    <x v="75"/>
    <x v="0"/>
    <m/>
    <m/>
    <n v="1.08"/>
  </r>
  <r>
    <x v="3"/>
    <x v="8"/>
    <x v="3"/>
    <n v="202309"/>
    <x v="1"/>
    <x v="1"/>
    <x v="4"/>
    <x v="17"/>
    <x v="75"/>
    <x v="2"/>
    <m/>
    <n v="371.69999999999993"/>
    <m/>
  </r>
  <r>
    <x v="3"/>
    <x v="8"/>
    <x v="3"/>
    <n v="202309"/>
    <x v="1"/>
    <x v="1"/>
    <x v="56"/>
    <x v="93"/>
    <x v="147"/>
    <x v="0"/>
    <m/>
    <n v="0"/>
    <m/>
  </r>
  <r>
    <x v="3"/>
    <x v="8"/>
    <x v="3"/>
    <n v="202309"/>
    <x v="1"/>
    <x v="1"/>
    <x v="9"/>
    <x v="58"/>
    <x v="87"/>
    <x v="0"/>
    <m/>
    <m/>
    <n v="0.59"/>
  </r>
  <r>
    <x v="3"/>
    <x v="8"/>
    <x v="3"/>
    <n v="202309"/>
    <x v="1"/>
    <x v="1"/>
    <x v="10"/>
    <x v="54"/>
    <x v="78"/>
    <x v="2"/>
    <m/>
    <n v="207.29999999999981"/>
    <m/>
  </r>
  <r>
    <x v="3"/>
    <x v="8"/>
    <x v="3"/>
    <n v="202309"/>
    <x v="1"/>
    <x v="1"/>
    <x v="10"/>
    <x v="77"/>
    <x v="115"/>
    <x v="2"/>
    <m/>
    <n v="9430.23"/>
    <m/>
  </r>
  <r>
    <x v="3"/>
    <x v="8"/>
    <x v="3"/>
    <n v="202309"/>
    <x v="1"/>
    <x v="1"/>
    <x v="10"/>
    <x v="77"/>
    <x v="115"/>
    <x v="0"/>
    <m/>
    <n v="5952.6"/>
    <m/>
  </r>
  <r>
    <x v="3"/>
    <x v="8"/>
    <x v="3"/>
    <n v="202309"/>
    <x v="1"/>
    <x v="1"/>
    <x v="10"/>
    <x v="77"/>
    <x v="115"/>
    <x v="0"/>
    <m/>
    <n v="-15437.93"/>
    <m/>
  </r>
  <r>
    <x v="3"/>
    <x v="8"/>
    <x v="3"/>
    <n v="202309"/>
    <x v="1"/>
    <x v="1"/>
    <x v="10"/>
    <x v="10"/>
    <x v="97"/>
    <x v="0"/>
    <m/>
    <n v="5122.5"/>
    <m/>
  </r>
  <r>
    <x v="3"/>
    <x v="8"/>
    <x v="3"/>
    <n v="202309"/>
    <x v="1"/>
    <x v="1"/>
    <x v="16"/>
    <x v="78"/>
    <x v="118"/>
    <x v="2"/>
    <m/>
    <n v="8839.23"/>
    <m/>
  </r>
  <r>
    <x v="3"/>
    <x v="8"/>
    <x v="3"/>
    <n v="202309"/>
    <x v="1"/>
    <x v="1"/>
    <x v="16"/>
    <x v="78"/>
    <x v="118"/>
    <x v="0"/>
    <m/>
    <m/>
    <n v="1.18"/>
  </r>
  <r>
    <x v="3"/>
    <x v="8"/>
    <x v="3"/>
    <n v="202309"/>
    <x v="1"/>
    <x v="1"/>
    <x v="16"/>
    <x v="18"/>
    <x v="19"/>
    <x v="2"/>
    <m/>
    <n v="6820.23"/>
    <m/>
  </r>
  <r>
    <x v="3"/>
    <x v="8"/>
    <x v="3"/>
    <n v="202309"/>
    <x v="1"/>
    <x v="1"/>
    <x v="16"/>
    <x v="18"/>
    <x v="19"/>
    <x v="0"/>
    <m/>
    <m/>
    <n v="0.47"/>
  </r>
  <r>
    <x v="3"/>
    <x v="8"/>
    <x v="3"/>
    <n v="202309"/>
    <x v="1"/>
    <x v="1"/>
    <x v="16"/>
    <x v="10"/>
    <x v="83"/>
    <x v="2"/>
    <m/>
    <n v="1556.4699999999971"/>
    <m/>
  </r>
  <r>
    <x v="3"/>
    <x v="5"/>
    <x v="3"/>
    <n v="202306"/>
    <x v="1"/>
    <x v="0"/>
    <x v="6"/>
    <x v="10"/>
    <x v="72"/>
    <x v="2"/>
    <m/>
    <n v="-73646.879999999888"/>
    <m/>
  </r>
  <r>
    <x v="3"/>
    <x v="5"/>
    <x v="3"/>
    <n v="202306"/>
    <x v="1"/>
    <x v="0"/>
    <x v="13"/>
    <x v="14"/>
    <x v="67"/>
    <x v="0"/>
    <m/>
    <n v="78274.72000000003"/>
    <m/>
  </r>
  <r>
    <x v="3"/>
    <x v="5"/>
    <x v="3"/>
    <n v="202306"/>
    <x v="1"/>
    <x v="0"/>
    <x v="13"/>
    <x v="14"/>
    <x v="67"/>
    <x v="2"/>
    <m/>
    <n v="-109033.91999999979"/>
    <m/>
  </r>
  <r>
    <x v="3"/>
    <x v="5"/>
    <x v="3"/>
    <n v="202306"/>
    <x v="1"/>
    <x v="0"/>
    <x v="13"/>
    <x v="14"/>
    <x v="14"/>
    <x v="1"/>
    <s v="Allocate Software Ltd (247 Time Ltd)"/>
    <n v="120"/>
    <m/>
  </r>
  <r>
    <x v="3"/>
    <x v="5"/>
    <x v="3"/>
    <n v="202306"/>
    <x v="1"/>
    <x v="0"/>
    <x v="14"/>
    <x v="57"/>
    <x v="84"/>
    <x v="0"/>
    <m/>
    <m/>
    <n v="0.77"/>
  </r>
  <r>
    <x v="3"/>
    <x v="5"/>
    <x v="3"/>
    <n v="202306"/>
    <x v="1"/>
    <x v="0"/>
    <x v="14"/>
    <x v="10"/>
    <x v="32"/>
    <x v="1"/>
    <s v="Medacs Healthcare Plc"/>
    <n v="1004.8"/>
    <m/>
  </r>
  <r>
    <x v="3"/>
    <x v="5"/>
    <x v="3"/>
    <n v="202306"/>
    <x v="1"/>
    <x v="0"/>
    <x v="14"/>
    <x v="10"/>
    <x v="32"/>
    <x v="2"/>
    <m/>
    <n v="11654.75"/>
    <m/>
  </r>
  <r>
    <x v="3"/>
    <x v="5"/>
    <x v="3"/>
    <n v="202306"/>
    <x v="1"/>
    <x v="0"/>
    <x v="7"/>
    <x v="8"/>
    <x v="8"/>
    <x v="1"/>
    <s v="Allocate Software Ltd (247 Time Ltd)"/>
    <n v="238.8"/>
    <m/>
  </r>
  <r>
    <x v="3"/>
    <x v="5"/>
    <x v="3"/>
    <n v="202306"/>
    <x v="1"/>
    <x v="0"/>
    <x v="7"/>
    <x v="10"/>
    <x v="41"/>
    <x v="1"/>
    <s v="Allocate Software Ltd (247 Time Ltd)"/>
    <n v="614.4"/>
    <m/>
  </r>
  <r>
    <x v="3"/>
    <x v="5"/>
    <x v="3"/>
    <n v="202306"/>
    <x v="1"/>
    <x v="0"/>
    <x v="29"/>
    <x v="38"/>
    <x v="50"/>
    <x v="1"/>
    <s v="Id Medical Group Ltd"/>
    <n v="1356.52"/>
    <m/>
  </r>
  <r>
    <x v="3"/>
    <x v="5"/>
    <x v="3"/>
    <n v="202306"/>
    <x v="1"/>
    <x v="0"/>
    <x v="29"/>
    <x v="38"/>
    <x v="50"/>
    <x v="1"/>
    <s v="National Locums"/>
    <n v="1313.6399999999999"/>
    <m/>
  </r>
  <r>
    <x v="3"/>
    <x v="5"/>
    <x v="3"/>
    <n v="202306"/>
    <x v="1"/>
    <x v="0"/>
    <x v="4"/>
    <x v="5"/>
    <x v="5"/>
    <x v="1"/>
    <s v="Allocate Software Ltd (247 Time Ltd)"/>
    <n v="217.5"/>
    <m/>
  </r>
  <r>
    <x v="3"/>
    <x v="5"/>
    <x v="3"/>
    <n v="202306"/>
    <x v="1"/>
    <x v="0"/>
    <x v="10"/>
    <x v="74"/>
    <x v="131"/>
    <x v="0"/>
    <m/>
    <n v="13518.900000000003"/>
    <m/>
  </r>
  <r>
    <x v="3"/>
    <x v="5"/>
    <x v="3"/>
    <n v="202306"/>
    <x v="1"/>
    <x v="0"/>
    <x v="10"/>
    <x v="74"/>
    <x v="131"/>
    <x v="2"/>
    <m/>
    <n v="-24279.500000000004"/>
    <m/>
  </r>
  <r>
    <x v="3"/>
    <x v="5"/>
    <x v="3"/>
    <n v="202306"/>
    <x v="1"/>
    <x v="0"/>
    <x v="10"/>
    <x v="56"/>
    <x v="185"/>
    <x v="0"/>
    <m/>
    <n v="94355.959999999977"/>
    <m/>
  </r>
  <r>
    <x v="3"/>
    <x v="5"/>
    <x v="3"/>
    <n v="202306"/>
    <x v="1"/>
    <x v="0"/>
    <x v="10"/>
    <x v="63"/>
    <x v="93"/>
    <x v="0"/>
    <m/>
    <n v="0"/>
    <m/>
  </r>
  <r>
    <x v="3"/>
    <x v="5"/>
    <x v="3"/>
    <n v="202306"/>
    <x v="1"/>
    <x v="0"/>
    <x v="16"/>
    <x v="59"/>
    <x v="88"/>
    <x v="0"/>
    <m/>
    <n v="8944.02"/>
    <m/>
  </r>
  <r>
    <x v="3"/>
    <x v="5"/>
    <x v="3"/>
    <n v="202306"/>
    <x v="1"/>
    <x v="0"/>
    <x v="16"/>
    <x v="59"/>
    <x v="88"/>
    <x v="2"/>
    <m/>
    <n v="-70413.710000000006"/>
    <m/>
  </r>
  <r>
    <x v="3"/>
    <x v="5"/>
    <x v="3"/>
    <n v="202306"/>
    <x v="1"/>
    <x v="0"/>
    <x v="38"/>
    <x v="49"/>
    <x v="70"/>
    <x v="0"/>
    <m/>
    <n v="20400"/>
    <m/>
  </r>
  <r>
    <x v="3"/>
    <x v="5"/>
    <x v="3"/>
    <n v="202306"/>
    <x v="1"/>
    <x v="0"/>
    <x v="38"/>
    <x v="49"/>
    <x v="70"/>
    <x v="2"/>
    <m/>
    <n v="-12540"/>
    <m/>
  </r>
  <r>
    <x v="3"/>
    <x v="5"/>
    <x v="3"/>
    <n v="202306"/>
    <x v="1"/>
    <x v="1"/>
    <x v="32"/>
    <x v="39"/>
    <x v="51"/>
    <x v="0"/>
    <m/>
    <m/>
    <n v="0.90000000000000013"/>
  </r>
  <r>
    <x v="3"/>
    <x v="5"/>
    <x v="3"/>
    <n v="202306"/>
    <x v="1"/>
    <x v="1"/>
    <x v="24"/>
    <x v="25"/>
    <x v="29"/>
    <x v="2"/>
    <m/>
    <n v="1169.2900000000002"/>
    <n v="0"/>
  </r>
  <r>
    <x v="3"/>
    <x v="1"/>
    <x v="3"/>
    <n v="202302"/>
    <x v="3"/>
    <x v="0"/>
    <x v="2"/>
    <x v="3"/>
    <x v="60"/>
    <x v="0"/>
    <m/>
    <m/>
    <n v="0.09"/>
  </r>
  <r>
    <x v="3"/>
    <x v="1"/>
    <x v="3"/>
    <n v="202302"/>
    <x v="3"/>
    <x v="0"/>
    <x v="2"/>
    <x v="3"/>
    <x v="3"/>
    <x v="1"/>
    <s v="Allocate Software Ltd (247 Time Ltd)"/>
    <n v="9.6"/>
    <m/>
  </r>
  <r>
    <x v="3"/>
    <x v="1"/>
    <x v="3"/>
    <n v="202302"/>
    <x v="3"/>
    <x v="0"/>
    <x v="25"/>
    <x v="28"/>
    <x v="34"/>
    <x v="1"/>
    <s v="Globe Locums Ltd"/>
    <n v="1027.79"/>
    <m/>
  </r>
  <r>
    <x v="3"/>
    <x v="1"/>
    <x v="3"/>
    <n v="202302"/>
    <x v="3"/>
    <x v="0"/>
    <x v="25"/>
    <x v="28"/>
    <x v="34"/>
    <x v="1"/>
    <s v="Medicure Professionals"/>
    <n v="371.08000000000004"/>
    <m/>
  </r>
  <r>
    <x v="3"/>
    <x v="1"/>
    <x v="3"/>
    <n v="202302"/>
    <x v="3"/>
    <x v="0"/>
    <x v="15"/>
    <x v="56"/>
    <x v="82"/>
    <x v="1"/>
    <s v="Allocate Software Ltd (247 Time Ltd)"/>
    <n v="47.4"/>
    <m/>
  </r>
  <r>
    <x v="3"/>
    <x v="1"/>
    <x v="3"/>
    <n v="202302"/>
    <x v="3"/>
    <x v="0"/>
    <x v="22"/>
    <x v="4"/>
    <x v="27"/>
    <x v="1"/>
    <s v="Allocate Software Ltd (247 Time Ltd)"/>
    <n v="29.3"/>
    <m/>
  </r>
  <r>
    <x v="3"/>
    <x v="1"/>
    <x v="3"/>
    <n v="202302"/>
    <x v="3"/>
    <x v="0"/>
    <x v="4"/>
    <x v="37"/>
    <x v="68"/>
    <x v="2"/>
    <m/>
    <n v="13809.240000000002"/>
    <n v="2.17"/>
  </r>
  <r>
    <x v="3"/>
    <x v="1"/>
    <x v="3"/>
    <n v="202302"/>
    <x v="3"/>
    <x v="0"/>
    <x v="4"/>
    <x v="43"/>
    <x v="58"/>
    <x v="0"/>
    <m/>
    <n v="-1148.7"/>
    <m/>
  </r>
  <r>
    <x v="3"/>
    <x v="1"/>
    <x v="3"/>
    <n v="202302"/>
    <x v="3"/>
    <x v="0"/>
    <x v="4"/>
    <x v="17"/>
    <x v="17"/>
    <x v="1"/>
    <s v="Globe Locums Ltd"/>
    <n v="884.1400000000001"/>
    <m/>
  </r>
  <r>
    <x v="3"/>
    <x v="1"/>
    <x v="3"/>
    <n v="202302"/>
    <x v="3"/>
    <x v="0"/>
    <x v="4"/>
    <x v="17"/>
    <x v="75"/>
    <x v="1"/>
    <s v="Medicspro Ltd"/>
    <n v="431.74"/>
    <m/>
  </r>
  <r>
    <x v="3"/>
    <x v="1"/>
    <x v="3"/>
    <n v="202302"/>
    <x v="3"/>
    <x v="0"/>
    <x v="4"/>
    <x v="10"/>
    <x v="117"/>
    <x v="1"/>
    <s v="Allocate Software Ltd (247 Time Ltd)"/>
    <n v="467.38000000000005"/>
    <m/>
  </r>
  <r>
    <x v="3"/>
    <x v="1"/>
    <x v="3"/>
    <n v="202302"/>
    <x v="3"/>
    <x v="0"/>
    <x v="4"/>
    <x v="10"/>
    <x v="117"/>
    <x v="1"/>
    <s v="Imc Locums Ltd"/>
    <n v="691.2"/>
    <m/>
  </r>
  <r>
    <x v="3"/>
    <x v="1"/>
    <x v="3"/>
    <n v="202302"/>
    <x v="3"/>
    <x v="0"/>
    <x v="45"/>
    <x v="62"/>
    <x v="146"/>
    <x v="0"/>
    <m/>
    <n v="-3240"/>
    <m/>
  </r>
  <r>
    <x v="3"/>
    <x v="1"/>
    <x v="3"/>
    <n v="202302"/>
    <x v="3"/>
    <x v="0"/>
    <x v="10"/>
    <x v="54"/>
    <x v="78"/>
    <x v="1"/>
    <s v="Allocate Software Ltd (247 Time Ltd)"/>
    <n v="244.50000000000003"/>
    <m/>
  </r>
  <r>
    <x v="3"/>
    <x v="1"/>
    <x v="3"/>
    <n v="202302"/>
    <x v="3"/>
    <x v="0"/>
    <x v="37"/>
    <x v="72"/>
    <x v="108"/>
    <x v="1"/>
    <s v="Tripod Partners Ltd"/>
    <n v="678"/>
    <m/>
  </r>
  <r>
    <x v="3"/>
    <x v="1"/>
    <x v="3"/>
    <n v="202302"/>
    <x v="3"/>
    <x v="0"/>
    <x v="37"/>
    <x v="72"/>
    <x v="108"/>
    <x v="0"/>
    <m/>
    <n v="3492.7200000000012"/>
    <m/>
  </r>
  <r>
    <x v="3"/>
    <x v="1"/>
    <x v="3"/>
    <n v="202302"/>
    <x v="3"/>
    <x v="0"/>
    <x v="37"/>
    <x v="67"/>
    <x v="99"/>
    <x v="1"/>
    <s v="Rig Medical Recruit Ltd"/>
    <n v="1533.8000000000002"/>
    <m/>
  </r>
  <r>
    <x v="3"/>
    <x v="1"/>
    <x v="3"/>
    <n v="202302"/>
    <x v="3"/>
    <x v="0"/>
    <x v="38"/>
    <x v="49"/>
    <x v="70"/>
    <x v="2"/>
    <m/>
    <n v="5536.0999999999995"/>
    <n v="1.1099999999999999"/>
  </r>
  <r>
    <x v="3"/>
    <x v="1"/>
    <x v="3"/>
    <n v="202302"/>
    <x v="3"/>
    <x v="1"/>
    <x v="17"/>
    <x v="77"/>
    <x v="158"/>
    <x v="0"/>
    <m/>
    <m/>
    <n v="-5.0000000000000044E-2"/>
  </r>
  <r>
    <x v="3"/>
    <x v="1"/>
    <x v="3"/>
    <n v="202302"/>
    <x v="3"/>
    <x v="1"/>
    <x v="12"/>
    <x v="32"/>
    <x v="38"/>
    <x v="0"/>
    <m/>
    <n v="0"/>
    <m/>
  </r>
  <r>
    <x v="3"/>
    <x v="1"/>
    <x v="3"/>
    <n v="202302"/>
    <x v="3"/>
    <x v="1"/>
    <x v="12"/>
    <x v="32"/>
    <x v="38"/>
    <x v="0"/>
    <m/>
    <m/>
    <n v="-2.9999999999999916E-2"/>
  </r>
  <r>
    <x v="3"/>
    <x v="1"/>
    <x v="3"/>
    <n v="202302"/>
    <x v="3"/>
    <x v="1"/>
    <x v="12"/>
    <x v="32"/>
    <x v="38"/>
    <x v="2"/>
    <m/>
    <n v="134.24"/>
    <m/>
  </r>
  <r>
    <x v="3"/>
    <x v="1"/>
    <x v="3"/>
    <n v="202302"/>
    <x v="3"/>
    <x v="1"/>
    <x v="0"/>
    <x v="10"/>
    <x v="46"/>
    <x v="2"/>
    <m/>
    <n v="1577.62"/>
    <n v="0.5"/>
  </r>
  <r>
    <x v="3"/>
    <x v="3"/>
    <x v="3"/>
    <n v="202304"/>
    <x v="3"/>
    <x v="0"/>
    <x v="37"/>
    <x v="72"/>
    <x v="108"/>
    <x v="0"/>
    <m/>
    <n v="43692.659999999982"/>
    <m/>
  </r>
  <r>
    <x v="3"/>
    <x v="3"/>
    <x v="3"/>
    <n v="202304"/>
    <x v="3"/>
    <x v="0"/>
    <x v="37"/>
    <x v="67"/>
    <x v="99"/>
    <x v="0"/>
    <m/>
    <n v="-84952.379999999452"/>
    <m/>
  </r>
  <r>
    <x v="3"/>
    <x v="3"/>
    <x v="3"/>
    <n v="202304"/>
    <x v="3"/>
    <x v="0"/>
    <x v="37"/>
    <x v="81"/>
    <x v="126"/>
    <x v="1"/>
    <s v="Maxxima Ltd"/>
    <n v="863.57"/>
    <m/>
  </r>
  <r>
    <x v="3"/>
    <x v="3"/>
    <x v="3"/>
    <n v="202304"/>
    <x v="3"/>
    <x v="1"/>
    <x v="17"/>
    <x v="10"/>
    <x v="21"/>
    <x v="0"/>
    <m/>
    <n v="2385.69"/>
    <m/>
  </r>
  <r>
    <x v="3"/>
    <x v="3"/>
    <x v="3"/>
    <n v="202304"/>
    <x v="3"/>
    <x v="1"/>
    <x v="32"/>
    <x v="39"/>
    <x v="51"/>
    <x v="0"/>
    <m/>
    <n v="179.16000000000062"/>
    <m/>
  </r>
  <r>
    <x v="3"/>
    <x v="3"/>
    <x v="3"/>
    <n v="202304"/>
    <x v="3"/>
    <x v="1"/>
    <x v="12"/>
    <x v="54"/>
    <x v="104"/>
    <x v="0"/>
    <m/>
    <n v="1575.0699999999995"/>
    <m/>
  </r>
  <r>
    <x v="3"/>
    <x v="3"/>
    <x v="3"/>
    <n v="202304"/>
    <x v="3"/>
    <x v="1"/>
    <x v="0"/>
    <x v="79"/>
    <x v="119"/>
    <x v="0"/>
    <m/>
    <n v="2898.7800000000007"/>
    <m/>
  </r>
  <r>
    <x v="3"/>
    <x v="3"/>
    <x v="3"/>
    <n v="202304"/>
    <x v="3"/>
    <x v="1"/>
    <x v="0"/>
    <x v="0"/>
    <x v="0"/>
    <x v="0"/>
    <m/>
    <n v="1958.38"/>
    <m/>
  </r>
  <r>
    <x v="3"/>
    <x v="3"/>
    <x v="3"/>
    <n v="202304"/>
    <x v="3"/>
    <x v="1"/>
    <x v="49"/>
    <x v="80"/>
    <x v="124"/>
    <x v="2"/>
    <m/>
    <n v="9.44"/>
    <m/>
  </r>
  <r>
    <x v="3"/>
    <x v="3"/>
    <x v="3"/>
    <n v="202304"/>
    <x v="3"/>
    <x v="1"/>
    <x v="13"/>
    <x v="14"/>
    <x v="67"/>
    <x v="0"/>
    <m/>
    <n v="4971.7199999999993"/>
    <m/>
  </r>
  <r>
    <x v="3"/>
    <x v="3"/>
    <x v="3"/>
    <n v="202304"/>
    <x v="3"/>
    <x v="1"/>
    <x v="14"/>
    <x v="10"/>
    <x v="32"/>
    <x v="0"/>
    <m/>
    <n v="2788.73"/>
    <m/>
  </r>
  <r>
    <x v="3"/>
    <x v="3"/>
    <x v="3"/>
    <n v="202304"/>
    <x v="3"/>
    <x v="1"/>
    <x v="21"/>
    <x v="83"/>
    <x v="128"/>
    <x v="2"/>
    <m/>
    <n v="9.44"/>
    <m/>
  </r>
  <r>
    <x v="3"/>
    <x v="3"/>
    <x v="3"/>
    <n v="202304"/>
    <x v="3"/>
    <x v="1"/>
    <x v="21"/>
    <x v="23"/>
    <x v="26"/>
    <x v="1"/>
    <s v="Allocate Software Ltd (247 Time Ltd)"/>
    <n v="2.7"/>
    <m/>
  </r>
  <r>
    <x v="3"/>
    <x v="3"/>
    <x v="3"/>
    <n v="202304"/>
    <x v="3"/>
    <x v="1"/>
    <x v="7"/>
    <x v="55"/>
    <x v="80"/>
    <x v="0"/>
    <m/>
    <n v="1376.41"/>
    <m/>
  </r>
  <r>
    <x v="3"/>
    <x v="3"/>
    <x v="3"/>
    <n v="202304"/>
    <x v="3"/>
    <x v="1"/>
    <x v="29"/>
    <x v="38"/>
    <x v="50"/>
    <x v="1"/>
    <s v="Allocate Software Ltd (247 Time Ltd)"/>
    <n v="72"/>
    <m/>
  </r>
  <r>
    <x v="3"/>
    <x v="3"/>
    <x v="3"/>
    <n v="202304"/>
    <x v="3"/>
    <x v="1"/>
    <x v="29"/>
    <x v="38"/>
    <x v="50"/>
    <x v="0"/>
    <m/>
    <n v="-510.58"/>
    <m/>
  </r>
  <r>
    <x v="3"/>
    <x v="3"/>
    <x v="3"/>
    <n v="202304"/>
    <x v="3"/>
    <x v="1"/>
    <x v="29"/>
    <x v="38"/>
    <x v="50"/>
    <x v="2"/>
    <m/>
    <n v="534.23999999999978"/>
    <m/>
  </r>
  <r>
    <x v="3"/>
    <x v="3"/>
    <x v="3"/>
    <n v="202304"/>
    <x v="3"/>
    <x v="1"/>
    <x v="2"/>
    <x v="3"/>
    <x v="3"/>
    <x v="0"/>
    <m/>
    <n v="1627.3400000000001"/>
    <m/>
  </r>
  <r>
    <x v="3"/>
    <x v="3"/>
    <x v="3"/>
    <n v="202304"/>
    <x v="3"/>
    <x v="1"/>
    <x v="50"/>
    <x v="85"/>
    <x v="130"/>
    <x v="1"/>
    <s v="Allocate Software Ltd (247 Time Ltd)"/>
    <n v="9.5999999999999979"/>
    <m/>
  </r>
  <r>
    <x v="3"/>
    <x v="3"/>
    <x v="3"/>
    <n v="202304"/>
    <x v="3"/>
    <x v="1"/>
    <x v="15"/>
    <x v="30"/>
    <x v="152"/>
    <x v="0"/>
    <m/>
    <n v="313.2"/>
    <m/>
  </r>
  <r>
    <x v="3"/>
    <x v="3"/>
    <x v="3"/>
    <n v="202304"/>
    <x v="3"/>
    <x v="1"/>
    <x v="15"/>
    <x v="10"/>
    <x v="57"/>
    <x v="2"/>
    <m/>
    <n v="30.84"/>
    <m/>
  </r>
  <r>
    <x v="3"/>
    <x v="3"/>
    <x v="3"/>
    <n v="202304"/>
    <x v="3"/>
    <x v="1"/>
    <x v="4"/>
    <x v="43"/>
    <x v="58"/>
    <x v="2"/>
    <m/>
    <n v="8.18"/>
    <m/>
  </r>
  <r>
    <x v="3"/>
    <x v="3"/>
    <x v="3"/>
    <n v="202304"/>
    <x v="3"/>
    <x v="1"/>
    <x v="4"/>
    <x v="17"/>
    <x v="17"/>
    <x v="2"/>
    <m/>
    <n v="883.0700000000005"/>
    <m/>
  </r>
  <r>
    <x v="3"/>
    <x v="2"/>
    <x v="3"/>
    <n v="202303"/>
    <x v="0"/>
    <x v="1"/>
    <x v="16"/>
    <x v="18"/>
    <x v="19"/>
    <x v="2"/>
    <m/>
    <n v="533.54999999999995"/>
    <n v="0.22000000000000003"/>
  </r>
  <r>
    <x v="3"/>
    <x v="2"/>
    <x v="3"/>
    <n v="202303"/>
    <x v="0"/>
    <x v="1"/>
    <x v="36"/>
    <x v="59"/>
    <x v="139"/>
    <x v="2"/>
    <m/>
    <n v="1272.0000000000002"/>
    <n v="0.6100000000000001"/>
  </r>
  <r>
    <x v="3"/>
    <x v="2"/>
    <x v="3"/>
    <n v="202303"/>
    <x v="0"/>
    <x v="1"/>
    <x v="36"/>
    <x v="47"/>
    <x v="63"/>
    <x v="2"/>
    <m/>
    <n v="675.07999999999993"/>
    <n v="0.25"/>
  </r>
  <r>
    <x v="3"/>
    <x v="2"/>
    <x v="3"/>
    <n v="202303"/>
    <x v="0"/>
    <x v="1"/>
    <x v="27"/>
    <x v="31"/>
    <x v="37"/>
    <x v="2"/>
    <m/>
    <n v="288.90000000000003"/>
    <m/>
  </r>
  <r>
    <x v="3"/>
    <x v="2"/>
    <x v="3"/>
    <n v="202303"/>
    <x v="0"/>
    <x v="1"/>
    <x v="38"/>
    <x v="48"/>
    <x v="69"/>
    <x v="2"/>
    <m/>
    <n v="3166.55"/>
    <n v="0.93"/>
  </r>
  <r>
    <x v="3"/>
    <x v="2"/>
    <x v="3"/>
    <n v="202303"/>
    <x v="0"/>
    <x v="1"/>
    <x v="38"/>
    <x v="49"/>
    <x v="70"/>
    <x v="0"/>
    <m/>
    <m/>
    <n v="9.9999999999999867E-2"/>
  </r>
  <r>
    <x v="3"/>
    <x v="2"/>
    <x v="3"/>
    <n v="202303"/>
    <x v="0"/>
    <x v="1"/>
    <x v="38"/>
    <x v="49"/>
    <x v="70"/>
    <x v="2"/>
    <m/>
    <n v="46.709999999999994"/>
    <m/>
  </r>
  <r>
    <x v="3"/>
    <x v="2"/>
    <x v="3"/>
    <n v="202303"/>
    <x v="1"/>
    <x v="0"/>
    <x v="17"/>
    <x v="7"/>
    <x v="23"/>
    <x v="1"/>
    <s v="Allocate Software Ltd (247 Time Ltd)"/>
    <n v="183.6"/>
    <m/>
  </r>
  <r>
    <x v="3"/>
    <x v="2"/>
    <x v="3"/>
    <n v="202303"/>
    <x v="1"/>
    <x v="0"/>
    <x v="32"/>
    <x v="39"/>
    <x v="51"/>
    <x v="1"/>
    <s v="Txm Healthcare Ltd"/>
    <n v="1627.52"/>
    <m/>
  </r>
  <r>
    <x v="3"/>
    <x v="2"/>
    <x v="3"/>
    <n v="202303"/>
    <x v="1"/>
    <x v="0"/>
    <x v="32"/>
    <x v="39"/>
    <x v="51"/>
    <x v="0"/>
    <m/>
    <n v="60461.079999999973"/>
    <m/>
  </r>
  <r>
    <x v="3"/>
    <x v="2"/>
    <x v="3"/>
    <n v="202303"/>
    <x v="1"/>
    <x v="0"/>
    <x v="0"/>
    <x v="0"/>
    <x v="45"/>
    <x v="0"/>
    <m/>
    <n v="797.16999999999985"/>
    <m/>
  </r>
  <r>
    <x v="3"/>
    <x v="2"/>
    <x v="3"/>
    <n v="202303"/>
    <x v="1"/>
    <x v="0"/>
    <x v="0"/>
    <x v="10"/>
    <x v="46"/>
    <x v="0"/>
    <m/>
    <n v="7405.9399999999978"/>
    <m/>
  </r>
  <r>
    <x v="3"/>
    <x v="2"/>
    <x v="3"/>
    <n v="202303"/>
    <x v="1"/>
    <x v="0"/>
    <x v="0"/>
    <x v="10"/>
    <x v="46"/>
    <x v="2"/>
    <m/>
    <n v="4319.51"/>
    <n v="0.44000000000000006"/>
  </r>
  <r>
    <x v="3"/>
    <x v="2"/>
    <x v="3"/>
    <n v="202303"/>
    <x v="1"/>
    <x v="0"/>
    <x v="31"/>
    <x v="36"/>
    <x v="47"/>
    <x v="0"/>
    <m/>
    <m/>
    <n v="-0.12000000000000002"/>
  </r>
  <r>
    <x v="3"/>
    <x v="2"/>
    <x v="3"/>
    <n v="202303"/>
    <x v="1"/>
    <x v="0"/>
    <x v="34"/>
    <x v="42"/>
    <x v="56"/>
    <x v="2"/>
    <m/>
    <n v="152.93"/>
    <n v="0"/>
  </r>
  <r>
    <x v="3"/>
    <x v="2"/>
    <x v="3"/>
    <n v="202303"/>
    <x v="1"/>
    <x v="0"/>
    <x v="6"/>
    <x v="7"/>
    <x v="7"/>
    <x v="1"/>
    <s v="Id Medical Group Ltd"/>
    <n v="3290.4"/>
    <m/>
  </r>
  <r>
    <x v="3"/>
    <x v="2"/>
    <x v="3"/>
    <n v="202303"/>
    <x v="1"/>
    <x v="0"/>
    <x v="6"/>
    <x v="7"/>
    <x v="7"/>
    <x v="0"/>
    <m/>
    <n v="105233.26"/>
    <m/>
  </r>
  <r>
    <x v="3"/>
    <x v="2"/>
    <x v="3"/>
    <n v="202303"/>
    <x v="1"/>
    <x v="0"/>
    <x v="6"/>
    <x v="10"/>
    <x v="72"/>
    <x v="1"/>
    <s v="Medecho Ltd"/>
    <n v="555.96"/>
    <m/>
  </r>
  <r>
    <x v="3"/>
    <x v="2"/>
    <x v="3"/>
    <n v="202303"/>
    <x v="1"/>
    <x v="0"/>
    <x v="13"/>
    <x v="14"/>
    <x v="67"/>
    <x v="0"/>
    <m/>
    <m/>
    <n v="0.88999999999999968"/>
  </r>
  <r>
    <x v="3"/>
    <x v="2"/>
    <x v="3"/>
    <n v="202303"/>
    <x v="1"/>
    <x v="0"/>
    <x v="13"/>
    <x v="14"/>
    <x v="14"/>
    <x v="1"/>
    <s v="Allocate Software Ltd (247 Time Ltd)"/>
    <n v="145.80000000000001"/>
    <m/>
  </r>
  <r>
    <x v="3"/>
    <x v="2"/>
    <x v="3"/>
    <n v="202303"/>
    <x v="1"/>
    <x v="0"/>
    <x v="13"/>
    <x v="14"/>
    <x v="14"/>
    <x v="0"/>
    <m/>
    <n v="-6173.0999999999995"/>
    <m/>
  </r>
  <r>
    <x v="3"/>
    <x v="2"/>
    <x v="3"/>
    <n v="202303"/>
    <x v="1"/>
    <x v="0"/>
    <x v="14"/>
    <x v="10"/>
    <x v="32"/>
    <x v="2"/>
    <m/>
    <n v="9718.7799999999988"/>
    <n v="1.31"/>
  </r>
  <r>
    <x v="3"/>
    <x v="2"/>
    <x v="3"/>
    <n v="202303"/>
    <x v="1"/>
    <x v="0"/>
    <x v="7"/>
    <x v="37"/>
    <x v="49"/>
    <x v="0"/>
    <m/>
    <n v="10444.720000000019"/>
    <m/>
  </r>
  <r>
    <x v="3"/>
    <x v="2"/>
    <x v="3"/>
    <n v="202303"/>
    <x v="1"/>
    <x v="0"/>
    <x v="7"/>
    <x v="8"/>
    <x v="8"/>
    <x v="1"/>
    <s v="Txm Healthcare Ltd"/>
    <n v="1072.07"/>
    <m/>
  </r>
  <r>
    <x v="3"/>
    <x v="8"/>
    <x v="3"/>
    <n v="202309"/>
    <x v="1"/>
    <x v="1"/>
    <x v="36"/>
    <x v="59"/>
    <x v="139"/>
    <x v="2"/>
    <m/>
    <n v="2116.7599999999989"/>
    <m/>
  </r>
  <r>
    <x v="3"/>
    <x v="8"/>
    <x v="3"/>
    <n v="202309"/>
    <x v="2"/>
    <x v="0"/>
    <x v="17"/>
    <x v="7"/>
    <x v="23"/>
    <x v="1"/>
    <s v="Firstpoint Healthcare Ltd"/>
    <n v="742.7"/>
    <m/>
  </r>
  <r>
    <x v="3"/>
    <x v="8"/>
    <x v="3"/>
    <n v="202309"/>
    <x v="2"/>
    <x v="0"/>
    <x v="17"/>
    <x v="7"/>
    <x v="23"/>
    <x v="1"/>
    <s v="Id Medical Group Ltd"/>
    <n v="328.86"/>
    <m/>
  </r>
  <r>
    <x v="3"/>
    <x v="8"/>
    <x v="3"/>
    <n v="202309"/>
    <x v="2"/>
    <x v="0"/>
    <x v="17"/>
    <x v="7"/>
    <x v="23"/>
    <x v="1"/>
    <s v="Pulse Healthcare Ltd"/>
    <n v="967.22"/>
    <m/>
  </r>
  <r>
    <x v="3"/>
    <x v="8"/>
    <x v="3"/>
    <n v="202309"/>
    <x v="2"/>
    <x v="0"/>
    <x v="17"/>
    <x v="7"/>
    <x v="23"/>
    <x v="1"/>
    <s v="Total Assist Recruitment Ltd"/>
    <n v="1762.6399999999999"/>
    <m/>
  </r>
  <r>
    <x v="3"/>
    <x v="8"/>
    <x v="3"/>
    <n v="202309"/>
    <x v="2"/>
    <x v="0"/>
    <x v="17"/>
    <x v="19"/>
    <x v="20"/>
    <x v="0"/>
    <m/>
    <m/>
    <n v="20.24000000000002"/>
  </r>
  <r>
    <x v="3"/>
    <x v="8"/>
    <x v="3"/>
    <n v="202309"/>
    <x v="2"/>
    <x v="0"/>
    <x v="24"/>
    <x v="25"/>
    <x v="29"/>
    <x v="0"/>
    <m/>
    <n v="6263.02"/>
    <m/>
  </r>
  <r>
    <x v="3"/>
    <x v="8"/>
    <x v="3"/>
    <n v="202309"/>
    <x v="2"/>
    <x v="0"/>
    <x v="24"/>
    <x v="25"/>
    <x v="29"/>
    <x v="0"/>
    <m/>
    <n v="5457.56"/>
    <m/>
  </r>
  <r>
    <x v="3"/>
    <x v="8"/>
    <x v="3"/>
    <n v="202309"/>
    <x v="2"/>
    <x v="0"/>
    <x v="12"/>
    <x v="13"/>
    <x v="13"/>
    <x v="1"/>
    <s v="Your World Nursing Ltd"/>
    <n v="3030.2"/>
    <m/>
  </r>
  <r>
    <x v="3"/>
    <x v="8"/>
    <x v="3"/>
    <n v="202309"/>
    <x v="2"/>
    <x v="0"/>
    <x v="0"/>
    <x v="79"/>
    <x v="119"/>
    <x v="0"/>
    <m/>
    <n v="39360.79"/>
    <m/>
  </r>
  <r>
    <x v="3"/>
    <x v="8"/>
    <x v="3"/>
    <n v="202309"/>
    <x v="2"/>
    <x v="0"/>
    <x v="0"/>
    <x v="79"/>
    <x v="119"/>
    <x v="0"/>
    <m/>
    <m/>
    <n v="0.14000000000000001"/>
  </r>
  <r>
    <x v="3"/>
    <x v="8"/>
    <x v="3"/>
    <n v="202309"/>
    <x v="2"/>
    <x v="0"/>
    <x v="0"/>
    <x v="0"/>
    <x v="45"/>
    <x v="0"/>
    <m/>
    <n v="-3287"/>
    <m/>
  </r>
  <r>
    <x v="3"/>
    <x v="8"/>
    <x v="3"/>
    <n v="202309"/>
    <x v="2"/>
    <x v="0"/>
    <x v="0"/>
    <x v="0"/>
    <x v="45"/>
    <x v="0"/>
    <m/>
    <m/>
    <n v="1.01"/>
  </r>
  <r>
    <x v="3"/>
    <x v="8"/>
    <x v="3"/>
    <n v="202309"/>
    <x v="2"/>
    <x v="0"/>
    <x v="0"/>
    <x v="64"/>
    <x v="95"/>
    <x v="0"/>
    <m/>
    <n v="5.0000000002910383E-2"/>
    <m/>
  </r>
  <r>
    <x v="3"/>
    <x v="8"/>
    <x v="3"/>
    <n v="202309"/>
    <x v="2"/>
    <x v="0"/>
    <x v="18"/>
    <x v="26"/>
    <x v="30"/>
    <x v="1"/>
    <s v="Nationwide Nursing Agency Ltd"/>
    <n v="5509.8599999999988"/>
    <m/>
  </r>
  <r>
    <x v="3"/>
    <x v="8"/>
    <x v="3"/>
    <n v="202309"/>
    <x v="2"/>
    <x v="0"/>
    <x v="18"/>
    <x v="26"/>
    <x v="30"/>
    <x v="0"/>
    <m/>
    <m/>
    <n v="31.63000000000001"/>
  </r>
  <r>
    <x v="3"/>
    <x v="8"/>
    <x v="3"/>
    <n v="202309"/>
    <x v="2"/>
    <x v="0"/>
    <x v="6"/>
    <x v="36"/>
    <x v="65"/>
    <x v="1"/>
    <s v="Care Providers Recruitment Ltd"/>
    <n v="294.38"/>
    <m/>
  </r>
  <r>
    <x v="3"/>
    <x v="8"/>
    <x v="3"/>
    <n v="202309"/>
    <x v="2"/>
    <x v="0"/>
    <x v="6"/>
    <x v="36"/>
    <x v="65"/>
    <x v="1"/>
    <s v="Immediate Medical Solutions LTD"/>
    <n v="332.01"/>
    <m/>
  </r>
  <r>
    <x v="3"/>
    <x v="8"/>
    <x v="3"/>
    <n v="202309"/>
    <x v="2"/>
    <x v="0"/>
    <x v="6"/>
    <x v="7"/>
    <x v="7"/>
    <x v="1"/>
    <s v="Immediate Medical Solutions LTD"/>
    <n v="330.03"/>
    <m/>
  </r>
  <r>
    <x v="3"/>
    <x v="8"/>
    <x v="3"/>
    <n v="202309"/>
    <x v="2"/>
    <x v="0"/>
    <x v="6"/>
    <x v="7"/>
    <x v="7"/>
    <x v="1"/>
    <s v="Nationwide Nursing Agency Ltd"/>
    <n v="1296.96"/>
    <m/>
  </r>
  <r>
    <x v="3"/>
    <x v="8"/>
    <x v="3"/>
    <n v="202309"/>
    <x v="2"/>
    <x v="0"/>
    <x v="6"/>
    <x v="7"/>
    <x v="7"/>
    <x v="1"/>
    <s v="Urgent Staffing Limited"/>
    <n v="1530.87"/>
    <m/>
  </r>
  <r>
    <x v="3"/>
    <x v="8"/>
    <x v="3"/>
    <n v="202309"/>
    <x v="2"/>
    <x v="0"/>
    <x v="6"/>
    <x v="7"/>
    <x v="7"/>
    <x v="0"/>
    <m/>
    <m/>
    <n v="5.73"/>
  </r>
  <r>
    <x v="3"/>
    <x v="8"/>
    <x v="3"/>
    <n v="202309"/>
    <x v="2"/>
    <x v="0"/>
    <x v="13"/>
    <x v="14"/>
    <x v="67"/>
    <x v="0"/>
    <m/>
    <m/>
    <n v="7.0000000000000007E-2"/>
  </r>
  <r>
    <x v="3"/>
    <x v="11"/>
    <x v="2"/>
    <n v="202212"/>
    <x v="2"/>
    <x v="0"/>
    <x v="38"/>
    <x v="49"/>
    <x v="70"/>
    <x v="0"/>
    <m/>
    <n v="-10246.530000000006"/>
    <m/>
  </r>
  <r>
    <x v="3"/>
    <x v="11"/>
    <x v="2"/>
    <n v="202212"/>
    <x v="2"/>
    <x v="1"/>
    <x v="17"/>
    <x v="7"/>
    <x v="23"/>
    <x v="0"/>
    <m/>
    <n v="-28124.5"/>
    <m/>
  </r>
  <r>
    <x v="3"/>
    <x v="11"/>
    <x v="2"/>
    <n v="202212"/>
    <x v="2"/>
    <x v="1"/>
    <x v="17"/>
    <x v="7"/>
    <x v="23"/>
    <x v="0"/>
    <m/>
    <m/>
    <n v="-14.66"/>
  </r>
  <r>
    <x v="3"/>
    <x v="11"/>
    <x v="2"/>
    <n v="202212"/>
    <x v="2"/>
    <x v="1"/>
    <x v="17"/>
    <x v="7"/>
    <x v="23"/>
    <x v="0"/>
    <m/>
    <n v="26440.620000000003"/>
    <m/>
  </r>
  <r>
    <x v="3"/>
    <x v="11"/>
    <x v="2"/>
    <n v="202212"/>
    <x v="2"/>
    <x v="1"/>
    <x v="17"/>
    <x v="19"/>
    <x v="20"/>
    <x v="2"/>
    <m/>
    <n v="102933.11999999925"/>
    <n v="37.099999999999824"/>
  </r>
  <r>
    <x v="3"/>
    <x v="11"/>
    <x v="2"/>
    <n v="202212"/>
    <x v="2"/>
    <x v="1"/>
    <x v="24"/>
    <x v="25"/>
    <x v="29"/>
    <x v="0"/>
    <m/>
    <n v="12920.87"/>
    <m/>
  </r>
  <r>
    <x v="3"/>
    <x v="11"/>
    <x v="2"/>
    <n v="202212"/>
    <x v="2"/>
    <x v="1"/>
    <x v="24"/>
    <x v="25"/>
    <x v="29"/>
    <x v="2"/>
    <m/>
    <n v="15244.020000000006"/>
    <n v="3.5299999999999989"/>
  </r>
  <r>
    <x v="3"/>
    <x v="11"/>
    <x v="2"/>
    <n v="202212"/>
    <x v="2"/>
    <x v="1"/>
    <x v="12"/>
    <x v="54"/>
    <x v="104"/>
    <x v="0"/>
    <m/>
    <m/>
    <n v="-2.33"/>
  </r>
  <r>
    <x v="3"/>
    <x v="11"/>
    <x v="2"/>
    <n v="202212"/>
    <x v="2"/>
    <x v="1"/>
    <x v="12"/>
    <x v="22"/>
    <x v="177"/>
    <x v="2"/>
    <m/>
    <n v="611.54999999999995"/>
    <n v="0.30000000000000004"/>
  </r>
  <r>
    <x v="3"/>
    <x v="11"/>
    <x v="2"/>
    <n v="202212"/>
    <x v="2"/>
    <x v="1"/>
    <x v="0"/>
    <x v="40"/>
    <x v="52"/>
    <x v="2"/>
    <m/>
    <n v="87601.939999999799"/>
    <n v="17.819999999999908"/>
  </r>
  <r>
    <x v="3"/>
    <x v="11"/>
    <x v="2"/>
    <n v="202212"/>
    <x v="2"/>
    <x v="1"/>
    <x v="0"/>
    <x v="40"/>
    <x v="122"/>
    <x v="0"/>
    <m/>
    <n v="-1309.8399999999999"/>
    <m/>
  </r>
  <r>
    <x v="3"/>
    <x v="11"/>
    <x v="2"/>
    <n v="202212"/>
    <x v="2"/>
    <x v="1"/>
    <x v="0"/>
    <x v="40"/>
    <x v="122"/>
    <x v="0"/>
    <m/>
    <m/>
    <n v="-0.12000000000000011"/>
  </r>
  <r>
    <x v="3"/>
    <x v="11"/>
    <x v="2"/>
    <n v="202212"/>
    <x v="2"/>
    <x v="1"/>
    <x v="0"/>
    <x v="10"/>
    <x v="46"/>
    <x v="0"/>
    <m/>
    <n v="-3842.1700000000005"/>
    <m/>
  </r>
  <r>
    <x v="3"/>
    <x v="11"/>
    <x v="2"/>
    <n v="202212"/>
    <x v="2"/>
    <x v="1"/>
    <x v="0"/>
    <x v="10"/>
    <x v="46"/>
    <x v="0"/>
    <m/>
    <n v="131627.53"/>
    <m/>
  </r>
  <r>
    <x v="3"/>
    <x v="11"/>
    <x v="2"/>
    <n v="202212"/>
    <x v="2"/>
    <x v="1"/>
    <x v="0"/>
    <x v="10"/>
    <x v="46"/>
    <x v="2"/>
    <m/>
    <n v="6552.610000000006"/>
    <n v="2.0300000000000011"/>
  </r>
  <r>
    <x v="3"/>
    <x v="11"/>
    <x v="2"/>
    <n v="202212"/>
    <x v="2"/>
    <x v="1"/>
    <x v="0"/>
    <x v="64"/>
    <x v="95"/>
    <x v="0"/>
    <m/>
    <n v="-9845.4299999999985"/>
    <m/>
  </r>
  <r>
    <x v="3"/>
    <x v="11"/>
    <x v="2"/>
    <n v="202212"/>
    <x v="2"/>
    <x v="1"/>
    <x v="0"/>
    <x v="64"/>
    <x v="95"/>
    <x v="0"/>
    <m/>
    <n v="370.13"/>
    <m/>
  </r>
  <r>
    <x v="3"/>
    <x v="11"/>
    <x v="2"/>
    <n v="202212"/>
    <x v="2"/>
    <x v="1"/>
    <x v="0"/>
    <x v="64"/>
    <x v="95"/>
    <x v="2"/>
    <m/>
    <n v="19042.489999999976"/>
    <n v="4.28"/>
  </r>
  <r>
    <x v="3"/>
    <x v="11"/>
    <x v="2"/>
    <n v="202212"/>
    <x v="2"/>
    <x v="1"/>
    <x v="18"/>
    <x v="26"/>
    <x v="30"/>
    <x v="2"/>
    <m/>
    <n v="228054.9600000002"/>
    <n v="43.260000000000041"/>
  </r>
  <r>
    <x v="3"/>
    <x v="11"/>
    <x v="2"/>
    <n v="202212"/>
    <x v="2"/>
    <x v="1"/>
    <x v="18"/>
    <x v="26"/>
    <x v="105"/>
    <x v="0"/>
    <m/>
    <n v="-14977.58"/>
    <m/>
  </r>
  <r>
    <x v="3"/>
    <x v="11"/>
    <x v="2"/>
    <n v="202212"/>
    <x v="2"/>
    <x v="1"/>
    <x v="19"/>
    <x v="27"/>
    <x v="31"/>
    <x v="0"/>
    <m/>
    <n v="214"/>
    <m/>
  </r>
  <r>
    <x v="3"/>
    <x v="11"/>
    <x v="2"/>
    <n v="202212"/>
    <x v="2"/>
    <x v="1"/>
    <x v="19"/>
    <x v="10"/>
    <x v="66"/>
    <x v="0"/>
    <m/>
    <n v="152.53"/>
    <m/>
  </r>
  <r>
    <x v="3"/>
    <x v="11"/>
    <x v="2"/>
    <n v="202212"/>
    <x v="2"/>
    <x v="1"/>
    <x v="31"/>
    <x v="36"/>
    <x v="47"/>
    <x v="0"/>
    <m/>
    <m/>
    <n v="-2.8300000000000005"/>
  </r>
  <r>
    <x v="3"/>
    <x v="11"/>
    <x v="2"/>
    <n v="202212"/>
    <x v="2"/>
    <x v="1"/>
    <x v="31"/>
    <x v="36"/>
    <x v="47"/>
    <x v="2"/>
    <m/>
    <n v="160673.24999999907"/>
    <n v="33.730000000000004"/>
  </r>
  <r>
    <x v="3"/>
    <x v="11"/>
    <x v="2"/>
    <n v="202212"/>
    <x v="2"/>
    <x v="1"/>
    <x v="49"/>
    <x v="80"/>
    <x v="124"/>
    <x v="0"/>
    <m/>
    <m/>
    <n v="-0.18999999999999995"/>
  </r>
  <r>
    <x v="3"/>
    <x v="5"/>
    <x v="3"/>
    <n v="202306"/>
    <x v="1"/>
    <x v="1"/>
    <x v="0"/>
    <x v="0"/>
    <x v="45"/>
    <x v="2"/>
    <m/>
    <n v="3937.96"/>
    <m/>
  </r>
  <r>
    <x v="3"/>
    <x v="5"/>
    <x v="3"/>
    <n v="202306"/>
    <x v="1"/>
    <x v="1"/>
    <x v="0"/>
    <x v="64"/>
    <x v="95"/>
    <x v="1"/>
    <s v="Allocate Software Ltd (247 Time Ltd)"/>
    <n v="6.6"/>
    <m/>
  </r>
  <r>
    <x v="3"/>
    <x v="5"/>
    <x v="3"/>
    <n v="202306"/>
    <x v="1"/>
    <x v="1"/>
    <x v="18"/>
    <x v="26"/>
    <x v="30"/>
    <x v="0"/>
    <m/>
    <n v="5133.12"/>
    <m/>
  </r>
  <r>
    <x v="3"/>
    <x v="5"/>
    <x v="3"/>
    <n v="202306"/>
    <x v="1"/>
    <x v="1"/>
    <x v="18"/>
    <x v="26"/>
    <x v="30"/>
    <x v="2"/>
    <m/>
    <n v="-31.31"/>
    <m/>
  </r>
  <r>
    <x v="3"/>
    <x v="5"/>
    <x v="3"/>
    <n v="202306"/>
    <x v="1"/>
    <x v="1"/>
    <x v="18"/>
    <x v="20"/>
    <x v="22"/>
    <x v="2"/>
    <m/>
    <n v="132.91"/>
    <m/>
  </r>
  <r>
    <x v="3"/>
    <x v="5"/>
    <x v="3"/>
    <n v="202306"/>
    <x v="1"/>
    <x v="1"/>
    <x v="6"/>
    <x v="36"/>
    <x v="65"/>
    <x v="2"/>
    <m/>
    <n v="-4831.5200000000004"/>
    <m/>
  </r>
  <r>
    <x v="3"/>
    <x v="5"/>
    <x v="3"/>
    <n v="202306"/>
    <x v="1"/>
    <x v="1"/>
    <x v="6"/>
    <x v="7"/>
    <x v="7"/>
    <x v="2"/>
    <m/>
    <n v="-3362.3499999999995"/>
    <m/>
  </r>
  <r>
    <x v="3"/>
    <x v="5"/>
    <x v="3"/>
    <n v="202306"/>
    <x v="1"/>
    <x v="1"/>
    <x v="6"/>
    <x v="10"/>
    <x v="72"/>
    <x v="2"/>
    <m/>
    <n v="46422.709999999977"/>
    <n v="0"/>
  </r>
  <r>
    <x v="3"/>
    <x v="5"/>
    <x v="3"/>
    <n v="202306"/>
    <x v="1"/>
    <x v="1"/>
    <x v="6"/>
    <x v="10"/>
    <x v="72"/>
    <x v="0"/>
    <m/>
    <n v="4362.01"/>
    <m/>
  </r>
  <r>
    <x v="3"/>
    <x v="5"/>
    <x v="3"/>
    <n v="202306"/>
    <x v="1"/>
    <x v="1"/>
    <x v="13"/>
    <x v="14"/>
    <x v="67"/>
    <x v="2"/>
    <m/>
    <n v="3669.54"/>
    <m/>
  </r>
  <r>
    <x v="3"/>
    <x v="5"/>
    <x v="3"/>
    <n v="202306"/>
    <x v="1"/>
    <x v="1"/>
    <x v="14"/>
    <x v="57"/>
    <x v="84"/>
    <x v="2"/>
    <m/>
    <n v="22719.94"/>
    <n v="0"/>
  </r>
  <r>
    <x v="3"/>
    <x v="5"/>
    <x v="3"/>
    <n v="202306"/>
    <x v="1"/>
    <x v="1"/>
    <x v="14"/>
    <x v="57"/>
    <x v="84"/>
    <x v="0"/>
    <m/>
    <n v="633.92999999999995"/>
    <m/>
  </r>
  <r>
    <x v="3"/>
    <x v="5"/>
    <x v="3"/>
    <n v="202306"/>
    <x v="1"/>
    <x v="1"/>
    <x v="14"/>
    <x v="57"/>
    <x v="84"/>
    <x v="2"/>
    <m/>
    <n v="-633.92999999999995"/>
    <m/>
  </r>
  <r>
    <x v="3"/>
    <x v="5"/>
    <x v="3"/>
    <n v="202306"/>
    <x v="1"/>
    <x v="1"/>
    <x v="14"/>
    <x v="10"/>
    <x v="32"/>
    <x v="0"/>
    <m/>
    <n v="1815.63"/>
    <m/>
  </r>
  <r>
    <x v="3"/>
    <x v="5"/>
    <x v="3"/>
    <n v="202306"/>
    <x v="1"/>
    <x v="1"/>
    <x v="14"/>
    <x v="10"/>
    <x v="32"/>
    <x v="0"/>
    <m/>
    <m/>
    <n v="0.55000000000000004"/>
  </r>
  <r>
    <x v="3"/>
    <x v="5"/>
    <x v="3"/>
    <n v="202306"/>
    <x v="1"/>
    <x v="1"/>
    <x v="7"/>
    <x v="55"/>
    <x v="80"/>
    <x v="2"/>
    <m/>
    <n v="282.95"/>
    <m/>
  </r>
  <r>
    <x v="3"/>
    <x v="5"/>
    <x v="3"/>
    <n v="202306"/>
    <x v="1"/>
    <x v="1"/>
    <x v="2"/>
    <x v="3"/>
    <x v="60"/>
    <x v="0"/>
    <m/>
    <m/>
    <n v="2.83"/>
  </r>
  <r>
    <x v="3"/>
    <x v="5"/>
    <x v="3"/>
    <n v="202306"/>
    <x v="1"/>
    <x v="1"/>
    <x v="2"/>
    <x v="10"/>
    <x v="33"/>
    <x v="0"/>
    <m/>
    <m/>
    <n v="1.5700000000000005"/>
  </r>
  <r>
    <x v="3"/>
    <x v="5"/>
    <x v="3"/>
    <n v="202306"/>
    <x v="1"/>
    <x v="1"/>
    <x v="2"/>
    <x v="10"/>
    <x v="33"/>
    <x v="2"/>
    <m/>
    <n v="-617.11"/>
    <m/>
  </r>
  <r>
    <x v="3"/>
    <x v="5"/>
    <x v="3"/>
    <n v="202306"/>
    <x v="1"/>
    <x v="1"/>
    <x v="15"/>
    <x v="95"/>
    <x v="153"/>
    <x v="0"/>
    <m/>
    <m/>
    <n v="0.02"/>
  </r>
  <r>
    <x v="3"/>
    <x v="5"/>
    <x v="3"/>
    <n v="202306"/>
    <x v="1"/>
    <x v="1"/>
    <x v="15"/>
    <x v="63"/>
    <x v="94"/>
    <x v="2"/>
    <m/>
    <n v="383.24"/>
    <m/>
  </r>
  <r>
    <x v="3"/>
    <x v="5"/>
    <x v="3"/>
    <n v="202306"/>
    <x v="1"/>
    <x v="1"/>
    <x v="48"/>
    <x v="10"/>
    <x v="121"/>
    <x v="0"/>
    <m/>
    <n v="-724.80000000000575"/>
    <m/>
  </r>
  <r>
    <x v="3"/>
    <x v="5"/>
    <x v="3"/>
    <n v="202306"/>
    <x v="1"/>
    <x v="1"/>
    <x v="4"/>
    <x v="17"/>
    <x v="75"/>
    <x v="2"/>
    <m/>
    <n v="4073.26"/>
    <m/>
  </r>
  <r>
    <x v="3"/>
    <x v="2"/>
    <x v="3"/>
    <n v="202303"/>
    <x v="1"/>
    <x v="0"/>
    <x v="7"/>
    <x v="8"/>
    <x v="8"/>
    <x v="2"/>
    <m/>
    <n v="8882.9700000000012"/>
    <n v="1.1500000000000001"/>
  </r>
  <r>
    <x v="3"/>
    <x v="2"/>
    <x v="3"/>
    <n v="202303"/>
    <x v="1"/>
    <x v="0"/>
    <x v="29"/>
    <x v="38"/>
    <x v="50"/>
    <x v="1"/>
    <s v="Id Medical Group Ltd"/>
    <n v="113.64"/>
    <m/>
  </r>
  <r>
    <x v="3"/>
    <x v="2"/>
    <x v="3"/>
    <n v="202303"/>
    <x v="1"/>
    <x v="0"/>
    <x v="29"/>
    <x v="38"/>
    <x v="50"/>
    <x v="0"/>
    <m/>
    <n v="20054.250000000357"/>
    <m/>
  </r>
  <r>
    <x v="3"/>
    <x v="2"/>
    <x v="3"/>
    <n v="202303"/>
    <x v="1"/>
    <x v="0"/>
    <x v="2"/>
    <x v="3"/>
    <x v="60"/>
    <x v="0"/>
    <m/>
    <n v="2.2737367544323206E-13"/>
    <m/>
  </r>
  <r>
    <x v="3"/>
    <x v="2"/>
    <x v="3"/>
    <n v="202303"/>
    <x v="1"/>
    <x v="0"/>
    <x v="2"/>
    <x v="10"/>
    <x v="33"/>
    <x v="2"/>
    <m/>
    <n v="7702.2699999999995"/>
    <n v="1.03"/>
  </r>
  <r>
    <x v="3"/>
    <x v="2"/>
    <x v="3"/>
    <n v="202303"/>
    <x v="1"/>
    <x v="0"/>
    <x v="15"/>
    <x v="30"/>
    <x v="152"/>
    <x v="1"/>
    <s v="Allocate Software Ltd (247 Time Ltd)"/>
    <n v="75.900000000000006"/>
    <m/>
  </r>
  <r>
    <x v="3"/>
    <x v="2"/>
    <x v="3"/>
    <n v="202303"/>
    <x v="1"/>
    <x v="0"/>
    <x v="48"/>
    <x v="10"/>
    <x v="121"/>
    <x v="0"/>
    <m/>
    <n v="4191.8999999999996"/>
    <m/>
  </r>
  <r>
    <x v="3"/>
    <x v="2"/>
    <x v="3"/>
    <n v="202303"/>
    <x v="1"/>
    <x v="0"/>
    <x v="4"/>
    <x v="17"/>
    <x v="75"/>
    <x v="1"/>
    <s v="Hcl Doctors Ltd"/>
    <n v="1288.8000000000002"/>
    <m/>
  </r>
  <r>
    <x v="3"/>
    <x v="2"/>
    <x v="3"/>
    <n v="202303"/>
    <x v="1"/>
    <x v="0"/>
    <x v="9"/>
    <x v="58"/>
    <x v="86"/>
    <x v="1"/>
    <s v="Allocate Software Ltd (247 Time Ltd)"/>
    <n v="298.8"/>
    <m/>
  </r>
  <r>
    <x v="3"/>
    <x v="2"/>
    <x v="3"/>
    <n v="202303"/>
    <x v="1"/>
    <x v="0"/>
    <x v="10"/>
    <x v="54"/>
    <x v="78"/>
    <x v="0"/>
    <m/>
    <m/>
    <n v="-0.87"/>
  </r>
  <r>
    <x v="3"/>
    <x v="2"/>
    <x v="3"/>
    <n v="202303"/>
    <x v="1"/>
    <x v="0"/>
    <x v="11"/>
    <x v="12"/>
    <x v="12"/>
    <x v="0"/>
    <m/>
    <n v="-11056.48"/>
    <m/>
  </r>
  <r>
    <x v="3"/>
    <x v="2"/>
    <x v="3"/>
    <n v="202303"/>
    <x v="1"/>
    <x v="0"/>
    <x v="16"/>
    <x v="78"/>
    <x v="118"/>
    <x v="1"/>
    <s v="Allocate Software Ltd (247 Time Ltd)"/>
    <n v="226.8"/>
    <m/>
  </r>
  <r>
    <x v="3"/>
    <x v="2"/>
    <x v="3"/>
    <n v="202303"/>
    <x v="1"/>
    <x v="0"/>
    <x v="16"/>
    <x v="78"/>
    <x v="118"/>
    <x v="0"/>
    <m/>
    <m/>
    <n v="0.45"/>
  </r>
  <r>
    <x v="3"/>
    <x v="2"/>
    <x v="3"/>
    <n v="202303"/>
    <x v="1"/>
    <x v="0"/>
    <x v="16"/>
    <x v="59"/>
    <x v="88"/>
    <x v="1"/>
    <s v="Allocate Software Ltd (247 Time Ltd)"/>
    <n v="168.60000000000002"/>
    <m/>
  </r>
  <r>
    <x v="3"/>
    <x v="2"/>
    <x v="3"/>
    <n v="202303"/>
    <x v="1"/>
    <x v="0"/>
    <x v="38"/>
    <x v="49"/>
    <x v="70"/>
    <x v="0"/>
    <m/>
    <n v="6604"/>
    <m/>
  </r>
  <r>
    <x v="3"/>
    <x v="2"/>
    <x v="3"/>
    <n v="202303"/>
    <x v="1"/>
    <x v="0"/>
    <x v="38"/>
    <x v="49"/>
    <x v="70"/>
    <x v="0"/>
    <m/>
    <n v="9600"/>
    <m/>
  </r>
  <r>
    <x v="3"/>
    <x v="2"/>
    <x v="3"/>
    <n v="202303"/>
    <x v="1"/>
    <x v="1"/>
    <x v="17"/>
    <x v="7"/>
    <x v="23"/>
    <x v="0"/>
    <m/>
    <n v="3253.09"/>
    <m/>
  </r>
  <r>
    <x v="3"/>
    <x v="2"/>
    <x v="3"/>
    <n v="202303"/>
    <x v="1"/>
    <x v="1"/>
    <x v="17"/>
    <x v="10"/>
    <x v="21"/>
    <x v="0"/>
    <m/>
    <n v="798.4899999999999"/>
    <m/>
  </r>
  <r>
    <x v="3"/>
    <x v="2"/>
    <x v="3"/>
    <n v="202303"/>
    <x v="1"/>
    <x v="1"/>
    <x v="32"/>
    <x v="39"/>
    <x v="51"/>
    <x v="2"/>
    <m/>
    <n v="62.62"/>
    <m/>
  </r>
  <r>
    <x v="3"/>
    <x v="2"/>
    <x v="3"/>
    <n v="202303"/>
    <x v="1"/>
    <x v="1"/>
    <x v="32"/>
    <x v="19"/>
    <x v="102"/>
    <x v="2"/>
    <m/>
    <n v="2211.7199999999998"/>
    <n v="0"/>
  </r>
  <r>
    <x v="3"/>
    <x v="2"/>
    <x v="3"/>
    <n v="202303"/>
    <x v="1"/>
    <x v="1"/>
    <x v="32"/>
    <x v="19"/>
    <x v="102"/>
    <x v="1"/>
    <s v="Allocate Software Ltd (247 Time Ltd)"/>
    <n v="89.7"/>
    <m/>
  </r>
  <r>
    <x v="3"/>
    <x v="2"/>
    <x v="3"/>
    <n v="202303"/>
    <x v="1"/>
    <x v="1"/>
    <x v="24"/>
    <x v="25"/>
    <x v="29"/>
    <x v="2"/>
    <m/>
    <n v="13.049999999999999"/>
    <m/>
  </r>
  <r>
    <x v="3"/>
    <x v="2"/>
    <x v="3"/>
    <n v="202303"/>
    <x v="1"/>
    <x v="1"/>
    <x v="12"/>
    <x v="13"/>
    <x v="13"/>
    <x v="2"/>
    <m/>
    <n v="33.910000000000004"/>
    <m/>
  </r>
  <r>
    <x v="3"/>
    <x v="2"/>
    <x v="3"/>
    <n v="202303"/>
    <x v="1"/>
    <x v="1"/>
    <x v="12"/>
    <x v="54"/>
    <x v="104"/>
    <x v="2"/>
    <m/>
    <n v="191.21999999999997"/>
    <m/>
  </r>
  <r>
    <x v="3"/>
    <x v="5"/>
    <x v="3"/>
    <n v="202306"/>
    <x v="1"/>
    <x v="1"/>
    <x v="9"/>
    <x v="58"/>
    <x v="86"/>
    <x v="0"/>
    <m/>
    <m/>
    <n v="0.89000000000000012"/>
  </r>
  <r>
    <x v="3"/>
    <x v="5"/>
    <x v="3"/>
    <n v="202306"/>
    <x v="1"/>
    <x v="1"/>
    <x v="9"/>
    <x v="58"/>
    <x v="87"/>
    <x v="0"/>
    <m/>
    <m/>
    <n v="1.8100000000000003"/>
  </r>
  <r>
    <x v="3"/>
    <x v="5"/>
    <x v="3"/>
    <n v="202306"/>
    <x v="1"/>
    <x v="1"/>
    <x v="10"/>
    <x v="77"/>
    <x v="115"/>
    <x v="2"/>
    <m/>
    <n v="2545.77"/>
    <n v="0"/>
  </r>
  <r>
    <x v="3"/>
    <x v="5"/>
    <x v="3"/>
    <n v="202306"/>
    <x v="1"/>
    <x v="1"/>
    <x v="11"/>
    <x v="10"/>
    <x v="18"/>
    <x v="2"/>
    <m/>
    <n v="-70.44"/>
    <m/>
  </r>
  <r>
    <x v="3"/>
    <x v="5"/>
    <x v="3"/>
    <n v="202306"/>
    <x v="1"/>
    <x v="1"/>
    <x v="16"/>
    <x v="59"/>
    <x v="88"/>
    <x v="2"/>
    <m/>
    <n v="38425.219999999994"/>
    <n v="0"/>
  </r>
  <r>
    <x v="3"/>
    <x v="5"/>
    <x v="3"/>
    <n v="202306"/>
    <x v="1"/>
    <x v="1"/>
    <x v="16"/>
    <x v="59"/>
    <x v="88"/>
    <x v="2"/>
    <m/>
    <n v="-13.04"/>
    <m/>
  </r>
  <r>
    <x v="3"/>
    <x v="5"/>
    <x v="3"/>
    <n v="202306"/>
    <x v="1"/>
    <x v="1"/>
    <x v="16"/>
    <x v="18"/>
    <x v="19"/>
    <x v="0"/>
    <m/>
    <n v="1816.22"/>
    <m/>
  </r>
  <r>
    <x v="3"/>
    <x v="5"/>
    <x v="3"/>
    <n v="202306"/>
    <x v="1"/>
    <x v="1"/>
    <x v="16"/>
    <x v="18"/>
    <x v="19"/>
    <x v="2"/>
    <m/>
    <n v="-2803.2"/>
    <m/>
  </r>
  <r>
    <x v="3"/>
    <x v="5"/>
    <x v="3"/>
    <n v="202306"/>
    <x v="1"/>
    <x v="1"/>
    <x v="36"/>
    <x v="59"/>
    <x v="139"/>
    <x v="0"/>
    <m/>
    <n v="3783"/>
    <m/>
  </r>
  <r>
    <x v="3"/>
    <x v="5"/>
    <x v="3"/>
    <n v="202306"/>
    <x v="1"/>
    <x v="1"/>
    <x v="36"/>
    <x v="10"/>
    <x v="125"/>
    <x v="2"/>
    <m/>
    <n v="8606.68"/>
    <n v="1"/>
  </r>
  <r>
    <x v="3"/>
    <x v="5"/>
    <x v="3"/>
    <n v="202306"/>
    <x v="1"/>
    <x v="1"/>
    <x v="27"/>
    <x v="10"/>
    <x v="44"/>
    <x v="0"/>
    <m/>
    <n v="1136.1199999999999"/>
    <m/>
  </r>
  <r>
    <x v="3"/>
    <x v="5"/>
    <x v="3"/>
    <n v="202306"/>
    <x v="1"/>
    <x v="1"/>
    <x v="27"/>
    <x v="10"/>
    <x v="44"/>
    <x v="2"/>
    <m/>
    <n v="-1136.1199999999999"/>
    <m/>
  </r>
  <r>
    <x v="3"/>
    <x v="5"/>
    <x v="3"/>
    <n v="202306"/>
    <x v="2"/>
    <x v="0"/>
    <x v="17"/>
    <x v="7"/>
    <x v="23"/>
    <x v="1"/>
    <s v="Your World Nursing Ltd"/>
    <n v="36145.060000000019"/>
    <m/>
  </r>
  <r>
    <x v="3"/>
    <x v="5"/>
    <x v="3"/>
    <n v="202306"/>
    <x v="2"/>
    <x v="0"/>
    <x v="17"/>
    <x v="19"/>
    <x v="20"/>
    <x v="1"/>
    <s v="Care Providers Recruitment Ltd"/>
    <n v="1566.84"/>
    <m/>
  </r>
  <r>
    <x v="3"/>
    <x v="5"/>
    <x v="3"/>
    <n v="202306"/>
    <x v="2"/>
    <x v="0"/>
    <x v="17"/>
    <x v="19"/>
    <x v="20"/>
    <x v="1"/>
    <s v="Daytime Healthcare Recruitment"/>
    <n v="373.25"/>
    <m/>
  </r>
  <r>
    <x v="3"/>
    <x v="5"/>
    <x v="3"/>
    <n v="202306"/>
    <x v="2"/>
    <x v="0"/>
    <x v="17"/>
    <x v="19"/>
    <x v="20"/>
    <x v="1"/>
    <s v="Hcl Nursing Ltd"/>
    <n v="284.68"/>
    <m/>
  </r>
  <r>
    <x v="3"/>
    <x v="5"/>
    <x v="3"/>
    <n v="202306"/>
    <x v="2"/>
    <x v="0"/>
    <x v="17"/>
    <x v="19"/>
    <x v="20"/>
    <x v="1"/>
    <s v="Ttm Healthcare"/>
    <n v="791.44"/>
    <m/>
  </r>
  <r>
    <x v="3"/>
    <x v="5"/>
    <x v="3"/>
    <n v="202306"/>
    <x v="2"/>
    <x v="0"/>
    <x v="32"/>
    <x v="19"/>
    <x v="102"/>
    <x v="1"/>
    <s v="Cromwell Medical Staffing Ltd"/>
    <n v="2001.69"/>
    <m/>
  </r>
  <r>
    <x v="3"/>
    <x v="5"/>
    <x v="3"/>
    <n v="202306"/>
    <x v="2"/>
    <x v="0"/>
    <x v="32"/>
    <x v="19"/>
    <x v="102"/>
    <x v="1"/>
    <s v="Immediate Medical Solutions LTD"/>
    <n v="286.7"/>
    <m/>
  </r>
  <r>
    <x v="3"/>
    <x v="5"/>
    <x v="3"/>
    <n v="202306"/>
    <x v="2"/>
    <x v="0"/>
    <x v="32"/>
    <x v="19"/>
    <x v="102"/>
    <x v="1"/>
    <s v="Your World Nursing Ltd"/>
    <n v="8177.4199999999992"/>
    <m/>
  </r>
  <r>
    <x v="3"/>
    <x v="5"/>
    <x v="3"/>
    <n v="202306"/>
    <x v="2"/>
    <x v="0"/>
    <x v="12"/>
    <x v="13"/>
    <x v="13"/>
    <x v="1"/>
    <s v="Cromwell Medical Staffing Ltd"/>
    <n v="2955.06"/>
    <m/>
  </r>
  <r>
    <x v="3"/>
    <x v="5"/>
    <x v="3"/>
    <n v="202306"/>
    <x v="2"/>
    <x v="0"/>
    <x v="12"/>
    <x v="13"/>
    <x v="13"/>
    <x v="1"/>
    <s v="Globe Locums Ltd"/>
    <n v="1884.5800000000002"/>
    <m/>
  </r>
  <r>
    <x v="3"/>
    <x v="1"/>
    <x v="3"/>
    <n v="202302"/>
    <x v="3"/>
    <x v="1"/>
    <x v="19"/>
    <x v="41"/>
    <x v="53"/>
    <x v="0"/>
    <m/>
    <m/>
    <n v="-5.0000000000000017E-2"/>
  </r>
  <r>
    <x v="3"/>
    <x v="1"/>
    <x v="3"/>
    <n v="202302"/>
    <x v="3"/>
    <x v="1"/>
    <x v="19"/>
    <x v="27"/>
    <x v="31"/>
    <x v="2"/>
    <m/>
    <n v="380.19"/>
    <n v="0.14000000000000001"/>
  </r>
  <r>
    <x v="3"/>
    <x v="1"/>
    <x v="3"/>
    <n v="202302"/>
    <x v="3"/>
    <x v="1"/>
    <x v="31"/>
    <x v="36"/>
    <x v="47"/>
    <x v="0"/>
    <m/>
    <m/>
    <n v="-0.47"/>
  </r>
  <r>
    <x v="3"/>
    <x v="1"/>
    <x v="3"/>
    <n v="202302"/>
    <x v="3"/>
    <x v="1"/>
    <x v="31"/>
    <x v="36"/>
    <x v="47"/>
    <x v="2"/>
    <m/>
    <n v="4172.6399999999994"/>
    <n v="1.6300000000000006"/>
  </r>
  <r>
    <x v="3"/>
    <x v="1"/>
    <x v="3"/>
    <n v="202302"/>
    <x v="3"/>
    <x v="1"/>
    <x v="6"/>
    <x v="7"/>
    <x v="7"/>
    <x v="2"/>
    <m/>
    <n v="43.12"/>
    <m/>
  </r>
  <r>
    <x v="3"/>
    <x v="1"/>
    <x v="3"/>
    <n v="202302"/>
    <x v="3"/>
    <x v="1"/>
    <x v="21"/>
    <x v="23"/>
    <x v="26"/>
    <x v="0"/>
    <m/>
    <m/>
    <n v="4.0000000000000008E-2"/>
  </r>
  <r>
    <x v="3"/>
    <x v="1"/>
    <x v="3"/>
    <n v="202302"/>
    <x v="3"/>
    <x v="1"/>
    <x v="7"/>
    <x v="10"/>
    <x v="41"/>
    <x v="0"/>
    <m/>
    <n v="966.36"/>
    <m/>
  </r>
  <r>
    <x v="3"/>
    <x v="1"/>
    <x v="3"/>
    <n v="202302"/>
    <x v="3"/>
    <x v="1"/>
    <x v="29"/>
    <x v="38"/>
    <x v="50"/>
    <x v="2"/>
    <m/>
    <n v="8630.3300000000036"/>
    <n v="3.6599999999999988"/>
  </r>
  <r>
    <x v="3"/>
    <x v="1"/>
    <x v="3"/>
    <n v="202302"/>
    <x v="3"/>
    <x v="1"/>
    <x v="2"/>
    <x v="3"/>
    <x v="3"/>
    <x v="0"/>
    <m/>
    <m/>
    <n v="0"/>
  </r>
  <r>
    <x v="3"/>
    <x v="1"/>
    <x v="3"/>
    <n v="202302"/>
    <x v="3"/>
    <x v="1"/>
    <x v="15"/>
    <x v="10"/>
    <x v="57"/>
    <x v="2"/>
    <m/>
    <n v="23.94"/>
    <m/>
  </r>
  <r>
    <x v="3"/>
    <x v="1"/>
    <x v="3"/>
    <n v="202302"/>
    <x v="3"/>
    <x v="1"/>
    <x v="22"/>
    <x v="4"/>
    <x v="27"/>
    <x v="2"/>
    <m/>
    <n v="66.679999999999993"/>
    <m/>
  </r>
  <r>
    <x v="3"/>
    <x v="1"/>
    <x v="3"/>
    <n v="202302"/>
    <x v="3"/>
    <x v="1"/>
    <x v="4"/>
    <x v="43"/>
    <x v="58"/>
    <x v="2"/>
    <m/>
    <n v="774.8"/>
    <n v="0.2"/>
  </r>
  <r>
    <x v="3"/>
    <x v="1"/>
    <x v="3"/>
    <n v="202302"/>
    <x v="3"/>
    <x v="1"/>
    <x v="4"/>
    <x v="43"/>
    <x v="58"/>
    <x v="2"/>
    <m/>
    <n v="28.349999999999998"/>
    <m/>
  </r>
  <r>
    <x v="3"/>
    <x v="1"/>
    <x v="3"/>
    <n v="202302"/>
    <x v="3"/>
    <x v="1"/>
    <x v="4"/>
    <x v="17"/>
    <x v="17"/>
    <x v="2"/>
    <m/>
    <n v="1359.5400000000011"/>
    <m/>
  </r>
  <r>
    <x v="3"/>
    <x v="1"/>
    <x v="3"/>
    <n v="202302"/>
    <x v="3"/>
    <x v="1"/>
    <x v="4"/>
    <x v="17"/>
    <x v="75"/>
    <x v="2"/>
    <m/>
    <n v="51972.19000000001"/>
    <n v="10.31999999999999"/>
  </r>
  <r>
    <x v="3"/>
    <x v="1"/>
    <x v="3"/>
    <n v="202302"/>
    <x v="3"/>
    <x v="1"/>
    <x v="60"/>
    <x v="102"/>
    <x v="165"/>
    <x v="0"/>
    <m/>
    <m/>
    <n v="-0.12999999999999995"/>
  </r>
  <r>
    <x v="3"/>
    <x v="1"/>
    <x v="3"/>
    <n v="202302"/>
    <x v="3"/>
    <x v="1"/>
    <x v="60"/>
    <x v="102"/>
    <x v="165"/>
    <x v="2"/>
    <m/>
    <n v="153.72"/>
    <m/>
  </r>
  <r>
    <x v="3"/>
    <x v="1"/>
    <x v="3"/>
    <n v="202302"/>
    <x v="3"/>
    <x v="1"/>
    <x v="37"/>
    <x v="81"/>
    <x v="126"/>
    <x v="0"/>
    <m/>
    <m/>
    <n v="-0.15999999999999975"/>
  </r>
  <r>
    <x v="3"/>
    <x v="1"/>
    <x v="3"/>
    <n v="202302"/>
    <x v="3"/>
    <x v="1"/>
    <x v="37"/>
    <x v="81"/>
    <x v="126"/>
    <x v="2"/>
    <m/>
    <n v="6739.2699999999986"/>
    <n v="2.2200000000000002"/>
  </r>
  <r>
    <x v="3"/>
    <x v="1"/>
    <x v="3"/>
    <n v="202302"/>
    <x v="3"/>
    <x v="1"/>
    <x v="37"/>
    <x v="81"/>
    <x v="126"/>
    <x v="2"/>
    <m/>
    <n v="278.62999999999988"/>
    <m/>
  </r>
  <r>
    <x v="3"/>
    <x v="2"/>
    <x v="3"/>
    <n v="202303"/>
    <x v="0"/>
    <x v="0"/>
    <x v="5"/>
    <x v="6"/>
    <x v="167"/>
    <x v="1"/>
    <s v="RSW Management Limited"/>
    <n v="15300"/>
    <m/>
  </r>
  <r>
    <x v="3"/>
    <x v="2"/>
    <x v="3"/>
    <n v="202303"/>
    <x v="0"/>
    <x v="0"/>
    <x v="34"/>
    <x v="42"/>
    <x v="56"/>
    <x v="0"/>
    <m/>
    <n v="-82253.55"/>
    <m/>
  </r>
  <r>
    <x v="3"/>
    <x v="2"/>
    <x v="3"/>
    <n v="202303"/>
    <x v="0"/>
    <x v="0"/>
    <x v="55"/>
    <x v="108"/>
    <x v="186"/>
    <x v="1"/>
    <s v="Allocate Software Ltd (247 Time Ltd)"/>
    <n v="261"/>
    <m/>
  </r>
  <r>
    <x v="3"/>
    <x v="2"/>
    <x v="3"/>
    <n v="202303"/>
    <x v="0"/>
    <x v="0"/>
    <x v="38"/>
    <x v="80"/>
    <x v="171"/>
    <x v="0"/>
    <m/>
    <n v="7442.2800000000016"/>
    <m/>
  </r>
  <r>
    <x v="3"/>
    <x v="5"/>
    <x v="3"/>
    <n v="202306"/>
    <x v="2"/>
    <x v="0"/>
    <x v="0"/>
    <x v="0"/>
    <x v="45"/>
    <x v="1"/>
    <s v="Your World Nursing Ltd"/>
    <n v="598.51"/>
    <m/>
  </r>
  <r>
    <x v="3"/>
    <x v="5"/>
    <x v="3"/>
    <n v="202306"/>
    <x v="2"/>
    <x v="0"/>
    <x v="18"/>
    <x v="26"/>
    <x v="30"/>
    <x v="1"/>
    <s v="Firstpoint Healthcare Ltd"/>
    <n v="339.83"/>
    <m/>
  </r>
  <r>
    <x v="3"/>
    <x v="5"/>
    <x v="3"/>
    <n v="202306"/>
    <x v="2"/>
    <x v="0"/>
    <x v="18"/>
    <x v="26"/>
    <x v="30"/>
    <x v="1"/>
    <s v="Immediate Medical Solutions LTD"/>
    <n v="345.41"/>
    <m/>
  </r>
  <r>
    <x v="3"/>
    <x v="5"/>
    <x v="3"/>
    <n v="202306"/>
    <x v="2"/>
    <x v="0"/>
    <x v="18"/>
    <x v="26"/>
    <x v="30"/>
    <x v="1"/>
    <s v="Pulse Healthcare Ltd"/>
    <n v="5185.2000000000007"/>
    <m/>
  </r>
  <r>
    <x v="3"/>
    <x v="5"/>
    <x v="3"/>
    <n v="202306"/>
    <x v="2"/>
    <x v="0"/>
    <x v="18"/>
    <x v="26"/>
    <x v="30"/>
    <x v="2"/>
    <m/>
    <n v="-24730.600000000006"/>
    <m/>
  </r>
  <r>
    <x v="3"/>
    <x v="5"/>
    <x v="3"/>
    <n v="202306"/>
    <x v="2"/>
    <x v="0"/>
    <x v="18"/>
    <x v="20"/>
    <x v="22"/>
    <x v="0"/>
    <m/>
    <m/>
    <n v="0.49"/>
  </r>
  <r>
    <x v="3"/>
    <x v="5"/>
    <x v="3"/>
    <n v="202306"/>
    <x v="2"/>
    <x v="0"/>
    <x v="18"/>
    <x v="20"/>
    <x v="22"/>
    <x v="2"/>
    <m/>
    <n v="-631.62"/>
    <m/>
  </r>
  <r>
    <x v="3"/>
    <x v="5"/>
    <x v="3"/>
    <n v="202306"/>
    <x v="2"/>
    <x v="0"/>
    <x v="31"/>
    <x v="36"/>
    <x v="47"/>
    <x v="1"/>
    <s v="Cromwell Medical Staffing Ltd"/>
    <n v="11387.519999999997"/>
    <m/>
  </r>
  <r>
    <x v="3"/>
    <x v="5"/>
    <x v="3"/>
    <n v="202306"/>
    <x v="2"/>
    <x v="0"/>
    <x v="31"/>
    <x v="36"/>
    <x v="47"/>
    <x v="1"/>
    <s v="Globe Locums Ltd"/>
    <n v="11069.660000000002"/>
    <m/>
  </r>
  <r>
    <x v="3"/>
    <x v="5"/>
    <x v="3"/>
    <n v="202306"/>
    <x v="2"/>
    <x v="0"/>
    <x v="31"/>
    <x v="36"/>
    <x v="47"/>
    <x v="1"/>
    <s v="Id Medical Group Ltd"/>
    <n v="9083.7999999999993"/>
    <m/>
  </r>
  <r>
    <x v="3"/>
    <x v="5"/>
    <x v="3"/>
    <n v="202306"/>
    <x v="2"/>
    <x v="0"/>
    <x v="31"/>
    <x v="36"/>
    <x v="47"/>
    <x v="1"/>
    <s v="Urgent Staffing Limited"/>
    <n v="971.71"/>
    <m/>
  </r>
  <r>
    <x v="3"/>
    <x v="5"/>
    <x v="3"/>
    <n v="202306"/>
    <x v="2"/>
    <x v="0"/>
    <x v="31"/>
    <x v="36"/>
    <x v="47"/>
    <x v="2"/>
    <m/>
    <n v="-60725.12999999999"/>
    <m/>
  </r>
  <r>
    <x v="3"/>
    <x v="5"/>
    <x v="3"/>
    <n v="202306"/>
    <x v="2"/>
    <x v="0"/>
    <x v="6"/>
    <x v="36"/>
    <x v="65"/>
    <x v="1"/>
    <s v="Your World Nursing Ltd"/>
    <n v="2970.1000000000004"/>
    <m/>
  </r>
  <r>
    <x v="3"/>
    <x v="5"/>
    <x v="3"/>
    <n v="202306"/>
    <x v="2"/>
    <x v="0"/>
    <x v="6"/>
    <x v="7"/>
    <x v="7"/>
    <x v="1"/>
    <s v="Daytime Healthcare Recruitment"/>
    <n v="5691.4400000000005"/>
    <m/>
  </r>
  <r>
    <x v="3"/>
    <x v="5"/>
    <x v="3"/>
    <n v="202306"/>
    <x v="2"/>
    <x v="0"/>
    <x v="6"/>
    <x v="7"/>
    <x v="7"/>
    <x v="1"/>
    <s v="Hg Health Limited"/>
    <n v="332.12"/>
    <m/>
  </r>
  <r>
    <x v="3"/>
    <x v="5"/>
    <x v="3"/>
    <n v="202306"/>
    <x v="2"/>
    <x v="0"/>
    <x v="6"/>
    <x v="7"/>
    <x v="7"/>
    <x v="1"/>
    <s v="Nationwide Nursing Agency Ltd"/>
    <n v="650.44000000000005"/>
    <m/>
  </r>
  <r>
    <x v="3"/>
    <x v="5"/>
    <x v="3"/>
    <n v="202306"/>
    <x v="2"/>
    <x v="0"/>
    <x v="6"/>
    <x v="7"/>
    <x v="7"/>
    <x v="1"/>
    <s v="Your World Nursing Ltd"/>
    <n v="7067.3399999999983"/>
    <m/>
  </r>
  <r>
    <x v="3"/>
    <x v="5"/>
    <x v="3"/>
    <n v="202306"/>
    <x v="2"/>
    <x v="0"/>
    <x v="6"/>
    <x v="7"/>
    <x v="7"/>
    <x v="0"/>
    <m/>
    <m/>
    <n v="8.4700000000000006"/>
  </r>
  <r>
    <x v="3"/>
    <x v="5"/>
    <x v="3"/>
    <n v="202306"/>
    <x v="2"/>
    <x v="0"/>
    <x v="14"/>
    <x v="44"/>
    <x v="59"/>
    <x v="1"/>
    <s v="Hcl Nursing Ltd"/>
    <n v="395.72"/>
    <m/>
  </r>
  <r>
    <x v="3"/>
    <x v="5"/>
    <x v="3"/>
    <n v="202306"/>
    <x v="2"/>
    <x v="0"/>
    <x v="14"/>
    <x v="73"/>
    <x v="110"/>
    <x v="1"/>
    <s v="Cromwell Medical Staffing Ltd"/>
    <n v="729.42000000000007"/>
    <m/>
  </r>
  <r>
    <x v="3"/>
    <x v="5"/>
    <x v="3"/>
    <n v="202306"/>
    <x v="2"/>
    <x v="0"/>
    <x v="14"/>
    <x v="73"/>
    <x v="110"/>
    <x v="1"/>
    <s v="Globe Locums Ltd"/>
    <n v="102"/>
    <m/>
  </r>
  <r>
    <x v="3"/>
    <x v="5"/>
    <x v="3"/>
    <n v="202306"/>
    <x v="2"/>
    <x v="0"/>
    <x v="7"/>
    <x v="37"/>
    <x v="49"/>
    <x v="1"/>
    <s v="Globe Locums Ltd"/>
    <n v="4688.09"/>
    <m/>
  </r>
  <r>
    <x v="3"/>
    <x v="2"/>
    <x v="3"/>
    <n v="202303"/>
    <x v="1"/>
    <x v="1"/>
    <x v="0"/>
    <x v="10"/>
    <x v="46"/>
    <x v="0"/>
    <m/>
    <n v="-7763.2000000000053"/>
    <m/>
  </r>
  <r>
    <x v="3"/>
    <x v="2"/>
    <x v="3"/>
    <n v="202303"/>
    <x v="1"/>
    <x v="1"/>
    <x v="18"/>
    <x v="26"/>
    <x v="30"/>
    <x v="1"/>
    <s v="Allocate Software Ltd (247 Time Ltd)"/>
    <n v="15"/>
    <m/>
  </r>
  <r>
    <x v="3"/>
    <x v="2"/>
    <x v="3"/>
    <n v="202303"/>
    <x v="1"/>
    <x v="1"/>
    <x v="18"/>
    <x v="26"/>
    <x v="30"/>
    <x v="0"/>
    <m/>
    <m/>
    <n v="2.2800000000000002"/>
  </r>
  <r>
    <x v="3"/>
    <x v="2"/>
    <x v="3"/>
    <n v="202303"/>
    <x v="1"/>
    <x v="1"/>
    <x v="19"/>
    <x v="92"/>
    <x v="145"/>
    <x v="0"/>
    <m/>
    <m/>
    <n v="0.28999999999999998"/>
  </r>
  <r>
    <x v="3"/>
    <x v="2"/>
    <x v="3"/>
    <n v="202303"/>
    <x v="1"/>
    <x v="1"/>
    <x v="19"/>
    <x v="92"/>
    <x v="145"/>
    <x v="0"/>
    <m/>
    <n v="-5346.78"/>
    <m/>
  </r>
  <r>
    <x v="3"/>
    <x v="2"/>
    <x v="3"/>
    <n v="202303"/>
    <x v="1"/>
    <x v="1"/>
    <x v="19"/>
    <x v="100"/>
    <x v="162"/>
    <x v="2"/>
    <m/>
    <n v="20.87"/>
    <m/>
  </r>
  <r>
    <x v="3"/>
    <x v="2"/>
    <x v="3"/>
    <n v="202303"/>
    <x v="1"/>
    <x v="1"/>
    <x v="19"/>
    <x v="41"/>
    <x v="53"/>
    <x v="2"/>
    <m/>
    <n v="21095.34"/>
    <n v="2.7999999999999994"/>
  </r>
  <r>
    <x v="3"/>
    <x v="2"/>
    <x v="3"/>
    <n v="202303"/>
    <x v="1"/>
    <x v="1"/>
    <x v="33"/>
    <x v="97"/>
    <x v="156"/>
    <x v="2"/>
    <m/>
    <n v="9043.34"/>
    <n v="0.45000000000000007"/>
  </r>
  <r>
    <x v="3"/>
    <x v="2"/>
    <x v="3"/>
    <n v="202303"/>
    <x v="1"/>
    <x v="1"/>
    <x v="31"/>
    <x v="36"/>
    <x v="47"/>
    <x v="2"/>
    <m/>
    <n v="42585.340000000004"/>
    <n v="3.4499999999999993"/>
  </r>
  <r>
    <x v="3"/>
    <x v="2"/>
    <x v="3"/>
    <n v="202303"/>
    <x v="1"/>
    <x v="1"/>
    <x v="31"/>
    <x v="36"/>
    <x v="47"/>
    <x v="2"/>
    <m/>
    <n v="4195.2400000000016"/>
    <m/>
  </r>
  <r>
    <x v="3"/>
    <x v="2"/>
    <x v="3"/>
    <n v="202303"/>
    <x v="1"/>
    <x v="1"/>
    <x v="6"/>
    <x v="36"/>
    <x v="65"/>
    <x v="0"/>
    <m/>
    <m/>
    <n v="3.64"/>
  </r>
  <r>
    <x v="3"/>
    <x v="2"/>
    <x v="3"/>
    <n v="202303"/>
    <x v="1"/>
    <x v="1"/>
    <x v="6"/>
    <x v="7"/>
    <x v="7"/>
    <x v="2"/>
    <m/>
    <n v="38443.039999999994"/>
    <n v="0"/>
  </r>
  <r>
    <x v="3"/>
    <x v="2"/>
    <x v="3"/>
    <n v="202303"/>
    <x v="1"/>
    <x v="1"/>
    <x v="6"/>
    <x v="10"/>
    <x v="72"/>
    <x v="0"/>
    <m/>
    <n v="3469.6"/>
    <m/>
  </r>
  <r>
    <x v="3"/>
    <x v="2"/>
    <x v="3"/>
    <n v="202303"/>
    <x v="1"/>
    <x v="1"/>
    <x v="13"/>
    <x v="14"/>
    <x v="67"/>
    <x v="2"/>
    <m/>
    <n v="5186.09"/>
    <n v="0"/>
  </r>
  <r>
    <x v="3"/>
    <x v="2"/>
    <x v="3"/>
    <n v="202303"/>
    <x v="1"/>
    <x v="1"/>
    <x v="13"/>
    <x v="14"/>
    <x v="14"/>
    <x v="2"/>
    <m/>
    <m/>
    <n v="0"/>
  </r>
  <r>
    <x v="3"/>
    <x v="2"/>
    <x v="3"/>
    <n v="202303"/>
    <x v="1"/>
    <x v="1"/>
    <x v="14"/>
    <x v="57"/>
    <x v="84"/>
    <x v="2"/>
    <m/>
    <n v="24320.430000000008"/>
    <n v="0"/>
  </r>
  <r>
    <x v="3"/>
    <x v="2"/>
    <x v="3"/>
    <n v="202303"/>
    <x v="1"/>
    <x v="1"/>
    <x v="14"/>
    <x v="57"/>
    <x v="84"/>
    <x v="1"/>
    <s v="Allocate Software Ltd (247 Time Ltd)"/>
    <n v="20.100000000000001"/>
    <m/>
  </r>
  <r>
    <x v="3"/>
    <x v="2"/>
    <x v="3"/>
    <n v="202303"/>
    <x v="1"/>
    <x v="1"/>
    <x v="14"/>
    <x v="15"/>
    <x v="15"/>
    <x v="2"/>
    <m/>
    <n v="2360.8500000000004"/>
    <n v="0"/>
  </r>
  <r>
    <x v="3"/>
    <x v="2"/>
    <x v="3"/>
    <n v="202303"/>
    <x v="1"/>
    <x v="1"/>
    <x v="7"/>
    <x v="37"/>
    <x v="49"/>
    <x v="0"/>
    <m/>
    <n v="20.120000000000232"/>
    <m/>
  </r>
  <r>
    <x v="3"/>
    <x v="2"/>
    <x v="3"/>
    <n v="202303"/>
    <x v="1"/>
    <x v="1"/>
    <x v="7"/>
    <x v="10"/>
    <x v="41"/>
    <x v="2"/>
    <m/>
    <n v="4551.87"/>
    <n v="0"/>
  </r>
  <r>
    <x v="3"/>
    <x v="2"/>
    <x v="3"/>
    <n v="202303"/>
    <x v="1"/>
    <x v="1"/>
    <x v="7"/>
    <x v="10"/>
    <x v="41"/>
    <x v="1"/>
    <s v="Allocate Software Ltd (247 Time Ltd)"/>
    <n v="117.6"/>
    <m/>
  </r>
  <r>
    <x v="3"/>
    <x v="2"/>
    <x v="3"/>
    <n v="202303"/>
    <x v="1"/>
    <x v="1"/>
    <x v="7"/>
    <x v="10"/>
    <x v="41"/>
    <x v="2"/>
    <m/>
    <n v="125.24000000000001"/>
    <m/>
  </r>
  <r>
    <x v="3"/>
    <x v="2"/>
    <x v="3"/>
    <n v="202303"/>
    <x v="1"/>
    <x v="1"/>
    <x v="29"/>
    <x v="38"/>
    <x v="50"/>
    <x v="2"/>
    <m/>
    <n v="18830.900000000005"/>
    <n v="1.5200000000000005"/>
  </r>
  <r>
    <x v="3"/>
    <x v="2"/>
    <x v="3"/>
    <n v="202303"/>
    <x v="1"/>
    <x v="1"/>
    <x v="8"/>
    <x v="9"/>
    <x v="9"/>
    <x v="0"/>
    <m/>
    <m/>
    <n v="1.68"/>
  </r>
  <r>
    <x v="3"/>
    <x v="2"/>
    <x v="3"/>
    <n v="202303"/>
    <x v="1"/>
    <x v="1"/>
    <x v="15"/>
    <x v="74"/>
    <x v="111"/>
    <x v="0"/>
    <m/>
    <n v="805.28"/>
    <m/>
  </r>
  <r>
    <x v="3"/>
    <x v="8"/>
    <x v="3"/>
    <n v="202309"/>
    <x v="2"/>
    <x v="0"/>
    <x v="14"/>
    <x v="73"/>
    <x v="110"/>
    <x v="0"/>
    <m/>
    <m/>
    <n v="-0.49"/>
  </r>
  <r>
    <x v="3"/>
    <x v="8"/>
    <x v="3"/>
    <n v="202309"/>
    <x v="2"/>
    <x v="0"/>
    <x v="7"/>
    <x v="37"/>
    <x v="49"/>
    <x v="0"/>
    <m/>
    <n v="-20357.75"/>
    <m/>
  </r>
  <r>
    <x v="3"/>
    <x v="8"/>
    <x v="3"/>
    <n v="202309"/>
    <x v="2"/>
    <x v="0"/>
    <x v="7"/>
    <x v="37"/>
    <x v="49"/>
    <x v="0"/>
    <m/>
    <n v="20995.93"/>
    <m/>
  </r>
  <r>
    <x v="3"/>
    <x v="8"/>
    <x v="3"/>
    <n v="202309"/>
    <x v="2"/>
    <x v="0"/>
    <x v="7"/>
    <x v="8"/>
    <x v="8"/>
    <x v="0"/>
    <m/>
    <m/>
    <n v="0.14000000000000001"/>
  </r>
  <r>
    <x v="3"/>
    <x v="8"/>
    <x v="3"/>
    <n v="202309"/>
    <x v="2"/>
    <x v="0"/>
    <x v="7"/>
    <x v="39"/>
    <x v="106"/>
    <x v="1"/>
    <s v="Hays Healthcare Ltd"/>
    <n v="1138.23"/>
    <m/>
  </r>
  <r>
    <x v="3"/>
    <x v="8"/>
    <x v="3"/>
    <n v="202309"/>
    <x v="2"/>
    <x v="0"/>
    <x v="10"/>
    <x v="10"/>
    <x v="97"/>
    <x v="1"/>
    <s v="Nationwide Nursing Agency Ltd"/>
    <n v="793.82"/>
    <m/>
  </r>
  <r>
    <x v="3"/>
    <x v="8"/>
    <x v="3"/>
    <n v="202309"/>
    <x v="2"/>
    <x v="0"/>
    <x v="16"/>
    <x v="60"/>
    <x v="90"/>
    <x v="1"/>
    <s v="Urgent Staffing Limited"/>
    <n v="332.12"/>
    <m/>
  </r>
  <r>
    <x v="3"/>
    <x v="8"/>
    <x v="3"/>
    <n v="202309"/>
    <x v="2"/>
    <x v="0"/>
    <x v="16"/>
    <x v="60"/>
    <x v="90"/>
    <x v="1"/>
    <s v="Your World Nursing Ltd"/>
    <n v="924.99"/>
    <m/>
  </r>
  <r>
    <x v="3"/>
    <x v="8"/>
    <x v="3"/>
    <n v="202309"/>
    <x v="2"/>
    <x v="0"/>
    <x v="16"/>
    <x v="60"/>
    <x v="90"/>
    <x v="0"/>
    <m/>
    <n v="13032.369999999997"/>
    <m/>
  </r>
  <r>
    <x v="3"/>
    <x v="8"/>
    <x v="3"/>
    <n v="202309"/>
    <x v="2"/>
    <x v="0"/>
    <x v="16"/>
    <x v="60"/>
    <x v="90"/>
    <x v="0"/>
    <m/>
    <m/>
    <n v="7.45"/>
  </r>
  <r>
    <x v="3"/>
    <x v="8"/>
    <x v="3"/>
    <n v="202309"/>
    <x v="2"/>
    <x v="0"/>
    <x v="16"/>
    <x v="10"/>
    <x v="83"/>
    <x v="0"/>
    <m/>
    <n v="4472.1000000000004"/>
    <m/>
  </r>
  <r>
    <x v="3"/>
    <x v="8"/>
    <x v="3"/>
    <n v="202309"/>
    <x v="2"/>
    <x v="0"/>
    <x v="16"/>
    <x v="66"/>
    <x v="123"/>
    <x v="0"/>
    <m/>
    <n v="953.76000000000022"/>
    <m/>
  </r>
  <r>
    <x v="3"/>
    <x v="8"/>
    <x v="3"/>
    <n v="202309"/>
    <x v="2"/>
    <x v="0"/>
    <x v="36"/>
    <x v="66"/>
    <x v="98"/>
    <x v="0"/>
    <m/>
    <n v="6623.71"/>
    <m/>
  </r>
  <r>
    <x v="3"/>
    <x v="8"/>
    <x v="3"/>
    <n v="202309"/>
    <x v="2"/>
    <x v="0"/>
    <x v="27"/>
    <x v="31"/>
    <x v="37"/>
    <x v="1"/>
    <s v="Care Providers Recruitment Ltd"/>
    <n v="14094.320000000005"/>
    <m/>
  </r>
  <r>
    <x v="3"/>
    <x v="8"/>
    <x v="3"/>
    <n v="202309"/>
    <x v="2"/>
    <x v="0"/>
    <x v="27"/>
    <x v="31"/>
    <x v="37"/>
    <x v="0"/>
    <m/>
    <n v="68262.97"/>
    <m/>
  </r>
  <r>
    <x v="3"/>
    <x v="8"/>
    <x v="3"/>
    <n v="202309"/>
    <x v="2"/>
    <x v="0"/>
    <x v="27"/>
    <x v="68"/>
    <x v="100"/>
    <x v="0"/>
    <m/>
    <n v="1036.0999999999999"/>
    <m/>
  </r>
  <r>
    <x v="3"/>
    <x v="8"/>
    <x v="3"/>
    <n v="202309"/>
    <x v="2"/>
    <x v="1"/>
    <x v="17"/>
    <x v="7"/>
    <x v="23"/>
    <x v="2"/>
    <m/>
    <n v="154662.17999999988"/>
    <m/>
  </r>
  <r>
    <x v="3"/>
    <x v="8"/>
    <x v="3"/>
    <n v="202309"/>
    <x v="2"/>
    <x v="1"/>
    <x v="17"/>
    <x v="69"/>
    <x v="155"/>
    <x v="2"/>
    <m/>
    <n v="3827.7000000000007"/>
    <m/>
  </r>
  <r>
    <x v="3"/>
    <x v="8"/>
    <x v="3"/>
    <n v="202309"/>
    <x v="2"/>
    <x v="1"/>
    <x v="17"/>
    <x v="19"/>
    <x v="20"/>
    <x v="2"/>
    <m/>
    <n v="58148.400000000052"/>
    <m/>
  </r>
  <r>
    <x v="3"/>
    <x v="8"/>
    <x v="3"/>
    <n v="202309"/>
    <x v="2"/>
    <x v="1"/>
    <x v="32"/>
    <x v="39"/>
    <x v="51"/>
    <x v="0"/>
    <m/>
    <m/>
    <n v="11.220000000000008"/>
  </r>
  <r>
    <x v="3"/>
    <x v="8"/>
    <x v="3"/>
    <n v="202309"/>
    <x v="2"/>
    <x v="1"/>
    <x v="46"/>
    <x v="42"/>
    <x v="109"/>
    <x v="0"/>
    <m/>
    <n v="-141567.25"/>
    <m/>
  </r>
  <r>
    <x v="3"/>
    <x v="8"/>
    <x v="3"/>
    <n v="202309"/>
    <x v="2"/>
    <x v="1"/>
    <x v="12"/>
    <x v="13"/>
    <x v="13"/>
    <x v="0"/>
    <m/>
    <n v="1885.46"/>
    <m/>
  </r>
  <r>
    <x v="3"/>
    <x v="8"/>
    <x v="3"/>
    <n v="202309"/>
    <x v="2"/>
    <x v="1"/>
    <x v="12"/>
    <x v="13"/>
    <x v="13"/>
    <x v="0"/>
    <m/>
    <n v="-29950.79"/>
    <m/>
  </r>
  <r>
    <x v="3"/>
    <x v="3"/>
    <x v="3"/>
    <n v="202304"/>
    <x v="3"/>
    <x v="1"/>
    <x v="4"/>
    <x v="17"/>
    <x v="75"/>
    <x v="2"/>
    <m/>
    <n v="1504.6800000000005"/>
    <m/>
  </r>
  <r>
    <x v="3"/>
    <x v="3"/>
    <x v="3"/>
    <n v="202304"/>
    <x v="3"/>
    <x v="1"/>
    <x v="4"/>
    <x v="10"/>
    <x v="117"/>
    <x v="0"/>
    <m/>
    <m/>
    <n v="0.93"/>
  </r>
  <r>
    <x v="3"/>
    <x v="3"/>
    <x v="3"/>
    <n v="202304"/>
    <x v="3"/>
    <x v="1"/>
    <x v="60"/>
    <x v="102"/>
    <x v="165"/>
    <x v="0"/>
    <m/>
    <n v="830.44"/>
    <m/>
  </r>
  <r>
    <x v="3"/>
    <x v="3"/>
    <x v="3"/>
    <n v="202304"/>
    <x v="3"/>
    <x v="1"/>
    <x v="60"/>
    <x v="102"/>
    <x v="165"/>
    <x v="2"/>
    <m/>
    <n v="18.88"/>
    <m/>
  </r>
  <r>
    <x v="3"/>
    <x v="3"/>
    <x v="3"/>
    <n v="202304"/>
    <x v="3"/>
    <x v="1"/>
    <x v="60"/>
    <x v="102"/>
    <x v="165"/>
    <x v="2"/>
    <m/>
    <n v="115.84000000000002"/>
    <m/>
  </r>
  <r>
    <x v="3"/>
    <x v="3"/>
    <x v="3"/>
    <n v="202304"/>
    <x v="3"/>
    <x v="1"/>
    <x v="11"/>
    <x v="60"/>
    <x v="89"/>
    <x v="0"/>
    <m/>
    <n v="8295.880000000001"/>
    <m/>
  </r>
  <r>
    <x v="3"/>
    <x v="3"/>
    <x v="3"/>
    <n v="202304"/>
    <x v="3"/>
    <x v="1"/>
    <x v="37"/>
    <x v="72"/>
    <x v="108"/>
    <x v="0"/>
    <m/>
    <n v="-1360.9999999999998"/>
    <m/>
  </r>
  <r>
    <x v="3"/>
    <x v="3"/>
    <x v="3"/>
    <n v="202304"/>
    <x v="3"/>
    <x v="1"/>
    <x v="37"/>
    <x v="81"/>
    <x v="126"/>
    <x v="2"/>
    <m/>
    <n v="91.28"/>
    <m/>
  </r>
  <r>
    <x v="3"/>
    <x v="3"/>
    <x v="3"/>
    <n v="202304"/>
    <x v="3"/>
    <x v="1"/>
    <x v="37"/>
    <x v="10"/>
    <x v="64"/>
    <x v="0"/>
    <m/>
    <m/>
    <n v="0.55000000000000004"/>
  </r>
  <r>
    <x v="3"/>
    <x v="3"/>
    <x v="3"/>
    <n v="202304"/>
    <x v="3"/>
    <x v="1"/>
    <x v="27"/>
    <x v="68"/>
    <x v="100"/>
    <x v="0"/>
    <m/>
    <n v="490.90000000000003"/>
    <m/>
  </r>
  <r>
    <x v="3"/>
    <x v="3"/>
    <x v="3"/>
    <n v="202304"/>
    <x v="3"/>
    <x v="1"/>
    <x v="38"/>
    <x v="49"/>
    <x v="70"/>
    <x v="1"/>
    <s v="Allocate Software Ltd (247 Time Ltd)"/>
    <n v="90.899999999999991"/>
    <m/>
  </r>
  <r>
    <x v="3"/>
    <x v="4"/>
    <x v="3"/>
    <n v="202305"/>
    <x v="0"/>
    <x v="0"/>
    <x v="17"/>
    <x v="10"/>
    <x v="21"/>
    <x v="2"/>
    <m/>
    <n v="2162.3999999999992"/>
    <m/>
  </r>
  <r>
    <x v="3"/>
    <x v="4"/>
    <x v="3"/>
    <n v="202305"/>
    <x v="0"/>
    <x v="0"/>
    <x v="64"/>
    <x v="107"/>
    <x v="183"/>
    <x v="1"/>
    <s v="Moorfields Eye Hospital NHS Foundation Trust"/>
    <n v="5243"/>
    <m/>
  </r>
  <r>
    <x v="3"/>
    <x v="4"/>
    <x v="3"/>
    <n v="202305"/>
    <x v="0"/>
    <x v="0"/>
    <x v="0"/>
    <x v="0"/>
    <x v="45"/>
    <x v="1"/>
    <s v="British Paediatric Srvices Ltd"/>
    <n v="1680"/>
    <m/>
  </r>
  <r>
    <x v="3"/>
    <x v="4"/>
    <x v="3"/>
    <n v="202305"/>
    <x v="0"/>
    <x v="0"/>
    <x v="33"/>
    <x v="10"/>
    <x v="55"/>
    <x v="0"/>
    <m/>
    <n v="-710.94"/>
    <m/>
  </r>
  <r>
    <x v="3"/>
    <x v="4"/>
    <x v="3"/>
    <n v="202305"/>
    <x v="0"/>
    <x v="0"/>
    <x v="5"/>
    <x v="6"/>
    <x v="6"/>
    <x v="1"/>
    <s v="Knight Security Ltd"/>
    <n v="24625.920000000006"/>
    <m/>
  </r>
  <r>
    <x v="3"/>
    <x v="4"/>
    <x v="3"/>
    <n v="202305"/>
    <x v="0"/>
    <x v="0"/>
    <x v="5"/>
    <x v="6"/>
    <x v="167"/>
    <x v="0"/>
    <m/>
    <n v="-52966.39999999998"/>
    <m/>
  </r>
  <r>
    <x v="3"/>
    <x v="4"/>
    <x v="3"/>
    <n v="202305"/>
    <x v="0"/>
    <x v="0"/>
    <x v="34"/>
    <x v="42"/>
    <x v="56"/>
    <x v="1"/>
    <s v="Mlc Partners"/>
    <n v="853.2"/>
    <m/>
  </r>
  <r>
    <x v="3"/>
    <x v="4"/>
    <x v="3"/>
    <n v="202305"/>
    <x v="0"/>
    <x v="0"/>
    <x v="34"/>
    <x v="42"/>
    <x v="56"/>
    <x v="0"/>
    <m/>
    <n v="-150121.01000000033"/>
    <m/>
  </r>
  <r>
    <x v="3"/>
    <x v="4"/>
    <x v="3"/>
    <n v="202305"/>
    <x v="0"/>
    <x v="0"/>
    <x v="34"/>
    <x v="42"/>
    <x v="56"/>
    <x v="0"/>
    <m/>
    <n v="1864.84"/>
    <n v="0.95000000000000018"/>
  </r>
  <r>
    <x v="3"/>
    <x v="4"/>
    <x v="3"/>
    <n v="202305"/>
    <x v="0"/>
    <x v="0"/>
    <x v="34"/>
    <x v="42"/>
    <x v="56"/>
    <x v="2"/>
    <m/>
    <n v="25058.020000000004"/>
    <n v="4.3499999999999996"/>
  </r>
  <r>
    <x v="3"/>
    <x v="4"/>
    <x v="3"/>
    <n v="202305"/>
    <x v="0"/>
    <x v="0"/>
    <x v="34"/>
    <x v="42"/>
    <x v="56"/>
    <x v="2"/>
    <m/>
    <n v="120618.00000000054"/>
    <m/>
  </r>
  <r>
    <x v="3"/>
    <x v="4"/>
    <x v="3"/>
    <n v="202305"/>
    <x v="0"/>
    <x v="0"/>
    <x v="1"/>
    <x v="1"/>
    <x v="1"/>
    <x v="1"/>
    <s v="Venngroup Recruitment Solutions"/>
    <n v="25669.439999999988"/>
    <m/>
  </r>
  <r>
    <x v="3"/>
    <x v="5"/>
    <x v="3"/>
    <n v="202306"/>
    <x v="2"/>
    <x v="0"/>
    <x v="7"/>
    <x v="37"/>
    <x v="49"/>
    <x v="1"/>
    <s v="Positive Mental Health Ltd"/>
    <n v="339.42"/>
    <m/>
  </r>
  <r>
    <x v="3"/>
    <x v="5"/>
    <x v="3"/>
    <n v="202306"/>
    <x v="2"/>
    <x v="0"/>
    <x v="7"/>
    <x v="37"/>
    <x v="49"/>
    <x v="0"/>
    <m/>
    <n v="13779.819999999998"/>
    <m/>
  </r>
  <r>
    <x v="3"/>
    <x v="5"/>
    <x v="3"/>
    <n v="202306"/>
    <x v="2"/>
    <x v="0"/>
    <x v="7"/>
    <x v="39"/>
    <x v="106"/>
    <x v="0"/>
    <m/>
    <m/>
    <n v="0.42000000000000004"/>
  </r>
  <r>
    <x v="3"/>
    <x v="5"/>
    <x v="3"/>
    <n v="202306"/>
    <x v="2"/>
    <x v="0"/>
    <x v="7"/>
    <x v="39"/>
    <x v="106"/>
    <x v="2"/>
    <m/>
    <n v="-652.41999999999996"/>
    <m/>
  </r>
  <r>
    <x v="3"/>
    <x v="5"/>
    <x v="3"/>
    <n v="202306"/>
    <x v="2"/>
    <x v="0"/>
    <x v="7"/>
    <x v="71"/>
    <x v="107"/>
    <x v="1"/>
    <s v="Care Providers Recruitment Ltd"/>
    <n v="304.75"/>
    <m/>
  </r>
  <r>
    <x v="3"/>
    <x v="5"/>
    <x v="3"/>
    <n v="202306"/>
    <x v="2"/>
    <x v="0"/>
    <x v="7"/>
    <x v="71"/>
    <x v="107"/>
    <x v="1"/>
    <s v="Nationwide Nursing Agency Ltd"/>
    <n v="941.89999999999986"/>
    <m/>
  </r>
  <r>
    <x v="3"/>
    <x v="5"/>
    <x v="3"/>
    <n v="202306"/>
    <x v="2"/>
    <x v="0"/>
    <x v="2"/>
    <x v="3"/>
    <x v="60"/>
    <x v="1"/>
    <s v="Your World Nursing Ltd"/>
    <n v="1376.82"/>
    <m/>
  </r>
  <r>
    <x v="3"/>
    <x v="5"/>
    <x v="3"/>
    <n v="202306"/>
    <x v="2"/>
    <x v="0"/>
    <x v="2"/>
    <x v="3"/>
    <x v="3"/>
    <x v="0"/>
    <m/>
    <m/>
    <n v="0.14000000000000001"/>
  </r>
  <r>
    <x v="3"/>
    <x v="5"/>
    <x v="3"/>
    <n v="202306"/>
    <x v="2"/>
    <x v="0"/>
    <x v="10"/>
    <x v="18"/>
    <x v="113"/>
    <x v="1"/>
    <s v="Your World Nursing Ltd"/>
    <n v="4690.3500000000004"/>
    <m/>
  </r>
  <r>
    <x v="3"/>
    <x v="5"/>
    <x v="3"/>
    <n v="202306"/>
    <x v="2"/>
    <x v="0"/>
    <x v="11"/>
    <x v="60"/>
    <x v="89"/>
    <x v="1"/>
    <s v="Hcl Nursing Ltd"/>
    <n v="988.5"/>
    <m/>
  </r>
  <r>
    <x v="3"/>
    <x v="5"/>
    <x v="3"/>
    <n v="202306"/>
    <x v="2"/>
    <x v="0"/>
    <x v="11"/>
    <x v="60"/>
    <x v="89"/>
    <x v="0"/>
    <m/>
    <m/>
    <n v="3.7299999999999995"/>
  </r>
  <r>
    <x v="3"/>
    <x v="5"/>
    <x v="3"/>
    <n v="202306"/>
    <x v="2"/>
    <x v="0"/>
    <x v="11"/>
    <x v="60"/>
    <x v="89"/>
    <x v="2"/>
    <m/>
    <n v="-33718.65"/>
    <m/>
  </r>
  <r>
    <x v="3"/>
    <x v="5"/>
    <x v="3"/>
    <n v="202306"/>
    <x v="2"/>
    <x v="0"/>
    <x v="16"/>
    <x v="60"/>
    <x v="90"/>
    <x v="1"/>
    <s v="Immediate Medical Solutions LTD"/>
    <n v="5955.7900000000009"/>
    <m/>
  </r>
  <r>
    <x v="3"/>
    <x v="5"/>
    <x v="3"/>
    <n v="202306"/>
    <x v="2"/>
    <x v="0"/>
    <x v="16"/>
    <x v="60"/>
    <x v="90"/>
    <x v="1"/>
    <s v="Total Assist Recruitment Ltd"/>
    <n v="322.27"/>
    <m/>
  </r>
  <r>
    <x v="3"/>
    <x v="5"/>
    <x v="3"/>
    <n v="202306"/>
    <x v="2"/>
    <x v="0"/>
    <x v="16"/>
    <x v="60"/>
    <x v="90"/>
    <x v="1"/>
    <s v="Trust Nurse Services Limited"/>
    <n v="654.39"/>
    <m/>
  </r>
  <r>
    <x v="3"/>
    <x v="5"/>
    <x v="3"/>
    <n v="202306"/>
    <x v="2"/>
    <x v="0"/>
    <x v="16"/>
    <x v="60"/>
    <x v="90"/>
    <x v="2"/>
    <m/>
    <n v="-8247.2100000000009"/>
    <m/>
  </r>
  <r>
    <x v="3"/>
    <x v="5"/>
    <x v="3"/>
    <n v="202306"/>
    <x v="2"/>
    <x v="0"/>
    <x v="16"/>
    <x v="66"/>
    <x v="123"/>
    <x v="0"/>
    <m/>
    <n v="4582.869999999999"/>
    <m/>
  </r>
  <r>
    <x v="3"/>
    <x v="5"/>
    <x v="3"/>
    <n v="202306"/>
    <x v="2"/>
    <x v="0"/>
    <x v="16"/>
    <x v="66"/>
    <x v="123"/>
    <x v="2"/>
    <m/>
    <n v="-9345.1299999999992"/>
    <m/>
  </r>
  <r>
    <x v="3"/>
    <x v="5"/>
    <x v="3"/>
    <n v="202306"/>
    <x v="2"/>
    <x v="0"/>
    <x v="27"/>
    <x v="31"/>
    <x v="37"/>
    <x v="1"/>
    <s v="Firstpoint Healthcare Ltd"/>
    <n v="331.91"/>
    <m/>
  </r>
  <r>
    <x v="3"/>
    <x v="5"/>
    <x v="3"/>
    <n v="202306"/>
    <x v="2"/>
    <x v="0"/>
    <x v="27"/>
    <x v="31"/>
    <x v="37"/>
    <x v="1"/>
    <s v="Hg Health Limited"/>
    <n v="4613.4600000000009"/>
    <m/>
  </r>
  <r>
    <x v="3"/>
    <x v="5"/>
    <x v="3"/>
    <n v="202306"/>
    <x v="2"/>
    <x v="0"/>
    <x v="27"/>
    <x v="31"/>
    <x v="37"/>
    <x v="1"/>
    <s v="Pulse Healthcare Ltd"/>
    <n v="258.8"/>
    <m/>
  </r>
  <r>
    <x v="3"/>
    <x v="5"/>
    <x v="3"/>
    <n v="202306"/>
    <x v="2"/>
    <x v="0"/>
    <x v="27"/>
    <x v="31"/>
    <x v="37"/>
    <x v="1"/>
    <s v="Urgent Staffing Limited"/>
    <n v="472.36"/>
    <m/>
  </r>
  <r>
    <x v="3"/>
    <x v="11"/>
    <x v="2"/>
    <n v="202212"/>
    <x v="2"/>
    <x v="1"/>
    <x v="13"/>
    <x v="14"/>
    <x v="67"/>
    <x v="0"/>
    <m/>
    <n v="337.34"/>
    <m/>
  </r>
  <r>
    <x v="3"/>
    <x v="11"/>
    <x v="2"/>
    <n v="202212"/>
    <x v="2"/>
    <x v="1"/>
    <x v="14"/>
    <x v="73"/>
    <x v="110"/>
    <x v="2"/>
    <m/>
    <n v="17140.829999999984"/>
    <n v="4.99"/>
  </r>
  <r>
    <x v="3"/>
    <x v="11"/>
    <x v="2"/>
    <n v="202212"/>
    <x v="2"/>
    <x v="1"/>
    <x v="14"/>
    <x v="10"/>
    <x v="32"/>
    <x v="0"/>
    <m/>
    <n v="278.01"/>
    <m/>
  </r>
  <r>
    <x v="3"/>
    <x v="11"/>
    <x v="2"/>
    <n v="202212"/>
    <x v="2"/>
    <x v="1"/>
    <x v="14"/>
    <x v="10"/>
    <x v="32"/>
    <x v="2"/>
    <m/>
    <n v="806.19"/>
    <n v="0.18"/>
  </r>
  <r>
    <x v="3"/>
    <x v="11"/>
    <x v="2"/>
    <n v="202212"/>
    <x v="2"/>
    <x v="1"/>
    <x v="7"/>
    <x v="39"/>
    <x v="106"/>
    <x v="0"/>
    <m/>
    <n v="717.6"/>
    <m/>
  </r>
  <r>
    <x v="3"/>
    <x v="11"/>
    <x v="2"/>
    <n v="202212"/>
    <x v="2"/>
    <x v="1"/>
    <x v="7"/>
    <x v="71"/>
    <x v="107"/>
    <x v="0"/>
    <m/>
    <n v="-4269.6000000000004"/>
    <m/>
  </r>
  <r>
    <x v="3"/>
    <x v="11"/>
    <x v="2"/>
    <n v="202212"/>
    <x v="2"/>
    <x v="1"/>
    <x v="7"/>
    <x v="55"/>
    <x v="80"/>
    <x v="0"/>
    <m/>
    <m/>
    <n v="0.14000000000000007"/>
  </r>
  <r>
    <x v="3"/>
    <x v="11"/>
    <x v="2"/>
    <n v="202212"/>
    <x v="2"/>
    <x v="1"/>
    <x v="7"/>
    <x v="10"/>
    <x v="41"/>
    <x v="0"/>
    <m/>
    <m/>
    <n v="-7.0000000000000007E-2"/>
  </r>
  <r>
    <x v="3"/>
    <x v="11"/>
    <x v="2"/>
    <n v="202212"/>
    <x v="2"/>
    <x v="1"/>
    <x v="7"/>
    <x v="10"/>
    <x v="41"/>
    <x v="0"/>
    <m/>
    <n v="5501.29"/>
    <m/>
  </r>
  <r>
    <x v="3"/>
    <x v="11"/>
    <x v="2"/>
    <n v="202212"/>
    <x v="2"/>
    <x v="1"/>
    <x v="54"/>
    <x v="48"/>
    <x v="150"/>
    <x v="0"/>
    <m/>
    <m/>
    <n v="-0.28999999999999998"/>
  </r>
  <r>
    <x v="3"/>
    <x v="11"/>
    <x v="2"/>
    <n v="202212"/>
    <x v="2"/>
    <x v="1"/>
    <x v="2"/>
    <x v="3"/>
    <x v="60"/>
    <x v="0"/>
    <m/>
    <n v="-9893.48"/>
    <m/>
  </r>
  <r>
    <x v="3"/>
    <x v="11"/>
    <x v="2"/>
    <n v="202212"/>
    <x v="2"/>
    <x v="1"/>
    <x v="2"/>
    <x v="3"/>
    <x v="3"/>
    <x v="2"/>
    <m/>
    <n v="18507.380000000012"/>
    <n v="6.4300000000000086"/>
  </r>
  <r>
    <x v="3"/>
    <x v="11"/>
    <x v="2"/>
    <n v="202212"/>
    <x v="2"/>
    <x v="1"/>
    <x v="15"/>
    <x v="74"/>
    <x v="111"/>
    <x v="0"/>
    <m/>
    <m/>
    <n v="3.16"/>
  </r>
  <r>
    <x v="3"/>
    <x v="11"/>
    <x v="2"/>
    <n v="202212"/>
    <x v="2"/>
    <x v="1"/>
    <x v="15"/>
    <x v="30"/>
    <x v="152"/>
    <x v="0"/>
    <m/>
    <n v="-271.01"/>
    <m/>
  </r>
  <r>
    <x v="3"/>
    <x v="11"/>
    <x v="2"/>
    <n v="202212"/>
    <x v="2"/>
    <x v="1"/>
    <x v="22"/>
    <x v="4"/>
    <x v="27"/>
    <x v="0"/>
    <m/>
    <n v="-8969.8099999999977"/>
    <m/>
  </r>
  <r>
    <x v="3"/>
    <x v="11"/>
    <x v="2"/>
    <n v="202212"/>
    <x v="2"/>
    <x v="1"/>
    <x v="22"/>
    <x v="4"/>
    <x v="27"/>
    <x v="0"/>
    <m/>
    <m/>
    <n v="-0.68"/>
  </r>
  <r>
    <x v="3"/>
    <x v="11"/>
    <x v="2"/>
    <n v="202212"/>
    <x v="2"/>
    <x v="1"/>
    <x v="48"/>
    <x v="10"/>
    <x v="121"/>
    <x v="2"/>
    <m/>
    <n v="17797.319999999974"/>
    <n v="4.57"/>
  </r>
  <r>
    <x v="3"/>
    <x v="11"/>
    <x v="2"/>
    <n v="202212"/>
    <x v="2"/>
    <x v="1"/>
    <x v="4"/>
    <x v="37"/>
    <x v="68"/>
    <x v="2"/>
    <m/>
    <n v="4353.7600000000011"/>
    <n v="0.99000000000000032"/>
  </r>
  <r>
    <x v="3"/>
    <x v="11"/>
    <x v="2"/>
    <n v="202212"/>
    <x v="2"/>
    <x v="1"/>
    <x v="4"/>
    <x v="17"/>
    <x v="17"/>
    <x v="0"/>
    <m/>
    <n v="-2073"/>
    <m/>
  </r>
  <r>
    <x v="3"/>
    <x v="11"/>
    <x v="2"/>
    <n v="202212"/>
    <x v="2"/>
    <x v="1"/>
    <x v="4"/>
    <x v="17"/>
    <x v="75"/>
    <x v="0"/>
    <m/>
    <m/>
    <n v="0"/>
  </r>
  <r>
    <x v="3"/>
    <x v="11"/>
    <x v="2"/>
    <n v="202212"/>
    <x v="2"/>
    <x v="1"/>
    <x v="45"/>
    <x v="62"/>
    <x v="92"/>
    <x v="0"/>
    <m/>
    <n v="-1566.51"/>
    <m/>
  </r>
  <r>
    <x v="3"/>
    <x v="11"/>
    <x v="2"/>
    <n v="202212"/>
    <x v="2"/>
    <x v="1"/>
    <x v="45"/>
    <x v="62"/>
    <x v="146"/>
    <x v="0"/>
    <m/>
    <n v="-4057.6599999999994"/>
    <m/>
  </r>
  <r>
    <x v="3"/>
    <x v="11"/>
    <x v="2"/>
    <n v="202212"/>
    <x v="2"/>
    <x v="1"/>
    <x v="10"/>
    <x v="18"/>
    <x v="113"/>
    <x v="0"/>
    <m/>
    <n v="-5504.3499999999976"/>
    <m/>
  </r>
  <r>
    <x v="3"/>
    <x v="11"/>
    <x v="2"/>
    <n v="202212"/>
    <x v="2"/>
    <x v="1"/>
    <x v="10"/>
    <x v="18"/>
    <x v="113"/>
    <x v="2"/>
    <m/>
    <n v="19802.739999999983"/>
    <n v="6.1200000000000037"/>
  </r>
  <r>
    <x v="3"/>
    <x v="2"/>
    <x v="3"/>
    <n v="202303"/>
    <x v="0"/>
    <x v="0"/>
    <x v="38"/>
    <x v="48"/>
    <x v="69"/>
    <x v="2"/>
    <m/>
    <n v="21869.719999999994"/>
    <n v="4.32"/>
  </r>
  <r>
    <x v="3"/>
    <x v="2"/>
    <x v="3"/>
    <n v="202303"/>
    <x v="0"/>
    <x v="1"/>
    <x v="17"/>
    <x v="7"/>
    <x v="23"/>
    <x v="0"/>
    <m/>
    <n v="-1732.63"/>
    <m/>
  </r>
  <r>
    <x v="3"/>
    <x v="2"/>
    <x v="3"/>
    <n v="202303"/>
    <x v="0"/>
    <x v="1"/>
    <x v="17"/>
    <x v="69"/>
    <x v="155"/>
    <x v="2"/>
    <m/>
    <n v="5.13"/>
    <m/>
  </r>
  <r>
    <x v="3"/>
    <x v="2"/>
    <x v="3"/>
    <n v="202303"/>
    <x v="0"/>
    <x v="1"/>
    <x v="17"/>
    <x v="77"/>
    <x v="158"/>
    <x v="0"/>
    <m/>
    <n v="257.12000000000012"/>
    <m/>
  </r>
  <r>
    <x v="3"/>
    <x v="2"/>
    <x v="3"/>
    <n v="202303"/>
    <x v="0"/>
    <x v="1"/>
    <x v="17"/>
    <x v="77"/>
    <x v="158"/>
    <x v="0"/>
    <m/>
    <m/>
    <n v="-7.0000000000000062E-2"/>
  </r>
  <r>
    <x v="3"/>
    <x v="2"/>
    <x v="3"/>
    <n v="202303"/>
    <x v="0"/>
    <x v="1"/>
    <x v="17"/>
    <x v="77"/>
    <x v="158"/>
    <x v="2"/>
    <m/>
    <n v="3224.25"/>
    <n v="1.35"/>
  </r>
  <r>
    <x v="3"/>
    <x v="2"/>
    <x v="3"/>
    <n v="202303"/>
    <x v="0"/>
    <x v="1"/>
    <x v="17"/>
    <x v="77"/>
    <x v="158"/>
    <x v="2"/>
    <m/>
    <n v="16.649999999999999"/>
    <m/>
  </r>
  <r>
    <x v="3"/>
    <x v="2"/>
    <x v="3"/>
    <n v="202303"/>
    <x v="0"/>
    <x v="1"/>
    <x v="24"/>
    <x v="25"/>
    <x v="29"/>
    <x v="2"/>
    <m/>
    <n v="7847.1299999999983"/>
    <n v="3.66"/>
  </r>
  <r>
    <x v="3"/>
    <x v="2"/>
    <x v="3"/>
    <n v="202303"/>
    <x v="0"/>
    <x v="1"/>
    <x v="12"/>
    <x v="10"/>
    <x v="54"/>
    <x v="0"/>
    <m/>
    <n v="2116.8799999999892"/>
    <m/>
  </r>
  <r>
    <x v="3"/>
    <x v="2"/>
    <x v="3"/>
    <n v="202303"/>
    <x v="0"/>
    <x v="1"/>
    <x v="12"/>
    <x v="10"/>
    <x v="54"/>
    <x v="2"/>
    <m/>
    <n v="48.599999999999987"/>
    <m/>
  </r>
  <r>
    <x v="3"/>
    <x v="2"/>
    <x v="3"/>
    <n v="202303"/>
    <x v="0"/>
    <x v="1"/>
    <x v="0"/>
    <x v="10"/>
    <x v="46"/>
    <x v="0"/>
    <m/>
    <m/>
    <n v="0.34999999999999981"/>
  </r>
  <r>
    <x v="3"/>
    <x v="2"/>
    <x v="3"/>
    <n v="202303"/>
    <x v="0"/>
    <x v="1"/>
    <x v="18"/>
    <x v="26"/>
    <x v="30"/>
    <x v="2"/>
    <m/>
    <n v="1116.8699999999999"/>
    <n v="0.4"/>
  </r>
  <r>
    <x v="3"/>
    <x v="2"/>
    <x v="3"/>
    <n v="202303"/>
    <x v="0"/>
    <x v="1"/>
    <x v="18"/>
    <x v="26"/>
    <x v="30"/>
    <x v="2"/>
    <m/>
    <n v="75.33"/>
    <m/>
  </r>
  <r>
    <x v="3"/>
    <x v="2"/>
    <x v="3"/>
    <n v="202303"/>
    <x v="0"/>
    <x v="1"/>
    <x v="19"/>
    <x v="10"/>
    <x v="66"/>
    <x v="0"/>
    <m/>
    <n v="0"/>
    <m/>
  </r>
  <r>
    <x v="3"/>
    <x v="2"/>
    <x v="3"/>
    <n v="202303"/>
    <x v="0"/>
    <x v="1"/>
    <x v="33"/>
    <x v="10"/>
    <x v="55"/>
    <x v="0"/>
    <m/>
    <m/>
    <n v="0"/>
  </r>
  <r>
    <x v="3"/>
    <x v="2"/>
    <x v="3"/>
    <n v="202303"/>
    <x v="0"/>
    <x v="1"/>
    <x v="31"/>
    <x v="36"/>
    <x v="47"/>
    <x v="0"/>
    <m/>
    <m/>
    <n v="0.28999999999999954"/>
  </r>
  <r>
    <x v="3"/>
    <x v="2"/>
    <x v="3"/>
    <n v="202303"/>
    <x v="0"/>
    <x v="1"/>
    <x v="31"/>
    <x v="36"/>
    <x v="47"/>
    <x v="2"/>
    <m/>
    <n v="66.7"/>
    <m/>
  </r>
  <r>
    <x v="3"/>
    <x v="2"/>
    <x v="3"/>
    <n v="202303"/>
    <x v="0"/>
    <x v="1"/>
    <x v="5"/>
    <x v="6"/>
    <x v="132"/>
    <x v="2"/>
    <m/>
    <n v="18.09"/>
    <m/>
  </r>
  <r>
    <x v="3"/>
    <x v="2"/>
    <x v="3"/>
    <n v="202303"/>
    <x v="0"/>
    <x v="1"/>
    <x v="5"/>
    <x v="6"/>
    <x v="6"/>
    <x v="2"/>
    <m/>
    <n v="12917.969999999998"/>
    <n v="4.9199999999999982"/>
  </r>
  <r>
    <x v="3"/>
    <x v="2"/>
    <x v="3"/>
    <n v="202303"/>
    <x v="0"/>
    <x v="1"/>
    <x v="5"/>
    <x v="6"/>
    <x v="6"/>
    <x v="2"/>
    <m/>
    <n v="571.86000000000058"/>
    <m/>
  </r>
  <r>
    <x v="3"/>
    <x v="2"/>
    <x v="3"/>
    <n v="202303"/>
    <x v="0"/>
    <x v="1"/>
    <x v="5"/>
    <x v="6"/>
    <x v="167"/>
    <x v="0"/>
    <m/>
    <n v="467.19999999999902"/>
    <m/>
  </r>
  <r>
    <x v="3"/>
    <x v="2"/>
    <x v="3"/>
    <n v="202303"/>
    <x v="0"/>
    <x v="1"/>
    <x v="49"/>
    <x v="80"/>
    <x v="124"/>
    <x v="0"/>
    <m/>
    <n v="-500.04999999999995"/>
    <m/>
  </r>
  <r>
    <x v="3"/>
    <x v="2"/>
    <x v="3"/>
    <n v="202303"/>
    <x v="0"/>
    <x v="1"/>
    <x v="49"/>
    <x v="80"/>
    <x v="124"/>
    <x v="0"/>
    <m/>
    <m/>
    <n v="0.4"/>
  </r>
  <r>
    <x v="3"/>
    <x v="2"/>
    <x v="3"/>
    <n v="202303"/>
    <x v="0"/>
    <x v="1"/>
    <x v="6"/>
    <x v="36"/>
    <x v="65"/>
    <x v="0"/>
    <m/>
    <n v="-413.03999999999996"/>
    <m/>
  </r>
  <r>
    <x v="3"/>
    <x v="4"/>
    <x v="3"/>
    <n v="202305"/>
    <x v="0"/>
    <x v="0"/>
    <x v="44"/>
    <x v="42"/>
    <x v="79"/>
    <x v="1"/>
    <s v="Melber Flinn Ltd"/>
    <n v="45456.160000000003"/>
    <m/>
  </r>
  <r>
    <x v="3"/>
    <x v="4"/>
    <x v="3"/>
    <n v="202305"/>
    <x v="0"/>
    <x v="0"/>
    <x v="14"/>
    <x v="73"/>
    <x v="110"/>
    <x v="1"/>
    <s v="Morgan Law"/>
    <n v="725.89"/>
    <m/>
  </r>
  <r>
    <x v="3"/>
    <x v="4"/>
    <x v="3"/>
    <n v="202305"/>
    <x v="0"/>
    <x v="0"/>
    <x v="2"/>
    <x v="10"/>
    <x v="33"/>
    <x v="0"/>
    <m/>
    <n v="-14814.9"/>
    <m/>
  </r>
  <r>
    <x v="3"/>
    <x v="4"/>
    <x v="3"/>
    <n v="202305"/>
    <x v="0"/>
    <x v="0"/>
    <x v="2"/>
    <x v="10"/>
    <x v="33"/>
    <x v="2"/>
    <m/>
    <n v="12345.749999999996"/>
    <m/>
  </r>
  <r>
    <x v="3"/>
    <x v="4"/>
    <x v="3"/>
    <n v="202305"/>
    <x v="0"/>
    <x v="0"/>
    <x v="50"/>
    <x v="85"/>
    <x v="130"/>
    <x v="1"/>
    <s v="Language Line Ltd"/>
    <n v="618.41000000000008"/>
    <m/>
  </r>
  <r>
    <x v="3"/>
    <x v="4"/>
    <x v="3"/>
    <n v="202305"/>
    <x v="0"/>
    <x v="0"/>
    <x v="22"/>
    <x v="4"/>
    <x v="27"/>
    <x v="2"/>
    <m/>
    <n v="360.4"/>
    <m/>
  </r>
  <r>
    <x v="3"/>
    <x v="4"/>
    <x v="3"/>
    <n v="202305"/>
    <x v="0"/>
    <x v="0"/>
    <x v="55"/>
    <x v="108"/>
    <x v="186"/>
    <x v="0"/>
    <m/>
    <n v="38332"/>
    <m/>
  </r>
  <r>
    <x v="3"/>
    <x v="4"/>
    <x v="3"/>
    <n v="202305"/>
    <x v="0"/>
    <x v="0"/>
    <x v="55"/>
    <x v="108"/>
    <x v="186"/>
    <x v="0"/>
    <m/>
    <n v="-36485.930000000073"/>
    <m/>
  </r>
  <r>
    <x v="3"/>
    <x v="4"/>
    <x v="3"/>
    <n v="202305"/>
    <x v="0"/>
    <x v="0"/>
    <x v="38"/>
    <x v="80"/>
    <x v="171"/>
    <x v="0"/>
    <m/>
    <n v="-28942.199999999957"/>
    <m/>
  </r>
  <r>
    <x v="3"/>
    <x v="4"/>
    <x v="3"/>
    <n v="202305"/>
    <x v="0"/>
    <x v="1"/>
    <x v="61"/>
    <x v="10"/>
    <x v="170"/>
    <x v="2"/>
    <m/>
    <n v="2349.08"/>
    <m/>
  </r>
  <r>
    <x v="3"/>
    <x v="4"/>
    <x v="3"/>
    <n v="202305"/>
    <x v="0"/>
    <x v="1"/>
    <x v="17"/>
    <x v="7"/>
    <x v="23"/>
    <x v="2"/>
    <m/>
    <n v="172.05"/>
    <m/>
  </r>
  <r>
    <x v="3"/>
    <x v="4"/>
    <x v="3"/>
    <n v="202305"/>
    <x v="0"/>
    <x v="1"/>
    <x v="17"/>
    <x v="77"/>
    <x v="158"/>
    <x v="2"/>
    <m/>
    <n v="2366.04"/>
    <n v="1.2500000000000002"/>
  </r>
  <r>
    <x v="3"/>
    <x v="4"/>
    <x v="3"/>
    <n v="202305"/>
    <x v="0"/>
    <x v="1"/>
    <x v="17"/>
    <x v="77"/>
    <x v="158"/>
    <x v="2"/>
    <m/>
    <n v="74.249999999999986"/>
    <m/>
  </r>
  <r>
    <x v="3"/>
    <x v="4"/>
    <x v="3"/>
    <n v="202305"/>
    <x v="0"/>
    <x v="1"/>
    <x v="17"/>
    <x v="19"/>
    <x v="20"/>
    <x v="0"/>
    <m/>
    <n v="-176.25"/>
    <n v="0.09"/>
  </r>
  <r>
    <x v="3"/>
    <x v="4"/>
    <x v="3"/>
    <n v="202305"/>
    <x v="0"/>
    <x v="1"/>
    <x v="17"/>
    <x v="10"/>
    <x v="21"/>
    <x v="0"/>
    <m/>
    <n v="-6102.81"/>
    <m/>
  </r>
  <r>
    <x v="3"/>
    <x v="4"/>
    <x v="3"/>
    <n v="202305"/>
    <x v="0"/>
    <x v="1"/>
    <x v="17"/>
    <x v="10"/>
    <x v="21"/>
    <x v="2"/>
    <m/>
    <n v="2384.7200000000003"/>
    <m/>
  </r>
  <r>
    <x v="3"/>
    <x v="4"/>
    <x v="3"/>
    <n v="202305"/>
    <x v="0"/>
    <x v="1"/>
    <x v="32"/>
    <x v="19"/>
    <x v="102"/>
    <x v="0"/>
    <m/>
    <n v="-1099.3999999999999"/>
    <m/>
  </r>
  <r>
    <x v="3"/>
    <x v="4"/>
    <x v="3"/>
    <n v="202305"/>
    <x v="0"/>
    <x v="1"/>
    <x v="12"/>
    <x v="13"/>
    <x v="13"/>
    <x v="2"/>
    <m/>
    <n v="27.36"/>
    <m/>
  </r>
  <r>
    <x v="3"/>
    <x v="4"/>
    <x v="3"/>
    <n v="202305"/>
    <x v="0"/>
    <x v="1"/>
    <x v="12"/>
    <x v="13"/>
    <x v="13"/>
    <x v="2"/>
    <m/>
    <n v="141.15"/>
    <m/>
  </r>
  <r>
    <x v="3"/>
    <x v="4"/>
    <x v="3"/>
    <n v="202305"/>
    <x v="0"/>
    <x v="1"/>
    <x v="0"/>
    <x v="40"/>
    <x v="52"/>
    <x v="2"/>
    <m/>
    <n v="764.65000000000009"/>
    <n v="0.05"/>
  </r>
  <r>
    <x v="3"/>
    <x v="4"/>
    <x v="3"/>
    <n v="202305"/>
    <x v="0"/>
    <x v="1"/>
    <x v="0"/>
    <x v="10"/>
    <x v="46"/>
    <x v="2"/>
    <m/>
    <n v="373.96000000000038"/>
    <m/>
  </r>
  <r>
    <x v="3"/>
    <x v="4"/>
    <x v="3"/>
    <n v="202305"/>
    <x v="0"/>
    <x v="1"/>
    <x v="19"/>
    <x v="100"/>
    <x v="162"/>
    <x v="1"/>
    <s v="Allocate Software Ltd (247 Time Ltd)"/>
    <n v="4.5"/>
    <m/>
  </r>
  <r>
    <x v="3"/>
    <x v="8"/>
    <x v="3"/>
    <n v="202309"/>
    <x v="2"/>
    <x v="1"/>
    <x v="0"/>
    <x v="61"/>
    <x v="91"/>
    <x v="2"/>
    <m/>
    <n v="17459.319999999996"/>
    <m/>
  </r>
  <r>
    <x v="3"/>
    <x v="8"/>
    <x v="3"/>
    <n v="202309"/>
    <x v="2"/>
    <x v="1"/>
    <x v="0"/>
    <x v="40"/>
    <x v="52"/>
    <x v="2"/>
    <m/>
    <n v="66103.739999999976"/>
    <m/>
  </r>
  <r>
    <x v="3"/>
    <x v="8"/>
    <x v="3"/>
    <n v="202309"/>
    <x v="2"/>
    <x v="1"/>
    <x v="33"/>
    <x v="10"/>
    <x v="55"/>
    <x v="0"/>
    <m/>
    <m/>
    <n v="1.17"/>
  </r>
  <r>
    <x v="3"/>
    <x v="8"/>
    <x v="3"/>
    <n v="202309"/>
    <x v="2"/>
    <x v="1"/>
    <x v="6"/>
    <x v="7"/>
    <x v="7"/>
    <x v="0"/>
    <m/>
    <m/>
    <n v="4.4800000000000004"/>
  </r>
  <r>
    <x v="3"/>
    <x v="8"/>
    <x v="3"/>
    <n v="202309"/>
    <x v="2"/>
    <x v="1"/>
    <x v="6"/>
    <x v="7"/>
    <x v="7"/>
    <x v="0"/>
    <m/>
    <m/>
    <n v="43.710000000000093"/>
  </r>
  <r>
    <x v="3"/>
    <x v="8"/>
    <x v="3"/>
    <n v="202309"/>
    <x v="2"/>
    <x v="1"/>
    <x v="6"/>
    <x v="7"/>
    <x v="7"/>
    <x v="0"/>
    <m/>
    <n v="10274.14"/>
    <m/>
  </r>
  <r>
    <x v="3"/>
    <x v="8"/>
    <x v="3"/>
    <n v="202309"/>
    <x v="2"/>
    <x v="1"/>
    <x v="6"/>
    <x v="10"/>
    <x v="72"/>
    <x v="2"/>
    <m/>
    <n v="271.86"/>
    <m/>
  </r>
  <r>
    <x v="3"/>
    <x v="8"/>
    <x v="3"/>
    <n v="202309"/>
    <x v="2"/>
    <x v="1"/>
    <x v="13"/>
    <x v="14"/>
    <x v="67"/>
    <x v="0"/>
    <m/>
    <n v="-70977.23"/>
    <m/>
  </r>
  <r>
    <x v="3"/>
    <x v="8"/>
    <x v="3"/>
    <n v="202309"/>
    <x v="2"/>
    <x v="1"/>
    <x v="14"/>
    <x v="44"/>
    <x v="59"/>
    <x v="2"/>
    <m/>
    <n v="11352.109999999995"/>
    <m/>
  </r>
  <r>
    <x v="3"/>
    <x v="8"/>
    <x v="3"/>
    <n v="202309"/>
    <x v="2"/>
    <x v="1"/>
    <x v="14"/>
    <x v="57"/>
    <x v="84"/>
    <x v="0"/>
    <m/>
    <n v="-6464.04"/>
    <m/>
  </r>
  <r>
    <x v="3"/>
    <x v="8"/>
    <x v="3"/>
    <n v="202309"/>
    <x v="2"/>
    <x v="1"/>
    <x v="14"/>
    <x v="73"/>
    <x v="110"/>
    <x v="0"/>
    <m/>
    <n v="2220.91"/>
    <m/>
  </r>
  <r>
    <x v="3"/>
    <x v="8"/>
    <x v="3"/>
    <n v="202309"/>
    <x v="2"/>
    <x v="1"/>
    <x v="14"/>
    <x v="15"/>
    <x v="15"/>
    <x v="0"/>
    <m/>
    <n v="-11461.59"/>
    <m/>
  </r>
  <r>
    <x v="3"/>
    <x v="8"/>
    <x v="3"/>
    <n v="202309"/>
    <x v="2"/>
    <x v="1"/>
    <x v="7"/>
    <x v="37"/>
    <x v="49"/>
    <x v="0"/>
    <m/>
    <n v="579.69000000000005"/>
    <m/>
  </r>
  <r>
    <x v="3"/>
    <x v="8"/>
    <x v="3"/>
    <n v="202309"/>
    <x v="2"/>
    <x v="1"/>
    <x v="7"/>
    <x v="39"/>
    <x v="106"/>
    <x v="0"/>
    <m/>
    <n v="-34523.58"/>
    <m/>
  </r>
  <r>
    <x v="3"/>
    <x v="8"/>
    <x v="3"/>
    <n v="202309"/>
    <x v="2"/>
    <x v="1"/>
    <x v="7"/>
    <x v="10"/>
    <x v="41"/>
    <x v="2"/>
    <m/>
    <n v="7223.2400000000007"/>
    <n v="1"/>
  </r>
  <r>
    <x v="3"/>
    <x v="8"/>
    <x v="3"/>
    <n v="202309"/>
    <x v="2"/>
    <x v="1"/>
    <x v="7"/>
    <x v="10"/>
    <x v="41"/>
    <x v="0"/>
    <m/>
    <m/>
    <n v="0.28999999999999998"/>
  </r>
  <r>
    <x v="3"/>
    <x v="8"/>
    <x v="3"/>
    <n v="202309"/>
    <x v="2"/>
    <x v="1"/>
    <x v="29"/>
    <x v="38"/>
    <x v="50"/>
    <x v="2"/>
    <m/>
    <n v="13671.060000000001"/>
    <m/>
  </r>
  <r>
    <x v="3"/>
    <x v="8"/>
    <x v="3"/>
    <n v="202309"/>
    <x v="2"/>
    <x v="1"/>
    <x v="2"/>
    <x v="3"/>
    <x v="60"/>
    <x v="0"/>
    <m/>
    <m/>
    <n v="1.8800000000000003"/>
  </r>
  <r>
    <x v="3"/>
    <x v="8"/>
    <x v="3"/>
    <n v="202309"/>
    <x v="2"/>
    <x v="1"/>
    <x v="2"/>
    <x v="3"/>
    <x v="3"/>
    <x v="0"/>
    <m/>
    <n v="2060.39"/>
    <m/>
  </r>
  <r>
    <x v="3"/>
    <x v="8"/>
    <x v="3"/>
    <n v="202309"/>
    <x v="2"/>
    <x v="1"/>
    <x v="15"/>
    <x v="74"/>
    <x v="111"/>
    <x v="0"/>
    <m/>
    <n v="-5900.43"/>
    <m/>
  </r>
  <r>
    <x v="3"/>
    <x v="8"/>
    <x v="3"/>
    <n v="202309"/>
    <x v="2"/>
    <x v="1"/>
    <x v="15"/>
    <x v="16"/>
    <x v="16"/>
    <x v="0"/>
    <m/>
    <n v="485.15999999999997"/>
    <m/>
  </r>
  <r>
    <x v="3"/>
    <x v="8"/>
    <x v="3"/>
    <n v="202309"/>
    <x v="2"/>
    <x v="1"/>
    <x v="15"/>
    <x v="76"/>
    <x v="114"/>
    <x v="0"/>
    <m/>
    <n v="177.27"/>
    <m/>
  </r>
  <r>
    <x v="3"/>
    <x v="8"/>
    <x v="3"/>
    <n v="202309"/>
    <x v="2"/>
    <x v="1"/>
    <x v="15"/>
    <x v="10"/>
    <x v="57"/>
    <x v="0"/>
    <m/>
    <n v="3396.17"/>
    <m/>
  </r>
  <r>
    <x v="3"/>
    <x v="8"/>
    <x v="3"/>
    <n v="202309"/>
    <x v="2"/>
    <x v="1"/>
    <x v="26"/>
    <x v="29"/>
    <x v="35"/>
    <x v="0"/>
    <m/>
    <n v="278.66000000000003"/>
    <m/>
  </r>
  <r>
    <x v="3"/>
    <x v="8"/>
    <x v="3"/>
    <n v="202309"/>
    <x v="2"/>
    <x v="1"/>
    <x v="47"/>
    <x v="75"/>
    <x v="112"/>
    <x v="0"/>
    <m/>
    <n v="0"/>
    <m/>
  </r>
  <r>
    <x v="3"/>
    <x v="8"/>
    <x v="3"/>
    <n v="202309"/>
    <x v="2"/>
    <x v="1"/>
    <x v="9"/>
    <x v="58"/>
    <x v="86"/>
    <x v="0"/>
    <m/>
    <m/>
    <n v="2.08"/>
  </r>
  <r>
    <x v="3"/>
    <x v="2"/>
    <x v="3"/>
    <n v="202303"/>
    <x v="1"/>
    <x v="1"/>
    <x v="15"/>
    <x v="74"/>
    <x v="111"/>
    <x v="2"/>
    <m/>
    <n v="10.43"/>
    <m/>
  </r>
  <r>
    <x v="3"/>
    <x v="2"/>
    <x v="3"/>
    <n v="202303"/>
    <x v="1"/>
    <x v="1"/>
    <x v="15"/>
    <x v="74"/>
    <x v="111"/>
    <x v="2"/>
    <m/>
    <n v="10.44"/>
    <m/>
  </r>
  <r>
    <x v="3"/>
    <x v="2"/>
    <x v="3"/>
    <n v="202303"/>
    <x v="1"/>
    <x v="1"/>
    <x v="15"/>
    <x v="30"/>
    <x v="152"/>
    <x v="2"/>
    <m/>
    <n v="525.92999999999995"/>
    <m/>
  </r>
  <r>
    <x v="3"/>
    <x v="2"/>
    <x v="3"/>
    <n v="202303"/>
    <x v="1"/>
    <x v="1"/>
    <x v="15"/>
    <x v="63"/>
    <x v="94"/>
    <x v="2"/>
    <m/>
    <n v="786.36"/>
    <n v="0.12"/>
  </r>
  <r>
    <x v="3"/>
    <x v="2"/>
    <x v="3"/>
    <n v="202303"/>
    <x v="1"/>
    <x v="1"/>
    <x v="4"/>
    <x v="5"/>
    <x v="5"/>
    <x v="0"/>
    <m/>
    <n v="-294.01"/>
    <m/>
  </r>
  <r>
    <x v="3"/>
    <x v="2"/>
    <x v="3"/>
    <n v="202303"/>
    <x v="1"/>
    <x v="1"/>
    <x v="4"/>
    <x v="5"/>
    <x v="5"/>
    <x v="2"/>
    <m/>
    <n v="15.66"/>
    <m/>
  </r>
  <r>
    <x v="3"/>
    <x v="2"/>
    <x v="3"/>
    <n v="202303"/>
    <x v="1"/>
    <x v="1"/>
    <x v="56"/>
    <x v="93"/>
    <x v="147"/>
    <x v="2"/>
    <m/>
    <n v="13.04"/>
    <m/>
  </r>
  <r>
    <x v="3"/>
    <x v="2"/>
    <x v="3"/>
    <n v="202303"/>
    <x v="1"/>
    <x v="1"/>
    <x v="9"/>
    <x v="58"/>
    <x v="87"/>
    <x v="0"/>
    <m/>
    <n v="2.2737367544323206E-13"/>
    <m/>
  </r>
  <r>
    <x v="3"/>
    <x v="2"/>
    <x v="3"/>
    <n v="202303"/>
    <x v="1"/>
    <x v="1"/>
    <x v="9"/>
    <x v="58"/>
    <x v="87"/>
    <x v="2"/>
    <m/>
    <n v="424.14"/>
    <m/>
  </r>
  <r>
    <x v="3"/>
    <x v="2"/>
    <x v="3"/>
    <n v="202303"/>
    <x v="1"/>
    <x v="1"/>
    <x v="9"/>
    <x v="10"/>
    <x v="10"/>
    <x v="1"/>
    <s v="Allocate Software Ltd (247 Time Ltd)"/>
    <n v="137.55999999999997"/>
    <m/>
  </r>
  <r>
    <x v="3"/>
    <x v="2"/>
    <x v="3"/>
    <n v="202303"/>
    <x v="1"/>
    <x v="1"/>
    <x v="9"/>
    <x v="10"/>
    <x v="10"/>
    <x v="2"/>
    <m/>
    <n v="585.3900000000001"/>
    <m/>
  </r>
  <r>
    <x v="3"/>
    <x v="2"/>
    <x v="3"/>
    <n v="202303"/>
    <x v="1"/>
    <x v="1"/>
    <x v="10"/>
    <x v="30"/>
    <x v="36"/>
    <x v="2"/>
    <m/>
    <n v="260.38"/>
    <m/>
  </r>
  <r>
    <x v="3"/>
    <x v="2"/>
    <x v="3"/>
    <n v="202303"/>
    <x v="1"/>
    <x v="1"/>
    <x v="10"/>
    <x v="77"/>
    <x v="115"/>
    <x v="0"/>
    <m/>
    <n v="-2548.62"/>
    <m/>
  </r>
  <r>
    <x v="3"/>
    <x v="2"/>
    <x v="3"/>
    <n v="202303"/>
    <x v="1"/>
    <x v="1"/>
    <x v="10"/>
    <x v="10"/>
    <x v="97"/>
    <x v="2"/>
    <m/>
    <n v="336"/>
    <n v="0"/>
  </r>
  <r>
    <x v="3"/>
    <x v="2"/>
    <x v="3"/>
    <n v="202303"/>
    <x v="1"/>
    <x v="1"/>
    <x v="11"/>
    <x v="12"/>
    <x v="12"/>
    <x v="0"/>
    <m/>
    <m/>
    <n v="-0.45999999999999996"/>
  </r>
  <r>
    <x v="3"/>
    <x v="2"/>
    <x v="3"/>
    <n v="202303"/>
    <x v="1"/>
    <x v="1"/>
    <x v="11"/>
    <x v="12"/>
    <x v="12"/>
    <x v="2"/>
    <m/>
    <n v="203.52999999999997"/>
    <m/>
  </r>
  <r>
    <x v="3"/>
    <x v="2"/>
    <x v="3"/>
    <n v="202303"/>
    <x v="1"/>
    <x v="1"/>
    <x v="11"/>
    <x v="10"/>
    <x v="18"/>
    <x v="2"/>
    <m/>
    <n v="38802.610000000008"/>
    <n v="0"/>
  </r>
  <r>
    <x v="3"/>
    <x v="2"/>
    <x v="3"/>
    <n v="202303"/>
    <x v="1"/>
    <x v="1"/>
    <x v="16"/>
    <x v="78"/>
    <x v="118"/>
    <x v="2"/>
    <m/>
    <n v="150.09"/>
    <m/>
  </r>
  <r>
    <x v="3"/>
    <x v="2"/>
    <x v="3"/>
    <n v="202303"/>
    <x v="1"/>
    <x v="1"/>
    <x v="16"/>
    <x v="18"/>
    <x v="19"/>
    <x v="0"/>
    <m/>
    <m/>
    <n v="0.28000000000000003"/>
  </r>
  <r>
    <x v="3"/>
    <x v="2"/>
    <x v="3"/>
    <n v="202303"/>
    <x v="1"/>
    <x v="1"/>
    <x v="16"/>
    <x v="10"/>
    <x v="83"/>
    <x v="2"/>
    <m/>
    <n v="21158.31"/>
    <n v="0"/>
  </r>
  <r>
    <x v="3"/>
    <x v="2"/>
    <x v="3"/>
    <n v="202303"/>
    <x v="1"/>
    <x v="1"/>
    <x v="36"/>
    <x v="59"/>
    <x v="139"/>
    <x v="2"/>
    <m/>
    <n v="10926.510000000002"/>
    <n v="0.57000000000000006"/>
  </r>
  <r>
    <x v="3"/>
    <x v="2"/>
    <x v="3"/>
    <n v="202303"/>
    <x v="1"/>
    <x v="1"/>
    <x v="27"/>
    <x v="10"/>
    <x v="44"/>
    <x v="1"/>
    <s v="Allocate Software Ltd (247 Time Ltd)"/>
    <n v="248.07"/>
    <m/>
  </r>
  <r>
    <x v="3"/>
    <x v="2"/>
    <x v="3"/>
    <n v="202303"/>
    <x v="1"/>
    <x v="1"/>
    <x v="27"/>
    <x v="10"/>
    <x v="44"/>
    <x v="0"/>
    <m/>
    <m/>
    <n v="0.64000000000000057"/>
  </r>
  <r>
    <x v="3"/>
    <x v="2"/>
    <x v="3"/>
    <n v="202303"/>
    <x v="1"/>
    <x v="1"/>
    <x v="27"/>
    <x v="10"/>
    <x v="44"/>
    <x v="2"/>
    <m/>
    <n v="34749.380000000012"/>
    <n v="3.0999999999999988"/>
  </r>
  <r>
    <x v="3"/>
    <x v="2"/>
    <x v="3"/>
    <n v="202303"/>
    <x v="2"/>
    <x v="0"/>
    <x v="17"/>
    <x v="7"/>
    <x v="23"/>
    <x v="1"/>
    <s v="Pulse Healthcare Ltd"/>
    <n v="1121.97"/>
    <m/>
  </r>
  <r>
    <x v="3"/>
    <x v="2"/>
    <x v="3"/>
    <n v="202303"/>
    <x v="0"/>
    <x v="1"/>
    <x v="13"/>
    <x v="14"/>
    <x v="67"/>
    <x v="2"/>
    <m/>
    <n v="126.23"/>
    <n v="0.05"/>
  </r>
  <r>
    <x v="3"/>
    <x v="2"/>
    <x v="3"/>
    <n v="202303"/>
    <x v="0"/>
    <x v="1"/>
    <x v="44"/>
    <x v="42"/>
    <x v="79"/>
    <x v="0"/>
    <m/>
    <n v="4713.84"/>
    <m/>
  </r>
  <r>
    <x v="3"/>
    <x v="2"/>
    <x v="3"/>
    <n v="202303"/>
    <x v="0"/>
    <x v="1"/>
    <x v="44"/>
    <x v="42"/>
    <x v="79"/>
    <x v="2"/>
    <m/>
    <n v="9367.09"/>
    <n v="0.94"/>
  </r>
  <r>
    <x v="3"/>
    <x v="2"/>
    <x v="3"/>
    <n v="202303"/>
    <x v="0"/>
    <x v="1"/>
    <x v="14"/>
    <x v="10"/>
    <x v="32"/>
    <x v="2"/>
    <m/>
    <n v="7199.07"/>
    <n v="2.5700000000000003"/>
  </r>
  <r>
    <x v="3"/>
    <x v="2"/>
    <x v="3"/>
    <n v="202303"/>
    <x v="0"/>
    <x v="1"/>
    <x v="14"/>
    <x v="10"/>
    <x v="32"/>
    <x v="2"/>
    <m/>
    <n v="27.609999999999996"/>
    <m/>
  </r>
  <r>
    <x v="3"/>
    <x v="2"/>
    <x v="3"/>
    <n v="202303"/>
    <x v="0"/>
    <x v="1"/>
    <x v="7"/>
    <x v="55"/>
    <x v="80"/>
    <x v="0"/>
    <m/>
    <n v="-1378.45"/>
    <m/>
  </r>
  <r>
    <x v="3"/>
    <x v="2"/>
    <x v="3"/>
    <n v="202303"/>
    <x v="0"/>
    <x v="1"/>
    <x v="7"/>
    <x v="55"/>
    <x v="80"/>
    <x v="2"/>
    <m/>
    <n v="2.7"/>
    <m/>
  </r>
  <r>
    <x v="3"/>
    <x v="2"/>
    <x v="3"/>
    <n v="202303"/>
    <x v="0"/>
    <x v="1"/>
    <x v="7"/>
    <x v="10"/>
    <x v="41"/>
    <x v="0"/>
    <m/>
    <n v="400.18000000000006"/>
    <m/>
  </r>
  <r>
    <x v="3"/>
    <x v="2"/>
    <x v="3"/>
    <n v="202303"/>
    <x v="0"/>
    <x v="1"/>
    <x v="54"/>
    <x v="48"/>
    <x v="150"/>
    <x v="0"/>
    <m/>
    <m/>
    <n v="0.18"/>
  </r>
  <r>
    <x v="3"/>
    <x v="2"/>
    <x v="3"/>
    <n v="202303"/>
    <x v="0"/>
    <x v="1"/>
    <x v="3"/>
    <x v="4"/>
    <x v="4"/>
    <x v="0"/>
    <m/>
    <n v="0"/>
    <m/>
  </r>
  <r>
    <x v="3"/>
    <x v="2"/>
    <x v="3"/>
    <n v="202303"/>
    <x v="0"/>
    <x v="1"/>
    <x v="8"/>
    <x v="9"/>
    <x v="9"/>
    <x v="2"/>
    <m/>
    <n v="87.1"/>
    <n v="0.04"/>
  </r>
  <r>
    <x v="3"/>
    <x v="2"/>
    <x v="3"/>
    <n v="202303"/>
    <x v="0"/>
    <x v="1"/>
    <x v="50"/>
    <x v="85"/>
    <x v="130"/>
    <x v="2"/>
    <m/>
    <n v="312.30000000000013"/>
    <m/>
  </r>
  <r>
    <x v="3"/>
    <x v="2"/>
    <x v="3"/>
    <n v="202303"/>
    <x v="0"/>
    <x v="1"/>
    <x v="25"/>
    <x v="28"/>
    <x v="34"/>
    <x v="0"/>
    <m/>
    <n v="-370.77"/>
    <m/>
  </r>
  <r>
    <x v="3"/>
    <x v="2"/>
    <x v="3"/>
    <n v="202303"/>
    <x v="0"/>
    <x v="1"/>
    <x v="15"/>
    <x v="95"/>
    <x v="153"/>
    <x v="0"/>
    <m/>
    <m/>
    <n v="1.0000000000000002E-2"/>
  </r>
  <r>
    <x v="3"/>
    <x v="2"/>
    <x v="3"/>
    <n v="202303"/>
    <x v="0"/>
    <x v="1"/>
    <x v="15"/>
    <x v="30"/>
    <x v="152"/>
    <x v="2"/>
    <m/>
    <n v="1357.5800000000002"/>
    <n v="0.78"/>
  </r>
  <r>
    <x v="3"/>
    <x v="2"/>
    <x v="3"/>
    <n v="202303"/>
    <x v="0"/>
    <x v="1"/>
    <x v="15"/>
    <x v="16"/>
    <x v="16"/>
    <x v="2"/>
    <m/>
    <n v="97.199999999999974"/>
    <m/>
  </r>
  <r>
    <x v="3"/>
    <x v="2"/>
    <x v="3"/>
    <n v="202303"/>
    <x v="0"/>
    <x v="1"/>
    <x v="15"/>
    <x v="10"/>
    <x v="57"/>
    <x v="0"/>
    <m/>
    <n v="-9249.5899999999965"/>
    <m/>
  </r>
  <r>
    <x v="3"/>
    <x v="2"/>
    <x v="3"/>
    <n v="202303"/>
    <x v="0"/>
    <x v="1"/>
    <x v="15"/>
    <x v="10"/>
    <x v="57"/>
    <x v="0"/>
    <m/>
    <m/>
    <n v="0.64999999999999991"/>
  </r>
  <r>
    <x v="3"/>
    <x v="2"/>
    <x v="3"/>
    <n v="202303"/>
    <x v="0"/>
    <x v="1"/>
    <x v="4"/>
    <x v="17"/>
    <x v="75"/>
    <x v="0"/>
    <m/>
    <m/>
    <n v="-0.15999999999999995"/>
  </r>
  <r>
    <x v="3"/>
    <x v="2"/>
    <x v="3"/>
    <n v="202303"/>
    <x v="0"/>
    <x v="1"/>
    <x v="60"/>
    <x v="102"/>
    <x v="165"/>
    <x v="0"/>
    <m/>
    <m/>
    <n v="9.000000000000008E-2"/>
  </r>
  <r>
    <x v="3"/>
    <x v="2"/>
    <x v="3"/>
    <n v="202303"/>
    <x v="0"/>
    <x v="1"/>
    <x v="60"/>
    <x v="102"/>
    <x v="165"/>
    <x v="2"/>
    <m/>
    <n v="1539.27"/>
    <n v="0.83"/>
  </r>
  <r>
    <x v="3"/>
    <x v="2"/>
    <x v="3"/>
    <n v="202303"/>
    <x v="0"/>
    <x v="1"/>
    <x v="45"/>
    <x v="62"/>
    <x v="146"/>
    <x v="2"/>
    <m/>
    <n v="4.05"/>
    <m/>
  </r>
  <r>
    <x v="3"/>
    <x v="2"/>
    <x v="3"/>
    <n v="202303"/>
    <x v="0"/>
    <x v="1"/>
    <x v="9"/>
    <x v="58"/>
    <x v="86"/>
    <x v="0"/>
    <m/>
    <n v="-922.61"/>
    <m/>
  </r>
  <r>
    <x v="3"/>
    <x v="2"/>
    <x v="3"/>
    <n v="202303"/>
    <x v="0"/>
    <x v="1"/>
    <x v="9"/>
    <x v="10"/>
    <x v="10"/>
    <x v="2"/>
    <m/>
    <n v="11607.859999999995"/>
    <n v="4.0799999999999992"/>
  </r>
  <r>
    <x v="3"/>
    <x v="2"/>
    <x v="3"/>
    <n v="202303"/>
    <x v="0"/>
    <x v="1"/>
    <x v="10"/>
    <x v="54"/>
    <x v="78"/>
    <x v="2"/>
    <m/>
    <n v="1550.76"/>
    <n v="0.85000000000000009"/>
  </r>
  <r>
    <x v="3"/>
    <x v="4"/>
    <x v="3"/>
    <n v="202305"/>
    <x v="0"/>
    <x v="1"/>
    <x v="19"/>
    <x v="100"/>
    <x v="162"/>
    <x v="0"/>
    <m/>
    <m/>
    <n v="-0.05"/>
  </r>
  <r>
    <x v="3"/>
    <x v="4"/>
    <x v="3"/>
    <n v="202305"/>
    <x v="0"/>
    <x v="1"/>
    <x v="19"/>
    <x v="100"/>
    <x v="162"/>
    <x v="2"/>
    <m/>
    <n v="98.55"/>
    <n v="0.05"/>
  </r>
  <r>
    <x v="3"/>
    <x v="4"/>
    <x v="3"/>
    <n v="202305"/>
    <x v="0"/>
    <x v="1"/>
    <x v="19"/>
    <x v="41"/>
    <x v="53"/>
    <x v="2"/>
    <m/>
    <n v="3.24"/>
    <m/>
  </r>
  <r>
    <x v="3"/>
    <x v="4"/>
    <x v="3"/>
    <n v="202305"/>
    <x v="0"/>
    <x v="1"/>
    <x v="33"/>
    <x v="10"/>
    <x v="55"/>
    <x v="1"/>
    <s v="Allocate Software Ltd (247 Time Ltd)"/>
    <n v="15"/>
    <m/>
  </r>
  <r>
    <x v="3"/>
    <x v="4"/>
    <x v="3"/>
    <n v="202305"/>
    <x v="0"/>
    <x v="1"/>
    <x v="33"/>
    <x v="10"/>
    <x v="55"/>
    <x v="2"/>
    <m/>
    <n v="977.6099999999999"/>
    <n v="0.15999999999999998"/>
  </r>
  <r>
    <x v="3"/>
    <x v="4"/>
    <x v="3"/>
    <n v="202305"/>
    <x v="0"/>
    <x v="1"/>
    <x v="31"/>
    <x v="36"/>
    <x v="47"/>
    <x v="0"/>
    <m/>
    <m/>
    <n v="-0.70000000000000018"/>
  </r>
  <r>
    <x v="3"/>
    <x v="4"/>
    <x v="3"/>
    <n v="202305"/>
    <x v="0"/>
    <x v="1"/>
    <x v="31"/>
    <x v="36"/>
    <x v="47"/>
    <x v="2"/>
    <m/>
    <n v="10481.65"/>
    <n v="4.1299999999999981"/>
  </r>
  <r>
    <x v="3"/>
    <x v="4"/>
    <x v="3"/>
    <n v="202305"/>
    <x v="0"/>
    <x v="1"/>
    <x v="31"/>
    <x v="36"/>
    <x v="47"/>
    <x v="2"/>
    <m/>
    <n v="348.69"/>
    <m/>
  </r>
  <r>
    <x v="3"/>
    <x v="4"/>
    <x v="3"/>
    <n v="202305"/>
    <x v="0"/>
    <x v="1"/>
    <x v="5"/>
    <x v="6"/>
    <x v="132"/>
    <x v="0"/>
    <m/>
    <n v="-1443.6300000000003"/>
    <m/>
  </r>
  <r>
    <x v="3"/>
    <x v="4"/>
    <x v="3"/>
    <n v="202305"/>
    <x v="0"/>
    <x v="1"/>
    <x v="5"/>
    <x v="6"/>
    <x v="132"/>
    <x v="0"/>
    <m/>
    <m/>
    <n v="4.9999999999999989E-2"/>
  </r>
  <r>
    <x v="3"/>
    <x v="4"/>
    <x v="3"/>
    <n v="202305"/>
    <x v="0"/>
    <x v="1"/>
    <x v="5"/>
    <x v="6"/>
    <x v="132"/>
    <x v="2"/>
    <m/>
    <n v="11.61"/>
    <m/>
  </r>
  <r>
    <x v="3"/>
    <x v="4"/>
    <x v="3"/>
    <n v="202305"/>
    <x v="0"/>
    <x v="1"/>
    <x v="5"/>
    <x v="6"/>
    <x v="6"/>
    <x v="1"/>
    <s v="Allocate Software Ltd (247 Time Ltd)"/>
    <n v="462"/>
    <m/>
  </r>
  <r>
    <x v="3"/>
    <x v="4"/>
    <x v="3"/>
    <n v="202305"/>
    <x v="0"/>
    <x v="1"/>
    <x v="5"/>
    <x v="6"/>
    <x v="6"/>
    <x v="2"/>
    <m/>
    <n v="15730.430000000004"/>
    <n v="5.3399999999999981"/>
  </r>
  <r>
    <x v="3"/>
    <x v="4"/>
    <x v="3"/>
    <n v="202305"/>
    <x v="0"/>
    <x v="1"/>
    <x v="5"/>
    <x v="6"/>
    <x v="6"/>
    <x v="2"/>
    <m/>
    <n v="2498.7600000000002"/>
    <m/>
  </r>
  <r>
    <x v="3"/>
    <x v="4"/>
    <x v="3"/>
    <n v="202305"/>
    <x v="0"/>
    <x v="1"/>
    <x v="49"/>
    <x v="80"/>
    <x v="124"/>
    <x v="0"/>
    <m/>
    <n v="-879.29"/>
    <m/>
  </r>
  <r>
    <x v="3"/>
    <x v="4"/>
    <x v="3"/>
    <n v="202305"/>
    <x v="0"/>
    <x v="1"/>
    <x v="34"/>
    <x v="42"/>
    <x v="56"/>
    <x v="1"/>
    <s v="Allocate Software Ltd (247 Time Ltd)"/>
    <n v="540.59999999999991"/>
    <m/>
  </r>
  <r>
    <x v="3"/>
    <x v="4"/>
    <x v="3"/>
    <n v="202305"/>
    <x v="0"/>
    <x v="1"/>
    <x v="34"/>
    <x v="42"/>
    <x v="56"/>
    <x v="2"/>
    <m/>
    <n v="7003.1799999999994"/>
    <m/>
  </r>
  <r>
    <x v="3"/>
    <x v="4"/>
    <x v="3"/>
    <n v="202305"/>
    <x v="0"/>
    <x v="1"/>
    <x v="6"/>
    <x v="36"/>
    <x v="65"/>
    <x v="0"/>
    <m/>
    <m/>
    <n v="-1.2200000000000006"/>
  </r>
  <r>
    <x v="3"/>
    <x v="4"/>
    <x v="3"/>
    <n v="202305"/>
    <x v="0"/>
    <x v="1"/>
    <x v="6"/>
    <x v="10"/>
    <x v="72"/>
    <x v="1"/>
    <s v="Allocate Software Ltd (247 Time Ltd)"/>
    <n v="160.5"/>
    <m/>
  </r>
  <r>
    <x v="3"/>
    <x v="4"/>
    <x v="3"/>
    <n v="202305"/>
    <x v="0"/>
    <x v="1"/>
    <x v="13"/>
    <x v="14"/>
    <x v="67"/>
    <x v="1"/>
    <s v="Allocate Software Ltd (247 Time Ltd)"/>
    <n v="18"/>
    <m/>
  </r>
  <r>
    <x v="3"/>
    <x v="4"/>
    <x v="3"/>
    <n v="202305"/>
    <x v="0"/>
    <x v="1"/>
    <x v="1"/>
    <x v="46"/>
    <x v="144"/>
    <x v="0"/>
    <m/>
    <m/>
    <n v="-8.9999999999999969E-2"/>
  </r>
  <r>
    <x v="3"/>
    <x v="4"/>
    <x v="3"/>
    <n v="202305"/>
    <x v="0"/>
    <x v="1"/>
    <x v="44"/>
    <x v="42"/>
    <x v="79"/>
    <x v="2"/>
    <m/>
    <n v="15731.9"/>
    <n v="1.55"/>
  </r>
  <r>
    <x v="3"/>
    <x v="2"/>
    <x v="3"/>
    <n v="202303"/>
    <x v="2"/>
    <x v="0"/>
    <x v="17"/>
    <x v="7"/>
    <x v="23"/>
    <x v="0"/>
    <m/>
    <m/>
    <n v="22.140000000000033"/>
  </r>
  <r>
    <x v="3"/>
    <x v="2"/>
    <x v="3"/>
    <n v="202303"/>
    <x v="2"/>
    <x v="0"/>
    <x v="17"/>
    <x v="19"/>
    <x v="20"/>
    <x v="1"/>
    <s v="Care Providers Recruitment Ltd"/>
    <n v="915.93000000000006"/>
    <m/>
  </r>
  <r>
    <x v="3"/>
    <x v="2"/>
    <x v="3"/>
    <n v="202303"/>
    <x v="2"/>
    <x v="0"/>
    <x v="17"/>
    <x v="19"/>
    <x v="20"/>
    <x v="1"/>
    <s v="Globe Locums Ltd"/>
    <n v="7132.1400000000021"/>
    <m/>
  </r>
  <r>
    <x v="3"/>
    <x v="2"/>
    <x v="3"/>
    <n v="202303"/>
    <x v="2"/>
    <x v="0"/>
    <x v="17"/>
    <x v="19"/>
    <x v="20"/>
    <x v="1"/>
    <s v="Medicspro Ltd"/>
    <n v="341.32"/>
    <m/>
  </r>
  <r>
    <x v="3"/>
    <x v="2"/>
    <x v="3"/>
    <n v="202303"/>
    <x v="2"/>
    <x v="0"/>
    <x v="17"/>
    <x v="19"/>
    <x v="20"/>
    <x v="1"/>
    <s v="Urgent Staffing Limited"/>
    <n v="1381.88"/>
    <m/>
  </r>
  <r>
    <x v="3"/>
    <x v="2"/>
    <x v="3"/>
    <n v="202303"/>
    <x v="2"/>
    <x v="0"/>
    <x v="17"/>
    <x v="19"/>
    <x v="20"/>
    <x v="1"/>
    <s v="Your World Nursing Ltd"/>
    <n v="4686.22"/>
    <m/>
  </r>
  <r>
    <x v="3"/>
    <x v="2"/>
    <x v="3"/>
    <n v="202303"/>
    <x v="2"/>
    <x v="0"/>
    <x v="17"/>
    <x v="19"/>
    <x v="20"/>
    <x v="0"/>
    <m/>
    <n v="-1981.8499999999915"/>
    <m/>
  </r>
  <r>
    <x v="3"/>
    <x v="2"/>
    <x v="3"/>
    <n v="202303"/>
    <x v="2"/>
    <x v="0"/>
    <x v="32"/>
    <x v="39"/>
    <x v="51"/>
    <x v="1"/>
    <s v="Care Providers Recruitment Ltd"/>
    <n v="362.09"/>
    <m/>
  </r>
  <r>
    <x v="3"/>
    <x v="2"/>
    <x v="3"/>
    <n v="202303"/>
    <x v="2"/>
    <x v="0"/>
    <x v="32"/>
    <x v="39"/>
    <x v="51"/>
    <x v="0"/>
    <m/>
    <n v="12454.420000000007"/>
    <m/>
  </r>
  <r>
    <x v="3"/>
    <x v="2"/>
    <x v="3"/>
    <n v="202303"/>
    <x v="2"/>
    <x v="0"/>
    <x v="32"/>
    <x v="19"/>
    <x v="102"/>
    <x v="1"/>
    <s v="Nationwide Nursing Agency Ltd"/>
    <n v="1512.84"/>
    <m/>
  </r>
  <r>
    <x v="3"/>
    <x v="2"/>
    <x v="3"/>
    <n v="202303"/>
    <x v="2"/>
    <x v="0"/>
    <x v="0"/>
    <x v="79"/>
    <x v="119"/>
    <x v="1"/>
    <s v="Firstpoint Healthcare Ltd"/>
    <n v="331.91"/>
    <m/>
  </r>
  <r>
    <x v="3"/>
    <x v="2"/>
    <x v="3"/>
    <n v="202303"/>
    <x v="2"/>
    <x v="0"/>
    <x v="0"/>
    <x v="40"/>
    <x v="52"/>
    <x v="1"/>
    <s v="Capital Staffing Services Ltd"/>
    <n v="12204.799999999997"/>
    <m/>
  </r>
  <r>
    <x v="3"/>
    <x v="2"/>
    <x v="3"/>
    <n v="202303"/>
    <x v="2"/>
    <x v="0"/>
    <x v="18"/>
    <x v="26"/>
    <x v="105"/>
    <x v="1"/>
    <s v="Globe Locums Ltd"/>
    <n v="318.13"/>
    <m/>
  </r>
  <r>
    <x v="3"/>
    <x v="2"/>
    <x v="3"/>
    <n v="202303"/>
    <x v="2"/>
    <x v="0"/>
    <x v="31"/>
    <x v="36"/>
    <x v="47"/>
    <x v="1"/>
    <s v="Cromwell Medical Staffing Ltd"/>
    <n v="3112.03"/>
    <m/>
  </r>
  <r>
    <x v="3"/>
    <x v="2"/>
    <x v="3"/>
    <n v="202303"/>
    <x v="2"/>
    <x v="0"/>
    <x v="31"/>
    <x v="36"/>
    <x v="47"/>
    <x v="1"/>
    <s v="Your World Nursing Ltd"/>
    <n v="3291.0899999999997"/>
    <m/>
  </r>
  <r>
    <x v="3"/>
    <x v="2"/>
    <x v="3"/>
    <n v="202303"/>
    <x v="2"/>
    <x v="0"/>
    <x v="6"/>
    <x v="36"/>
    <x v="65"/>
    <x v="1"/>
    <s v="Care Providers Recruitment Ltd"/>
    <n v="399.07"/>
    <m/>
  </r>
  <r>
    <x v="3"/>
    <x v="2"/>
    <x v="3"/>
    <n v="202303"/>
    <x v="2"/>
    <x v="0"/>
    <x v="6"/>
    <x v="36"/>
    <x v="65"/>
    <x v="1"/>
    <s v="Your World Nursing Ltd"/>
    <n v="1029.94"/>
    <m/>
  </r>
  <r>
    <x v="3"/>
    <x v="2"/>
    <x v="3"/>
    <n v="202303"/>
    <x v="2"/>
    <x v="0"/>
    <x v="6"/>
    <x v="36"/>
    <x v="65"/>
    <x v="0"/>
    <m/>
    <m/>
    <n v="3.8599999999999994"/>
  </r>
  <r>
    <x v="3"/>
    <x v="2"/>
    <x v="3"/>
    <n v="202303"/>
    <x v="2"/>
    <x v="0"/>
    <x v="6"/>
    <x v="7"/>
    <x v="7"/>
    <x v="1"/>
    <s v="Daytime Healthcare Recruitment"/>
    <n v="365.23"/>
    <m/>
  </r>
  <r>
    <x v="3"/>
    <x v="2"/>
    <x v="3"/>
    <n v="202303"/>
    <x v="2"/>
    <x v="0"/>
    <x v="6"/>
    <x v="7"/>
    <x v="7"/>
    <x v="1"/>
    <s v="Nationwide Nursing Agency Ltd"/>
    <n v="673.32999999999993"/>
    <m/>
  </r>
  <r>
    <x v="3"/>
    <x v="2"/>
    <x v="3"/>
    <n v="202303"/>
    <x v="2"/>
    <x v="0"/>
    <x v="7"/>
    <x v="37"/>
    <x v="49"/>
    <x v="1"/>
    <s v="Cromwell Medical Staffing Ltd"/>
    <n v="3867.0400000000009"/>
    <m/>
  </r>
  <r>
    <x v="3"/>
    <x v="2"/>
    <x v="3"/>
    <n v="202303"/>
    <x v="2"/>
    <x v="0"/>
    <x v="7"/>
    <x v="37"/>
    <x v="49"/>
    <x v="0"/>
    <m/>
    <m/>
    <n v="1.4000000000000004"/>
  </r>
  <r>
    <x v="3"/>
    <x v="2"/>
    <x v="3"/>
    <n v="202303"/>
    <x v="0"/>
    <x v="1"/>
    <x v="59"/>
    <x v="101"/>
    <x v="164"/>
    <x v="2"/>
    <m/>
    <n v="17.55"/>
    <m/>
  </r>
  <r>
    <x v="3"/>
    <x v="2"/>
    <x v="3"/>
    <n v="202303"/>
    <x v="0"/>
    <x v="1"/>
    <x v="11"/>
    <x v="60"/>
    <x v="89"/>
    <x v="2"/>
    <m/>
    <n v="12546.389999999998"/>
    <n v="2.7199999999999993"/>
  </r>
  <r>
    <x v="3"/>
    <x v="2"/>
    <x v="3"/>
    <n v="202303"/>
    <x v="0"/>
    <x v="1"/>
    <x v="11"/>
    <x v="60"/>
    <x v="89"/>
    <x v="2"/>
    <m/>
    <n v="182.53999999999991"/>
    <m/>
  </r>
  <r>
    <x v="3"/>
    <x v="2"/>
    <x v="3"/>
    <n v="202303"/>
    <x v="0"/>
    <x v="1"/>
    <x v="11"/>
    <x v="12"/>
    <x v="12"/>
    <x v="2"/>
    <m/>
    <n v="693.02"/>
    <n v="0.26"/>
  </r>
  <r>
    <x v="3"/>
    <x v="2"/>
    <x v="3"/>
    <n v="202303"/>
    <x v="0"/>
    <x v="1"/>
    <x v="16"/>
    <x v="18"/>
    <x v="19"/>
    <x v="0"/>
    <m/>
    <n v="0"/>
    <m/>
  </r>
  <r>
    <x v="3"/>
    <x v="2"/>
    <x v="3"/>
    <n v="202303"/>
    <x v="0"/>
    <x v="1"/>
    <x v="16"/>
    <x v="18"/>
    <x v="19"/>
    <x v="2"/>
    <m/>
    <n v="39.42"/>
    <m/>
  </r>
  <r>
    <x v="3"/>
    <x v="2"/>
    <x v="3"/>
    <n v="202303"/>
    <x v="0"/>
    <x v="1"/>
    <x v="16"/>
    <x v="10"/>
    <x v="83"/>
    <x v="2"/>
    <m/>
    <n v="20.12"/>
    <m/>
  </r>
  <r>
    <x v="3"/>
    <x v="2"/>
    <x v="3"/>
    <n v="202303"/>
    <x v="0"/>
    <x v="1"/>
    <x v="36"/>
    <x v="59"/>
    <x v="139"/>
    <x v="0"/>
    <m/>
    <m/>
    <n v="2.0000000000000018E-2"/>
  </r>
  <r>
    <x v="3"/>
    <x v="2"/>
    <x v="3"/>
    <n v="202303"/>
    <x v="0"/>
    <x v="1"/>
    <x v="36"/>
    <x v="59"/>
    <x v="139"/>
    <x v="2"/>
    <m/>
    <n v="21.54"/>
    <m/>
  </r>
  <r>
    <x v="3"/>
    <x v="2"/>
    <x v="3"/>
    <n v="202303"/>
    <x v="0"/>
    <x v="1"/>
    <x v="36"/>
    <x v="59"/>
    <x v="139"/>
    <x v="2"/>
    <m/>
    <n v="49.200000000000017"/>
    <m/>
  </r>
  <r>
    <x v="3"/>
    <x v="2"/>
    <x v="3"/>
    <n v="202303"/>
    <x v="0"/>
    <x v="1"/>
    <x v="36"/>
    <x v="47"/>
    <x v="63"/>
    <x v="0"/>
    <m/>
    <m/>
    <n v="4.0000000000000008E-2"/>
  </r>
  <r>
    <x v="3"/>
    <x v="2"/>
    <x v="3"/>
    <n v="202303"/>
    <x v="0"/>
    <x v="1"/>
    <x v="36"/>
    <x v="47"/>
    <x v="63"/>
    <x v="2"/>
    <m/>
    <n v="5.4"/>
    <m/>
  </r>
  <r>
    <x v="3"/>
    <x v="2"/>
    <x v="3"/>
    <n v="202303"/>
    <x v="0"/>
    <x v="1"/>
    <x v="27"/>
    <x v="31"/>
    <x v="37"/>
    <x v="2"/>
    <m/>
    <n v="5809.72"/>
    <n v="2.71"/>
  </r>
  <r>
    <x v="3"/>
    <x v="2"/>
    <x v="3"/>
    <n v="202303"/>
    <x v="0"/>
    <x v="1"/>
    <x v="27"/>
    <x v="10"/>
    <x v="44"/>
    <x v="0"/>
    <m/>
    <m/>
    <n v="-0.51000000000000112"/>
  </r>
  <r>
    <x v="3"/>
    <x v="2"/>
    <x v="3"/>
    <n v="202303"/>
    <x v="0"/>
    <x v="1"/>
    <x v="38"/>
    <x v="49"/>
    <x v="70"/>
    <x v="2"/>
    <m/>
    <n v="130.49999999999994"/>
    <m/>
  </r>
  <r>
    <x v="3"/>
    <x v="2"/>
    <x v="3"/>
    <n v="202303"/>
    <x v="1"/>
    <x v="0"/>
    <x v="17"/>
    <x v="7"/>
    <x v="23"/>
    <x v="2"/>
    <m/>
    <n v="17575.379999999997"/>
    <n v="0.92999999999999994"/>
  </r>
  <r>
    <x v="3"/>
    <x v="2"/>
    <x v="3"/>
    <n v="202303"/>
    <x v="1"/>
    <x v="0"/>
    <x v="32"/>
    <x v="39"/>
    <x v="51"/>
    <x v="1"/>
    <s v="Allocate Software Ltd (247 Time Ltd)"/>
    <n v="428.70000000000005"/>
    <m/>
  </r>
  <r>
    <x v="3"/>
    <x v="2"/>
    <x v="3"/>
    <n v="202303"/>
    <x v="1"/>
    <x v="0"/>
    <x v="12"/>
    <x v="54"/>
    <x v="104"/>
    <x v="0"/>
    <m/>
    <n v="5945.4000000000005"/>
    <m/>
  </r>
  <r>
    <x v="3"/>
    <x v="2"/>
    <x v="3"/>
    <n v="202303"/>
    <x v="1"/>
    <x v="0"/>
    <x v="31"/>
    <x v="36"/>
    <x v="47"/>
    <x v="1"/>
    <s v="Interact Medical Ltd"/>
    <n v="84.07"/>
    <m/>
  </r>
  <r>
    <x v="3"/>
    <x v="2"/>
    <x v="3"/>
    <n v="202303"/>
    <x v="1"/>
    <x v="0"/>
    <x v="6"/>
    <x v="7"/>
    <x v="7"/>
    <x v="1"/>
    <s v="Allocate Software Ltd (247 Time Ltd)"/>
    <n v="1036.5"/>
    <m/>
  </r>
  <r>
    <x v="3"/>
    <x v="2"/>
    <x v="3"/>
    <n v="202303"/>
    <x v="1"/>
    <x v="0"/>
    <x v="6"/>
    <x v="7"/>
    <x v="7"/>
    <x v="1"/>
    <s v="First Medical Staffing Solutions Ltd"/>
    <n v="170.85999999999999"/>
    <m/>
  </r>
  <r>
    <x v="3"/>
    <x v="2"/>
    <x v="3"/>
    <n v="202303"/>
    <x v="1"/>
    <x v="0"/>
    <x v="6"/>
    <x v="7"/>
    <x v="7"/>
    <x v="1"/>
    <s v="Medacs Healthcare Plc"/>
    <n v="291.53000000000003"/>
    <m/>
  </r>
  <r>
    <x v="3"/>
    <x v="2"/>
    <x v="3"/>
    <n v="202303"/>
    <x v="1"/>
    <x v="0"/>
    <x v="6"/>
    <x v="7"/>
    <x v="7"/>
    <x v="1"/>
    <s v="Medecho Ltd"/>
    <n v="200.68"/>
    <m/>
  </r>
  <r>
    <x v="3"/>
    <x v="4"/>
    <x v="3"/>
    <n v="202305"/>
    <x v="0"/>
    <x v="1"/>
    <x v="53"/>
    <x v="91"/>
    <x v="140"/>
    <x v="0"/>
    <m/>
    <n v="5449.49"/>
    <m/>
  </r>
  <r>
    <x v="3"/>
    <x v="4"/>
    <x v="3"/>
    <n v="202305"/>
    <x v="0"/>
    <x v="1"/>
    <x v="14"/>
    <x v="44"/>
    <x v="59"/>
    <x v="0"/>
    <m/>
    <n v="-595.96999999999991"/>
    <m/>
  </r>
  <r>
    <x v="3"/>
    <x v="4"/>
    <x v="3"/>
    <n v="202305"/>
    <x v="0"/>
    <x v="1"/>
    <x v="14"/>
    <x v="44"/>
    <x v="59"/>
    <x v="0"/>
    <m/>
    <m/>
    <n v="-0.19999999999999996"/>
  </r>
  <r>
    <x v="3"/>
    <x v="4"/>
    <x v="3"/>
    <n v="202305"/>
    <x v="0"/>
    <x v="1"/>
    <x v="14"/>
    <x v="44"/>
    <x v="59"/>
    <x v="2"/>
    <m/>
    <n v="4574.4800000000005"/>
    <n v="1.8600000000000003"/>
  </r>
  <r>
    <x v="3"/>
    <x v="4"/>
    <x v="3"/>
    <n v="202305"/>
    <x v="0"/>
    <x v="1"/>
    <x v="14"/>
    <x v="44"/>
    <x v="59"/>
    <x v="2"/>
    <m/>
    <n v="499.35"/>
    <m/>
  </r>
  <r>
    <x v="3"/>
    <x v="4"/>
    <x v="3"/>
    <n v="202305"/>
    <x v="0"/>
    <x v="1"/>
    <x v="14"/>
    <x v="57"/>
    <x v="84"/>
    <x v="0"/>
    <m/>
    <n v="-44.76"/>
    <m/>
  </r>
  <r>
    <x v="3"/>
    <x v="4"/>
    <x v="3"/>
    <n v="202305"/>
    <x v="0"/>
    <x v="1"/>
    <x v="14"/>
    <x v="15"/>
    <x v="15"/>
    <x v="2"/>
    <m/>
    <n v="228.45000000000005"/>
    <m/>
  </r>
  <r>
    <x v="3"/>
    <x v="4"/>
    <x v="3"/>
    <n v="202305"/>
    <x v="0"/>
    <x v="1"/>
    <x v="14"/>
    <x v="10"/>
    <x v="32"/>
    <x v="1"/>
    <s v="Focused Consulting Ltd"/>
    <n v="180"/>
    <m/>
  </r>
  <r>
    <x v="3"/>
    <x v="4"/>
    <x v="3"/>
    <n v="202305"/>
    <x v="0"/>
    <x v="1"/>
    <x v="7"/>
    <x v="37"/>
    <x v="49"/>
    <x v="2"/>
    <m/>
    <n v="130.85999999999996"/>
    <m/>
  </r>
  <r>
    <x v="3"/>
    <x v="4"/>
    <x v="3"/>
    <n v="202305"/>
    <x v="0"/>
    <x v="1"/>
    <x v="7"/>
    <x v="8"/>
    <x v="8"/>
    <x v="1"/>
    <s v="Allocate Software Ltd (247 Time Ltd)"/>
    <n v="57.65"/>
    <m/>
  </r>
  <r>
    <x v="3"/>
    <x v="4"/>
    <x v="3"/>
    <n v="202305"/>
    <x v="0"/>
    <x v="1"/>
    <x v="7"/>
    <x v="8"/>
    <x v="8"/>
    <x v="2"/>
    <m/>
    <n v="347.96999999999997"/>
    <m/>
  </r>
  <r>
    <x v="3"/>
    <x v="4"/>
    <x v="3"/>
    <n v="202305"/>
    <x v="0"/>
    <x v="1"/>
    <x v="7"/>
    <x v="10"/>
    <x v="41"/>
    <x v="2"/>
    <m/>
    <n v="7950.83"/>
    <n v="2.75"/>
  </r>
  <r>
    <x v="3"/>
    <x v="4"/>
    <x v="3"/>
    <n v="202305"/>
    <x v="0"/>
    <x v="1"/>
    <x v="7"/>
    <x v="10"/>
    <x v="41"/>
    <x v="2"/>
    <m/>
    <n v="843.98"/>
    <m/>
  </r>
  <r>
    <x v="3"/>
    <x v="4"/>
    <x v="3"/>
    <n v="202305"/>
    <x v="0"/>
    <x v="1"/>
    <x v="54"/>
    <x v="48"/>
    <x v="150"/>
    <x v="2"/>
    <m/>
    <n v="4401.2099999999991"/>
    <n v="1.2200000000000002"/>
  </r>
  <r>
    <x v="3"/>
    <x v="4"/>
    <x v="3"/>
    <n v="202305"/>
    <x v="0"/>
    <x v="1"/>
    <x v="54"/>
    <x v="48"/>
    <x v="150"/>
    <x v="2"/>
    <m/>
    <n v="95.490000000000023"/>
    <m/>
  </r>
  <r>
    <x v="3"/>
    <x v="4"/>
    <x v="3"/>
    <n v="202305"/>
    <x v="0"/>
    <x v="1"/>
    <x v="29"/>
    <x v="38"/>
    <x v="50"/>
    <x v="2"/>
    <m/>
    <n v="27932.959999999992"/>
    <n v="12.479999999999999"/>
  </r>
  <r>
    <x v="3"/>
    <x v="4"/>
    <x v="3"/>
    <n v="202305"/>
    <x v="0"/>
    <x v="1"/>
    <x v="2"/>
    <x v="3"/>
    <x v="60"/>
    <x v="2"/>
    <m/>
    <n v="902.9799999999999"/>
    <n v="0.48999999999999994"/>
  </r>
  <r>
    <x v="3"/>
    <x v="4"/>
    <x v="3"/>
    <n v="202305"/>
    <x v="0"/>
    <x v="1"/>
    <x v="8"/>
    <x v="45"/>
    <x v="61"/>
    <x v="1"/>
    <s v="Allocate Software Ltd (247 Time Ltd)"/>
    <n v="216.9"/>
    <m/>
  </r>
  <r>
    <x v="3"/>
    <x v="4"/>
    <x v="3"/>
    <n v="202305"/>
    <x v="0"/>
    <x v="1"/>
    <x v="50"/>
    <x v="85"/>
    <x v="130"/>
    <x v="1"/>
    <s v="Allocate Software Ltd (247 Time Ltd)"/>
    <n v="315"/>
    <m/>
  </r>
  <r>
    <x v="3"/>
    <x v="4"/>
    <x v="3"/>
    <n v="202305"/>
    <x v="0"/>
    <x v="1"/>
    <x v="15"/>
    <x v="95"/>
    <x v="153"/>
    <x v="2"/>
    <m/>
    <n v="2083.42"/>
    <n v="0.26"/>
  </r>
  <r>
    <x v="3"/>
    <x v="4"/>
    <x v="3"/>
    <n v="202305"/>
    <x v="0"/>
    <x v="1"/>
    <x v="15"/>
    <x v="63"/>
    <x v="94"/>
    <x v="0"/>
    <m/>
    <m/>
    <n v="4.0000000000000008E-2"/>
  </r>
  <r>
    <x v="3"/>
    <x v="8"/>
    <x v="3"/>
    <n v="202309"/>
    <x v="2"/>
    <x v="1"/>
    <x v="9"/>
    <x v="65"/>
    <x v="96"/>
    <x v="0"/>
    <m/>
    <m/>
    <n v="25.660000000000043"/>
  </r>
  <r>
    <x v="3"/>
    <x v="8"/>
    <x v="3"/>
    <n v="202309"/>
    <x v="2"/>
    <x v="1"/>
    <x v="10"/>
    <x v="10"/>
    <x v="97"/>
    <x v="2"/>
    <m/>
    <n v="12365.079999999998"/>
    <m/>
  </r>
  <r>
    <x v="3"/>
    <x v="8"/>
    <x v="3"/>
    <n v="202309"/>
    <x v="2"/>
    <x v="1"/>
    <x v="11"/>
    <x v="60"/>
    <x v="89"/>
    <x v="0"/>
    <m/>
    <n v="-56354.61"/>
    <m/>
  </r>
  <r>
    <x v="3"/>
    <x v="8"/>
    <x v="3"/>
    <n v="202309"/>
    <x v="2"/>
    <x v="1"/>
    <x v="11"/>
    <x v="10"/>
    <x v="18"/>
    <x v="0"/>
    <m/>
    <n v="329.03"/>
    <m/>
  </r>
  <r>
    <x v="3"/>
    <x v="8"/>
    <x v="3"/>
    <n v="202309"/>
    <x v="2"/>
    <x v="1"/>
    <x v="16"/>
    <x v="18"/>
    <x v="19"/>
    <x v="2"/>
    <m/>
    <n v="23055.889999999989"/>
    <m/>
  </r>
  <r>
    <x v="3"/>
    <x v="8"/>
    <x v="3"/>
    <n v="202309"/>
    <x v="2"/>
    <x v="1"/>
    <x v="16"/>
    <x v="18"/>
    <x v="19"/>
    <x v="0"/>
    <m/>
    <n v="49875.87"/>
    <m/>
  </r>
  <r>
    <x v="3"/>
    <x v="8"/>
    <x v="3"/>
    <n v="202309"/>
    <x v="2"/>
    <x v="1"/>
    <x v="16"/>
    <x v="47"/>
    <x v="116"/>
    <x v="2"/>
    <m/>
    <n v="46902.750000000022"/>
    <m/>
  </r>
  <r>
    <x v="3"/>
    <x v="8"/>
    <x v="3"/>
    <n v="202309"/>
    <x v="2"/>
    <x v="1"/>
    <x v="16"/>
    <x v="10"/>
    <x v="83"/>
    <x v="2"/>
    <m/>
    <n v="43030.210000000028"/>
    <m/>
  </r>
  <r>
    <x v="3"/>
    <x v="8"/>
    <x v="3"/>
    <n v="202309"/>
    <x v="2"/>
    <x v="1"/>
    <x v="16"/>
    <x v="66"/>
    <x v="123"/>
    <x v="2"/>
    <m/>
    <n v="36519.80000000001"/>
    <m/>
  </r>
  <r>
    <x v="3"/>
    <x v="8"/>
    <x v="3"/>
    <n v="202309"/>
    <x v="2"/>
    <x v="1"/>
    <x v="36"/>
    <x v="47"/>
    <x v="63"/>
    <x v="0"/>
    <m/>
    <n v="1015.0799999999999"/>
    <m/>
  </r>
  <r>
    <x v="3"/>
    <x v="8"/>
    <x v="3"/>
    <n v="202309"/>
    <x v="2"/>
    <x v="1"/>
    <x v="36"/>
    <x v="66"/>
    <x v="98"/>
    <x v="0"/>
    <m/>
    <n v="14484.169999999998"/>
    <m/>
  </r>
  <r>
    <x v="3"/>
    <x v="8"/>
    <x v="3"/>
    <n v="202309"/>
    <x v="2"/>
    <x v="1"/>
    <x v="27"/>
    <x v="68"/>
    <x v="100"/>
    <x v="0"/>
    <m/>
    <m/>
    <n v="2.830000000000001"/>
  </r>
  <r>
    <x v="3"/>
    <x v="8"/>
    <x v="3"/>
    <n v="202309"/>
    <x v="2"/>
    <x v="1"/>
    <x v="27"/>
    <x v="10"/>
    <x v="44"/>
    <x v="0"/>
    <m/>
    <n v="6616.6399999999994"/>
    <m/>
  </r>
  <r>
    <x v="3"/>
    <x v="8"/>
    <x v="3"/>
    <n v="202309"/>
    <x v="2"/>
    <x v="1"/>
    <x v="27"/>
    <x v="10"/>
    <x v="44"/>
    <x v="0"/>
    <m/>
    <m/>
    <n v="4.0599999999999996"/>
  </r>
  <r>
    <x v="3"/>
    <x v="8"/>
    <x v="3"/>
    <n v="202309"/>
    <x v="3"/>
    <x v="0"/>
    <x v="12"/>
    <x v="54"/>
    <x v="104"/>
    <x v="0"/>
    <m/>
    <m/>
    <n v="2.65"/>
  </r>
  <r>
    <x v="3"/>
    <x v="8"/>
    <x v="3"/>
    <n v="202309"/>
    <x v="3"/>
    <x v="0"/>
    <x v="12"/>
    <x v="54"/>
    <x v="104"/>
    <x v="2"/>
    <m/>
    <n v="3726.0199999999995"/>
    <m/>
  </r>
  <r>
    <x v="3"/>
    <x v="8"/>
    <x v="3"/>
    <n v="202309"/>
    <x v="3"/>
    <x v="0"/>
    <x v="29"/>
    <x v="38"/>
    <x v="50"/>
    <x v="0"/>
    <m/>
    <n v="9429.1200000000008"/>
    <m/>
  </r>
  <r>
    <x v="3"/>
    <x v="8"/>
    <x v="3"/>
    <n v="202309"/>
    <x v="3"/>
    <x v="0"/>
    <x v="25"/>
    <x v="28"/>
    <x v="34"/>
    <x v="2"/>
    <m/>
    <n v="2142.63"/>
    <m/>
  </r>
  <r>
    <x v="3"/>
    <x v="8"/>
    <x v="3"/>
    <n v="202309"/>
    <x v="3"/>
    <x v="0"/>
    <x v="25"/>
    <x v="28"/>
    <x v="34"/>
    <x v="1"/>
    <s v="Your World Recruitment Ltd"/>
    <n v="384.46"/>
    <m/>
  </r>
  <r>
    <x v="3"/>
    <x v="8"/>
    <x v="3"/>
    <n v="202309"/>
    <x v="3"/>
    <x v="0"/>
    <x v="4"/>
    <x v="37"/>
    <x v="68"/>
    <x v="1"/>
    <s v="Medicspro Ltd"/>
    <n v="293.26"/>
    <m/>
  </r>
  <r>
    <x v="3"/>
    <x v="8"/>
    <x v="3"/>
    <n v="202309"/>
    <x v="3"/>
    <x v="0"/>
    <x v="4"/>
    <x v="37"/>
    <x v="68"/>
    <x v="1"/>
    <s v="Rig Medical Recruit Ltd"/>
    <n v="672"/>
    <m/>
  </r>
  <r>
    <x v="3"/>
    <x v="8"/>
    <x v="3"/>
    <n v="202309"/>
    <x v="3"/>
    <x v="0"/>
    <x v="4"/>
    <x v="37"/>
    <x v="68"/>
    <x v="0"/>
    <m/>
    <n v="-366.79"/>
    <m/>
  </r>
  <r>
    <x v="3"/>
    <x v="8"/>
    <x v="3"/>
    <n v="202309"/>
    <x v="3"/>
    <x v="0"/>
    <x v="4"/>
    <x v="37"/>
    <x v="68"/>
    <x v="2"/>
    <m/>
    <n v="11992.3"/>
    <m/>
  </r>
  <r>
    <x v="3"/>
    <x v="8"/>
    <x v="3"/>
    <n v="202309"/>
    <x v="3"/>
    <x v="0"/>
    <x v="4"/>
    <x v="17"/>
    <x v="17"/>
    <x v="1"/>
    <s v="Allocate Software Ltd (247 Time Ltd)"/>
    <n v="345.3"/>
    <m/>
  </r>
  <r>
    <x v="3"/>
    <x v="8"/>
    <x v="3"/>
    <n v="202309"/>
    <x v="3"/>
    <x v="0"/>
    <x v="4"/>
    <x v="17"/>
    <x v="75"/>
    <x v="0"/>
    <m/>
    <n v="-706.8499999999998"/>
    <m/>
  </r>
  <r>
    <x v="3"/>
    <x v="8"/>
    <x v="3"/>
    <n v="202309"/>
    <x v="3"/>
    <x v="0"/>
    <x v="4"/>
    <x v="10"/>
    <x v="117"/>
    <x v="1"/>
    <s v="Allocate Software Ltd (247 Time Ltd)"/>
    <n v="270"/>
    <m/>
  </r>
  <r>
    <x v="3"/>
    <x v="8"/>
    <x v="3"/>
    <n v="202309"/>
    <x v="3"/>
    <x v="0"/>
    <x v="4"/>
    <x v="10"/>
    <x v="117"/>
    <x v="0"/>
    <m/>
    <m/>
    <n v="2.0099999999999998"/>
  </r>
  <r>
    <x v="3"/>
    <x v="8"/>
    <x v="3"/>
    <n v="202309"/>
    <x v="3"/>
    <x v="0"/>
    <x v="60"/>
    <x v="102"/>
    <x v="165"/>
    <x v="2"/>
    <m/>
    <n v="1632.8400000000001"/>
    <m/>
  </r>
  <r>
    <x v="3"/>
    <x v="8"/>
    <x v="3"/>
    <n v="202309"/>
    <x v="3"/>
    <x v="0"/>
    <x v="10"/>
    <x v="54"/>
    <x v="78"/>
    <x v="1"/>
    <s v="Allocate Software Ltd (247 Time Ltd)"/>
    <n v="395.70000000000005"/>
    <m/>
  </r>
  <r>
    <x v="3"/>
    <x v="8"/>
    <x v="3"/>
    <n v="202309"/>
    <x v="3"/>
    <x v="0"/>
    <x v="10"/>
    <x v="54"/>
    <x v="78"/>
    <x v="0"/>
    <m/>
    <n v="-387.85"/>
    <m/>
  </r>
  <r>
    <x v="3"/>
    <x v="8"/>
    <x v="3"/>
    <n v="202309"/>
    <x v="3"/>
    <x v="0"/>
    <x v="10"/>
    <x v="77"/>
    <x v="115"/>
    <x v="0"/>
    <m/>
    <m/>
    <n v="0.28000000000000003"/>
  </r>
  <r>
    <x v="3"/>
    <x v="8"/>
    <x v="3"/>
    <n v="202309"/>
    <x v="3"/>
    <x v="0"/>
    <x v="11"/>
    <x v="60"/>
    <x v="89"/>
    <x v="0"/>
    <m/>
    <m/>
    <n v="7.0000000000000007E-2"/>
  </r>
  <r>
    <x v="3"/>
    <x v="8"/>
    <x v="3"/>
    <n v="202309"/>
    <x v="3"/>
    <x v="0"/>
    <x v="16"/>
    <x v="78"/>
    <x v="118"/>
    <x v="1"/>
    <s v="Allocate Software Ltd (247 Time Ltd)"/>
    <n v="129.6"/>
    <m/>
  </r>
  <r>
    <x v="3"/>
    <x v="8"/>
    <x v="3"/>
    <n v="202309"/>
    <x v="3"/>
    <x v="0"/>
    <x v="16"/>
    <x v="78"/>
    <x v="118"/>
    <x v="0"/>
    <m/>
    <n v="-101.5"/>
    <m/>
  </r>
  <r>
    <x v="3"/>
    <x v="8"/>
    <x v="3"/>
    <n v="202309"/>
    <x v="3"/>
    <x v="0"/>
    <x v="37"/>
    <x v="72"/>
    <x v="108"/>
    <x v="1"/>
    <s v="Globe Locums Ltd"/>
    <n v="1381.3200000000002"/>
    <m/>
  </r>
  <r>
    <x v="3"/>
    <x v="8"/>
    <x v="3"/>
    <n v="202309"/>
    <x v="3"/>
    <x v="0"/>
    <x v="37"/>
    <x v="72"/>
    <x v="108"/>
    <x v="1"/>
    <s v="Your World Recruitment Ltd"/>
    <n v="734.28"/>
    <m/>
  </r>
  <r>
    <x v="3"/>
    <x v="8"/>
    <x v="3"/>
    <n v="202309"/>
    <x v="3"/>
    <x v="0"/>
    <x v="37"/>
    <x v="81"/>
    <x v="126"/>
    <x v="1"/>
    <s v="Allocate Software Ltd (247 Time Ltd)"/>
    <n v="536.4"/>
    <m/>
  </r>
  <r>
    <x v="3"/>
    <x v="8"/>
    <x v="3"/>
    <n v="202309"/>
    <x v="3"/>
    <x v="0"/>
    <x v="37"/>
    <x v="81"/>
    <x v="126"/>
    <x v="1"/>
    <s v="Globe Locums Ltd"/>
    <n v="358.32000000000005"/>
    <m/>
  </r>
  <r>
    <x v="3"/>
    <x v="8"/>
    <x v="3"/>
    <n v="202309"/>
    <x v="3"/>
    <x v="0"/>
    <x v="37"/>
    <x v="81"/>
    <x v="126"/>
    <x v="1"/>
    <s v="Maxxima Ltd"/>
    <n v="2757.08"/>
    <m/>
  </r>
  <r>
    <x v="3"/>
    <x v="8"/>
    <x v="3"/>
    <n v="202309"/>
    <x v="3"/>
    <x v="0"/>
    <x v="37"/>
    <x v="81"/>
    <x v="126"/>
    <x v="0"/>
    <m/>
    <m/>
    <n v="1.29"/>
  </r>
  <r>
    <x v="3"/>
    <x v="8"/>
    <x v="3"/>
    <n v="202309"/>
    <x v="3"/>
    <x v="1"/>
    <x v="17"/>
    <x v="77"/>
    <x v="158"/>
    <x v="2"/>
    <m/>
    <n v="443.68"/>
    <m/>
  </r>
  <r>
    <x v="3"/>
    <x v="8"/>
    <x v="3"/>
    <n v="202309"/>
    <x v="3"/>
    <x v="1"/>
    <x v="32"/>
    <x v="69"/>
    <x v="101"/>
    <x v="2"/>
    <m/>
    <n v="1613.43"/>
    <m/>
  </r>
  <r>
    <x v="3"/>
    <x v="8"/>
    <x v="3"/>
    <n v="202309"/>
    <x v="3"/>
    <x v="1"/>
    <x v="32"/>
    <x v="69"/>
    <x v="101"/>
    <x v="0"/>
    <m/>
    <m/>
    <n v="0.09"/>
  </r>
  <r>
    <x v="3"/>
    <x v="8"/>
    <x v="3"/>
    <n v="202309"/>
    <x v="3"/>
    <x v="1"/>
    <x v="12"/>
    <x v="54"/>
    <x v="104"/>
    <x v="2"/>
    <m/>
    <n v="20652.430000000008"/>
    <m/>
  </r>
  <r>
    <x v="3"/>
    <x v="8"/>
    <x v="3"/>
    <n v="202309"/>
    <x v="3"/>
    <x v="1"/>
    <x v="12"/>
    <x v="54"/>
    <x v="104"/>
    <x v="0"/>
    <m/>
    <n v="271.81"/>
    <m/>
  </r>
  <r>
    <x v="3"/>
    <x v="8"/>
    <x v="3"/>
    <n v="202309"/>
    <x v="3"/>
    <x v="1"/>
    <x v="0"/>
    <x v="10"/>
    <x v="46"/>
    <x v="0"/>
    <m/>
    <n v="194.06"/>
    <m/>
  </r>
  <r>
    <x v="3"/>
    <x v="8"/>
    <x v="3"/>
    <n v="202309"/>
    <x v="3"/>
    <x v="1"/>
    <x v="6"/>
    <x v="7"/>
    <x v="7"/>
    <x v="0"/>
    <m/>
    <n v="180.4"/>
    <m/>
  </r>
  <r>
    <x v="3"/>
    <x v="8"/>
    <x v="3"/>
    <n v="202309"/>
    <x v="3"/>
    <x v="1"/>
    <x v="7"/>
    <x v="55"/>
    <x v="80"/>
    <x v="0"/>
    <m/>
    <n v="22389.66"/>
    <m/>
  </r>
  <r>
    <x v="3"/>
    <x v="2"/>
    <x v="3"/>
    <n v="202303"/>
    <x v="1"/>
    <x v="0"/>
    <x v="6"/>
    <x v="7"/>
    <x v="7"/>
    <x v="1"/>
    <s v="RMR Recruitment"/>
    <n v="27861.93"/>
    <m/>
  </r>
  <r>
    <x v="3"/>
    <x v="2"/>
    <x v="3"/>
    <n v="202303"/>
    <x v="1"/>
    <x v="0"/>
    <x v="6"/>
    <x v="7"/>
    <x v="7"/>
    <x v="0"/>
    <m/>
    <m/>
    <n v="0.56000000000000028"/>
  </r>
  <r>
    <x v="3"/>
    <x v="2"/>
    <x v="3"/>
    <n v="202303"/>
    <x v="1"/>
    <x v="0"/>
    <x v="6"/>
    <x v="7"/>
    <x v="7"/>
    <x v="2"/>
    <m/>
    <n v="48232.97"/>
    <n v="4.16"/>
  </r>
  <r>
    <x v="3"/>
    <x v="2"/>
    <x v="3"/>
    <n v="202303"/>
    <x v="1"/>
    <x v="0"/>
    <x v="13"/>
    <x v="14"/>
    <x v="67"/>
    <x v="1"/>
    <s v="Id Medical Group Ltd"/>
    <n v="3029.2999999999997"/>
    <m/>
  </r>
  <r>
    <x v="3"/>
    <x v="2"/>
    <x v="3"/>
    <n v="202303"/>
    <x v="1"/>
    <x v="0"/>
    <x v="13"/>
    <x v="14"/>
    <x v="14"/>
    <x v="1"/>
    <s v="Id Medical Group Ltd"/>
    <n v="659.01"/>
    <m/>
  </r>
  <r>
    <x v="3"/>
    <x v="2"/>
    <x v="3"/>
    <n v="202303"/>
    <x v="1"/>
    <x v="0"/>
    <x v="14"/>
    <x v="10"/>
    <x v="32"/>
    <x v="1"/>
    <s v="Allocate Software Ltd (247 Time Ltd)"/>
    <n v="256.5"/>
    <m/>
  </r>
  <r>
    <x v="3"/>
    <x v="2"/>
    <x v="3"/>
    <n v="202303"/>
    <x v="1"/>
    <x v="0"/>
    <x v="7"/>
    <x v="37"/>
    <x v="49"/>
    <x v="0"/>
    <m/>
    <m/>
    <n v="0.21000000000000008"/>
  </r>
  <r>
    <x v="3"/>
    <x v="2"/>
    <x v="3"/>
    <n v="202303"/>
    <x v="1"/>
    <x v="0"/>
    <x v="29"/>
    <x v="38"/>
    <x v="50"/>
    <x v="1"/>
    <s v="Allocate Software Ltd (247 Time Ltd)"/>
    <n v="580.20000000000005"/>
    <m/>
  </r>
  <r>
    <x v="3"/>
    <x v="2"/>
    <x v="3"/>
    <n v="202303"/>
    <x v="1"/>
    <x v="0"/>
    <x v="29"/>
    <x v="38"/>
    <x v="50"/>
    <x v="1"/>
    <s v="Locum Vision Ltd"/>
    <n v="1886.8900000000003"/>
    <m/>
  </r>
  <r>
    <x v="3"/>
    <x v="2"/>
    <x v="3"/>
    <n v="202303"/>
    <x v="1"/>
    <x v="0"/>
    <x v="29"/>
    <x v="38"/>
    <x v="50"/>
    <x v="0"/>
    <m/>
    <n v="-4191.8999999999987"/>
    <n v="-1.87"/>
  </r>
  <r>
    <x v="3"/>
    <x v="2"/>
    <x v="3"/>
    <n v="202303"/>
    <x v="1"/>
    <x v="0"/>
    <x v="29"/>
    <x v="38"/>
    <x v="50"/>
    <x v="0"/>
    <m/>
    <n v="1.7053025658242404E-13"/>
    <m/>
  </r>
  <r>
    <x v="3"/>
    <x v="2"/>
    <x v="3"/>
    <n v="202303"/>
    <x v="1"/>
    <x v="0"/>
    <x v="48"/>
    <x v="10"/>
    <x v="121"/>
    <x v="0"/>
    <m/>
    <n v="-165080.24"/>
    <m/>
  </r>
  <r>
    <x v="3"/>
    <x v="2"/>
    <x v="3"/>
    <n v="202303"/>
    <x v="1"/>
    <x v="0"/>
    <x v="9"/>
    <x v="58"/>
    <x v="86"/>
    <x v="0"/>
    <m/>
    <m/>
    <n v="-1.0599999999999998"/>
  </r>
  <r>
    <x v="3"/>
    <x v="2"/>
    <x v="3"/>
    <n v="202303"/>
    <x v="1"/>
    <x v="0"/>
    <x v="9"/>
    <x v="10"/>
    <x v="10"/>
    <x v="1"/>
    <s v="Medacs Healthcare Plc"/>
    <n v="195.26"/>
    <m/>
  </r>
  <r>
    <x v="3"/>
    <x v="2"/>
    <x v="3"/>
    <n v="202303"/>
    <x v="1"/>
    <x v="0"/>
    <x v="9"/>
    <x v="10"/>
    <x v="10"/>
    <x v="0"/>
    <m/>
    <m/>
    <n v="-0.36"/>
  </r>
  <r>
    <x v="3"/>
    <x v="2"/>
    <x v="3"/>
    <n v="202303"/>
    <x v="1"/>
    <x v="0"/>
    <x v="10"/>
    <x v="74"/>
    <x v="131"/>
    <x v="0"/>
    <m/>
    <n v="-6097.06"/>
    <m/>
  </r>
  <r>
    <x v="3"/>
    <x v="2"/>
    <x v="3"/>
    <n v="202303"/>
    <x v="1"/>
    <x v="0"/>
    <x v="11"/>
    <x v="12"/>
    <x v="12"/>
    <x v="0"/>
    <m/>
    <m/>
    <n v="-0.73"/>
  </r>
  <r>
    <x v="3"/>
    <x v="2"/>
    <x v="3"/>
    <n v="202303"/>
    <x v="1"/>
    <x v="0"/>
    <x v="16"/>
    <x v="59"/>
    <x v="88"/>
    <x v="0"/>
    <m/>
    <n v="28694.030000000199"/>
    <m/>
  </r>
  <r>
    <x v="3"/>
    <x v="2"/>
    <x v="3"/>
    <n v="202303"/>
    <x v="1"/>
    <x v="0"/>
    <x v="38"/>
    <x v="49"/>
    <x v="70"/>
    <x v="1"/>
    <s v="Allocate Software Ltd (247 Time Ltd)"/>
    <n v="-18"/>
    <m/>
  </r>
  <r>
    <x v="3"/>
    <x v="2"/>
    <x v="3"/>
    <n v="202303"/>
    <x v="1"/>
    <x v="0"/>
    <x v="38"/>
    <x v="49"/>
    <x v="70"/>
    <x v="0"/>
    <m/>
    <n v="0"/>
    <m/>
  </r>
  <r>
    <x v="3"/>
    <x v="2"/>
    <x v="3"/>
    <n v="202303"/>
    <x v="1"/>
    <x v="0"/>
    <x v="38"/>
    <x v="49"/>
    <x v="70"/>
    <x v="2"/>
    <m/>
    <n v="92.25"/>
    <n v="0"/>
  </r>
  <r>
    <x v="3"/>
    <x v="2"/>
    <x v="3"/>
    <n v="202303"/>
    <x v="1"/>
    <x v="1"/>
    <x v="17"/>
    <x v="7"/>
    <x v="23"/>
    <x v="2"/>
    <m/>
    <n v="52.2"/>
    <m/>
  </r>
  <r>
    <x v="3"/>
    <x v="2"/>
    <x v="3"/>
    <n v="202303"/>
    <x v="1"/>
    <x v="1"/>
    <x v="32"/>
    <x v="39"/>
    <x v="51"/>
    <x v="2"/>
    <m/>
    <n v="11666.6"/>
    <n v="0"/>
  </r>
  <r>
    <x v="3"/>
    <x v="4"/>
    <x v="3"/>
    <n v="202305"/>
    <x v="0"/>
    <x v="1"/>
    <x v="15"/>
    <x v="89"/>
    <x v="136"/>
    <x v="2"/>
    <m/>
    <n v="348.74999999999994"/>
    <n v="0.21999999999999997"/>
  </r>
  <r>
    <x v="3"/>
    <x v="4"/>
    <x v="3"/>
    <n v="202305"/>
    <x v="0"/>
    <x v="1"/>
    <x v="15"/>
    <x v="89"/>
    <x v="136"/>
    <x v="2"/>
    <m/>
    <n v="9.9"/>
    <m/>
  </r>
  <r>
    <x v="3"/>
    <x v="4"/>
    <x v="3"/>
    <n v="202305"/>
    <x v="0"/>
    <x v="1"/>
    <x v="15"/>
    <x v="10"/>
    <x v="57"/>
    <x v="0"/>
    <m/>
    <m/>
    <n v="-1.149999999999999"/>
  </r>
  <r>
    <x v="3"/>
    <x v="4"/>
    <x v="3"/>
    <n v="202305"/>
    <x v="0"/>
    <x v="1"/>
    <x v="22"/>
    <x v="4"/>
    <x v="27"/>
    <x v="2"/>
    <m/>
    <n v="186.77000000000012"/>
    <m/>
  </r>
  <r>
    <x v="3"/>
    <x v="4"/>
    <x v="3"/>
    <n v="202305"/>
    <x v="0"/>
    <x v="1"/>
    <x v="48"/>
    <x v="48"/>
    <x v="160"/>
    <x v="1"/>
    <s v="Allocate Software Ltd (247 Time Ltd)"/>
    <n v="14.4"/>
    <m/>
  </r>
  <r>
    <x v="3"/>
    <x v="4"/>
    <x v="3"/>
    <n v="202305"/>
    <x v="0"/>
    <x v="1"/>
    <x v="48"/>
    <x v="10"/>
    <x v="121"/>
    <x v="0"/>
    <m/>
    <m/>
    <n v="0.2"/>
  </r>
  <r>
    <x v="3"/>
    <x v="4"/>
    <x v="3"/>
    <n v="202305"/>
    <x v="0"/>
    <x v="1"/>
    <x v="4"/>
    <x v="37"/>
    <x v="68"/>
    <x v="2"/>
    <m/>
    <n v="106.64999999999999"/>
    <m/>
  </r>
  <r>
    <x v="3"/>
    <x v="4"/>
    <x v="3"/>
    <n v="202305"/>
    <x v="0"/>
    <x v="1"/>
    <x v="4"/>
    <x v="43"/>
    <x v="58"/>
    <x v="1"/>
    <s v="Allocate Software Ltd (247 Time Ltd)"/>
    <n v="19.5"/>
    <m/>
  </r>
  <r>
    <x v="3"/>
    <x v="4"/>
    <x v="3"/>
    <n v="202305"/>
    <x v="0"/>
    <x v="1"/>
    <x v="4"/>
    <x v="43"/>
    <x v="58"/>
    <x v="0"/>
    <m/>
    <m/>
    <n v="-0.2"/>
  </r>
  <r>
    <x v="3"/>
    <x v="4"/>
    <x v="3"/>
    <n v="202305"/>
    <x v="0"/>
    <x v="1"/>
    <x v="4"/>
    <x v="43"/>
    <x v="58"/>
    <x v="2"/>
    <m/>
    <n v="17.549999999999997"/>
    <m/>
  </r>
  <r>
    <x v="3"/>
    <x v="4"/>
    <x v="3"/>
    <n v="202305"/>
    <x v="0"/>
    <x v="1"/>
    <x v="4"/>
    <x v="17"/>
    <x v="17"/>
    <x v="2"/>
    <m/>
    <n v="157.94000000000003"/>
    <m/>
  </r>
  <r>
    <x v="3"/>
    <x v="4"/>
    <x v="3"/>
    <n v="202305"/>
    <x v="0"/>
    <x v="1"/>
    <x v="4"/>
    <x v="17"/>
    <x v="75"/>
    <x v="1"/>
    <s v="Allocate Software Ltd (247 Time Ltd)"/>
    <n v="43.800000000000004"/>
    <m/>
  </r>
  <r>
    <x v="3"/>
    <x v="4"/>
    <x v="3"/>
    <n v="202305"/>
    <x v="0"/>
    <x v="1"/>
    <x v="4"/>
    <x v="5"/>
    <x v="5"/>
    <x v="2"/>
    <m/>
    <n v="30.500000000000007"/>
    <m/>
  </r>
  <r>
    <x v="3"/>
    <x v="4"/>
    <x v="3"/>
    <n v="202305"/>
    <x v="0"/>
    <x v="1"/>
    <x v="30"/>
    <x v="35"/>
    <x v="43"/>
    <x v="0"/>
    <m/>
    <n v="5076.8700000000008"/>
    <m/>
  </r>
  <r>
    <x v="3"/>
    <x v="4"/>
    <x v="3"/>
    <n v="202305"/>
    <x v="0"/>
    <x v="1"/>
    <x v="9"/>
    <x v="58"/>
    <x v="87"/>
    <x v="2"/>
    <m/>
    <n v="418.54000000000065"/>
    <m/>
  </r>
  <r>
    <x v="3"/>
    <x v="4"/>
    <x v="3"/>
    <n v="202305"/>
    <x v="0"/>
    <x v="1"/>
    <x v="10"/>
    <x v="63"/>
    <x v="93"/>
    <x v="2"/>
    <m/>
    <n v="23.82"/>
    <n v="0.01"/>
  </r>
  <r>
    <x v="3"/>
    <x v="4"/>
    <x v="3"/>
    <n v="202305"/>
    <x v="0"/>
    <x v="1"/>
    <x v="10"/>
    <x v="10"/>
    <x v="97"/>
    <x v="0"/>
    <m/>
    <n v="-214.09"/>
    <n v="-0.13"/>
  </r>
  <r>
    <x v="3"/>
    <x v="4"/>
    <x v="3"/>
    <n v="202305"/>
    <x v="0"/>
    <x v="1"/>
    <x v="10"/>
    <x v="10"/>
    <x v="97"/>
    <x v="2"/>
    <m/>
    <n v="497.26"/>
    <n v="0.27"/>
  </r>
  <r>
    <x v="3"/>
    <x v="4"/>
    <x v="3"/>
    <n v="202305"/>
    <x v="0"/>
    <x v="1"/>
    <x v="11"/>
    <x v="12"/>
    <x v="12"/>
    <x v="0"/>
    <m/>
    <n v="-91.87"/>
    <n v="-7.0000000000000007E-2"/>
  </r>
  <r>
    <x v="3"/>
    <x v="4"/>
    <x v="3"/>
    <n v="202305"/>
    <x v="0"/>
    <x v="1"/>
    <x v="11"/>
    <x v="10"/>
    <x v="18"/>
    <x v="2"/>
    <m/>
    <n v="111.08999999999999"/>
    <m/>
  </r>
  <r>
    <x v="3"/>
    <x v="4"/>
    <x v="3"/>
    <n v="202305"/>
    <x v="0"/>
    <x v="1"/>
    <x v="16"/>
    <x v="78"/>
    <x v="118"/>
    <x v="1"/>
    <s v="Allocate Software Ltd (247 Time Ltd)"/>
    <n v="62.4"/>
    <m/>
  </r>
  <r>
    <x v="3"/>
    <x v="4"/>
    <x v="3"/>
    <n v="202305"/>
    <x v="0"/>
    <x v="1"/>
    <x v="16"/>
    <x v="78"/>
    <x v="118"/>
    <x v="2"/>
    <m/>
    <n v="1336.8300000000002"/>
    <n v="0.79"/>
  </r>
  <r>
    <x v="3"/>
    <x v="4"/>
    <x v="3"/>
    <n v="202305"/>
    <x v="0"/>
    <x v="1"/>
    <x v="16"/>
    <x v="10"/>
    <x v="83"/>
    <x v="2"/>
    <m/>
    <n v="2856.0200000000004"/>
    <n v="1.4200000000000002"/>
  </r>
  <r>
    <x v="3"/>
    <x v="8"/>
    <x v="3"/>
    <n v="202309"/>
    <x v="3"/>
    <x v="1"/>
    <x v="7"/>
    <x v="10"/>
    <x v="41"/>
    <x v="0"/>
    <m/>
    <m/>
    <n v="0.16"/>
  </r>
  <r>
    <x v="3"/>
    <x v="8"/>
    <x v="3"/>
    <n v="202309"/>
    <x v="3"/>
    <x v="1"/>
    <x v="8"/>
    <x v="9"/>
    <x v="9"/>
    <x v="2"/>
    <m/>
    <n v="1115.05"/>
    <m/>
  </r>
  <r>
    <x v="3"/>
    <x v="8"/>
    <x v="3"/>
    <n v="202309"/>
    <x v="3"/>
    <x v="1"/>
    <x v="50"/>
    <x v="85"/>
    <x v="130"/>
    <x v="0"/>
    <m/>
    <m/>
    <n v="0.6"/>
  </r>
  <r>
    <x v="3"/>
    <x v="8"/>
    <x v="3"/>
    <n v="202309"/>
    <x v="3"/>
    <x v="1"/>
    <x v="25"/>
    <x v="28"/>
    <x v="34"/>
    <x v="0"/>
    <m/>
    <n v="6916.9599999999955"/>
    <m/>
  </r>
  <r>
    <x v="3"/>
    <x v="8"/>
    <x v="3"/>
    <n v="202309"/>
    <x v="3"/>
    <x v="1"/>
    <x v="15"/>
    <x v="10"/>
    <x v="57"/>
    <x v="0"/>
    <m/>
    <n v="2790.59"/>
    <m/>
  </r>
  <r>
    <x v="3"/>
    <x v="8"/>
    <x v="3"/>
    <n v="202309"/>
    <x v="3"/>
    <x v="1"/>
    <x v="4"/>
    <x v="37"/>
    <x v="68"/>
    <x v="2"/>
    <m/>
    <n v="11266.140000000003"/>
    <m/>
  </r>
  <r>
    <x v="3"/>
    <x v="8"/>
    <x v="3"/>
    <n v="202309"/>
    <x v="3"/>
    <x v="1"/>
    <x v="4"/>
    <x v="17"/>
    <x v="17"/>
    <x v="0"/>
    <m/>
    <n v="6168.2300000000005"/>
    <m/>
  </r>
  <r>
    <x v="3"/>
    <x v="8"/>
    <x v="3"/>
    <n v="202309"/>
    <x v="3"/>
    <x v="1"/>
    <x v="4"/>
    <x v="10"/>
    <x v="117"/>
    <x v="2"/>
    <m/>
    <n v="8793.2399999999961"/>
    <m/>
  </r>
  <r>
    <x v="3"/>
    <x v="8"/>
    <x v="3"/>
    <n v="202309"/>
    <x v="3"/>
    <x v="1"/>
    <x v="60"/>
    <x v="102"/>
    <x v="165"/>
    <x v="2"/>
    <m/>
    <n v="214.16"/>
    <m/>
  </r>
  <r>
    <x v="3"/>
    <x v="8"/>
    <x v="3"/>
    <n v="202309"/>
    <x v="3"/>
    <x v="1"/>
    <x v="37"/>
    <x v="72"/>
    <x v="108"/>
    <x v="0"/>
    <m/>
    <m/>
    <n v="1.27"/>
  </r>
  <r>
    <x v="3"/>
    <x v="8"/>
    <x v="3"/>
    <n v="202309"/>
    <x v="3"/>
    <x v="1"/>
    <x v="37"/>
    <x v="81"/>
    <x v="126"/>
    <x v="0"/>
    <m/>
    <m/>
    <n v="0.1"/>
  </r>
  <r>
    <x v="3"/>
    <x v="8"/>
    <x v="3"/>
    <n v="202309"/>
    <x v="3"/>
    <x v="1"/>
    <x v="38"/>
    <x v="49"/>
    <x v="70"/>
    <x v="0"/>
    <m/>
    <n v="522.94999999999993"/>
    <m/>
  </r>
  <r>
    <x v="4"/>
    <x v="9"/>
    <x v="3"/>
    <n v="202310"/>
    <x v="0"/>
    <x v="0"/>
    <x v="64"/>
    <x v="107"/>
    <x v="183"/>
    <x v="2"/>
    <m/>
    <n v="2510.29"/>
    <m/>
  </r>
  <r>
    <x v="4"/>
    <x v="9"/>
    <x v="3"/>
    <n v="202310"/>
    <x v="0"/>
    <x v="0"/>
    <x v="28"/>
    <x v="33"/>
    <x v="39"/>
    <x v="1"/>
    <s v="Allocate Software Ltd (247 Time Ltd)"/>
    <n v="246"/>
    <m/>
  </r>
  <r>
    <x v="4"/>
    <x v="9"/>
    <x v="3"/>
    <n v="202310"/>
    <x v="0"/>
    <x v="0"/>
    <x v="28"/>
    <x v="33"/>
    <x v="39"/>
    <x v="0"/>
    <m/>
    <m/>
    <n v="0.78"/>
  </r>
  <r>
    <x v="4"/>
    <x v="9"/>
    <x v="3"/>
    <n v="202310"/>
    <x v="0"/>
    <x v="0"/>
    <x v="28"/>
    <x v="33"/>
    <x v="39"/>
    <x v="0"/>
    <m/>
    <n v="-175.14"/>
    <m/>
  </r>
  <r>
    <x v="4"/>
    <x v="9"/>
    <x v="3"/>
    <n v="202310"/>
    <x v="0"/>
    <x v="0"/>
    <x v="33"/>
    <x v="10"/>
    <x v="55"/>
    <x v="1"/>
    <s v="Allocate Software Ltd (247 Time Ltd)"/>
    <n v="352.50000000000006"/>
    <m/>
  </r>
  <r>
    <x v="4"/>
    <x v="9"/>
    <x v="3"/>
    <n v="202310"/>
    <x v="0"/>
    <x v="0"/>
    <x v="5"/>
    <x v="6"/>
    <x v="6"/>
    <x v="0"/>
    <m/>
    <m/>
    <n v="1.01"/>
  </r>
  <r>
    <x v="4"/>
    <x v="9"/>
    <x v="3"/>
    <n v="202310"/>
    <x v="0"/>
    <x v="0"/>
    <x v="5"/>
    <x v="6"/>
    <x v="6"/>
    <x v="0"/>
    <m/>
    <n v="-173552.82"/>
    <m/>
  </r>
  <r>
    <x v="4"/>
    <x v="9"/>
    <x v="3"/>
    <n v="202310"/>
    <x v="0"/>
    <x v="0"/>
    <x v="5"/>
    <x v="6"/>
    <x v="167"/>
    <x v="0"/>
    <m/>
    <n v="-29058.339999999873"/>
    <m/>
  </r>
  <r>
    <x v="4"/>
    <x v="9"/>
    <x v="3"/>
    <n v="202310"/>
    <x v="0"/>
    <x v="0"/>
    <x v="34"/>
    <x v="42"/>
    <x v="56"/>
    <x v="1"/>
    <s v="Allocate Software Ltd (247 Time Ltd)"/>
    <n v="1634.4"/>
    <m/>
  </r>
  <r>
    <x v="4"/>
    <x v="9"/>
    <x v="3"/>
    <n v="202310"/>
    <x v="0"/>
    <x v="0"/>
    <x v="34"/>
    <x v="42"/>
    <x v="56"/>
    <x v="0"/>
    <m/>
    <n v="-875.7299999999999"/>
    <m/>
  </r>
  <r>
    <x v="4"/>
    <x v="9"/>
    <x v="3"/>
    <n v="202310"/>
    <x v="0"/>
    <x v="0"/>
    <x v="1"/>
    <x v="1"/>
    <x v="1"/>
    <x v="0"/>
    <m/>
    <n v="3490.3299999999144"/>
    <m/>
  </r>
  <r>
    <x v="4"/>
    <x v="9"/>
    <x v="3"/>
    <n v="202310"/>
    <x v="0"/>
    <x v="0"/>
    <x v="14"/>
    <x v="73"/>
    <x v="110"/>
    <x v="1"/>
    <s v="Morgan Law"/>
    <n v="765.4"/>
    <m/>
  </r>
  <r>
    <x v="3"/>
    <x v="2"/>
    <x v="3"/>
    <n v="202303"/>
    <x v="1"/>
    <x v="1"/>
    <x v="32"/>
    <x v="39"/>
    <x v="51"/>
    <x v="2"/>
    <m/>
    <n v="8311.9599999999991"/>
    <n v="0.17000000000000004"/>
  </r>
  <r>
    <x v="3"/>
    <x v="2"/>
    <x v="3"/>
    <n v="202303"/>
    <x v="1"/>
    <x v="1"/>
    <x v="24"/>
    <x v="25"/>
    <x v="29"/>
    <x v="2"/>
    <m/>
    <n v="540"/>
    <n v="0"/>
  </r>
  <r>
    <x v="3"/>
    <x v="2"/>
    <x v="3"/>
    <n v="202303"/>
    <x v="1"/>
    <x v="1"/>
    <x v="12"/>
    <x v="32"/>
    <x v="38"/>
    <x v="0"/>
    <m/>
    <m/>
    <n v="1.2999999999999998"/>
  </r>
  <r>
    <x v="3"/>
    <x v="2"/>
    <x v="3"/>
    <n v="202303"/>
    <x v="1"/>
    <x v="1"/>
    <x v="12"/>
    <x v="54"/>
    <x v="104"/>
    <x v="1"/>
    <s v="Allocate Software Ltd (247 Time Ltd)"/>
    <n v="10.199999999999999"/>
    <m/>
  </r>
  <r>
    <x v="3"/>
    <x v="2"/>
    <x v="3"/>
    <n v="202303"/>
    <x v="1"/>
    <x v="1"/>
    <x v="12"/>
    <x v="54"/>
    <x v="104"/>
    <x v="2"/>
    <m/>
    <n v="54.790000000000006"/>
    <m/>
  </r>
  <r>
    <x v="3"/>
    <x v="2"/>
    <x v="3"/>
    <n v="202303"/>
    <x v="1"/>
    <x v="1"/>
    <x v="0"/>
    <x v="0"/>
    <x v="45"/>
    <x v="0"/>
    <m/>
    <m/>
    <n v="1.9000000000000004"/>
  </r>
  <r>
    <x v="3"/>
    <x v="2"/>
    <x v="3"/>
    <n v="202303"/>
    <x v="1"/>
    <x v="1"/>
    <x v="0"/>
    <x v="64"/>
    <x v="95"/>
    <x v="0"/>
    <m/>
    <m/>
    <n v="-6.9999999999999937E-2"/>
  </r>
  <r>
    <x v="3"/>
    <x v="2"/>
    <x v="3"/>
    <n v="202303"/>
    <x v="1"/>
    <x v="1"/>
    <x v="0"/>
    <x v="64"/>
    <x v="95"/>
    <x v="2"/>
    <m/>
    <n v="45.66"/>
    <m/>
  </r>
  <r>
    <x v="3"/>
    <x v="2"/>
    <x v="3"/>
    <n v="202303"/>
    <x v="1"/>
    <x v="1"/>
    <x v="18"/>
    <x v="26"/>
    <x v="105"/>
    <x v="1"/>
    <s v="Allocate Software Ltd (247 Time Ltd)"/>
    <n v="15"/>
    <m/>
  </r>
  <r>
    <x v="3"/>
    <x v="2"/>
    <x v="3"/>
    <n v="202303"/>
    <x v="1"/>
    <x v="1"/>
    <x v="18"/>
    <x v="20"/>
    <x v="22"/>
    <x v="1"/>
    <s v="Allocate Software Ltd (247 Time Ltd)"/>
    <n v="15.599999999999998"/>
    <m/>
  </r>
  <r>
    <x v="3"/>
    <x v="2"/>
    <x v="3"/>
    <n v="202303"/>
    <x v="1"/>
    <x v="1"/>
    <x v="18"/>
    <x v="20"/>
    <x v="22"/>
    <x v="0"/>
    <m/>
    <m/>
    <n v="-0.14000000000000001"/>
  </r>
  <r>
    <x v="3"/>
    <x v="2"/>
    <x v="3"/>
    <n v="202303"/>
    <x v="1"/>
    <x v="1"/>
    <x v="18"/>
    <x v="20"/>
    <x v="22"/>
    <x v="2"/>
    <m/>
    <n v="1002.51"/>
    <n v="0.14000000000000001"/>
  </r>
  <r>
    <x v="3"/>
    <x v="2"/>
    <x v="3"/>
    <n v="202303"/>
    <x v="1"/>
    <x v="1"/>
    <x v="19"/>
    <x v="100"/>
    <x v="162"/>
    <x v="0"/>
    <m/>
    <m/>
    <n v="0.04"/>
  </r>
  <r>
    <x v="3"/>
    <x v="2"/>
    <x v="3"/>
    <n v="202303"/>
    <x v="1"/>
    <x v="1"/>
    <x v="19"/>
    <x v="41"/>
    <x v="53"/>
    <x v="0"/>
    <m/>
    <n v="-312.10999999999945"/>
    <m/>
  </r>
  <r>
    <x v="3"/>
    <x v="2"/>
    <x v="3"/>
    <n v="202303"/>
    <x v="1"/>
    <x v="1"/>
    <x v="19"/>
    <x v="41"/>
    <x v="53"/>
    <x v="0"/>
    <m/>
    <n v="-1041.27"/>
    <m/>
  </r>
  <r>
    <x v="3"/>
    <x v="2"/>
    <x v="3"/>
    <n v="202303"/>
    <x v="1"/>
    <x v="1"/>
    <x v="19"/>
    <x v="41"/>
    <x v="53"/>
    <x v="2"/>
    <m/>
    <n v="420.07"/>
    <m/>
  </r>
  <r>
    <x v="3"/>
    <x v="2"/>
    <x v="3"/>
    <n v="202303"/>
    <x v="1"/>
    <x v="1"/>
    <x v="19"/>
    <x v="10"/>
    <x v="66"/>
    <x v="0"/>
    <m/>
    <m/>
    <n v="0.2"/>
  </r>
  <r>
    <x v="3"/>
    <x v="2"/>
    <x v="3"/>
    <n v="202303"/>
    <x v="1"/>
    <x v="1"/>
    <x v="6"/>
    <x v="7"/>
    <x v="7"/>
    <x v="2"/>
    <m/>
    <n v="1457.8100000000002"/>
    <m/>
  </r>
  <r>
    <x v="3"/>
    <x v="2"/>
    <x v="3"/>
    <n v="202303"/>
    <x v="1"/>
    <x v="1"/>
    <x v="6"/>
    <x v="10"/>
    <x v="72"/>
    <x v="2"/>
    <m/>
    <n v="32905.180000000008"/>
    <n v="0"/>
  </r>
  <r>
    <x v="3"/>
    <x v="2"/>
    <x v="3"/>
    <n v="202303"/>
    <x v="1"/>
    <x v="1"/>
    <x v="13"/>
    <x v="14"/>
    <x v="67"/>
    <x v="1"/>
    <s v="Allocate Software Ltd (247 Time Ltd)"/>
    <n v="83.7"/>
    <m/>
  </r>
  <r>
    <x v="3"/>
    <x v="2"/>
    <x v="3"/>
    <n v="202303"/>
    <x v="1"/>
    <x v="1"/>
    <x v="13"/>
    <x v="14"/>
    <x v="67"/>
    <x v="0"/>
    <m/>
    <m/>
    <n v="0.54"/>
  </r>
  <r>
    <x v="3"/>
    <x v="2"/>
    <x v="3"/>
    <n v="202303"/>
    <x v="1"/>
    <x v="1"/>
    <x v="13"/>
    <x v="14"/>
    <x v="67"/>
    <x v="2"/>
    <m/>
    <n v="30"/>
    <m/>
  </r>
  <r>
    <x v="3"/>
    <x v="2"/>
    <x v="3"/>
    <n v="202303"/>
    <x v="1"/>
    <x v="1"/>
    <x v="14"/>
    <x v="57"/>
    <x v="84"/>
    <x v="2"/>
    <m/>
    <n v="1567.52"/>
    <n v="0.19"/>
  </r>
  <r>
    <x v="3"/>
    <x v="2"/>
    <x v="3"/>
    <n v="202303"/>
    <x v="1"/>
    <x v="1"/>
    <x v="14"/>
    <x v="57"/>
    <x v="84"/>
    <x v="2"/>
    <m/>
    <n v="847.06999999999982"/>
    <m/>
  </r>
  <r>
    <x v="3"/>
    <x v="2"/>
    <x v="3"/>
    <n v="202303"/>
    <x v="1"/>
    <x v="1"/>
    <x v="14"/>
    <x v="10"/>
    <x v="32"/>
    <x v="2"/>
    <m/>
    <n v="60138.430000000015"/>
    <n v="0.95"/>
  </r>
  <r>
    <x v="3"/>
    <x v="4"/>
    <x v="3"/>
    <n v="202305"/>
    <x v="0"/>
    <x v="1"/>
    <x v="16"/>
    <x v="10"/>
    <x v="83"/>
    <x v="2"/>
    <m/>
    <n v="84.470000000000013"/>
    <m/>
  </r>
  <r>
    <x v="3"/>
    <x v="4"/>
    <x v="3"/>
    <n v="202305"/>
    <x v="0"/>
    <x v="1"/>
    <x v="36"/>
    <x v="59"/>
    <x v="139"/>
    <x v="0"/>
    <m/>
    <n v="-337.79999999999995"/>
    <m/>
  </r>
  <r>
    <x v="3"/>
    <x v="4"/>
    <x v="3"/>
    <n v="202305"/>
    <x v="0"/>
    <x v="1"/>
    <x v="27"/>
    <x v="31"/>
    <x v="37"/>
    <x v="1"/>
    <s v="Allocate Software Ltd (247 Time Ltd)"/>
    <n v="276.59000000000003"/>
    <m/>
  </r>
  <r>
    <x v="3"/>
    <x v="4"/>
    <x v="3"/>
    <n v="202305"/>
    <x v="0"/>
    <x v="1"/>
    <x v="27"/>
    <x v="10"/>
    <x v="44"/>
    <x v="2"/>
    <m/>
    <n v="28845.979999999996"/>
    <n v="9.8099999999999987"/>
  </r>
  <r>
    <x v="3"/>
    <x v="4"/>
    <x v="3"/>
    <n v="202305"/>
    <x v="1"/>
    <x v="0"/>
    <x v="32"/>
    <x v="39"/>
    <x v="51"/>
    <x v="1"/>
    <s v="Pertemps Medical Limited"/>
    <n v="9836.2299999999977"/>
    <m/>
  </r>
  <r>
    <x v="3"/>
    <x v="4"/>
    <x v="3"/>
    <n v="202305"/>
    <x v="1"/>
    <x v="0"/>
    <x v="32"/>
    <x v="39"/>
    <x v="51"/>
    <x v="0"/>
    <m/>
    <n v="10487.24"/>
    <m/>
  </r>
  <r>
    <x v="3"/>
    <x v="4"/>
    <x v="3"/>
    <n v="202305"/>
    <x v="1"/>
    <x v="0"/>
    <x v="32"/>
    <x v="19"/>
    <x v="102"/>
    <x v="1"/>
    <s v="Holt Doctors Ltd"/>
    <n v="1439.4"/>
    <m/>
  </r>
  <r>
    <x v="3"/>
    <x v="4"/>
    <x v="3"/>
    <n v="202305"/>
    <x v="1"/>
    <x v="0"/>
    <x v="32"/>
    <x v="19"/>
    <x v="102"/>
    <x v="2"/>
    <m/>
    <n v="50181.149999999994"/>
    <n v="2.93"/>
  </r>
  <r>
    <x v="3"/>
    <x v="4"/>
    <x v="3"/>
    <n v="202305"/>
    <x v="1"/>
    <x v="0"/>
    <x v="12"/>
    <x v="32"/>
    <x v="38"/>
    <x v="0"/>
    <m/>
    <n v="-24591.329999999998"/>
    <m/>
  </r>
  <r>
    <x v="3"/>
    <x v="4"/>
    <x v="3"/>
    <n v="202305"/>
    <x v="1"/>
    <x v="0"/>
    <x v="12"/>
    <x v="32"/>
    <x v="38"/>
    <x v="0"/>
    <m/>
    <n v="-260.81"/>
    <n v="-0.51999999999999991"/>
  </r>
  <r>
    <x v="3"/>
    <x v="4"/>
    <x v="3"/>
    <n v="202305"/>
    <x v="1"/>
    <x v="0"/>
    <x v="12"/>
    <x v="32"/>
    <x v="38"/>
    <x v="2"/>
    <m/>
    <n v="22771.300000000003"/>
    <m/>
  </r>
  <r>
    <x v="3"/>
    <x v="4"/>
    <x v="3"/>
    <n v="202305"/>
    <x v="1"/>
    <x v="0"/>
    <x v="0"/>
    <x v="10"/>
    <x v="46"/>
    <x v="0"/>
    <m/>
    <n v="-16926.420000000006"/>
    <m/>
  </r>
  <r>
    <x v="3"/>
    <x v="4"/>
    <x v="3"/>
    <n v="202305"/>
    <x v="1"/>
    <x v="0"/>
    <x v="0"/>
    <x v="10"/>
    <x v="46"/>
    <x v="2"/>
    <m/>
    <n v="7976.89"/>
    <m/>
  </r>
  <r>
    <x v="3"/>
    <x v="4"/>
    <x v="3"/>
    <n v="202305"/>
    <x v="1"/>
    <x v="0"/>
    <x v="31"/>
    <x v="36"/>
    <x v="47"/>
    <x v="2"/>
    <m/>
    <n v="10939.68"/>
    <m/>
  </r>
  <r>
    <x v="3"/>
    <x v="4"/>
    <x v="3"/>
    <n v="202305"/>
    <x v="1"/>
    <x v="0"/>
    <x v="6"/>
    <x v="7"/>
    <x v="7"/>
    <x v="1"/>
    <s v="Accident &amp; Emergency Agency Ltd"/>
    <n v="65631.459999999992"/>
    <m/>
  </r>
  <r>
    <x v="3"/>
    <x v="4"/>
    <x v="3"/>
    <n v="202305"/>
    <x v="1"/>
    <x v="0"/>
    <x v="6"/>
    <x v="7"/>
    <x v="7"/>
    <x v="1"/>
    <s v="Allocate Software Ltd (247 Time Ltd)"/>
    <n v="1232.0999999999999"/>
    <m/>
  </r>
  <r>
    <x v="3"/>
    <x v="4"/>
    <x v="3"/>
    <n v="202305"/>
    <x v="1"/>
    <x v="0"/>
    <x v="6"/>
    <x v="7"/>
    <x v="7"/>
    <x v="1"/>
    <s v="First Medical Staffing Solutions Ltd"/>
    <n v="-288.17999999999995"/>
    <m/>
  </r>
  <r>
    <x v="3"/>
    <x v="4"/>
    <x v="3"/>
    <n v="202305"/>
    <x v="1"/>
    <x v="0"/>
    <x v="6"/>
    <x v="7"/>
    <x v="7"/>
    <x v="1"/>
    <s v="Medacs Healthcare Plc"/>
    <n v="1761.4499999999998"/>
    <m/>
  </r>
  <r>
    <x v="3"/>
    <x v="4"/>
    <x v="3"/>
    <n v="202305"/>
    <x v="1"/>
    <x v="0"/>
    <x v="6"/>
    <x v="10"/>
    <x v="72"/>
    <x v="1"/>
    <s v="Allocate Software Ltd (247 Time Ltd)"/>
    <n v="1285.7999999999995"/>
    <m/>
  </r>
  <r>
    <x v="3"/>
    <x v="4"/>
    <x v="3"/>
    <n v="202305"/>
    <x v="1"/>
    <x v="0"/>
    <x v="6"/>
    <x v="10"/>
    <x v="72"/>
    <x v="1"/>
    <s v="Id Medical Group Ltd"/>
    <n v="683.43000000000006"/>
    <m/>
  </r>
  <r>
    <x v="3"/>
    <x v="4"/>
    <x v="3"/>
    <n v="202305"/>
    <x v="1"/>
    <x v="0"/>
    <x v="6"/>
    <x v="10"/>
    <x v="72"/>
    <x v="0"/>
    <m/>
    <n v="-1435.9800000000002"/>
    <n v="-5.85"/>
  </r>
  <r>
    <x v="3"/>
    <x v="4"/>
    <x v="3"/>
    <n v="202305"/>
    <x v="1"/>
    <x v="0"/>
    <x v="13"/>
    <x v="14"/>
    <x v="67"/>
    <x v="2"/>
    <m/>
    <n v="109033.91999999995"/>
    <m/>
  </r>
  <r>
    <x v="4"/>
    <x v="9"/>
    <x v="3"/>
    <n v="202310"/>
    <x v="0"/>
    <x v="0"/>
    <x v="14"/>
    <x v="73"/>
    <x v="110"/>
    <x v="0"/>
    <m/>
    <n v="33557.299999999974"/>
    <m/>
  </r>
  <r>
    <x v="4"/>
    <x v="9"/>
    <x v="3"/>
    <n v="202310"/>
    <x v="0"/>
    <x v="0"/>
    <x v="14"/>
    <x v="10"/>
    <x v="32"/>
    <x v="0"/>
    <m/>
    <n v="8461.35"/>
    <m/>
  </r>
  <r>
    <x v="4"/>
    <x v="9"/>
    <x v="3"/>
    <n v="202310"/>
    <x v="0"/>
    <x v="0"/>
    <x v="21"/>
    <x v="83"/>
    <x v="181"/>
    <x v="0"/>
    <m/>
    <n v="-13699.68"/>
    <m/>
  </r>
  <r>
    <x v="4"/>
    <x v="9"/>
    <x v="3"/>
    <n v="202310"/>
    <x v="0"/>
    <x v="0"/>
    <x v="21"/>
    <x v="83"/>
    <x v="181"/>
    <x v="0"/>
    <m/>
    <n v="-98.84"/>
    <m/>
  </r>
  <r>
    <x v="4"/>
    <x v="9"/>
    <x v="3"/>
    <n v="202310"/>
    <x v="0"/>
    <x v="0"/>
    <x v="21"/>
    <x v="83"/>
    <x v="181"/>
    <x v="2"/>
    <m/>
    <n v="2114.7199999999998"/>
    <m/>
  </r>
  <r>
    <x v="4"/>
    <x v="9"/>
    <x v="3"/>
    <n v="202310"/>
    <x v="0"/>
    <x v="0"/>
    <x v="4"/>
    <x v="17"/>
    <x v="17"/>
    <x v="1"/>
    <s v="Morgan Law"/>
    <n v="1050.8400000000001"/>
    <m/>
  </r>
  <r>
    <x v="4"/>
    <x v="9"/>
    <x v="3"/>
    <n v="202310"/>
    <x v="0"/>
    <x v="0"/>
    <x v="4"/>
    <x v="17"/>
    <x v="17"/>
    <x v="2"/>
    <m/>
    <n v="5607.9600000000009"/>
    <m/>
  </r>
  <r>
    <x v="4"/>
    <x v="9"/>
    <x v="3"/>
    <n v="202310"/>
    <x v="0"/>
    <x v="0"/>
    <x v="38"/>
    <x v="48"/>
    <x v="69"/>
    <x v="1"/>
    <s v="Hunter Healthcare Resourcing Ltd"/>
    <n v="2128.44"/>
    <m/>
  </r>
  <r>
    <x v="4"/>
    <x v="9"/>
    <x v="3"/>
    <n v="202310"/>
    <x v="0"/>
    <x v="0"/>
    <x v="38"/>
    <x v="48"/>
    <x v="69"/>
    <x v="1"/>
    <s v="Michael Page International Recruitment Ltd"/>
    <n v="939.35999999999979"/>
    <m/>
  </r>
  <r>
    <x v="4"/>
    <x v="9"/>
    <x v="3"/>
    <n v="202310"/>
    <x v="0"/>
    <x v="0"/>
    <x v="38"/>
    <x v="48"/>
    <x v="69"/>
    <x v="1"/>
    <s v="Your World Recruitment Ltd"/>
    <n v="4650.53"/>
    <m/>
  </r>
  <r>
    <x v="4"/>
    <x v="9"/>
    <x v="3"/>
    <n v="202310"/>
    <x v="0"/>
    <x v="0"/>
    <x v="38"/>
    <x v="48"/>
    <x v="69"/>
    <x v="2"/>
    <m/>
    <n v="62258.04"/>
    <m/>
  </r>
  <r>
    <x v="4"/>
    <x v="9"/>
    <x v="3"/>
    <n v="202310"/>
    <x v="0"/>
    <x v="1"/>
    <x v="61"/>
    <x v="10"/>
    <x v="170"/>
    <x v="0"/>
    <m/>
    <n v="-2715.83"/>
    <m/>
  </r>
  <r>
    <x v="4"/>
    <x v="9"/>
    <x v="3"/>
    <n v="202310"/>
    <x v="0"/>
    <x v="1"/>
    <x v="17"/>
    <x v="77"/>
    <x v="158"/>
    <x v="2"/>
    <m/>
    <n v="5634.46"/>
    <m/>
  </r>
  <r>
    <x v="4"/>
    <x v="9"/>
    <x v="3"/>
    <n v="202310"/>
    <x v="0"/>
    <x v="1"/>
    <x v="17"/>
    <x v="77"/>
    <x v="158"/>
    <x v="0"/>
    <m/>
    <n v="-4777.84"/>
    <m/>
  </r>
  <r>
    <x v="4"/>
    <x v="9"/>
    <x v="3"/>
    <n v="202310"/>
    <x v="0"/>
    <x v="1"/>
    <x v="17"/>
    <x v="10"/>
    <x v="21"/>
    <x v="2"/>
    <m/>
    <n v="24419.360000000001"/>
    <m/>
  </r>
  <r>
    <x v="4"/>
    <x v="9"/>
    <x v="3"/>
    <n v="202310"/>
    <x v="0"/>
    <x v="1"/>
    <x v="17"/>
    <x v="10"/>
    <x v="21"/>
    <x v="0"/>
    <m/>
    <n v="-1349.01"/>
    <m/>
  </r>
  <r>
    <x v="4"/>
    <x v="9"/>
    <x v="3"/>
    <n v="202310"/>
    <x v="0"/>
    <x v="1"/>
    <x v="17"/>
    <x v="10"/>
    <x v="21"/>
    <x v="0"/>
    <m/>
    <n v="-683.57999999999993"/>
    <m/>
  </r>
  <r>
    <x v="4"/>
    <x v="9"/>
    <x v="3"/>
    <n v="202310"/>
    <x v="0"/>
    <x v="1"/>
    <x v="17"/>
    <x v="10"/>
    <x v="21"/>
    <x v="0"/>
    <m/>
    <n v="-348.98"/>
    <m/>
  </r>
  <r>
    <x v="4"/>
    <x v="9"/>
    <x v="3"/>
    <n v="202310"/>
    <x v="0"/>
    <x v="1"/>
    <x v="17"/>
    <x v="10"/>
    <x v="21"/>
    <x v="0"/>
    <m/>
    <n v="-154.78"/>
    <m/>
  </r>
  <r>
    <x v="4"/>
    <x v="9"/>
    <x v="3"/>
    <n v="202310"/>
    <x v="0"/>
    <x v="1"/>
    <x v="17"/>
    <x v="10"/>
    <x v="21"/>
    <x v="0"/>
    <m/>
    <n v="-514.48"/>
    <m/>
  </r>
  <r>
    <x v="4"/>
    <x v="9"/>
    <x v="3"/>
    <n v="202310"/>
    <x v="0"/>
    <x v="1"/>
    <x v="17"/>
    <x v="10"/>
    <x v="21"/>
    <x v="0"/>
    <m/>
    <n v="-139.5"/>
    <m/>
  </r>
  <r>
    <x v="4"/>
    <x v="9"/>
    <x v="3"/>
    <n v="202310"/>
    <x v="0"/>
    <x v="1"/>
    <x v="24"/>
    <x v="25"/>
    <x v="29"/>
    <x v="0"/>
    <m/>
    <n v="-61.09"/>
    <m/>
  </r>
  <r>
    <x v="4"/>
    <x v="9"/>
    <x v="3"/>
    <n v="202310"/>
    <x v="0"/>
    <x v="1"/>
    <x v="24"/>
    <x v="25"/>
    <x v="29"/>
    <x v="0"/>
    <m/>
    <n v="-2414.1999999999998"/>
    <m/>
  </r>
  <r>
    <x v="4"/>
    <x v="9"/>
    <x v="3"/>
    <n v="202310"/>
    <x v="0"/>
    <x v="1"/>
    <x v="24"/>
    <x v="25"/>
    <x v="29"/>
    <x v="0"/>
    <m/>
    <n v="-100.12"/>
    <m/>
  </r>
  <r>
    <x v="4"/>
    <x v="9"/>
    <x v="3"/>
    <n v="202310"/>
    <x v="0"/>
    <x v="1"/>
    <x v="12"/>
    <x v="13"/>
    <x v="13"/>
    <x v="0"/>
    <m/>
    <n v="-360.85"/>
    <m/>
  </r>
  <r>
    <x v="4"/>
    <x v="9"/>
    <x v="3"/>
    <n v="202310"/>
    <x v="0"/>
    <x v="1"/>
    <x v="12"/>
    <x v="10"/>
    <x v="54"/>
    <x v="0"/>
    <m/>
    <n v="-100.03"/>
    <m/>
  </r>
  <r>
    <x v="4"/>
    <x v="9"/>
    <x v="3"/>
    <n v="202310"/>
    <x v="0"/>
    <x v="1"/>
    <x v="12"/>
    <x v="10"/>
    <x v="54"/>
    <x v="0"/>
    <m/>
    <m/>
    <n v="2.13"/>
  </r>
  <r>
    <x v="4"/>
    <x v="9"/>
    <x v="3"/>
    <n v="202310"/>
    <x v="0"/>
    <x v="1"/>
    <x v="12"/>
    <x v="10"/>
    <x v="54"/>
    <x v="0"/>
    <m/>
    <n v="-374.37"/>
    <m/>
  </r>
  <r>
    <x v="4"/>
    <x v="9"/>
    <x v="3"/>
    <n v="202310"/>
    <x v="0"/>
    <x v="1"/>
    <x v="0"/>
    <x v="10"/>
    <x v="46"/>
    <x v="2"/>
    <m/>
    <n v="12252.559999999994"/>
    <m/>
  </r>
  <r>
    <x v="4"/>
    <x v="9"/>
    <x v="3"/>
    <n v="202310"/>
    <x v="0"/>
    <x v="1"/>
    <x v="0"/>
    <x v="10"/>
    <x v="46"/>
    <x v="0"/>
    <m/>
    <m/>
    <n v="3.78"/>
  </r>
  <r>
    <x v="4"/>
    <x v="9"/>
    <x v="3"/>
    <n v="202310"/>
    <x v="0"/>
    <x v="1"/>
    <x v="0"/>
    <x v="10"/>
    <x v="46"/>
    <x v="0"/>
    <m/>
    <n v="-229.03"/>
    <m/>
  </r>
  <r>
    <x v="4"/>
    <x v="9"/>
    <x v="3"/>
    <n v="202310"/>
    <x v="0"/>
    <x v="1"/>
    <x v="28"/>
    <x v="22"/>
    <x v="40"/>
    <x v="0"/>
    <m/>
    <m/>
    <n v="0.46"/>
  </r>
  <r>
    <x v="4"/>
    <x v="9"/>
    <x v="3"/>
    <n v="202310"/>
    <x v="0"/>
    <x v="1"/>
    <x v="18"/>
    <x v="26"/>
    <x v="30"/>
    <x v="0"/>
    <m/>
    <m/>
    <n v="0.95000000000000007"/>
  </r>
  <r>
    <x v="4"/>
    <x v="9"/>
    <x v="3"/>
    <n v="202310"/>
    <x v="0"/>
    <x v="1"/>
    <x v="18"/>
    <x v="26"/>
    <x v="30"/>
    <x v="0"/>
    <m/>
    <n v="-536.85"/>
    <m/>
  </r>
  <r>
    <x v="4"/>
    <x v="9"/>
    <x v="3"/>
    <n v="202310"/>
    <x v="0"/>
    <x v="1"/>
    <x v="19"/>
    <x v="10"/>
    <x v="66"/>
    <x v="0"/>
    <m/>
    <n v="-129.91999999999999"/>
    <m/>
  </r>
  <r>
    <x v="4"/>
    <x v="9"/>
    <x v="3"/>
    <n v="202310"/>
    <x v="0"/>
    <x v="1"/>
    <x v="33"/>
    <x v="10"/>
    <x v="55"/>
    <x v="0"/>
    <m/>
    <n v="186.01"/>
    <m/>
  </r>
  <r>
    <x v="4"/>
    <x v="9"/>
    <x v="3"/>
    <n v="202310"/>
    <x v="0"/>
    <x v="1"/>
    <x v="31"/>
    <x v="36"/>
    <x v="47"/>
    <x v="0"/>
    <m/>
    <n v="-814.23"/>
    <m/>
  </r>
  <r>
    <x v="4"/>
    <x v="9"/>
    <x v="3"/>
    <n v="202310"/>
    <x v="0"/>
    <x v="1"/>
    <x v="5"/>
    <x v="6"/>
    <x v="6"/>
    <x v="2"/>
    <m/>
    <n v="13871.49"/>
    <m/>
  </r>
  <r>
    <x v="4"/>
    <x v="9"/>
    <x v="3"/>
    <n v="202310"/>
    <x v="0"/>
    <x v="1"/>
    <x v="34"/>
    <x v="42"/>
    <x v="56"/>
    <x v="0"/>
    <m/>
    <n v="72.58"/>
    <m/>
  </r>
  <r>
    <x v="4"/>
    <x v="9"/>
    <x v="3"/>
    <n v="202310"/>
    <x v="0"/>
    <x v="1"/>
    <x v="34"/>
    <x v="42"/>
    <x v="56"/>
    <x v="0"/>
    <m/>
    <n v="-1028.98"/>
    <m/>
  </r>
  <r>
    <x v="4"/>
    <x v="9"/>
    <x v="3"/>
    <n v="202310"/>
    <x v="0"/>
    <x v="1"/>
    <x v="34"/>
    <x v="42"/>
    <x v="56"/>
    <x v="0"/>
    <m/>
    <n v="1"/>
    <m/>
  </r>
  <r>
    <x v="4"/>
    <x v="9"/>
    <x v="3"/>
    <n v="202310"/>
    <x v="0"/>
    <x v="1"/>
    <x v="6"/>
    <x v="36"/>
    <x v="65"/>
    <x v="0"/>
    <m/>
    <n v="2608.21"/>
    <m/>
  </r>
  <r>
    <x v="4"/>
    <x v="9"/>
    <x v="3"/>
    <n v="202310"/>
    <x v="0"/>
    <x v="1"/>
    <x v="6"/>
    <x v="36"/>
    <x v="65"/>
    <x v="0"/>
    <m/>
    <n v="-120.87"/>
    <m/>
  </r>
  <r>
    <x v="4"/>
    <x v="9"/>
    <x v="3"/>
    <n v="202310"/>
    <x v="0"/>
    <x v="1"/>
    <x v="6"/>
    <x v="36"/>
    <x v="65"/>
    <x v="0"/>
    <m/>
    <n v="-25.45"/>
    <m/>
  </r>
  <r>
    <x v="4"/>
    <x v="9"/>
    <x v="3"/>
    <n v="202310"/>
    <x v="0"/>
    <x v="1"/>
    <x v="6"/>
    <x v="10"/>
    <x v="72"/>
    <x v="2"/>
    <m/>
    <n v="3643.04"/>
    <m/>
  </r>
  <r>
    <x v="4"/>
    <x v="9"/>
    <x v="3"/>
    <n v="202310"/>
    <x v="0"/>
    <x v="1"/>
    <x v="13"/>
    <x v="14"/>
    <x v="67"/>
    <x v="0"/>
    <m/>
    <n v="-2.52"/>
    <m/>
  </r>
  <r>
    <x v="4"/>
    <x v="9"/>
    <x v="3"/>
    <n v="202310"/>
    <x v="0"/>
    <x v="1"/>
    <x v="44"/>
    <x v="42"/>
    <x v="79"/>
    <x v="0"/>
    <m/>
    <m/>
    <n v="1.35"/>
  </r>
  <r>
    <x v="4"/>
    <x v="9"/>
    <x v="3"/>
    <n v="202310"/>
    <x v="0"/>
    <x v="1"/>
    <x v="53"/>
    <x v="91"/>
    <x v="140"/>
    <x v="0"/>
    <m/>
    <n v="161.49"/>
    <m/>
  </r>
  <r>
    <x v="4"/>
    <x v="9"/>
    <x v="3"/>
    <n v="202310"/>
    <x v="0"/>
    <x v="1"/>
    <x v="53"/>
    <x v="91"/>
    <x v="140"/>
    <x v="0"/>
    <m/>
    <n v="513.38"/>
    <m/>
  </r>
  <r>
    <x v="3"/>
    <x v="2"/>
    <x v="3"/>
    <n v="202303"/>
    <x v="1"/>
    <x v="1"/>
    <x v="14"/>
    <x v="10"/>
    <x v="32"/>
    <x v="2"/>
    <m/>
    <n v="31157.359999999997"/>
    <n v="3.0499999999999985"/>
  </r>
  <r>
    <x v="3"/>
    <x v="2"/>
    <x v="3"/>
    <n v="202303"/>
    <x v="1"/>
    <x v="1"/>
    <x v="7"/>
    <x v="37"/>
    <x v="49"/>
    <x v="2"/>
    <m/>
    <n v="96.54"/>
    <m/>
  </r>
  <r>
    <x v="3"/>
    <x v="2"/>
    <x v="3"/>
    <n v="202303"/>
    <x v="1"/>
    <x v="1"/>
    <x v="7"/>
    <x v="55"/>
    <x v="80"/>
    <x v="0"/>
    <m/>
    <n v="2950.8700000000008"/>
    <m/>
  </r>
  <r>
    <x v="3"/>
    <x v="2"/>
    <x v="3"/>
    <n v="202303"/>
    <x v="1"/>
    <x v="1"/>
    <x v="7"/>
    <x v="55"/>
    <x v="80"/>
    <x v="0"/>
    <m/>
    <m/>
    <n v="0.47000000000000003"/>
  </r>
  <r>
    <x v="3"/>
    <x v="2"/>
    <x v="3"/>
    <n v="202303"/>
    <x v="1"/>
    <x v="1"/>
    <x v="7"/>
    <x v="55"/>
    <x v="80"/>
    <x v="2"/>
    <m/>
    <n v="258.14999999999998"/>
    <m/>
  </r>
  <r>
    <x v="3"/>
    <x v="2"/>
    <x v="3"/>
    <n v="202303"/>
    <x v="1"/>
    <x v="1"/>
    <x v="7"/>
    <x v="55"/>
    <x v="80"/>
    <x v="2"/>
    <m/>
    <n v="233.61999999999998"/>
    <m/>
  </r>
  <r>
    <x v="3"/>
    <x v="2"/>
    <x v="3"/>
    <n v="202303"/>
    <x v="1"/>
    <x v="1"/>
    <x v="7"/>
    <x v="10"/>
    <x v="41"/>
    <x v="0"/>
    <m/>
    <n v="1184.7700000000002"/>
    <m/>
  </r>
  <r>
    <x v="3"/>
    <x v="2"/>
    <x v="3"/>
    <n v="202303"/>
    <x v="1"/>
    <x v="1"/>
    <x v="7"/>
    <x v="10"/>
    <x v="41"/>
    <x v="2"/>
    <m/>
    <n v="438.53000000000003"/>
    <m/>
  </r>
  <r>
    <x v="3"/>
    <x v="2"/>
    <x v="3"/>
    <n v="202303"/>
    <x v="1"/>
    <x v="1"/>
    <x v="29"/>
    <x v="38"/>
    <x v="50"/>
    <x v="1"/>
    <s v="Allocate Software Ltd (247 Time Ltd)"/>
    <n v="152.70000000000002"/>
    <m/>
  </r>
  <r>
    <x v="3"/>
    <x v="2"/>
    <x v="3"/>
    <n v="202303"/>
    <x v="1"/>
    <x v="1"/>
    <x v="2"/>
    <x v="3"/>
    <x v="60"/>
    <x v="2"/>
    <m/>
    <n v="22406.71"/>
    <n v="0"/>
  </r>
  <r>
    <x v="3"/>
    <x v="2"/>
    <x v="3"/>
    <n v="202303"/>
    <x v="1"/>
    <x v="1"/>
    <x v="2"/>
    <x v="10"/>
    <x v="33"/>
    <x v="0"/>
    <m/>
    <m/>
    <n v="0.82000000000000028"/>
  </r>
  <r>
    <x v="3"/>
    <x v="2"/>
    <x v="3"/>
    <n v="202303"/>
    <x v="1"/>
    <x v="1"/>
    <x v="8"/>
    <x v="10"/>
    <x v="85"/>
    <x v="2"/>
    <m/>
    <n v="59.580000000000005"/>
    <m/>
  </r>
  <r>
    <x v="3"/>
    <x v="2"/>
    <x v="3"/>
    <n v="202303"/>
    <x v="1"/>
    <x v="1"/>
    <x v="8"/>
    <x v="9"/>
    <x v="9"/>
    <x v="2"/>
    <m/>
    <n v="5415.1299999999992"/>
    <n v="0.45000000000000007"/>
  </r>
  <r>
    <x v="3"/>
    <x v="2"/>
    <x v="3"/>
    <n v="202303"/>
    <x v="1"/>
    <x v="1"/>
    <x v="15"/>
    <x v="63"/>
    <x v="94"/>
    <x v="1"/>
    <s v="Allocate Software Ltd (247 Time Ltd)"/>
    <n v="4.8"/>
    <m/>
  </r>
  <r>
    <x v="3"/>
    <x v="2"/>
    <x v="3"/>
    <n v="202303"/>
    <x v="1"/>
    <x v="1"/>
    <x v="15"/>
    <x v="10"/>
    <x v="57"/>
    <x v="0"/>
    <m/>
    <n v="1078.48"/>
    <m/>
  </r>
  <r>
    <x v="3"/>
    <x v="2"/>
    <x v="3"/>
    <n v="202303"/>
    <x v="1"/>
    <x v="1"/>
    <x v="15"/>
    <x v="10"/>
    <x v="57"/>
    <x v="0"/>
    <m/>
    <m/>
    <n v="0.83000000000000007"/>
  </r>
  <r>
    <x v="3"/>
    <x v="2"/>
    <x v="3"/>
    <n v="202303"/>
    <x v="1"/>
    <x v="1"/>
    <x v="48"/>
    <x v="10"/>
    <x v="121"/>
    <x v="0"/>
    <m/>
    <n v="-2.2509993868879974E-11"/>
    <m/>
  </r>
  <r>
    <x v="3"/>
    <x v="2"/>
    <x v="3"/>
    <n v="202303"/>
    <x v="1"/>
    <x v="1"/>
    <x v="4"/>
    <x v="17"/>
    <x v="75"/>
    <x v="2"/>
    <m/>
    <n v="324.99999999999989"/>
    <m/>
  </r>
  <r>
    <x v="3"/>
    <x v="2"/>
    <x v="3"/>
    <n v="202303"/>
    <x v="1"/>
    <x v="1"/>
    <x v="56"/>
    <x v="93"/>
    <x v="147"/>
    <x v="2"/>
    <m/>
    <n v="1365.91"/>
    <n v="0"/>
  </r>
  <r>
    <x v="3"/>
    <x v="2"/>
    <x v="3"/>
    <n v="202303"/>
    <x v="1"/>
    <x v="1"/>
    <x v="56"/>
    <x v="93"/>
    <x v="147"/>
    <x v="2"/>
    <m/>
    <n v="41.760000000000005"/>
    <m/>
  </r>
  <r>
    <x v="3"/>
    <x v="2"/>
    <x v="3"/>
    <n v="202303"/>
    <x v="1"/>
    <x v="1"/>
    <x v="9"/>
    <x v="58"/>
    <x v="86"/>
    <x v="2"/>
    <m/>
    <n v="17658.479999999996"/>
    <n v="0"/>
  </r>
  <r>
    <x v="3"/>
    <x v="2"/>
    <x v="3"/>
    <n v="202303"/>
    <x v="1"/>
    <x v="1"/>
    <x v="9"/>
    <x v="58"/>
    <x v="86"/>
    <x v="0"/>
    <m/>
    <n v="412.68999999999886"/>
    <m/>
  </r>
  <r>
    <x v="3"/>
    <x v="2"/>
    <x v="3"/>
    <n v="202303"/>
    <x v="1"/>
    <x v="1"/>
    <x v="9"/>
    <x v="58"/>
    <x v="86"/>
    <x v="2"/>
    <m/>
    <n v="302.83999999999997"/>
    <m/>
  </r>
  <r>
    <x v="3"/>
    <x v="2"/>
    <x v="3"/>
    <n v="202303"/>
    <x v="1"/>
    <x v="1"/>
    <x v="9"/>
    <x v="10"/>
    <x v="10"/>
    <x v="2"/>
    <m/>
    <n v="10960.220000000001"/>
    <n v="1.5300000000000002"/>
  </r>
  <r>
    <x v="3"/>
    <x v="2"/>
    <x v="3"/>
    <n v="202303"/>
    <x v="1"/>
    <x v="1"/>
    <x v="10"/>
    <x v="10"/>
    <x v="97"/>
    <x v="2"/>
    <m/>
    <n v="10.44"/>
    <m/>
  </r>
  <r>
    <x v="3"/>
    <x v="4"/>
    <x v="3"/>
    <n v="202305"/>
    <x v="1"/>
    <x v="0"/>
    <x v="14"/>
    <x v="57"/>
    <x v="84"/>
    <x v="1"/>
    <s v="Allocate Software Ltd (247 Time Ltd)"/>
    <n v="195.6"/>
    <m/>
  </r>
  <r>
    <x v="3"/>
    <x v="4"/>
    <x v="3"/>
    <n v="202305"/>
    <x v="1"/>
    <x v="0"/>
    <x v="14"/>
    <x v="10"/>
    <x v="32"/>
    <x v="0"/>
    <m/>
    <n v="-528.16000000000008"/>
    <n v="-0.63"/>
  </r>
  <r>
    <x v="3"/>
    <x v="4"/>
    <x v="3"/>
    <n v="202305"/>
    <x v="1"/>
    <x v="0"/>
    <x v="7"/>
    <x v="8"/>
    <x v="8"/>
    <x v="1"/>
    <s v="Allocate Software Ltd (247 Time Ltd)"/>
    <n v="159.9"/>
    <m/>
  </r>
  <r>
    <x v="3"/>
    <x v="4"/>
    <x v="3"/>
    <n v="202305"/>
    <x v="1"/>
    <x v="0"/>
    <x v="7"/>
    <x v="8"/>
    <x v="8"/>
    <x v="1"/>
    <s v="Txm Healthcare Ltd"/>
    <n v="661.25"/>
    <m/>
  </r>
  <r>
    <x v="3"/>
    <x v="4"/>
    <x v="3"/>
    <n v="202305"/>
    <x v="1"/>
    <x v="0"/>
    <x v="7"/>
    <x v="8"/>
    <x v="8"/>
    <x v="0"/>
    <m/>
    <n v="-169.95000000000002"/>
    <n v="-0.13999999999999996"/>
  </r>
  <r>
    <x v="3"/>
    <x v="4"/>
    <x v="3"/>
    <n v="202305"/>
    <x v="1"/>
    <x v="0"/>
    <x v="7"/>
    <x v="10"/>
    <x v="41"/>
    <x v="1"/>
    <s v="Id Medical Group Ltd"/>
    <n v="659.02"/>
    <m/>
  </r>
  <r>
    <x v="3"/>
    <x v="4"/>
    <x v="3"/>
    <n v="202305"/>
    <x v="1"/>
    <x v="0"/>
    <x v="7"/>
    <x v="10"/>
    <x v="41"/>
    <x v="2"/>
    <m/>
    <n v="5082.32"/>
    <n v="0.74"/>
  </r>
  <r>
    <x v="3"/>
    <x v="4"/>
    <x v="3"/>
    <n v="202305"/>
    <x v="1"/>
    <x v="0"/>
    <x v="29"/>
    <x v="38"/>
    <x v="50"/>
    <x v="1"/>
    <s v="National Locums"/>
    <n v="1318.56"/>
    <m/>
  </r>
  <r>
    <x v="3"/>
    <x v="4"/>
    <x v="3"/>
    <n v="202305"/>
    <x v="1"/>
    <x v="0"/>
    <x v="29"/>
    <x v="38"/>
    <x v="50"/>
    <x v="0"/>
    <m/>
    <n v="7.1054273576010019E-15"/>
    <m/>
  </r>
  <r>
    <x v="3"/>
    <x v="4"/>
    <x v="3"/>
    <n v="202305"/>
    <x v="1"/>
    <x v="0"/>
    <x v="4"/>
    <x v="17"/>
    <x v="75"/>
    <x v="1"/>
    <s v="Hcl Doctors Ltd"/>
    <n v="376.8"/>
    <m/>
  </r>
  <r>
    <x v="3"/>
    <x v="4"/>
    <x v="3"/>
    <n v="202305"/>
    <x v="1"/>
    <x v="0"/>
    <x v="4"/>
    <x v="17"/>
    <x v="75"/>
    <x v="0"/>
    <m/>
    <n v="-1259.92"/>
    <m/>
  </r>
  <r>
    <x v="3"/>
    <x v="4"/>
    <x v="3"/>
    <n v="202305"/>
    <x v="1"/>
    <x v="0"/>
    <x v="4"/>
    <x v="5"/>
    <x v="5"/>
    <x v="0"/>
    <m/>
    <n v="-1061.9000000000001"/>
    <n v="3.999999999999998E-2"/>
  </r>
  <r>
    <x v="3"/>
    <x v="4"/>
    <x v="3"/>
    <n v="202305"/>
    <x v="1"/>
    <x v="0"/>
    <x v="9"/>
    <x v="10"/>
    <x v="10"/>
    <x v="1"/>
    <s v="Id Medical Group Ltd"/>
    <n v="374.25"/>
    <m/>
  </r>
  <r>
    <x v="3"/>
    <x v="4"/>
    <x v="3"/>
    <n v="202305"/>
    <x v="1"/>
    <x v="0"/>
    <x v="10"/>
    <x v="56"/>
    <x v="185"/>
    <x v="2"/>
    <m/>
    <n v="65755.839999999938"/>
    <m/>
  </r>
  <r>
    <x v="3"/>
    <x v="4"/>
    <x v="3"/>
    <n v="202305"/>
    <x v="1"/>
    <x v="0"/>
    <x v="16"/>
    <x v="78"/>
    <x v="118"/>
    <x v="1"/>
    <s v="Athona Ltd"/>
    <n v="436.63"/>
    <m/>
  </r>
  <r>
    <x v="3"/>
    <x v="4"/>
    <x v="3"/>
    <n v="202305"/>
    <x v="1"/>
    <x v="0"/>
    <x v="16"/>
    <x v="78"/>
    <x v="118"/>
    <x v="0"/>
    <m/>
    <n v="-114669.82999999986"/>
    <m/>
  </r>
  <r>
    <x v="3"/>
    <x v="4"/>
    <x v="3"/>
    <n v="202305"/>
    <x v="1"/>
    <x v="0"/>
    <x v="16"/>
    <x v="78"/>
    <x v="118"/>
    <x v="2"/>
    <m/>
    <n v="58461.979999999967"/>
    <m/>
  </r>
  <r>
    <x v="3"/>
    <x v="4"/>
    <x v="3"/>
    <n v="202305"/>
    <x v="1"/>
    <x v="0"/>
    <x v="16"/>
    <x v="59"/>
    <x v="88"/>
    <x v="1"/>
    <s v="Allocate Software Ltd (247 Time Ltd)"/>
    <n v="387.3"/>
    <m/>
  </r>
  <r>
    <x v="3"/>
    <x v="4"/>
    <x v="3"/>
    <n v="202305"/>
    <x v="1"/>
    <x v="0"/>
    <x v="16"/>
    <x v="59"/>
    <x v="88"/>
    <x v="1"/>
    <s v="Holt Doctors Ltd"/>
    <n v="627.29999999999995"/>
    <m/>
  </r>
  <r>
    <x v="3"/>
    <x v="4"/>
    <x v="3"/>
    <n v="202305"/>
    <x v="1"/>
    <x v="0"/>
    <x v="16"/>
    <x v="59"/>
    <x v="88"/>
    <x v="0"/>
    <m/>
    <n v="-95589.519999999917"/>
    <m/>
  </r>
  <r>
    <x v="3"/>
    <x v="4"/>
    <x v="3"/>
    <n v="202305"/>
    <x v="1"/>
    <x v="0"/>
    <x v="16"/>
    <x v="59"/>
    <x v="88"/>
    <x v="2"/>
    <m/>
    <n v="23945.269999999997"/>
    <n v="1.9699999999999998"/>
  </r>
  <r>
    <x v="4"/>
    <x v="9"/>
    <x v="3"/>
    <n v="202310"/>
    <x v="0"/>
    <x v="1"/>
    <x v="14"/>
    <x v="96"/>
    <x v="154"/>
    <x v="0"/>
    <m/>
    <n v="-625.94000000000005"/>
    <m/>
  </r>
  <r>
    <x v="4"/>
    <x v="9"/>
    <x v="3"/>
    <n v="202310"/>
    <x v="0"/>
    <x v="1"/>
    <x v="14"/>
    <x v="10"/>
    <x v="32"/>
    <x v="0"/>
    <m/>
    <n v="-30.39"/>
    <m/>
  </r>
  <r>
    <x v="4"/>
    <x v="9"/>
    <x v="3"/>
    <n v="202310"/>
    <x v="0"/>
    <x v="1"/>
    <x v="14"/>
    <x v="10"/>
    <x v="32"/>
    <x v="0"/>
    <m/>
    <n v="-307.71999999999997"/>
    <m/>
  </r>
  <r>
    <x v="4"/>
    <x v="9"/>
    <x v="3"/>
    <n v="202310"/>
    <x v="0"/>
    <x v="1"/>
    <x v="14"/>
    <x v="10"/>
    <x v="32"/>
    <x v="0"/>
    <m/>
    <n v="65975.349999999991"/>
    <m/>
  </r>
  <r>
    <x v="4"/>
    <x v="9"/>
    <x v="3"/>
    <n v="202310"/>
    <x v="0"/>
    <x v="1"/>
    <x v="21"/>
    <x v="23"/>
    <x v="26"/>
    <x v="0"/>
    <m/>
    <n v="-151.94999999999999"/>
    <m/>
  </r>
  <r>
    <x v="4"/>
    <x v="9"/>
    <x v="3"/>
    <n v="202310"/>
    <x v="0"/>
    <x v="1"/>
    <x v="7"/>
    <x v="10"/>
    <x v="41"/>
    <x v="0"/>
    <m/>
    <n v="-62.68"/>
    <m/>
  </r>
  <r>
    <x v="4"/>
    <x v="9"/>
    <x v="3"/>
    <n v="202310"/>
    <x v="0"/>
    <x v="1"/>
    <x v="7"/>
    <x v="10"/>
    <x v="41"/>
    <x v="0"/>
    <m/>
    <n v="-327.42999999999995"/>
    <m/>
  </r>
  <r>
    <x v="4"/>
    <x v="9"/>
    <x v="3"/>
    <n v="202310"/>
    <x v="0"/>
    <x v="1"/>
    <x v="29"/>
    <x v="38"/>
    <x v="50"/>
    <x v="0"/>
    <m/>
    <m/>
    <n v="5.43"/>
  </r>
  <r>
    <x v="4"/>
    <x v="9"/>
    <x v="3"/>
    <n v="202310"/>
    <x v="0"/>
    <x v="1"/>
    <x v="29"/>
    <x v="38"/>
    <x v="50"/>
    <x v="0"/>
    <m/>
    <n v="-112.21000000000001"/>
    <m/>
  </r>
  <r>
    <x v="4"/>
    <x v="9"/>
    <x v="3"/>
    <n v="202310"/>
    <x v="0"/>
    <x v="1"/>
    <x v="29"/>
    <x v="38"/>
    <x v="50"/>
    <x v="0"/>
    <m/>
    <n v="-188.78"/>
    <m/>
  </r>
  <r>
    <x v="4"/>
    <x v="9"/>
    <x v="3"/>
    <n v="202310"/>
    <x v="0"/>
    <x v="1"/>
    <x v="2"/>
    <x v="3"/>
    <x v="3"/>
    <x v="2"/>
    <m/>
    <n v="182.3"/>
    <m/>
  </r>
  <r>
    <x v="4"/>
    <x v="9"/>
    <x v="3"/>
    <n v="202310"/>
    <x v="0"/>
    <x v="1"/>
    <x v="8"/>
    <x v="45"/>
    <x v="61"/>
    <x v="0"/>
    <m/>
    <n v="-96.02"/>
    <m/>
  </r>
  <r>
    <x v="4"/>
    <x v="9"/>
    <x v="3"/>
    <n v="202310"/>
    <x v="0"/>
    <x v="1"/>
    <x v="50"/>
    <x v="85"/>
    <x v="130"/>
    <x v="0"/>
    <m/>
    <n v="-536.89"/>
    <m/>
  </r>
  <r>
    <x v="4"/>
    <x v="9"/>
    <x v="3"/>
    <n v="202310"/>
    <x v="0"/>
    <x v="1"/>
    <x v="25"/>
    <x v="28"/>
    <x v="34"/>
    <x v="0"/>
    <m/>
    <n v="1.6800000000000068"/>
    <m/>
  </r>
  <r>
    <x v="4"/>
    <x v="9"/>
    <x v="3"/>
    <n v="202310"/>
    <x v="0"/>
    <x v="1"/>
    <x v="15"/>
    <x v="56"/>
    <x v="82"/>
    <x v="2"/>
    <m/>
    <n v="5647.4000000000005"/>
    <m/>
  </r>
  <r>
    <x v="4"/>
    <x v="9"/>
    <x v="3"/>
    <n v="202310"/>
    <x v="0"/>
    <x v="1"/>
    <x v="15"/>
    <x v="56"/>
    <x v="82"/>
    <x v="0"/>
    <m/>
    <n v="-456.04"/>
    <m/>
  </r>
  <r>
    <x v="4"/>
    <x v="9"/>
    <x v="3"/>
    <n v="202310"/>
    <x v="0"/>
    <x v="1"/>
    <x v="15"/>
    <x v="30"/>
    <x v="152"/>
    <x v="2"/>
    <m/>
    <n v="5785.66"/>
    <m/>
  </r>
  <r>
    <x v="4"/>
    <x v="9"/>
    <x v="3"/>
    <n v="202310"/>
    <x v="0"/>
    <x v="1"/>
    <x v="15"/>
    <x v="30"/>
    <x v="152"/>
    <x v="0"/>
    <m/>
    <n v="-112.22"/>
    <m/>
  </r>
  <r>
    <x v="4"/>
    <x v="9"/>
    <x v="3"/>
    <n v="202310"/>
    <x v="0"/>
    <x v="1"/>
    <x v="15"/>
    <x v="10"/>
    <x v="57"/>
    <x v="0"/>
    <m/>
    <n v="10039.44"/>
    <n v="2.0699999999999998"/>
  </r>
  <r>
    <x v="4"/>
    <x v="9"/>
    <x v="3"/>
    <n v="202310"/>
    <x v="0"/>
    <x v="1"/>
    <x v="15"/>
    <x v="10"/>
    <x v="57"/>
    <x v="0"/>
    <m/>
    <n v="-126.82000000000001"/>
    <m/>
  </r>
  <r>
    <x v="4"/>
    <x v="9"/>
    <x v="3"/>
    <n v="202310"/>
    <x v="0"/>
    <x v="1"/>
    <x v="22"/>
    <x v="4"/>
    <x v="27"/>
    <x v="0"/>
    <m/>
    <n v="-271.24"/>
    <m/>
  </r>
  <r>
    <x v="4"/>
    <x v="9"/>
    <x v="3"/>
    <n v="202310"/>
    <x v="0"/>
    <x v="1"/>
    <x v="48"/>
    <x v="48"/>
    <x v="160"/>
    <x v="0"/>
    <m/>
    <n v="-1565.34"/>
    <m/>
  </r>
  <r>
    <x v="4"/>
    <x v="9"/>
    <x v="3"/>
    <n v="202310"/>
    <x v="0"/>
    <x v="1"/>
    <x v="48"/>
    <x v="10"/>
    <x v="121"/>
    <x v="0"/>
    <m/>
    <n v="-1495.2800000000009"/>
    <m/>
  </r>
  <r>
    <x v="4"/>
    <x v="9"/>
    <x v="3"/>
    <n v="202310"/>
    <x v="0"/>
    <x v="1"/>
    <x v="4"/>
    <x v="43"/>
    <x v="58"/>
    <x v="0"/>
    <m/>
    <n v="-438.5"/>
    <m/>
  </r>
  <r>
    <x v="3"/>
    <x v="5"/>
    <x v="3"/>
    <n v="202306"/>
    <x v="2"/>
    <x v="1"/>
    <x v="17"/>
    <x v="69"/>
    <x v="155"/>
    <x v="2"/>
    <m/>
    <n v="-1590.96"/>
    <m/>
  </r>
  <r>
    <x v="3"/>
    <x v="5"/>
    <x v="3"/>
    <n v="202306"/>
    <x v="2"/>
    <x v="1"/>
    <x v="32"/>
    <x v="19"/>
    <x v="102"/>
    <x v="0"/>
    <m/>
    <n v="18091.769999999975"/>
    <m/>
  </r>
  <r>
    <x v="3"/>
    <x v="5"/>
    <x v="3"/>
    <n v="202306"/>
    <x v="2"/>
    <x v="1"/>
    <x v="32"/>
    <x v="19"/>
    <x v="102"/>
    <x v="2"/>
    <m/>
    <n v="113601.71999999993"/>
    <m/>
  </r>
  <r>
    <x v="3"/>
    <x v="5"/>
    <x v="3"/>
    <n v="202306"/>
    <x v="2"/>
    <x v="1"/>
    <x v="24"/>
    <x v="25"/>
    <x v="29"/>
    <x v="2"/>
    <m/>
    <n v="104.17"/>
    <m/>
  </r>
  <r>
    <x v="3"/>
    <x v="5"/>
    <x v="3"/>
    <n v="202306"/>
    <x v="2"/>
    <x v="1"/>
    <x v="12"/>
    <x v="13"/>
    <x v="13"/>
    <x v="2"/>
    <m/>
    <n v="23331.179999999975"/>
    <m/>
  </r>
  <r>
    <x v="3"/>
    <x v="5"/>
    <x v="3"/>
    <n v="202306"/>
    <x v="2"/>
    <x v="1"/>
    <x v="12"/>
    <x v="54"/>
    <x v="104"/>
    <x v="0"/>
    <m/>
    <m/>
    <n v="12.230000000000011"/>
  </r>
  <r>
    <x v="3"/>
    <x v="5"/>
    <x v="3"/>
    <n v="202306"/>
    <x v="2"/>
    <x v="1"/>
    <x v="12"/>
    <x v="54"/>
    <x v="104"/>
    <x v="2"/>
    <m/>
    <n v="1044.8300000000004"/>
    <m/>
  </r>
  <r>
    <x v="3"/>
    <x v="5"/>
    <x v="3"/>
    <n v="202306"/>
    <x v="2"/>
    <x v="1"/>
    <x v="12"/>
    <x v="10"/>
    <x v="54"/>
    <x v="2"/>
    <m/>
    <n v="1636.6699999999998"/>
    <m/>
  </r>
  <r>
    <x v="3"/>
    <x v="5"/>
    <x v="3"/>
    <n v="202306"/>
    <x v="2"/>
    <x v="1"/>
    <x v="0"/>
    <x v="79"/>
    <x v="119"/>
    <x v="0"/>
    <m/>
    <n v="22826.969999999987"/>
    <m/>
  </r>
  <r>
    <x v="3"/>
    <x v="5"/>
    <x v="3"/>
    <n v="202306"/>
    <x v="2"/>
    <x v="1"/>
    <x v="0"/>
    <x v="79"/>
    <x v="119"/>
    <x v="2"/>
    <m/>
    <n v="-6727.050000000002"/>
    <m/>
  </r>
  <r>
    <x v="3"/>
    <x v="5"/>
    <x v="3"/>
    <n v="202306"/>
    <x v="2"/>
    <x v="1"/>
    <x v="0"/>
    <x v="61"/>
    <x v="91"/>
    <x v="0"/>
    <m/>
    <n v="19446.719999999987"/>
    <m/>
  </r>
  <r>
    <x v="3"/>
    <x v="5"/>
    <x v="3"/>
    <n v="202306"/>
    <x v="2"/>
    <x v="1"/>
    <x v="0"/>
    <x v="0"/>
    <x v="0"/>
    <x v="0"/>
    <m/>
    <n v="27718.389999999989"/>
    <m/>
  </r>
  <r>
    <x v="3"/>
    <x v="5"/>
    <x v="3"/>
    <n v="202306"/>
    <x v="2"/>
    <x v="1"/>
    <x v="0"/>
    <x v="40"/>
    <x v="52"/>
    <x v="0"/>
    <m/>
    <n v="57764.739999999991"/>
    <m/>
  </r>
  <r>
    <x v="3"/>
    <x v="5"/>
    <x v="3"/>
    <n v="202306"/>
    <x v="2"/>
    <x v="1"/>
    <x v="0"/>
    <x v="40"/>
    <x v="52"/>
    <x v="2"/>
    <m/>
    <n v="-9119.6699999999983"/>
    <m/>
  </r>
  <r>
    <x v="3"/>
    <x v="5"/>
    <x v="3"/>
    <n v="202306"/>
    <x v="2"/>
    <x v="1"/>
    <x v="0"/>
    <x v="10"/>
    <x v="46"/>
    <x v="0"/>
    <m/>
    <n v="-27743.5"/>
    <m/>
  </r>
  <r>
    <x v="3"/>
    <x v="5"/>
    <x v="3"/>
    <n v="202306"/>
    <x v="2"/>
    <x v="1"/>
    <x v="0"/>
    <x v="10"/>
    <x v="46"/>
    <x v="2"/>
    <m/>
    <n v="216.00999999999991"/>
    <m/>
  </r>
  <r>
    <x v="3"/>
    <x v="5"/>
    <x v="3"/>
    <n v="202306"/>
    <x v="2"/>
    <x v="1"/>
    <x v="18"/>
    <x v="26"/>
    <x v="30"/>
    <x v="2"/>
    <m/>
    <n v="3468.4799999999973"/>
    <m/>
  </r>
  <r>
    <x v="3"/>
    <x v="5"/>
    <x v="3"/>
    <n v="202306"/>
    <x v="2"/>
    <x v="1"/>
    <x v="18"/>
    <x v="26"/>
    <x v="105"/>
    <x v="0"/>
    <m/>
    <m/>
    <n v="5.37"/>
  </r>
  <r>
    <x v="3"/>
    <x v="5"/>
    <x v="3"/>
    <n v="202306"/>
    <x v="2"/>
    <x v="1"/>
    <x v="18"/>
    <x v="26"/>
    <x v="105"/>
    <x v="2"/>
    <m/>
    <n v="30196.98000000001"/>
    <m/>
  </r>
  <r>
    <x v="3"/>
    <x v="5"/>
    <x v="3"/>
    <n v="202306"/>
    <x v="2"/>
    <x v="1"/>
    <x v="18"/>
    <x v="20"/>
    <x v="22"/>
    <x v="2"/>
    <m/>
    <n v="1350.1000000000017"/>
    <m/>
  </r>
  <r>
    <x v="3"/>
    <x v="5"/>
    <x v="3"/>
    <n v="202306"/>
    <x v="2"/>
    <x v="1"/>
    <x v="33"/>
    <x v="10"/>
    <x v="55"/>
    <x v="0"/>
    <m/>
    <m/>
    <n v="1.81"/>
  </r>
  <r>
    <x v="3"/>
    <x v="5"/>
    <x v="3"/>
    <n v="202306"/>
    <x v="2"/>
    <x v="1"/>
    <x v="49"/>
    <x v="80"/>
    <x v="124"/>
    <x v="2"/>
    <m/>
    <n v="-1593.3899999999999"/>
    <m/>
  </r>
  <r>
    <x v="3"/>
    <x v="5"/>
    <x v="3"/>
    <n v="202306"/>
    <x v="2"/>
    <x v="1"/>
    <x v="6"/>
    <x v="36"/>
    <x v="65"/>
    <x v="0"/>
    <m/>
    <n v="13175.219999999988"/>
    <m/>
  </r>
  <r>
    <x v="3"/>
    <x v="5"/>
    <x v="3"/>
    <n v="202306"/>
    <x v="2"/>
    <x v="1"/>
    <x v="6"/>
    <x v="36"/>
    <x v="65"/>
    <x v="2"/>
    <m/>
    <n v="172.5"/>
    <m/>
  </r>
  <r>
    <x v="4"/>
    <x v="9"/>
    <x v="3"/>
    <n v="202310"/>
    <x v="0"/>
    <x v="1"/>
    <x v="4"/>
    <x v="17"/>
    <x v="17"/>
    <x v="0"/>
    <m/>
    <n v="-160.95999999999998"/>
    <m/>
  </r>
  <r>
    <x v="4"/>
    <x v="9"/>
    <x v="3"/>
    <n v="202310"/>
    <x v="0"/>
    <x v="1"/>
    <x v="4"/>
    <x v="17"/>
    <x v="17"/>
    <x v="0"/>
    <m/>
    <n v="-130.25"/>
    <m/>
  </r>
  <r>
    <x v="4"/>
    <x v="9"/>
    <x v="3"/>
    <n v="202310"/>
    <x v="0"/>
    <x v="1"/>
    <x v="4"/>
    <x v="17"/>
    <x v="17"/>
    <x v="0"/>
    <m/>
    <n v="-474.71"/>
    <m/>
  </r>
  <r>
    <x v="4"/>
    <x v="9"/>
    <x v="3"/>
    <n v="202310"/>
    <x v="0"/>
    <x v="1"/>
    <x v="4"/>
    <x v="17"/>
    <x v="17"/>
    <x v="0"/>
    <m/>
    <n v="-23.02000000000001"/>
    <m/>
  </r>
  <r>
    <x v="4"/>
    <x v="9"/>
    <x v="3"/>
    <n v="202310"/>
    <x v="0"/>
    <x v="1"/>
    <x v="4"/>
    <x v="17"/>
    <x v="75"/>
    <x v="0"/>
    <m/>
    <n v="-83.41"/>
    <m/>
  </r>
  <r>
    <x v="4"/>
    <x v="9"/>
    <x v="3"/>
    <n v="202310"/>
    <x v="0"/>
    <x v="1"/>
    <x v="65"/>
    <x v="109"/>
    <x v="188"/>
    <x v="2"/>
    <m/>
    <n v="2610"/>
    <m/>
  </r>
  <r>
    <x v="4"/>
    <x v="9"/>
    <x v="3"/>
    <n v="202310"/>
    <x v="0"/>
    <x v="1"/>
    <x v="30"/>
    <x v="35"/>
    <x v="43"/>
    <x v="0"/>
    <m/>
    <n v="1497.02"/>
    <n v="0.32"/>
  </r>
  <r>
    <x v="4"/>
    <x v="9"/>
    <x v="3"/>
    <n v="202310"/>
    <x v="0"/>
    <x v="1"/>
    <x v="56"/>
    <x v="93"/>
    <x v="147"/>
    <x v="0"/>
    <m/>
    <n v="287.08"/>
    <m/>
  </r>
  <r>
    <x v="4"/>
    <x v="9"/>
    <x v="3"/>
    <n v="202310"/>
    <x v="0"/>
    <x v="1"/>
    <x v="56"/>
    <x v="93"/>
    <x v="147"/>
    <x v="0"/>
    <m/>
    <n v="-5.6843418860808015E-14"/>
    <n v="0.3"/>
  </r>
  <r>
    <x v="4"/>
    <x v="9"/>
    <x v="3"/>
    <n v="202310"/>
    <x v="0"/>
    <x v="1"/>
    <x v="9"/>
    <x v="10"/>
    <x v="10"/>
    <x v="0"/>
    <m/>
    <n v="-963.24"/>
    <m/>
  </r>
  <r>
    <x v="4"/>
    <x v="9"/>
    <x v="3"/>
    <n v="202310"/>
    <x v="0"/>
    <x v="1"/>
    <x v="10"/>
    <x v="74"/>
    <x v="131"/>
    <x v="2"/>
    <m/>
    <n v="490.16000000000008"/>
    <m/>
  </r>
  <r>
    <x v="4"/>
    <x v="9"/>
    <x v="3"/>
    <n v="202310"/>
    <x v="0"/>
    <x v="1"/>
    <x v="10"/>
    <x v="77"/>
    <x v="115"/>
    <x v="0"/>
    <m/>
    <n v="-30.96"/>
    <m/>
  </r>
  <r>
    <x v="4"/>
    <x v="9"/>
    <x v="3"/>
    <n v="202310"/>
    <x v="0"/>
    <x v="1"/>
    <x v="11"/>
    <x v="60"/>
    <x v="89"/>
    <x v="2"/>
    <m/>
    <n v="5253.0099999999993"/>
    <m/>
  </r>
  <r>
    <x v="4"/>
    <x v="9"/>
    <x v="3"/>
    <n v="202310"/>
    <x v="0"/>
    <x v="1"/>
    <x v="11"/>
    <x v="60"/>
    <x v="89"/>
    <x v="0"/>
    <m/>
    <m/>
    <n v="1.2400000000000002"/>
  </r>
  <r>
    <x v="4"/>
    <x v="9"/>
    <x v="3"/>
    <n v="202310"/>
    <x v="0"/>
    <x v="1"/>
    <x v="11"/>
    <x v="12"/>
    <x v="12"/>
    <x v="0"/>
    <m/>
    <m/>
    <n v="0.57000000000000006"/>
  </r>
  <r>
    <x v="4"/>
    <x v="9"/>
    <x v="3"/>
    <n v="202310"/>
    <x v="0"/>
    <x v="1"/>
    <x v="16"/>
    <x v="78"/>
    <x v="118"/>
    <x v="0"/>
    <m/>
    <m/>
    <n v="1.04"/>
  </r>
  <r>
    <x v="4"/>
    <x v="9"/>
    <x v="3"/>
    <n v="202310"/>
    <x v="0"/>
    <x v="1"/>
    <x v="16"/>
    <x v="18"/>
    <x v="19"/>
    <x v="0"/>
    <m/>
    <m/>
    <n v="1.9100000000000001"/>
  </r>
  <r>
    <x v="4"/>
    <x v="9"/>
    <x v="3"/>
    <n v="202310"/>
    <x v="0"/>
    <x v="1"/>
    <x v="16"/>
    <x v="10"/>
    <x v="83"/>
    <x v="2"/>
    <m/>
    <n v="4551.3"/>
    <m/>
  </r>
  <r>
    <x v="4"/>
    <x v="9"/>
    <x v="3"/>
    <n v="202310"/>
    <x v="0"/>
    <x v="1"/>
    <x v="16"/>
    <x v="10"/>
    <x v="83"/>
    <x v="0"/>
    <m/>
    <n v="-171.77"/>
    <m/>
  </r>
  <r>
    <x v="4"/>
    <x v="9"/>
    <x v="3"/>
    <n v="202310"/>
    <x v="0"/>
    <x v="1"/>
    <x v="36"/>
    <x v="47"/>
    <x v="63"/>
    <x v="0"/>
    <m/>
    <n v="-173.66"/>
    <m/>
  </r>
  <r>
    <x v="4"/>
    <x v="9"/>
    <x v="3"/>
    <n v="202310"/>
    <x v="0"/>
    <x v="1"/>
    <x v="36"/>
    <x v="66"/>
    <x v="98"/>
    <x v="2"/>
    <m/>
    <n v="292.51"/>
    <m/>
  </r>
  <r>
    <x v="4"/>
    <x v="9"/>
    <x v="3"/>
    <n v="202310"/>
    <x v="0"/>
    <x v="1"/>
    <x v="27"/>
    <x v="31"/>
    <x v="37"/>
    <x v="0"/>
    <m/>
    <m/>
    <n v="1.0899999999999999"/>
  </r>
  <r>
    <x v="4"/>
    <x v="9"/>
    <x v="3"/>
    <n v="202310"/>
    <x v="0"/>
    <x v="1"/>
    <x v="27"/>
    <x v="10"/>
    <x v="44"/>
    <x v="0"/>
    <m/>
    <n v="-1097.93"/>
    <m/>
  </r>
  <r>
    <x v="4"/>
    <x v="9"/>
    <x v="3"/>
    <n v="202310"/>
    <x v="0"/>
    <x v="1"/>
    <x v="27"/>
    <x v="10"/>
    <x v="44"/>
    <x v="0"/>
    <m/>
    <n v="-591.30999999999995"/>
    <m/>
  </r>
  <r>
    <x v="4"/>
    <x v="9"/>
    <x v="3"/>
    <n v="202310"/>
    <x v="0"/>
    <x v="1"/>
    <x v="27"/>
    <x v="10"/>
    <x v="44"/>
    <x v="0"/>
    <m/>
    <n v="-174.72"/>
    <m/>
  </r>
  <r>
    <x v="4"/>
    <x v="9"/>
    <x v="3"/>
    <n v="202310"/>
    <x v="0"/>
    <x v="1"/>
    <x v="27"/>
    <x v="10"/>
    <x v="44"/>
    <x v="0"/>
    <m/>
    <n v="-326.54999999999995"/>
    <m/>
  </r>
  <r>
    <x v="4"/>
    <x v="9"/>
    <x v="3"/>
    <n v="202310"/>
    <x v="1"/>
    <x v="0"/>
    <x v="17"/>
    <x v="10"/>
    <x v="21"/>
    <x v="0"/>
    <m/>
    <n v="-86.78"/>
    <m/>
  </r>
  <r>
    <x v="4"/>
    <x v="9"/>
    <x v="3"/>
    <n v="202310"/>
    <x v="1"/>
    <x v="0"/>
    <x v="32"/>
    <x v="39"/>
    <x v="51"/>
    <x v="1"/>
    <s v="Allocate Software Ltd (247 Time Ltd)"/>
    <n v="662.40000000000009"/>
    <m/>
  </r>
  <r>
    <x v="4"/>
    <x v="9"/>
    <x v="3"/>
    <n v="202310"/>
    <x v="1"/>
    <x v="0"/>
    <x v="32"/>
    <x v="39"/>
    <x v="51"/>
    <x v="0"/>
    <m/>
    <n v="-33631.529999999992"/>
    <m/>
  </r>
  <r>
    <x v="4"/>
    <x v="9"/>
    <x v="3"/>
    <n v="202310"/>
    <x v="1"/>
    <x v="0"/>
    <x v="32"/>
    <x v="39"/>
    <x v="51"/>
    <x v="0"/>
    <m/>
    <n v="-708.58"/>
    <m/>
  </r>
  <r>
    <x v="4"/>
    <x v="9"/>
    <x v="3"/>
    <n v="202310"/>
    <x v="1"/>
    <x v="0"/>
    <x v="0"/>
    <x v="0"/>
    <x v="45"/>
    <x v="1"/>
    <s v="Medsol Healthcare Services Ltd"/>
    <n v="806.88"/>
    <m/>
  </r>
  <r>
    <x v="4"/>
    <x v="9"/>
    <x v="3"/>
    <n v="202310"/>
    <x v="1"/>
    <x v="0"/>
    <x v="0"/>
    <x v="10"/>
    <x v="46"/>
    <x v="1"/>
    <s v="Holt Doctors Ltd"/>
    <n v="627.82999999999993"/>
    <m/>
  </r>
  <r>
    <x v="4"/>
    <x v="9"/>
    <x v="3"/>
    <n v="202310"/>
    <x v="1"/>
    <x v="0"/>
    <x v="0"/>
    <x v="10"/>
    <x v="46"/>
    <x v="2"/>
    <m/>
    <n v="8181.58"/>
    <m/>
  </r>
  <r>
    <x v="4"/>
    <x v="9"/>
    <x v="3"/>
    <n v="202310"/>
    <x v="1"/>
    <x v="0"/>
    <x v="28"/>
    <x v="22"/>
    <x v="40"/>
    <x v="0"/>
    <m/>
    <n v="-40800"/>
    <m/>
  </r>
  <r>
    <x v="4"/>
    <x v="9"/>
    <x v="3"/>
    <n v="202310"/>
    <x v="1"/>
    <x v="0"/>
    <x v="28"/>
    <x v="22"/>
    <x v="40"/>
    <x v="0"/>
    <m/>
    <n v="-12000"/>
    <m/>
  </r>
  <r>
    <x v="4"/>
    <x v="9"/>
    <x v="3"/>
    <n v="202310"/>
    <x v="1"/>
    <x v="0"/>
    <x v="6"/>
    <x v="7"/>
    <x v="7"/>
    <x v="1"/>
    <s v="Txm Healthcare Ltd"/>
    <n v="37647.599999999999"/>
    <m/>
  </r>
  <r>
    <x v="4"/>
    <x v="9"/>
    <x v="3"/>
    <n v="202310"/>
    <x v="1"/>
    <x v="0"/>
    <x v="6"/>
    <x v="7"/>
    <x v="7"/>
    <x v="0"/>
    <m/>
    <n v="78489.580000000045"/>
    <m/>
  </r>
  <r>
    <x v="4"/>
    <x v="9"/>
    <x v="3"/>
    <n v="202310"/>
    <x v="1"/>
    <x v="0"/>
    <x v="6"/>
    <x v="10"/>
    <x v="72"/>
    <x v="1"/>
    <s v="Allocate Software Ltd (247 Time Ltd)"/>
    <n v="524.4"/>
    <m/>
  </r>
  <r>
    <x v="4"/>
    <x v="9"/>
    <x v="3"/>
    <n v="202310"/>
    <x v="1"/>
    <x v="0"/>
    <x v="6"/>
    <x v="10"/>
    <x v="72"/>
    <x v="0"/>
    <m/>
    <n v="-213.12"/>
    <m/>
  </r>
  <r>
    <x v="4"/>
    <x v="9"/>
    <x v="3"/>
    <n v="202310"/>
    <x v="1"/>
    <x v="0"/>
    <x v="14"/>
    <x v="10"/>
    <x v="32"/>
    <x v="1"/>
    <s v="Holt Doctors Ltd"/>
    <n v="737.66"/>
    <m/>
  </r>
  <r>
    <x v="4"/>
    <x v="9"/>
    <x v="3"/>
    <n v="202310"/>
    <x v="1"/>
    <x v="0"/>
    <x v="14"/>
    <x v="10"/>
    <x v="32"/>
    <x v="0"/>
    <m/>
    <m/>
    <n v="0.35000000000000003"/>
  </r>
  <r>
    <x v="4"/>
    <x v="9"/>
    <x v="3"/>
    <n v="202310"/>
    <x v="1"/>
    <x v="0"/>
    <x v="7"/>
    <x v="37"/>
    <x v="49"/>
    <x v="1"/>
    <s v="Allocate Software Ltd (247 Time Ltd)"/>
    <n v="269.10000000000002"/>
    <m/>
  </r>
  <r>
    <x v="4"/>
    <x v="9"/>
    <x v="3"/>
    <n v="202310"/>
    <x v="1"/>
    <x v="0"/>
    <x v="7"/>
    <x v="37"/>
    <x v="49"/>
    <x v="2"/>
    <m/>
    <n v="10165.07"/>
    <m/>
  </r>
  <r>
    <x v="4"/>
    <x v="9"/>
    <x v="3"/>
    <n v="202310"/>
    <x v="1"/>
    <x v="0"/>
    <x v="7"/>
    <x v="10"/>
    <x v="41"/>
    <x v="1"/>
    <s v="Id Medical Group Ltd"/>
    <n v="2831.3300000000004"/>
    <m/>
  </r>
  <r>
    <x v="4"/>
    <x v="9"/>
    <x v="3"/>
    <n v="202310"/>
    <x v="1"/>
    <x v="0"/>
    <x v="2"/>
    <x v="10"/>
    <x v="33"/>
    <x v="0"/>
    <m/>
    <n v="3422.0800000000008"/>
    <m/>
  </r>
  <r>
    <x v="4"/>
    <x v="9"/>
    <x v="3"/>
    <n v="202310"/>
    <x v="1"/>
    <x v="0"/>
    <x v="2"/>
    <x v="10"/>
    <x v="33"/>
    <x v="0"/>
    <m/>
    <n v="-489.03000000000003"/>
    <m/>
  </r>
  <r>
    <x v="4"/>
    <x v="9"/>
    <x v="3"/>
    <n v="202310"/>
    <x v="1"/>
    <x v="0"/>
    <x v="8"/>
    <x v="9"/>
    <x v="9"/>
    <x v="0"/>
    <m/>
    <n v="-1177.96"/>
    <m/>
  </r>
  <r>
    <x v="4"/>
    <x v="9"/>
    <x v="3"/>
    <n v="202310"/>
    <x v="1"/>
    <x v="0"/>
    <x v="15"/>
    <x v="56"/>
    <x v="82"/>
    <x v="1"/>
    <s v="Fresh Recruitment Limited TA Fresh Medical Recruitment"/>
    <n v="3902.38"/>
    <m/>
  </r>
  <r>
    <x v="3"/>
    <x v="2"/>
    <x v="3"/>
    <n v="202303"/>
    <x v="1"/>
    <x v="1"/>
    <x v="11"/>
    <x v="10"/>
    <x v="18"/>
    <x v="0"/>
    <m/>
    <m/>
    <n v="1.1300000000000003"/>
  </r>
  <r>
    <x v="3"/>
    <x v="2"/>
    <x v="3"/>
    <n v="202303"/>
    <x v="1"/>
    <x v="1"/>
    <x v="11"/>
    <x v="10"/>
    <x v="18"/>
    <x v="2"/>
    <m/>
    <n v="282.46000000000004"/>
    <m/>
  </r>
  <r>
    <x v="3"/>
    <x v="2"/>
    <x v="3"/>
    <n v="202303"/>
    <x v="1"/>
    <x v="1"/>
    <x v="16"/>
    <x v="78"/>
    <x v="118"/>
    <x v="2"/>
    <m/>
    <n v="204.80999999999997"/>
    <m/>
  </r>
  <r>
    <x v="3"/>
    <x v="2"/>
    <x v="3"/>
    <n v="202303"/>
    <x v="1"/>
    <x v="1"/>
    <x v="16"/>
    <x v="59"/>
    <x v="88"/>
    <x v="2"/>
    <m/>
    <n v="1057.3699999999999"/>
    <n v="7.0000000000000007E-2"/>
  </r>
  <r>
    <x v="3"/>
    <x v="2"/>
    <x v="3"/>
    <n v="202303"/>
    <x v="1"/>
    <x v="1"/>
    <x v="16"/>
    <x v="59"/>
    <x v="88"/>
    <x v="2"/>
    <m/>
    <n v="78.260000000000005"/>
    <m/>
  </r>
  <r>
    <x v="3"/>
    <x v="2"/>
    <x v="3"/>
    <n v="202303"/>
    <x v="1"/>
    <x v="1"/>
    <x v="16"/>
    <x v="10"/>
    <x v="83"/>
    <x v="1"/>
    <s v="Allocate Software Ltd (247 Time Ltd)"/>
    <n v="21.599999999999998"/>
    <m/>
  </r>
  <r>
    <x v="3"/>
    <x v="2"/>
    <x v="3"/>
    <n v="202303"/>
    <x v="1"/>
    <x v="1"/>
    <x v="36"/>
    <x v="59"/>
    <x v="139"/>
    <x v="0"/>
    <m/>
    <m/>
    <n v="2.41"/>
  </r>
  <r>
    <x v="3"/>
    <x v="2"/>
    <x v="3"/>
    <n v="202303"/>
    <x v="1"/>
    <x v="1"/>
    <x v="36"/>
    <x v="59"/>
    <x v="139"/>
    <x v="2"/>
    <m/>
    <n v="1530.3500000000004"/>
    <m/>
  </r>
  <r>
    <x v="3"/>
    <x v="2"/>
    <x v="3"/>
    <n v="202303"/>
    <x v="2"/>
    <x v="0"/>
    <x v="17"/>
    <x v="7"/>
    <x v="23"/>
    <x v="1"/>
    <s v="Capital Staffing Services Ltd"/>
    <n v="1163.5800000000002"/>
    <m/>
  </r>
  <r>
    <x v="3"/>
    <x v="2"/>
    <x v="3"/>
    <n v="202303"/>
    <x v="2"/>
    <x v="0"/>
    <x v="17"/>
    <x v="7"/>
    <x v="23"/>
    <x v="1"/>
    <s v="Id Medical Group Ltd"/>
    <n v="657.72"/>
    <m/>
  </r>
  <r>
    <x v="3"/>
    <x v="2"/>
    <x v="3"/>
    <n v="202303"/>
    <x v="2"/>
    <x v="0"/>
    <x v="32"/>
    <x v="39"/>
    <x v="51"/>
    <x v="1"/>
    <s v="Trust Nurse Services Limited"/>
    <n v="1031.06"/>
    <m/>
  </r>
  <r>
    <x v="3"/>
    <x v="2"/>
    <x v="3"/>
    <n v="202303"/>
    <x v="2"/>
    <x v="0"/>
    <x v="32"/>
    <x v="39"/>
    <x v="51"/>
    <x v="0"/>
    <m/>
    <m/>
    <n v="6.8800000000000008"/>
  </r>
  <r>
    <x v="3"/>
    <x v="2"/>
    <x v="3"/>
    <n v="202303"/>
    <x v="2"/>
    <x v="0"/>
    <x v="32"/>
    <x v="19"/>
    <x v="102"/>
    <x v="1"/>
    <s v="Globe Locums Ltd"/>
    <n v="2999.57"/>
    <m/>
  </r>
  <r>
    <x v="3"/>
    <x v="2"/>
    <x v="3"/>
    <n v="202303"/>
    <x v="2"/>
    <x v="0"/>
    <x v="32"/>
    <x v="19"/>
    <x v="102"/>
    <x v="1"/>
    <s v="Medicspro Ltd"/>
    <n v="5714.3"/>
    <m/>
  </r>
  <r>
    <x v="3"/>
    <x v="2"/>
    <x v="3"/>
    <n v="202303"/>
    <x v="2"/>
    <x v="0"/>
    <x v="32"/>
    <x v="19"/>
    <x v="102"/>
    <x v="1"/>
    <s v="Your World Nursing Ltd"/>
    <n v="1077.3799999999999"/>
    <m/>
  </r>
  <r>
    <x v="3"/>
    <x v="2"/>
    <x v="3"/>
    <n v="202303"/>
    <x v="2"/>
    <x v="0"/>
    <x v="32"/>
    <x v="19"/>
    <x v="102"/>
    <x v="0"/>
    <m/>
    <n v="5371.2100000000055"/>
    <m/>
  </r>
  <r>
    <x v="3"/>
    <x v="2"/>
    <x v="3"/>
    <n v="202303"/>
    <x v="2"/>
    <x v="0"/>
    <x v="12"/>
    <x v="32"/>
    <x v="38"/>
    <x v="0"/>
    <m/>
    <n v="1010.29"/>
    <m/>
  </r>
  <r>
    <x v="3"/>
    <x v="2"/>
    <x v="3"/>
    <n v="202303"/>
    <x v="2"/>
    <x v="0"/>
    <x v="0"/>
    <x v="79"/>
    <x v="119"/>
    <x v="1"/>
    <s v="Cromwell Medical Staffing Ltd"/>
    <n v="276.91000000000003"/>
    <m/>
  </r>
  <r>
    <x v="3"/>
    <x v="2"/>
    <x v="3"/>
    <n v="202303"/>
    <x v="2"/>
    <x v="0"/>
    <x v="0"/>
    <x v="79"/>
    <x v="119"/>
    <x v="1"/>
    <s v="Pulse Healthcare Ltd"/>
    <n v="159.66999999999999"/>
    <m/>
  </r>
  <r>
    <x v="3"/>
    <x v="2"/>
    <x v="3"/>
    <n v="202303"/>
    <x v="2"/>
    <x v="0"/>
    <x v="0"/>
    <x v="79"/>
    <x v="119"/>
    <x v="0"/>
    <m/>
    <n v="-1349.7799999999995"/>
    <m/>
  </r>
  <r>
    <x v="3"/>
    <x v="2"/>
    <x v="3"/>
    <n v="202303"/>
    <x v="2"/>
    <x v="0"/>
    <x v="0"/>
    <x v="0"/>
    <x v="0"/>
    <x v="1"/>
    <s v="Your World Nursing Ltd"/>
    <n v="331.82"/>
    <m/>
  </r>
  <r>
    <x v="3"/>
    <x v="2"/>
    <x v="3"/>
    <n v="202303"/>
    <x v="2"/>
    <x v="0"/>
    <x v="18"/>
    <x v="26"/>
    <x v="30"/>
    <x v="1"/>
    <s v="Cromwell Medical Staffing Ltd"/>
    <n v="2061.8700000000003"/>
    <m/>
  </r>
  <r>
    <x v="3"/>
    <x v="2"/>
    <x v="3"/>
    <n v="202303"/>
    <x v="2"/>
    <x v="0"/>
    <x v="18"/>
    <x v="26"/>
    <x v="30"/>
    <x v="1"/>
    <s v="Globe Locums Ltd"/>
    <n v="293.25"/>
    <m/>
  </r>
  <r>
    <x v="3"/>
    <x v="4"/>
    <x v="3"/>
    <n v="202305"/>
    <x v="1"/>
    <x v="0"/>
    <x v="16"/>
    <x v="59"/>
    <x v="88"/>
    <x v="2"/>
    <m/>
    <n v="70413.709999999977"/>
    <m/>
  </r>
  <r>
    <x v="3"/>
    <x v="4"/>
    <x v="3"/>
    <n v="202305"/>
    <x v="1"/>
    <x v="0"/>
    <x v="16"/>
    <x v="10"/>
    <x v="83"/>
    <x v="0"/>
    <m/>
    <n v="-824.31999999999994"/>
    <m/>
  </r>
  <r>
    <x v="3"/>
    <x v="4"/>
    <x v="3"/>
    <n v="202305"/>
    <x v="1"/>
    <x v="0"/>
    <x v="38"/>
    <x v="49"/>
    <x v="70"/>
    <x v="0"/>
    <m/>
    <n v="0"/>
    <m/>
  </r>
  <r>
    <x v="3"/>
    <x v="4"/>
    <x v="3"/>
    <n v="202305"/>
    <x v="1"/>
    <x v="0"/>
    <x v="38"/>
    <x v="49"/>
    <x v="70"/>
    <x v="0"/>
    <m/>
    <n v="-231"/>
    <m/>
  </r>
  <r>
    <x v="3"/>
    <x v="4"/>
    <x v="3"/>
    <n v="202305"/>
    <x v="1"/>
    <x v="1"/>
    <x v="17"/>
    <x v="19"/>
    <x v="20"/>
    <x v="0"/>
    <m/>
    <m/>
    <n v="0.05"/>
  </r>
  <r>
    <x v="3"/>
    <x v="4"/>
    <x v="3"/>
    <n v="202305"/>
    <x v="1"/>
    <x v="1"/>
    <x v="17"/>
    <x v="10"/>
    <x v="21"/>
    <x v="2"/>
    <m/>
    <n v="26594.3"/>
    <n v="0"/>
  </r>
  <r>
    <x v="3"/>
    <x v="4"/>
    <x v="3"/>
    <n v="202305"/>
    <x v="1"/>
    <x v="1"/>
    <x v="17"/>
    <x v="10"/>
    <x v="21"/>
    <x v="1"/>
    <s v="Allocate Software Ltd (247 Time Ltd)"/>
    <n v="37.5"/>
    <m/>
  </r>
  <r>
    <x v="3"/>
    <x v="4"/>
    <x v="3"/>
    <n v="202305"/>
    <x v="1"/>
    <x v="1"/>
    <x v="17"/>
    <x v="10"/>
    <x v="21"/>
    <x v="0"/>
    <m/>
    <n v="-184.89"/>
    <m/>
  </r>
  <r>
    <x v="3"/>
    <x v="4"/>
    <x v="3"/>
    <n v="202305"/>
    <x v="1"/>
    <x v="1"/>
    <x v="12"/>
    <x v="13"/>
    <x v="13"/>
    <x v="2"/>
    <m/>
    <n v="320.93"/>
    <m/>
  </r>
  <r>
    <x v="3"/>
    <x v="4"/>
    <x v="3"/>
    <n v="202305"/>
    <x v="1"/>
    <x v="1"/>
    <x v="12"/>
    <x v="32"/>
    <x v="38"/>
    <x v="2"/>
    <m/>
    <n v="18058.370000000003"/>
    <n v="0"/>
  </r>
  <r>
    <x v="3"/>
    <x v="4"/>
    <x v="3"/>
    <n v="202305"/>
    <x v="1"/>
    <x v="1"/>
    <x v="12"/>
    <x v="54"/>
    <x v="104"/>
    <x v="2"/>
    <m/>
    <n v="10007.169999999998"/>
    <n v="0"/>
  </r>
  <r>
    <x v="3"/>
    <x v="4"/>
    <x v="3"/>
    <n v="202305"/>
    <x v="1"/>
    <x v="1"/>
    <x v="12"/>
    <x v="54"/>
    <x v="104"/>
    <x v="1"/>
    <s v="Allocate Software Ltd (247 Time Ltd)"/>
    <n v="19.8"/>
    <m/>
  </r>
  <r>
    <x v="3"/>
    <x v="4"/>
    <x v="3"/>
    <n v="202305"/>
    <x v="1"/>
    <x v="1"/>
    <x v="12"/>
    <x v="54"/>
    <x v="104"/>
    <x v="2"/>
    <m/>
    <n v="2763.67"/>
    <n v="0.2"/>
  </r>
  <r>
    <x v="3"/>
    <x v="4"/>
    <x v="3"/>
    <n v="202305"/>
    <x v="1"/>
    <x v="1"/>
    <x v="0"/>
    <x v="0"/>
    <x v="45"/>
    <x v="0"/>
    <m/>
    <n v="-14948.370000000003"/>
    <m/>
  </r>
  <r>
    <x v="3"/>
    <x v="4"/>
    <x v="3"/>
    <n v="202305"/>
    <x v="1"/>
    <x v="1"/>
    <x v="0"/>
    <x v="40"/>
    <x v="52"/>
    <x v="1"/>
    <s v="Allocate Software Ltd (247 Time Ltd)"/>
    <n v="22.5"/>
    <m/>
  </r>
  <r>
    <x v="3"/>
    <x v="4"/>
    <x v="3"/>
    <n v="202305"/>
    <x v="1"/>
    <x v="1"/>
    <x v="0"/>
    <x v="40"/>
    <x v="52"/>
    <x v="0"/>
    <m/>
    <n v="-4751.43"/>
    <m/>
  </r>
  <r>
    <x v="3"/>
    <x v="4"/>
    <x v="3"/>
    <n v="202305"/>
    <x v="1"/>
    <x v="1"/>
    <x v="0"/>
    <x v="10"/>
    <x v="46"/>
    <x v="2"/>
    <m/>
    <n v="1725.2399999999998"/>
    <m/>
  </r>
  <r>
    <x v="3"/>
    <x v="4"/>
    <x v="3"/>
    <n v="202305"/>
    <x v="1"/>
    <x v="1"/>
    <x v="0"/>
    <x v="64"/>
    <x v="95"/>
    <x v="2"/>
    <m/>
    <n v="688.80000000000007"/>
    <m/>
  </r>
  <r>
    <x v="3"/>
    <x v="4"/>
    <x v="3"/>
    <n v="202305"/>
    <x v="1"/>
    <x v="1"/>
    <x v="18"/>
    <x v="26"/>
    <x v="105"/>
    <x v="0"/>
    <m/>
    <m/>
    <n v="0.76000000000000012"/>
  </r>
  <r>
    <x v="3"/>
    <x v="4"/>
    <x v="3"/>
    <n v="202305"/>
    <x v="1"/>
    <x v="1"/>
    <x v="19"/>
    <x v="41"/>
    <x v="53"/>
    <x v="2"/>
    <m/>
    <n v="1278.5099999999991"/>
    <m/>
  </r>
  <r>
    <x v="3"/>
    <x v="4"/>
    <x v="3"/>
    <n v="202305"/>
    <x v="1"/>
    <x v="1"/>
    <x v="19"/>
    <x v="27"/>
    <x v="31"/>
    <x v="0"/>
    <m/>
    <m/>
    <n v="0.17"/>
  </r>
  <r>
    <x v="3"/>
    <x v="4"/>
    <x v="3"/>
    <n v="202305"/>
    <x v="1"/>
    <x v="1"/>
    <x v="19"/>
    <x v="10"/>
    <x v="66"/>
    <x v="2"/>
    <m/>
    <n v="6030.34"/>
    <n v="0"/>
  </r>
  <r>
    <x v="3"/>
    <x v="4"/>
    <x v="3"/>
    <n v="202305"/>
    <x v="1"/>
    <x v="1"/>
    <x v="33"/>
    <x v="97"/>
    <x v="156"/>
    <x v="2"/>
    <m/>
    <n v="1018.8399999999998"/>
    <m/>
  </r>
  <r>
    <x v="4"/>
    <x v="9"/>
    <x v="3"/>
    <n v="202310"/>
    <x v="1"/>
    <x v="0"/>
    <x v="15"/>
    <x v="56"/>
    <x v="82"/>
    <x v="2"/>
    <m/>
    <n v="31456.400000000001"/>
    <m/>
  </r>
  <r>
    <x v="4"/>
    <x v="9"/>
    <x v="3"/>
    <n v="202310"/>
    <x v="1"/>
    <x v="0"/>
    <x v="4"/>
    <x v="10"/>
    <x v="117"/>
    <x v="0"/>
    <m/>
    <n v="2945.34"/>
    <m/>
  </r>
  <r>
    <x v="4"/>
    <x v="9"/>
    <x v="3"/>
    <n v="202310"/>
    <x v="1"/>
    <x v="0"/>
    <x v="9"/>
    <x v="10"/>
    <x v="10"/>
    <x v="0"/>
    <m/>
    <m/>
    <n v="0.06"/>
  </r>
  <r>
    <x v="4"/>
    <x v="9"/>
    <x v="3"/>
    <n v="202310"/>
    <x v="1"/>
    <x v="0"/>
    <x v="9"/>
    <x v="10"/>
    <x v="10"/>
    <x v="0"/>
    <m/>
    <n v="-49.950000000000728"/>
    <m/>
  </r>
  <r>
    <x v="4"/>
    <x v="9"/>
    <x v="3"/>
    <n v="202310"/>
    <x v="1"/>
    <x v="0"/>
    <x v="10"/>
    <x v="74"/>
    <x v="131"/>
    <x v="0"/>
    <m/>
    <n v="-1920.6100000000006"/>
    <m/>
  </r>
  <r>
    <x v="4"/>
    <x v="9"/>
    <x v="3"/>
    <n v="202310"/>
    <x v="1"/>
    <x v="0"/>
    <x v="10"/>
    <x v="74"/>
    <x v="131"/>
    <x v="0"/>
    <m/>
    <n v="-220"/>
    <m/>
  </r>
  <r>
    <x v="4"/>
    <x v="9"/>
    <x v="3"/>
    <n v="202310"/>
    <x v="1"/>
    <x v="0"/>
    <x v="16"/>
    <x v="78"/>
    <x v="118"/>
    <x v="2"/>
    <m/>
    <n v="92400.739999999991"/>
    <m/>
  </r>
  <r>
    <x v="4"/>
    <x v="9"/>
    <x v="3"/>
    <n v="202310"/>
    <x v="1"/>
    <x v="0"/>
    <x v="16"/>
    <x v="59"/>
    <x v="88"/>
    <x v="1"/>
    <s v="Holt Doctors Ltd"/>
    <n v="2623"/>
    <m/>
  </r>
  <r>
    <x v="4"/>
    <x v="9"/>
    <x v="3"/>
    <n v="202310"/>
    <x v="1"/>
    <x v="0"/>
    <x v="16"/>
    <x v="59"/>
    <x v="88"/>
    <x v="2"/>
    <m/>
    <n v="13782.839999999998"/>
    <m/>
  </r>
  <r>
    <x v="4"/>
    <x v="9"/>
    <x v="3"/>
    <n v="202310"/>
    <x v="1"/>
    <x v="0"/>
    <x v="38"/>
    <x v="49"/>
    <x v="70"/>
    <x v="1"/>
    <s v="The Kohn Partnership"/>
    <n v="9500"/>
    <m/>
  </r>
  <r>
    <x v="4"/>
    <x v="9"/>
    <x v="3"/>
    <n v="202310"/>
    <x v="1"/>
    <x v="0"/>
    <x v="38"/>
    <x v="49"/>
    <x v="70"/>
    <x v="1"/>
    <s v="Venngroup Recruitment Solutions"/>
    <n v="297"/>
    <m/>
  </r>
  <r>
    <x v="4"/>
    <x v="9"/>
    <x v="3"/>
    <n v="202310"/>
    <x v="1"/>
    <x v="0"/>
    <x v="38"/>
    <x v="49"/>
    <x v="70"/>
    <x v="2"/>
    <m/>
    <n v="1415.52"/>
    <m/>
  </r>
  <r>
    <x v="4"/>
    <x v="9"/>
    <x v="3"/>
    <n v="202310"/>
    <x v="1"/>
    <x v="1"/>
    <x v="17"/>
    <x v="10"/>
    <x v="21"/>
    <x v="0"/>
    <m/>
    <n v="-281.66000000000003"/>
    <m/>
  </r>
  <r>
    <x v="4"/>
    <x v="9"/>
    <x v="3"/>
    <n v="202310"/>
    <x v="1"/>
    <x v="1"/>
    <x v="32"/>
    <x v="69"/>
    <x v="101"/>
    <x v="2"/>
    <m/>
    <n v="4205.1899999999996"/>
    <m/>
  </r>
  <r>
    <x v="4"/>
    <x v="9"/>
    <x v="3"/>
    <n v="202310"/>
    <x v="1"/>
    <x v="1"/>
    <x v="32"/>
    <x v="69"/>
    <x v="101"/>
    <x v="0"/>
    <m/>
    <n v="-861.96"/>
    <m/>
  </r>
  <r>
    <x v="4"/>
    <x v="9"/>
    <x v="3"/>
    <n v="202310"/>
    <x v="1"/>
    <x v="1"/>
    <x v="32"/>
    <x v="39"/>
    <x v="51"/>
    <x v="0"/>
    <m/>
    <n v="-2088.6999999999998"/>
    <m/>
  </r>
  <r>
    <x v="4"/>
    <x v="9"/>
    <x v="3"/>
    <n v="202310"/>
    <x v="1"/>
    <x v="1"/>
    <x v="32"/>
    <x v="19"/>
    <x v="102"/>
    <x v="0"/>
    <m/>
    <n v="5164.8100000000004"/>
    <m/>
  </r>
  <r>
    <x v="4"/>
    <x v="9"/>
    <x v="3"/>
    <n v="202310"/>
    <x v="1"/>
    <x v="1"/>
    <x v="24"/>
    <x v="25"/>
    <x v="29"/>
    <x v="2"/>
    <m/>
    <n v="32.099999999999994"/>
    <m/>
  </r>
  <r>
    <x v="4"/>
    <x v="9"/>
    <x v="3"/>
    <n v="202310"/>
    <x v="1"/>
    <x v="1"/>
    <x v="12"/>
    <x v="32"/>
    <x v="38"/>
    <x v="2"/>
    <m/>
    <n v="3952.5799999999995"/>
    <m/>
  </r>
  <r>
    <x v="4"/>
    <x v="9"/>
    <x v="3"/>
    <n v="202310"/>
    <x v="1"/>
    <x v="1"/>
    <x v="0"/>
    <x v="40"/>
    <x v="52"/>
    <x v="0"/>
    <m/>
    <n v="-1632.6499999999999"/>
    <m/>
  </r>
  <r>
    <x v="4"/>
    <x v="9"/>
    <x v="3"/>
    <n v="202310"/>
    <x v="1"/>
    <x v="1"/>
    <x v="18"/>
    <x v="26"/>
    <x v="30"/>
    <x v="0"/>
    <m/>
    <n v="-586.1"/>
    <m/>
  </r>
  <r>
    <x v="4"/>
    <x v="9"/>
    <x v="3"/>
    <n v="202310"/>
    <x v="1"/>
    <x v="1"/>
    <x v="19"/>
    <x v="92"/>
    <x v="145"/>
    <x v="0"/>
    <m/>
    <n v="-7755.33"/>
    <n v="0.11"/>
  </r>
  <r>
    <x v="4"/>
    <x v="9"/>
    <x v="3"/>
    <n v="202310"/>
    <x v="1"/>
    <x v="1"/>
    <x v="19"/>
    <x v="41"/>
    <x v="53"/>
    <x v="0"/>
    <m/>
    <n v="-880.81"/>
    <m/>
  </r>
  <r>
    <x v="4"/>
    <x v="9"/>
    <x v="3"/>
    <n v="202310"/>
    <x v="1"/>
    <x v="1"/>
    <x v="19"/>
    <x v="41"/>
    <x v="53"/>
    <x v="0"/>
    <m/>
    <n v="-584.8900000000001"/>
    <m/>
  </r>
  <r>
    <x v="3"/>
    <x v="2"/>
    <x v="3"/>
    <n v="202303"/>
    <x v="2"/>
    <x v="0"/>
    <x v="18"/>
    <x v="26"/>
    <x v="30"/>
    <x v="1"/>
    <s v="Pulse Healthcare Ltd"/>
    <n v="3715.49"/>
    <m/>
  </r>
  <r>
    <x v="3"/>
    <x v="2"/>
    <x v="3"/>
    <n v="202303"/>
    <x v="2"/>
    <x v="0"/>
    <x v="31"/>
    <x v="36"/>
    <x v="47"/>
    <x v="1"/>
    <s v="Id Medical Group Ltd"/>
    <n v="402.32"/>
    <m/>
  </r>
  <r>
    <x v="3"/>
    <x v="2"/>
    <x v="3"/>
    <n v="202303"/>
    <x v="2"/>
    <x v="0"/>
    <x v="31"/>
    <x v="36"/>
    <x v="47"/>
    <x v="1"/>
    <s v="Nationwide Nursing Agency Ltd"/>
    <n v="894.81999999999994"/>
    <m/>
  </r>
  <r>
    <x v="3"/>
    <x v="2"/>
    <x v="3"/>
    <n v="202303"/>
    <x v="2"/>
    <x v="0"/>
    <x v="6"/>
    <x v="36"/>
    <x v="65"/>
    <x v="1"/>
    <s v="Athona Ltd"/>
    <n v="9319.6800000000021"/>
    <m/>
  </r>
  <r>
    <x v="3"/>
    <x v="2"/>
    <x v="3"/>
    <n v="202303"/>
    <x v="2"/>
    <x v="0"/>
    <x v="6"/>
    <x v="36"/>
    <x v="65"/>
    <x v="1"/>
    <s v="Cromwell Medical Staffing Ltd"/>
    <n v="1613.25"/>
    <m/>
  </r>
  <r>
    <x v="3"/>
    <x v="2"/>
    <x v="3"/>
    <n v="202303"/>
    <x v="2"/>
    <x v="0"/>
    <x v="6"/>
    <x v="7"/>
    <x v="7"/>
    <x v="1"/>
    <s v="Globe Locums Ltd"/>
    <n v="1286.4299999999998"/>
    <m/>
  </r>
  <r>
    <x v="3"/>
    <x v="2"/>
    <x v="3"/>
    <n v="202303"/>
    <x v="2"/>
    <x v="0"/>
    <x v="6"/>
    <x v="7"/>
    <x v="7"/>
    <x v="1"/>
    <s v="Trust Nurse Services Limited"/>
    <n v="2826.08"/>
    <m/>
  </r>
  <r>
    <x v="3"/>
    <x v="2"/>
    <x v="3"/>
    <n v="202303"/>
    <x v="2"/>
    <x v="0"/>
    <x v="6"/>
    <x v="7"/>
    <x v="7"/>
    <x v="1"/>
    <s v="Your World Nursing Ltd"/>
    <n v="386.52"/>
    <m/>
  </r>
  <r>
    <x v="3"/>
    <x v="2"/>
    <x v="3"/>
    <n v="202303"/>
    <x v="2"/>
    <x v="0"/>
    <x v="7"/>
    <x v="37"/>
    <x v="49"/>
    <x v="1"/>
    <s v="Urgent Staffing Limited"/>
    <n v="1019.8800000000001"/>
    <m/>
  </r>
  <r>
    <x v="3"/>
    <x v="2"/>
    <x v="3"/>
    <n v="202303"/>
    <x v="2"/>
    <x v="0"/>
    <x v="7"/>
    <x v="39"/>
    <x v="106"/>
    <x v="1"/>
    <s v="Your World Nursing Ltd"/>
    <n v="671.24"/>
    <m/>
  </r>
  <r>
    <x v="3"/>
    <x v="2"/>
    <x v="3"/>
    <n v="202303"/>
    <x v="2"/>
    <x v="0"/>
    <x v="7"/>
    <x v="71"/>
    <x v="107"/>
    <x v="1"/>
    <s v="Trust Nurse Services Limited"/>
    <n v="297.62"/>
    <m/>
  </r>
  <r>
    <x v="3"/>
    <x v="2"/>
    <x v="3"/>
    <n v="202303"/>
    <x v="2"/>
    <x v="0"/>
    <x v="7"/>
    <x v="71"/>
    <x v="107"/>
    <x v="0"/>
    <m/>
    <n v="-355.01"/>
    <m/>
  </r>
  <r>
    <x v="3"/>
    <x v="2"/>
    <x v="3"/>
    <n v="202303"/>
    <x v="2"/>
    <x v="0"/>
    <x v="2"/>
    <x v="3"/>
    <x v="60"/>
    <x v="1"/>
    <s v="Nationwide Nursing Agency Ltd"/>
    <n v="2086.09"/>
    <m/>
  </r>
  <r>
    <x v="3"/>
    <x v="2"/>
    <x v="3"/>
    <n v="202303"/>
    <x v="2"/>
    <x v="0"/>
    <x v="2"/>
    <x v="3"/>
    <x v="60"/>
    <x v="1"/>
    <s v="Your World Nursing Ltd"/>
    <n v="644.72"/>
    <m/>
  </r>
  <r>
    <x v="3"/>
    <x v="2"/>
    <x v="3"/>
    <n v="202303"/>
    <x v="2"/>
    <x v="0"/>
    <x v="2"/>
    <x v="3"/>
    <x v="60"/>
    <x v="0"/>
    <m/>
    <m/>
    <n v="0.91000000000000036"/>
  </r>
  <r>
    <x v="3"/>
    <x v="2"/>
    <x v="3"/>
    <n v="202303"/>
    <x v="2"/>
    <x v="0"/>
    <x v="10"/>
    <x v="10"/>
    <x v="97"/>
    <x v="1"/>
    <s v="Your World Nursing Ltd"/>
    <n v="4407.78"/>
    <m/>
  </r>
  <r>
    <x v="3"/>
    <x v="2"/>
    <x v="3"/>
    <n v="202303"/>
    <x v="2"/>
    <x v="0"/>
    <x v="10"/>
    <x v="10"/>
    <x v="97"/>
    <x v="0"/>
    <m/>
    <m/>
    <n v="1.89"/>
  </r>
  <r>
    <x v="3"/>
    <x v="2"/>
    <x v="3"/>
    <n v="202303"/>
    <x v="2"/>
    <x v="0"/>
    <x v="11"/>
    <x v="60"/>
    <x v="89"/>
    <x v="1"/>
    <s v="Care Providers Recruitment Ltd"/>
    <n v="667.36"/>
    <m/>
  </r>
  <r>
    <x v="3"/>
    <x v="2"/>
    <x v="3"/>
    <n v="202303"/>
    <x v="2"/>
    <x v="0"/>
    <x v="11"/>
    <x v="60"/>
    <x v="89"/>
    <x v="1"/>
    <s v="Cromwell Medical Staffing Ltd"/>
    <n v="7981.3399999999983"/>
    <m/>
  </r>
  <r>
    <x v="3"/>
    <x v="2"/>
    <x v="3"/>
    <n v="202303"/>
    <x v="2"/>
    <x v="0"/>
    <x v="11"/>
    <x v="60"/>
    <x v="89"/>
    <x v="1"/>
    <s v="Globe Locums Ltd"/>
    <n v="6643.8300000000008"/>
    <m/>
  </r>
  <r>
    <x v="3"/>
    <x v="2"/>
    <x v="3"/>
    <n v="202303"/>
    <x v="2"/>
    <x v="0"/>
    <x v="11"/>
    <x v="60"/>
    <x v="89"/>
    <x v="0"/>
    <m/>
    <n v="8259.0500000000102"/>
    <m/>
  </r>
  <r>
    <x v="3"/>
    <x v="2"/>
    <x v="3"/>
    <n v="202303"/>
    <x v="2"/>
    <x v="0"/>
    <x v="11"/>
    <x v="60"/>
    <x v="89"/>
    <x v="0"/>
    <m/>
    <m/>
    <n v="6.5900000000000043"/>
  </r>
  <r>
    <x v="3"/>
    <x v="4"/>
    <x v="3"/>
    <n v="202305"/>
    <x v="1"/>
    <x v="1"/>
    <x v="6"/>
    <x v="36"/>
    <x v="65"/>
    <x v="0"/>
    <m/>
    <n v="-18236.030000000002"/>
    <m/>
  </r>
  <r>
    <x v="3"/>
    <x v="4"/>
    <x v="3"/>
    <n v="202305"/>
    <x v="1"/>
    <x v="1"/>
    <x v="6"/>
    <x v="36"/>
    <x v="65"/>
    <x v="2"/>
    <m/>
    <n v="7538.2199999999993"/>
    <n v="0.6100000000000001"/>
  </r>
  <r>
    <x v="3"/>
    <x v="4"/>
    <x v="3"/>
    <n v="202305"/>
    <x v="1"/>
    <x v="1"/>
    <x v="6"/>
    <x v="7"/>
    <x v="7"/>
    <x v="2"/>
    <m/>
    <n v="3362.3499999999995"/>
    <m/>
  </r>
  <r>
    <x v="3"/>
    <x v="4"/>
    <x v="3"/>
    <n v="202305"/>
    <x v="1"/>
    <x v="1"/>
    <x v="6"/>
    <x v="10"/>
    <x v="72"/>
    <x v="2"/>
    <m/>
    <n v="8020.6999999999989"/>
    <m/>
  </r>
  <r>
    <x v="3"/>
    <x v="4"/>
    <x v="3"/>
    <n v="202305"/>
    <x v="1"/>
    <x v="1"/>
    <x v="13"/>
    <x v="14"/>
    <x v="67"/>
    <x v="2"/>
    <m/>
    <n v="7043.7099999999991"/>
    <n v="0"/>
  </r>
  <r>
    <x v="3"/>
    <x v="4"/>
    <x v="3"/>
    <n v="202305"/>
    <x v="1"/>
    <x v="1"/>
    <x v="14"/>
    <x v="57"/>
    <x v="84"/>
    <x v="0"/>
    <m/>
    <n v="-2972.2199999999993"/>
    <m/>
  </r>
  <r>
    <x v="3"/>
    <x v="4"/>
    <x v="3"/>
    <n v="202305"/>
    <x v="1"/>
    <x v="1"/>
    <x v="14"/>
    <x v="10"/>
    <x v="32"/>
    <x v="1"/>
    <s v="Allocate Software Ltd (247 Time Ltd)"/>
    <n v="172.79999999999993"/>
    <m/>
  </r>
  <r>
    <x v="3"/>
    <x v="4"/>
    <x v="3"/>
    <n v="202305"/>
    <x v="1"/>
    <x v="1"/>
    <x v="7"/>
    <x v="55"/>
    <x v="80"/>
    <x v="2"/>
    <m/>
    <n v="183.84000000000006"/>
    <m/>
  </r>
  <r>
    <x v="3"/>
    <x v="4"/>
    <x v="3"/>
    <n v="202305"/>
    <x v="1"/>
    <x v="1"/>
    <x v="2"/>
    <x v="3"/>
    <x v="60"/>
    <x v="2"/>
    <m/>
    <n v="2125.84"/>
    <n v="0.26"/>
  </r>
  <r>
    <x v="3"/>
    <x v="4"/>
    <x v="3"/>
    <n v="202305"/>
    <x v="1"/>
    <x v="1"/>
    <x v="2"/>
    <x v="10"/>
    <x v="33"/>
    <x v="1"/>
    <s v="Allocate Software Ltd (247 Time Ltd)"/>
    <n v="87.600000000000023"/>
    <m/>
  </r>
  <r>
    <x v="3"/>
    <x v="4"/>
    <x v="3"/>
    <n v="202305"/>
    <x v="1"/>
    <x v="1"/>
    <x v="2"/>
    <x v="10"/>
    <x v="33"/>
    <x v="0"/>
    <m/>
    <m/>
    <n v="-0.16999999999999998"/>
  </r>
  <r>
    <x v="3"/>
    <x v="4"/>
    <x v="3"/>
    <n v="202305"/>
    <x v="1"/>
    <x v="1"/>
    <x v="8"/>
    <x v="9"/>
    <x v="9"/>
    <x v="0"/>
    <m/>
    <n v="-7490.4400000000005"/>
    <m/>
  </r>
  <r>
    <x v="3"/>
    <x v="4"/>
    <x v="3"/>
    <n v="202305"/>
    <x v="1"/>
    <x v="1"/>
    <x v="8"/>
    <x v="9"/>
    <x v="9"/>
    <x v="0"/>
    <m/>
    <m/>
    <n v="1.1499999999999997"/>
  </r>
  <r>
    <x v="3"/>
    <x v="4"/>
    <x v="3"/>
    <n v="202305"/>
    <x v="1"/>
    <x v="1"/>
    <x v="8"/>
    <x v="9"/>
    <x v="9"/>
    <x v="2"/>
    <m/>
    <n v="5697.85"/>
    <m/>
  </r>
  <r>
    <x v="3"/>
    <x v="4"/>
    <x v="3"/>
    <n v="202305"/>
    <x v="1"/>
    <x v="1"/>
    <x v="15"/>
    <x v="89"/>
    <x v="136"/>
    <x v="1"/>
    <s v="Allocate Software Ltd (247 Time Ltd)"/>
    <n v="28.8"/>
    <m/>
  </r>
  <r>
    <x v="3"/>
    <x v="4"/>
    <x v="3"/>
    <n v="202305"/>
    <x v="1"/>
    <x v="1"/>
    <x v="15"/>
    <x v="10"/>
    <x v="57"/>
    <x v="2"/>
    <m/>
    <n v="3540.5099999999998"/>
    <n v="0.27999999999999997"/>
  </r>
  <r>
    <x v="3"/>
    <x v="4"/>
    <x v="3"/>
    <n v="202305"/>
    <x v="1"/>
    <x v="1"/>
    <x v="48"/>
    <x v="10"/>
    <x v="121"/>
    <x v="0"/>
    <m/>
    <n v="-2.9103830456733704E-11"/>
    <m/>
  </r>
  <r>
    <x v="3"/>
    <x v="4"/>
    <x v="3"/>
    <n v="202305"/>
    <x v="1"/>
    <x v="1"/>
    <x v="4"/>
    <x v="17"/>
    <x v="17"/>
    <x v="2"/>
    <m/>
    <n v="211.31999999999996"/>
    <m/>
  </r>
  <r>
    <x v="3"/>
    <x v="4"/>
    <x v="3"/>
    <n v="202305"/>
    <x v="1"/>
    <x v="1"/>
    <x v="9"/>
    <x v="58"/>
    <x v="87"/>
    <x v="2"/>
    <m/>
    <n v="870.67"/>
    <n v="0.09"/>
  </r>
  <r>
    <x v="3"/>
    <x v="4"/>
    <x v="3"/>
    <n v="202305"/>
    <x v="1"/>
    <x v="1"/>
    <x v="9"/>
    <x v="10"/>
    <x v="10"/>
    <x v="2"/>
    <m/>
    <n v="8598.27"/>
    <n v="0"/>
  </r>
  <r>
    <x v="3"/>
    <x v="4"/>
    <x v="3"/>
    <n v="202305"/>
    <x v="1"/>
    <x v="1"/>
    <x v="9"/>
    <x v="10"/>
    <x v="10"/>
    <x v="1"/>
    <s v="Allocate Software Ltd (247 Time Ltd)"/>
    <n v="69.88"/>
    <m/>
  </r>
  <r>
    <x v="3"/>
    <x v="4"/>
    <x v="3"/>
    <n v="202305"/>
    <x v="1"/>
    <x v="1"/>
    <x v="9"/>
    <x v="10"/>
    <x v="10"/>
    <x v="2"/>
    <m/>
    <n v="757.27"/>
    <m/>
  </r>
  <r>
    <x v="3"/>
    <x v="4"/>
    <x v="3"/>
    <n v="202305"/>
    <x v="1"/>
    <x v="1"/>
    <x v="10"/>
    <x v="77"/>
    <x v="115"/>
    <x v="2"/>
    <m/>
    <n v="551.86"/>
    <n v="0"/>
  </r>
  <r>
    <x v="4"/>
    <x v="9"/>
    <x v="3"/>
    <n v="202310"/>
    <x v="1"/>
    <x v="1"/>
    <x v="19"/>
    <x v="27"/>
    <x v="31"/>
    <x v="2"/>
    <m/>
    <n v="7.65"/>
    <m/>
  </r>
  <r>
    <x v="4"/>
    <x v="9"/>
    <x v="3"/>
    <n v="202310"/>
    <x v="1"/>
    <x v="1"/>
    <x v="19"/>
    <x v="10"/>
    <x v="66"/>
    <x v="0"/>
    <m/>
    <n v="-1382.67"/>
    <m/>
  </r>
  <r>
    <x v="4"/>
    <x v="9"/>
    <x v="3"/>
    <n v="202310"/>
    <x v="1"/>
    <x v="1"/>
    <x v="19"/>
    <x v="10"/>
    <x v="66"/>
    <x v="2"/>
    <m/>
    <n v="46.81"/>
    <m/>
  </r>
  <r>
    <x v="4"/>
    <x v="9"/>
    <x v="3"/>
    <n v="202310"/>
    <x v="1"/>
    <x v="1"/>
    <x v="33"/>
    <x v="97"/>
    <x v="156"/>
    <x v="2"/>
    <m/>
    <n v="205.19999999999993"/>
    <m/>
  </r>
  <r>
    <x v="4"/>
    <x v="9"/>
    <x v="3"/>
    <n v="202310"/>
    <x v="1"/>
    <x v="1"/>
    <x v="31"/>
    <x v="36"/>
    <x v="47"/>
    <x v="0"/>
    <m/>
    <n v="-411.73"/>
    <m/>
  </r>
  <r>
    <x v="4"/>
    <x v="9"/>
    <x v="3"/>
    <n v="202310"/>
    <x v="1"/>
    <x v="1"/>
    <x v="31"/>
    <x v="36"/>
    <x v="47"/>
    <x v="0"/>
    <m/>
    <n v="-650.41999999999996"/>
    <m/>
  </r>
  <r>
    <x v="4"/>
    <x v="9"/>
    <x v="3"/>
    <n v="202310"/>
    <x v="1"/>
    <x v="1"/>
    <x v="31"/>
    <x v="36"/>
    <x v="47"/>
    <x v="0"/>
    <m/>
    <n v="-1121.81"/>
    <m/>
  </r>
  <r>
    <x v="4"/>
    <x v="9"/>
    <x v="3"/>
    <n v="202310"/>
    <x v="1"/>
    <x v="1"/>
    <x v="31"/>
    <x v="36"/>
    <x v="47"/>
    <x v="0"/>
    <m/>
    <n v="-282.01"/>
    <m/>
  </r>
  <r>
    <x v="4"/>
    <x v="9"/>
    <x v="3"/>
    <n v="202310"/>
    <x v="1"/>
    <x v="1"/>
    <x v="31"/>
    <x v="36"/>
    <x v="47"/>
    <x v="2"/>
    <m/>
    <n v="1011.96"/>
    <m/>
  </r>
  <r>
    <x v="4"/>
    <x v="9"/>
    <x v="3"/>
    <n v="202310"/>
    <x v="1"/>
    <x v="1"/>
    <x v="6"/>
    <x v="36"/>
    <x v="65"/>
    <x v="0"/>
    <m/>
    <n v="-492.9"/>
    <m/>
  </r>
  <r>
    <x v="4"/>
    <x v="9"/>
    <x v="3"/>
    <n v="202310"/>
    <x v="1"/>
    <x v="1"/>
    <x v="6"/>
    <x v="36"/>
    <x v="65"/>
    <x v="0"/>
    <m/>
    <n v="-780.52"/>
    <m/>
  </r>
  <r>
    <x v="4"/>
    <x v="9"/>
    <x v="3"/>
    <n v="202310"/>
    <x v="1"/>
    <x v="1"/>
    <x v="6"/>
    <x v="10"/>
    <x v="72"/>
    <x v="2"/>
    <m/>
    <n v="122463.13000000002"/>
    <m/>
  </r>
  <r>
    <x v="4"/>
    <x v="9"/>
    <x v="3"/>
    <n v="202310"/>
    <x v="1"/>
    <x v="1"/>
    <x v="6"/>
    <x v="10"/>
    <x v="72"/>
    <x v="0"/>
    <m/>
    <n v="-546.03"/>
    <m/>
  </r>
  <r>
    <x v="4"/>
    <x v="9"/>
    <x v="3"/>
    <n v="202310"/>
    <x v="1"/>
    <x v="1"/>
    <x v="13"/>
    <x v="14"/>
    <x v="67"/>
    <x v="2"/>
    <m/>
    <n v="2917.59"/>
    <m/>
  </r>
  <r>
    <x v="4"/>
    <x v="9"/>
    <x v="3"/>
    <n v="202310"/>
    <x v="1"/>
    <x v="1"/>
    <x v="13"/>
    <x v="14"/>
    <x v="67"/>
    <x v="2"/>
    <m/>
    <n v="81.449999999999989"/>
    <m/>
  </r>
  <r>
    <x v="4"/>
    <x v="9"/>
    <x v="3"/>
    <n v="202310"/>
    <x v="1"/>
    <x v="1"/>
    <x v="14"/>
    <x v="57"/>
    <x v="84"/>
    <x v="2"/>
    <m/>
    <n v="34180"/>
    <m/>
  </r>
  <r>
    <x v="4"/>
    <x v="9"/>
    <x v="3"/>
    <n v="202310"/>
    <x v="1"/>
    <x v="1"/>
    <x v="14"/>
    <x v="15"/>
    <x v="15"/>
    <x v="0"/>
    <m/>
    <n v="-1290.51"/>
    <m/>
  </r>
  <r>
    <x v="4"/>
    <x v="9"/>
    <x v="3"/>
    <n v="202310"/>
    <x v="1"/>
    <x v="1"/>
    <x v="14"/>
    <x v="15"/>
    <x v="15"/>
    <x v="0"/>
    <m/>
    <n v="-1290.5"/>
    <m/>
  </r>
  <r>
    <x v="4"/>
    <x v="9"/>
    <x v="3"/>
    <n v="202310"/>
    <x v="1"/>
    <x v="1"/>
    <x v="14"/>
    <x v="15"/>
    <x v="15"/>
    <x v="2"/>
    <m/>
    <n v="379.80000000000018"/>
    <m/>
  </r>
  <r>
    <x v="4"/>
    <x v="9"/>
    <x v="3"/>
    <n v="202310"/>
    <x v="1"/>
    <x v="1"/>
    <x v="14"/>
    <x v="10"/>
    <x v="32"/>
    <x v="0"/>
    <m/>
    <n v="-521.54000000000008"/>
    <m/>
  </r>
  <r>
    <x v="4"/>
    <x v="9"/>
    <x v="3"/>
    <n v="202310"/>
    <x v="1"/>
    <x v="1"/>
    <x v="14"/>
    <x v="10"/>
    <x v="32"/>
    <x v="2"/>
    <m/>
    <n v="314.32999999999993"/>
    <m/>
  </r>
  <r>
    <x v="4"/>
    <x v="9"/>
    <x v="3"/>
    <n v="202310"/>
    <x v="1"/>
    <x v="1"/>
    <x v="7"/>
    <x v="37"/>
    <x v="49"/>
    <x v="0"/>
    <m/>
    <n v="-1010.27"/>
    <m/>
  </r>
  <r>
    <x v="4"/>
    <x v="9"/>
    <x v="3"/>
    <n v="202310"/>
    <x v="1"/>
    <x v="1"/>
    <x v="7"/>
    <x v="10"/>
    <x v="41"/>
    <x v="0"/>
    <m/>
    <n v="5674.0499999999993"/>
    <n v="3.0100000000000002"/>
  </r>
  <r>
    <x v="3"/>
    <x v="4"/>
    <x v="3"/>
    <n v="202305"/>
    <x v="1"/>
    <x v="1"/>
    <x v="11"/>
    <x v="12"/>
    <x v="12"/>
    <x v="1"/>
    <s v="Allocate Software Ltd (247 Time Ltd)"/>
    <n v="108.3"/>
    <m/>
  </r>
  <r>
    <x v="3"/>
    <x v="4"/>
    <x v="3"/>
    <n v="202305"/>
    <x v="1"/>
    <x v="1"/>
    <x v="11"/>
    <x v="10"/>
    <x v="18"/>
    <x v="2"/>
    <m/>
    <n v="30371.300000000007"/>
    <n v="0"/>
  </r>
  <r>
    <x v="3"/>
    <x v="4"/>
    <x v="3"/>
    <n v="202305"/>
    <x v="1"/>
    <x v="1"/>
    <x v="11"/>
    <x v="10"/>
    <x v="18"/>
    <x v="0"/>
    <m/>
    <n v="4830.3999999999996"/>
    <n v="1.06"/>
  </r>
  <r>
    <x v="3"/>
    <x v="4"/>
    <x v="3"/>
    <n v="202305"/>
    <x v="1"/>
    <x v="1"/>
    <x v="16"/>
    <x v="78"/>
    <x v="118"/>
    <x v="1"/>
    <s v="Allocate Software Ltd (247 Time Ltd)"/>
    <n v="0.6"/>
    <m/>
  </r>
  <r>
    <x v="3"/>
    <x v="4"/>
    <x v="3"/>
    <n v="202305"/>
    <x v="1"/>
    <x v="1"/>
    <x v="16"/>
    <x v="78"/>
    <x v="118"/>
    <x v="2"/>
    <m/>
    <n v="442.31000000000006"/>
    <m/>
  </r>
  <r>
    <x v="3"/>
    <x v="4"/>
    <x v="3"/>
    <n v="202305"/>
    <x v="1"/>
    <x v="1"/>
    <x v="16"/>
    <x v="59"/>
    <x v="88"/>
    <x v="0"/>
    <m/>
    <n v="-17886.550000000007"/>
    <m/>
  </r>
  <r>
    <x v="3"/>
    <x v="4"/>
    <x v="3"/>
    <n v="202305"/>
    <x v="1"/>
    <x v="1"/>
    <x v="16"/>
    <x v="18"/>
    <x v="19"/>
    <x v="1"/>
    <s v="Allocate Software Ltd (247 Time Ltd)"/>
    <n v="104.10000000000001"/>
    <m/>
  </r>
  <r>
    <x v="3"/>
    <x v="4"/>
    <x v="3"/>
    <n v="202305"/>
    <x v="1"/>
    <x v="1"/>
    <x v="16"/>
    <x v="18"/>
    <x v="19"/>
    <x v="0"/>
    <m/>
    <m/>
    <n v="-0.61999999999999988"/>
  </r>
  <r>
    <x v="3"/>
    <x v="4"/>
    <x v="3"/>
    <n v="202305"/>
    <x v="1"/>
    <x v="1"/>
    <x v="16"/>
    <x v="10"/>
    <x v="83"/>
    <x v="0"/>
    <m/>
    <m/>
    <n v="1.8800000000000008"/>
  </r>
  <r>
    <x v="3"/>
    <x v="4"/>
    <x v="3"/>
    <n v="202305"/>
    <x v="1"/>
    <x v="1"/>
    <x v="36"/>
    <x v="59"/>
    <x v="139"/>
    <x v="0"/>
    <m/>
    <m/>
    <n v="2.0100000000000002"/>
  </r>
  <r>
    <x v="3"/>
    <x v="4"/>
    <x v="3"/>
    <n v="202305"/>
    <x v="1"/>
    <x v="1"/>
    <x v="36"/>
    <x v="59"/>
    <x v="139"/>
    <x v="2"/>
    <m/>
    <n v="8373.84"/>
    <n v="0.57000000000000006"/>
  </r>
  <r>
    <x v="3"/>
    <x v="4"/>
    <x v="3"/>
    <n v="202305"/>
    <x v="1"/>
    <x v="1"/>
    <x v="27"/>
    <x v="10"/>
    <x v="44"/>
    <x v="2"/>
    <m/>
    <n v="1136.1199999999999"/>
    <m/>
  </r>
  <r>
    <x v="3"/>
    <x v="4"/>
    <x v="3"/>
    <n v="202305"/>
    <x v="2"/>
    <x v="0"/>
    <x v="17"/>
    <x v="7"/>
    <x v="23"/>
    <x v="1"/>
    <s v="Globe Locums Ltd"/>
    <n v="38175.79"/>
    <m/>
  </r>
  <r>
    <x v="3"/>
    <x v="4"/>
    <x v="3"/>
    <n v="202305"/>
    <x v="2"/>
    <x v="0"/>
    <x v="17"/>
    <x v="7"/>
    <x v="23"/>
    <x v="1"/>
    <s v="Nationwide Nursing Agency Ltd"/>
    <n v="736.14"/>
    <m/>
  </r>
  <r>
    <x v="3"/>
    <x v="4"/>
    <x v="3"/>
    <n v="202305"/>
    <x v="2"/>
    <x v="0"/>
    <x v="17"/>
    <x v="7"/>
    <x v="23"/>
    <x v="1"/>
    <s v="Your World Nursing Ltd"/>
    <n v="25438.339999999993"/>
    <m/>
  </r>
  <r>
    <x v="3"/>
    <x v="4"/>
    <x v="3"/>
    <n v="202305"/>
    <x v="2"/>
    <x v="0"/>
    <x v="17"/>
    <x v="19"/>
    <x v="20"/>
    <x v="0"/>
    <m/>
    <n v="-19604.310000000009"/>
    <m/>
  </r>
  <r>
    <x v="3"/>
    <x v="4"/>
    <x v="3"/>
    <n v="202305"/>
    <x v="2"/>
    <x v="0"/>
    <x v="32"/>
    <x v="39"/>
    <x v="51"/>
    <x v="1"/>
    <s v="Care Providers Recruitment Ltd"/>
    <n v="668.22"/>
    <m/>
  </r>
  <r>
    <x v="3"/>
    <x v="4"/>
    <x v="3"/>
    <n v="202305"/>
    <x v="2"/>
    <x v="0"/>
    <x v="32"/>
    <x v="39"/>
    <x v="51"/>
    <x v="1"/>
    <s v="Cromwell Medical Staffing Ltd"/>
    <n v="652.04"/>
    <m/>
  </r>
  <r>
    <x v="3"/>
    <x v="4"/>
    <x v="3"/>
    <n v="202305"/>
    <x v="2"/>
    <x v="0"/>
    <x v="32"/>
    <x v="39"/>
    <x v="51"/>
    <x v="1"/>
    <s v="Globe Locums Ltd"/>
    <n v="359.88"/>
    <m/>
  </r>
  <r>
    <x v="3"/>
    <x v="4"/>
    <x v="3"/>
    <n v="202305"/>
    <x v="2"/>
    <x v="0"/>
    <x v="32"/>
    <x v="39"/>
    <x v="51"/>
    <x v="1"/>
    <s v="Medicspro Ltd"/>
    <n v="687.5"/>
    <m/>
  </r>
  <r>
    <x v="3"/>
    <x v="4"/>
    <x v="3"/>
    <n v="202305"/>
    <x v="2"/>
    <x v="0"/>
    <x v="32"/>
    <x v="39"/>
    <x v="51"/>
    <x v="1"/>
    <s v="Your World Nursing Ltd"/>
    <n v="33580.740000000005"/>
    <m/>
  </r>
  <r>
    <x v="3"/>
    <x v="4"/>
    <x v="3"/>
    <n v="202305"/>
    <x v="2"/>
    <x v="0"/>
    <x v="32"/>
    <x v="19"/>
    <x v="102"/>
    <x v="1"/>
    <s v="Daytime Healthcare Recruitment"/>
    <n v="4517.0300000000007"/>
    <m/>
  </r>
  <r>
    <x v="4"/>
    <x v="9"/>
    <x v="3"/>
    <n v="202310"/>
    <x v="1"/>
    <x v="1"/>
    <x v="7"/>
    <x v="10"/>
    <x v="41"/>
    <x v="0"/>
    <m/>
    <n v="-284.56"/>
    <m/>
  </r>
  <r>
    <x v="4"/>
    <x v="9"/>
    <x v="3"/>
    <n v="202310"/>
    <x v="1"/>
    <x v="1"/>
    <x v="29"/>
    <x v="38"/>
    <x v="50"/>
    <x v="0"/>
    <m/>
    <n v="-1670.11"/>
    <m/>
  </r>
  <r>
    <x v="4"/>
    <x v="9"/>
    <x v="3"/>
    <n v="202310"/>
    <x v="1"/>
    <x v="1"/>
    <x v="29"/>
    <x v="38"/>
    <x v="50"/>
    <x v="0"/>
    <m/>
    <n v="-437.3"/>
    <m/>
  </r>
  <r>
    <x v="4"/>
    <x v="9"/>
    <x v="3"/>
    <n v="202310"/>
    <x v="1"/>
    <x v="1"/>
    <x v="2"/>
    <x v="3"/>
    <x v="60"/>
    <x v="0"/>
    <m/>
    <n v="-1865.3899999999999"/>
    <m/>
  </r>
  <r>
    <x v="4"/>
    <x v="9"/>
    <x v="3"/>
    <n v="202310"/>
    <x v="1"/>
    <x v="1"/>
    <x v="2"/>
    <x v="3"/>
    <x v="60"/>
    <x v="0"/>
    <m/>
    <n v="-660.04"/>
    <m/>
  </r>
  <r>
    <x v="4"/>
    <x v="9"/>
    <x v="3"/>
    <n v="202310"/>
    <x v="1"/>
    <x v="1"/>
    <x v="2"/>
    <x v="3"/>
    <x v="60"/>
    <x v="2"/>
    <m/>
    <n v="443"/>
    <m/>
  </r>
  <r>
    <x v="4"/>
    <x v="9"/>
    <x v="3"/>
    <n v="202310"/>
    <x v="1"/>
    <x v="1"/>
    <x v="2"/>
    <x v="10"/>
    <x v="33"/>
    <x v="0"/>
    <m/>
    <m/>
    <n v="2.3299999999999996"/>
  </r>
  <r>
    <x v="4"/>
    <x v="9"/>
    <x v="3"/>
    <n v="202310"/>
    <x v="1"/>
    <x v="1"/>
    <x v="2"/>
    <x v="10"/>
    <x v="33"/>
    <x v="0"/>
    <m/>
    <n v="-204.87"/>
    <m/>
  </r>
  <r>
    <x v="4"/>
    <x v="9"/>
    <x v="3"/>
    <n v="202310"/>
    <x v="1"/>
    <x v="1"/>
    <x v="2"/>
    <x v="10"/>
    <x v="33"/>
    <x v="2"/>
    <m/>
    <n v="513.85999999999979"/>
    <m/>
  </r>
  <r>
    <x v="4"/>
    <x v="9"/>
    <x v="3"/>
    <n v="202310"/>
    <x v="1"/>
    <x v="1"/>
    <x v="8"/>
    <x v="9"/>
    <x v="9"/>
    <x v="0"/>
    <m/>
    <n v="-1007.1500000000001"/>
    <m/>
  </r>
  <r>
    <x v="4"/>
    <x v="9"/>
    <x v="3"/>
    <n v="202310"/>
    <x v="1"/>
    <x v="1"/>
    <x v="15"/>
    <x v="89"/>
    <x v="136"/>
    <x v="0"/>
    <m/>
    <m/>
    <n v="0.15"/>
  </r>
  <r>
    <x v="4"/>
    <x v="9"/>
    <x v="3"/>
    <n v="202310"/>
    <x v="1"/>
    <x v="1"/>
    <x v="15"/>
    <x v="89"/>
    <x v="136"/>
    <x v="0"/>
    <m/>
    <n v="-281.93"/>
    <m/>
  </r>
  <r>
    <x v="4"/>
    <x v="9"/>
    <x v="3"/>
    <n v="202310"/>
    <x v="1"/>
    <x v="1"/>
    <x v="15"/>
    <x v="10"/>
    <x v="57"/>
    <x v="0"/>
    <m/>
    <n v="7642.98"/>
    <n v="0.8"/>
  </r>
  <r>
    <x v="4"/>
    <x v="9"/>
    <x v="3"/>
    <n v="202310"/>
    <x v="1"/>
    <x v="1"/>
    <x v="15"/>
    <x v="10"/>
    <x v="57"/>
    <x v="0"/>
    <m/>
    <n v="-527.16"/>
    <m/>
  </r>
  <r>
    <x v="4"/>
    <x v="9"/>
    <x v="3"/>
    <n v="202310"/>
    <x v="1"/>
    <x v="1"/>
    <x v="48"/>
    <x v="10"/>
    <x v="121"/>
    <x v="0"/>
    <m/>
    <n v="2.9103830456733704E-11"/>
    <m/>
  </r>
  <r>
    <x v="4"/>
    <x v="9"/>
    <x v="3"/>
    <n v="202310"/>
    <x v="1"/>
    <x v="1"/>
    <x v="4"/>
    <x v="37"/>
    <x v="68"/>
    <x v="2"/>
    <m/>
    <n v="7879.8"/>
    <m/>
  </r>
  <r>
    <x v="4"/>
    <x v="9"/>
    <x v="3"/>
    <n v="202310"/>
    <x v="1"/>
    <x v="1"/>
    <x v="4"/>
    <x v="37"/>
    <x v="68"/>
    <x v="2"/>
    <m/>
    <n v="71.36"/>
    <m/>
  </r>
  <r>
    <x v="4"/>
    <x v="9"/>
    <x v="3"/>
    <n v="202310"/>
    <x v="1"/>
    <x v="1"/>
    <x v="4"/>
    <x v="17"/>
    <x v="75"/>
    <x v="0"/>
    <m/>
    <m/>
    <n v="1.08"/>
  </r>
  <r>
    <x v="4"/>
    <x v="9"/>
    <x v="3"/>
    <n v="202310"/>
    <x v="1"/>
    <x v="1"/>
    <x v="4"/>
    <x v="17"/>
    <x v="75"/>
    <x v="2"/>
    <m/>
    <n v="192.60000000000002"/>
    <m/>
  </r>
  <r>
    <x v="4"/>
    <x v="9"/>
    <x v="3"/>
    <n v="202310"/>
    <x v="1"/>
    <x v="1"/>
    <x v="26"/>
    <x v="29"/>
    <x v="35"/>
    <x v="2"/>
    <m/>
    <n v="144"/>
    <m/>
  </r>
  <r>
    <x v="4"/>
    <x v="9"/>
    <x v="3"/>
    <n v="202310"/>
    <x v="1"/>
    <x v="1"/>
    <x v="9"/>
    <x v="58"/>
    <x v="86"/>
    <x v="0"/>
    <m/>
    <n v="-85277.489999999991"/>
    <m/>
  </r>
  <r>
    <x v="4"/>
    <x v="9"/>
    <x v="3"/>
    <n v="202310"/>
    <x v="1"/>
    <x v="1"/>
    <x v="9"/>
    <x v="58"/>
    <x v="86"/>
    <x v="2"/>
    <m/>
    <n v="268.75000000000006"/>
    <m/>
  </r>
  <r>
    <x v="4"/>
    <x v="9"/>
    <x v="3"/>
    <n v="202310"/>
    <x v="1"/>
    <x v="1"/>
    <x v="9"/>
    <x v="58"/>
    <x v="87"/>
    <x v="0"/>
    <m/>
    <m/>
    <n v="0.4"/>
  </r>
  <r>
    <x v="4"/>
    <x v="9"/>
    <x v="3"/>
    <n v="202310"/>
    <x v="1"/>
    <x v="1"/>
    <x v="9"/>
    <x v="58"/>
    <x v="87"/>
    <x v="0"/>
    <m/>
    <n v="-1264.8800000000001"/>
    <m/>
  </r>
  <r>
    <x v="4"/>
    <x v="9"/>
    <x v="3"/>
    <n v="202310"/>
    <x v="1"/>
    <x v="1"/>
    <x v="9"/>
    <x v="58"/>
    <x v="87"/>
    <x v="0"/>
    <m/>
    <n v="-103859.56000000001"/>
    <m/>
  </r>
  <r>
    <x v="3"/>
    <x v="4"/>
    <x v="3"/>
    <n v="202305"/>
    <x v="2"/>
    <x v="0"/>
    <x v="32"/>
    <x v="19"/>
    <x v="102"/>
    <x v="1"/>
    <s v="Urgent Staffing Limited"/>
    <n v="1675.6"/>
    <m/>
  </r>
  <r>
    <x v="3"/>
    <x v="4"/>
    <x v="3"/>
    <n v="202305"/>
    <x v="2"/>
    <x v="0"/>
    <x v="32"/>
    <x v="19"/>
    <x v="102"/>
    <x v="0"/>
    <m/>
    <n v="-1755.6999999999998"/>
    <n v="8.5000000000000053"/>
  </r>
  <r>
    <x v="3"/>
    <x v="4"/>
    <x v="3"/>
    <n v="202305"/>
    <x v="2"/>
    <x v="0"/>
    <x v="24"/>
    <x v="25"/>
    <x v="29"/>
    <x v="0"/>
    <m/>
    <n v="-14024.33"/>
    <m/>
  </r>
  <r>
    <x v="3"/>
    <x v="4"/>
    <x v="3"/>
    <n v="202305"/>
    <x v="2"/>
    <x v="0"/>
    <x v="0"/>
    <x v="0"/>
    <x v="0"/>
    <x v="0"/>
    <m/>
    <m/>
    <n v="0.63000000000000012"/>
  </r>
  <r>
    <x v="3"/>
    <x v="4"/>
    <x v="3"/>
    <n v="202305"/>
    <x v="2"/>
    <x v="0"/>
    <x v="0"/>
    <x v="0"/>
    <x v="45"/>
    <x v="1"/>
    <s v="Cromwell Medical Staffing Ltd"/>
    <n v="1394.26"/>
    <m/>
  </r>
  <r>
    <x v="3"/>
    <x v="4"/>
    <x v="3"/>
    <n v="202305"/>
    <x v="2"/>
    <x v="0"/>
    <x v="0"/>
    <x v="40"/>
    <x v="52"/>
    <x v="1"/>
    <s v="Capital Staffing Services Ltd"/>
    <n v="22169.980000000029"/>
    <m/>
  </r>
  <r>
    <x v="3"/>
    <x v="4"/>
    <x v="3"/>
    <n v="202305"/>
    <x v="2"/>
    <x v="0"/>
    <x v="0"/>
    <x v="40"/>
    <x v="52"/>
    <x v="1"/>
    <s v="Care Providers Recruitment Ltd"/>
    <n v="4675.9900000000007"/>
    <m/>
  </r>
  <r>
    <x v="3"/>
    <x v="4"/>
    <x v="3"/>
    <n v="202305"/>
    <x v="2"/>
    <x v="0"/>
    <x v="0"/>
    <x v="40"/>
    <x v="52"/>
    <x v="1"/>
    <s v="Nationwide Nursing Agency Ltd"/>
    <n v="339.42"/>
    <m/>
  </r>
  <r>
    <x v="3"/>
    <x v="4"/>
    <x v="3"/>
    <n v="202305"/>
    <x v="2"/>
    <x v="0"/>
    <x v="0"/>
    <x v="40"/>
    <x v="52"/>
    <x v="0"/>
    <m/>
    <n v="-26470.499999999996"/>
    <m/>
  </r>
  <r>
    <x v="3"/>
    <x v="4"/>
    <x v="3"/>
    <n v="202305"/>
    <x v="2"/>
    <x v="0"/>
    <x v="18"/>
    <x v="26"/>
    <x v="30"/>
    <x v="1"/>
    <s v="Nationwide Nursing Agency Ltd"/>
    <n v="750.26"/>
    <m/>
  </r>
  <r>
    <x v="3"/>
    <x v="4"/>
    <x v="3"/>
    <n v="202305"/>
    <x v="2"/>
    <x v="0"/>
    <x v="18"/>
    <x v="26"/>
    <x v="105"/>
    <x v="0"/>
    <m/>
    <n v="-886.06999999999994"/>
    <m/>
  </r>
  <r>
    <x v="3"/>
    <x v="4"/>
    <x v="3"/>
    <n v="202305"/>
    <x v="2"/>
    <x v="0"/>
    <x v="31"/>
    <x v="36"/>
    <x v="47"/>
    <x v="1"/>
    <s v="Cromwell Medical Staffing Ltd"/>
    <n v="31541.010000000028"/>
    <m/>
  </r>
  <r>
    <x v="3"/>
    <x v="4"/>
    <x v="3"/>
    <n v="202305"/>
    <x v="2"/>
    <x v="0"/>
    <x v="31"/>
    <x v="36"/>
    <x v="47"/>
    <x v="2"/>
    <m/>
    <n v="60725.130000000056"/>
    <m/>
  </r>
  <r>
    <x v="3"/>
    <x v="4"/>
    <x v="3"/>
    <n v="202305"/>
    <x v="2"/>
    <x v="0"/>
    <x v="6"/>
    <x v="7"/>
    <x v="7"/>
    <x v="1"/>
    <s v="Trust Nurse Services Limited"/>
    <n v="695.39"/>
    <m/>
  </r>
  <r>
    <x v="3"/>
    <x v="4"/>
    <x v="3"/>
    <n v="202305"/>
    <x v="2"/>
    <x v="0"/>
    <x v="6"/>
    <x v="7"/>
    <x v="7"/>
    <x v="0"/>
    <m/>
    <n v="-297.51"/>
    <m/>
  </r>
  <r>
    <x v="3"/>
    <x v="4"/>
    <x v="3"/>
    <n v="202305"/>
    <x v="2"/>
    <x v="0"/>
    <x v="13"/>
    <x v="14"/>
    <x v="67"/>
    <x v="1"/>
    <s v="Care Providers Recruitment Ltd"/>
    <n v="291.5"/>
    <m/>
  </r>
  <r>
    <x v="3"/>
    <x v="4"/>
    <x v="3"/>
    <n v="202305"/>
    <x v="2"/>
    <x v="0"/>
    <x v="13"/>
    <x v="14"/>
    <x v="67"/>
    <x v="1"/>
    <s v="Firstpoint Healthcare Ltd"/>
    <n v="297.62"/>
    <m/>
  </r>
  <r>
    <x v="3"/>
    <x v="4"/>
    <x v="3"/>
    <n v="202305"/>
    <x v="2"/>
    <x v="0"/>
    <x v="13"/>
    <x v="14"/>
    <x v="67"/>
    <x v="1"/>
    <s v="Hcl Nursing Ltd"/>
    <n v="2029.0299999999997"/>
    <m/>
  </r>
  <r>
    <x v="3"/>
    <x v="4"/>
    <x v="3"/>
    <n v="202305"/>
    <x v="2"/>
    <x v="0"/>
    <x v="13"/>
    <x v="14"/>
    <x v="67"/>
    <x v="1"/>
    <s v="Immediate Medical Solutions LTD"/>
    <n v="595.02"/>
    <m/>
  </r>
  <r>
    <x v="3"/>
    <x v="4"/>
    <x v="3"/>
    <n v="202305"/>
    <x v="2"/>
    <x v="0"/>
    <x v="13"/>
    <x v="14"/>
    <x v="67"/>
    <x v="1"/>
    <s v="Pulse Healthcare Ltd"/>
    <n v="339.42"/>
    <m/>
  </r>
  <r>
    <x v="3"/>
    <x v="4"/>
    <x v="3"/>
    <n v="202305"/>
    <x v="2"/>
    <x v="0"/>
    <x v="13"/>
    <x v="14"/>
    <x v="67"/>
    <x v="2"/>
    <m/>
    <n v="11356.689999999999"/>
    <m/>
  </r>
  <r>
    <x v="3"/>
    <x v="4"/>
    <x v="3"/>
    <n v="202305"/>
    <x v="2"/>
    <x v="0"/>
    <x v="14"/>
    <x v="73"/>
    <x v="110"/>
    <x v="1"/>
    <s v="Cromwell Medical Staffing Ltd"/>
    <n v="1702.88"/>
    <m/>
  </r>
  <r>
    <x v="4"/>
    <x v="9"/>
    <x v="3"/>
    <n v="202310"/>
    <x v="1"/>
    <x v="1"/>
    <x v="9"/>
    <x v="10"/>
    <x v="10"/>
    <x v="2"/>
    <m/>
    <n v="19625.870000000003"/>
    <m/>
  </r>
  <r>
    <x v="4"/>
    <x v="9"/>
    <x v="3"/>
    <n v="202310"/>
    <x v="1"/>
    <x v="1"/>
    <x v="9"/>
    <x v="10"/>
    <x v="10"/>
    <x v="2"/>
    <m/>
    <n v="188.33"/>
    <m/>
  </r>
  <r>
    <x v="4"/>
    <x v="9"/>
    <x v="3"/>
    <n v="202310"/>
    <x v="1"/>
    <x v="1"/>
    <x v="10"/>
    <x v="54"/>
    <x v="78"/>
    <x v="0"/>
    <m/>
    <n v="-7008.8399999999992"/>
    <m/>
  </r>
  <r>
    <x v="4"/>
    <x v="9"/>
    <x v="3"/>
    <n v="202310"/>
    <x v="1"/>
    <x v="1"/>
    <x v="10"/>
    <x v="54"/>
    <x v="78"/>
    <x v="2"/>
    <m/>
    <n v="49.050000000000011"/>
    <m/>
  </r>
  <r>
    <x v="4"/>
    <x v="9"/>
    <x v="3"/>
    <n v="202310"/>
    <x v="1"/>
    <x v="1"/>
    <x v="10"/>
    <x v="30"/>
    <x v="36"/>
    <x v="0"/>
    <m/>
    <n v="2398.9199999999996"/>
    <m/>
  </r>
  <r>
    <x v="4"/>
    <x v="9"/>
    <x v="3"/>
    <n v="202310"/>
    <x v="1"/>
    <x v="1"/>
    <x v="10"/>
    <x v="77"/>
    <x v="115"/>
    <x v="2"/>
    <m/>
    <n v="12029.019999999999"/>
    <m/>
  </r>
  <r>
    <x v="4"/>
    <x v="9"/>
    <x v="3"/>
    <n v="202310"/>
    <x v="1"/>
    <x v="1"/>
    <x v="10"/>
    <x v="77"/>
    <x v="115"/>
    <x v="0"/>
    <m/>
    <n v="-95.66"/>
    <m/>
  </r>
  <r>
    <x v="4"/>
    <x v="9"/>
    <x v="3"/>
    <n v="202310"/>
    <x v="1"/>
    <x v="1"/>
    <x v="10"/>
    <x v="77"/>
    <x v="115"/>
    <x v="0"/>
    <m/>
    <n v="-1413.4"/>
    <m/>
  </r>
  <r>
    <x v="4"/>
    <x v="9"/>
    <x v="3"/>
    <n v="202310"/>
    <x v="1"/>
    <x v="1"/>
    <x v="10"/>
    <x v="10"/>
    <x v="97"/>
    <x v="0"/>
    <m/>
    <n v="0"/>
    <m/>
  </r>
  <r>
    <x v="4"/>
    <x v="9"/>
    <x v="3"/>
    <n v="202310"/>
    <x v="1"/>
    <x v="1"/>
    <x v="11"/>
    <x v="10"/>
    <x v="18"/>
    <x v="2"/>
    <m/>
    <n v="99561.180000000022"/>
    <m/>
  </r>
  <r>
    <x v="4"/>
    <x v="9"/>
    <x v="3"/>
    <n v="202310"/>
    <x v="1"/>
    <x v="1"/>
    <x v="11"/>
    <x v="10"/>
    <x v="18"/>
    <x v="0"/>
    <m/>
    <n v="-510.96"/>
    <m/>
  </r>
  <r>
    <x v="4"/>
    <x v="9"/>
    <x v="3"/>
    <n v="202310"/>
    <x v="1"/>
    <x v="1"/>
    <x v="11"/>
    <x v="10"/>
    <x v="18"/>
    <x v="0"/>
    <m/>
    <n v="-477.43"/>
    <m/>
  </r>
  <r>
    <x v="4"/>
    <x v="9"/>
    <x v="3"/>
    <n v="202310"/>
    <x v="1"/>
    <x v="1"/>
    <x v="11"/>
    <x v="10"/>
    <x v="18"/>
    <x v="0"/>
    <m/>
    <n v="-1459.29"/>
    <m/>
  </r>
  <r>
    <x v="4"/>
    <x v="9"/>
    <x v="3"/>
    <n v="202310"/>
    <x v="1"/>
    <x v="1"/>
    <x v="11"/>
    <x v="10"/>
    <x v="18"/>
    <x v="0"/>
    <m/>
    <n v="-89.259999999999991"/>
    <m/>
  </r>
  <r>
    <x v="4"/>
    <x v="9"/>
    <x v="3"/>
    <n v="202310"/>
    <x v="1"/>
    <x v="1"/>
    <x v="11"/>
    <x v="10"/>
    <x v="18"/>
    <x v="0"/>
    <m/>
    <n v="-1229.04"/>
    <m/>
  </r>
  <r>
    <x v="4"/>
    <x v="9"/>
    <x v="3"/>
    <n v="202310"/>
    <x v="1"/>
    <x v="1"/>
    <x v="11"/>
    <x v="10"/>
    <x v="18"/>
    <x v="0"/>
    <m/>
    <n v="-2043.3000000000002"/>
    <m/>
  </r>
  <r>
    <x v="4"/>
    <x v="9"/>
    <x v="3"/>
    <n v="202310"/>
    <x v="1"/>
    <x v="1"/>
    <x v="16"/>
    <x v="60"/>
    <x v="90"/>
    <x v="0"/>
    <m/>
    <n v="2709.01"/>
    <m/>
  </r>
  <r>
    <x v="4"/>
    <x v="9"/>
    <x v="3"/>
    <n v="202310"/>
    <x v="1"/>
    <x v="1"/>
    <x v="16"/>
    <x v="78"/>
    <x v="118"/>
    <x v="2"/>
    <m/>
    <n v="22245.760000000002"/>
    <m/>
  </r>
  <r>
    <x v="4"/>
    <x v="9"/>
    <x v="3"/>
    <n v="202310"/>
    <x v="1"/>
    <x v="1"/>
    <x v="16"/>
    <x v="78"/>
    <x v="118"/>
    <x v="0"/>
    <m/>
    <n v="8360.8300000000017"/>
    <m/>
  </r>
  <r>
    <x v="4"/>
    <x v="9"/>
    <x v="3"/>
    <n v="202310"/>
    <x v="1"/>
    <x v="1"/>
    <x v="16"/>
    <x v="59"/>
    <x v="88"/>
    <x v="0"/>
    <m/>
    <n v="-1422.8000000000002"/>
    <m/>
  </r>
  <r>
    <x v="4"/>
    <x v="9"/>
    <x v="3"/>
    <n v="202310"/>
    <x v="1"/>
    <x v="1"/>
    <x v="16"/>
    <x v="18"/>
    <x v="19"/>
    <x v="0"/>
    <m/>
    <n v="-857.03"/>
    <m/>
  </r>
  <r>
    <x v="4"/>
    <x v="9"/>
    <x v="3"/>
    <n v="202310"/>
    <x v="1"/>
    <x v="1"/>
    <x v="16"/>
    <x v="10"/>
    <x v="83"/>
    <x v="2"/>
    <m/>
    <n v="59247.710000000021"/>
    <m/>
  </r>
  <r>
    <x v="4"/>
    <x v="9"/>
    <x v="3"/>
    <n v="202310"/>
    <x v="1"/>
    <x v="1"/>
    <x v="16"/>
    <x v="10"/>
    <x v="83"/>
    <x v="0"/>
    <m/>
    <n v="-637.41000000000008"/>
    <m/>
  </r>
  <r>
    <x v="4"/>
    <x v="9"/>
    <x v="3"/>
    <n v="202310"/>
    <x v="1"/>
    <x v="1"/>
    <x v="16"/>
    <x v="10"/>
    <x v="83"/>
    <x v="0"/>
    <m/>
    <n v="-1912.2099999999998"/>
    <m/>
  </r>
  <r>
    <x v="4"/>
    <x v="9"/>
    <x v="3"/>
    <n v="202310"/>
    <x v="1"/>
    <x v="1"/>
    <x v="36"/>
    <x v="59"/>
    <x v="139"/>
    <x v="0"/>
    <m/>
    <n v="-1148.8499999999999"/>
    <m/>
  </r>
  <r>
    <x v="3"/>
    <x v="5"/>
    <x v="3"/>
    <n v="202306"/>
    <x v="2"/>
    <x v="1"/>
    <x v="6"/>
    <x v="36"/>
    <x v="65"/>
    <x v="2"/>
    <m/>
    <n v="-7785.68"/>
    <m/>
  </r>
  <r>
    <x v="3"/>
    <x v="5"/>
    <x v="3"/>
    <n v="202306"/>
    <x v="2"/>
    <x v="1"/>
    <x v="6"/>
    <x v="7"/>
    <x v="7"/>
    <x v="0"/>
    <m/>
    <n v="43244.809999999954"/>
    <m/>
  </r>
  <r>
    <x v="3"/>
    <x v="5"/>
    <x v="3"/>
    <n v="202306"/>
    <x v="2"/>
    <x v="1"/>
    <x v="14"/>
    <x v="44"/>
    <x v="59"/>
    <x v="0"/>
    <m/>
    <m/>
    <n v="5.9599999999999991"/>
  </r>
  <r>
    <x v="3"/>
    <x v="5"/>
    <x v="3"/>
    <n v="202306"/>
    <x v="2"/>
    <x v="1"/>
    <x v="14"/>
    <x v="44"/>
    <x v="59"/>
    <x v="2"/>
    <m/>
    <n v="-5000.0700000000006"/>
    <m/>
  </r>
  <r>
    <x v="3"/>
    <x v="5"/>
    <x v="3"/>
    <n v="202306"/>
    <x v="2"/>
    <x v="1"/>
    <x v="14"/>
    <x v="10"/>
    <x v="32"/>
    <x v="0"/>
    <m/>
    <n v="-68436.709999999992"/>
    <m/>
  </r>
  <r>
    <x v="3"/>
    <x v="5"/>
    <x v="3"/>
    <n v="202306"/>
    <x v="2"/>
    <x v="1"/>
    <x v="7"/>
    <x v="37"/>
    <x v="49"/>
    <x v="0"/>
    <m/>
    <n v="56956.990000000158"/>
    <m/>
  </r>
  <r>
    <x v="3"/>
    <x v="5"/>
    <x v="3"/>
    <n v="202306"/>
    <x v="2"/>
    <x v="1"/>
    <x v="7"/>
    <x v="37"/>
    <x v="49"/>
    <x v="2"/>
    <m/>
    <n v="2441.5200000000013"/>
    <m/>
  </r>
  <r>
    <x v="3"/>
    <x v="5"/>
    <x v="3"/>
    <n v="202306"/>
    <x v="2"/>
    <x v="1"/>
    <x v="7"/>
    <x v="8"/>
    <x v="8"/>
    <x v="2"/>
    <m/>
    <n v="-5068.07"/>
    <m/>
  </r>
  <r>
    <x v="3"/>
    <x v="5"/>
    <x v="3"/>
    <n v="202306"/>
    <x v="2"/>
    <x v="1"/>
    <x v="7"/>
    <x v="39"/>
    <x v="106"/>
    <x v="0"/>
    <m/>
    <m/>
    <n v="18.140000000000011"/>
  </r>
  <r>
    <x v="3"/>
    <x v="5"/>
    <x v="3"/>
    <n v="202306"/>
    <x v="2"/>
    <x v="1"/>
    <x v="7"/>
    <x v="71"/>
    <x v="107"/>
    <x v="0"/>
    <m/>
    <m/>
    <n v="24.680000000000028"/>
  </r>
  <r>
    <x v="3"/>
    <x v="5"/>
    <x v="3"/>
    <n v="202306"/>
    <x v="2"/>
    <x v="1"/>
    <x v="7"/>
    <x v="71"/>
    <x v="107"/>
    <x v="2"/>
    <m/>
    <n v="2592.0399999999995"/>
    <m/>
  </r>
  <r>
    <x v="3"/>
    <x v="5"/>
    <x v="3"/>
    <n v="202306"/>
    <x v="2"/>
    <x v="1"/>
    <x v="7"/>
    <x v="10"/>
    <x v="41"/>
    <x v="0"/>
    <m/>
    <n v="-151366.96999999997"/>
    <m/>
  </r>
  <r>
    <x v="3"/>
    <x v="5"/>
    <x v="3"/>
    <n v="202306"/>
    <x v="2"/>
    <x v="1"/>
    <x v="29"/>
    <x v="38"/>
    <x v="50"/>
    <x v="0"/>
    <m/>
    <m/>
    <n v="6.1599999999999993"/>
  </r>
  <r>
    <x v="3"/>
    <x v="5"/>
    <x v="3"/>
    <n v="202306"/>
    <x v="2"/>
    <x v="1"/>
    <x v="29"/>
    <x v="38"/>
    <x v="50"/>
    <x v="2"/>
    <m/>
    <n v="-1023.89"/>
    <m/>
  </r>
  <r>
    <x v="3"/>
    <x v="5"/>
    <x v="3"/>
    <n v="202306"/>
    <x v="2"/>
    <x v="1"/>
    <x v="2"/>
    <x v="3"/>
    <x v="60"/>
    <x v="2"/>
    <m/>
    <n v="-3190.4400000000005"/>
    <m/>
  </r>
  <r>
    <x v="3"/>
    <x v="5"/>
    <x v="3"/>
    <n v="202306"/>
    <x v="2"/>
    <x v="1"/>
    <x v="2"/>
    <x v="3"/>
    <x v="3"/>
    <x v="2"/>
    <m/>
    <n v="623.10999999999979"/>
    <m/>
  </r>
  <r>
    <x v="3"/>
    <x v="5"/>
    <x v="3"/>
    <n v="202306"/>
    <x v="2"/>
    <x v="1"/>
    <x v="15"/>
    <x v="30"/>
    <x v="152"/>
    <x v="2"/>
    <m/>
    <n v="117.76999999999997"/>
    <m/>
  </r>
  <r>
    <x v="3"/>
    <x v="5"/>
    <x v="3"/>
    <n v="202306"/>
    <x v="2"/>
    <x v="1"/>
    <x v="15"/>
    <x v="16"/>
    <x v="16"/>
    <x v="2"/>
    <m/>
    <n v="-665.20999999999992"/>
    <m/>
  </r>
  <r>
    <x v="3"/>
    <x v="5"/>
    <x v="3"/>
    <n v="202306"/>
    <x v="2"/>
    <x v="1"/>
    <x v="22"/>
    <x v="4"/>
    <x v="27"/>
    <x v="2"/>
    <m/>
    <n v="16328.380000000008"/>
    <m/>
  </r>
  <r>
    <x v="3"/>
    <x v="5"/>
    <x v="3"/>
    <n v="202306"/>
    <x v="2"/>
    <x v="1"/>
    <x v="48"/>
    <x v="10"/>
    <x v="121"/>
    <x v="0"/>
    <m/>
    <n v="-600.74000000000524"/>
    <m/>
  </r>
  <r>
    <x v="3"/>
    <x v="5"/>
    <x v="3"/>
    <n v="202306"/>
    <x v="2"/>
    <x v="1"/>
    <x v="48"/>
    <x v="10"/>
    <x v="121"/>
    <x v="0"/>
    <m/>
    <n v="3197.6499999999996"/>
    <m/>
  </r>
  <r>
    <x v="3"/>
    <x v="5"/>
    <x v="3"/>
    <n v="202306"/>
    <x v="2"/>
    <x v="1"/>
    <x v="48"/>
    <x v="10"/>
    <x v="121"/>
    <x v="0"/>
    <m/>
    <n v="600.74"/>
    <n v="3.4499999999999988"/>
  </r>
  <r>
    <x v="3"/>
    <x v="5"/>
    <x v="3"/>
    <n v="202306"/>
    <x v="2"/>
    <x v="1"/>
    <x v="4"/>
    <x v="17"/>
    <x v="17"/>
    <x v="2"/>
    <m/>
    <n v="2344.0099999999998"/>
    <m/>
  </r>
  <r>
    <x v="3"/>
    <x v="2"/>
    <x v="3"/>
    <n v="202303"/>
    <x v="2"/>
    <x v="0"/>
    <x v="7"/>
    <x v="8"/>
    <x v="8"/>
    <x v="1"/>
    <s v="Firstpoint Healthcare Ltd"/>
    <n v="386.63"/>
    <m/>
  </r>
  <r>
    <x v="3"/>
    <x v="2"/>
    <x v="3"/>
    <n v="202303"/>
    <x v="2"/>
    <x v="0"/>
    <x v="7"/>
    <x v="8"/>
    <x v="8"/>
    <x v="1"/>
    <s v="Urgent Staffing Limited"/>
    <n v="6375.3100000000013"/>
    <m/>
  </r>
  <r>
    <x v="3"/>
    <x v="2"/>
    <x v="3"/>
    <n v="202303"/>
    <x v="2"/>
    <x v="0"/>
    <x v="7"/>
    <x v="10"/>
    <x v="41"/>
    <x v="0"/>
    <m/>
    <n v="355.01"/>
    <m/>
  </r>
  <r>
    <x v="3"/>
    <x v="2"/>
    <x v="3"/>
    <n v="202303"/>
    <x v="2"/>
    <x v="0"/>
    <x v="2"/>
    <x v="3"/>
    <x v="60"/>
    <x v="0"/>
    <m/>
    <n v="878.45000000000027"/>
    <m/>
  </r>
  <r>
    <x v="3"/>
    <x v="2"/>
    <x v="3"/>
    <n v="202303"/>
    <x v="2"/>
    <x v="0"/>
    <x v="10"/>
    <x v="10"/>
    <x v="97"/>
    <x v="0"/>
    <m/>
    <n v="9797.4100000000035"/>
    <m/>
  </r>
  <r>
    <x v="3"/>
    <x v="2"/>
    <x v="3"/>
    <n v="202303"/>
    <x v="2"/>
    <x v="0"/>
    <x v="16"/>
    <x v="10"/>
    <x v="83"/>
    <x v="0"/>
    <m/>
    <m/>
    <n v="1.3400000000000003"/>
  </r>
  <r>
    <x v="3"/>
    <x v="2"/>
    <x v="3"/>
    <n v="202303"/>
    <x v="2"/>
    <x v="0"/>
    <x v="16"/>
    <x v="66"/>
    <x v="123"/>
    <x v="0"/>
    <m/>
    <n v="4371.2600000000011"/>
    <m/>
  </r>
  <r>
    <x v="3"/>
    <x v="2"/>
    <x v="3"/>
    <n v="202303"/>
    <x v="2"/>
    <x v="0"/>
    <x v="27"/>
    <x v="31"/>
    <x v="37"/>
    <x v="1"/>
    <s v="Your World Nursing Ltd"/>
    <n v="5758.74"/>
    <m/>
  </r>
  <r>
    <x v="3"/>
    <x v="2"/>
    <x v="3"/>
    <n v="202303"/>
    <x v="2"/>
    <x v="1"/>
    <x v="17"/>
    <x v="19"/>
    <x v="20"/>
    <x v="2"/>
    <m/>
    <n v="103301.49999999961"/>
    <n v="30.48999999999976"/>
  </r>
  <r>
    <x v="3"/>
    <x v="2"/>
    <x v="3"/>
    <n v="202303"/>
    <x v="2"/>
    <x v="1"/>
    <x v="17"/>
    <x v="10"/>
    <x v="21"/>
    <x v="0"/>
    <m/>
    <n v="-2070.08"/>
    <m/>
  </r>
  <r>
    <x v="3"/>
    <x v="2"/>
    <x v="3"/>
    <n v="202303"/>
    <x v="2"/>
    <x v="1"/>
    <x v="17"/>
    <x v="10"/>
    <x v="21"/>
    <x v="0"/>
    <m/>
    <m/>
    <n v="4.9999999999999975E-2"/>
  </r>
  <r>
    <x v="3"/>
    <x v="2"/>
    <x v="3"/>
    <n v="202303"/>
    <x v="2"/>
    <x v="1"/>
    <x v="32"/>
    <x v="39"/>
    <x v="51"/>
    <x v="2"/>
    <m/>
    <n v="75480.799999999857"/>
    <n v="19.329999999999863"/>
  </r>
  <r>
    <x v="3"/>
    <x v="2"/>
    <x v="3"/>
    <n v="202303"/>
    <x v="2"/>
    <x v="1"/>
    <x v="12"/>
    <x v="13"/>
    <x v="13"/>
    <x v="0"/>
    <m/>
    <m/>
    <n v="-0.36999999999999789"/>
  </r>
  <r>
    <x v="3"/>
    <x v="2"/>
    <x v="3"/>
    <n v="202303"/>
    <x v="2"/>
    <x v="1"/>
    <x v="12"/>
    <x v="32"/>
    <x v="38"/>
    <x v="0"/>
    <m/>
    <m/>
    <n v="0.40000000000000008"/>
  </r>
  <r>
    <x v="3"/>
    <x v="2"/>
    <x v="3"/>
    <n v="202303"/>
    <x v="2"/>
    <x v="1"/>
    <x v="12"/>
    <x v="54"/>
    <x v="104"/>
    <x v="0"/>
    <m/>
    <n v="-9595.369999999999"/>
    <m/>
  </r>
  <r>
    <x v="3"/>
    <x v="2"/>
    <x v="3"/>
    <n v="202303"/>
    <x v="2"/>
    <x v="1"/>
    <x v="0"/>
    <x v="61"/>
    <x v="91"/>
    <x v="2"/>
    <m/>
    <n v="140.44"/>
    <m/>
  </r>
  <r>
    <x v="3"/>
    <x v="2"/>
    <x v="3"/>
    <n v="202303"/>
    <x v="2"/>
    <x v="1"/>
    <x v="0"/>
    <x v="0"/>
    <x v="0"/>
    <x v="2"/>
    <m/>
    <n v="296.35999999999996"/>
    <m/>
  </r>
  <r>
    <x v="3"/>
    <x v="2"/>
    <x v="3"/>
    <n v="202303"/>
    <x v="2"/>
    <x v="1"/>
    <x v="0"/>
    <x v="70"/>
    <x v="103"/>
    <x v="0"/>
    <m/>
    <n v="0"/>
    <m/>
  </r>
  <r>
    <x v="3"/>
    <x v="2"/>
    <x v="3"/>
    <n v="202303"/>
    <x v="2"/>
    <x v="1"/>
    <x v="0"/>
    <x v="40"/>
    <x v="122"/>
    <x v="2"/>
    <m/>
    <n v="19788.459999999985"/>
    <n v="3.74"/>
  </r>
  <r>
    <x v="3"/>
    <x v="2"/>
    <x v="3"/>
    <n v="202303"/>
    <x v="2"/>
    <x v="1"/>
    <x v="0"/>
    <x v="64"/>
    <x v="95"/>
    <x v="0"/>
    <m/>
    <n v="113.43000000000029"/>
    <m/>
  </r>
  <r>
    <x v="3"/>
    <x v="2"/>
    <x v="3"/>
    <n v="202303"/>
    <x v="2"/>
    <x v="1"/>
    <x v="18"/>
    <x v="26"/>
    <x v="30"/>
    <x v="0"/>
    <m/>
    <n v="-30828.46999999999"/>
    <m/>
  </r>
  <r>
    <x v="3"/>
    <x v="2"/>
    <x v="3"/>
    <n v="202303"/>
    <x v="2"/>
    <x v="1"/>
    <x v="18"/>
    <x v="26"/>
    <x v="30"/>
    <x v="0"/>
    <m/>
    <m/>
    <n v="-5.9999999999971187E-2"/>
  </r>
  <r>
    <x v="3"/>
    <x v="2"/>
    <x v="3"/>
    <n v="202303"/>
    <x v="2"/>
    <x v="1"/>
    <x v="18"/>
    <x v="26"/>
    <x v="105"/>
    <x v="2"/>
    <m/>
    <n v="39802.620000000083"/>
    <n v="6.3300000000000045"/>
  </r>
  <r>
    <x v="3"/>
    <x v="2"/>
    <x v="3"/>
    <n v="202303"/>
    <x v="2"/>
    <x v="1"/>
    <x v="18"/>
    <x v="20"/>
    <x v="22"/>
    <x v="0"/>
    <m/>
    <n v="-10921.640000000001"/>
    <m/>
  </r>
  <r>
    <x v="3"/>
    <x v="2"/>
    <x v="3"/>
    <n v="202303"/>
    <x v="2"/>
    <x v="1"/>
    <x v="18"/>
    <x v="20"/>
    <x v="22"/>
    <x v="0"/>
    <m/>
    <m/>
    <n v="0.26000000000000284"/>
  </r>
  <r>
    <x v="4"/>
    <x v="9"/>
    <x v="3"/>
    <n v="202310"/>
    <x v="2"/>
    <x v="0"/>
    <x v="17"/>
    <x v="7"/>
    <x v="23"/>
    <x v="1"/>
    <s v="Your World Nursing Ltd"/>
    <n v="3321.48"/>
    <m/>
  </r>
  <r>
    <x v="4"/>
    <x v="9"/>
    <x v="3"/>
    <n v="202310"/>
    <x v="2"/>
    <x v="0"/>
    <x v="17"/>
    <x v="19"/>
    <x v="20"/>
    <x v="1"/>
    <s v="Care Providers Recruitment Ltd"/>
    <n v="1290.0700000000002"/>
    <m/>
  </r>
  <r>
    <x v="4"/>
    <x v="9"/>
    <x v="3"/>
    <n v="202310"/>
    <x v="2"/>
    <x v="0"/>
    <x v="17"/>
    <x v="19"/>
    <x v="20"/>
    <x v="0"/>
    <m/>
    <n v="-110033.53"/>
    <m/>
  </r>
  <r>
    <x v="4"/>
    <x v="9"/>
    <x v="3"/>
    <n v="202310"/>
    <x v="2"/>
    <x v="0"/>
    <x v="17"/>
    <x v="19"/>
    <x v="20"/>
    <x v="0"/>
    <m/>
    <n v="138567.16"/>
    <m/>
  </r>
  <r>
    <x v="4"/>
    <x v="9"/>
    <x v="3"/>
    <n v="202310"/>
    <x v="2"/>
    <x v="0"/>
    <x v="32"/>
    <x v="19"/>
    <x v="102"/>
    <x v="1"/>
    <s v="Nationwide Nursing Agency Ltd"/>
    <n v="386.52"/>
    <m/>
  </r>
  <r>
    <x v="4"/>
    <x v="9"/>
    <x v="3"/>
    <n v="202310"/>
    <x v="2"/>
    <x v="0"/>
    <x v="32"/>
    <x v="19"/>
    <x v="102"/>
    <x v="1"/>
    <s v="Your World Nursing Ltd"/>
    <n v="1349.15"/>
    <m/>
  </r>
  <r>
    <x v="4"/>
    <x v="9"/>
    <x v="3"/>
    <n v="202310"/>
    <x v="2"/>
    <x v="0"/>
    <x v="12"/>
    <x v="13"/>
    <x v="13"/>
    <x v="1"/>
    <s v="Cromwell Medical Staffing Ltd"/>
    <n v="671.94"/>
    <m/>
  </r>
  <r>
    <x v="4"/>
    <x v="9"/>
    <x v="3"/>
    <n v="202310"/>
    <x v="2"/>
    <x v="0"/>
    <x v="12"/>
    <x v="13"/>
    <x v="13"/>
    <x v="0"/>
    <m/>
    <m/>
    <n v="7.0000000000000007E-2"/>
  </r>
  <r>
    <x v="4"/>
    <x v="9"/>
    <x v="3"/>
    <n v="202310"/>
    <x v="2"/>
    <x v="0"/>
    <x v="12"/>
    <x v="32"/>
    <x v="38"/>
    <x v="0"/>
    <m/>
    <n v="15825.939999999991"/>
    <m/>
  </r>
  <r>
    <x v="4"/>
    <x v="9"/>
    <x v="3"/>
    <n v="202310"/>
    <x v="2"/>
    <x v="0"/>
    <x v="12"/>
    <x v="32"/>
    <x v="38"/>
    <x v="0"/>
    <m/>
    <m/>
    <n v="1.9500000000000011"/>
  </r>
  <r>
    <x v="4"/>
    <x v="9"/>
    <x v="3"/>
    <n v="202310"/>
    <x v="2"/>
    <x v="0"/>
    <x v="12"/>
    <x v="54"/>
    <x v="104"/>
    <x v="0"/>
    <m/>
    <n v="10690.51"/>
    <m/>
  </r>
  <r>
    <x v="4"/>
    <x v="9"/>
    <x v="3"/>
    <n v="202310"/>
    <x v="2"/>
    <x v="0"/>
    <x v="0"/>
    <x v="40"/>
    <x v="52"/>
    <x v="1"/>
    <s v="Capital Staffing Services Ltd"/>
    <n v="99464.760000000024"/>
    <m/>
  </r>
  <r>
    <x v="4"/>
    <x v="9"/>
    <x v="3"/>
    <n v="202310"/>
    <x v="2"/>
    <x v="0"/>
    <x v="0"/>
    <x v="40"/>
    <x v="52"/>
    <x v="1"/>
    <s v="Care Providers Recruitment Ltd"/>
    <n v="621.61"/>
    <m/>
  </r>
  <r>
    <x v="4"/>
    <x v="9"/>
    <x v="3"/>
    <n v="202310"/>
    <x v="2"/>
    <x v="0"/>
    <x v="18"/>
    <x v="26"/>
    <x v="30"/>
    <x v="1"/>
    <s v="Capital Staffing Services Ltd"/>
    <n v="289.38"/>
    <m/>
  </r>
  <r>
    <x v="4"/>
    <x v="9"/>
    <x v="3"/>
    <n v="202310"/>
    <x v="2"/>
    <x v="0"/>
    <x v="18"/>
    <x v="26"/>
    <x v="105"/>
    <x v="0"/>
    <m/>
    <n v="-0.41999999999825377"/>
    <m/>
  </r>
  <r>
    <x v="4"/>
    <x v="9"/>
    <x v="3"/>
    <n v="202310"/>
    <x v="2"/>
    <x v="0"/>
    <x v="18"/>
    <x v="20"/>
    <x v="22"/>
    <x v="0"/>
    <m/>
    <n v="13601.299999999997"/>
    <m/>
  </r>
  <r>
    <x v="4"/>
    <x v="9"/>
    <x v="3"/>
    <n v="202310"/>
    <x v="2"/>
    <x v="0"/>
    <x v="31"/>
    <x v="36"/>
    <x v="47"/>
    <x v="1"/>
    <s v="Care Providers Recruitment Ltd"/>
    <n v="1864.12"/>
    <m/>
  </r>
  <r>
    <x v="4"/>
    <x v="9"/>
    <x v="3"/>
    <n v="202310"/>
    <x v="2"/>
    <x v="0"/>
    <x v="31"/>
    <x v="36"/>
    <x v="47"/>
    <x v="1"/>
    <s v="Cromwell Medical Staffing Ltd"/>
    <n v="15102.72"/>
    <m/>
  </r>
  <r>
    <x v="4"/>
    <x v="9"/>
    <x v="3"/>
    <n v="202310"/>
    <x v="2"/>
    <x v="0"/>
    <x v="31"/>
    <x v="36"/>
    <x v="47"/>
    <x v="1"/>
    <s v="Globe Locums Ltd"/>
    <n v="981.56000000000006"/>
    <m/>
  </r>
  <r>
    <x v="4"/>
    <x v="9"/>
    <x v="3"/>
    <n v="202310"/>
    <x v="2"/>
    <x v="0"/>
    <x v="31"/>
    <x v="36"/>
    <x v="47"/>
    <x v="1"/>
    <s v="Total Assist Recruitment Ltd"/>
    <n v="1785.34"/>
    <m/>
  </r>
  <r>
    <x v="4"/>
    <x v="9"/>
    <x v="3"/>
    <n v="202310"/>
    <x v="2"/>
    <x v="0"/>
    <x v="14"/>
    <x v="57"/>
    <x v="84"/>
    <x v="0"/>
    <m/>
    <n v="-755.62"/>
    <m/>
  </r>
  <r>
    <x v="4"/>
    <x v="9"/>
    <x v="3"/>
    <n v="202310"/>
    <x v="2"/>
    <x v="0"/>
    <x v="14"/>
    <x v="73"/>
    <x v="110"/>
    <x v="0"/>
    <m/>
    <n v="-5642.1"/>
    <m/>
  </r>
  <r>
    <x v="3"/>
    <x v="2"/>
    <x v="3"/>
    <n v="202303"/>
    <x v="2"/>
    <x v="0"/>
    <x v="16"/>
    <x v="60"/>
    <x v="90"/>
    <x v="1"/>
    <s v="Care Providers Recruitment Ltd"/>
    <n v="2128.6799999999998"/>
    <m/>
  </r>
  <r>
    <x v="3"/>
    <x v="2"/>
    <x v="3"/>
    <n v="202303"/>
    <x v="2"/>
    <x v="0"/>
    <x v="16"/>
    <x v="60"/>
    <x v="90"/>
    <x v="1"/>
    <s v="Globe Locums Ltd"/>
    <n v="636.26"/>
    <m/>
  </r>
  <r>
    <x v="3"/>
    <x v="2"/>
    <x v="3"/>
    <n v="202303"/>
    <x v="2"/>
    <x v="0"/>
    <x v="16"/>
    <x v="10"/>
    <x v="83"/>
    <x v="1"/>
    <s v="Nationwide Nursing Agency Ltd"/>
    <n v="2400.86"/>
    <m/>
  </r>
  <r>
    <x v="3"/>
    <x v="2"/>
    <x v="3"/>
    <n v="202303"/>
    <x v="2"/>
    <x v="0"/>
    <x v="36"/>
    <x v="66"/>
    <x v="98"/>
    <x v="0"/>
    <m/>
    <n v="-145.63999999999999"/>
    <m/>
  </r>
  <r>
    <x v="3"/>
    <x v="2"/>
    <x v="3"/>
    <n v="202303"/>
    <x v="2"/>
    <x v="0"/>
    <x v="27"/>
    <x v="31"/>
    <x v="37"/>
    <x v="0"/>
    <m/>
    <n v="5335.3799999999801"/>
    <m/>
  </r>
  <r>
    <x v="3"/>
    <x v="2"/>
    <x v="3"/>
    <n v="202303"/>
    <x v="2"/>
    <x v="0"/>
    <x v="27"/>
    <x v="31"/>
    <x v="37"/>
    <x v="0"/>
    <m/>
    <m/>
    <n v="11.96"/>
  </r>
  <r>
    <x v="3"/>
    <x v="2"/>
    <x v="3"/>
    <n v="202303"/>
    <x v="2"/>
    <x v="0"/>
    <x v="38"/>
    <x v="49"/>
    <x v="70"/>
    <x v="0"/>
    <m/>
    <n v="-931.55"/>
    <n v="1.21"/>
  </r>
  <r>
    <x v="3"/>
    <x v="2"/>
    <x v="3"/>
    <n v="202303"/>
    <x v="2"/>
    <x v="1"/>
    <x v="17"/>
    <x v="7"/>
    <x v="23"/>
    <x v="0"/>
    <m/>
    <n v="-49267.310000000034"/>
    <m/>
  </r>
  <r>
    <x v="3"/>
    <x v="2"/>
    <x v="3"/>
    <n v="202303"/>
    <x v="2"/>
    <x v="1"/>
    <x v="17"/>
    <x v="69"/>
    <x v="155"/>
    <x v="2"/>
    <m/>
    <n v="1853.08"/>
    <n v="0.18"/>
  </r>
  <r>
    <x v="3"/>
    <x v="2"/>
    <x v="3"/>
    <n v="202303"/>
    <x v="2"/>
    <x v="1"/>
    <x v="17"/>
    <x v="19"/>
    <x v="20"/>
    <x v="0"/>
    <m/>
    <m/>
    <n v="-1.0900000000000001"/>
  </r>
  <r>
    <x v="3"/>
    <x v="2"/>
    <x v="3"/>
    <n v="202303"/>
    <x v="2"/>
    <x v="1"/>
    <x v="17"/>
    <x v="19"/>
    <x v="20"/>
    <x v="2"/>
    <m/>
    <n v="664.23"/>
    <m/>
  </r>
  <r>
    <x v="3"/>
    <x v="2"/>
    <x v="3"/>
    <n v="202303"/>
    <x v="2"/>
    <x v="1"/>
    <x v="32"/>
    <x v="19"/>
    <x v="102"/>
    <x v="0"/>
    <m/>
    <n v="-18877.420000000013"/>
    <m/>
  </r>
  <r>
    <x v="3"/>
    <x v="2"/>
    <x v="3"/>
    <n v="202303"/>
    <x v="2"/>
    <x v="1"/>
    <x v="32"/>
    <x v="19"/>
    <x v="102"/>
    <x v="0"/>
    <m/>
    <n v="-6866.2799999999988"/>
    <n v="-2.0499999999999994"/>
  </r>
  <r>
    <x v="3"/>
    <x v="2"/>
    <x v="3"/>
    <n v="202303"/>
    <x v="2"/>
    <x v="1"/>
    <x v="32"/>
    <x v="10"/>
    <x v="190"/>
    <x v="2"/>
    <m/>
    <n v="6.5"/>
    <m/>
  </r>
  <r>
    <x v="3"/>
    <x v="2"/>
    <x v="3"/>
    <n v="202303"/>
    <x v="2"/>
    <x v="1"/>
    <x v="12"/>
    <x v="54"/>
    <x v="104"/>
    <x v="2"/>
    <m/>
    <n v="224.15999999999994"/>
    <m/>
  </r>
  <r>
    <x v="3"/>
    <x v="2"/>
    <x v="3"/>
    <n v="202303"/>
    <x v="2"/>
    <x v="1"/>
    <x v="12"/>
    <x v="22"/>
    <x v="177"/>
    <x v="0"/>
    <m/>
    <n v="0"/>
    <m/>
  </r>
  <r>
    <x v="3"/>
    <x v="2"/>
    <x v="3"/>
    <n v="202303"/>
    <x v="2"/>
    <x v="1"/>
    <x v="0"/>
    <x v="0"/>
    <x v="0"/>
    <x v="2"/>
    <m/>
    <n v="47304.500000000015"/>
    <n v="10.699999999999964"/>
  </r>
  <r>
    <x v="3"/>
    <x v="2"/>
    <x v="3"/>
    <n v="202303"/>
    <x v="2"/>
    <x v="1"/>
    <x v="0"/>
    <x v="0"/>
    <x v="45"/>
    <x v="0"/>
    <m/>
    <m/>
    <n v="0.28999999999999976"/>
  </r>
  <r>
    <x v="3"/>
    <x v="2"/>
    <x v="3"/>
    <n v="202303"/>
    <x v="2"/>
    <x v="1"/>
    <x v="0"/>
    <x v="40"/>
    <x v="52"/>
    <x v="0"/>
    <m/>
    <m/>
    <n v="-0.6499999999999988"/>
  </r>
  <r>
    <x v="3"/>
    <x v="2"/>
    <x v="3"/>
    <n v="202303"/>
    <x v="2"/>
    <x v="1"/>
    <x v="0"/>
    <x v="10"/>
    <x v="46"/>
    <x v="0"/>
    <m/>
    <m/>
    <n v="5.0000000000000044E-2"/>
  </r>
  <r>
    <x v="3"/>
    <x v="2"/>
    <x v="3"/>
    <n v="202303"/>
    <x v="2"/>
    <x v="1"/>
    <x v="0"/>
    <x v="10"/>
    <x v="46"/>
    <x v="2"/>
    <m/>
    <n v="53.67"/>
    <m/>
  </r>
  <r>
    <x v="3"/>
    <x v="2"/>
    <x v="3"/>
    <n v="202303"/>
    <x v="2"/>
    <x v="1"/>
    <x v="33"/>
    <x v="10"/>
    <x v="55"/>
    <x v="2"/>
    <m/>
    <n v="37.400000000000006"/>
    <m/>
  </r>
  <r>
    <x v="3"/>
    <x v="2"/>
    <x v="3"/>
    <n v="202303"/>
    <x v="2"/>
    <x v="1"/>
    <x v="31"/>
    <x v="36"/>
    <x v="47"/>
    <x v="0"/>
    <m/>
    <m/>
    <n v="0.51000000000001444"/>
  </r>
  <r>
    <x v="3"/>
    <x v="2"/>
    <x v="3"/>
    <n v="202303"/>
    <x v="2"/>
    <x v="1"/>
    <x v="49"/>
    <x v="80"/>
    <x v="124"/>
    <x v="0"/>
    <m/>
    <m/>
    <n v="0.36000000000000021"/>
  </r>
  <r>
    <x v="4"/>
    <x v="9"/>
    <x v="3"/>
    <n v="202310"/>
    <x v="2"/>
    <x v="0"/>
    <x v="14"/>
    <x v="73"/>
    <x v="110"/>
    <x v="0"/>
    <m/>
    <n v="5298.5"/>
    <m/>
  </r>
  <r>
    <x v="4"/>
    <x v="9"/>
    <x v="3"/>
    <n v="202310"/>
    <x v="2"/>
    <x v="0"/>
    <x v="7"/>
    <x v="39"/>
    <x v="106"/>
    <x v="0"/>
    <m/>
    <n v="8312.2400000000016"/>
    <m/>
  </r>
  <r>
    <x v="4"/>
    <x v="9"/>
    <x v="3"/>
    <n v="202310"/>
    <x v="2"/>
    <x v="0"/>
    <x v="7"/>
    <x v="71"/>
    <x v="107"/>
    <x v="0"/>
    <m/>
    <n v="-10600.720000000001"/>
    <m/>
  </r>
  <r>
    <x v="4"/>
    <x v="9"/>
    <x v="3"/>
    <n v="202310"/>
    <x v="2"/>
    <x v="0"/>
    <x v="2"/>
    <x v="3"/>
    <x v="3"/>
    <x v="0"/>
    <m/>
    <m/>
    <n v="0.69000000000000017"/>
  </r>
  <r>
    <x v="4"/>
    <x v="9"/>
    <x v="3"/>
    <n v="202310"/>
    <x v="2"/>
    <x v="0"/>
    <x v="9"/>
    <x v="65"/>
    <x v="96"/>
    <x v="0"/>
    <m/>
    <n v="-7490.41"/>
    <m/>
  </r>
  <r>
    <x v="4"/>
    <x v="9"/>
    <x v="3"/>
    <n v="202310"/>
    <x v="2"/>
    <x v="0"/>
    <x v="10"/>
    <x v="18"/>
    <x v="113"/>
    <x v="0"/>
    <m/>
    <m/>
    <n v="1.03"/>
  </r>
  <r>
    <x v="4"/>
    <x v="9"/>
    <x v="3"/>
    <n v="202310"/>
    <x v="2"/>
    <x v="0"/>
    <x v="16"/>
    <x v="10"/>
    <x v="83"/>
    <x v="1"/>
    <s v="Medicspro Ltd"/>
    <n v="1289.08"/>
    <m/>
  </r>
  <r>
    <x v="4"/>
    <x v="9"/>
    <x v="3"/>
    <n v="202310"/>
    <x v="2"/>
    <x v="0"/>
    <x v="16"/>
    <x v="10"/>
    <x v="83"/>
    <x v="1"/>
    <s v="Pulse Healthcare Ltd"/>
    <n v="258.8"/>
    <m/>
  </r>
  <r>
    <x v="4"/>
    <x v="9"/>
    <x v="3"/>
    <n v="202310"/>
    <x v="2"/>
    <x v="0"/>
    <x v="16"/>
    <x v="10"/>
    <x v="83"/>
    <x v="1"/>
    <s v="Your World Nursing Ltd"/>
    <n v="322.36"/>
    <m/>
  </r>
  <r>
    <x v="4"/>
    <x v="9"/>
    <x v="3"/>
    <n v="202310"/>
    <x v="2"/>
    <x v="0"/>
    <x v="27"/>
    <x v="31"/>
    <x v="37"/>
    <x v="1"/>
    <s v="Capital Staffing Services Ltd"/>
    <n v="37027.749999999978"/>
    <m/>
  </r>
  <r>
    <x v="4"/>
    <x v="9"/>
    <x v="3"/>
    <n v="202310"/>
    <x v="2"/>
    <x v="0"/>
    <x v="27"/>
    <x v="31"/>
    <x v="37"/>
    <x v="0"/>
    <m/>
    <n v="13203.020000000031"/>
    <m/>
  </r>
  <r>
    <x v="4"/>
    <x v="9"/>
    <x v="3"/>
    <n v="202310"/>
    <x v="2"/>
    <x v="1"/>
    <x v="17"/>
    <x v="7"/>
    <x v="23"/>
    <x v="0"/>
    <m/>
    <n v="-406009.31"/>
    <m/>
  </r>
  <r>
    <x v="4"/>
    <x v="9"/>
    <x v="3"/>
    <n v="202310"/>
    <x v="2"/>
    <x v="1"/>
    <x v="17"/>
    <x v="7"/>
    <x v="23"/>
    <x v="0"/>
    <m/>
    <n v="2066.159999999998"/>
    <m/>
  </r>
  <r>
    <x v="4"/>
    <x v="9"/>
    <x v="3"/>
    <n v="202310"/>
    <x v="2"/>
    <x v="1"/>
    <x v="17"/>
    <x v="7"/>
    <x v="23"/>
    <x v="0"/>
    <m/>
    <n v="-237.68"/>
    <m/>
  </r>
  <r>
    <x v="4"/>
    <x v="9"/>
    <x v="3"/>
    <n v="202310"/>
    <x v="2"/>
    <x v="1"/>
    <x v="17"/>
    <x v="7"/>
    <x v="23"/>
    <x v="0"/>
    <m/>
    <n v="-694.39"/>
    <m/>
  </r>
  <r>
    <x v="4"/>
    <x v="9"/>
    <x v="3"/>
    <n v="202310"/>
    <x v="2"/>
    <x v="1"/>
    <x v="17"/>
    <x v="7"/>
    <x v="23"/>
    <x v="0"/>
    <m/>
    <n v="-388.89000000000004"/>
    <m/>
  </r>
  <r>
    <x v="4"/>
    <x v="9"/>
    <x v="3"/>
    <n v="202310"/>
    <x v="2"/>
    <x v="1"/>
    <x v="17"/>
    <x v="7"/>
    <x v="23"/>
    <x v="0"/>
    <m/>
    <n v="-233.3"/>
    <m/>
  </r>
  <r>
    <x v="4"/>
    <x v="9"/>
    <x v="3"/>
    <n v="202310"/>
    <x v="2"/>
    <x v="1"/>
    <x v="17"/>
    <x v="7"/>
    <x v="23"/>
    <x v="0"/>
    <m/>
    <n v="-440"/>
    <m/>
  </r>
  <r>
    <x v="4"/>
    <x v="9"/>
    <x v="3"/>
    <n v="202310"/>
    <x v="2"/>
    <x v="1"/>
    <x v="17"/>
    <x v="7"/>
    <x v="23"/>
    <x v="0"/>
    <m/>
    <n v="-220"/>
    <m/>
  </r>
  <r>
    <x v="4"/>
    <x v="9"/>
    <x v="3"/>
    <n v="202310"/>
    <x v="2"/>
    <x v="1"/>
    <x v="17"/>
    <x v="7"/>
    <x v="23"/>
    <x v="0"/>
    <m/>
    <n v="-263.95999999999998"/>
    <m/>
  </r>
  <r>
    <x v="4"/>
    <x v="9"/>
    <x v="3"/>
    <n v="202310"/>
    <x v="2"/>
    <x v="1"/>
    <x v="17"/>
    <x v="7"/>
    <x v="23"/>
    <x v="0"/>
    <m/>
    <n v="-1115.6299999999999"/>
    <m/>
  </r>
  <r>
    <x v="4"/>
    <x v="9"/>
    <x v="3"/>
    <n v="202310"/>
    <x v="2"/>
    <x v="1"/>
    <x v="17"/>
    <x v="7"/>
    <x v="23"/>
    <x v="0"/>
    <m/>
    <n v="-645.48"/>
    <m/>
  </r>
  <r>
    <x v="4"/>
    <x v="9"/>
    <x v="3"/>
    <n v="202310"/>
    <x v="2"/>
    <x v="1"/>
    <x v="17"/>
    <x v="7"/>
    <x v="23"/>
    <x v="0"/>
    <m/>
    <n v="-274.89"/>
    <m/>
  </r>
  <r>
    <x v="4"/>
    <x v="9"/>
    <x v="3"/>
    <n v="202310"/>
    <x v="2"/>
    <x v="1"/>
    <x v="17"/>
    <x v="7"/>
    <x v="23"/>
    <x v="0"/>
    <m/>
    <n v="-368.58"/>
    <m/>
  </r>
  <r>
    <x v="4"/>
    <x v="9"/>
    <x v="3"/>
    <n v="202310"/>
    <x v="2"/>
    <x v="1"/>
    <x v="17"/>
    <x v="7"/>
    <x v="23"/>
    <x v="0"/>
    <m/>
    <n v="-203.85"/>
    <m/>
  </r>
  <r>
    <x v="4"/>
    <x v="9"/>
    <x v="3"/>
    <n v="202310"/>
    <x v="2"/>
    <x v="1"/>
    <x v="17"/>
    <x v="7"/>
    <x v="23"/>
    <x v="0"/>
    <m/>
    <n v="-352.06"/>
    <m/>
  </r>
  <r>
    <x v="4"/>
    <x v="9"/>
    <x v="3"/>
    <n v="202310"/>
    <x v="2"/>
    <x v="1"/>
    <x v="17"/>
    <x v="7"/>
    <x v="23"/>
    <x v="0"/>
    <m/>
    <n v="-537.49"/>
    <m/>
  </r>
  <r>
    <x v="4"/>
    <x v="9"/>
    <x v="3"/>
    <n v="202310"/>
    <x v="2"/>
    <x v="1"/>
    <x v="17"/>
    <x v="7"/>
    <x v="23"/>
    <x v="0"/>
    <m/>
    <n v="-739.70999999999992"/>
    <m/>
  </r>
  <r>
    <x v="4"/>
    <x v="9"/>
    <x v="3"/>
    <n v="202310"/>
    <x v="2"/>
    <x v="1"/>
    <x v="17"/>
    <x v="7"/>
    <x v="23"/>
    <x v="0"/>
    <m/>
    <n v="-1492.64"/>
    <m/>
  </r>
  <r>
    <x v="4"/>
    <x v="9"/>
    <x v="3"/>
    <n v="202310"/>
    <x v="2"/>
    <x v="1"/>
    <x v="17"/>
    <x v="7"/>
    <x v="23"/>
    <x v="0"/>
    <m/>
    <n v="-263.96999999999997"/>
    <m/>
  </r>
  <r>
    <x v="4"/>
    <x v="9"/>
    <x v="3"/>
    <n v="202310"/>
    <x v="2"/>
    <x v="1"/>
    <x v="17"/>
    <x v="7"/>
    <x v="23"/>
    <x v="0"/>
    <m/>
    <n v="-796.61"/>
    <m/>
  </r>
  <r>
    <x v="4"/>
    <x v="9"/>
    <x v="3"/>
    <n v="202310"/>
    <x v="2"/>
    <x v="1"/>
    <x v="17"/>
    <x v="7"/>
    <x v="23"/>
    <x v="0"/>
    <m/>
    <n v="-366.70000000000005"/>
    <m/>
  </r>
  <r>
    <x v="4"/>
    <x v="9"/>
    <x v="3"/>
    <n v="202310"/>
    <x v="2"/>
    <x v="1"/>
    <x v="17"/>
    <x v="7"/>
    <x v="23"/>
    <x v="0"/>
    <m/>
    <n v="-881.01"/>
    <m/>
  </r>
  <r>
    <x v="4"/>
    <x v="9"/>
    <x v="3"/>
    <n v="202310"/>
    <x v="2"/>
    <x v="1"/>
    <x v="17"/>
    <x v="7"/>
    <x v="23"/>
    <x v="0"/>
    <m/>
    <n v="-247.81"/>
    <m/>
  </r>
  <r>
    <x v="4"/>
    <x v="9"/>
    <x v="3"/>
    <n v="202310"/>
    <x v="2"/>
    <x v="1"/>
    <x v="17"/>
    <x v="7"/>
    <x v="23"/>
    <x v="0"/>
    <m/>
    <n v="-220"/>
    <m/>
  </r>
  <r>
    <x v="4"/>
    <x v="9"/>
    <x v="3"/>
    <n v="202310"/>
    <x v="2"/>
    <x v="1"/>
    <x v="17"/>
    <x v="7"/>
    <x v="23"/>
    <x v="0"/>
    <m/>
    <n v="-817.86"/>
    <m/>
  </r>
  <r>
    <x v="4"/>
    <x v="9"/>
    <x v="3"/>
    <n v="202310"/>
    <x v="2"/>
    <x v="1"/>
    <x v="17"/>
    <x v="7"/>
    <x v="23"/>
    <x v="0"/>
    <m/>
    <n v="-480.19"/>
    <m/>
  </r>
  <r>
    <x v="4"/>
    <x v="9"/>
    <x v="3"/>
    <n v="202310"/>
    <x v="2"/>
    <x v="1"/>
    <x v="17"/>
    <x v="7"/>
    <x v="23"/>
    <x v="0"/>
    <m/>
    <n v="-469.30999999999995"/>
    <m/>
  </r>
  <r>
    <x v="4"/>
    <x v="9"/>
    <x v="3"/>
    <n v="202310"/>
    <x v="2"/>
    <x v="1"/>
    <x v="17"/>
    <x v="19"/>
    <x v="20"/>
    <x v="0"/>
    <m/>
    <n v="-204.63000000000002"/>
    <m/>
  </r>
  <r>
    <x v="4"/>
    <x v="9"/>
    <x v="3"/>
    <n v="202310"/>
    <x v="2"/>
    <x v="1"/>
    <x v="17"/>
    <x v="19"/>
    <x v="20"/>
    <x v="0"/>
    <m/>
    <n v="-660"/>
    <m/>
  </r>
  <r>
    <x v="4"/>
    <x v="9"/>
    <x v="3"/>
    <n v="202310"/>
    <x v="2"/>
    <x v="1"/>
    <x v="17"/>
    <x v="19"/>
    <x v="20"/>
    <x v="0"/>
    <m/>
    <n v="-220"/>
    <m/>
  </r>
  <r>
    <x v="4"/>
    <x v="9"/>
    <x v="3"/>
    <n v="202310"/>
    <x v="2"/>
    <x v="1"/>
    <x v="17"/>
    <x v="19"/>
    <x v="20"/>
    <x v="0"/>
    <m/>
    <n v="-366.71000000000004"/>
    <m/>
  </r>
  <r>
    <x v="4"/>
    <x v="9"/>
    <x v="3"/>
    <n v="202310"/>
    <x v="2"/>
    <x v="1"/>
    <x v="17"/>
    <x v="19"/>
    <x v="20"/>
    <x v="0"/>
    <m/>
    <n v="-751.57999999999993"/>
    <m/>
  </r>
  <r>
    <x v="4"/>
    <x v="9"/>
    <x v="3"/>
    <n v="202310"/>
    <x v="2"/>
    <x v="1"/>
    <x v="17"/>
    <x v="19"/>
    <x v="20"/>
    <x v="0"/>
    <m/>
    <n v="-398.15999999999997"/>
    <m/>
  </r>
  <r>
    <x v="4"/>
    <x v="9"/>
    <x v="3"/>
    <n v="202310"/>
    <x v="2"/>
    <x v="1"/>
    <x v="17"/>
    <x v="10"/>
    <x v="21"/>
    <x v="0"/>
    <m/>
    <n v="-1461.1000000000001"/>
    <m/>
  </r>
  <r>
    <x v="4"/>
    <x v="9"/>
    <x v="3"/>
    <n v="202310"/>
    <x v="2"/>
    <x v="1"/>
    <x v="17"/>
    <x v="10"/>
    <x v="21"/>
    <x v="0"/>
    <m/>
    <n v="-179.24"/>
    <m/>
  </r>
  <r>
    <x v="4"/>
    <x v="9"/>
    <x v="3"/>
    <n v="202310"/>
    <x v="2"/>
    <x v="1"/>
    <x v="17"/>
    <x v="10"/>
    <x v="21"/>
    <x v="0"/>
    <m/>
    <n v="-646.66000000000008"/>
    <m/>
  </r>
  <r>
    <x v="4"/>
    <x v="9"/>
    <x v="3"/>
    <n v="202310"/>
    <x v="2"/>
    <x v="1"/>
    <x v="17"/>
    <x v="10"/>
    <x v="21"/>
    <x v="0"/>
    <m/>
    <n v="-692.83999999999992"/>
    <m/>
  </r>
  <r>
    <x v="4"/>
    <x v="9"/>
    <x v="3"/>
    <n v="202310"/>
    <x v="2"/>
    <x v="1"/>
    <x v="17"/>
    <x v="10"/>
    <x v="21"/>
    <x v="0"/>
    <m/>
    <n v="-462.96000000000004"/>
    <m/>
  </r>
  <r>
    <x v="4"/>
    <x v="9"/>
    <x v="3"/>
    <n v="202310"/>
    <x v="2"/>
    <x v="1"/>
    <x v="17"/>
    <x v="10"/>
    <x v="21"/>
    <x v="0"/>
    <m/>
    <n v="-286.3"/>
    <m/>
  </r>
  <r>
    <x v="4"/>
    <x v="9"/>
    <x v="3"/>
    <n v="202310"/>
    <x v="2"/>
    <x v="1"/>
    <x v="32"/>
    <x v="69"/>
    <x v="101"/>
    <x v="2"/>
    <m/>
    <n v="389.66999999999996"/>
    <m/>
  </r>
  <r>
    <x v="4"/>
    <x v="9"/>
    <x v="3"/>
    <n v="202310"/>
    <x v="2"/>
    <x v="1"/>
    <x v="32"/>
    <x v="69"/>
    <x v="101"/>
    <x v="0"/>
    <m/>
    <m/>
    <n v="0.06"/>
  </r>
  <r>
    <x v="4"/>
    <x v="9"/>
    <x v="3"/>
    <n v="202310"/>
    <x v="2"/>
    <x v="1"/>
    <x v="32"/>
    <x v="39"/>
    <x v="51"/>
    <x v="0"/>
    <m/>
    <n v="-413.03999999999996"/>
    <m/>
  </r>
  <r>
    <x v="4"/>
    <x v="9"/>
    <x v="3"/>
    <n v="202310"/>
    <x v="2"/>
    <x v="1"/>
    <x v="32"/>
    <x v="39"/>
    <x v="51"/>
    <x v="0"/>
    <m/>
    <n v="-220"/>
    <m/>
  </r>
  <r>
    <x v="4"/>
    <x v="9"/>
    <x v="3"/>
    <n v="202310"/>
    <x v="2"/>
    <x v="1"/>
    <x v="32"/>
    <x v="39"/>
    <x v="51"/>
    <x v="0"/>
    <m/>
    <n v="-393.46"/>
    <m/>
  </r>
  <r>
    <x v="4"/>
    <x v="9"/>
    <x v="3"/>
    <n v="202310"/>
    <x v="2"/>
    <x v="1"/>
    <x v="32"/>
    <x v="39"/>
    <x v="51"/>
    <x v="0"/>
    <m/>
    <n v="-243.02"/>
    <m/>
  </r>
  <r>
    <x v="4"/>
    <x v="9"/>
    <x v="3"/>
    <n v="202310"/>
    <x v="2"/>
    <x v="1"/>
    <x v="32"/>
    <x v="39"/>
    <x v="51"/>
    <x v="0"/>
    <m/>
    <n v="-237.20999999999998"/>
    <m/>
  </r>
  <r>
    <x v="4"/>
    <x v="9"/>
    <x v="3"/>
    <n v="202310"/>
    <x v="2"/>
    <x v="1"/>
    <x v="32"/>
    <x v="39"/>
    <x v="51"/>
    <x v="0"/>
    <m/>
    <n v="-498.63"/>
    <m/>
  </r>
  <r>
    <x v="4"/>
    <x v="9"/>
    <x v="3"/>
    <n v="202310"/>
    <x v="2"/>
    <x v="1"/>
    <x v="32"/>
    <x v="39"/>
    <x v="51"/>
    <x v="0"/>
    <m/>
    <n v="-926.5"/>
    <m/>
  </r>
  <r>
    <x v="4"/>
    <x v="9"/>
    <x v="3"/>
    <n v="202310"/>
    <x v="2"/>
    <x v="1"/>
    <x v="32"/>
    <x v="19"/>
    <x v="102"/>
    <x v="0"/>
    <m/>
    <n v="-354.63"/>
    <m/>
  </r>
  <r>
    <x v="4"/>
    <x v="9"/>
    <x v="3"/>
    <n v="202310"/>
    <x v="2"/>
    <x v="1"/>
    <x v="32"/>
    <x v="19"/>
    <x v="102"/>
    <x v="0"/>
    <m/>
    <n v="-530.54000000000008"/>
    <m/>
  </r>
  <r>
    <x v="4"/>
    <x v="9"/>
    <x v="3"/>
    <n v="202310"/>
    <x v="2"/>
    <x v="1"/>
    <x v="32"/>
    <x v="19"/>
    <x v="102"/>
    <x v="0"/>
    <m/>
    <n v="-366.70000000000005"/>
    <m/>
  </r>
  <r>
    <x v="4"/>
    <x v="9"/>
    <x v="3"/>
    <n v="202310"/>
    <x v="2"/>
    <x v="1"/>
    <x v="32"/>
    <x v="19"/>
    <x v="102"/>
    <x v="0"/>
    <m/>
    <n v="-454.65"/>
    <m/>
  </r>
  <r>
    <x v="4"/>
    <x v="9"/>
    <x v="3"/>
    <n v="202310"/>
    <x v="2"/>
    <x v="1"/>
    <x v="32"/>
    <x v="19"/>
    <x v="102"/>
    <x v="0"/>
    <m/>
    <n v="-203.11"/>
    <m/>
  </r>
  <r>
    <x v="4"/>
    <x v="9"/>
    <x v="3"/>
    <n v="202310"/>
    <x v="2"/>
    <x v="1"/>
    <x v="32"/>
    <x v="19"/>
    <x v="102"/>
    <x v="0"/>
    <m/>
    <n v="-397.95"/>
    <m/>
  </r>
  <r>
    <x v="4"/>
    <x v="9"/>
    <x v="3"/>
    <n v="202310"/>
    <x v="2"/>
    <x v="1"/>
    <x v="32"/>
    <x v="19"/>
    <x v="102"/>
    <x v="0"/>
    <m/>
    <n v="-642.42000000000007"/>
    <m/>
  </r>
  <r>
    <x v="4"/>
    <x v="9"/>
    <x v="3"/>
    <n v="202310"/>
    <x v="2"/>
    <x v="1"/>
    <x v="32"/>
    <x v="19"/>
    <x v="102"/>
    <x v="0"/>
    <m/>
    <n v="-806.69"/>
    <m/>
  </r>
  <r>
    <x v="4"/>
    <x v="9"/>
    <x v="3"/>
    <n v="202310"/>
    <x v="2"/>
    <x v="1"/>
    <x v="32"/>
    <x v="19"/>
    <x v="102"/>
    <x v="0"/>
    <m/>
    <n v="-1506.3600000000001"/>
    <m/>
  </r>
  <r>
    <x v="4"/>
    <x v="9"/>
    <x v="3"/>
    <n v="202310"/>
    <x v="2"/>
    <x v="1"/>
    <x v="32"/>
    <x v="19"/>
    <x v="102"/>
    <x v="0"/>
    <m/>
    <n v="-834.94"/>
    <m/>
  </r>
  <r>
    <x v="4"/>
    <x v="9"/>
    <x v="3"/>
    <n v="202310"/>
    <x v="2"/>
    <x v="1"/>
    <x v="32"/>
    <x v="19"/>
    <x v="102"/>
    <x v="0"/>
    <m/>
    <n v="-237.2"/>
    <m/>
  </r>
  <r>
    <x v="4"/>
    <x v="9"/>
    <x v="3"/>
    <n v="202310"/>
    <x v="2"/>
    <x v="1"/>
    <x v="32"/>
    <x v="19"/>
    <x v="102"/>
    <x v="0"/>
    <m/>
    <n v="-366.70000000000005"/>
    <m/>
  </r>
  <r>
    <x v="4"/>
    <x v="9"/>
    <x v="3"/>
    <n v="202310"/>
    <x v="2"/>
    <x v="1"/>
    <x v="32"/>
    <x v="19"/>
    <x v="102"/>
    <x v="0"/>
    <m/>
    <n v="-2710.71"/>
    <m/>
  </r>
  <r>
    <x v="4"/>
    <x v="9"/>
    <x v="3"/>
    <n v="202310"/>
    <x v="2"/>
    <x v="1"/>
    <x v="32"/>
    <x v="19"/>
    <x v="102"/>
    <x v="0"/>
    <m/>
    <n v="-216.55"/>
    <m/>
  </r>
  <r>
    <x v="3"/>
    <x v="4"/>
    <x v="3"/>
    <n v="202305"/>
    <x v="2"/>
    <x v="0"/>
    <x v="14"/>
    <x v="73"/>
    <x v="110"/>
    <x v="1"/>
    <s v="Globe Locums Ltd"/>
    <n v="1617.12"/>
    <m/>
  </r>
  <r>
    <x v="3"/>
    <x v="4"/>
    <x v="3"/>
    <n v="202305"/>
    <x v="2"/>
    <x v="0"/>
    <x v="14"/>
    <x v="73"/>
    <x v="110"/>
    <x v="0"/>
    <m/>
    <n v="-2888.75"/>
    <m/>
  </r>
  <r>
    <x v="3"/>
    <x v="4"/>
    <x v="3"/>
    <n v="202305"/>
    <x v="2"/>
    <x v="0"/>
    <x v="7"/>
    <x v="37"/>
    <x v="49"/>
    <x v="1"/>
    <s v="Globe Locums Ltd"/>
    <n v="3400.0800000000004"/>
    <m/>
  </r>
  <r>
    <x v="3"/>
    <x v="4"/>
    <x v="3"/>
    <n v="202305"/>
    <x v="2"/>
    <x v="0"/>
    <x v="7"/>
    <x v="37"/>
    <x v="49"/>
    <x v="1"/>
    <s v="Your World Nursing Ltd"/>
    <n v="374.43"/>
    <m/>
  </r>
  <r>
    <x v="3"/>
    <x v="4"/>
    <x v="3"/>
    <n v="202305"/>
    <x v="2"/>
    <x v="0"/>
    <x v="7"/>
    <x v="39"/>
    <x v="106"/>
    <x v="0"/>
    <m/>
    <n v="-595.02"/>
    <m/>
  </r>
  <r>
    <x v="3"/>
    <x v="4"/>
    <x v="3"/>
    <n v="202305"/>
    <x v="2"/>
    <x v="0"/>
    <x v="7"/>
    <x v="71"/>
    <x v="107"/>
    <x v="1"/>
    <s v="Urgent Staffing Limited"/>
    <n v="2099.33"/>
    <m/>
  </r>
  <r>
    <x v="3"/>
    <x v="4"/>
    <x v="3"/>
    <n v="202305"/>
    <x v="2"/>
    <x v="0"/>
    <x v="11"/>
    <x v="60"/>
    <x v="89"/>
    <x v="1"/>
    <s v="Immediate Medical Solutions LTD"/>
    <n v="284.57"/>
    <m/>
  </r>
  <r>
    <x v="3"/>
    <x v="4"/>
    <x v="3"/>
    <n v="202305"/>
    <x v="2"/>
    <x v="0"/>
    <x v="16"/>
    <x v="60"/>
    <x v="90"/>
    <x v="1"/>
    <s v="Immediate Medical Solutions LTD"/>
    <n v="2041.7500000000002"/>
    <m/>
  </r>
  <r>
    <x v="3"/>
    <x v="4"/>
    <x v="3"/>
    <n v="202305"/>
    <x v="2"/>
    <x v="0"/>
    <x v="16"/>
    <x v="60"/>
    <x v="90"/>
    <x v="1"/>
    <s v="Your World Nursing Ltd"/>
    <n v="2272.3300000000004"/>
    <m/>
  </r>
  <r>
    <x v="3"/>
    <x v="4"/>
    <x v="3"/>
    <n v="202305"/>
    <x v="2"/>
    <x v="0"/>
    <x v="16"/>
    <x v="60"/>
    <x v="90"/>
    <x v="2"/>
    <m/>
    <n v="8247.2099999999991"/>
    <m/>
  </r>
  <r>
    <x v="3"/>
    <x v="4"/>
    <x v="3"/>
    <n v="202305"/>
    <x v="2"/>
    <x v="0"/>
    <x v="16"/>
    <x v="10"/>
    <x v="83"/>
    <x v="1"/>
    <s v="Cromwell Medical Staffing Ltd"/>
    <n v="322.27"/>
    <m/>
  </r>
  <r>
    <x v="3"/>
    <x v="4"/>
    <x v="3"/>
    <n v="202305"/>
    <x v="2"/>
    <x v="0"/>
    <x v="16"/>
    <x v="10"/>
    <x v="83"/>
    <x v="1"/>
    <s v="Your World Nursing Ltd"/>
    <n v="2999.86"/>
    <m/>
  </r>
  <r>
    <x v="3"/>
    <x v="4"/>
    <x v="3"/>
    <n v="202305"/>
    <x v="2"/>
    <x v="0"/>
    <x v="16"/>
    <x v="66"/>
    <x v="123"/>
    <x v="0"/>
    <m/>
    <n v="-1671.2"/>
    <m/>
  </r>
  <r>
    <x v="3"/>
    <x v="4"/>
    <x v="3"/>
    <n v="202305"/>
    <x v="2"/>
    <x v="0"/>
    <x v="27"/>
    <x v="31"/>
    <x v="37"/>
    <x v="1"/>
    <s v="Care Providers Recruitment Ltd"/>
    <n v="17247.460000000003"/>
    <m/>
  </r>
  <r>
    <x v="3"/>
    <x v="4"/>
    <x v="3"/>
    <n v="202305"/>
    <x v="2"/>
    <x v="0"/>
    <x v="27"/>
    <x v="31"/>
    <x v="37"/>
    <x v="1"/>
    <s v="Immediate Medical Solutions LTD"/>
    <n v="439.42"/>
    <m/>
  </r>
  <r>
    <x v="3"/>
    <x v="4"/>
    <x v="3"/>
    <n v="202305"/>
    <x v="2"/>
    <x v="0"/>
    <x v="27"/>
    <x v="31"/>
    <x v="37"/>
    <x v="0"/>
    <m/>
    <n v="-65643.079999999987"/>
    <m/>
  </r>
  <r>
    <x v="3"/>
    <x v="4"/>
    <x v="3"/>
    <n v="202305"/>
    <x v="2"/>
    <x v="0"/>
    <x v="27"/>
    <x v="31"/>
    <x v="37"/>
    <x v="2"/>
    <m/>
    <n v="62465.539999999986"/>
    <m/>
  </r>
  <r>
    <x v="3"/>
    <x v="4"/>
    <x v="3"/>
    <n v="202305"/>
    <x v="2"/>
    <x v="0"/>
    <x v="38"/>
    <x v="49"/>
    <x v="70"/>
    <x v="0"/>
    <m/>
    <n v="2077.84"/>
    <m/>
  </r>
  <r>
    <x v="3"/>
    <x v="4"/>
    <x v="3"/>
    <n v="202305"/>
    <x v="2"/>
    <x v="1"/>
    <x v="17"/>
    <x v="7"/>
    <x v="23"/>
    <x v="2"/>
    <m/>
    <n v="9699.0599999997976"/>
    <m/>
  </r>
  <r>
    <x v="3"/>
    <x v="4"/>
    <x v="3"/>
    <n v="202305"/>
    <x v="2"/>
    <x v="1"/>
    <x v="17"/>
    <x v="69"/>
    <x v="155"/>
    <x v="2"/>
    <m/>
    <n v="1590.96"/>
    <m/>
  </r>
  <r>
    <x v="3"/>
    <x v="4"/>
    <x v="3"/>
    <n v="202305"/>
    <x v="2"/>
    <x v="1"/>
    <x v="17"/>
    <x v="69"/>
    <x v="155"/>
    <x v="2"/>
    <m/>
    <n v="3594.7400000000002"/>
    <n v="0.49"/>
  </r>
  <r>
    <x v="4"/>
    <x v="9"/>
    <x v="3"/>
    <n v="202310"/>
    <x v="2"/>
    <x v="1"/>
    <x v="32"/>
    <x v="19"/>
    <x v="102"/>
    <x v="0"/>
    <m/>
    <n v="-220"/>
    <m/>
  </r>
  <r>
    <x v="4"/>
    <x v="9"/>
    <x v="3"/>
    <n v="202310"/>
    <x v="2"/>
    <x v="1"/>
    <x v="32"/>
    <x v="19"/>
    <x v="102"/>
    <x v="0"/>
    <m/>
    <n v="-501.59000000000003"/>
    <m/>
  </r>
  <r>
    <x v="4"/>
    <x v="9"/>
    <x v="3"/>
    <n v="202310"/>
    <x v="2"/>
    <x v="1"/>
    <x v="24"/>
    <x v="25"/>
    <x v="29"/>
    <x v="2"/>
    <m/>
    <n v="19077.770000000004"/>
    <m/>
  </r>
  <r>
    <x v="4"/>
    <x v="9"/>
    <x v="3"/>
    <n v="202310"/>
    <x v="2"/>
    <x v="1"/>
    <x v="24"/>
    <x v="25"/>
    <x v="29"/>
    <x v="0"/>
    <m/>
    <n v="-339.90999999999997"/>
    <m/>
  </r>
  <r>
    <x v="4"/>
    <x v="9"/>
    <x v="3"/>
    <n v="202310"/>
    <x v="2"/>
    <x v="1"/>
    <x v="46"/>
    <x v="42"/>
    <x v="109"/>
    <x v="0"/>
    <m/>
    <n v="-12383.450000000012"/>
    <m/>
  </r>
  <r>
    <x v="4"/>
    <x v="9"/>
    <x v="3"/>
    <n v="202310"/>
    <x v="2"/>
    <x v="1"/>
    <x v="12"/>
    <x v="13"/>
    <x v="13"/>
    <x v="0"/>
    <m/>
    <n v="329.03"/>
    <m/>
  </r>
  <r>
    <x v="4"/>
    <x v="9"/>
    <x v="3"/>
    <n v="202310"/>
    <x v="2"/>
    <x v="1"/>
    <x v="12"/>
    <x v="13"/>
    <x v="13"/>
    <x v="0"/>
    <m/>
    <n v="-244.12"/>
    <m/>
  </r>
  <r>
    <x v="4"/>
    <x v="9"/>
    <x v="3"/>
    <n v="202310"/>
    <x v="2"/>
    <x v="1"/>
    <x v="12"/>
    <x v="13"/>
    <x v="13"/>
    <x v="0"/>
    <m/>
    <n v="-359.36"/>
    <m/>
  </r>
  <r>
    <x v="4"/>
    <x v="9"/>
    <x v="3"/>
    <n v="202310"/>
    <x v="2"/>
    <x v="1"/>
    <x v="12"/>
    <x v="32"/>
    <x v="38"/>
    <x v="0"/>
    <m/>
    <n v="-6669.27"/>
    <m/>
  </r>
  <r>
    <x v="4"/>
    <x v="9"/>
    <x v="3"/>
    <n v="202310"/>
    <x v="2"/>
    <x v="1"/>
    <x v="12"/>
    <x v="32"/>
    <x v="38"/>
    <x v="0"/>
    <m/>
    <n v="1678.47"/>
    <m/>
  </r>
  <r>
    <x v="4"/>
    <x v="9"/>
    <x v="3"/>
    <n v="202310"/>
    <x v="2"/>
    <x v="1"/>
    <x v="12"/>
    <x v="32"/>
    <x v="38"/>
    <x v="0"/>
    <m/>
    <n v="-936.05"/>
    <m/>
  </r>
  <r>
    <x v="4"/>
    <x v="9"/>
    <x v="3"/>
    <n v="202310"/>
    <x v="2"/>
    <x v="1"/>
    <x v="12"/>
    <x v="32"/>
    <x v="38"/>
    <x v="0"/>
    <m/>
    <n v="-821.74"/>
    <m/>
  </r>
  <r>
    <x v="4"/>
    <x v="9"/>
    <x v="3"/>
    <n v="202310"/>
    <x v="2"/>
    <x v="1"/>
    <x v="12"/>
    <x v="32"/>
    <x v="38"/>
    <x v="0"/>
    <m/>
    <n v="-540.12"/>
    <m/>
  </r>
  <r>
    <x v="4"/>
    <x v="9"/>
    <x v="3"/>
    <n v="202310"/>
    <x v="2"/>
    <x v="1"/>
    <x v="12"/>
    <x v="32"/>
    <x v="38"/>
    <x v="0"/>
    <m/>
    <n v="-1000.03"/>
    <m/>
  </r>
  <r>
    <x v="4"/>
    <x v="9"/>
    <x v="3"/>
    <n v="202310"/>
    <x v="2"/>
    <x v="1"/>
    <x v="12"/>
    <x v="32"/>
    <x v="38"/>
    <x v="0"/>
    <m/>
    <n v="-366.70000000000005"/>
    <m/>
  </r>
  <r>
    <x v="4"/>
    <x v="9"/>
    <x v="3"/>
    <n v="202310"/>
    <x v="2"/>
    <x v="1"/>
    <x v="12"/>
    <x v="32"/>
    <x v="38"/>
    <x v="0"/>
    <m/>
    <n v="-479.49"/>
    <m/>
  </r>
  <r>
    <x v="4"/>
    <x v="9"/>
    <x v="3"/>
    <n v="202310"/>
    <x v="2"/>
    <x v="1"/>
    <x v="12"/>
    <x v="32"/>
    <x v="38"/>
    <x v="0"/>
    <m/>
    <n v="-953.28"/>
    <m/>
  </r>
  <r>
    <x v="4"/>
    <x v="9"/>
    <x v="3"/>
    <n v="202310"/>
    <x v="2"/>
    <x v="1"/>
    <x v="12"/>
    <x v="54"/>
    <x v="104"/>
    <x v="0"/>
    <m/>
    <n v="-8167.7699999999995"/>
    <m/>
  </r>
  <r>
    <x v="4"/>
    <x v="9"/>
    <x v="3"/>
    <n v="202310"/>
    <x v="2"/>
    <x v="1"/>
    <x v="12"/>
    <x v="54"/>
    <x v="104"/>
    <x v="0"/>
    <m/>
    <n v="-366.70000000000005"/>
    <m/>
  </r>
  <r>
    <x v="4"/>
    <x v="9"/>
    <x v="3"/>
    <n v="202310"/>
    <x v="2"/>
    <x v="1"/>
    <x v="12"/>
    <x v="54"/>
    <x v="104"/>
    <x v="0"/>
    <m/>
    <n v="-160.70000000000002"/>
    <m/>
  </r>
  <r>
    <x v="4"/>
    <x v="9"/>
    <x v="3"/>
    <n v="202310"/>
    <x v="2"/>
    <x v="1"/>
    <x v="12"/>
    <x v="54"/>
    <x v="104"/>
    <x v="0"/>
    <m/>
    <n v="-118.71000000000001"/>
    <m/>
  </r>
  <r>
    <x v="4"/>
    <x v="9"/>
    <x v="3"/>
    <n v="202310"/>
    <x v="2"/>
    <x v="1"/>
    <x v="12"/>
    <x v="54"/>
    <x v="104"/>
    <x v="0"/>
    <m/>
    <n v="-240.26"/>
    <m/>
  </r>
  <r>
    <x v="4"/>
    <x v="9"/>
    <x v="3"/>
    <n v="202310"/>
    <x v="2"/>
    <x v="1"/>
    <x v="12"/>
    <x v="54"/>
    <x v="104"/>
    <x v="0"/>
    <m/>
    <n v="-1202.6799999999998"/>
    <m/>
  </r>
  <r>
    <x v="4"/>
    <x v="9"/>
    <x v="3"/>
    <n v="202310"/>
    <x v="2"/>
    <x v="1"/>
    <x v="12"/>
    <x v="54"/>
    <x v="104"/>
    <x v="0"/>
    <m/>
    <n v="-434.88"/>
    <m/>
  </r>
  <r>
    <x v="4"/>
    <x v="9"/>
    <x v="3"/>
    <n v="202310"/>
    <x v="2"/>
    <x v="1"/>
    <x v="12"/>
    <x v="54"/>
    <x v="104"/>
    <x v="0"/>
    <m/>
    <n v="-413.04"/>
    <m/>
  </r>
  <r>
    <x v="4"/>
    <x v="9"/>
    <x v="3"/>
    <n v="202310"/>
    <x v="2"/>
    <x v="1"/>
    <x v="12"/>
    <x v="10"/>
    <x v="54"/>
    <x v="0"/>
    <m/>
    <n v="29401.81"/>
    <m/>
  </r>
  <r>
    <x v="4"/>
    <x v="9"/>
    <x v="3"/>
    <n v="202310"/>
    <x v="2"/>
    <x v="1"/>
    <x v="12"/>
    <x v="10"/>
    <x v="54"/>
    <x v="0"/>
    <m/>
    <n v="-642.80999999999995"/>
    <m/>
  </r>
  <r>
    <x v="4"/>
    <x v="9"/>
    <x v="3"/>
    <n v="202310"/>
    <x v="2"/>
    <x v="1"/>
    <x v="0"/>
    <x v="79"/>
    <x v="119"/>
    <x v="0"/>
    <m/>
    <n v="478.53"/>
    <m/>
  </r>
  <r>
    <x v="4"/>
    <x v="9"/>
    <x v="3"/>
    <n v="202310"/>
    <x v="2"/>
    <x v="1"/>
    <x v="0"/>
    <x v="79"/>
    <x v="119"/>
    <x v="0"/>
    <m/>
    <n v="-256.66000000000003"/>
    <m/>
  </r>
  <r>
    <x v="4"/>
    <x v="9"/>
    <x v="3"/>
    <n v="202310"/>
    <x v="2"/>
    <x v="1"/>
    <x v="0"/>
    <x v="79"/>
    <x v="119"/>
    <x v="0"/>
    <m/>
    <n v="-557.37"/>
    <m/>
  </r>
  <r>
    <x v="4"/>
    <x v="9"/>
    <x v="3"/>
    <n v="202310"/>
    <x v="2"/>
    <x v="1"/>
    <x v="0"/>
    <x v="79"/>
    <x v="119"/>
    <x v="0"/>
    <m/>
    <n v="-234.64999999999998"/>
    <m/>
  </r>
  <r>
    <x v="4"/>
    <x v="9"/>
    <x v="3"/>
    <n v="202310"/>
    <x v="2"/>
    <x v="1"/>
    <x v="0"/>
    <x v="79"/>
    <x v="119"/>
    <x v="0"/>
    <m/>
    <n v="-267.97999999999996"/>
    <m/>
  </r>
  <r>
    <x v="4"/>
    <x v="9"/>
    <x v="3"/>
    <n v="202310"/>
    <x v="2"/>
    <x v="1"/>
    <x v="0"/>
    <x v="79"/>
    <x v="119"/>
    <x v="0"/>
    <m/>
    <n v="-557.37"/>
    <m/>
  </r>
  <r>
    <x v="4"/>
    <x v="9"/>
    <x v="3"/>
    <n v="202310"/>
    <x v="2"/>
    <x v="1"/>
    <x v="0"/>
    <x v="61"/>
    <x v="91"/>
    <x v="0"/>
    <m/>
    <n v="-829.78"/>
    <m/>
  </r>
  <r>
    <x v="4"/>
    <x v="9"/>
    <x v="3"/>
    <n v="202310"/>
    <x v="2"/>
    <x v="1"/>
    <x v="0"/>
    <x v="61"/>
    <x v="91"/>
    <x v="0"/>
    <m/>
    <n v="-1029.29"/>
    <m/>
  </r>
  <r>
    <x v="4"/>
    <x v="9"/>
    <x v="3"/>
    <n v="202310"/>
    <x v="2"/>
    <x v="1"/>
    <x v="0"/>
    <x v="61"/>
    <x v="91"/>
    <x v="0"/>
    <m/>
    <n v="-252.82"/>
    <m/>
  </r>
  <r>
    <x v="4"/>
    <x v="9"/>
    <x v="3"/>
    <n v="202310"/>
    <x v="2"/>
    <x v="1"/>
    <x v="0"/>
    <x v="61"/>
    <x v="91"/>
    <x v="0"/>
    <m/>
    <n v="-348.17"/>
    <m/>
  </r>
  <r>
    <x v="4"/>
    <x v="9"/>
    <x v="3"/>
    <n v="202310"/>
    <x v="2"/>
    <x v="1"/>
    <x v="0"/>
    <x v="61"/>
    <x v="91"/>
    <x v="0"/>
    <m/>
    <n v="-545.27"/>
    <m/>
  </r>
  <r>
    <x v="4"/>
    <x v="9"/>
    <x v="3"/>
    <n v="202310"/>
    <x v="2"/>
    <x v="1"/>
    <x v="0"/>
    <x v="0"/>
    <x v="0"/>
    <x v="0"/>
    <m/>
    <n v="-249.74"/>
    <m/>
  </r>
  <r>
    <x v="4"/>
    <x v="9"/>
    <x v="3"/>
    <n v="202310"/>
    <x v="2"/>
    <x v="1"/>
    <x v="0"/>
    <x v="0"/>
    <x v="0"/>
    <x v="0"/>
    <m/>
    <n v="-1100.0899999999999"/>
    <m/>
  </r>
  <r>
    <x v="4"/>
    <x v="9"/>
    <x v="3"/>
    <n v="202310"/>
    <x v="2"/>
    <x v="1"/>
    <x v="0"/>
    <x v="0"/>
    <x v="0"/>
    <x v="0"/>
    <m/>
    <n v="-570.63"/>
    <m/>
  </r>
  <r>
    <x v="4"/>
    <x v="9"/>
    <x v="3"/>
    <n v="202310"/>
    <x v="2"/>
    <x v="1"/>
    <x v="0"/>
    <x v="0"/>
    <x v="0"/>
    <x v="0"/>
    <m/>
    <n v="-620.16000000000008"/>
    <m/>
  </r>
  <r>
    <x v="4"/>
    <x v="9"/>
    <x v="3"/>
    <n v="202310"/>
    <x v="2"/>
    <x v="1"/>
    <x v="0"/>
    <x v="0"/>
    <x v="45"/>
    <x v="0"/>
    <m/>
    <n v="-600.79"/>
    <m/>
  </r>
  <r>
    <x v="4"/>
    <x v="9"/>
    <x v="3"/>
    <n v="202310"/>
    <x v="2"/>
    <x v="1"/>
    <x v="0"/>
    <x v="0"/>
    <x v="45"/>
    <x v="0"/>
    <m/>
    <n v="-966.07999999999993"/>
    <m/>
  </r>
  <r>
    <x v="4"/>
    <x v="9"/>
    <x v="3"/>
    <n v="202310"/>
    <x v="2"/>
    <x v="1"/>
    <x v="0"/>
    <x v="0"/>
    <x v="45"/>
    <x v="0"/>
    <m/>
    <n v="-475.92"/>
    <m/>
  </r>
  <r>
    <x v="4"/>
    <x v="9"/>
    <x v="3"/>
    <n v="202310"/>
    <x v="2"/>
    <x v="1"/>
    <x v="0"/>
    <x v="40"/>
    <x v="52"/>
    <x v="0"/>
    <m/>
    <m/>
    <n v="19.530000000000022"/>
  </r>
  <r>
    <x v="4"/>
    <x v="9"/>
    <x v="3"/>
    <n v="202310"/>
    <x v="2"/>
    <x v="1"/>
    <x v="0"/>
    <x v="40"/>
    <x v="52"/>
    <x v="0"/>
    <m/>
    <n v="-505.02"/>
    <m/>
  </r>
  <r>
    <x v="4"/>
    <x v="9"/>
    <x v="3"/>
    <n v="202310"/>
    <x v="2"/>
    <x v="1"/>
    <x v="0"/>
    <x v="40"/>
    <x v="52"/>
    <x v="0"/>
    <m/>
    <n v="-1390.56"/>
    <m/>
  </r>
  <r>
    <x v="4"/>
    <x v="9"/>
    <x v="3"/>
    <n v="202310"/>
    <x v="2"/>
    <x v="1"/>
    <x v="0"/>
    <x v="40"/>
    <x v="52"/>
    <x v="0"/>
    <m/>
    <n v="-1601.4099999999999"/>
    <m/>
  </r>
  <r>
    <x v="4"/>
    <x v="9"/>
    <x v="3"/>
    <n v="202310"/>
    <x v="2"/>
    <x v="1"/>
    <x v="0"/>
    <x v="40"/>
    <x v="52"/>
    <x v="0"/>
    <m/>
    <n v="-120.46"/>
    <m/>
  </r>
  <r>
    <x v="4"/>
    <x v="9"/>
    <x v="3"/>
    <n v="202310"/>
    <x v="2"/>
    <x v="1"/>
    <x v="0"/>
    <x v="40"/>
    <x v="52"/>
    <x v="0"/>
    <m/>
    <n v="-554.82999999999993"/>
    <m/>
  </r>
  <r>
    <x v="3"/>
    <x v="11"/>
    <x v="2"/>
    <n v="202212"/>
    <x v="2"/>
    <x v="1"/>
    <x v="16"/>
    <x v="10"/>
    <x v="83"/>
    <x v="0"/>
    <m/>
    <n v="-821.05999999999983"/>
    <m/>
  </r>
  <r>
    <x v="3"/>
    <x v="11"/>
    <x v="2"/>
    <n v="202212"/>
    <x v="2"/>
    <x v="1"/>
    <x v="16"/>
    <x v="66"/>
    <x v="123"/>
    <x v="0"/>
    <m/>
    <m/>
    <n v="-1.5400000000000009"/>
  </r>
  <r>
    <x v="3"/>
    <x v="11"/>
    <x v="2"/>
    <n v="202212"/>
    <x v="2"/>
    <x v="1"/>
    <x v="36"/>
    <x v="47"/>
    <x v="63"/>
    <x v="0"/>
    <m/>
    <m/>
    <n v="-7.92"/>
  </r>
  <r>
    <x v="3"/>
    <x v="11"/>
    <x v="2"/>
    <n v="202212"/>
    <x v="2"/>
    <x v="1"/>
    <x v="36"/>
    <x v="66"/>
    <x v="98"/>
    <x v="2"/>
    <m/>
    <n v="129018.35999999884"/>
    <n v="27.159999999999982"/>
  </r>
  <r>
    <x v="3"/>
    <x v="11"/>
    <x v="2"/>
    <n v="202212"/>
    <x v="2"/>
    <x v="1"/>
    <x v="27"/>
    <x v="31"/>
    <x v="37"/>
    <x v="2"/>
    <m/>
    <n v="312087.46000000148"/>
    <n v="74.000000000000142"/>
  </r>
  <r>
    <x v="3"/>
    <x v="11"/>
    <x v="2"/>
    <n v="202212"/>
    <x v="2"/>
    <x v="1"/>
    <x v="27"/>
    <x v="68"/>
    <x v="100"/>
    <x v="0"/>
    <m/>
    <n v="-1761.0200000000002"/>
    <m/>
  </r>
  <r>
    <x v="3"/>
    <x v="11"/>
    <x v="2"/>
    <n v="202212"/>
    <x v="2"/>
    <x v="1"/>
    <x v="27"/>
    <x v="68"/>
    <x v="100"/>
    <x v="2"/>
    <m/>
    <n v="6238.7300000000032"/>
    <n v="2.160000000000001"/>
  </r>
  <r>
    <x v="3"/>
    <x v="11"/>
    <x v="2"/>
    <n v="202212"/>
    <x v="2"/>
    <x v="1"/>
    <x v="27"/>
    <x v="10"/>
    <x v="44"/>
    <x v="0"/>
    <m/>
    <m/>
    <n v="-0.70000000000000018"/>
  </r>
  <r>
    <x v="3"/>
    <x v="11"/>
    <x v="2"/>
    <n v="202212"/>
    <x v="2"/>
    <x v="1"/>
    <x v="38"/>
    <x v="48"/>
    <x v="69"/>
    <x v="0"/>
    <m/>
    <m/>
    <n v="-0.52"/>
  </r>
  <r>
    <x v="3"/>
    <x v="11"/>
    <x v="2"/>
    <n v="202212"/>
    <x v="3"/>
    <x v="0"/>
    <x v="12"/>
    <x v="32"/>
    <x v="38"/>
    <x v="0"/>
    <m/>
    <n v="53.459999999999994"/>
    <m/>
  </r>
  <r>
    <x v="3"/>
    <x v="11"/>
    <x v="2"/>
    <n v="202212"/>
    <x v="3"/>
    <x v="0"/>
    <x v="12"/>
    <x v="54"/>
    <x v="104"/>
    <x v="0"/>
    <m/>
    <n v="3383.4"/>
    <m/>
  </r>
  <r>
    <x v="3"/>
    <x v="11"/>
    <x v="2"/>
    <n v="202212"/>
    <x v="3"/>
    <x v="0"/>
    <x v="0"/>
    <x v="10"/>
    <x v="46"/>
    <x v="1"/>
    <s v="Allocate Software Ltd (247 Time Ltd)"/>
    <n v="175.5"/>
    <m/>
  </r>
  <r>
    <x v="3"/>
    <x v="11"/>
    <x v="2"/>
    <n v="202212"/>
    <x v="3"/>
    <x v="0"/>
    <x v="19"/>
    <x v="10"/>
    <x v="66"/>
    <x v="0"/>
    <m/>
    <n v="913.49"/>
    <m/>
  </r>
  <r>
    <x v="3"/>
    <x v="11"/>
    <x v="2"/>
    <n v="202212"/>
    <x v="3"/>
    <x v="0"/>
    <x v="21"/>
    <x v="83"/>
    <x v="128"/>
    <x v="0"/>
    <m/>
    <n v="8.2799999999999994"/>
    <m/>
  </r>
  <r>
    <x v="3"/>
    <x v="11"/>
    <x v="2"/>
    <n v="202212"/>
    <x v="3"/>
    <x v="0"/>
    <x v="7"/>
    <x v="55"/>
    <x v="80"/>
    <x v="0"/>
    <m/>
    <n v="-9496.820000000007"/>
    <m/>
  </r>
  <r>
    <x v="3"/>
    <x v="11"/>
    <x v="2"/>
    <n v="202212"/>
    <x v="3"/>
    <x v="0"/>
    <x v="7"/>
    <x v="55"/>
    <x v="80"/>
    <x v="2"/>
    <m/>
    <n v="2607.44"/>
    <n v="0.56999999999999995"/>
  </r>
  <r>
    <x v="3"/>
    <x v="11"/>
    <x v="2"/>
    <n v="202212"/>
    <x v="3"/>
    <x v="0"/>
    <x v="25"/>
    <x v="28"/>
    <x v="34"/>
    <x v="1"/>
    <s v="Allocate Software Ltd (247 Time Ltd)"/>
    <n v="1433.2499999999998"/>
    <m/>
  </r>
  <r>
    <x v="3"/>
    <x v="11"/>
    <x v="2"/>
    <n v="202212"/>
    <x v="3"/>
    <x v="0"/>
    <x v="25"/>
    <x v="28"/>
    <x v="34"/>
    <x v="1"/>
    <s v="Day Webster Ltd"/>
    <n v="561.6"/>
    <m/>
  </r>
  <r>
    <x v="3"/>
    <x v="11"/>
    <x v="2"/>
    <n v="202212"/>
    <x v="3"/>
    <x v="0"/>
    <x v="25"/>
    <x v="28"/>
    <x v="34"/>
    <x v="1"/>
    <s v="Globe Locums Ltd"/>
    <n v="1449.74"/>
    <m/>
  </r>
  <r>
    <x v="3"/>
    <x v="11"/>
    <x v="2"/>
    <n v="202212"/>
    <x v="3"/>
    <x v="0"/>
    <x v="25"/>
    <x v="28"/>
    <x v="34"/>
    <x v="1"/>
    <s v="The Placement Group Uk Ltd"/>
    <n v="731.16"/>
    <m/>
  </r>
  <r>
    <x v="3"/>
    <x v="11"/>
    <x v="2"/>
    <n v="202212"/>
    <x v="3"/>
    <x v="0"/>
    <x v="25"/>
    <x v="28"/>
    <x v="34"/>
    <x v="0"/>
    <m/>
    <m/>
    <n v="2.84"/>
  </r>
  <r>
    <x v="3"/>
    <x v="11"/>
    <x v="2"/>
    <n v="202212"/>
    <x v="3"/>
    <x v="0"/>
    <x v="15"/>
    <x v="56"/>
    <x v="82"/>
    <x v="0"/>
    <m/>
    <n v="1286.24"/>
    <m/>
  </r>
  <r>
    <x v="3"/>
    <x v="11"/>
    <x v="2"/>
    <n v="202212"/>
    <x v="3"/>
    <x v="0"/>
    <x v="15"/>
    <x v="56"/>
    <x v="82"/>
    <x v="2"/>
    <m/>
    <n v="4567.0599999999995"/>
    <n v="1.1500000000000001"/>
  </r>
  <r>
    <x v="3"/>
    <x v="11"/>
    <x v="2"/>
    <n v="202212"/>
    <x v="3"/>
    <x v="0"/>
    <x v="4"/>
    <x v="37"/>
    <x v="68"/>
    <x v="0"/>
    <m/>
    <n v="2815.96"/>
    <m/>
  </r>
  <r>
    <x v="3"/>
    <x v="11"/>
    <x v="2"/>
    <n v="202212"/>
    <x v="3"/>
    <x v="0"/>
    <x v="4"/>
    <x v="37"/>
    <x v="68"/>
    <x v="0"/>
    <m/>
    <n v="-6298.839999999972"/>
    <m/>
  </r>
  <r>
    <x v="4"/>
    <x v="9"/>
    <x v="3"/>
    <n v="202310"/>
    <x v="2"/>
    <x v="1"/>
    <x v="0"/>
    <x v="40"/>
    <x v="52"/>
    <x v="0"/>
    <m/>
    <n v="-1279.17"/>
    <m/>
  </r>
  <r>
    <x v="4"/>
    <x v="9"/>
    <x v="3"/>
    <n v="202310"/>
    <x v="2"/>
    <x v="1"/>
    <x v="0"/>
    <x v="40"/>
    <x v="52"/>
    <x v="0"/>
    <m/>
    <n v="-1316.9"/>
    <m/>
  </r>
  <r>
    <x v="4"/>
    <x v="9"/>
    <x v="3"/>
    <n v="202310"/>
    <x v="2"/>
    <x v="1"/>
    <x v="0"/>
    <x v="40"/>
    <x v="52"/>
    <x v="0"/>
    <m/>
    <n v="-1073.3399999999999"/>
    <m/>
  </r>
  <r>
    <x v="4"/>
    <x v="9"/>
    <x v="3"/>
    <n v="202310"/>
    <x v="2"/>
    <x v="1"/>
    <x v="0"/>
    <x v="40"/>
    <x v="122"/>
    <x v="0"/>
    <m/>
    <n v="-613.46"/>
    <m/>
  </r>
  <r>
    <x v="4"/>
    <x v="9"/>
    <x v="3"/>
    <n v="202310"/>
    <x v="2"/>
    <x v="1"/>
    <x v="0"/>
    <x v="40"/>
    <x v="122"/>
    <x v="0"/>
    <m/>
    <n v="-2156.08"/>
    <m/>
  </r>
  <r>
    <x v="4"/>
    <x v="9"/>
    <x v="3"/>
    <n v="202310"/>
    <x v="2"/>
    <x v="1"/>
    <x v="0"/>
    <x v="40"/>
    <x v="122"/>
    <x v="0"/>
    <m/>
    <n v="-557.37"/>
    <m/>
  </r>
  <r>
    <x v="4"/>
    <x v="9"/>
    <x v="3"/>
    <n v="202310"/>
    <x v="2"/>
    <x v="1"/>
    <x v="0"/>
    <x v="10"/>
    <x v="46"/>
    <x v="2"/>
    <m/>
    <n v="5267.1499999999987"/>
    <m/>
  </r>
  <r>
    <x v="4"/>
    <x v="9"/>
    <x v="3"/>
    <n v="202310"/>
    <x v="2"/>
    <x v="1"/>
    <x v="0"/>
    <x v="10"/>
    <x v="46"/>
    <x v="0"/>
    <m/>
    <m/>
    <n v="1.07"/>
  </r>
  <r>
    <x v="4"/>
    <x v="9"/>
    <x v="3"/>
    <n v="202310"/>
    <x v="2"/>
    <x v="1"/>
    <x v="0"/>
    <x v="10"/>
    <x v="46"/>
    <x v="0"/>
    <m/>
    <n v="-268.91000000000003"/>
    <m/>
  </r>
  <r>
    <x v="4"/>
    <x v="9"/>
    <x v="3"/>
    <n v="202310"/>
    <x v="2"/>
    <x v="1"/>
    <x v="0"/>
    <x v="64"/>
    <x v="95"/>
    <x v="0"/>
    <m/>
    <m/>
    <n v="5.46"/>
  </r>
  <r>
    <x v="4"/>
    <x v="9"/>
    <x v="3"/>
    <n v="202310"/>
    <x v="2"/>
    <x v="1"/>
    <x v="0"/>
    <x v="64"/>
    <x v="95"/>
    <x v="0"/>
    <m/>
    <n v="-702.69999999999993"/>
    <m/>
  </r>
  <r>
    <x v="4"/>
    <x v="9"/>
    <x v="3"/>
    <n v="202310"/>
    <x v="2"/>
    <x v="1"/>
    <x v="0"/>
    <x v="64"/>
    <x v="95"/>
    <x v="0"/>
    <m/>
    <n v="-528.05999999999995"/>
    <m/>
  </r>
  <r>
    <x v="4"/>
    <x v="9"/>
    <x v="3"/>
    <n v="202310"/>
    <x v="2"/>
    <x v="1"/>
    <x v="0"/>
    <x v="64"/>
    <x v="95"/>
    <x v="0"/>
    <m/>
    <n v="-528.05999999999995"/>
    <m/>
  </r>
  <r>
    <x v="4"/>
    <x v="9"/>
    <x v="3"/>
    <n v="202310"/>
    <x v="2"/>
    <x v="1"/>
    <x v="0"/>
    <x v="64"/>
    <x v="95"/>
    <x v="0"/>
    <m/>
    <n v="-313.83999999999997"/>
    <m/>
  </r>
  <r>
    <x v="4"/>
    <x v="9"/>
    <x v="3"/>
    <n v="202310"/>
    <x v="2"/>
    <x v="1"/>
    <x v="0"/>
    <x v="64"/>
    <x v="95"/>
    <x v="0"/>
    <m/>
    <n v="-627.79999999999995"/>
    <m/>
  </r>
  <r>
    <x v="4"/>
    <x v="9"/>
    <x v="3"/>
    <n v="202310"/>
    <x v="2"/>
    <x v="1"/>
    <x v="18"/>
    <x v="26"/>
    <x v="30"/>
    <x v="0"/>
    <m/>
    <n v="7080.4699999999993"/>
    <m/>
  </r>
  <r>
    <x v="4"/>
    <x v="9"/>
    <x v="3"/>
    <n v="202310"/>
    <x v="2"/>
    <x v="1"/>
    <x v="18"/>
    <x v="26"/>
    <x v="30"/>
    <x v="0"/>
    <m/>
    <m/>
    <n v="51.890000000000143"/>
  </r>
  <r>
    <x v="4"/>
    <x v="9"/>
    <x v="3"/>
    <n v="202310"/>
    <x v="2"/>
    <x v="1"/>
    <x v="18"/>
    <x v="26"/>
    <x v="30"/>
    <x v="0"/>
    <m/>
    <n v="-382.89000000000004"/>
    <m/>
  </r>
  <r>
    <x v="4"/>
    <x v="9"/>
    <x v="3"/>
    <n v="202310"/>
    <x v="2"/>
    <x v="1"/>
    <x v="18"/>
    <x v="26"/>
    <x v="30"/>
    <x v="0"/>
    <m/>
    <n v="-570.65"/>
    <m/>
  </r>
  <r>
    <x v="4"/>
    <x v="9"/>
    <x v="3"/>
    <n v="202310"/>
    <x v="2"/>
    <x v="1"/>
    <x v="18"/>
    <x v="26"/>
    <x v="30"/>
    <x v="0"/>
    <m/>
    <n v="-472.55"/>
    <m/>
  </r>
  <r>
    <x v="4"/>
    <x v="9"/>
    <x v="3"/>
    <n v="202310"/>
    <x v="2"/>
    <x v="1"/>
    <x v="18"/>
    <x v="26"/>
    <x v="30"/>
    <x v="0"/>
    <m/>
    <n v="-557.37"/>
    <m/>
  </r>
  <r>
    <x v="4"/>
    <x v="9"/>
    <x v="3"/>
    <n v="202310"/>
    <x v="2"/>
    <x v="1"/>
    <x v="18"/>
    <x v="26"/>
    <x v="30"/>
    <x v="0"/>
    <m/>
    <n v="-572.02"/>
    <m/>
  </r>
  <r>
    <x v="4"/>
    <x v="9"/>
    <x v="3"/>
    <n v="202310"/>
    <x v="2"/>
    <x v="1"/>
    <x v="18"/>
    <x v="26"/>
    <x v="30"/>
    <x v="0"/>
    <m/>
    <n v="-572.03"/>
    <m/>
  </r>
  <r>
    <x v="4"/>
    <x v="9"/>
    <x v="3"/>
    <n v="202310"/>
    <x v="2"/>
    <x v="1"/>
    <x v="18"/>
    <x v="26"/>
    <x v="30"/>
    <x v="0"/>
    <m/>
    <n v="-483.97"/>
    <m/>
  </r>
  <r>
    <x v="4"/>
    <x v="9"/>
    <x v="3"/>
    <n v="202310"/>
    <x v="2"/>
    <x v="1"/>
    <x v="18"/>
    <x v="26"/>
    <x v="30"/>
    <x v="0"/>
    <m/>
    <n v="-554.82999999999993"/>
    <m/>
  </r>
  <r>
    <x v="4"/>
    <x v="9"/>
    <x v="3"/>
    <n v="202310"/>
    <x v="2"/>
    <x v="1"/>
    <x v="18"/>
    <x v="26"/>
    <x v="30"/>
    <x v="0"/>
    <m/>
    <n v="-537.69999999999993"/>
    <m/>
  </r>
  <r>
    <x v="4"/>
    <x v="9"/>
    <x v="3"/>
    <n v="202310"/>
    <x v="2"/>
    <x v="1"/>
    <x v="18"/>
    <x v="26"/>
    <x v="30"/>
    <x v="0"/>
    <m/>
    <n v="-310.95"/>
    <m/>
  </r>
  <r>
    <x v="3"/>
    <x v="11"/>
    <x v="2"/>
    <n v="202212"/>
    <x v="3"/>
    <x v="0"/>
    <x v="4"/>
    <x v="37"/>
    <x v="68"/>
    <x v="0"/>
    <m/>
    <m/>
    <n v="1"/>
  </r>
  <r>
    <x v="3"/>
    <x v="11"/>
    <x v="2"/>
    <n v="202212"/>
    <x v="3"/>
    <x v="0"/>
    <x v="4"/>
    <x v="37"/>
    <x v="68"/>
    <x v="2"/>
    <m/>
    <n v="14596.16"/>
    <n v="2.58"/>
  </r>
  <r>
    <x v="3"/>
    <x v="11"/>
    <x v="2"/>
    <n v="202212"/>
    <x v="3"/>
    <x v="0"/>
    <x v="4"/>
    <x v="43"/>
    <x v="58"/>
    <x v="0"/>
    <m/>
    <n v="1148.7"/>
    <m/>
  </r>
  <r>
    <x v="3"/>
    <x v="11"/>
    <x v="2"/>
    <n v="202212"/>
    <x v="3"/>
    <x v="0"/>
    <x v="4"/>
    <x v="43"/>
    <x v="58"/>
    <x v="0"/>
    <m/>
    <n v="-441.55"/>
    <m/>
  </r>
  <r>
    <x v="3"/>
    <x v="11"/>
    <x v="2"/>
    <n v="202212"/>
    <x v="3"/>
    <x v="0"/>
    <x v="4"/>
    <x v="17"/>
    <x v="17"/>
    <x v="2"/>
    <m/>
    <n v="16015.67"/>
    <n v="1.85"/>
  </r>
  <r>
    <x v="3"/>
    <x v="11"/>
    <x v="2"/>
    <n v="202212"/>
    <x v="3"/>
    <x v="0"/>
    <x v="4"/>
    <x v="17"/>
    <x v="75"/>
    <x v="1"/>
    <s v="Allocate Software Ltd (247 Time Ltd)"/>
    <n v="1199.6199999999999"/>
    <m/>
  </r>
  <r>
    <x v="3"/>
    <x v="11"/>
    <x v="2"/>
    <n v="202212"/>
    <x v="3"/>
    <x v="0"/>
    <x v="4"/>
    <x v="5"/>
    <x v="5"/>
    <x v="1"/>
    <s v="Globe Locums Ltd"/>
    <n v="66.14"/>
    <m/>
  </r>
  <r>
    <x v="3"/>
    <x v="11"/>
    <x v="2"/>
    <n v="202212"/>
    <x v="3"/>
    <x v="0"/>
    <x v="4"/>
    <x v="5"/>
    <x v="5"/>
    <x v="0"/>
    <m/>
    <n v="84.240000000000009"/>
    <m/>
  </r>
  <r>
    <x v="3"/>
    <x v="11"/>
    <x v="2"/>
    <n v="202212"/>
    <x v="3"/>
    <x v="0"/>
    <x v="4"/>
    <x v="5"/>
    <x v="5"/>
    <x v="2"/>
    <m/>
    <n v="5488.5599999999995"/>
    <n v="0.90999999999999992"/>
  </r>
  <r>
    <x v="3"/>
    <x v="11"/>
    <x v="2"/>
    <n v="202212"/>
    <x v="3"/>
    <x v="0"/>
    <x v="4"/>
    <x v="10"/>
    <x v="117"/>
    <x v="1"/>
    <s v="Allocate Software Ltd (247 Time Ltd)"/>
    <n v="334.52000000000004"/>
    <m/>
  </r>
  <r>
    <x v="3"/>
    <x v="11"/>
    <x v="2"/>
    <n v="202212"/>
    <x v="3"/>
    <x v="0"/>
    <x v="4"/>
    <x v="10"/>
    <x v="117"/>
    <x v="0"/>
    <m/>
    <n v="1817.31"/>
    <m/>
  </r>
  <r>
    <x v="3"/>
    <x v="11"/>
    <x v="2"/>
    <n v="202212"/>
    <x v="3"/>
    <x v="0"/>
    <x v="4"/>
    <x v="10"/>
    <x v="117"/>
    <x v="2"/>
    <m/>
    <n v="3072.69"/>
    <n v="0.65"/>
  </r>
  <r>
    <x v="3"/>
    <x v="11"/>
    <x v="2"/>
    <n v="202212"/>
    <x v="3"/>
    <x v="0"/>
    <x v="60"/>
    <x v="102"/>
    <x v="165"/>
    <x v="0"/>
    <m/>
    <n v="10.8"/>
    <m/>
  </r>
  <r>
    <x v="3"/>
    <x v="11"/>
    <x v="2"/>
    <n v="202212"/>
    <x v="3"/>
    <x v="0"/>
    <x v="45"/>
    <x v="62"/>
    <x v="92"/>
    <x v="1"/>
    <s v="Blackstone Recruitment Ltd"/>
    <n v="597.6"/>
    <m/>
  </r>
  <r>
    <x v="3"/>
    <x v="11"/>
    <x v="2"/>
    <n v="202212"/>
    <x v="3"/>
    <x v="0"/>
    <x v="45"/>
    <x v="62"/>
    <x v="92"/>
    <x v="0"/>
    <m/>
    <m/>
    <n v="-0.46"/>
  </r>
  <r>
    <x v="3"/>
    <x v="11"/>
    <x v="2"/>
    <n v="202212"/>
    <x v="3"/>
    <x v="0"/>
    <x v="10"/>
    <x v="54"/>
    <x v="78"/>
    <x v="2"/>
    <m/>
    <n v="1210.4100000000001"/>
    <n v="0.18"/>
  </r>
  <r>
    <x v="3"/>
    <x v="11"/>
    <x v="2"/>
    <n v="202212"/>
    <x v="3"/>
    <x v="0"/>
    <x v="10"/>
    <x v="77"/>
    <x v="115"/>
    <x v="0"/>
    <m/>
    <n v="19.8"/>
    <m/>
  </r>
  <r>
    <x v="3"/>
    <x v="11"/>
    <x v="2"/>
    <n v="202212"/>
    <x v="3"/>
    <x v="0"/>
    <x v="37"/>
    <x v="72"/>
    <x v="108"/>
    <x v="1"/>
    <s v="Your World Recruitment Ltd"/>
    <n v="136.80000000000001"/>
    <m/>
  </r>
  <r>
    <x v="3"/>
    <x v="11"/>
    <x v="2"/>
    <n v="202212"/>
    <x v="3"/>
    <x v="0"/>
    <x v="37"/>
    <x v="67"/>
    <x v="99"/>
    <x v="1"/>
    <s v="Allocate Software Ltd (247 Time Ltd)"/>
    <n v="488.39999999999992"/>
    <m/>
  </r>
  <r>
    <x v="3"/>
    <x v="11"/>
    <x v="2"/>
    <n v="202212"/>
    <x v="3"/>
    <x v="0"/>
    <x v="37"/>
    <x v="67"/>
    <x v="99"/>
    <x v="1"/>
    <s v="Rig Medical Recruit Ltd"/>
    <n v="244.22"/>
    <m/>
  </r>
  <r>
    <x v="3"/>
    <x v="11"/>
    <x v="2"/>
    <n v="202212"/>
    <x v="3"/>
    <x v="0"/>
    <x v="37"/>
    <x v="81"/>
    <x v="126"/>
    <x v="0"/>
    <m/>
    <n v="975.16"/>
    <m/>
  </r>
  <r>
    <x v="3"/>
    <x v="11"/>
    <x v="2"/>
    <n v="202212"/>
    <x v="3"/>
    <x v="0"/>
    <x v="38"/>
    <x v="49"/>
    <x v="70"/>
    <x v="0"/>
    <m/>
    <m/>
    <n v="-0.49000000000000021"/>
  </r>
  <r>
    <x v="3"/>
    <x v="11"/>
    <x v="2"/>
    <n v="202212"/>
    <x v="3"/>
    <x v="1"/>
    <x v="17"/>
    <x v="7"/>
    <x v="23"/>
    <x v="0"/>
    <m/>
    <n v="112.5"/>
    <m/>
  </r>
  <r>
    <x v="3"/>
    <x v="11"/>
    <x v="2"/>
    <n v="202212"/>
    <x v="3"/>
    <x v="1"/>
    <x v="0"/>
    <x v="79"/>
    <x v="119"/>
    <x v="0"/>
    <m/>
    <n v="-259.08"/>
    <m/>
  </r>
  <r>
    <x v="3"/>
    <x v="11"/>
    <x v="2"/>
    <n v="202212"/>
    <x v="3"/>
    <x v="1"/>
    <x v="19"/>
    <x v="27"/>
    <x v="31"/>
    <x v="0"/>
    <m/>
    <m/>
    <n v="2.9999999999999985E-2"/>
  </r>
  <r>
    <x v="3"/>
    <x v="11"/>
    <x v="2"/>
    <n v="202212"/>
    <x v="3"/>
    <x v="1"/>
    <x v="19"/>
    <x v="27"/>
    <x v="31"/>
    <x v="2"/>
    <m/>
    <n v="18.899999999999999"/>
    <m/>
  </r>
  <r>
    <x v="3"/>
    <x v="11"/>
    <x v="2"/>
    <n v="202212"/>
    <x v="3"/>
    <x v="1"/>
    <x v="31"/>
    <x v="36"/>
    <x v="47"/>
    <x v="0"/>
    <m/>
    <m/>
    <n v="-0.32"/>
  </r>
  <r>
    <x v="3"/>
    <x v="11"/>
    <x v="2"/>
    <n v="202212"/>
    <x v="3"/>
    <x v="1"/>
    <x v="31"/>
    <x v="36"/>
    <x v="47"/>
    <x v="2"/>
    <m/>
    <n v="3404.74"/>
    <n v="1.1000000000000003"/>
  </r>
  <r>
    <x v="3"/>
    <x v="11"/>
    <x v="2"/>
    <n v="202212"/>
    <x v="3"/>
    <x v="1"/>
    <x v="21"/>
    <x v="23"/>
    <x v="26"/>
    <x v="2"/>
    <m/>
    <n v="54.190000000000005"/>
    <m/>
  </r>
  <r>
    <x v="3"/>
    <x v="11"/>
    <x v="2"/>
    <n v="202212"/>
    <x v="3"/>
    <x v="1"/>
    <x v="7"/>
    <x v="55"/>
    <x v="80"/>
    <x v="0"/>
    <m/>
    <n v="-1410.49"/>
    <m/>
  </r>
  <r>
    <x v="3"/>
    <x v="11"/>
    <x v="2"/>
    <n v="202212"/>
    <x v="3"/>
    <x v="1"/>
    <x v="7"/>
    <x v="10"/>
    <x v="41"/>
    <x v="0"/>
    <m/>
    <n v="-2169.6"/>
    <m/>
  </r>
  <r>
    <x v="3"/>
    <x v="11"/>
    <x v="2"/>
    <n v="202212"/>
    <x v="3"/>
    <x v="1"/>
    <x v="7"/>
    <x v="10"/>
    <x v="41"/>
    <x v="2"/>
    <m/>
    <n v="2767.12"/>
    <n v="0.47000000000000003"/>
  </r>
  <r>
    <x v="3"/>
    <x v="11"/>
    <x v="2"/>
    <n v="202212"/>
    <x v="3"/>
    <x v="1"/>
    <x v="7"/>
    <x v="10"/>
    <x v="41"/>
    <x v="2"/>
    <m/>
    <n v="63"/>
    <m/>
  </r>
  <r>
    <x v="3"/>
    <x v="11"/>
    <x v="2"/>
    <n v="202212"/>
    <x v="3"/>
    <x v="1"/>
    <x v="29"/>
    <x v="38"/>
    <x v="50"/>
    <x v="0"/>
    <m/>
    <m/>
    <n v="-0.41000000000000014"/>
  </r>
  <r>
    <x v="3"/>
    <x v="11"/>
    <x v="2"/>
    <n v="202212"/>
    <x v="3"/>
    <x v="1"/>
    <x v="29"/>
    <x v="34"/>
    <x v="42"/>
    <x v="0"/>
    <m/>
    <m/>
    <n v="0.06"/>
  </r>
  <r>
    <x v="3"/>
    <x v="11"/>
    <x v="2"/>
    <n v="202212"/>
    <x v="3"/>
    <x v="1"/>
    <x v="2"/>
    <x v="3"/>
    <x v="60"/>
    <x v="0"/>
    <m/>
    <n v="1710.46"/>
    <m/>
  </r>
  <r>
    <x v="3"/>
    <x v="11"/>
    <x v="2"/>
    <n v="202212"/>
    <x v="3"/>
    <x v="1"/>
    <x v="2"/>
    <x v="3"/>
    <x v="60"/>
    <x v="2"/>
    <m/>
    <n v="94.500000000000014"/>
    <m/>
  </r>
  <r>
    <x v="3"/>
    <x v="11"/>
    <x v="2"/>
    <n v="202212"/>
    <x v="3"/>
    <x v="1"/>
    <x v="8"/>
    <x v="9"/>
    <x v="9"/>
    <x v="2"/>
    <m/>
    <n v="1554.09"/>
    <n v="7.0000000000000007E-2"/>
  </r>
  <r>
    <x v="3"/>
    <x v="11"/>
    <x v="2"/>
    <n v="202212"/>
    <x v="3"/>
    <x v="1"/>
    <x v="25"/>
    <x v="28"/>
    <x v="34"/>
    <x v="0"/>
    <m/>
    <n v="-11669.07"/>
    <m/>
  </r>
  <r>
    <x v="3"/>
    <x v="11"/>
    <x v="2"/>
    <n v="202212"/>
    <x v="3"/>
    <x v="1"/>
    <x v="48"/>
    <x v="10"/>
    <x v="121"/>
    <x v="0"/>
    <m/>
    <m/>
    <n v="-0.01"/>
  </r>
  <r>
    <x v="3"/>
    <x v="11"/>
    <x v="2"/>
    <n v="202212"/>
    <x v="3"/>
    <x v="1"/>
    <x v="48"/>
    <x v="10"/>
    <x v="121"/>
    <x v="2"/>
    <m/>
    <n v="1269.78"/>
    <n v="0.01"/>
  </r>
  <r>
    <x v="3"/>
    <x v="11"/>
    <x v="2"/>
    <n v="202212"/>
    <x v="3"/>
    <x v="1"/>
    <x v="4"/>
    <x v="37"/>
    <x v="68"/>
    <x v="2"/>
    <m/>
    <n v="23914.190000000002"/>
    <n v="3.0100000000000002"/>
  </r>
  <r>
    <x v="3"/>
    <x v="11"/>
    <x v="2"/>
    <n v="202212"/>
    <x v="3"/>
    <x v="1"/>
    <x v="4"/>
    <x v="17"/>
    <x v="75"/>
    <x v="0"/>
    <m/>
    <m/>
    <n v="-1.8900000000000006"/>
  </r>
  <r>
    <x v="3"/>
    <x v="11"/>
    <x v="2"/>
    <n v="202212"/>
    <x v="3"/>
    <x v="1"/>
    <x v="9"/>
    <x v="58"/>
    <x v="86"/>
    <x v="0"/>
    <m/>
    <m/>
    <n v="0.02"/>
  </r>
  <r>
    <x v="3"/>
    <x v="11"/>
    <x v="2"/>
    <n v="202212"/>
    <x v="3"/>
    <x v="1"/>
    <x v="9"/>
    <x v="10"/>
    <x v="10"/>
    <x v="0"/>
    <m/>
    <m/>
    <n v="-0.02"/>
  </r>
  <r>
    <x v="3"/>
    <x v="11"/>
    <x v="2"/>
    <n v="202212"/>
    <x v="3"/>
    <x v="1"/>
    <x v="9"/>
    <x v="10"/>
    <x v="10"/>
    <x v="2"/>
    <m/>
    <n v="65.13"/>
    <n v="0.02"/>
  </r>
  <r>
    <x v="3"/>
    <x v="11"/>
    <x v="2"/>
    <n v="202212"/>
    <x v="3"/>
    <x v="1"/>
    <x v="10"/>
    <x v="18"/>
    <x v="113"/>
    <x v="0"/>
    <m/>
    <m/>
    <n v="0"/>
  </r>
  <r>
    <x v="3"/>
    <x v="11"/>
    <x v="2"/>
    <n v="202212"/>
    <x v="3"/>
    <x v="1"/>
    <x v="37"/>
    <x v="72"/>
    <x v="108"/>
    <x v="2"/>
    <m/>
    <n v="250.10999999999996"/>
    <m/>
  </r>
  <r>
    <x v="3"/>
    <x v="11"/>
    <x v="2"/>
    <n v="202212"/>
    <x v="3"/>
    <x v="1"/>
    <x v="37"/>
    <x v="67"/>
    <x v="99"/>
    <x v="0"/>
    <m/>
    <m/>
    <n v="-2.0000000000000018E-2"/>
  </r>
  <r>
    <x v="4"/>
    <x v="9"/>
    <x v="3"/>
    <n v="202310"/>
    <x v="2"/>
    <x v="1"/>
    <x v="18"/>
    <x v="26"/>
    <x v="30"/>
    <x v="0"/>
    <m/>
    <n v="-1100.1099999999999"/>
    <m/>
  </r>
  <r>
    <x v="4"/>
    <x v="9"/>
    <x v="3"/>
    <n v="202310"/>
    <x v="2"/>
    <x v="1"/>
    <x v="18"/>
    <x v="26"/>
    <x v="30"/>
    <x v="0"/>
    <m/>
    <n v="-545.27"/>
    <m/>
  </r>
  <r>
    <x v="4"/>
    <x v="9"/>
    <x v="3"/>
    <n v="202310"/>
    <x v="2"/>
    <x v="1"/>
    <x v="18"/>
    <x v="26"/>
    <x v="30"/>
    <x v="0"/>
    <m/>
    <n v="-1760.0900000000001"/>
    <m/>
  </r>
  <r>
    <x v="4"/>
    <x v="9"/>
    <x v="3"/>
    <n v="202310"/>
    <x v="2"/>
    <x v="1"/>
    <x v="18"/>
    <x v="26"/>
    <x v="30"/>
    <x v="0"/>
    <m/>
    <n v="-1628.16"/>
    <m/>
  </r>
  <r>
    <x v="4"/>
    <x v="9"/>
    <x v="3"/>
    <n v="202310"/>
    <x v="2"/>
    <x v="1"/>
    <x v="18"/>
    <x v="26"/>
    <x v="30"/>
    <x v="0"/>
    <m/>
    <n v="-616.01"/>
    <m/>
  </r>
  <r>
    <x v="4"/>
    <x v="9"/>
    <x v="3"/>
    <n v="202310"/>
    <x v="2"/>
    <x v="1"/>
    <x v="18"/>
    <x v="26"/>
    <x v="30"/>
    <x v="0"/>
    <m/>
    <n v="-528.06999999999994"/>
    <m/>
  </r>
  <r>
    <x v="4"/>
    <x v="9"/>
    <x v="3"/>
    <n v="202310"/>
    <x v="2"/>
    <x v="1"/>
    <x v="18"/>
    <x v="26"/>
    <x v="30"/>
    <x v="0"/>
    <m/>
    <n v="-537.49"/>
    <m/>
  </r>
  <r>
    <x v="4"/>
    <x v="9"/>
    <x v="3"/>
    <n v="202310"/>
    <x v="2"/>
    <x v="1"/>
    <x v="18"/>
    <x v="26"/>
    <x v="30"/>
    <x v="0"/>
    <m/>
    <n v="-554.82999999999993"/>
    <m/>
  </r>
  <r>
    <x v="4"/>
    <x v="9"/>
    <x v="3"/>
    <n v="202310"/>
    <x v="2"/>
    <x v="1"/>
    <x v="18"/>
    <x v="26"/>
    <x v="30"/>
    <x v="0"/>
    <m/>
    <n v="-586.70000000000005"/>
    <m/>
  </r>
  <r>
    <x v="4"/>
    <x v="9"/>
    <x v="3"/>
    <n v="202310"/>
    <x v="2"/>
    <x v="1"/>
    <x v="18"/>
    <x v="26"/>
    <x v="105"/>
    <x v="0"/>
    <m/>
    <n v="-47976.639999999999"/>
    <m/>
  </r>
  <r>
    <x v="4"/>
    <x v="9"/>
    <x v="3"/>
    <n v="202310"/>
    <x v="2"/>
    <x v="1"/>
    <x v="18"/>
    <x v="26"/>
    <x v="105"/>
    <x v="0"/>
    <m/>
    <n v="-545.27"/>
    <m/>
  </r>
  <r>
    <x v="4"/>
    <x v="9"/>
    <x v="3"/>
    <n v="202310"/>
    <x v="2"/>
    <x v="1"/>
    <x v="18"/>
    <x v="26"/>
    <x v="105"/>
    <x v="0"/>
    <m/>
    <n v="-1071.3599999999999"/>
    <m/>
  </r>
  <r>
    <x v="4"/>
    <x v="9"/>
    <x v="3"/>
    <n v="202310"/>
    <x v="2"/>
    <x v="1"/>
    <x v="18"/>
    <x v="26"/>
    <x v="105"/>
    <x v="0"/>
    <m/>
    <n v="-483.97"/>
    <m/>
  </r>
  <r>
    <x v="4"/>
    <x v="9"/>
    <x v="3"/>
    <n v="202310"/>
    <x v="2"/>
    <x v="1"/>
    <x v="18"/>
    <x v="26"/>
    <x v="105"/>
    <x v="0"/>
    <m/>
    <n v="-572.03"/>
    <m/>
  </r>
  <r>
    <x v="4"/>
    <x v="9"/>
    <x v="3"/>
    <n v="202310"/>
    <x v="2"/>
    <x v="1"/>
    <x v="18"/>
    <x v="26"/>
    <x v="105"/>
    <x v="0"/>
    <m/>
    <n v="-528.06999999999994"/>
    <m/>
  </r>
  <r>
    <x v="4"/>
    <x v="9"/>
    <x v="3"/>
    <n v="202310"/>
    <x v="2"/>
    <x v="1"/>
    <x v="18"/>
    <x v="20"/>
    <x v="22"/>
    <x v="0"/>
    <m/>
    <n v="-545.13"/>
    <m/>
  </r>
  <r>
    <x v="4"/>
    <x v="9"/>
    <x v="3"/>
    <n v="202310"/>
    <x v="2"/>
    <x v="1"/>
    <x v="18"/>
    <x v="20"/>
    <x v="22"/>
    <x v="0"/>
    <m/>
    <n v="-586.69000000000005"/>
    <m/>
  </r>
  <r>
    <x v="4"/>
    <x v="9"/>
    <x v="3"/>
    <n v="202310"/>
    <x v="2"/>
    <x v="1"/>
    <x v="18"/>
    <x v="20"/>
    <x v="22"/>
    <x v="0"/>
    <m/>
    <n v="-554.82999999999993"/>
    <m/>
  </r>
  <r>
    <x v="4"/>
    <x v="9"/>
    <x v="3"/>
    <n v="202310"/>
    <x v="2"/>
    <x v="1"/>
    <x v="18"/>
    <x v="20"/>
    <x v="22"/>
    <x v="0"/>
    <m/>
    <n v="-528.06999999999994"/>
    <m/>
  </r>
  <r>
    <x v="4"/>
    <x v="9"/>
    <x v="3"/>
    <n v="202310"/>
    <x v="2"/>
    <x v="1"/>
    <x v="18"/>
    <x v="20"/>
    <x v="22"/>
    <x v="0"/>
    <m/>
    <n v="-586.69000000000005"/>
    <m/>
  </r>
  <r>
    <x v="4"/>
    <x v="9"/>
    <x v="3"/>
    <n v="202310"/>
    <x v="2"/>
    <x v="1"/>
    <x v="33"/>
    <x v="10"/>
    <x v="55"/>
    <x v="0"/>
    <m/>
    <n v="-439.98"/>
    <m/>
  </r>
  <r>
    <x v="4"/>
    <x v="9"/>
    <x v="3"/>
    <n v="202310"/>
    <x v="2"/>
    <x v="1"/>
    <x v="33"/>
    <x v="10"/>
    <x v="120"/>
    <x v="0"/>
    <m/>
    <m/>
    <n v="1.8200000000000007"/>
  </r>
  <r>
    <x v="4"/>
    <x v="9"/>
    <x v="3"/>
    <n v="202310"/>
    <x v="2"/>
    <x v="1"/>
    <x v="31"/>
    <x v="36"/>
    <x v="47"/>
    <x v="2"/>
    <m/>
    <n v="396691.40000000061"/>
    <m/>
  </r>
  <r>
    <x v="4"/>
    <x v="9"/>
    <x v="3"/>
    <n v="202310"/>
    <x v="2"/>
    <x v="1"/>
    <x v="31"/>
    <x v="36"/>
    <x v="47"/>
    <x v="0"/>
    <m/>
    <n v="-1056.1299999999999"/>
    <m/>
  </r>
  <r>
    <x v="4"/>
    <x v="9"/>
    <x v="3"/>
    <n v="202310"/>
    <x v="2"/>
    <x v="1"/>
    <x v="31"/>
    <x v="36"/>
    <x v="47"/>
    <x v="0"/>
    <m/>
    <n v="-147.38999999999999"/>
    <m/>
  </r>
  <r>
    <x v="4"/>
    <x v="9"/>
    <x v="3"/>
    <n v="202310"/>
    <x v="2"/>
    <x v="1"/>
    <x v="31"/>
    <x v="36"/>
    <x v="47"/>
    <x v="0"/>
    <m/>
    <n v="-1173.4000000000001"/>
    <m/>
  </r>
  <r>
    <x v="4"/>
    <x v="9"/>
    <x v="3"/>
    <n v="202310"/>
    <x v="2"/>
    <x v="1"/>
    <x v="31"/>
    <x v="36"/>
    <x v="47"/>
    <x v="0"/>
    <m/>
    <n v="-505.09999999999997"/>
    <m/>
  </r>
  <r>
    <x v="4"/>
    <x v="9"/>
    <x v="3"/>
    <n v="202310"/>
    <x v="2"/>
    <x v="1"/>
    <x v="31"/>
    <x v="36"/>
    <x v="47"/>
    <x v="0"/>
    <m/>
    <n v="-586.70000000000005"/>
    <m/>
  </r>
  <r>
    <x v="4"/>
    <x v="9"/>
    <x v="3"/>
    <n v="202310"/>
    <x v="2"/>
    <x v="1"/>
    <x v="31"/>
    <x v="36"/>
    <x v="47"/>
    <x v="0"/>
    <m/>
    <n v="-918.38"/>
    <m/>
  </r>
  <r>
    <x v="4"/>
    <x v="9"/>
    <x v="3"/>
    <n v="202310"/>
    <x v="2"/>
    <x v="1"/>
    <x v="31"/>
    <x v="36"/>
    <x v="47"/>
    <x v="0"/>
    <m/>
    <n v="-466.75"/>
    <m/>
  </r>
  <r>
    <x v="4"/>
    <x v="9"/>
    <x v="3"/>
    <n v="202310"/>
    <x v="2"/>
    <x v="1"/>
    <x v="31"/>
    <x v="36"/>
    <x v="47"/>
    <x v="0"/>
    <m/>
    <n v="-1722.7900000000002"/>
    <m/>
  </r>
  <r>
    <x v="4"/>
    <x v="9"/>
    <x v="3"/>
    <n v="202310"/>
    <x v="2"/>
    <x v="1"/>
    <x v="31"/>
    <x v="36"/>
    <x v="47"/>
    <x v="0"/>
    <m/>
    <n v="-1095.04"/>
    <m/>
  </r>
  <r>
    <x v="4"/>
    <x v="9"/>
    <x v="3"/>
    <n v="202310"/>
    <x v="2"/>
    <x v="1"/>
    <x v="31"/>
    <x v="36"/>
    <x v="47"/>
    <x v="0"/>
    <m/>
    <n v="-516.57999999999993"/>
    <m/>
  </r>
  <r>
    <x v="4"/>
    <x v="9"/>
    <x v="3"/>
    <n v="202310"/>
    <x v="2"/>
    <x v="1"/>
    <x v="31"/>
    <x v="36"/>
    <x v="47"/>
    <x v="0"/>
    <m/>
    <n v="-1109.81"/>
    <m/>
  </r>
  <r>
    <x v="4"/>
    <x v="9"/>
    <x v="3"/>
    <n v="202310"/>
    <x v="2"/>
    <x v="1"/>
    <x v="31"/>
    <x v="36"/>
    <x v="47"/>
    <x v="0"/>
    <m/>
    <n v="-249.3"/>
    <m/>
  </r>
  <r>
    <x v="4"/>
    <x v="9"/>
    <x v="3"/>
    <n v="202310"/>
    <x v="2"/>
    <x v="1"/>
    <x v="31"/>
    <x v="36"/>
    <x v="47"/>
    <x v="0"/>
    <m/>
    <n v="-251.64"/>
    <m/>
  </r>
  <r>
    <x v="4"/>
    <x v="9"/>
    <x v="3"/>
    <n v="202310"/>
    <x v="2"/>
    <x v="1"/>
    <x v="31"/>
    <x v="36"/>
    <x v="47"/>
    <x v="0"/>
    <m/>
    <n v="-483.97"/>
    <m/>
  </r>
  <r>
    <x v="4"/>
    <x v="9"/>
    <x v="3"/>
    <n v="202310"/>
    <x v="2"/>
    <x v="1"/>
    <x v="31"/>
    <x v="36"/>
    <x v="47"/>
    <x v="0"/>
    <m/>
    <n v="-1008.46"/>
    <m/>
  </r>
  <r>
    <x v="4"/>
    <x v="9"/>
    <x v="3"/>
    <n v="202310"/>
    <x v="2"/>
    <x v="1"/>
    <x v="31"/>
    <x v="36"/>
    <x v="47"/>
    <x v="0"/>
    <m/>
    <n v="-616.01"/>
    <m/>
  </r>
  <r>
    <x v="4"/>
    <x v="9"/>
    <x v="3"/>
    <n v="202310"/>
    <x v="2"/>
    <x v="1"/>
    <x v="5"/>
    <x v="6"/>
    <x v="6"/>
    <x v="2"/>
    <m/>
    <n v="2822.1600000000003"/>
    <m/>
  </r>
  <r>
    <x v="4"/>
    <x v="9"/>
    <x v="3"/>
    <n v="202310"/>
    <x v="2"/>
    <x v="1"/>
    <x v="5"/>
    <x v="6"/>
    <x v="6"/>
    <x v="0"/>
    <m/>
    <m/>
    <n v="0.09"/>
  </r>
  <r>
    <x v="4"/>
    <x v="9"/>
    <x v="3"/>
    <n v="202310"/>
    <x v="2"/>
    <x v="1"/>
    <x v="49"/>
    <x v="80"/>
    <x v="124"/>
    <x v="0"/>
    <m/>
    <n v="-541.65"/>
    <m/>
  </r>
  <r>
    <x v="4"/>
    <x v="9"/>
    <x v="3"/>
    <n v="202310"/>
    <x v="2"/>
    <x v="1"/>
    <x v="49"/>
    <x v="80"/>
    <x v="124"/>
    <x v="0"/>
    <m/>
    <n v="-181.72"/>
    <m/>
  </r>
  <r>
    <x v="4"/>
    <x v="9"/>
    <x v="3"/>
    <n v="202310"/>
    <x v="2"/>
    <x v="1"/>
    <x v="49"/>
    <x v="80"/>
    <x v="124"/>
    <x v="0"/>
    <m/>
    <n v="-184.26999999999998"/>
    <m/>
  </r>
  <r>
    <x v="4"/>
    <x v="9"/>
    <x v="3"/>
    <n v="202310"/>
    <x v="2"/>
    <x v="1"/>
    <x v="34"/>
    <x v="42"/>
    <x v="56"/>
    <x v="0"/>
    <m/>
    <n v="1"/>
    <m/>
  </r>
  <r>
    <x v="4"/>
    <x v="9"/>
    <x v="3"/>
    <n v="202310"/>
    <x v="2"/>
    <x v="1"/>
    <x v="6"/>
    <x v="36"/>
    <x v="65"/>
    <x v="0"/>
    <m/>
    <m/>
    <n v="28.580000000000016"/>
  </r>
  <r>
    <x v="4"/>
    <x v="9"/>
    <x v="3"/>
    <n v="202310"/>
    <x v="2"/>
    <x v="1"/>
    <x v="6"/>
    <x v="36"/>
    <x v="65"/>
    <x v="0"/>
    <m/>
    <n v="-630.66"/>
    <m/>
  </r>
  <r>
    <x v="4"/>
    <x v="9"/>
    <x v="3"/>
    <n v="202310"/>
    <x v="2"/>
    <x v="1"/>
    <x v="6"/>
    <x v="36"/>
    <x v="65"/>
    <x v="0"/>
    <m/>
    <n v="-1528.56"/>
    <m/>
  </r>
  <r>
    <x v="4"/>
    <x v="9"/>
    <x v="3"/>
    <n v="202310"/>
    <x v="2"/>
    <x v="1"/>
    <x v="6"/>
    <x v="36"/>
    <x v="65"/>
    <x v="0"/>
    <m/>
    <n v="-886.72"/>
    <m/>
  </r>
  <r>
    <x v="4"/>
    <x v="9"/>
    <x v="3"/>
    <n v="202310"/>
    <x v="2"/>
    <x v="1"/>
    <x v="6"/>
    <x v="36"/>
    <x v="65"/>
    <x v="0"/>
    <m/>
    <n v="-193.87"/>
    <m/>
  </r>
  <r>
    <x v="4"/>
    <x v="9"/>
    <x v="3"/>
    <n v="202310"/>
    <x v="2"/>
    <x v="1"/>
    <x v="6"/>
    <x v="36"/>
    <x v="65"/>
    <x v="0"/>
    <m/>
    <n v="-436.21999999999997"/>
    <m/>
  </r>
  <r>
    <x v="3"/>
    <x v="11"/>
    <x v="2"/>
    <n v="202212"/>
    <x v="3"/>
    <x v="1"/>
    <x v="37"/>
    <x v="67"/>
    <x v="99"/>
    <x v="2"/>
    <m/>
    <n v="13394.969999999998"/>
    <n v="2.0300000000000002"/>
  </r>
  <r>
    <x v="3"/>
    <x v="11"/>
    <x v="2"/>
    <n v="202212"/>
    <x v="3"/>
    <x v="1"/>
    <x v="27"/>
    <x v="31"/>
    <x v="37"/>
    <x v="0"/>
    <m/>
    <m/>
    <n v="0"/>
  </r>
  <r>
    <x v="3"/>
    <x v="11"/>
    <x v="2"/>
    <n v="202212"/>
    <x v="3"/>
    <x v="1"/>
    <x v="27"/>
    <x v="31"/>
    <x v="37"/>
    <x v="2"/>
    <m/>
    <n v="41.64"/>
    <n v="0"/>
  </r>
  <r>
    <x v="3"/>
    <x v="0"/>
    <x v="3"/>
    <n v="202301"/>
    <x v="0"/>
    <x v="0"/>
    <x v="12"/>
    <x v="10"/>
    <x v="54"/>
    <x v="0"/>
    <m/>
    <n v="-756.6"/>
    <m/>
  </r>
  <r>
    <x v="3"/>
    <x v="0"/>
    <x v="3"/>
    <n v="202301"/>
    <x v="0"/>
    <x v="0"/>
    <x v="33"/>
    <x v="10"/>
    <x v="55"/>
    <x v="1"/>
    <s v="Allocate Software Ltd (247 Time Ltd)"/>
    <n v="207"/>
    <m/>
  </r>
  <r>
    <x v="3"/>
    <x v="0"/>
    <x v="3"/>
    <n v="202301"/>
    <x v="0"/>
    <x v="0"/>
    <x v="5"/>
    <x v="6"/>
    <x v="6"/>
    <x v="1"/>
    <s v="Allocate Software Ltd (247 Time Ltd)"/>
    <n v="321.59999999999997"/>
    <m/>
  </r>
  <r>
    <x v="3"/>
    <x v="0"/>
    <x v="3"/>
    <n v="202301"/>
    <x v="0"/>
    <x v="0"/>
    <x v="5"/>
    <x v="6"/>
    <x v="6"/>
    <x v="0"/>
    <m/>
    <n v="-13775.939999999999"/>
    <m/>
  </r>
  <r>
    <x v="3"/>
    <x v="0"/>
    <x v="3"/>
    <n v="202301"/>
    <x v="0"/>
    <x v="0"/>
    <x v="5"/>
    <x v="6"/>
    <x v="167"/>
    <x v="0"/>
    <m/>
    <m/>
    <n v="-1.3099999999999998"/>
  </r>
  <r>
    <x v="3"/>
    <x v="0"/>
    <x v="3"/>
    <n v="202301"/>
    <x v="0"/>
    <x v="0"/>
    <x v="34"/>
    <x v="42"/>
    <x v="56"/>
    <x v="1"/>
    <s v="Allocate Software Ltd (247 Time Ltd)"/>
    <n v="1767"/>
    <m/>
  </r>
  <r>
    <x v="3"/>
    <x v="0"/>
    <x v="3"/>
    <n v="202301"/>
    <x v="0"/>
    <x v="0"/>
    <x v="20"/>
    <x v="22"/>
    <x v="25"/>
    <x v="1"/>
    <s v="Allocate Software Ltd (247 Time Ltd)"/>
    <n v="307.8"/>
    <m/>
  </r>
  <r>
    <x v="3"/>
    <x v="0"/>
    <x v="3"/>
    <n v="202301"/>
    <x v="0"/>
    <x v="0"/>
    <x v="20"/>
    <x v="22"/>
    <x v="25"/>
    <x v="1"/>
    <s v="Hunter Healthcare Resourcing Ltd"/>
    <n v="2787.32"/>
    <m/>
  </r>
  <r>
    <x v="3"/>
    <x v="0"/>
    <x v="3"/>
    <n v="202301"/>
    <x v="0"/>
    <x v="0"/>
    <x v="20"/>
    <x v="22"/>
    <x v="25"/>
    <x v="0"/>
    <m/>
    <m/>
    <n v="-1.56"/>
  </r>
  <r>
    <x v="3"/>
    <x v="0"/>
    <x v="3"/>
    <n v="202301"/>
    <x v="0"/>
    <x v="0"/>
    <x v="20"/>
    <x v="22"/>
    <x v="25"/>
    <x v="2"/>
    <m/>
    <n v="10507.13"/>
    <n v="1.5599999999999998"/>
  </r>
  <r>
    <x v="3"/>
    <x v="0"/>
    <x v="3"/>
    <n v="202301"/>
    <x v="0"/>
    <x v="0"/>
    <x v="44"/>
    <x v="42"/>
    <x v="79"/>
    <x v="0"/>
    <m/>
    <n v="-35.39"/>
    <m/>
  </r>
  <r>
    <x v="3"/>
    <x v="0"/>
    <x v="3"/>
    <n v="202301"/>
    <x v="0"/>
    <x v="0"/>
    <x v="14"/>
    <x v="73"/>
    <x v="110"/>
    <x v="0"/>
    <m/>
    <n v="10812.139999999992"/>
    <m/>
  </r>
  <r>
    <x v="3"/>
    <x v="0"/>
    <x v="3"/>
    <n v="202301"/>
    <x v="0"/>
    <x v="0"/>
    <x v="14"/>
    <x v="73"/>
    <x v="110"/>
    <x v="2"/>
    <m/>
    <n v="5829.2799999999988"/>
    <n v="0.57000000000000006"/>
  </r>
  <r>
    <x v="3"/>
    <x v="0"/>
    <x v="3"/>
    <n v="202301"/>
    <x v="0"/>
    <x v="0"/>
    <x v="55"/>
    <x v="108"/>
    <x v="186"/>
    <x v="0"/>
    <m/>
    <n v="16542.919999999998"/>
    <m/>
  </r>
  <r>
    <x v="3"/>
    <x v="0"/>
    <x v="3"/>
    <n v="202301"/>
    <x v="0"/>
    <x v="0"/>
    <x v="38"/>
    <x v="48"/>
    <x v="69"/>
    <x v="0"/>
    <m/>
    <m/>
    <n v="-1.2700000000000002"/>
  </r>
  <r>
    <x v="3"/>
    <x v="0"/>
    <x v="3"/>
    <n v="202301"/>
    <x v="0"/>
    <x v="1"/>
    <x v="17"/>
    <x v="7"/>
    <x v="23"/>
    <x v="0"/>
    <m/>
    <n v="-41999.689999999995"/>
    <m/>
  </r>
  <r>
    <x v="3"/>
    <x v="0"/>
    <x v="3"/>
    <n v="202301"/>
    <x v="0"/>
    <x v="1"/>
    <x v="17"/>
    <x v="7"/>
    <x v="23"/>
    <x v="0"/>
    <m/>
    <n v="-1582.55"/>
    <m/>
  </r>
  <r>
    <x v="3"/>
    <x v="0"/>
    <x v="3"/>
    <n v="202301"/>
    <x v="0"/>
    <x v="1"/>
    <x v="17"/>
    <x v="7"/>
    <x v="23"/>
    <x v="2"/>
    <m/>
    <n v="1379.56"/>
    <n v="0.43"/>
  </r>
  <r>
    <x v="3"/>
    <x v="0"/>
    <x v="3"/>
    <n v="202301"/>
    <x v="0"/>
    <x v="1"/>
    <x v="17"/>
    <x v="7"/>
    <x v="23"/>
    <x v="2"/>
    <m/>
    <n v="15.93"/>
    <m/>
  </r>
  <r>
    <x v="3"/>
    <x v="5"/>
    <x v="3"/>
    <n v="202306"/>
    <x v="2"/>
    <x v="1"/>
    <x v="4"/>
    <x v="5"/>
    <x v="5"/>
    <x v="2"/>
    <m/>
    <n v="172.46000000000006"/>
    <m/>
  </r>
  <r>
    <x v="3"/>
    <x v="5"/>
    <x v="3"/>
    <n v="202306"/>
    <x v="2"/>
    <x v="1"/>
    <x v="56"/>
    <x v="93"/>
    <x v="147"/>
    <x v="0"/>
    <m/>
    <n v="-5.6843418860808015E-14"/>
    <n v="0.02"/>
  </r>
  <r>
    <x v="3"/>
    <x v="5"/>
    <x v="3"/>
    <n v="202306"/>
    <x v="2"/>
    <x v="1"/>
    <x v="9"/>
    <x v="58"/>
    <x v="86"/>
    <x v="0"/>
    <m/>
    <m/>
    <n v="2.46"/>
  </r>
  <r>
    <x v="3"/>
    <x v="5"/>
    <x v="3"/>
    <n v="202306"/>
    <x v="2"/>
    <x v="1"/>
    <x v="9"/>
    <x v="58"/>
    <x v="87"/>
    <x v="0"/>
    <m/>
    <m/>
    <n v="0.64000000000000012"/>
  </r>
  <r>
    <x v="3"/>
    <x v="5"/>
    <x v="3"/>
    <n v="202306"/>
    <x v="2"/>
    <x v="1"/>
    <x v="10"/>
    <x v="56"/>
    <x v="185"/>
    <x v="2"/>
    <m/>
    <n v="128.37"/>
    <m/>
  </r>
  <r>
    <x v="3"/>
    <x v="5"/>
    <x v="3"/>
    <n v="202306"/>
    <x v="2"/>
    <x v="1"/>
    <x v="10"/>
    <x v="10"/>
    <x v="97"/>
    <x v="2"/>
    <m/>
    <n v="-3086.7499999999991"/>
    <m/>
  </r>
  <r>
    <x v="3"/>
    <x v="5"/>
    <x v="3"/>
    <n v="202306"/>
    <x v="2"/>
    <x v="1"/>
    <x v="11"/>
    <x v="60"/>
    <x v="89"/>
    <x v="0"/>
    <m/>
    <m/>
    <n v="27.850000000000051"/>
  </r>
  <r>
    <x v="3"/>
    <x v="5"/>
    <x v="3"/>
    <n v="202306"/>
    <x v="2"/>
    <x v="1"/>
    <x v="11"/>
    <x v="60"/>
    <x v="89"/>
    <x v="2"/>
    <m/>
    <n v="2798.2999999999902"/>
    <m/>
  </r>
  <r>
    <x v="3"/>
    <x v="5"/>
    <x v="3"/>
    <n v="202306"/>
    <x v="2"/>
    <x v="1"/>
    <x v="11"/>
    <x v="12"/>
    <x v="12"/>
    <x v="2"/>
    <m/>
    <n v="-294.54000000000002"/>
    <m/>
  </r>
  <r>
    <x v="3"/>
    <x v="5"/>
    <x v="3"/>
    <n v="202306"/>
    <x v="2"/>
    <x v="1"/>
    <x v="16"/>
    <x v="60"/>
    <x v="90"/>
    <x v="2"/>
    <m/>
    <n v="1859.1700000000023"/>
    <m/>
  </r>
  <r>
    <x v="3"/>
    <x v="5"/>
    <x v="3"/>
    <n v="202306"/>
    <x v="2"/>
    <x v="1"/>
    <x v="16"/>
    <x v="47"/>
    <x v="116"/>
    <x v="0"/>
    <m/>
    <n v="-3329.2700000000004"/>
    <n v="15.56"/>
  </r>
  <r>
    <x v="3"/>
    <x v="5"/>
    <x v="3"/>
    <n v="202306"/>
    <x v="2"/>
    <x v="1"/>
    <x v="16"/>
    <x v="47"/>
    <x v="116"/>
    <x v="2"/>
    <m/>
    <n v="1605.2199999999998"/>
    <m/>
  </r>
  <r>
    <x v="3"/>
    <x v="5"/>
    <x v="3"/>
    <n v="202306"/>
    <x v="2"/>
    <x v="1"/>
    <x v="36"/>
    <x v="47"/>
    <x v="63"/>
    <x v="2"/>
    <m/>
    <n v="-6818.7500000000018"/>
    <m/>
  </r>
  <r>
    <x v="3"/>
    <x v="5"/>
    <x v="3"/>
    <n v="202306"/>
    <x v="2"/>
    <x v="1"/>
    <x v="36"/>
    <x v="47"/>
    <x v="63"/>
    <x v="2"/>
    <m/>
    <n v="84378.48"/>
    <m/>
  </r>
  <r>
    <x v="3"/>
    <x v="5"/>
    <x v="3"/>
    <n v="202306"/>
    <x v="2"/>
    <x v="1"/>
    <x v="27"/>
    <x v="31"/>
    <x v="37"/>
    <x v="2"/>
    <m/>
    <n v="7232.2499999999418"/>
    <m/>
  </r>
  <r>
    <x v="3"/>
    <x v="5"/>
    <x v="3"/>
    <n v="202306"/>
    <x v="2"/>
    <x v="1"/>
    <x v="27"/>
    <x v="68"/>
    <x v="100"/>
    <x v="0"/>
    <m/>
    <m/>
    <n v="1.6700000000000004"/>
  </r>
  <r>
    <x v="3"/>
    <x v="5"/>
    <x v="3"/>
    <n v="202306"/>
    <x v="2"/>
    <x v="1"/>
    <x v="27"/>
    <x v="68"/>
    <x v="100"/>
    <x v="2"/>
    <m/>
    <n v="-1496.3100000000002"/>
    <m/>
  </r>
  <r>
    <x v="3"/>
    <x v="5"/>
    <x v="3"/>
    <n v="202306"/>
    <x v="2"/>
    <x v="1"/>
    <x v="27"/>
    <x v="10"/>
    <x v="44"/>
    <x v="2"/>
    <m/>
    <n v="-6336.48"/>
    <m/>
  </r>
  <r>
    <x v="3"/>
    <x v="5"/>
    <x v="3"/>
    <n v="202306"/>
    <x v="2"/>
    <x v="1"/>
    <x v="27"/>
    <x v="10"/>
    <x v="44"/>
    <x v="2"/>
    <m/>
    <n v="28044.890000000007"/>
    <m/>
  </r>
  <r>
    <x v="3"/>
    <x v="5"/>
    <x v="3"/>
    <n v="202306"/>
    <x v="2"/>
    <x v="1"/>
    <x v="38"/>
    <x v="48"/>
    <x v="69"/>
    <x v="2"/>
    <m/>
    <n v="1654.0900000000004"/>
    <m/>
  </r>
  <r>
    <x v="3"/>
    <x v="5"/>
    <x v="3"/>
    <n v="202306"/>
    <x v="2"/>
    <x v="1"/>
    <x v="38"/>
    <x v="49"/>
    <x v="70"/>
    <x v="2"/>
    <m/>
    <n v="-142.22"/>
    <m/>
  </r>
  <r>
    <x v="3"/>
    <x v="5"/>
    <x v="3"/>
    <n v="202306"/>
    <x v="3"/>
    <x v="0"/>
    <x v="32"/>
    <x v="69"/>
    <x v="101"/>
    <x v="1"/>
    <s v="Allocate Software Ltd (247 Time Ltd)"/>
    <n v="18"/>
    <m/>
  </r>
  <r>
    <x v="3"/>
    <x v="5"/>
    <x v="3"/>
    <n v="202306"/>
    <x v="3"/>
    <x v="0"/>
    <x v="12"/>
    <x v="32"/>
    <x v="38"/>
    <x v="0"/>
    <m/>
    <n v="65550"/>
    <m/>
  </r>
  <r>
    <x v="3"/>
    <x v="5"/>
    <x v="3"/>
    <n v="202306"/>
    <x v="3"/>
    <x v="0"/>
    <x v="12"/>
    <x v="54"/>
    <x v="104"/>
    <x v="1"/>
    <s v="Johnston T"/>
    <n v="450"/>
    <m/>
  </r>
  <r>
    <x v="3"/>
    <x v="4"/>
    <x v="3"/>
    <n v="202305"/>
    <x v="2"/>
    <x v="1"/>
    <x v="17"/>
    <x v="10"/>
    <x v="21"/>
    <x v="0"/>
    <m/>
    <n v="15699.130000000005"/>
    <m/>
  </r>
  <r>
    <x v="3"/>
    <x v="4"/>
    <x v="3"/>
    <n v="202305"/>
    <x v="2"/>
    <x v="1"/>
    <x v="17"/>
    <x v="10"/>
    <x v="21"/>
    <x v="2"/>
    <m/>
    <n v="1498.59"/>
    <m/>
  </r>
  <r>
    <x v="3"/>
    <x v="4"/>
    <x v="3"/>
    <n v="202305"/>
    <x v="2"/>
    <x v="1"/>
    <x v="32"/>
    <x v="69"/>
    <x v="101"/>
    <x v="0"/>
    <m/>
    <m/>
    <n v="-0.08"/>
  </r>
  <r>
    <x v="3"/>
    <x v="4"/>
    <x v="3"/>
    <n v="202305"/>
    <x v="2"/>
    <x v="1"/>
    <x v="32"/>
    <x v="19"/>
    <x v="102"/>
    <x v="0"/>
    <m/>
    <n v="-20099.099999999995"/>
    <m/>
  </r>
  <r>
    <x v="3"/>
    <x v="4"/>
    <x v="3"/>
    <n v="202305"/>
    <x v="2"/>
    <x v="1"/>
    <x v="46"/>
    <x v="42"/>
    <x v="109"/>
    <x v="2"/>
    <m/>
    <n v="266051.60000000027"/>
    <m/>
  </r>
  <r>
    <x v="3"/>
    <x v="4"/>
    <x v="3"/>
    <n v="202305"/>
    <x v="2"/>
    <x v="1"/>
    <x v="12"/>
    <x v="13"/>
    <x v="13"/>
    <x v="0"/>
    <m/>
    <n v="-4033.23"/>
    <m/>
  </r>
  <r>
    <x v="3"/>
    <x v="4"/>
    <x v="3"/>
    <n v="202305"/>
    <x v="2"/>
    <x v="1"/>
    <x v="12"/>
    <x v="13"/>
    <x v="13"/>
    <x v="2"/>
    <m/>
    <n v="956.31"/>
    <m/>
  </r>
  <r>
    <x v="3"/>
    <x v="4"/>
    <x v="3"/>
    <n v="202305"/>
    <x v="2"/>
    <x v="1"/>
    <x v="12"/>
    <x v="13"/>
    <x v="13"/>
    <x v="2"/>
    <m/>
    <n v="915.20000000000039"/>
    <m/>
  </r>
  <r>
    <x v="3"/>
    <x v="4"/>
    <x v="3"/>
    <n v="202305"/>
    <x v="2"/>
    <x v="1"/>
    <x v="12"/>
    <x v="32"/>
    <x v="38"/>
    <x v="2"/>
    <m/>
    <n v="1101.600000000001"/>
    <m/>
  </r>
  <r>
    <x v="3"/>
    <x v="4"/>
    <x v="3"/>
    <n v="202305"/>
    <x v="2"/>
    <x v="1"/>
    <x v="12"/>
    <x v="10"/>
    <x v="54"/>
    <x v="2"/>
    <m/>
    <n v="1809.1399999999999"/>
    <n v="0.42000000000000015"/>
  </r>
  <r>
    <x v="3"/>
    <x v="4"/>
    <x v="3"/>
    <n v="202305"/>
    <x v="2"/>
    <x v="1"/>
    <x v="0"/>
    <x v="0"/>
    <x v="0"/>
    <x v="0"/>
    <m/>
    <n v="-5934.8700000000008"/>
    <m/>
  </r>
  <r>
    <x v="3"/>
    <x v="4"/>
    <x v="3"/>
    <n v="202305"/>
    <x v="2"/>
    <x v="1"/>
    <x v="0"/>
    <x v="0"/>
    <x v="0"/>
    <x v="2"/>
    <m/>
    <n v="7210.2100000000019"/>
    <m/>
  </r>
  <r>
    <x v="3"/>
    <x v="4"/>
    <x v="3"/>
    <n v="202305"/>
    <x v="2"/>
    <x v="1"/>
    <x v="0"/>
    <x v="0"/>
    <x v="45"/>
    <x v="0"/>
    <m/>
    <m/>
    <n v="1.7600000000000011"/>
  </r>
  <r>
    <x v="3"/>
    <x v="4"/>
    <x v="3"/>
    <n v="202305"/>
    <x v="2"/>
    <x v="1"/>
    <x v="0"/>
    <x v="10"/>
    <x v="46"/>
    <x v="2"/>
    <m/>
    <n v="164.01999999999992"/>
    <m/>
  </r>
  <r>
    <x v="3"/>
    <x v="4"/>
    <x v="3"/>
    <n v="202305"/>
    <x v="2"/>
    <x v="1"/>
    <x v="0"/>
    <x v="64"/>
    <x v="95"/>
    <x v="0"/>
    <m/>
    <m/>
    <n v="0.20000000000000018"/>
  </r>
  <r>
    <x v="3"/>
    <x v="4"/>
    <x v="3"/>
    <n v="202305"/>
    <x v="2"/>
    <x v="1"/>
    <x v="0"/>
    <x v="64"/>
    <x v="95"/>
    <x v="2"/>
    <m/>
    <n v="249.21999999999989"/>
    <m/>
  </r>
  <r>
    <x v="3"/>
    <x v="4"/>
    <x v="3"/>
    <n v="202305"/>
    <x v="2"/>
    <x v="1"/>
    <x v="33"/>
    <x v="10"/>
    <x v="55"/>
    <x v="2"/>
    <m/>
    <n v="231.67999999999995"/>
    <m/>
  </r>
  <r>
    <x v="3"/>
    <x v="4"/>
    <x v="3"/>
    <n v="202305"/>
    <x v="2"/>
    <x v="1"/>
    <x v="31"/>
    <x v="36"/>
    <x v="47"/>
    <x v="0"/>
    <m/>
    <m/>
    <n v="10.590000000000018"/>
  </r>
  <r>
    <x v="3"/>
    <x v="4"/>
    <x v="3"/>
    <n v="202305"/>
    <x v="2"/>
    <x v="1"/>
    <x v="49"/>
    <x v="80"/>
    <x v="124"/>
    <x v="0"/>
    <m/>
    <n v="-2708.9199999999996"/>
    <m/>
  </r>
  <r>
    <x v="3"/>
    <x v="4"/>
    <x v="3"/>
    <n v="202305"/>
    <x v="2"/>
    <x v="1"/>
    <x v="6"/>
    <x v="7"/>
    <x v="7"/>
    <x v="0"/>
    <m/>
    <n v="-39185.320000000007"/>
    <m/>
  </r>
  <r>
    <x v="3"/>
    <x v="4"/>
    <x v="3"/>
    <n v="202305"/>
    <x v="2"/>
    <x v="1"/>
    <x v="6"/>
    <x v="7"/>
    <x v="7"/>
    <x v="2"/>
    <m/>
    <n v="32320.239999999983"/>
    <m/>
  </r>
  <r>
    <x v="3"/>
    <x v="4"/>
    <x v="3"/>
    <n v="202305"/>
    <x v="2"/>
    <x v="1"/>
    <x v="13"/>
    <x v="14"/>
    <x v="67"/>
    <x v="2"/>
    <m/>
    <n v="2995.0500000000056"/>
    <m/>
  </r>
  <r>
    <x v="3"/>
    <x v="4"/>
    <x v="3"/>
    <n v="202305"/>
    <x v="2"/>
    <x v="1"/>
    <x v="14"/>
    <x v="44"/>
    <x v="59"/>
    <x v="2"/>
    <m/>
    <n v="19086.999999999993"/>
    <n v="4.6000000000000005"/>
  </r>
  <r>
    <x v="4"/>
    <x v="9"/>
    <x v="3"/>
    <n v="202310"/>
    <x v="2"/>
    <x v="1"/>
    <x v="6"/>
    <x v="36"/>
    <x v="65"/>
    <x v="0"/>
    <m/>
    <n v="-572.02"/>
    <m/>
  </r>
  <r>
    <x v="4"/>
    <x v="9"/>
    <x v="3"/>
    <n v="202310"/>
    <x v="2"/>
    <x v="1"/>
    <x v="6"/>
    <x v="36"/>
    <x v="65"/>
    <x v="0"/>
    <m/>
    <n v="-2053.33"/>
    <m/>
  </r>
  <r>
    <x v="4"/>
    <x v="9"/>
    <x v="3"/>
    <n v="202310"/>
    <x v="2"/>
    <x v="1"/>
    <x v="6"/>
    <x v="36"/>
    <x v="65"/>
    <x v="0"/>
    <m/>
    <n v="-294.55"/>
    <m/>
  </r>
  <r>
    <x v="4"/>
    <x v="9"/>
    <x v="3"/>
    <n v="202310"/>
    <x v="2"/>
    <x v="1"/>
    <x v="6"/>
    <x v="36"/>
    <x v="65"/>
    <x v="0"/>
    <m/>
    <n v="-881.46"/>
    <m/>
  </r>
  <r>
    <x v="4"/>
    <x v="9"/>
    <x v="3"/>
    <n v="202310"/>
    <x v="2"/>
    <x v="1"/>
    <x v="6"/>
    <x v="36"/>
    <x v="65"/>
    <x v="0"/>
    <m/>
    <n v="-29.32"/>
    <m/>
  </r>
  <r>
    <x v="4"/>
    <x v="9"/>
    <x v="3"/>
    <n v="202310"/>
    <x v="2"/>
    <x v="1"/>
    <x v="6"/>
    <x v="36"/>
    <x v="65"/>
    <x v="0"/>
    <m/>
    <n v="-471.53999999999996"/>
    <m/>
  </r>
  <r>
    <x v="4"/>
    <x v="9"/>
    <x v="3"/>
    <n v="202310"/>
    <x v="2"/>
    <x v="1"/>
    <x v="6"/>
    <x v="36"/>
    <x v="65"/>
    <x v="0"/>
    <m/>
    <n v="-1068.56"/>
    <m/>
  </r>
  <r>
    <x v="4"/>
    <x v="9"/>
    <x v="3"/>
    <n v="202310"/>
    <x v="2"/>
    <x v="1"/>
    <x v="6"/>
    <x v="36"/>
    <x v="65"/>
    <x v="0"/>
    <m/>
    <n v="-1100.93"/>
    <m/>
  </r>
  <r>
    <x v="4"/>
    <x v="9"/>
    <x v="3"/>
    <n v="202310"/>
    <x v="2"/>
    <x v="1"/>
    <x v="6"/>
    <x v="36"/>
    <x v="65"/>
    <x v="0"/>
    <m/>
    <n v="-1012.99"/>
    <m/>
  </r>
  <r>
    <x v="4"/>
    <x v="9"/>
    <x v="3"/>
    <n v="202310"/>
    <x v="2"/>
    <x v="1"/>
    <x v="6"/>
    <x v="36"/>
    <x v="65"/>
    <x v="0"/>
    <m/>
    <n v="-528.06999999999994"/>
    <m/>
  </r>
  <r>
    <x v="4"/>
    <x v="9"/>
    <x v="3"/>
    <n v="202310"/>
    <x v="2"/>
    <x v="1"/>
    <x v="6"/>
    <x v="7"/>
    <x v="7"/>
    <x v="0"/>
    <m/>
    <n v="-13766.930000000002"/>
    <m/>
  </r>
  <r>
    <x v="4"/>
    <x v="9"/>
    <x v="3"/>
    <n v="202310"/>
    <x v="2"/>
    <x v="1"/>
    <x v="6"/>
    <x v="7"/>
    <x v="7"/>
    <x v="0"/>
    <m/>
    <n v="-300.2"/>
    <m/>
  </r>
  <r>
    <x v="4"/>
    <x v="9"/>
    <x v="3"/>
    <n v="202310"/>
    <x v="2"/>
    <x v="1"/>
    <x v="6"/>
    <x v="7"/>
    <x v="7"/>
    <x v="0"/>
    <m/>
    <n v="-204.15"/>
    <m/>
  </r>
  <r>
    <x v="4"/>
    <x v="9"/>
    <x v="3"/>
    <n v="202310"/>
    <x v="2"/>
    <x v="1"/>
    <x v="6"/>
    <x v="7"/>
    <x v="7"/>
    <x v="0"/>
    <m/>
    <n v="-204.15"/>
    <m/>
  </r>
  <r>
    <x v="4"/>
    <x v="9"/>
    <x v="3"/>
    <n v="202310"/>
    <x v="2"/>
    <x v="1"/>
    <x v="6"/>
    <x v="7"/>
    <x v="7"/>
    <x v="0"/>
    <m/>
    <n v="-843.66"/>
    <m/>
  </r>
  <r>
    <x v="4"/>
    <x v="9"/>
    <x v="3"/>
    <n v="202310"/>
    <x v="2"/>
    <x v="1"/>
    <x v="6"/>
    <x v="7"/>
    <x v="7"/>
    <x v="0"/>
    <m/>
    <n v="-242.37"/>
    <m/>
  </r>
  <r>
    <x v="4"/>
    <x v="9"/>
    <x v="3"/>
    <n v="202310"/>
    <x v="2"/>
    <x v="1"/>
    <x v="6"/>
    <x v="7"/>
    <x v="7"/>
    <x v="0"/>
    <m/>
    <n v="-246.78"/>
    <m/>
  </r>
  <r>
    <x v="4"/>
    <x v="9"/>
    <x v="3"/>
    <n v="202310"/>
    <x v="2"/>
    <x v="1"/>
    <x v="6"/>
    <x v="7"/>
    <x v="7"/>
    <x v="0"/>
    <m/>
    <n v="-439.99"/>
    <m/>
  </r>
  <r>
    <x v="4"/>
    <x v="9"/>
    <x v="3"/>
    <n v="202310"/>
    <x v="2"/>
    <x v="1"/>
    <x v="6"/>
    <x v="7"/>
    <x v="7"/>
    <x v="0"/>
    <m/>
    <n v="-454.64"/>
    <m/>
  </r>
  <r>
    <x v="4"/>
    <x v="9"/>
    <x v="3"/>
    <n v="202310"/>
    <x v="2"/>
    <x v="1"/>
    <x v="6"/>
    <x v="7"/>
    <x v="7"/>
    <x v="0"/>
    <m/>
    <n v="-670.19"/>
    <m/>
  </r>
  <r>
    <x v="4"/>
    <x v="9"/>
    <x v="3"/>
    <n v="202310"/>
    <x v="2"/>
    <x v="1"/>
    <x v="6"/>
    <x v="7"/>
    <x v="7"/>
    <x v="0"/>
    <m/>
    <n v="-29.31"/>
    <m/>
  </r>
  <r>
    <x v="4"/>
    <x v="9"/>
    <x v="3"/>
    <n v="202310"/>
    <x v="2"/>
    <x v="1"/>
    <x v="6"/>
    <x v="7"/>
    <x v="7"/>
    <x v="0"/>
    <m/>
    <n v="-366.70000000000005"/>
    <m/>
  </r>
  <r>
    <x v="4"/>
    <x v="9"/>
    <x v="3"/>
    <n v="202310"/>
    <x v="2"/>
    <x v="1"/>
    <x v="6"/>
    <x v="7"/>
    <x v="7"/>
    <x v="0"/>
    <m/>
    <n v="-777.37"/>
    <m/>
  </r>
  <r>
    <x v="4"/>
    <x v="9"/>
    <x v="3"/>
    <n v="202310"/>
    <x v="2"/>
    <x v="1"/>
    <x v="6"/>
    <x v="7"/>
    <x v="7"/>
    <x v="0"/>
    <m/>
    <n v="-366.71000000000004"/>
    <m/>
  </r>
  <r>
    <x v="4"/>
    <x v="9"/>
    <x v="3"/>
    <n v="202310"/>
    <x v="2"/>
    <x v="1"/>
    <x v="6"/>
    <x v="7"/>
    <x v="7"/>
    <x v="0"/>
    <m/>
    <n v="-660"/>
    <m/>
  </r>
  <r>
    <x v="4"/>
    <x v="9"/>
    <x v="3"/>
    <n v="202310"/>
    <x v="2"/>
    <x v="1"/>
    <x v="6"/>
    <x v="7"/>
    <x v="7"/>
    <x v="0"/>
    <m/>
    <n v="-223.65"/>
    <m/>
  </r>
  <r>
    <x v="4"/>
    <x v="9"/>
    <x v="3"/>
    <n v="202310"/>
    <x v="2"/>
    <x v="1"/>
    <x v="6"/>
    <x v="7"/>
    <x v="7"/>
    <x v="0"/>
    <m/>
    <n v="-391.55"/>
    <m/>
  </r>
  <r>
    <x v="4"/>
    <x v="9"/>
    <x v="3"/>
    <n v="202310"/>
    <x v="2"/>
    <x v="1"/>
    <x v="6"/>
    <x v="7"/>
    <x v="7"/>
    <x v="0"/>
    <m/>
    <n v="-439.99"/>
    <m/>
  </r>
  <r>
    <x v="4"/>
    <x v="9"/>
    <x v="3"/>
    <n v="202310"/>
    <x v="2"/>
    <x v="1"/>
    <x v="6"/>
    <x v="7"/>
    <x v="7"/>
    <x v="0"/>
    <m/>
    <n v="-447.96999999999997"/>
    <m/>
  </r>
  <r>
    <x v="4"/>
    <x v="9"/>
    <x v="3"/>
    <n v="202310"/>
    <x v="2"/>
    <x v="1"/>
    <x v="6"/>
    <x v="7"/>
    <x v="7"/>
    <x v="0"/>
    <m/>
    <n v="-222.61"/>
    <m/>
  </r>
  <r>
    <x v="4"/>
    <x v="9"/>
    <x v="3"/>
    <n v="202310"/>
    <x v="2"/>
    <x v="1"/>
    <x v="6"/>
    <x v="7"/>
    <x v="7"/>
    <x v="0"/>
    <m/>
    <n v="-242.97"/>
    <m/>
  </r>
  <r>
    <x v="4"/>
    <x v="9"/>
    <x v="3"/>
    <n v="202310"/>
    <x v="2"/>
    <x v="1"/>
    <x v="6"/>
    <x v="7"/>
    <x v="7"/>
    <x v="0"/>
    <m/>
    <n v="-220"/>
    <m/>
  </r>
  <r>
    <x v="4"/>
    <x v="9"/>
    <x v="3"/>
    <n v="202310"/>
    <x v="2"/>
    <x v="1"/>
    <x v="6"/>
    <x v="7"/>
    <x v="7"/>
    <x v="0"/>
    <m/>
    <n v="-366.70000000000005"/>
    <m/>
  </r>
  <r>
    <x v="4"/>
    <x v="9"/>
    <x v="3"/>
    <n v="202310"/>
    <x v="2"/>
    <x v="1"/>
    <x v="6"/>
    <x v="7"/>
    <x v="7"/>
    <x v="0"/>
    <m/>
    <n v="-469.29999999999995"/>
    <m/>
  </r>
  <r>
    <x v="4"/>
    <x v="9"/>
    <x v="3"/>
    <n v="202310"/>
    <x v="2"/>
    <x v="1"/>
    <x v="6"/>
    <x v="7"/>
    <x v="7"/>
    <x v="0"/>
    <m/>
    <n v="-366.69000000000005"/>
    <m/>
  </r>
  <r>
    <x v="4"/>
    <x v="9"/>
    <x v="3"/>
    <n v="202310"/>
    <x v="2"/>
    <x v="1"/>
    <x v="13"/>
    <x v="14"/>
    <x v="67"/>
    <x v="0"/>
    <m/>
    <n v="-205.34"/>
    <m/>
  </r>
  <r>
    <x v="4"/>
    <x v="9"/>
    <x v="3"/>
    <n v="202310"/>
    <x v="2"/>
    <x v="1"/>
    <x v="13"/>
    <x v="14"/>
    <x v="67"/>
    <x v="0"/>
    <m/>
    <n v="-762.76"/>
    <m/>
  </r>
  <r>
    <x v="4"/>
    <x v="9"/>
    <x v="3"/>
    <n v="202310"/>
    <x v="2"/>
    <x v="1"/>
    <x v="13"/>
    <x v="14"/>
    <x v="67"/>
    <x v="0"/>
    <m/>
    <n v="-513.28"/>
    <m/>
  </r>
  <r>
    <x v="4"/>
    <x v="9"/>
    <x v="3"/>
    <n v="202310"/>
    <x v="2"/>
    <x v="1"/>
    <x v="13"/>
    <x v="14"/>
    <x v="67"/>
    <x v="0"/>
    <m/>
    <n v="-333.99"/>
    <m/>
  </r>
  <r>
    <x v="4"/>
    <x v="9"/>
    <x v="3"/>
    <n v="202310"/>
    <x v="2"/>
    <x v="1"/>
    <x v="13"/>
    <x v="14"/>
    <x v="67"/>
    <x v="0"/>
    <m/>
    <n v="-608.37"/>
    <m/>
  </r>
  <r>
    <x v="4"/>
    <x v="9"/>
    <x v="3"/>
    <n v="202310"/>
    <x v="2"/>
    <x v="1"/>
    <x v="13"/>
    <x v="14"/>
    <x v="67"/>
    <x v="0"/>
    <m/>
    <n v="-274.26"/>
    <m/>
  </r>
  <r>
    <x v="4"/>
    <x v="9"/>
    <x v="3"/>
    <n v="202310"/>
    <x v="2"/>
    <x v="1"/>
    <x v="13"/>
    <x v="14"/>
    <x v="67"/>
    <x v="0"/>
    <m/>
    <n v="-132.46"/>
    <m/>
  </r>
  <r>
    <x v="4"/>
    <x v="9"/>
    <x v="3"/>
    <n v="202310"/>
    <x v="2"/>
    <x v="1"/>
    <x v="13"/>
    <x v="14"/>
    <x v="67"/>
    <x v="0"/>
    <m/>
    <n v="-471.85"/>
    <m/>
  </r>
  <r>
    <x v="4"/>
    <x v="9"/>
    <x v="3"/>
    <n v="202310"/>
    <x v="2"/>
    <x v="1"/>
    <x v="13"/>
    <x v="14"/>
    <x v="67"/>
    <x v="0"/>
    <m/>
    <n v="-236.48"/>
    <m/>
  </r>
  <r>
    <x v="4"/>
    <x v="9"/>
    <x v="3"/>
    <n v="202310"/>
    <x v="2"/>
    <x v="1"/>
    <x v="13"/>
    <x v="14"/>
    <x v="67"/>
    <x v="0"/>
    <m/>
    <n v="-239.75"/>
    <m/>
  </r>
  <r>
    <x v="4"/>
    <x v="9"/>
    <x v="3"/>
    <n v="202310"/>
    <x v="2"/>
    <x v="1"/>
    <x v="13"/>
    <x v="14"/>
    <x v="67"/>
    <x v="0"/>
    <m/>
    <n v="-454.65"/>
    <m/>
  </r>
  <r>
    <x v="4"/>
    <x v="9"/>
    <x v="3"/>
    <n v="202310"/>
    <x v="2"/>
    <x v="1"/>
    <x v="13"/>
    <x v="14"/>
    <x v="67"/>
    <x v="0"/>
    <m/>
    <n v="-540.12"/>
    <m/>
  </r>
  <r>
    <x v="4"/>
    <x v="9"/>
    <x v="3"/>
    <n v="202310"/>
    <x v="2"/>
    <x v="1"/>
    <x v="13"/>
    <x v="14"/>
    <x v="14"/>
    <x v="2"/>
    <m/>
    <n v="1537.23"/>
    <m/>
  </r>
  <r>
    <x v="4"/>
    <x v="9"/>
    <x v="3"/>
    <n v="202310"/>
    <x v="2"/>
    <x v="1"/>
    <x v="14"/>
    <x v="44"/>
    <x v="59"/>
    <x v="0"/>
    <m/>
    <n v="-352.04999999999995"/>
    <m/>
  </r>
  <r>
    <x v="4"/>
    <x v="9"/>
    <x v="3"/>
    <n v="202310"/>
    <x v="2"/>
    <x v="1"/>
    <x v="14"/>
    <x v="57"/>
    <x v="84"/>
    <x v="0"/>
    <m/>
    <n v="-7661.96"/>
    <m/>
  </r>
  <r>
    <x v="3"/>
    <x v="0"/>
    <x v="3"/>
    <n v="202301"/>
    <x v="0"/>
    <x v="1"/>
    <x v="17"/>
    <x v="10"/>
    <x v="21"/>
    <x v="0"/>
    <m/>
    <n v="2180.7599999999998"/>
    <m/>
  </r>
  <r>
    <x v="3"/>
    <x v="0"/>
    <x v="3"/>
    <n v="202301"/>
    <x v="0"/>
    <x v="1"/>
    <x v="32"/>
    <x v="39"/>
    <x v="51"/>
    <x v="2"/>
    <m/>
    <n v="40.499999999999993"/>
    <m/>
  </r>
  <r>
    <x v="3"/>
    <x v="0"/>
    <x v="3"/>
    <n v="202301"/>
    <x v="0"/>
    <x v="1"/>
    <x v="0"/>
    <x v="0"/>
    <x v="0"/>
    <x v="0"/>
    <m/>
    <n v="0"/>
    <m/>
  </r>
  <r>
    <x v="3"/>
    <x v="0"/>
    <x v="3"/>
    <n v="202301"/>
    <x v="0"/>
    <x v="1"/>
    <x v="0"/>
    <x v="0"/>
    <x v="0"/>
    <x v="0"/>
    <m/>
    <m/>
    <n v="0"/>
  </r>
  <r>
    <x v="3"/>
    <x v="0"/>
    <x v="3"/>
    <n v="202301"/>
    <x v="0"/>
    <x v="1"/>
    <x v="0"/>
    <x v="0"/>
    <x v="0"/>
    <x v="2"/>
    <m/>
    <n v="211.56000000000006"/>
    <m/>
  </r>
  <r>
    <x v="3"/>
    <x v="0"/>
    <x v="3"/>
    <n v="202301"/>
    <x v="0"/>
    <x v="1"/>
    <x v="18"/>
    <x v="26"/>
    <x v="30"/>
    <x v="0"/>
    <m/>
    <m/>
    <n v="-0.44000000000000006"/>
  </r>
  <r>
    <x v="3"/>
    <x v="0"/>
    <x v="3"/>
    <n v="202301"/>
    <x v="0"/>
    <x v="1"/>
    <x v="19"/>
    <x v="21"/>
    <x v="24"/>
    <x v="2"/>
    <m/>
    <n v="17.82"/>
    <m/>
  </r>
  <r>
    <x v="3"/>
    <x v="0"/>
    <x v="3"/>
    <n v="202301"/>
    <x v="0"/>
    <x v="1"/>
    <x v="19"/>
    <x v="10"/>
    <x v="66"/>
    <x v="2"/>
    <m/>
    <n v="142.96000000000004"/>
    <m/>
  </r>
  <r>
    <x v="3"/>
    <x v="0"/>
    <x v="3"/>
    <n v="202301"/>
    <x v="0"/>
    <x v="1"/>
    <x v="31"/>
    <x v="36"/>
    <x v="47"/>
    <x v="2"/>
    <m/>
    <n v="7898.7500000000009"/>
    <n v="2.5299999999999998"/>
  </r>
  <r>
    <x v="3"/>
    <x v="0"/>
    <x v="3"/>
    <n v="202301"/>
    <x v="0"/>
    <x v="1"/>
    <x v="5"/>
    <x v="6"/>
    <x v="132"/>
    <x v="2"/>
    <m/>
    <n v="1076.74"/>
    <n v="0.59000000000000008"/>
  </r>
  <r>
    <x v="3"/>
    <x v="0"/>
    <x v="3"/>
    <n v="202301"/>
    <x v="0"/>
    <x v="1"/>
    <x v="5"/>
    <x v="6"/>
    <x v="132"/>
    <x v="2"/>
    <m/>
    <n v="59.4"/>
    <m/>
  </r>
  <r>
    <x v="3"/>
    <x v="0"/>
    <x v="3"/>
    <n v="202301"/>
    <x v="0"/>
    <x v="1"/>
    <x v="5"/>
    <x v="6"/>
    <x v="6"/>
    <x v="0"/>
    <m/>
    <n v="376.93"/>
    <m/>
  </r>
  <r>
    <x v="3"/>
    <x v="0"/>
    <x v="3"/>
    <n v="202301"/>
    <x v="0"/>
    <x v="1"/>
    <x v="5"/>
    <x v="6"/>
    <x v="6"/>
    <x v="0"/>
    <m/>
    <m/>
    <n v="0.53000000000000114"/>
  </r>
  <r>
    <x v="3"/>
    <x v="0"/>
    <x v="3"/>
    <n v="202301"/>
    <x v="0"/>
    <x v="1"/>
    <x v="5"/>
    <x v="6"/>
    <x v="6"/>
    <x v="2"/>
    <m/>
    <n v="15310.689999999997"/>
    <n v="4.9499999999999993"/>
  </r>
  <r>
    <x v="3"/>
    <x v="0"/>
    <x v="3"/>
    <n v="202301"/>
    <x v="0"/>
    <x v="1"/>
    <x v="13"/>
    <x v="14"/>
    <x v="67"/>
    <x v="2"/>
    <m/>
    <n v="47.519999999999989"/>
    <m/>
  </r>
  <r>
    <x v="3"/>
    <x v="0"/>
    <x v="3"/>
    <n v="202301"/>
    <x v="0"/>
    <x v="1"/>
    <x v="20"/>
    <x v="22"/>
    <x v="25"/>
    <x v="0"/>
    <m/>
    <m/>
    <n v="-7.999999999999996E-2"/>
  </r>
  <r>
    <x v="3"/>
    <x v="0"/>
    <x v="3"/>
    <n v="202301"/>
    <x v="0"/>
    <x v="1"/>
    <x v="20"/>
    <x v="22"/>
    <x v="25"/>
    <x v="2"/>
    <m/>
    <n v="81.509999999999991"/>
    <m/>
  </r>
  <r>
    <x v="3"/>
    <x v="0"/>
    <x v="3"/>
    <n v="202301"/>
    <x v="0"/>
    <x v="1"/>
    <x v="14"/>
    <x v="44"/>
    <x v="59"/>
    <x v="0"/>
    <m/>
    <n v="632.38"/>
    <m/>
  </r>
  <r>
    <x v="3"/>
    <x v="0"/>
    <x v="3"/>
    <n v="202301"/>
    <x v="0"/>
    <x v="1"/>
    <x v="14"/>
    <x v="18"/>
    <x v="48"/>
    <x v="0"/>
    <m/>
    <n v="1067.4000000000001"/>
    <m/>
  </r>
  <r>
    <x v="3"/>
    <x v="0"/>
    <x v="3"/>
    <n v="202301"/>
    <x v="0"/>
    <x v="1"/>
    <x v="14"/>
    <x v="15"/>
    <x v="15"/>
    <x v="0"/>
    <m/>
    <n v="-2846.4800000000005"/>
    <m/>
  </r>
  <r>
    <x v="3"/>
    <x v="0"/>
    <x v="3"/>
    <n v="202301"/>
    <x v="0"/>
    <x v="1"/>
    <x v="7"/>
    <x v="37"/>
    <x v="49"/>
    <x v="2"/>
    <m/>
    <n v="149.18000000000004"/>
    <m/>
  </r>
  <r>
    <x v="3"/>
    <x v="0"/>
    <x v="3"/>
    <n v="202301"/>
    <x v="0"/>
    <x v="1"/>
    <x v="7"/>
    <x v="55"/>
    <x v="80"/>
    <x v="2"/>
    <m/>
    <n v="11.88"/>
    <m/>
  </r>
  <r>
    <x v="3"/>
    <x v="0"/>
    <x v="3"/>
    <n v="202301"/>
    <x v="0"/>
    <x v="1"/>
    <x v="2"/>
    <x v="3"/>
    <x v="60"/>
    <x v="2"/>
    <m/>
    <n v="38.609999999999985"/>
    <m/>
  </r>
  <r>
    <x v="3"/>
    <x v="0"/>
    <x v="3"/>
    <n v="202301"/>
    <x v="0"/>
    <x v="1"/>
    <x v="50"/>
    <x v="85"/>
    <x v="130"/>
    <x v="0"/>
    <m/>
    <m/>
    <n v="0.3999999999999998"/>
  </r>
  <r>
    <x v="3"/>
    <x v="2"/>
    <x v="3"/>
    <n v="202303"/>
    <x v="2"/>
    <x v="1"/>
    <x v="33"/>
    <x v="97"/>
    <x v="156"/>
    <x v="2"/>
    <m/>
    <n v="3596.6500000000005"/>
    <n v="0.4800000000000002"/>
  </r>
  <r>
    <x v="3"/>
    <x v="2"/>
    <x v="3"/>
    <n v="202303"/>
    <x v="2"/>
    <x v="1"/>
    <x v="31"/>
    <x v="36"/>
    <x v="47"/>
    <x v="0"/>
    <m/>
    <n v="-28452.969999999987"/>
    <m/>
  </r>
  <r>
    <x v="3"/>
    <x v="2"/>
    <x v="3"/>
    <n v="202303"/>
    <x v="2"/>
    <x v="1"/>
    <x v="6"/>
    <x v="7"/>
    <x v="7"/>
    <x v="2"/>
    <m/>
    <n v="1394.5800000000015"/>
    <m/>
  </r>
  <r>
    <x v="3"/>
    <x v="2"/>
    <x v="3"/>
    <n v="202303"/>
    <x v="2"/>
    <x v="1"/>
    <x v="6"/>
    <x v="10"/>
    <x v="72"/>
    <x v="0"/>
    <m/>
    <n v="0"/>
    <m/>
  </r>
  <r>
    <x v="3"/>
    <x v="2"/>
    <x v="3"/>
    <n v="202303"/>
    <x v="2"/>
    <x v="1"/>
    <x v="13"/>
    <x v="14"/>
    <x v="67"/>
    <x v="2"/>
    <m/>
    <n v="106577.5100000004"/>
    <n v="22.089999999999858"/>
  </r>
  <r>
    <x v="3"/>
    <x v="2"/>
    <x v="3"/>
    <n v="202303"/>
    <x v="2"/>
    <x v="1"/>
    <x v="14"/>
    <x v="44"/>
    <x v="59"/>
    <x v="2"/>
    <m/>
    <n v="89.970000000000013"/>
    <m/>
  </r>
  <r>
    <x v="3"/>
    <x v="2"/>
    <x v="3"/>
    <n v="202303"/>
    <x v="2"/>
    <x v="1"/>
    <x v="14"/>
    <x v="57"/>
    <x v="84"/>
    <x v="2"/>
    <m/>
    <n v="177.56000000000003"/>
    <m/>
  </r>
  <r>
    <x v="3"/>
    <x v="2"/>
    <x v="3"/>
    <n v="202303"/>
    <x v="2"/>
    <x v="1"/>
    <x v="14"/>
    <x v="10"/>
    <x v="32"/>
    <x v="2"/>
    <m/>
    <n v="9.76"/>
    <m/>
  </r>
  <r>
    <x v="3"/>
    <x v="2"/>
    <x v="3"/>
    <n v="202303"/>
    <x v="2"/>
    <x v="1"/>
    <x v="7"/>
    <x v="37"/>
    <x v="49"/>
    <x v="0"/>
    <m/>
    <n v="-21128.169999999984"/>
    <m/>
  </r>
  <r>
    <x v="3"/>
    <x v="2"/>
    <x v="3"/>
    <n v="202303"/>
    <x v="2"/>
    <x v="1"/>
    <x v="7"/>
    <x v="37"/>
    <x v="49"/>
    <x v="0"/>
    <m/>
    <m/>
    <n v="-0.52999999999999337"/>
  </r>
  <r>
    <x v="3"/>
    <x v="2"/>
    <x v="3"/>
    <n v="202303"/>
    <x v="2"/>
    <x v="1"/>
    <x v="7"/>
    <x v="8"/>
    <x v="8"/>
    <x v="2"/>
    <m/>
    <n v="275.59999999999991"/>
    <m/>
  </r>
  <r>
    <x v="3"/>
    <x v="2"/>
    <x v="3"/>
    <n v="202303"/>
    <x v="2"/>
    <x v="1"/>
    <x v="7"/>
    <x v="39"/>
    <x v="106"/>
    <x v="0"/>
    <m/>
    <n v="-9791.4999999999964"/>
    <m/>
  </r>
  <r>
    <x v="3"/>
    <x v="2"/>
    <x v="3"/>
    <n v="202303"/>
    <x v="2"/>
    <x v="1"/>
    <x v="7"/>
    <x v="71"/>
    <x v="107"/>
    <x v="0"/>
    <m/>
    <m/>
    <n v="-0.43000000000000149"/>
  </r>
  <r>
    <x v="3"/>
    <x v="2"/>
    <x v="3"/>
    <n v="202303"/>
    <x v="2"/>
    <x v="1"/>
    <x v="7"/>
    <x v="10"/>
    <x v="41"/>
    <x v="0"/>
    <m/>
    <n v="2128.84"/>
    <m/>
  </r>
  <r>
    <x v="3"/>
    <x v="2"/>
    <x v="3"/>
    <n v="202303"/>
    <x v="2"/>
    <x v="1"/>
    <x v="2"/>
    <x v="3"/>
    <x v="60"/>
    <x v="0"/>
    <m/>
    <n v="-4929.0200000000004"/>
    <m/>
  </r>
  <r>
    <x v="3"/>
    <x v="2"/>
    <x v="3"/>
    <n v="202303"/>
    <x v="2"/>
    <x v="1"/>
    <x v="2"/>
    <x v="3"/>
    <x v="60"/>
    <x v="0"/>
    <m/>
    <m/>
    <n v="0.35000000000000087"/>
  </r>
  <r>
    <x v="3"/>
    <x v="2"/>
    <x v="3"/>
    <n v="202303"/>
    <x v="2"/>
    <x v="1"/>
    <x v="2"/>
    <x v="3"/>
    <x v="60"/>
    <x v="2"/>
    <m/>
    <n v="35197.83"/>
    <n v="10.909999999999968"/>
  </r>
  <r>
    <x v="3"/>
    <x v="2"/>
    <x v="3"/>
    <n v="202303"/>
    <x v="2"/>
    <x v="1"/>
    <x v="2"/>
    <x v="3"/>
    <x v="3"/>
    <x v="0"/>
    <m/>
    <n v="-5002.9199999999983"/>
    <m/>
  </r>
  <r>
    <x v="3"/>
    <x v="2"/>
    <x v="3"/>
    <n v="202303"/>
    <x v="2"/>
    <x v="1"/>
    <x v="15"/>
    <x v="74"/>
    <x v="111"/>
    <x v="2"/>
    <m/>
    <n v="67.679999999999993"/>
    <m/>
  </r>
  <r>
    <x v="3"/>
    <x v="2"/>
    <x v="3"/>
    <n v="202303"/>
    <x v="2"/>
    <x v="1"/>
    <x v="15"/>
    <x v="74"/>
    <x v="111"/>
    <x v="2"/>
    <m/>
    <n v="10202.749999999998"/>
    <n v="2.7000000000000006"/>
  </r>
  <r>
    <x v="3"/>
    <x v="2"/>
    <x v="3"/>
    <n v="202303"/>
    <x v="2"/>
    <x v="1"/>
    <x v="15"/>
    <x v="30"/>
    <x v="152"/>
    <x v="0"/>
    <m/>
    <n v="-98.18"/>
    <m/>
  </r>
  <r>
    <x v="3"/>
    <x v="2"/>
    <x v="3"/>
    <n v="202303"/>
    <x v="2"/>
    <x v="1"/>
    <x v="15"/>
    <x v="30"/>
    <x v="152"/>
    <x v="0"/>
    <m/>
    <m/>
    <n v="0.18999999999999995"/>
  </r>
  <r>
    <x v="3"/>
    <x v="2"/>
    <x v="3"/>
    <n v="202303"/>
    <x v="2"/>
    <x v="1"/>
    <x v="15"/>
    <x v="16"/>
    <x v="16"/>
    <x v="0"/>
    <m/>
    <m/>
    <n v="7.0000000000000062E-2"/>
  </r>
  <r>
    <x v="3"/>
    <x v="2"/>
    <x v="3"/>
    <n v="202303"/>
    <x v="2"/>
    <x v="1"/>
    <x v="15"/>
    <x v="10"/>
    <x v="57"/>
    <x v="2"/>
    <m/>
    <n v="47190.21000000005"/>
    <n v="9.4599999999999689"/>
  </r>
  <r>
    <x v="3"/>
    <x v="0"/>
    <x v="3"/>
    <n v="202301"/>
    <x v="0"/>
    <x v="1"/>
    <x v="15"/>
    <x v="56"/>
    <x v="82"/>
    <x v="0"/>
    <m/>
    <m/>
    <n v="0.41000000000000003"/>
  </r>
  <r>
    <x v="3"/>
    <x v="0"/>
    <x v="3"/>
    <n v="202301"/>
    <x v="0"/>
    <x v="1"/>
    <x v="15"/>
    <x v="30"/>
    <x v="152"/>
    <x v="0"/>
    <m/>
    <n v="-5000"/>
    <m/>
  </r>
  <r>
    <x v="3"/>
    <x v="0"/>
    <x v="3"/>
    <n v="202301"/>
    <x v="0"/>
    <x v="1"/>
    <x v="15"/>
    <x v="30"/>
    <x v="152"/>
    <x v="0"/>
    <m/>
    <m/>
    <n v="0.37"/>
  </r>
  <r>
    <x v="3"/>
    <x v="0"/>
    <x v="3"/>
    <n v="202301"/>
    <x v="0"/>
    <x v="1"/>
    <x v="15"/>
    <x v="30"/>
    <x v="152"/>
    <x v="2"/>
    <m/>
    <n v="12.149999999999999"/>
    <m/>
  </r>
  <r>
    <x v="3"/>
    <x v="0"/>
    <x v="3"/>
    <n v="202301"/>
    <x v="0"/>
    <x v="1"/>
    <x v="22"/>
    <x v="4"/>
    <x v="27"/>
    <x v="0"/>
    <m/>
    <n v="19.040000000000191"/>
    <m/>
  </r>
  <r>
    <x v="3"/>
    <x v="0"/>
    <x v="3"/>
    <n v="202301"/>
    <x v="0"/>
    <x v="1"/>
    <x v="35"/>
    <x v="46"/>
    <x v="62"/>
    <x v="0"/>
    <m/>
    <n v="0"/>
    <m/>
  </r>
  <r>
    <x v="3"/>
    <x v="0"/>
    <x v="3"/>
    <n v="202301"/>
    <x v="0"/>
    <x v="1"/>
    <x v="4"/>
    <x v="37"/>
    <x v="68"/>
    <x v="0"/>
    <m/>
    <n v="-392.91"/>
    <m/>
  </r>
  <r>
    <x v="3"/>
    <x v="0"/>
    <x v="3"/>
    <n v="202301"/>
    <x v="0"/>
    <x v="1"/>
    <x v="4"/>
    <x v="17"/>
    <x v="17"/>
    <x v="2"/>
    <m/>
    <n v="102.23999999999997"/>
    <m/>
  </r>
  <r>
    <x v="3"/>
    <x v="0"/>
    <x v="3"/>
    <n v="202301"/>
    <x v="0"/>
    <x v="1"/>
    <x v="60"/>
    <x v="102"/>
    <x v="165"/>
    <x v="2"/>
    <m/>
    <n v="553.65"/>
    <n v="0.24"/>
  </r>
  <r>
    <x v="3"/>
    <x v="0"/>
    <x v="3"/>
    <n v="202301"/>
    <x v="0"/>
    <x v="1"/>
    <x v="60"/>
    <x v="102"/>
    <x v="165"/>
    <x v="2"/>
    <m/>
    <n v="19.71"/>
    <m/>
  </r>
  <r>
    <x v="3"/>
    <x v="0"/>
    <x v="3"/>
    <n v="202301"/>
    <x v="0"/>
    <x v="1"/>
    <x v="56"/>
    <x v="93"/>
    <x v="147"/>
    <x v="0"/>
    <m/>
    <n v="0"/>
    <m/>
  </r>
  <r>
    <x v="3"/>
    <x v="0"/>
    <x v="3"/>
    <n v="202301"/>
    <x v="0"/>
    <x v="1"/>
    <x v="45"/>
    <x v="62"/>
    <x v="92"/>
    <x v="0"/>
    <m/>
    <n v="-2783.5800000000027"/>
    <m/>
  </r>
  <r>
    <x v="3"/>
    <x v="0"/>
    <x v="3"/>
    <n v="202301"/>
    <x v="0"/>
    <x v="1"/>
    <x v="45"/>
    <x v="62"/>
    <x v="146"/>
    <x v="0"/>
    <m/>
    <n v="138.22"/>
    <m/>
  </r>
  <r>
    <x v="3"/>
    <x v="0"/>
    <x v="3"/>
    <n v="202301"/>
    <x v="0"/>
    <x v="1"/>
    <x v="9"/>
    <x v="58"/>
    <x v="86"/>
    <x v="2"/>
    <m/>
    <n v="1944.2500000000002"/>
    <n v="0.6100000000000001"/>
  </r>
  <r>
    <x v="3"/>
    <x v="0"/>
    <x v="3"/>
    <n v="202301"/>
    <x v="0"/>
    <x v="1"/>
    <x v="9"/>
    <x v="10"/>
    <x v="10"/>
    <x v="0"/>
    <m/>
    <m/>
    <n v="8.9999999999999858E-2"/>
  </r>
  <r>
    <x v="3"/>
    <x v="0"/>
    <x v="3"/>
    <n v="202301"/>
    <x v="0"/>
    <x v="1"/>
    <x v="10"/>
    <x v="54"/>
    <x v="78"/>
    <x v="2"/>
    <m/>
    <n v="175.15"/>
    <n v="0.12000000000000001"/>
  </r>
  <r>
    <x v="3"/>
    <x v="0"/>
    <x v="3"/>
    <n v="202301"/>
    <x v="0"/>
    <x v="1"/>
    <x v="10"/>
    <x v="63"/>
    <x v="93"/>
    <x v="0"/>
    <m/>
    <m/>
    <n v="-0.03"/>
  </r>
  <r>
    <x v="3"/>
    <x v="0"/>
    <x v="3"/>
    <n v="202301"/>
    <x v="0"/>
    <x v="1"/>
    <x v="10"/>
    <x v="63"/>
    <x v="93"/>
    <x v="2"/>
    <m/>
    <n v="229.69"/>
    <n v="6.0000000000000005E-2"/>
  </r>
  <r>
    <x v="3"/>
    <x v="0"/>
    <x v="3"/>
    <n v="202301"/>
    <x v="0"/>
    <x v="1"/>
    <x v="59"/>
    <x v="101"/>
    <x v="164"/>
    <x v="2"/>
    <m/>
    <n v="28.35"/>
    <m/>
  </r>
  <r>
    <x v="3"/>
    <x v="0"/>
    <x v="3"/>
    <n v="202301"/>
    <x v="0"/>
    <x v="1"/>
    <x v="11"/>
    <x v="60"/>
    <x v="89"/>
    <x v="0"/>
    <m/>
    <n v="-964.89"/>
    <m/>
  </r>
  <r>
    <x v="3"/>
    <x v="0"/>
    <x v="3"/>
    <n v="202301"/>
    <x v="0"/>
    <x v="1"/>
    <x v="11"/>
    <x v="12"/>
    <x v="12"/>
    <x v="2"/>
    <m/>
    <n v="14.58"/>
    <m/>
  </r>
  <r>
    <x v="3"/>
    <x v="0"/>
    <x v="3"/>
    <n v="202301"/>
    <x v="0"/>
    <x v="1"/>
    <x v="16"/>
    <x v="47"/>
    <x v="116"/>
    <x v="0"/>
    <m/>
    <m/>
    <n v="0.05"/>
  </r>
  <r>
    <x v="3"/>
    <x v="0"/>
    <x v="3"/>
    <n v="202301"/>
    <x v="0"/>
    <x v="1"/>
    <x v="16"/>
    <x v="10"/>
    <x v="83"/>
    <x v="2"/>
    <m/>
    <n v="2153.86"/>
    <n v="0.88000000000000023"/>
  </r>
  <r>
    <x v="3"/>
    <x v="0"/>
    <x v="3"/>
    <n v="202301"/>
    <x v="0"/>
    <x v="1"/>
    <x v="16"/>
    <x v="10"/>
    <x v="83"/>
    <x v="2"/>
    <m/>
    <n v="58.319999999999986"/>
    <m/>
  </r>
  <r>
    <x v="3"/>
    <x v="0"/>
    <x v="3"/>
    <n v="202301"/>
    <x v="0"/>
    <x v="1"/>
    <x v="36"/>
    <x v="59"/>
    <x v="139"/>
    <x v="2"/>
    <m/>
    <n v="56.629999999999995"/>
    <m/>
  </r>
  <r>
    <x v="4"/>
    <x v="9"/>
    <x v="3"/>
    <n v="202310"/>
    <x v="2"/>
    <x v="1"/>
    <x v="14"/>
    <x v="73"/>
    <x v="110"/>
    <x v="0"/>
    <m/>
    <n v="-352.06"/>
    <m/>
  </r>
  <r>
    <x v="4"/>
    <x v="9"/>
    <x v="3"/>
    <n v="202310"/>
    <x v="2"/>
    <x v="1"/>
    <x v="14"/>
    <x v="73"/>
    <x v="110"/>
    <x v="0"/>
    <m/>
    <n v="-230"/>
    <m/>
  </r>
  <r>
    <x v="4"/>
    <x v="9"/>
    <x v="3"/>
    <n v="202310"/>
    <x v="2"/>
    <x v="1"/>
    <x v="14"/>
    <x v="15"/>
    <x v="15"/>
    <x v="0"/>
    <m/>
    <n v="1565.8600000000001"/>
    <m/>
  </r>
  <r>
    <x v="4"/>
    <x v="9"/>
    <x v="3"/>
    <n v="202310"/>
    <x v="2"/>
    <x v="1"/>
    <x v="14"/>
    <x v="15"/>
    <x v="15"/>
    <x v="0"/>
    <m/>
    <n v="-108.96"/>
    <m/>
  </r>
  <r>
    <x v="4"/>
    <x v="9"/>
    <x v="3"/>
    <n v="202310"/>
    <x v="2"/>
    <x v="1"/>
    <x v="14"/>
    <x v="10"/>
    <x v="32"/>
    <x v="0"/>
    <m/>
    <n v="42280.17"/>
    <m/>
  </r>
  <r>
    <x v="4"/>
    <x v="9"/>
    <x v="3"/>
    <n v="202310"/>
    <x v="2"/>
    <x v="1"/>
    <x v="7"/>
    <x v="37"/>
    <x v="49"/>
    <x v="0"/>
    <m/>
    <n v="-92760.51"/>
    <m/>
  </r>
  <r>
    <x v="4"/>
    <x v="9"/>
    <x v="3"/>
    <n v="202310"/>
    <x v="2"/>
    <x v="1"/>
    <x v="7"/>
    <x v="37"/>
    <x v="49"/>
    <x v="0"/>
    <m/>
    <n v="-346.51999999999964"/>
    <m/>
  </r>
  <r>
    <x v="4"/>
    <x v="9"/>
    <x v="3"/>
    <n v="202310"/>
    <x v="2"/>
    <x v="1"/>
    <x v="7"/>
    <x v="37"/>
    <x v="49"/>
    <x v="0"/>
    <m/>
    <n v="-256.37"/>
    <m/>
  </r>
  <r>
    <x v="4"/>
    <x v="9"/>
    <x v="3"/>
    <n v="202310"/>
    <x v="2"/>
    <x v="1"/>
    <x v="7"/>
    <x v="37"/>
    <x v="49"/>
    <x v="0"/>
    <m/>
    <n v="-926.5"/>
    <m/>
  </r>
  <r>
    <x v="4"/>
    <x v="9"/>
    <x v="3"/>
    <n v="202310"/>
    <x v="2"/>
    <x v="1"/>
    <x v="7"/>
    <x v="37"/>
    <x v="49"/>
    <x v="0"/>
    <m/>
    <n v="-498.62"/>
    <m/>
  </r>
  <r>
    <x v="4"/>
    <x v="9"/>
    <x v="3"/>
    <n v="202310"/>
    <x v="2"/>
    <x v="1"/>
    <x v="7"/>
    <x v="37"/>
    <x v="49"/>
    <x v="0"/>
    <m/>
    <n v="-410.68"/>
    <m/>
  </r>
  <r>
    <x v="4"/>
    <x v="9"/>
    <x v="3"/>
    <n v="202310"/>
    <x v="2"/>
    <x v="1"/>
    <x v="7"/>
    <x v="37"/>
    <x v="49"/>
    <x v="0"/>
    <m/>
    <n v="-219.99"/>
    <m/>
  </r>
  <r>
    <x v="4"/>
    <x v="9"/>
    <x v="3"/>
    <n v="202310"/>
    <x v="2"/>
    <x v="1"/>
    <x v="7"/>
    <x v="37"/>
    <x v="49"/>
    <x v="0"/>
    <m/>
    <n v="-454.65"/>
    <m/>
  </r>
  <r>
    <x v="4"/>
    <x v="9"/>
    <x v="3"/>
    <n v="202310"/>
    <x v="2"/>
    <x v="1"/>
    <x v="7"/>
    <x v="37"/>
    <x v="49"/>
    <x v="0"/>
    <m/>
    <n v="-454.64"/>
    <m/>
  </r>
  <r>
    <x v="4"/>
    <x v="9"/>
    <x v="3"/>
    <n v="202310"/>
    <x v="2"/>
    <x v="1"/>
    <x v="7"/>
    <x v="37"/>
    <x v="49"/>
    <x v="0"/>
    <m/>
    <n v="-214.25"/>
    <m/>
  </r>
  <r>
    <x v="4"/>
    <x v="9"/>
    <x v="3"/>
    <n v="202310"/>
    <x v="2"/>
    <x v="1"/>
    <x v="7"/>
    <x v="37"/>
    <x v="49"/>
    <x v="0"/>
    <m/>
    <n v="-239.75"/>
    <m/>
  </r>
  <r>
    <x v="4"/>
    <x v="9"/>
    <x v="3"/>
    <n v="202310"/>
    <x v="2"/>
    <x v="1"/>
    <x v="7"/>
    <x v="37"/>
    <x v="49"/>
    <x v="0"/>
    <m/>
    <n v="-438.42"/>
    <m/>
  </r>
  <r>
    <x v="4"/>
    <x v="9"/>
    <x v="3"/>
    <n v="202310"/>
    <x v="2"/>
    <x v="1"/>
    <x v="7"/>
    <x v="8"/>
    <x v="8"/>
    <x v="2"/>
    <m/>
    <n v="88401.229999999981"/>
    <m/>
  </r>
  <r>
    <x v="4"/>
    <x v="9"/>
    <x v="3"/>
    <n v="202310"/>
    <x v="2"/>
    <x v="1"/>
    <x v="7"/>
    <x v="8"/>
    <x v="8"/>
    <x v="0"/>
    <m/>
    <n v="-7490.22"/>
    <m/>
  </r>
  <r>
    <x v="4"/>
    <x v="9"/>
    <x v="3"/>
    <n v="202310"/>
    <x v="2"/>
    <x v="1"/>
    <x v="7"/>
    <x v="8"/>
    <x v="8"/>
    <x v="0"/>
    <m/>
    <n v="-733.40000000000009"/>
    <m/>
  </r>
  <r>
    <x v="4"/>
    <x v="9"/>
    <x v="3"/>
    <n v="202310"/>
    <x v="2"/>
    <x v="1"/>
    <x v="7"/>
    <x v="8"/>
    <x v="8"/>
    <x v="0"/>
    <m/>
    <n v="-366.70000000000005"/>
    <m/>
  </r>
  <r>
    <x v="4"/>
    <x v="9"/>
    <x v="3"/>
    <n v="202310"/>
    <x v="2"/>
    <x v="1"/>
    <x v="7"/>
    <x v="8"/>
    <x v="8"/>
    <x v="0"/>
    <m/>
    <n v="-750.62"/>
    <m/>
  </r>
  <r>
    <x v="4"/>
    <x v="9"/>
    <x v="3"/>
    <n v="202310"/>
    <x v="2"/>
    <x v="1"/>
    <x v="7"/>
    <x v="39"/>
    <x v="106"/>
    <x v="0"/>
    <m/>
    <n v="1198.9399999999991"/>
    <m/>
  </r>
  <r>
    <x v="4"/>
    <x v="9"/>
    <x v="3"/>
    <n v="202310"/>
    <x v="2"/>
    <x v="1"/>
    <x v="7"/>
    <x v="39"/>
    <x v="106"/>
    <x v="0"/>
    <m/>
    <n v="-479.5"/>
    <m/>
  </r>
  <r>
    <x v="4"/>
    <x v="9"/>
    <x v="3"/>
    <n v="202310"/>
    <x v="2"/>
    <x v="1"/>
    <x v="7"/>
    <x v="39"/>
    <x v="106"/>
    <x v="0"/>
    <m/>
    <n v="-632.43999999999994"/>
    <m/>
  </r>
  <r>
    <x v="4"/>
    <x v="9"/>
    <x v="3"/>
    <n v="202310"/>
    <x v="2"/>
    <x v="1"/>
    <x v="7"/>
    <x v="39"/>
    <x v="106"/>
    <x v="0"/>
    <m/>
    <n v="-645.41"/>
    <m/>
  </r>
  <r>
    <x v="4"/>
    <x v="9"/>
    <x v="3"/>
    <n v="202310"/>
    <x v="2"/>
    <x v="1"/>
    <x v="7"/>
    <x v="39"/>
    <x v="106"/>
    <x v="0"/>
    <m/>
    <n v="-865.31999999999994"/>
    <m/>
  </r>
  <r>
    <x v="4"/>
    <x v="9"/>
    <x v="3"/>
    <n v="202310"/>
    <x v="2"/>
    <x v="1"/>
    <x v="7"/>
    <x v="39"/>
    <x v="106"/>
    <x v="0"/>
    <m/>
    <n v="-440"/>
    <m/>
  </r>
  <r>
    <x v="4"/>
    <x v="9"/>
    <x v="3"/>
    <n v="202310"/>
    <x v="2"/>
    <x v="1"/>
    <x v="7"/>
    <x v="39"/>
    <x v="106"/>
    <x v="0"/>
    <m/>
    <n v="-531.24"/>
    <m/>
  </r>
  <r>
    <x v="4"/>
    <x v="9"/>
    <x v="3"/>
    <n v="202310"/>
    <x v="2"/>
    <x v="1"/>
    <x v="7"/>
    <x v="39"/>
    <x v="106"/>
    <x v="0"/>
    <m/>
    <n v="-601.24"/>
    <m/>
  </r>
  <r>
    <x v="4"/>
    <x v="9"/>
    <x v="3"/>
    <n v="202310"/>
    <x v="2"/>
    <x v="1"/>
    <x v="7"/>
    <x v="39"/>
    <x v="106"/>
    <x v="0"/>
    <m/>
    <n v="-236.48"/>
    <m/>
  </r>
  <r>
    <x v="4"/>
    <x v="9"/>
    <x v="3"/>
    <n v="202310"/>
    <x v="2"/>
    <x v="1"/>
    <x v="7"/>
    <x v="71"/>
    <x v="107"/>
    <x v="2"/>
    <m/>
    <n v="128506.31999999992"/>
    <m/>
  </r>
  <r>
    <x v="4"/>
    <x v="9"/>
    <x v="3"/>
    <n v="202310"/>
    <x v="2"/>
    <x v="1"/>
    <x v="7"/>
    <x v="71"/>
    <x v="107"/>
    <x v="0"/>
    <m/>
    <n v="-237.20999999999998"/>
    <m/>
  </r>
  <r>
    <x v="4"/>
    <x v="9"/>
    <x v="3"/>
    <n v="202310"/>
    <x v="2"/>
    <x v="1"/>
    <x v="7"/>
    <x v="71"/>
    <x v="107"/>
    <x v="0"/>
    <m/>
    <n v="-334.83000000000004"/>
    <m/>
  </r>
  <r>
    <x v="4"/>
    <x v="9"/>
    <x v="3"/>
    <n v="202310"/>
    <x v="2"/>
    <x v="1"/>
    <x v="7"/>
    <x v="71"/>
    <x v="107"/>
    <x v="0"/>
    <m/>
    <n v="-953.25"/>
    <m/>
  </r>
  <r>
    <x v="4"/>
    <x v="9"/>
    <x v="3"/>
    <n v="202310"/>
    <x v="2"/>
    <x v="1"/>
    <x v="7"/>
    <x v="71"/>
    <x v="107"/>
    <x v="0"/>
    <m/>
    <n v="-366.70000000000005"/>
    <m/>
  </r>
  <r>
    <x v="4"/>
    <x v="9"/>
    <x v="3"/>
    <n v="202310"/>
    <x v="2"/>
    <x v="1"/>
    <x v="7"/>
    <x v="71"/>
    <x v="107"/>
    <x v="0"/>
    <m/>
    <n v="-263.98"/>
    <m/>
  </r>
  <r>
    <x v="4"/>
    <x v="9"/>
    <x v="3"/>
    <n v="202310"/>
    <x v="2"/>
    <x v="1"/>
    <x v="7"/>
    <x v="71"/>
    <x v="107"/>
    <x v="0"/>
    <m/>
    <n v="-208.61"/>
    <m/>
  </r>
  <r>
    <x v="4"/>
    <x v="9"/>
    <x v="3"/>
    <n v="202310"/>
    <x v="2"/>
    <x v="1"/>
    <x v="7"/>
    <x v="71"/>
    <x v="107"/>
    <x v="0"/>
    <m/>
    <n v="-410.68"/>
    <m/>
  </r>
  <r>
    <x v="4"/>
    <x v="9"/>
    <x v="3"/>
    <n v="202310"/>
    <x v="2"/>
    <x v="1"/>
    <x v="7"/>
    <x v="71"/>
    <x v="107"/>
    <x v="0"/>
    <m/>
    <n v="-383.91"/>
    <m/>
  </r>
  <r>
    <x v="4"/>
    <x v="9"/>
    <x v="3"/>
    <n v="202310"/>
    <x v="2"/>
    <x v="1"/>
    <x v="7"/>
    <x v="71"/>
    <x v="107"/>
    <x v="0"/>
    <m/>
    <n v="-454.63"/>
    <m/>
  </r>
  <r>
    <x v="4"/>
    <x v="9"/>
    <x v="3"/>
    <n v="202310"/>
    <x v="2"/>
    <x v="1"/>
    <x v="7"/>
    <x v="71"/>
    <x v="107"/>
    <x v="0"/>
    <m/>
    <n v="-1264.3699999999999"/>
    <m/>
  </r>
  <r>
    <x v="4"/>
    <x v="9"/>
    <x v="3"/>
    <n v="202310"/>
    <x v="2"/>
    <x v="1"/>
    <x v="7"/>
    <x v="71"/>
    <x v="107"/>
    <x v="0"/>
    <m/>
    <n v="-584.65"/>
    <m/>
  </r>
  <r>
    <x v="4"/>
    <x v="9"/>
    <x v="3"/>
    <n v="202310"/>
    <x v="2"/>
    <x v="1"/>
    <x v="7"/>
    <x v="71"/>
    <x v="107"/>
    <x v="0"/>
    <m/>
    <n v="-263.96999999999997"/>
    <m/>
  </r>
  <r>
    <x v="4"/>
    <x v="9"/>
    <x v="3"/>
    <n v="202310"/>
    <x v="2"/>
    <x v="1"/>
    <x v="7"/>
    <x v="55"/>
    <x v="80"/>
    <x v="2"/>
    <m/>
    <n v="2493.02"/>
    <m/>
  </r>
  <r>
    <x v="4"/>
    <x v="9"/>
    <x v="3"/>
    <n v="202310"/>
    <x v="2"/>
    <x v="1"/>
    <x v="7"/>
    <x v="10"/>
    <x v="41"/>
    <x v="0"/>
    <m/>
    <n v="-214.59"/>
    <m/>
  </r>
  <r>
    <x v="4"/>
    <x v="9"/>
    <x v="3"/>
    <n v="202310"/>
    <x v="2"/>
    <x v="1"/>
    <x v="7"/>
    <x v="10"/>
    <x v="41"/>
    <x v="0"/>
    <m/>
    <n v="1651.5"/>
    <n v="0.38"/>
  </r>
  <r>
    <x v="4"/>
    <x v="9"/>
    <x v="3"/>
    <n v="202310"/>
    <x v="2"/>
    <x v="1"/>
    <x v="29"/>
    <x v="38"/>
    <x v="50"/>
    <x v="0"/>
    <m/>
    <m/>
    <n v="3.84"/>
  </r>
  <r>
    <x v="4"/>
    <x v="9"/>
    <x v="3"/>
    <n v="202310"/>
    <x v="2"/>
    <x v="1"/>
    <x v="29"/>
    <x v="38"/>
    <x v="50"/>
    <x v="0"/>
    <m/>
    <n v="-557.43999999999994"/>
    <m/>
  </r>
  <r>
    <x v="3"/>
    <x v="4"/>
    <x v="3"/>
    <n v="202305"/>
    <x v="2"/>
    <x v="1"/>
    <x v="14"/>
    <x v="57"/>
    <x v="84"/>
    <x v="2"/>
    <m/>
    <n v="2326.66"/>
    <m/>
  </r>
  <r>
    <x v="3"/>
    <x v="4"/>
    <x v="3"/>
    <n v="202305"/>
    <x v="2"/>
    <x v="1"/>
    <x v="14"/>
    <x v="73"/>
    <x v="110"/>
    <x v="2"/>
    <m/>
    <n v="5413.2699999999995"/>
    <n v="1.9700000000000009"/>
  </r>
  <r>
    <x v="3"/>
    <x v="4"/>
    <x v="3"/>
    <n v="202305"/>
    <x v="2"/>
    <x v="1"/>
    <x v="14"/>
    <x v="15"/>
    <x v="15"/>
    <x v="2"/>
    <m/>
    <n v="120.71000000000004"/>
    <m/>
  </r>
  <r>
    <x v="3"/>
    <x v="4"/>
    <x v="3"/>
    <n v="202305"/>
    <x v="2"/>
    <x v="1"/>
    <x v="14"/>
    <x v="15"/>
    <x v="15"/>
    <x v="2"/>
    <m/>
    <n v="4362.2099999999991"/>
    <n v="0.87000000000000033"/>
  </r>
  <r>
    <x v="3"/>
    <x v="4"/>
    <x v="3"/>
    <n v="202305"/>
    <x v="2"/>
    <x v="1"/>
    <x v="14"/>
    <x v="10"/>
    <x v="32"/>
    <x v="0"/>
    <m/>
    <m/>
    <n v="0.15"/>
  </r>
  <r>
    <x v="3"/>
    <x v="4"/>
    <x v="3"/>
    <n v="202305"/>
    <x v="2"/>
    <x v="1"/>
    <x v="7"/>
    <x v="37"/>
    <x v="49"/>
    <x v="0"/>
    <m/>
    <n v="-9923.5699999999961"/>
    <m/>
  </r>
  <r>
    <x v="3"/>
    <x v="4"/>
    <x v="3"/>
    <n v="202305"/>
    <x v="2"/>
    <x v="1"/>
    <x v="7"/>
    <x v="8"/>
    <x v="8"/>
    <x v="0"/>
    <m/>
    <n v="-4241.03"/>
    <m/>
  </r>
  <r>
    <x v="3"/>
    <x v="4"/>
    <x v="3"/>
    <n v="202305"/>
    <x v="2"/>
    <x v="1"/>
    <x v="7"/>
    <x v="10"/>
    <x v="41"/>
    <x v="2"/>
    <m/>
    <n v="1004.2499999999999"/>
    <n v="0.34"/>
  </r>
  <r>
    <x v="3"/>
    <x v="4"/>
    <x v="3"/>
    <n v="202305"/>
    <x v="2"/>
    <x v="1"/>
    <x v="29"/>
    <x v="38"/>
    <x v="50"/>
    <x v="0"/>
    <m/>
    <n v="0"/>
    <n v="1.4900000000000007"/>
  </r>
  <r>
    <x v="3"/>
    <x v="4"/>
    <x v="3"/>
    <n v="202305"/>
    <x v="2"/>
    <x v="1"/>
    <x v="2"/>
    <x v="3"/>
    <x v="60"/>
    <x v="2"/>
    <m/>
    <n v="27831"/>
    <n v="8.4600000000000009"/>
  </r>
  <r>
    <x v="3"/>
    <x v="4"/>
    <x v="3"/>
    <n v="202305"/>
    <x v="2"/>
    <x v="1"/>
    <x v="2"/>
    <x v="3"/>
    <x v="3"/>
    <x v="2"/>
    <m/>
    <n v="643.04999999999927"/>
    <m/>
  </r>
  <r>
    <x v="3"/>
    <x v="4"/>
    <x v="3"/>
    <n v="202305"/>
    <x v="2"/>
    <x v="1"/>
    <x v="15"/>
    <x v="74"/>
    <x v="111"/>
    <x v="2"/>
    <m/>
    <n v="283.08999999999997"/>
    <m/>
  </r>
  <r>
    <x v="3"/>
    <x v="4"/>
    <x v="3"/>
    <n v="202305"/>
    <x v="2"/>
    <x v="1"/>
    <x v="15"/>
    <x v="89"/>
    <x v="136"/>
    <x v="2"/>
    <m/>
    <n v="320.72000000000003"/>
    <m/>
  </r>
  <r>
    <x v="3"/>
    <x v="4"/>
    <x v="3"/>
    <n v="202305"/>
    <x v="2"/>
    <x v="1"/>
    <x v="15"/>
    <x v="89"/>
    <x v="136"/>
    <x v="2"/>
    <m/>
    <n v="61.710000000000008"/>
    <m/>
  </r>
  <r>
    <x v="3"/>
    <x v="4"/>
    <x v="3"/>
    <n v="202305"/>
    <x v="2"/>
    <x v="1"/>
    <x v="22"/>
    <x v="4"/>
    <x v="27"/>
    <x v="2"/>
    <m/>
    <n v="331.71999999999997"/>
    <m/>
  </r>
  <r>
    <x v="3"/>
    <x v="4"/>
    <x v="3"/>
    <n v="202305"/>
    <x v="2"/>
    <x v="1"/>
    <x v="48"/>
    <x v="10"/>
    <x v="121"/>
    <x v="0"/>
    <m/>
    <m/>
    <n v="1.0800000000000007"/>
  </r>
  <r>
    <x v="3"/>
    <x v="4"/>
    <x v="3"/>
    <n v="202305"/>
    <x v="2"/>
    <x v="1"/>
    <x v="48"/>
    <x v="10"/>
    <x v="121"/>
    <x v="2"/>
    <m/>
    <n v="621.81000000000074"/>
    <m/>
  </r>
  <r>
    <x v="3"/>
    <x v="4"/>
    <x v="3"/>
    <n v="202305"/>
    <x v="2"/>
    <x v="1"/>
    <x v="4"/>
    <x v="17"/>
    <x v="75"/>
    <x v="0"/>
    <m/>
    <m/>
    <n v="6.9999999999999993E-2"/>
  </r>
  <r>
    <x v="3"/>
    <x v="4"/>
    <x v="3"/>
    <n v="202305"/>
    <x v="2"/>
    <x v="1"/>
    <x v="4"/>
    <x v="17"/>
    <x v="75"/>
    <x v="2"/>
    <m/>
    <n v="622.05999999999995"/>
    <n v="0.08"/>
  </r>
  <r>
    <x v="3"/>
    <x v="4"/>
    <x v="3"/>
    <n v="202305"/>
    <x v="2"/>
    <x v="1"/>
    <x v="4"/>
    <x v="5"/>
    <x v="5"/>
    <x v="2"/>
    <m/>
    <n v="170.98000000000002"/>
    <m/>
  </r>
  <r>
    <x v="3"/>
    <x v="4"/>
    <x v="3"/>
    <n v="202305"/>
    <x v="2"/>
    <x v="1"/>
    <x v="47"/>
    <x v="75"/>
    <x v="112"/>
    <x v="0"/>
    <m/>
    <n v="7.48"/>
    <m/>
  </r>
  <r>
    <x v="3"/>
    <x v="4"/>
    <x v="3"/>
    <n v="202305"/>
    <x v="2"/>
    <x v="1"/>
    <x v="45"/>
    <x v="62"/>
    <x v="92"/>
    <x v="0"/>
    <m/>
    <m/>
    <n v="-1.9999999999999962E-2"/>
  </r>
  <r>
    <x v="3"/>
    <x v="4"/>
    <x v="3"/>
    <n v="202305"/>
    <x v="2"/>
    <x v="1"/>
    <x v="9"/>
    <x v="65"/>
    <x v="96"/>
    <x v="2"/>
    <m/>
    <n v="4482.8799999999819"/>
    <m/>
  </r>
  <r>
    <x v="3"/>
    <x v="0"/>
    <x v="3"/>
    <n v="202301"/>
    <x v="0"/>
    <x v="1"/>
    <x v="27"/>
    <x v="10"/>
    <x v="44"/>
    <x v="0"/>
    <m/>
    <n v="626.31999999999994"/>
    <m/>
  </r>
  <r>
    <x v="3"/>
    <x v="0"/>
    <x v="3"/>
    <n v="202301"/>
    <x v="0"/>
    <x v="1"/>
    <x v="38"/>
    <x v="48"/>
    <x v="69"/>
    <x v="0"/>
    <m/>
    <n v="740.58999999999992"/>
    <m/>
  </r>
  <r>
    <x v="3"/>
    <x v="0"/>
    <x v="3"/>
    <n v="202301"/>
    <x v="1"/>
    <x v="0"/>
    <x v="17"/>
    <x v="7"/>
    <x v="23"/>
    <x v="0"/>
    <m/>
    <m/>
    <n v="-1.65"/>
  </r>
  <r>
    <x v="3"/>
    <x v="0"/>
    <x v="3"/>
    <n v="202301"/>
    <x v="1"/>
    <x v="0"/>
    <x v="32"/>
    <x v="19"/>
    <x v="102"/>
    <x v="0"/>
    <m/>
    <n v="-11431.1"/>
    <m/>
  </r>
  <r>
    <x v="3"/>
    <x v="0"/>
    <x v="3"/>
    <n v="202301"/>
    <x v="1"/>
    <x v="0"/>
    <x v="12"/>
    <x v="32"/>
    <x v="38"/>
    <x v="0"/>
    <m/>
    <n v="-5921.72"/>
    <m/>
  </r>
  <r>
    <x v="3"/>
    <x v="0"/>
    <x v="3"/>
    <n v="202301"/>
    <x v="1"/>
    <x v="0"/>
    <x v="0"/>
    <x v="0"/>
    <x v="45"/>
    <x v="0"/>
    <m/>
    <n v="-1283.46"/>
    <m/>
  </r>
  <r>
    <x v="3"/>
    <x v="0"/>
    <x v="3"/>
    <n v="202301"/>
    <x v="1"/>
    <x v="0"/>
    <x v="0"/>
    <x v="10"/>
    <x v="46"/>
    <x v="2"/>
    <m/>
    <n v="2046.04"/>
    <n v="0.25"/>
  </r>
  <r>
    <x v="3"/>
    <x v="0"/>
    <x v="3"/>
    <n v="202301"/>
    <x v="1"/>
    <x v="0"/>
    <x v="31"/>
    <x v="36"/>
    <x v="47"/>
    <x v="0"/>
    <m/>
    <m/>
    <n v="-0.11999999999999994"/>
  </r>
  <r>
    <x v="3"/>
    <x v="0"/>
    <x v="3"/>
    <n v="202301"/>
    <x v="1"/>
    <x v="0"/>
    <x v="6"/>
    <x v="7"/>
    <x v="7"/>
    <x v="1"/>
    <s v="Accident &amp; Emergency Agency Ltd"/>
    <n v="3041.74"/>
    <m/>
  </r>
  <r>
    <x v="3"/>
    <x v="0"/>
    <x v="3"/>
    <n v="202301"/>
    <x v="1"/>
    <x v="0"/>
    <x v="6"/>
    <x v="7"/>
    <x v="7"/>
    <x v="0"/>
    <m/>
    <n v="-18365.95"/>
    <m/>
  </r>
  <r>
    <x v="3"/>
    <x v="0"/>
    <x v="3"/>
    <n v="202301"/>
    <x v="1"/>
    <x v="0"/>
    <x v="6"/>
    <x v="7"/>
    <x v="7"/>
    <x v="0"/>
    <m/>
    <m/>
    <n v="-2.16"/>
  </r>
  <r>
    <x v="3"/>
    <x v="0"/>
    <x v="3"/>
    <n v="202301"/>
    <x v="1"/>
    <x v="0"/>
    <x v="6"/>
    <x v="7"/>
    <x v="7"/>
    <x v="2"/>
    <m/>
    <n v="49981.289999999994"/>
    <n v="3.36"/>
  </r>
  <r>
    <x v="3"/>
    <x v="0"/>
    <x v="3"/>
    <n v="202301"/>
    <x v="1"/>
    <x v="0"/>
    <x v="6"/>
    <x v="10"/>
    <x v="72"/>
    <x v="1"/>
    <s v="Medacs Healthcare Plc"/>
    <n v="783.77"/>
    <m/>
  </r>
  <r>
    <x v="3"/>
    <x v="0"/>
    <x v="3"/>
    <n v="202301"/>
    <x v="1"/>
    <x v="0"/>
    <x v="13"/>
    <x v="14"/>
    <x v="67"/>
    <x v="1"/>
    <s v="Pathology Group Ltd"/>
    <n v="2188.8000000000002"/>
    <m/>
  </r>
  <r>
    <x v="3"/>
    <x v="0"/>
    <x v="3"/>
    <n v="202301"/>
    <x v="1"/>
    <x v="0"/>
    <x v="13"/>
    <x v="14"/>
    <x v="67"/>
    <x v="0"/>
    <m/>
    <n v="23703.130000000165"/>
    <m/>
  </r>
  <r>
    <x v="3"/>
    <x v="0"/>
    <x v="3"/>
    <n v="202301"/>
    <x v="1"/>
    <x v="0"/>
    <x v="13"/>
    <x v="14"/>
    <x v="14"/>
    <x v="0"/>
    <m/>
    <n v="-1.0913936421275139E-11"/>
    <m/>
  </r>
  <r>
    <x v="3"/>
    <x v="0"/>
    <x v="3"/>
    <n v="202301"/>
    <x v="1"/>
    <x v="0"/>
    <x v="14"/>
    <x v="57"/>
    <x v="84"/>
    <x v="1"/>
    <s v="Allocate Software Ltd (247 Time Ltd)"/>
    <n v="27.6"/>
    <m/>
  </r>
  <r>
    <x v="3"/>
    <x v="0"/>
    <x v="3"/>
    <n v="202301"/>
    <x v="1"/>
    <x v="0"/>
    <x v="14"/>
    <x v="10"/>
    <x v="32"/>
    <x v="1"/>
    <s v="Medacs Healthcare Plc"/>
    <n v="606.13"/>
    <m/>
  </r>
  <r>
    <x v="3"/>
    <x v="0"/>
    <x v="3"/>
    <n v="202301"/>
    <x v="1"/>
    <x v="0"/>
    <x v="7"/>
    <x v="8"/>
    <x v="8"/>
    <x v="1"/>
    <s v="Txm Healthcare Ltd"/>
    <n v="1555.47"/>
    <m/>
  </r>
  <r>
    <x v="3"/>
    <x v="0"/>
    <x v="3"/>
    <n v="202301"/>
    <x v="1"/>
    <x v="0"/>
    <x v="7"/>
    <x v="8"/>
    <x v="8"/>
    <x v="2"/>
    <m/>
    <n v="13451.83"/>
    <n v="1.7100000000000002"/>
  </r>
  <r>
    <x v="3"/>
    <x v="0"/>
    <x v="3"/>
    <n v="202301"/>
    <x v="1"/>
    <x v="0"/>
    <x v="29"/>
    <x v="38"/>
    <x v="50"/>
    <x v="1"/>
    <s v="Id Medical Group Ltd"/>
    <n v="1139.26"/>
    <m/>
  </r>
  <r>
    <x v="3"/>
    <x v="0"/>
    <x v="3"/>
    <n v="202301"/>
    <x v="1"/>
    <x v="0"/>
    <x v="29"/>
    <x v="38"/>
    <x v="50"/>
    <x v="2"/>
    <m/>
    <n v="58514.869999999995"/>
    <n v="4.45"/>
  </r>
  <r>
    <x v="3"/>
    <x v="0"/>
    <x v="3"/>
    <n v="202301"/>
    <x v="1"/>
    <x v="0"/>
    <x v="2"/>
    <x v="3"/>
    <x v="60"/>
    <x v="0"/>
    <m/>
    <m/>
    <n v="-0.36"/>
  </r>
  <r>
    <x v="3"/>
    <x v="0"/>
    <x v="3"/>
    <n v="202301"/>
    <x v="1"/>
    <x v="0"/>
    <x v="2"/>
    <x v="3"/>
    <x v="60"/>
    <x v="2"/>
    <m/>
    <n v="2688.5299999999997"/>
    <n v="0.36000000000000004"/>
  </r>
  <r>
    <x v="3"/>
    <x v="5"/>
    <x v="3"/>
    <n v="202306"/>
    <x v="3"/>
    <x v="0"/>
    <x v="29"/>
    <x v="38"/>
    <x v="50"/>
    <x v="1"/>
    <s v="Allocate Software Ltd (247 Time Ltd)"/>
    <n v="9"/>
    <m/>
  </r>
  <r>
    <x v="3"/>
    <x v="5"/>
    <x v="3"/>
    <n v="202306"/>
    <x v="3"/>
    <x v="0"/>
    <x v="25"/>
    <x v="28"/>
    <x v="34"/>
    <x v="1"/>
    <s v="Medicure Professionals"/>
    <n v="2531.48"/>
    <m/>
  </r>
  <r>
    <x v="3"/>
    <x v="5"/>
    <x v="3"/>
    <n v="202306"/>
    <x v="3"/>
    <x v="0"/>
    <x v="25"/>
    <x v="28"/>
    <x v="34"/>
    <x v="1"/>
    <s v="Your World Recruitment Ltd"/>
    <n v="869.22"/>
    <m/>
  </r>
  <r>
    <x v="3"/>
    <x v="5"/>
    <x v="3"/>
    <n v="202306"/>
    <x v="3"/>
    <x v="0"/>
    <x v="25"/>
    <x v="28"/>
    <x v="34"/>
    <x v="0"/>
    <m/>
    <n v="130068.33999999989"/>
    <m/>
  </r>
  <r>
    <x v="3"/>
    <x v="5"/>
    <x v="3"/>
    <n v="202306"/>
    <x v="3"/>
    <x v="0"/>
    <x v="25"/>
    <x v="28"/>
    <x v="34"/>
    <x v="2"/>
    <m/>
    <n v="30119.329999999987"/>
    <m/>
  </r>
  <r>
    <x v="3"/>
    <x v="5"/>
    <x v="3"/>
    <n v="202306"/>
    <x v="3"/>
    <x v="0"/>
    <x v="15"/>
    <x v="56"/>
    <x v="82"/>
    <x v="0"/>
    <m/>
    <m/>
    <n v="1.01"/>
  </r>
  <r>
    <x v="3"/>
    <x v="5"/>
    <x v="3"/>
    <n v="202306"/>
    <x v="3"/>
    <x v="0"/>
    <x v="4"/>
    <x v="37"/>
    <x v="68"/>
    <x v="0"/>
    <m/>
    <n v="30872.239999999878"/>
    <m/>
  </r>
  <r>
    <x v="3"/>
    <x v="5"/>
    <x v="3"/>
    <n v="202306"/>
    <x v="3"/>
    <x v="0"/>
    <x v="4"/>
    <x v="37"/>
    <x v="68"/>
    <x v="2"/>
    <m/>
    <n v="-39888.549999999814"/>
    <m/>
  </r>
  <r>
    <x v="3"/>
    <x v="5"/>
    <x v="3"/>
    <n v="202306"/>
    <x v="3"/>
    <x v="0"/>
    <x v="4"/>
    <x v="17"/>
    <x v="17"/>
    <x v="1"/>
    <s v="Allocate Software Ltd (247 Time Ltd)"/>
    <n v="729"/>
    <m/>
  </r>
  <r>
    <x v="3"/>
    <x v="5"/>
    <x v="3"/>
    <n v="202306"/>
    <x v="3"/>
    <x v="0"/>
    <x v="4"/>
    <x v="17"/>
    <x v="75"/>
    <x v="1"/>
    <s v="Sanctuary Personnel Ltd"/>
    <n v="2524.4300000000003"/>
    <m/>
  </r>
  <r>
    <x v="3"/>
    <x v="5"/>
    <x v="3"/>
    <n v="202306"/>
    <x v="3"/>
    <x v="0"/>
    <x v="4"/>
    <x v="5"/>
    <x v="5"/>
    <x v="1"/>
    <s v="Globe Locums Ltd"/>
    <n v="973.34999999999991"/>
    <m/>
  </r>
  <r>
    <x v="3"/>
    <x v="5"/>
    <x v="3"/>
    <n v="202306"/>
    <x v="3"/>
    <x v="0"/>
    <x v="4"/>
    <x v="5"/>
    <x v="5"/>
    <x v="0"/>
    <m/>
    <n v="25185.220000000008"/>
    <m/>
  </r>
  <r>
    <x v="3"/>
    <x v="5"/>
    <x v="3"/>
    <n v="202306"/>
    <x v="3"/>
    <x v="0"/>
    <x v="4"/>
    <x v="5"/>
    <x v="5"/>
    <x v="2"/>
    <m/>
    <n v="-28642.790000000008"/>
    <m/>
  </r>
  <r>
    <x v="3"/>
    <x v="5"/>
    <x v="3"/>
    <n v="202306"/>
    <x v="3"/>
    <x v="0"/>
    <x v="4"/>
    <x v="10"/>
    <x v="117"/>
    <x v="2"/>
    <m/>
    <n v="9875.0600000000013"/>
    <m/>
  </r>
  <r>
    <x v="3"/>
    <x v="5"/>
    <x v="3"/>
    <n v="202306"/>
    <x v="3"/>
    <x v="0"/>
    <x v="10"/>
    <x v="54"/>
    <x v="78"/>
    <x v="0"/>
    <m/>
    <n v="32026"/>
    <m/>
  </r>
  <r>
    <x v="3"/>
    <x v="5"/>
    <x v="3"/>
    <n v="202306"/>
    <x v="3"/>
    <x v="0"/>
    <x v="10"/>
    <x v="54"/>
    <x v="78"/>
    <x v="2"/>
    <m/>
    <n v="-27275.5"/>
    <m/>
  </r>
  <r>
    <x v="3"/>
    <x v="5"/>
    <x v="3"/>
    <n v="202306"/>
    <x v="3"/>
    <x v="0"/>
    <x v="37"/>
    <x v="72"/>
    <x v="108"/>
    <x v="1"/>
    <s v="Maxxima Ltd"/>
    <n v="140.4"/>
    <m/>
  </r>
  <r>
    <x v="3"/>
    <x v="5"/>
    <x v="3"/>
    <n v="202306"/>
    <x v="3"/>
    <x v="0"/>
    <x v="37"/>
    <x v="72"/>
    <x v="108"/>
    <x v="1"/>
    <s v="Rig Medical Recruit Ltd"/>
    <n v="907.2"/>
    <m/>
  </r>
  <r>
    <x v="3"/>
    <x v="5"/>
    <x v="3"/>
    <n v="202306"/>
    <x v="3"/>
    <x v="0"/>
    <x v="37"/>
    <x v="72"/>
    <x v="108"/>
    <x v="0"/>
    <m/>
    <m/>
    <n v="3.18"/>
  </r>
  <r>
    <x v="3"/>
    <x v="5"/>
    <x v="3"/>
    <n v="202306"/>
    <x v="3"/>
    <x v="0"/>
    <x v="37"/>
    <x v="72"/>
    <x v="108"/>
    <x v="2"/>
    <m/>
    <n v="19736.28999999999"/>
    <m/>
  </r>
  <r>
    <x v="3"/>
    <x v="5"/>
    <x v="3"/>
    <n v="202306"/>
    <x v="3"/>
    <x v="0"/>
    <x v="37"/>
    <x v="67"/>
    <x v="99"/>
    <x v="1"/>
    <s v="The Placement Group Uk Ltd"/>
    <n v="2928.89"/>
    <m/>
  </r>
  <r>
    <x v="3"/>
    <x v="5"/>
    <x v="3"/>
    <n v="202306"/>
    <x v="3"/>
    <x v="0"/>
    <x v="37"/>
    <x v="81"/>
    <x v="126"/>
    <x v="0"/>
    <m/>
    <n v="35420.53999999995"/>
    <m/>
  </r>
  <r>
    <x v="4"/>
    <x v="9"/>
    <x v="3"/>
    <n v="202310"/>
    <x v="2"/>
    <x v="1"/>
    <x v="29"/>
    <x v="38"/>
    <x v="50"/>
    <x v="0"/>
    <m/>
    <n v="-996.07"/>
    <m/>
  </r>
  <r>
    <x v="4"/>
    <x v="9"/>
    <x v="3"/>
    <n v="202310"/>
    <x v="2"/>
    <x v="1"/>
    <x v="2"/>
    <x v="3"/>
    <x v="60"/>
    <x v="0"/>
    <m/>
    <n v="-366.70000000000005"/>
    <m/>
  </r>
  <r>
    <x v="4"/>
    <x v="9"/>
    <x v="3"/>
    <n v="202310"/>
    <x v="2"/>
    <x v="1"/>
    <x v="2"/>
    <x v="3"/>
    <x v="60"/>
    <x v="0"/>
    <m/>
    <n v="-410.68"/>
    <m/>
  </r>
  <r>
    <x v="4"/>
    <x v="9"/>
    <x v="3"/>
    <n v="202310"/>
    <x v="2"/>
    <x v="1"/>
    <x v="2"/>
    <x v="3"/>
    <x v="60"/>
    <x v="0"/>
    <m/>
    <n v="-323.73"/>
    <m/>
  </r>
  <r>
    <x v="4"/>
    <x v="9"/>
    <x v="3"/>
    <n v="202310"/>
    <x v="2"/>
    <x v="1"/>
    <x v="2"/>
    <x v="3"/>
    <x v="3"/>
    <x v="0"/>
    <m/>
    <n v="-2060.39"/>
    <m/>
  </r>
  <r>
    <x v="4"/>
    <x v="9"/>
    <x v="3"/>
    <n v="202310"/>
    <x v="2"/>
    <x v="1"/>
    <x v="2"/>
    <x v="3"/>
    <x v="3"/>
    <x v="0"/>
    <m/>
    <n v="-231.01999999999998"/>
    <m/>
  </r>
  <r>
    <x v="4"/>
    <x v="9"/>
    <x v="3"/>
    <n v="202310"/>
    <x v="2"/>
    <x v="1"/>
    <x v="2"/>
    <x v="3"/>
    <x v="3"/>
    <x v="0"/>
    <m/>
    <n v="-387.40000000000003"/>
    <m/>
  </r>
  <r>
    <x v="4"/>
    <x v="9"/>
    <x v="3"/>
    <n v="202310"/>
    <x v="2"/>
    <x v="1"/>
    <x v="2"/>
    <x v="3"/>
    <x v="3"/>
    <x v="0"/>
    <m/>
    <n v="-358.73"/>
    <m/>
  </r>
  <r>
    <x v="4"/>
    <x v="9"/>
    <x v="3"/>
    <n v="202310"/>
    <x v="2"/>
    <x v="1"/>
    <x v="2"/>
    <x v="3"/>
    <x v="3"/>
    <x v="0"/>
    <m/>
    <n v="-316.67999999999995"/>
    <m/>
  </r>
  <r>
    <x v="4"/>
    <x v="9"/>
    <x v="3"/>
    <n v="202310"/>
    <x v="2"/>
    <x v="1"/>
    <x v="2"/>
    <x v="3"/>
    <x v="3"/>
    <x v="0"/>
    <m/>
    <n v="-248.73"/>
    <m/>
  </r>
  <r>
    <x v="4"/>
    <x v="9"/>
    <x v="3"/>
    <n v="202310"/>
    <x v="2"/>
    <x v="1"/>
    <x v="2"/>
    <x v="3"/>
    <x v="3"/>
    <x v="0"/>
    <m/>
    <n v="-200.07000000000002"/>
    <m/>
  </r>
  <r>
    <x v="4"/>
    <x v="9"/>
    <x v="3"/>
    <n v="202310"/>
    <x v="2"/>
    <x v="1"/>
    <x v="2"/>
    <x v="10"/>
    <x v="33"/>
    <x v="0"/>
    <m/>
    <m/>
    <n v="0.39"/>
  </r>
  <r>
    <x v="4"/>
    <x v="9"/>
    <x v="3"/>
    <n v="202310"/>
    <x v="2"/>
    <x v="1"/>
    <x v="15"/>
    <x v="74"/>
    <x v="111"/>
    <x v="0"/>
    <m/>
    <n v="-502.45"/>
    <m/>
  </r>
  <r>
    <x v="4"/>
    <x v="9"/>
    <x v="3"/>
    <n v="202310"/>
    <x v="2"/>
    <x v="1"/>
    <x v="15"/>
    <x v="74"/>
    <x v="111"/>
    <x v="0"/>
    <m/>
    <n v="-251.22"/>
    <m/>
  </r>
  <r>
    <x v="4"/>
    <x v="9"/>
    <x v="3"/>
    <n v="202310"/>
    <x v="2"/>
    <x v="1"/>
    <x v="15"/>
    <x v="56"/>
    <x v="82"/>
    <x v="2"/>
    <m/>
    <n v="2064.77"/>
    <m/>
  </r>
  <r>
    <x v="4"/>
    <x v="9"/>
    <x v="3"/>
    <n v="202310"/>
    <x v="2"/>
    <x v="1"/>
    <x v="15"/>
    <x v="56"/>
    <x v="82"/>
    <x v="0"/>
    <m/>
    <n v="-317.22000000000003"/>
    <m/>
  </r>
  <r>
    <x v="4"/>
    <x v="9"/>
    <x v="3"/>
    <n v="202310"/>
    <x v="2"/>
    <x v="1"/>
    <x v="15"/>
    <x v="30"/>
    <x v="152"/>
    <x v="0"/>
    <m/>
    <n v="-102.63"/>
    <m/>
  </r>
  <r>
    <x v="4"/>
    <x v="9"/>
    <x v="3"/>
    <n v="202310"/>
    <x v="2"/>
    <x v="1"/>
    <x v="15"/>
    <x v="16"/>
    <x v="16"/>
    <x v="0"/>
    <m/>
    <n v="102.63"/>
    <m/>
  </r>
  <r>
    <x v="4"/>
    <x v="9"/>
    <x v="3"/>
    <n v="202310"/>
    <x v="2"/>
    <x v="1"/>
    <x v="15"/>
    <x v="16"/>
    <x v="16"/>
    <x v="0"/>
    <m/>
    <m/>
    <n v="1.5300000000000002"/>
  </r>
  <r>
    <x v="4"/>
    <x v="9"/>
    <x v="3"/>
    <n v="202310"/>
    <x v="2"/>
    <x v="1"/>
    <x v="15"/>
    <x v="76"/>
    <x v="114"/>
    <x v="0"/>
    <m/>
    <n v="0"/>
    <m/>
  </r>
  <r>
    <x v="4"/>
    <x v="9"/>
    <x v="3"/>
    <n v="202310"/>
    <x v="2"/>
    <x v="1"/>
    <x v="15"/>
    <x v="10"/>
    <x v="57"/>
    <x v="0"/>
    <m/>
    <n v="-529.72"/>
    <m/>
  </r>
  <r>
    <x v="4"/>
    <x v="9"/>
    <x v="3"/>
    <n v="202310"/>
    <x v="2"/>
    <x v="1"/>
    <x v="15"/>
    <x v="10"/>
    <x v="57"/>
    <x v="0"/>
    <m/>
    <n v="-383.62"/>
    <m/>
  </r>
  <r>
    <x v="4"/>
    <x v="9"/>
    <x v="3"/>
    <n v="202310"/>
    <x v="2"/>
    <x v="1"/>
    <x v="15"/>
    <x v="10"/>
    <x v="57"/>
    <x v="0"/>
    <m/>
    <n v="-363.47999999999996"/>
    <m/>
  </r>
  <r>
    <x v="4"/>
    <x v="9"/>
    <x v="3"/>
    <n v="202310"/>
    <x v="2"/>
    <x v="1"/>
    <x v="15"/>
    <x v="10"/>
    <x v="57"/>
    <x v="0"/>
    <m/>
    <n v="-205.49"/>
    <m/>
  </r>
  <r>
    <x v="4"/>
    <x v="9"/>
    <x v="3"/>
    <n v="202310"/>
    <x v="2"/>
    <x v="1"/>
    <x v="15"/>
    <x v="10"/>
    <x v="57"/>
    <x v="0"/>
    <m/>
    <n v="-205.95"/>
    <m/>
  </r>
  <r>
    <x v="4"/>
    <x v="9"/>
    <x v="3"/>
    <n v="202310"/>
    <x v="2"/>
    <x v="1"/>
    <x v="22"/>
    <x v="4"/>
    <x v="27"/>
    <x v="0"/>
    <m/>
    <n v="1218.48"/>
    <m/>
  </r>
  <r>
    <x v="4"/>
    <x v="9"/>
    <x v="3"/>
    <n v="202310"/>
    <x v="2"/>
    <x v="1"/>
    <x v="22"/>
    <x v="4"/>
    <x v="27"/>
    <x v="0"/>
    <m/>
    <n v="-186.51999999999998"/>
    <m/>
  </r>
  <r>
    <x v="4"/>
    <x v="9"/>
    <x v="3"/>
    <n v="202310"/>
    <x v="2"/>
    <x v="1"/>
    <x v="22"/>
    <x v="4"/>
    <x v="27"/>
    <x v="0"/>
    <m/>
    <n v="-229.56"/>
    <m/>
  </r>
  <r>
    <x v="4"/>
    <x v="9"/>
    <x v="3"/>
    <n v="202310"/>
    <x v="2"/>
    <x v="1"/>
    <x v="22"/>
    <x v="4"/>
    <x v="27"/>
    <x v="0"/>
    <m/>
    <n v="-62.5"/>
    <m/>
  </r>
  <r>
    <x v="4"/>
    <x v="9"/>
    <x v="3"/>
    <n v="202310"/>
    <x v="2"/>
    <x v="1"/>
    <x v="48"/>
    <x v="10"/>
    <x v="121"/>
    <x v="0"/>
    <m/>
    <n v="-4355.6399999999994"/>
    <m/>
  </r>
  <r>
    <x v="4"/>
    <x v="9"/>
    <x v="3"/>
    <n v="202310"/>
    <x v="2"/>
    <x v="1"/>
    <x v="48"/>
    <x v="10"/>
    <x v="121"/>
    <x v="0"/>
    <m/>
    <n v="-792.05000000000007"/>
    <m/>
  </r>
  <r>
    <x v="4"/>
    <x v="9"/>
    <x v="3"/>
    <n v="202310"/>
    <x v="2"/>
    <x v="1"/>
    <x v="48"/>
    <x v="10"/>
    <x v="121"/>
    <x v="0"/>
    <m/>
    <n v="-892.72"/>
    <m/>
  </r>
  <r>
    <x v="4"/>
    <x v="9"/>
    <x v="3"/>
    <n v="202310"/>
    <x v="2"/>
    <x v="1"/>
    <x v="4"/>
    <x v="37"/>
    <x v="68"/>
    <x v="2"/>
    <m/>
    <n v="1688.43"/>
    <m/>
  </r>
  <r>
    <x v="4"/>
    <x v="9"/>
    <x v="3"/>
    <n v="202310"/>
    <x v="2"/>
    <x v="1"/>
    <x v="4"/>
    <x v="17"/>
    <x v="75"/>
    <x v="0"/>
    <m/>
    <m/>
    <n v="0.11"/>
  </r>
  <r>
    <x v="4"/>
    <x v="9"/>
    <x v="3"/>
    <n v="202310"/>
    <x v="2"/>
    <x v="1"/>
    <x v="26"/>
    <x v="29"/>
    <x v="35"/>
    <x v="0"/>
    <m/>
    <n v="718.41000000000008"/>
    <m/>
  </r>
  <r>
    <x v="4"/>
    <x v="9"/>
    <x v="3"/>
    <n v="202310"/>
    <x v="2"/>
    <x v="1"/>
    <x v="47"/>
    <x v="75"/>
    <x v="112"/>
    <x v="0"/>
    <m/>
    <n v="0"/>
    <n v="0.14000000000000001"/>
  </r>
  <r>
    <x v="4"/>
    <x v="9"/>
    <x v="3"/>
    <n v="202310"/>
    <x v="2"/>
    <x v="1"/>
    <x v="47"/>
    <x v="75"/>
    <x v="112"/>
    <x v="0"/>
    <m/>
    <n v="-188.73000000000002"/>
    <m/>
  </r>
  <r>
    <x v="4"/>
    <x v="9"/>
    <x v="3"/>
    <n v="202310"/>
    <x v="2"/>
    <x v="1"/>
    <x v="9"/>
    <x v="58"/>
    <x v="86"/>
    <x v="0"/>
    <m/>
    <n v="-64773.700000000004"/>
    <m/>
  </r>
  <r>
    <x v="4"/>
    <x v="9"/>
    <x v="3"/>
    <n v="202310"/>
    <x v="2"/>
    <x v="1"/>
    <x v="9"/>
    <x v="58"/>
    <x v="87"/>
    <x v="0"/>
    <m/>
    <n v="-160.69999999999999"/>
    <m/>
  </r>
  <r>
    <x v="4"/>
    <x v="9"/>
    <x v="3"/>
    <n v="202310"/>
    <x v="2"/>
    <x v="1"/>
    <x v="9"/>
    <x v="65"/>
    <x v="96"/>
    <x v="0"/>
    <m/>
    <n v="-674.79"/>
    <m/>
  </r>
  <r>
    <x v="4"/>
    <x v="9"/>
    <x v="3"/>
    <n v="202310"/>
    <x v="2"/>
    <x v="1"/>
    <x v="9"/>
    <x v="65"/>
    <x v="96"/>
    <x v="0"/>
    <m/>
    <n v="-346.95"/>
    <m/>
  </r>
  <r>
    <x v="4"/>
    <x v="9"/>
    <x v="3"/>
    <n v="202310"/>
    <x v="2"/>
    <x v="1"/>
    <x v="9"/>
    <x v="65"/>
    <x v="96"/>
    <x v="0"/>
    <m/>
    <n v="-439.99"/>
    <m/>
  </r>
  <r>
    <x v="4"/>
    <x v="9"/>
    <x v="3"/>
    <n v="202310"/>
    <x v="2"/>
    <x v="1"/>
    <x v="9"/>
    <x v="65"/>
    <x v="96"/>
    <x v="0"/>
    <m/>
    <n v="-366.68"/>
    <m/>
  </r>
  <r>
    <x v="4"/>
    <x v="9"/>
    <x v="3"/>
    <n v="202310"/>
    <x v="2"/>
    <x v="1"/>
    <x v="9"/>
    <x v="65"/>
    <x v="96"/>
    <x v="0"/>
    <m/>
    <n v="-911.99"/>
    <m/>
  </r>
  <r>
    <x v="4"/>
    <x v="9"/>
    <x v="3"/>
    <n v="202310"/>
    <x v="2"/>
    <x v="1"/>
    <x v="9"/>
    <x v="65"/>
    <x v="96"/>
    <x v="0"/>
    <m/>
    <n v="-371.8"/>
    <m/>
  </r>
  <r>
    <x v="4"/>
    <x v="9"/>
    <x v="3"/>
    <n v="202310"/>
    <x v="2"/>
    <x v="1"/>
    <x v="9"/>
    <x v="65"/>
    <x v="96"/>
    <x v="0"/>
    <m/>
    <n v="-379.44"/>
    <m/>
  </r>
  <r>
    <x v="4"/>
    <x v="9"/>
    <x v="3"/>
    <n v="202310"/>
    <x v="2"/>
    <x v="1"/>
    <x v="9"/>
    <x v="65"/>
    <x v="96"/>
    <x v="0"/>
    <m/>
    <n v="-87.94"/>
    <m/>
  </r>
  <r>
    <x v="4"/>
    <x v="9"/>
    <x v="3"/>
    <n v="202310"/>
    <x v="2"/>
    <x v="1"/>
    <x v="9"/>
    <x v="65"/>
    <x v="96"/>
    <x v="0"/>
    <m/>
    <n v="-497.44"/>
    <m/>
  </r>
  <r>
    <x v="4"/>
    <x v="9"/>
    <x v="3"/>
    <n v="202310"/>
    <x v="2"/>
    <x v="1"/>
    <x v="9"/>
    <x v="65"/>
    <x v="96"/>
    <x v="0"/>
    <m/>
    <n v="-234.65"/>
    <m/>
  </r>
  <r>
    <x v="4"/>
    <x v="9"/>
    <x v="3"/>
    <n v="202310"/>
    <x v="2"/>
    <x v="1"/>
    <x v="9"/>
    <x v="65"/>
    <x v="96"/>
    <x v="0"/>
    <m/>
    <n v="-381.36"/>
    <m/>
  </r>
  <r>
    <x v="4"/>
    <x v="9"/>
    <x v="3"/>
    <n v="202310"/>
    <x v="2"/>
    <x v="1"/>
    <x v="9"/>
    <x v="65"/>
    <x v="96"/>
    <x v="0"/>
    <m/>
    <n v="-159.13999999999999"/>
    <m/>
  </r>
  <r>
    <x v="4"/>
    <x v="9"/>
    <x v="3"/>
    <n v="202310"/>
    <x v="2"/>
    <x v="1"/>
    <x v="10"/>
    <x v="18"/>
    <x v="113"/>
    <x v="0"/>
    <m/>
    <n v="-410.68"/>
    <m/>
  </r>
  <r>
    <x v="3"/>
    <x v="0"/>
    <x v="3"/>
    <n v="202301"/>
    <x v="1"/>
    <x v="0"/>
    <x v="8"/>
    <x v="9"/>
    <x v="9"/>
    <x v="1"/>
    <s v="Athona Ltd"/>
    <n v="4581.3999999999996"/>
    <m/>
  </r>
  <r>
    <x v="3"/>
    <x v="0"/>
    <x v="3"/>
    <n v="202301"/>
    <x v="1"/>
    <x v="0"/>
    <x v="4"/>
    <x v="17"/>
    <x v="75"/>
    <x v="1"/>
    <s v="Hcl Doctors Ltd"/>
    <n v="2136"/>
    <m/>
  </r>
  <r>
    <x v="3"/>
    <x v="0"/>
    <x v="3"/>
    <n v="202301"/>
    <x v="1"/>
    <x v="0"/>
    <x v="9"/>
    <x v="58"/>
    <x v="86"/>
    <x v="0"/>
    <m/>
    <n v="-3617.2400000000039"/>
    <m/>
  </r>
  <r>
    <x v="3"/>
    <x v="0"/>
    <x v="3"/>
    <n v="202301"/>
    <x v="1"/>
    <x v="0"/>
    <x v="9"/>
    <x v="10"/>
    <x v="10"/>
    <x v="2"/>
    <m/>
    <n v="4950.72"/>
    <n v="0.74"/>
  </r>
  <r>
    <x v="3"/>
    <x v="0"/>
    <x v="3"/>
    <n v="202301"/>
    <x v="1"/>
    <x v="0"/>
    <x v="10"/>
    <x v="74"/>
    <x v="131"/>
    <x v="0"/>
    <m/>
    <n v="-6101.56"/>
    <m/>
  </r>
  <r>
    <x v="3"/>
    <x v="0"/>
    <x v="3"/>
    <n v="202301"/>
    <x v="1"/>
    <x v="0"/>
    <x v="10"/>
    <x v="56"/>
    <x v="185"/>
    <x v="0"/>
    <m/>
    <n v="-64106.78999999995"/>
    <m/>
  </r>
  <r>
    <x v="3"/>
    <x v="0"/>
    <x v="3"/>
    <n v="202301"/>
    <x v="1"/>
    <x v="0"/>
    <x v="10"/>
    <x v="54"/>
    <x v="78"/>
    <x v="1"/>
    <s v="Allocate Software Ltd (247 Time Ltd)"/>
    <n v="210.90000000000003"/>
    <m/>
  </r>
  <r>
    <x v="3"/>
    <x v="0"/>
    <x v="3"/>
    <n v="202301"/>
    <x v="1"/>
    <x v="0"/>
    <x v="10"/>
    <x v="54"/>
    <x v="78"/>
    <x v="0"/>
    <m/>
    <m/>
    <n v="-0.17000000000000004"/>
  </r>
  <r>
    <x v="3"/>
    <x v="0"/>
    <x v="3"/>
    <n v="202301"/>
    <x v="1"/>
    <x v="0"/>
    <x v="10"/>
    <x v="54"/>
    <x v="78"/>
    <x v="0"/>
    <m/>
    <n v="2652.3700000000003"/>
    <m/>
  </r>
  <r>
    <x v="3"/>
    <x v="0"/>
    <x v="3"/>
    <n v="202301"/>
    <x v="1"/>
    <x v="0"/>
    <x v="10"/>
    <x v="63"/>
    <x v="93"/>
    <x v="1"/>
    <s v="Allocate Software Ltd (247 Time Ltd)"/>
    <n v="101.4"/>
    <m/>
  </r>
  <r>
    <x v="3"/>
    <x v="0"/>
    <x v="3"/>
    <n v="202301"/>
    <x v="1"/>
    <x v="0"/>
    <x v="10"/>
    <x v="63"/>
    <x v="93"/>
    <x v="0"/>
    <m/>
    <n v="-771.93"/>
    <m/>
  </r>
  <r>
    <x v="3"/>
    <x v="0"/>
    <x v="3"/>
    <n v="202301"/>
    <x v="1"/>
    <x v="0"/>
    <x v="11"/>
    <x v="10"/>
    <x v="18"/>
    <x v="0"/>
    <m/>
    <m/>
    <n v="-0.52"/>
  </r>
  <r>
    <x v="3"/>
    <x v="0"/>
    <x v="3"/>
    <n v="202301"/>
    <x v="1"/>
    <x v="0"/>
    <x v="16"/>
    <x v="78"/>
    <x v="118"/>
    <x v="1"/>
    <s v="Allocate Software Ltd (247 Time Ltd)"/>
    <n v="288"/>
    <m/>
  </r>
  <r>
    <x v="3"/>
    <x v="0"/>
    <x v="3"/>
    <n v="202301"/>
    <x v="1"/>
    <x v="0"/>
    <x v="16"/>
    <x v="78"/>
    <x v="118"/>
    <x v="1"/>
    <s v="Athona Ltd"/>
    <n v="279.33999999999997"/>
    <m/>
  </r>
  <r>
    <x v="3"/>
    <x v="0"/>
    <x v="3"/>
    <n v="202301"/>
    <x v="1"/>
    <x v="0"/>
    <x v="16"/>
    <x v="59"/>
    <x v="88"/>
    <x v="1"/>
    <s v="The Anaesthetists Agency Limited"/>
    <n v="3945.33"/>
    <m/>
  </r>
  <r>
    <x v="3"/>
    <x v="0"/>
    <x v="3"/>
    <n v="202301"/>
    <x v="1"/>
    <x v="0"/>
    <x v="38"/>
    <x v="49"/>
    <x v="70"/>
    <x v="0"/>
    <m/>
    <n v="9600"/>
    <m/>
  </r>
  <r>
    <x v="3"/>
    <x v="0"/>
    <x v="3"/>
    <n v="202301"/>
    <x v="1"/>
    <x v="0"/>
    <x v="38"/>
    <x v="49"/>
    <x v="70"/>
    <x v="0"/>
    <m/>
    <n v="-95040"/>
    <m/>
  </r>
  <r>
    <x v="3"/>
    <x v="0"/>
    <x v="3"/>
    <n v="202301"/>
    <x v="1"/>
    <x v="0"/>
    <x v="38"/>
    <x v="49"/>
    <x v="70"/>
    <x v="2"/>
    <m/>
    <n v="3827.45"/>
    <n v="0.36"/>
  </r>
  <r>
    <x v="3"/>
    <x v="0"/>
    <x v="3"/>
    <n v="202301"/>
    <x v="1"/>
    <x v="1"/>
    <x v="17"/>
    <x v="103"/>
    <x v="168"/>
    <x v="0"/>
    <m/>
    <n v="-8298.9599999999991"/>
    <m/>
  </r>
  <r>
    <x v="3"/>
    <x v="0"/>
    <x v="3"/>
    <n v="202301"/>
    <x v="1"/>
    <x v="1"/>
    <x v="17"/>
    <x v="10"/>
    <x v="21"/>
    <x v="2"/>
    <m/>
    <n v="12800"/>
    <n v="0"/>
  </r>
  <r>
    <x v="3"/>
    <x v="0"/>
    <x v="3"/>
    <n v="202301"/>
    <x v="1"/>
    <x v="1"/>
    <x v="17"/>
    <x v="10"/>
    <x v="21"/>
    <x v="0"/>
    <m/>
    <n v="-623.99"/>
    <m/>
  </r>
  <r>
    <x v="3"/>
    <x v="0"/>
    <x v="3"/>
    <n v="202301"/>
    <x v="1"/>
    <x v="1"/>
    <x v="17"/>
    <x v="10"/>
    <x v="21"/>
    <x v="2"/>
    <m/>
    <n v="10946.710000000001"/>
    <n v="1.3400000000000003"/>
  </r>
  <r>
    <x v="3"/>
    <x v="0"/>
    <x v="3"/>
    <n v="202301"/>
    <x v="1"/>
    <x v="1"/>
    <x v="32"/>
    <x v="39"/>
    <x v="51"/>
    <x v="0"/>
    <m/>
    <n v="38379.440000000002"/>
    <m/>
  </r>
  <r>
    <x v="4"/>
    <x v="9"/>
    <x v="3"/>
    <n v="202310"/>
    <x v="2"/>
    <x v="1"/>
    <x v="10"/>
    <x v="18"/>
    <x v="113"/>
    <x v="0"/>
    <m/>
    <n v="-293.29000000000002"/>
    <m/>
  </r>
  <r>
    <x v="4"/>
    <x v="9"/>
    <x v="3"/>
    <n v="202310"/>
    <x v="2"/>
    <x v="1"/>
    <x v="10"/>
    <x v="30"/>
    <x v="36"/>
    <x v="2"/>
    <m/>
    <n v="315.57"/>
    <m/>
  </r>
  <r>
    <x v="4"/>
    <x v="9"/>
    <x v="3"/>
    <n v="202310"/>
    <x v="2"/>
    <x v="1"/>
    <x v="10"/>
    <x v="11"/>
    <x v="11"/>
    <x v="0"/>
    <m/>
    <m/>
    <n v="0.53"/>
  </r>
  <r>
    <x v="4"/>
    <x v="9"/>
    <x v="3"/>
    <n v="202310"/>
    <x v="2"/>
    <x v="1"/>
    <x v="10"/>
    <x v="10"/>
    <x v="97"/>
    <x v="0"/>
    <m/>
    <n v="299.46999999999969"/>
    <m/>
  </r>
  <r>
    <x v="4"/>
    <x v="9"/>
    <x v="3"/>
    <n v="202310"/>
    <x v="2"/>
    <x v="1"/>
    <x v="10"/>
    <x v="10"/>
    <x v="97"/>
    <x v="0"/>
    <m/>
    <m/>
    <n v="4.8899999999999961"/>
  </r>
  <r>
    <x v="4"/>
    <x v="9"/>
    <x v="3"/>
    <n v="202310"/>
    <x v="2"/>
    <x v="1"/>
    <x v="10"/>
    <x v="10"/>
    <x v="97"/>
    <x v="0"/>
    <m/>
    <n v="-110.69999999999999"/>
    <m/>
  </r>
  <r>
    <x v="4"/>
    <x v="9"/>
    <x v="3"/>
    <n v="202310"/>
    <x v="2"/>
    <x v="1"/>
    <x v="10"/>
    <x v="10"/>
    <x v="97"/>
    <x v="0"/>
    <m/>
    <n v="-105.72"/>
    <m/>
  </r>
  <r>
    <x v="4"/>
    <x v="9"/>
    <x v="3"/>
    <n v="202310"/>
    <x v="2"/>
    <x v="1"/>
    <x v="10"/>
    <x v="10"/>
    <x v="97"/>
    <x v="0"/>
    <m/>
    <n v="-278.71999999999997"/>
    <m/>
  </r>
  <r>
    <x v="4"/>
    <x v="9"/>
    <x v="3"/>
    <n v="202310"/>
    <x v="2"/>
    <x v="1"/>
    <x v="11"/>
    <x v="60"/>
    <x v="89"/>
    <x v="0"/>
    <m/>
    <n v="-760.49"/>
    <m/>
  </r>
  <r>
    <x v="4"/>
    <x v="9"/>
    <x v="3"/>
    <n v="202310"/>
    <x v="2"/>
    <x v="1"/>
    <x v="11"/>
    <x v="60"/>
    <x v="89"/>
    <x v="0"/>
    <m/>
    <n v="-509.13"/>
    <m/>
  </r>
  <r>
    <x v="4"/>
    <x v="9"/>
    <x v="3"/>
    <n v="202310"/>
    <x v="2"/>
    <x v="1"/>
    <x v="11"/>
    <x v="60"/>
    <x v="89"/>
    <x v="0"/>
    <m/>
    <n v="-717.46"/>
    <m/>
  </r>
  <r>
    <x v="4"/>
    <x v="9"/>
    <x v="3"/>
    <n v="202310"/>
    <x v="2"/>
    <x v="1"/>
    <x v="11"/>
    <x v="60"/>
    <x v="89"/>
    <x v="0"/>
    <m/>
    <n v="-218.26999999999998"/>
    <m/>
  </r>
  <r>
    <x v="4"/>
    <x v="9"/>
    <x v="3"/>
    <n v="202310"/>
    <x v="2"/>
    <x v="1"/>
    <x v="11"/>
    <x v="60"/>
    <x v="89"/>
    <x v="0"/>
    <m/>
    <n v="-375.94"/>
    <m/>
  </r>
  <r>
    <x v="4"/>
    <x v="9"/>
    <x v="3"/>
    <n v="202310"/>
    <x v="2"/>
    <x v="1"/>
    <x v="11"/>
    <x v="60"/>
    <x v="89"/>
    <x v="0"/>
    <m/>
    <n v="-218.25"/>
    <m/>
  </r>
  <r>
    <x v="4"/>
    <x v="9"/>
    <x v="3"/>
    <n v="202310"/>
    <x v="2"/>
    <x v="1"/>
    <x v="11"/>
    <x v="60"/>
    <x v="89"/>
    <x v="0"/>
    <m/>
    <n v="-252.49"/>
    <m/>
  </r>
  <r>
    <x v="4"/>
    <x v="9"/>
    <x v="3"/>
    <n v="202310"/>
    <x v="2"/>
    <x v="1"/>
    <x v="11"/>
    <x v="60"/>
    <x v="89"/>
    <x v="0"/>
    <m/>
    <n v="-717.47"/>
    <m/>
  </r>
  <r>
    <x v="4"/>
    <x v="9"/>
    <x v="3"/>
    <n v="202310"/>
    <x v="2"/>
    <x v="1"/>
    <x v="11"/>
    <x v="60"/>
    <x v="89"/>
    <x v="0"/>
    <m/>
    <n v="-358.73"/>
    <m/>
  </r>
  <r>
    <x v="4"/>
    <x v="9"/>
    <x v="3"/>
    <n v="202310"/>
    <x v="2"/>
    <x v="1"/>
    <x v="11"/>
    <x v="10"/>
    <x v="18"/>
    <x v="0"/>
    <m/>
    <n v="-329.03"/>
    <m/>
  </r>
  <r>
    <x v="4"/>
    <x v="9"/>
    <x v="3"/>
    <n v="202310"/>
    <x v="2"/>
    <x v="1"/>
    <x v="16"/>
    <x v="60"/>
    <x v="90"/>
    <x v="0"/>
    <m/>
    <n v="-459.12"/>
    <m/>
  </r>
  <r>
    <x v="4"/>
    <x v="9"/>
    <x v="3"/>
    <n v="202310"/>
    <x v="2"/>
    <x v="1"/>
    <x v="16"/>
    <x v="60"/>
    <x v="90"/>
    <x v="0"/>
    <m/>
    <n v="-181.71"/>
    <m/>
  </r>
  <r>
    <x v="4"/>
    <x v="9"/>
    <x v="3"/>
    <n v="202310"/>
    <x v="2"/>
    <x v="1"/>
    <x v="16"/>
    <x v="60"/>
    <x v="90"/>
    <x v="0"/>
    <m/>
    <n v="-223.64999999999998"/>
    <m/>
  </r>
  <r>
    <x v="4"/>
    <x v="9"/>
    <x v="3"/>
    <n v="202310"/>
    <x v="2"/>
    <x v="1"/>
    <x v="16"/>
    <x v="60"/>
    <x v="90"/>
    <x v="0"/>
    <m/>
    <n v="-879.97"/>
    <m/>
  </r>
  <r>
    <x v="4"/>
    <x v="9"/>
    <x v="3"/>
    <n v="202310"/>
    <x v="2"/>
    <x v="1"/>
    <x v="16"/>
    <x v="60"/>
    <x v="90"/>
    <x v="0"/>
    <m/>
    <n v="-440.7"/>
    <m/>
  </r>
  <r>
    <x v="4"/>
    <x v="9"/>
    <x v="3"/>
    <n v="202310"/>
    <x v="2"/>
    <x v="1"/>
    <x v="16"/>
    <x v="60"/>
    <x v="90"/>
    <x v="0"/>
    <m/>
    <n v="-783.1"/>
    <m/>
  </r>
  <r>
    <x v="4"/>
    <x v="9"/>
    <x v="3"/>
    <n v="202310"/>
    <x v="2"/>
    <x v="1"/>
    <x v="16"/>
    <x v="60"/>
    <x v="90"/>
    <x v="0"/>
    <m/>
    <n v="-366.71000000000004"/>
    <m/>
  </r>
  <r>
    <x v="3"/>
    <x v="4"/>
    <x v="3"/>
    <n v="202305"/>
    <x v="2"/>
    <x v="1"/>
    <x v="10"/>
    <x v="54"/>
    <x v="78"/>
    <x v="2"/>
    <m/>
    <n v="18.53"/>
    <m/>
  </r>
  <r>
    <x v="3"/>
    <x v="4"/>
    <x v="3"/>
    <n v="202305"/>
    <x v="2"/>
    <x v="1"/>
    <x v="10"/>
    <x v="63"/>
    <x v="93"/>
    <x v="2"/>
    <m/>
    <n v="4.68"/>
    <m/>
  </r>
  <r>
    <x v="3"/>
    <x v="4"/>
    <x v="3"/>
    <n v="202305"/>
    <x v="2"/>
    <x v="1"/>
    <x v="10"/>
    <x v="10"/>
    <x v="97"/>
    <x v="2"/>
    <m/>
    <n v="3086.7499999999995"/>
    <m/>
  </r>
  <r>
    <x v="3"/>
    <x v="4"/>
    <x v="3"/>
    <n v="202305"/>
    <x v="2"/>
    <x v="1"/>
    <x v="11"/>
    <x v="10"/>
    <x v="18"/>
    <x v="2"/>
    <m/>
    <n v="122.17000000000002"/>
    <m/>
  </r>
  <r>
    <x v="3"/>
    <x v="4"/>
    <x v="3"/>
    <n v="202305"/>
    <x v="2"/>
    <x v="1"/>
    <x v="11"/>
    <x v="10"/>
    <x v="18"/>
    <x v="2"/>
    <m/>
    <n v="3143.3999999999992"/>
    <n v="0.63"/>
  </r>
  <r>
    <x v="3"/>
    <x v="4"/>
    <x v="3"/>
    <n v="202305"/>
    <x v="2"/>
    <x v="1"/>
    <x v="16"/>
    <x v="60"/>
    <x v="90"/>
    <x v="0"/>
    <m/>
    <n v="-9529.69"/>
    <m/>
  </r>
  <r>
    <x v="3"/>
    <x v="4"/>
    <x v="3"/>
    <n v="202305"/>
    <x v="2"/>
    <x v="1"/>
    <x v="16"/>
    <x v="60"/>
    <x v="90"/>
    <x v="2"/>
    <m/>
    <n v="8013.0999999999995"/>
    <m/>
  </r>
  <r>
    <x v="3"/>
    <x v="4"/>
    <x v="3"/>
    <n v="202305"/>
    <x v="2"/>
    <x v="1"/>
    <x v="16"/>
    <x v="47"/>
    <x v="116"/>
    <x v="0"/>
    <m/>
    <n v="1161"/>
    <m/>
  </r>
  <r>
    <x v="3"/>
    <x v="4"/>
    <x v="3"/>
    <n v="202305"/>
    <x v="2"/>
    <x v="1"/>
    <x v="16"/>
    <x v="47"/>
    <x v="116"/>
    <x v="2"/>
    <m/>
    <n v="9827.69"/>
    <m/>
  </r>
  <r>
    <x v="3"/>
    <x v="4"/>
    <x v="3"/>
    <n v="202305"/>
    <x v="2"/>
    <x v="1"/>
    <x v="16"/>
    <x v="10"/>
    <x v="83"/>
    <x v="2"/>
    <m/>
    <n v="2234.7500000000018"/>
    <m/>
  </r>
  <r>
    <x v="3"/>
    <x v="4"/>
    <x v="3"/>
    <n v="202305"/>
    <x v="2"/>
    <x v="1"/>
    <x v="16"/>
    <x v="66"/>
    <x v="123"/>
    <x v="2"/>
    <m/>
    <n v="9341.0799999999981"/>
    <m/>
  </r>
  <r>
    <x v="3"/>
    <x v="4"/>
    <x v="3"/>
    <n v="202305"/>
    <x v="2"/>
    <x v="1"/>
    <x v="36"/>
    <x v="47"/>
    <x v="63"/>
    <x v="0"/>
    <m/>
    <m/>
    <n v="-1.9500000000000011"/>
  </r>
  <r>
    <x v="3"/>
    <x v="4"/>
    <x v="3"/>
    <n v="202305"/>
    <x v="2"/>
    <x v="1"/>
    <x v="36"/>
    <x v="10"/>
    <x v="125"/>
    <x v="0"/>
    <m/>
    <m/>
    <n v="-2.96"/>
  </r>
  <r>
    <x v="3"/>
    <x v="4"/>
    <x v="3"/>
    <n v="202305"/>
    <x v="2"/>
    <x v="1"/>
    <x v="27"/>
    <x v="10"/>
    <x v="44"/>
    <x v="0"/>
    <m/>
    <n v="439.69"/>
    <n v="1.5199999999999998"/>
  </r>
  <r>
    <x v="3"/>
    <x v="4"/>
    <x v="3"/>
    <n v="202305"/>
    <x v="2"/>
    <x v="1"/>
    <x v="38"/>
    <x v="48"/>
    <x v="69"/>
    <x v="2"/>
    <m/>
    <n v="1283.6600000000001"/>
    <n v="0.52"/>
  </r>
  <r>
    <x v="3"/>
    <x v="4"/>
    <x v="3"/>
    <n v="202305"/>
    <x v="3"/>
    <x v="0"/>
    <x v="32"/>
    <x v="69"/>
    <x v="101"/>
    <x v="1"/>
    <s v="Allocate Software Ltd (247 Time Ltd)"/>
    <n v="13.5"/>
    <m/>
  </r>
  <r>
    <x v="3"/>
    <x v="4"/>
    <x v="3"/>
    <n v="202305"/>
    <x v="3"/>
    <x v="0"/>
    <x v="12"/>
    <x v="54"/>
    <x v="104"/>
    <x v="2"/>
    <m/>
    <n v="20827.439999999999"/>
    <n v="3.41"/>
  </r>
  <r>
    <x v="3"/>
    <x v="4"/>
    <x v="3"/>
    <n v="202305"/>
    <x v="3"/>
    <x v="0"/>
    <x v="49"/>
    <x v="80"/>
    <x v="124"/>
    <x v="1"/>
    <s v="Allocate Software Ltd (247 Time Ltd)"/>
    <n v="4.5"/>
    <m/>
  </r>
  <r>
    <x v="3"/>
    <x v="4"/>
    <x v="3"/>
    <n v="202305"/>
    <x v="3"/>
    <x v="0"/>
    <x v="7"/>
    <x v="37"/>
    <x v="49"/>
    <x v="1"/>
    <s v="Allocate Software Ltd (247 Time Ltd)"/>
    <n v="36.81"/>
    <m/>
  </r>
  <r>
    <x v="3"/>
    <x v="4"/>
    <x v="3"/>
    <n v="202305"/>
    <x v="3"/>
    <x v="0"/>
    <x v="7"/>
    <x v="10"/>
    <x v="41"/>
    <x v="1"/>
    <s v="Allocate Software Ltd (247 Time Ltd)"/>
    <n v="2.7"/>
    <m/>
  </r>
  <r>
    <x v="3"/>
    <x v="4"/>
    <x v="3"/>
    <n v="202305"/>
    <x v="3"/>
    <x v="0"/>
    <x v="25"/>
    <x v="28"/>
    <x v="34"/>
    <x v="1"/>
    <s v="Medicspro Ltd"/>
    <n v="1380.64"/>
    <m/>
  </r>
  <r>
    <x v="3"/>
    <x v="4"/>
    <x v="3"/>
    <n v="202305"/>
    <x v="3"/>
    <x v="0"/>
    <x v="25"/>
    <x v="28"/>
    <x v="34"/>
    <x v="1"/>
    <s v="Medicure Professionals"/>
    <n v="2489.61"/>
    <m/>
  </r>
  <r>
    <x v="3"/>
    <x v="5"/>
    <x v="3"/>
    <n v="202306"/>
    <x v="3"/>
    <x v="0"/>
    <x v="38"/>
    <x v="49"/>
    <x v="70"/>
    <x v="2"/>
    <m/>
    <n v="-8270.9700000000012"/>
    <m/>
  </r>
  <r>
    <x v="3"/>
    <x v="5"/>
    <x v="3"/>
    <n v="202306"/>
    <x v="3"/>
    <x v="1"/>
    <x v="12"/>
    <x v="54"/>
    <x v="104"/>
    <x v="2"/>
    <m/>
    <n v="-2302.19"/>
    <m/>
  </r>
  <r>
    <x v="3"/>
    <x v="5"/>
    <x v="3"/>
    <n v="202306"/>
    <x v="3"/>
    <x v="1"/>
    <x v="19"/>
    <x v="41"/>
    <x v="53"/>
    <x v="0"/>
    <m/>
    <n v="212.24"/>
    <m/>
  </r>
  <r>
    <x v="3"/>
    <x v="5"/>
    <x v="3"/>
    <n v="202306"/>
    <x v="3"/>
    <x v="1"/>
    <x v="19"/>
    <x v="27"/>
    <x v="31"/>
    <x v="2"/>
    <m/>
    <n v="1033.01"/>
    <m/>
  </r>
  <r>
    <x v="3"/>
    <x v="5"/>
    <x v="3"/>
    <n v="202306"/>
    <x v="3"/>
    <x v="1"/>
    <x v="31"/>
    <x v="36"/>
    <x v="47"/>
    <x v="0"/>
    <m/>
    <n v="1165.3899999999999"/>
    <m/>
  </r>
  <r>
    <x v="3"/>
    <x v="5"/>
    <x v="3"/>
    <n v="202306"/>
    <x v="3"/>
    <x v="1"/>
    <x v="6"/>
    <x v="7"/>
    <x v="7"/>
    <x v="0"/>
    <m/>
    <m/>
    <n v="0.58000000000000007"/>
  </r>
  <r>
    <x v="3"/>
    <x v="5"/>
    <x v="3"/>
    <n v="202306"/>
    <x v="3"/>
    <x v="1"/>
    <x v="14"/>
    <x v="10"/>
    <x v="32"/>
    <x v="0"/>
    <m/>
    <m/>
    <n v="0.44999999999999996"/>
  </r>
  <r>
    <x v="3"/>
    <x v="5"/>
    <x v="3"/>
    <n v="202306"/>
    <x v="3"/>
    <x v="1"/>
    <x v="14"/>
    <x v="10"/>
    <x v="32"/>
    <x v="2"/>
    <m/>
    <n v="9198.1799999999985"/>
    <m/>
  </r>
  <r>
    <x v="3"/>
    <x v="5"/>
    <x v="3"/>
    <n v="202306"/>
    <x v="3"/>
    <x v="1"/>
    <x v="21"/>
    <x v="23"/>
    <x v="26"/>
    <x v="1"/>
    <s v="Allocate Software Ltd (247 Time Ltd)"/>
    <n v="9.4499999999999993"/>
    <m/>
  </r>
  <r>
    <x v="3"/>
    <x v="5"/>
    <x v="3"/>
    <n v="202306"/>
    <x v="3"/>
    <x v="1"/>
    <x v="2"/>
    <x v="3"/>
    <x v="60"/>
    <x v="2"/>
    <m/>
    <n v="1582.84"/>
    <m/>
  </r>
  <r>
    <x v="3"/>
    <x v="5"/>
    <x v="3"/>
    <n v="202306"/>
    <x v="3"/>
    <x v="1"/>
    <x v="2"/>
    <x v="3"/>
    <x v="60"/>
    <x v="2"/>
    <m/>
    <n v="94.399999999999991"/>
    <m/>
  </r>
  <r>
    <x v="3"/>
    <x v="5"/>
    <x v="3"/>
    <n v="202306"/>
    <x v="3"/>
    <x v="1"/>
    <x v="2"/>
    <x v="3"/>
    <x v="3"/>
    <x v="2"/>
    <m/>
    <n v="169.01"/>
    <m/>
  </r>
  <r>
    <x v="3"/>
    <x v="5"/>
    <x v="3"/>
    <n v="202306"/>
    <x v="3"/>
    <x v="1"/>
    <x v="8"/>
    <x v="9"/>
    <x v="9"/>
    <x v="0"/>
    <m/>
    <n v="663.22"/>
    <m/>
  </r>
  <r>
    <x v="3"/>
    <x v="5"/>
    <x v="3"/>
    <n v="202306"/>
    <x v="3"/>
    <x v="1"/>
    <x v="25"/>
    <x v="28"/>
    <x v="34"/>
    <x v="2"/>
    <m/>
    <n v="2030.4900000000057"/>
    <m/>
  </r>
  <r>
    <x v="3"/>
    <x v="5"/>
    <x v="3"/>
    <n v="202306"/>
    <x v="3"/>
    <x v="1"/>
    <x v="22"/>
    <x v="4"/>
    <x v="27"/>
    <x v="1"/>
    <s v="Allocate Software Ltd (247 Time Ltd)"/>
    <n v="62.3"/>
    <m/>
  </r>
  <r>
    <x v="3"/>
    <x v="5"/>
    <x v="3"/>
    <n v="202306"/>
    <x v="3"/>
    <x v="1"/>
    <x v="4"/>
    <x v="37"/>
    <x v="68"/>
    <x v="0"/>
    <m/>
    <n v="15500.569999999996"/>
    <m/>
  </r>
  <r>
    <x v="3"/>
    <x v="5"/>
    <x v="3"/>
    <n v="202306"/>
    <x v="3"/>
    <x v="1"/>
    <x v="4"/>
    <x v="5"/>
    <x v="5"/>
    <x v="0"/>
    <m/>
    <m/>
    <n v="2.29"/>
  </r>
  <r>
    <x v="3"/>
    <x v="5"/>
    <x v="3"/>
    <n v="202306"/>
    <x v="3"/>
    <x v="1"/>
    <x v="4"/>
    <x v="5"/>
    <x v="5"/>
    <x v="2"/>
    <m/>
    <n v="509.22000000000037"/>
    <m/>
  </r>
  <r>
    <x v="3"/>
    <x v="5"/>
    <x v="3"/>
    <n v="202306"/>
    <x v="3"/>
    <x v="1"/>
    <x v="4"/>
    <x v="10"/>
    <x v="117"/>
    <x v="0"/>
    <m/>
    <n v="497.36"/>
    <m/>
  </r>
  <r>
    <x v="3"/>
    <x v="5"/>
    <x v="3"/>
    <n v="202306"/>
    <x v="3"/>
    <x v="1"/>
    <x v="56"/>
    <x v="93"/>
    <x v="147"/>
    <x v="0"/>
    <m/>
    <n v="0"/>
    <n v="0.51"/>
  </r>
  <r>
    <x v="3"/>
    <x v="5"/>
    <x v="3"/>
    <n v="202306"/>
    <x v="3"/>
    <x v="1"/>
    <x v="56"/>
    <x v="93"/>
    <x v="147"/>
    <x v="2"/>
    <m/>
    <n v="806.93999999999994"/>
    <m/>
  </r>
  <r>
    <x v="3"/>
    <x v="5"/>
    <x v="3"/>
    <n v="202306"/>
    <x v="3"/>
    <x v="1"/>
    <x v="56"/>
    <x v="93"/>
    <x v="147"/>
    <x v="2"/>
    <m/>
    <n v="56.65"/>
    <m/>
  </r>
  <r>
    <x v="3"/>
    <x v="5"/>
    <x v="3"/>
    <n v="202306"/>
    <x v="3"/>
    <x v="1"/>
    <x v="9"/>
    <x v="65"/>
    <x v="96"/>
    <x v="2"/>
    <m/>
    <n v="332.62"/>
    <m/>
  </r>
  <r>
    <x v="3"/>
    <x v="5"/>
    <x v="3"/>
    <n v="202306"/>
    <x v="3"/>
    <x v="1"/>
    <x v="10"/>
    <x v="77"/>
    <x v="115"/>
    <x v="2"/>
    <m/>
    <n v="799.12000000000012"/>
    <m/>
  </r>
  <r>
    <x v="4"/>
    <x v="9"/>
    <x v="3"/>
    <n v="202310"/>
    <x v="2"/>
    <x v="1"/>
    <x v="16"/>
    <x v="18"/>
    <x v="19"/>
    <x v="0"/>
    <m/>
    <m/>
    <n v="9.4299999999999979"/>
  </r>
  <r>
    <x v="4"/>
    <x v="9"/>
    <x v="3"/>
    <n v="202310"/>
    <x v="2"/>
    <x v="1"/>
    <x v="16"/>
    <x v="18"/>
    <x v="19"/>
    <x v="0"/>
    <m/>
    <n v="-681.1099999999999"/>
    <m/>
  </r>
  <r>
    <x v="4"/>
    <x v="9"/>
    <x v="3"/>
    <n v="202310"/>
    <x v="2"/>
    <x v="1"/>
    <x v="16"/>
    <x v="47"/>
    <x v="116"/>
    <x v="0"/>
    <m/>
    <n v="-143.49"/>
    <m/>
  </r>
  <r>
    <x v="4"/>
    <x v="9"/>
    <x v="3"/>
    <n v="202310"/>
    <x v="2"/>
    <x v="1"/>
    <x v="16"/>
    <x v="47"/>
    <x v="116"/>
    <x v="0"/>
    <m/>
    <n v="-278.71999999999997"/>
    <m/>
  </r>
  <r>
    <x v="4"/>
    <x v="9"/>
    <x v="3"/>
    <n v="202310"/>
    <x v="2"/>
    <x v="1"/>
    <x v="16"/>
    <x v="47"/>
    <x v="116"/>
    <x v="0"/>
    <m/>
    <n v="-254.57000000000002"/>
    <m/>
  </r>
  <r>
    <x v="4"/>
    <x v="9"/>
    <x v="3"/>
    <n v="202310"/>
    <x v="2"/>
    <x v="1"/>
    <x v="16"/>
    <x v="47"/>
    <x v="116"/>
    <x v="0"/>
    <m/>
    <n v="-178.54999999999998"/>
    <m/>
  </r>
  <r>
    <x v="4"/>
    <x v="9"/>
    <x v="3"/>
    <n v="202310"/>
    <x v="2"/>
    <x v="1"/>
    <x v="16"/>
    <x v="47"/>
    <x v="116"/>
    <x v="0"/>
    <m/>
    <n v="-229.56"/>
    <m/>
  </r>
  <r>
    <x v="4"/>
    <x v="9"/>
    <x v="3"/>
    <n v="202310"/>
    <x v="2"/>
    <x v="1"/>
    <x v="16"/>
    <x v="47"/>
    <x v="116"/>
    <x v="0"/>
    <m/>
    <n v="-218"/>
    <m/>
  </r>
  <r>
    <x v="4"/>
    <x v="9"/>
    <x v="3"/>
    <n v="202310"/>
    <x v="2"/>
    <x v="1"/>
    <x v="16"/>
    <x v="10"/>
    <x v="83"/>
    <x v="0"/>
    <m/>
    <m/>
    <n v="15.800000000000013"/>
  </r>
  <r>
    <x v="4"/>
    <x v="9"/>
    <x v="3"/>
    <n v="202310"/>
    <x v="2"/>
    <x v="1"/>
    <x v="16"/>
    <x v="10"/>
    <x v="83"/>
    <x v="0"/>
    <m/>
    <n v="-249.31"/>
    <m/>
  </r>
  <r>
    <x v="4"/>
    <x v="9"/>
    <x v="3"/>
    <n v="202310"/>
    <x v="2"/>
    <x v="1"/>
    <x v="16"/>
    <x v="10"/>
    <x v="83"/>
    <x v="0"/>
    <m/>
    <n v="-249.31"/>
    <m/>
  </r>
  <r>
    <x v="4"/>
    <x v="9"/>
    <x v="3"/>
    <n v="202310"/>
    <x v="2"/>
    <x v="1"/>
    <x v="16"/>
    <x v="10"/>
    <x v="83"/>
    <x v="0"/>
    <m/>
    <n v="-439.98"/>
    <m/>
  </r>
  <r>
    <x v="4"/>
    <x v="9"/>
    <x v="3"/>
    <n v="202310"/>
    <x v="2"/>
    <x v="1"/>
    <x v="16"/>
    <x v="10"/>
    <x v="83"/>
    <x v="0"/>
    <m/>
    <n v="-315.03999999999996"/>
    <m/>
  </r>
  <r>
    <x v="4"/>
    <x v="9"/>
    <x v="3"/>
    <n v="202310"/>
    <x v="2"/>
    <x v="1"/>
    <x v="16"/>
    <x v="10"/>
    <x v="83"/>
    <x v="0"/>
    <m/>
    <n v="-439.98"/>
    <m/>
  </r>
  <r>
    <x v="4"/>
    <x v="9"/>
    <x v="3"/>
    <n v="202310"/>
    <x v="2"/>
    <x v="1"/>
    <x v="16"/>
    <x v="66"/>
    <x v="123"/>
    <x v="0"/>
    <m/>
    <n v="-331.62"/>
    <m/>
  </r>
  <r>
    <x v="4"/>
    <x v="9"/>
    <x v="3"/>
    <n v="202310"/>
    <x v="2"/>
    <x v="1"/>
    <x v="36"/>
    <x v="47"/>
    <x v="63"/>
    <x v="0"/>
    <m/>
    <n v="-1015.0799999999999"/>
    <m/>
  </r>
  <r>
    <x v="4"/>
    <x v="9"/>
    <x v="3"/>
    <n v="202310"/>
    <x v="2"/>
    <x v="1"/>
    <x v="36"/>
    <x v="47"/>
    <x v="63"/>
    <x v="0"/>
    <m/>
    <n v="-12467.05"/>
    <m/>
  </r>
  <r>
    <x v="4"/>
    <x v="9"/>
    <x v="3"/>
    <n v="202310"/>
    <x v="2"/>
    <x v="1"/>
    <x v="36"/>
    <x v="47"/>
    <x v="63"/>
    <x v="0"/>
    <m/>
    <n v="-278.70999999999998"/>
    <m/>
  </r>
  <r>
    <x v="4"/>
    <x v="9"/>
    <x v="3"/>
    <n v="202310"/>
    <x v="2"/>
    <x v="1"/>
    <x v="36"/>
    <x v="47"/>
    <x v="63"/>
    <x v="0"/>
    <m/>
    <n v="-308.06"/>
    <m/>
  </r>
  <r>
    <x v="4"/>
    <x v="9"/>
    <x v="3"/>
    <n v="202310"/>
    <x v="2"/>
    <x v="1"/>
    <x v="36"/>
    <x v="47"/>
    <x v="63"/>
    <x v="0"/>
    <m/>
    <n v="-265.3"/>
    <m/>
  </r>
  <r>
    <x v="4"/>
    <x v="9"/>
    <x v="3"/>
    <n v="202310"/>
    <x v="2"/>
    <x v="1"/>
    <x v="36"/>
    <x v="47"/>
    <x v="63"/>
    <x v="0"/>
    <m/>
    <n v="-721.84"/>
    <m/>
  </r>
  <r>
    <x v="4"/>
    <x v="9"/>
    <x v="3"/>
    <n v="202310"/>
    <x v="2"/>
    <x v="1"/>
    <x v="36"/>
    <x v="47"/>
    <x v="63"/>
    <x v="0"/>
    <m/>
    <n v="-315.02999999999997"/>
    <m/>
  </r>
  <r>
    <x v="4"/>
    <x v="9"/>
    <x v="3"/>
    <n v="202310"/>
    <x v="2"/>
    <x v="1"/>
    <x v="36"/>
    <x v="47"/>
    <x v="63"/>
    <x v="0"/>
    <m/>
    <n v="-57173.120000000003"/>
    <m/>
  </r>
  <r>
    <x v="4"/>
    <x v="9"/>
    <x v="3"/>
    <n v="202310"/>
    <x v="2"/>
    <x v="1"/>
    <x v="36"/>
    <x v="10"/>
    <x v="125"/>
    <x v="2"/>
    <m/>
    <n v="29557.60999999999"/>
    <m/>
  </r>
  <r>
    <x v="4"/>
    <x v="9"/>
    <x v="3"/>
    <n v="202310"/>
    <x v="2"/>
    <x v="1"/>
    <x v="36"/>
    <x v="10"/>
    <x v="125"/>
    <x v="0"/>
    <m/>
    <n v="-169.64000000000001"/>
    <m/>
  </r>
  <r>
    <x v="4"/>
    <x v="9"/>
    <x v="3"/>
    <n v="202310"/>
    <x v="2"/>
    <x v="1"/>
    <x v="36"/>
    <x v="10"/>
    <x v="125"/>
    <x v="0"/>
    <m/>
    <n v="-306.08999999999997"/>
    <m/>
  </r>
  <r>
    <x v="4"/>
    <x v="9"/>
    <x v="3"/>
    <n v="202310"/>
    <x v="2"/>
    <x v="1"/>
    <x v="36"/>
    <x v="10"/>
    <x v="125"/>
    <x v="0"/>
    <m/>
    <n v="-276.76"/>
    <m/>
  </r>
  <r>
    <x v="4"/>
    <x v="9"/>
    <x v="3"/>
    <n v="202310"/>
    <x v="2"/>
    <x v="1"/>
    <x v="36"/>
    <x v="10"/>
    <x v="125"/>
    <x v="0"/>
    <m/>
    <n v="-306.07"/>
    <m/>
  </r>
  <r>
    <x v="4"/>
    <x v="9"/>
    <x v="3"/>
    <n v="202310"/>
    <x v="2"/>
    <x v="1"/>
    <x v="36"/>
    <x v="10"/>
    <x v="125"/>
    <x v="0"/>
    <m/>
    <n v="-281.87"/>
    <m/>
  </r>
  <r>
    <x v="4"/>
    <x v="9"/>
    <x v="3"/>
    <n v="202310"/>
    <x v="2"/>
    <x v="1"/>
    <x v="36"/>
    <x v="66"/>
    <x v="98"/>
    <x v="0"/>
    <m/>
    <n v="-462.92"/>
    <m/>
  </r>
  <r>
    <x v="4"/>
    <x v="9"/>
    <x v="3"/>
    <n v="202310"/>
    <x v="2"/>
    <x v="1"/>
    <x v="36"/>
    <x v="66"/>
    <x v="98"/>
    <x v="0"/>
    <m/>
    <n v="-278.70999999999998"/>
    <m/>
  </r>
  <r>
    <x v="4"/>
    <x v="9"/>
    <x v="3"/>
    <n v="202310"/>
    <x v="2"/>
    <x v="1"/>
    <x v="36"/>
    <x v="66"/>
    <x v="98"/>
    <x v="0"/>
    <m/>
    <n v="-439.99"/>
    <m/>
  </r>
  <r>
    <x v="4"/>
    <x v="9"/>
    <x v="3"/>
    <n v="202310"/>
    <x v="2"/>
    <x v="1"/>
    <x v="36"/>
    <x v="66"/>
    <x v="98"/>
    <x v="0"/>
    <m/>
    <n v="-364.77000000000004"/>
    <m/>
  </r>
  <r>
    <x v="4"/>
    <x v="9"/>
    <x v="3"/>
    <n v="202310"/>
    <x v="2"/>
    <x v="1"/>
    <x v="36"/>
    <x v="66"/>
    <x v="98"/>
    <x v="0"/>
    <m/>
    <n v="-331.02"/>
    <m/>
  </r>
  <r>
    <x v="4"/>
    <x v="9"/>
    <x v="3"/>
    <n v="202310"/>
    <x v="2"/>
    <x v="1"/>
    <x v="36"/>
    <x v="66"/>
    <x v="98"/>
    <x v="0"/>
    <m/>
    <n v="-312.01"/>
    <m/>
  </r>
  <r>
    <x v="4"/>
    <x v="9"/>
    <x v="3"/>
    <n v="202310"/>
    <x v="2"/>
    <x v="1"/>
    <x v="27"/>
    <x v="31"/>
    <x v="37"/>
    <x v="0"/>
    <m/>
    <n v="-30434.9"/>
    <m/>
  </r>
  <r>
    <x v="4"/>
    <x v="9"/>
    <x v="3"/>
    <n v="202310"/>
    <x v="2"/>
    <x v="1"/>
    <x v="27"/>
    <x v="31"/>
    <x v="37"/>
    <x v="0"/>
    <m/>
    <n v="-592.92000000000007"/>
    <m/>
  </r>
  <r>
    <x v="4"/>
    <x v="9"/>
    <x v="3"/>
    <n v="202310"/>
    <x v="2"/>
    <x v="1"/>
    <x v="27"/>
    <x v="31"/>
    <x v="37"/>
    <x v="0"/>
    <m/>
    <n v="9.41"/>
    <m/>
  </r>
  <r>
    <x v="4"/>
    <x v="9"/>
    <x v="3"/>
    <n v="202310"/>
    <x v="2"/>
    <x v="1"/>
    <x v="27"/>
    <x v="31"/>
    <x v="37"/>
    <x v="0"/>
    <m/>
    <n v="-999.81999999999994"/>
    <m/>
  </r>
  <r>
    <x v="4"/>
    <x v="9"/>
    <x v="3"/>
    <n v="202310"/>
    <x v="2"/>
    <x v="1"/>
    <x v="27"/>
    <x v="31"/>
    <x v="37"/>
    <x v="0"/>
    <m/>
    <n v="-611.16"/>
    <m/>
  </r>
  <r>
    <x v="4"/>
    <x v="9"/>
    <x v="3"/>
    <n v="202310"/>
    <x v="2"/>
    <x v="1"/>
    <x v="27"/>
    <x v="31"/>
    <x v="37"/>
    <x v="0"/>
    <m/>
    <n v="-693.48"/>
    <m/>
  </r>
  <r>
    <x v="4"/>
    <x v="9"/>
    <x v="3"/>
    <n v="202310"/>
    <x v="2"/>
    <x v="1"/>
    <x v="27"/>
    <x v="31"/>
    <x v="37"/>
    <x v="0"/>
    <m/>
    <n v="-256.66000000000003"/>
    <m/>
  </r>
  <r>
    <x v="4"/>
    <x v="9"/>
    <x v="3"/>
    <n v="202310"/>
    <x v="2"/>
    <x v="1"/>
    <x v="27"/>
    <x v="31"/>
    <x v="37"/>
    <x v="0"/>
    <m/>
    <n v="-483.97"/>
    <m/>
  </r>
  <r>
    <x v="4"/>
    <x v="9"/>
    <x v="3"/>
    <n v="202310"/>
    <x v="2"/>
    <x v="1"/>
    <x v="27"/>
    <x v="31"/>
    <x v="37"/>
    <x v="0"/>
    <m/>
    <n v="-513.29"/>
    <m/>
  </r>
  <r>
    <x v="4"/>
    <x v="9"/>
    <x v="3"/>
    <n v="202310"/>
    <x v="2"/>
    <x v="1"/>
    <x v="27"/>
    <x v="31"/>
    <x v="37"/>
    <x v="0"/>
    <m/>
    <n v="-1090.24"/>
    <m/>
  </r>
  <r>
    <x v="4"/>
    <x v="9"/>
    <x v="3"/>
    <n v="202310"/>
    <x v="2"/>
    <x v="1"/>
    <x v="27"/>
    <x v="31"/>
    <x v="37"/>
    <x v="0"/>
    <m/>
    <n v="-1846.72"/>
    <m/>
  </r>
  <r>
    <x v="4"/>
    <x v="9"/>
    <x v="3"/>
    <n v="202310"/>
    <x v="2"/>
    <x v="1"/>
    <x v="27"/>
    <x v="31"/>
    <x v="37"/>
    <x v="0"/>
    <m/>
    <n v="-528.62"/>
    <m/>
  </r>
  <r>
    <x v="4"/>
    <x v="9"/>
    <x v="3"/>
    <n v="202310"/>
    <x v="2"/>
    <x v="1"/>
    <x v="27"/>
    <x v="31"/>
    <x v="37"/>
    <x v="0"/>
    <m/>
    <n v="-312.45000000000005"/>
    <m/>
  </r>
  <r>
    <x v="4"/>
    <x v="9"/>
    <x v="3"/>
    <n v="202310"/>
    <x v="2"/>
    <x v="1"/>
    <x v="27"/>
    <x v="31"/>
    <x v="37"/>
    <x v="0"/>
    <m/>
    <n v="-346.27000000000004"/>
    <m/>
  </r>
  <r>
    <x v="3"/>
    <x v="0"/>
    <x v="3"/>
    <n v="202301"/>
    <x v="1"/>
    <x v="1"/>
    <x v="32"/>
    <x v="19"/>
    <x v="102"/>
    <x v="0"/>
    <m/>
    <n v="-13594.759999999984"/>
    <m/>
  </r>
  <r>
    <x v="3"/>
    <x v="0"/>
    <x v="3"/>
    <n v="202301"/>
    <x v="1"/>
    <x v="1"/>
    <x v="32"/>
    <x v="19"/>
    <x v="102"/>
    <x v="2"/>
    <m/>
    <n v="880.36"/>
    <m/>
  </r>
  <r>
    <x v="3"/>
    <x v="0"/>
    <x v="3"/>
    <n v="202301"/>
    <x v="1"/>
    <x v="1"/>
    <x v="12"/>
    <x v="13"/>
    <x v="13"/>
    <x v="0"/>
    <m/>
    <n v="-1610.9900000000002"/>
    <m/>
  </r>
  <r>
    <x v="3"/>
    <x v="0"/>
    <x v="3"/>
    <n v="202301"/>
    <x v="1"/>
    <x v="1"/>
    <x v="12"/>
    <x v="32"/>
    <x v="38"/>
    <x v="2"/>
    <m/>
    <n v="873.10000000000014"/>
    <m/>
  </r>
  <r>
    <x v="3"/>
    <x v="0"/>
    <x v="3"/>
    <n v="202301"/>
    <x v="1"/>
    <x v="1"/>
    <x v="12"/>
    <x v="54"/>
    <x v="104"/>
    <x v="0"/>
    <m/>
    <n v="-2117.4599999999996"/>
    <m/>
  </r>
  <r>
    <x v="3"/>
    <x v="0"/>
    <x v="3"/>
    <n v="202301"/>
    <x v="1"/>
    <x v="1"/>
    <x v="12"/>
    <x v="54"/>
    <x v="104"/>
    <x v="2"/>
    <m/>
    <n v="2884.84"/>
    <n v="0.29000000000000004"/>
  </r>
  <r>
    <x v="3"/>
    <x v="0"/>
    <x v="3"/>
    <n v="202301"/>
    <x v="1"/>
    <x v="1"/>
    <x v="0"/>
    <x v="0"/>
    <x v="45"/>
    <x v="0"/>
    <m/>
    <n v="-23.04"/>
    <m/>
  </r>
  <r>
    <x v="3"/>
    <x v="0"/>
    <x v="3"/>
    <n v="202301"/>
    <x v="1"/>
    <x v="1"/>
    <x v="0"/>
    <x v="0"/>
    <x v="45"/>
    <x v="0"/>
    <m/>
    <n v="9343.08"/>
    <m/>
  </r>
  <r>
    <x v="3"/>
    <x v="0"/>
    <x v="3"/>
    <n v="202301"/>
    <x v="1"/>
    <x v="1"/>
    <x v="0"/>
    <x v="0"/>
    <x v="45"/>
    <x v="2"/>
    <m/>
    <n v="10674.4"/>
    <n v="0.20000000000000004"/>
  </r>
  <r>
    <x v="3"/>
    <x v="0"/>
    <x v="3"/>
    <n v="202301"/>
    <x v="1"/>
    <x v="1"/>
    <x v="0"/>
    <x v="40"/>
    <x v="52"/>
    <x v="2"/>
    <m/>
    <n v="33116.800000000003"/>
    <n v="0"/>
  </r>
  <r>
    <x v="3"/>
    <x v="0"/>
    <x v="3"/>
    <n v="202301"/>
    <x v="1"/>
    <x v="1"/>
    <x v="0"/>
    <x v="40"/>
    <x v="52"/>
    <x v="1"/>
    <s v="Allocate Software Ltd (247 Time Ltd)"/>
    <n v="40.799999999999997"/>
    <m/>
  </r>
  <r>
    <x v="3"/>
    <x v="0"/>
    <x v="3"/>
    <n v="202301"/>
    <x v="1"/>
    <x v="1"/>
    <x v="0"/>
    <x v="40"/>
    <x v="52"/>
    <x v="0"/>
    <m/>
    <m/>
    <n v="0.62999999999999989"/>
  </r>
  <r>
    <x v="3"/>
    <x v="0"/>
    <x v="3"/>
    <n v="202301"/>
    <x v="1"/>
    <x v="1"/>
    <x v="0"/>
    <x v="40"/>
    <x v="52"/>
    <x v="0"/>
    <m/>
    <n v="2910.4700000000003"/>
    <m/>
  </r>
  <r>
    <x v="3"/>
    <x v="0"/>
    <x v="3"/>
    <n v="202301"/>
    <x v="1"/>
    <x v="1"/>
    <x v="0"/>
    <x v="10"/>
    <x v="46"/>
    <x v="0"/>
    <m/>
    <n v="-56.16"/>
    <m/>
  </r>
  <r>
    <x v="3"/>
    <x v="0"/>
    <x v="3"/>
    <n v="202301"/>
    <x v="1"/>
    <x v="1"/>
    <x v="0"/>
    <x v="10"/>
    <x v="46"/>
    <x v="2"/>
    <m/>
    <n v="22357.17"/>
    <n v="0.81"/>
  </r>
  <r>
    <x v="3"/>
    <x v="0"/>
    <x v="3"/>
    <n v="202301"/>
    <x v="1"/>
    <x v="1"/>
    <x v="0"/>
    <x v="64"/>
    <x v="95"/>
    <x v="1"/>
    <s v="Allocate Software Ltd (247 Time Ltd)"/>
    <n v="124.49999999999999"/>
    <m/>
  </r>
  <r>
    <x v="3"/>
    <x v="0"/>
    <x v="3"/>
    <n v="202301"/>
    <x v="1"/>
    <x v="1"/>
    <x v="0"/>
    <x v="64"/>
    <x v="95"/>
    <x v="2"/>
    <m/>
    <n v="11767.650000000001"/>
    <n v="1.1299999999999999"/>
  </r>
  <r>
    <x v="3"/>
    <x v="0"/>
    <x v="3"/>
    <n v="202301"/>
    <x v="1"/>
    <x v="1"/>
    <x v="18"/>
    <x v="26"/>
    <x v="30"/>
    <x v="2"/>
    <m/>
    <n v="45685.969999999979"/>
    <n v="0.25"/>
  </r>
  <r>
    <x v="3"/>
    <x v="0"/>
    <x v="3"/>
    <n v="202301"/>
    <x v="1"/>
    <x v="1"/>
    <x v="18"/>
    <x v="20"/>
    <x v="22"/>
    <x v="2"/>
    <m/>
    <m/>
    <n v="0"/>
  </r>
  <r>
    <x v="3"/>
    <x v="0"/>
    <x v="3"/>
    <n v="202301"/>
    <x v="1"/>
    <x v="1"/>
    <x v="18"/>
    <x v="20"/>
    <x v="22"/>
    <x v="2"/>
    <m/>
    <n v="248.19"/>
    <n v="0.05"/>
  </r>
  <r>
    <x v="3"/>
    <x v="0"/>
    <x v="3"/>
    <n v="202301"/>
    <x v="1"/>
    <x v="1"/>
    <x v="19"/>
    <x v="41"/>
    <x v="53"/>
    <x v="0"/>
    <m/>
    <n v="-918.77"/>
    <m/>
  </r>
  <r>
    <x v="3"/>
    <x v="0"/>
    <x v="3"/>
    <n v="202301"/>
    <x v="1"/>
    <x v="1"/>
    <x v="19"/>
    <x v="10"/>
    <x v="66"/>
    <x v="0"/>
    <m/>
    <n v="-11.52"/>
    <m/>
  </r>
  <r>
    <x v="3"/>
    <x v="0"/>
    <x v="3"/>
    <n v="202301"/>
    <x v="1"/>
    <x v="1"/>
    <x v="19"/>
    <x v="10"/>
    <x v="66"/>
    <x v="2"/>
    <m/>
    <n v="109.63"/>
    <m/>
  </r>
  <r>
    <x v="3"/>
    <x v="0"/>
    <x v="3"/>
    <n v="202301"/>
    <x v="1"/>
    <x v="1"/>
    <x v="31"/>
    <x v="36"/>
    <x v="47"/>
    <x v="2"/>
    <m/>
    <n v="74235.959999999934"/>
    <n v="0"/>
  </r>
  <r>
    <x v="3"/>
    <x v="0"/>
    <x v="3"/>
    <n v="202301"/>
    <x v="1"/>
    <x v="1"/>
    <x v="31"/>
    <x v="36"/>
    <x v="47"/>
    <x v="1"/>
    <s v="Allocate Software Ltd (247 Time Ltd)"/>
    <n v="378.90000000000003"/>
    <m/>
  </r>
  <r>
    <x v="3"/>
    <x v="0"/>
    <x v="3"/>
    <n v="202301"/>
    <x v="1"/>
    <x v="1"/>
    <x v="34"/>
    <x v="42"/>
    <x v="56"/>
    <x v="2"/>
    <m/>
    <n v="89.23"/>
    <n v="0.01"/>
  </r>
  <r>
    <x v="3"/>
    <x v="0"/>
    <x v="3"/>
    <n v="202301"/>
    <x v="1"/>
    <x v="1"/>
    <x v="6"/>
    <x v="36"/>
    <x v="65"/>
    <x v="1"/>
    <s v="Allocate Software Ltd (247 Time Ltd)"/>
    <n v="118.50999999999996"/>
    <m/>
  </r>
  <r>
    <x v="4"/>
    <x v="9"/>
    <x v="3"/>
    <n v="202310"/>
    <x v="2"/>
    <x v="1"/>
    <x v="27"/>
    <x v="31"/>
    <x v="37"/>
    <x v="0"/>
    <m/>
    <n v="-528.61"/>
    <m/>
  </r>
  <r>
    <x v="4"/>
    <x v="9"/>
    <x v="3"/>
    <n v="202310"/>
    <x v="2"/>
    <x v="1"/>
    <x v="27"/>
    <x v="31"/>
    <x v="37"/>
    <x v="0"/>
    <m/>
    <n v="-308.81"/>
    <m/>
  </r>
  <r>
    <x v="4"/>
    <x v="9"/>
    <x v="3"/>
    <n v="202310"/>
    <x v="2"/>
    <x v="1"/>
    <x v="27"/>
    <x v="31"/>
    <x v="37"/>
    <x v="0"/>
    <m/>
    <n v="-528.61"/>
    <m/>
  </r>
  <r>
    <x v="4"/>
    <x v="9"/>
    <x v="3"/>
    <n v="202310"/>
    <x v="2"/>
    <x v="1"/>
    <x v="27"/>
    <x v="31"/>
    <x v="37"/>
    <x v="0"/>
    <m/>
    <n v="-1123.9099999999999"/>
    <m/>
  </r>
  <r>
    <x v="4"/>
    <x v="9"/>
    <x v="3"/>
    <n v="202310"/>
    <x v="2"/>
    <x v="1"/>
    <x v="27"/>
    <x v="31"/>
    <x v="37"/>
    <x v="0"/>
    <m/>
    <n v="-36.989999999999995"/>
    <m/>
  </r>
  <r>
    <x v="4"/>
    <x v="9"/>
    <x v="3"/>
    <n v="202310"/>
    <x v="2"/>
    <x v="1"/>
    <x v="27"/>
    <x v="31"/>
    <x v="37"/>
    <x v="0"/>
    <m/>
    <n v="-533.53"/>
    <m/>
  </r>
  <r>
    <x v="4"/>
    <x v="9"/>
    <x v="3"/>
    <n v="202310"/>
    <x v="2"/>
    <x v="1"/>
    <x v="27"/>
    <x v="31"/>
    <x v="37"/>
    <x v="0"/>
    <m/>
    <n v="-517.75"/>
    <m/>
  </r>
  <r>
    <x v="4"/>
    <x v="9"/>
    <x v="3"/>
    <n v="202310"/>
    <x v="2"/>
    <x v="1"/>
    <x v="27"/>
    <x v="31"/>
    <x v="37"/>
    <x v="0"/>
    <m/>
    <n v="-1033.93"/>
    <m/>
  </r>
  <r>
    <x v="4"/>
    <x v="9"/>
    <x v="3"/>
    <n v="202310"/>
    <x v="2"/>
    <x v="1"/>
    <x v="27"/>
    <x v="31"/>
    <x v="37"/>
    <x v="0"/>
    <m/>
    <n v="-280.81"/>
    <m/>
  </r>
  <r>
    <x v="4"/>
    <x v="9"/>
    <x v="3"/>
    <n v="202310"/>
    <x v="2"/>
    <x v="1"/>
    <x v="27"/>
    <x v="31"/>
    <x v="37"/>
    <x v="0"/>
    <m/>
    <n v="-913.20999999999992"/>
    <m/>
  </r>
  <r>
    <x v="4"/>
    <x v="9"/>
    <x v="3"/>
    <n v="202310"/>
    <x v="2"/>
    <x v="1"/>
    <x v="27"/>
    <x v="31"/>
    <x v="37"/>
    <x v="0"/>
    <m/>
    <n v="-1310.05"/>
    <m/>
  </r>
  <r>
    <x v="4"/>
    <x v="9"/>
    <x v="3"/>
    <n v="202310"/>
    <x v="2"/>
    <x v="1"/>
    <x v="27"/>
    <x v="31"/>
    <x v="37"/>
    <x v="0"/>
    <m/>
    <n v="-594.79999999999995"/>
    <m/>
  </r>
  <r>
    <x v="4"/>
    <x v="9"/>
    <x v="3"/>
    <n v="202310"/>
    <x v="2"/>
    <x v="1"/>
    <x v="27"/>
    <x v="31"/>
    <x v="37"/>
    <x v="0"/>
    <m/>
    <n v="-450.19000000000005"/>
    <m/>
  </r>
  <r>
    <x v="4"/>
    <x v="9"/>
    <x v="3"/>
    <n v="202310"/>
    <x v="2"/>
    <x v="1"/>
    <x v="27"/>
    <x v="31"/>
    <x v="37"/>
    <x v="0"/>
    <m/>
    <n v="-507.07000000000005"/>
    <m/>
  </r>
  <r>
    <x v="4"/>
    <x v="9"/>
    <x v="3"/>
    <n v="202310"/>
    <x v="2"/>
    <x v="1"/>
    <x v="27"/>
    <x v="31"/>
    <x v="37"/>
    <x v="0"/>
    <m/>
    <n v="-1057.24"/>
    <m/>
  </r>
  <r>
    <x v="4"/>
    <x v="9"/>
    <x v="3"/>
    <n v="202310"/>
    <x v="2"/>
    <x v="1"/>
    <x v="27"/>
    <x v="68"/>
    <x v="100"/>
    <x v="0"/>
    <m/>
    <n v="-114.16"/>
    <m/>
  </r>
  <r>
    <x v="4"/>
    <x v="9"/>
    <x v="3"/>
    <n v="202310"/>
    <x v="2"/>
    <x v="1"/>
    <x v="27"/>
    <x v="10"/>
    <x v="44"/>
    <x v="0"/>
    <m/>
    <n v="4134.25"/>
    <n v="3.96"/>
  </r>
  <r>
    <x v="4"/>
    <x v="9"/>
    <x v="3"/>
    <n v="202310"/>
    <x v="2"/>
    <x v="1"/>
    <x v="27"/>
    <x v="10"/>
    <x v="44"/>
    <x v="0"/>
    <m/>
    <n v="-178.54"/>
    <m/>
  </r>
  <r>
    <x v="4"/>
    <x v="9"/>
    <x v="3"/>
    <n v="202310"/>
    <x v="2"/>
    <x v="1"/>
    <x v="27"/>
    <x v="10"/>
    <x v="44"/>
    <x v="0"/>
    <m/>
    <n v="-479.07000000000005"/>
    <m/>
  </r>
  <r>
    <x v="4"/>
    <x v="9"/>
    <x v="3"/>
    <n v="202310"/>
    <x v="2"/>
    <x v="1"/>
    <x v="38"/>
    <x v="99"/>
    <x v="161"/>
    <x v="0"/>
    <m/>
    <n v="-202.46"/>
    <m/>
  </r>
  <r>
    <x v="4"/>
    <x v="9"/>
    <x v="3"/>
    <n v="202310"/>
    <x v="3"/>
    <x v="0"/>
    <x v="12"/>
    <x v="32"/>
    <x v="38"/>
    <x v="1"/>
    <s v="Assured Perfusion Services"/>
    <n v="63097"/>
    <m/>
  </r>
  <r>
    <x v="4"/>
    <x v="9"/>
    <x v="3"/>
    <n v="202310"/>
    <x v="3"/>
    <x v="0"/>
    <x v="12"/>
    <x v="32"/>
    <x v="38"/>
    <x v="0"/>
    <m/>
    <n v="65700"/>
    <m/>
  </r>
  <r>
    <x v="4"/>
    <x v="9"/>
    <x v="3"/>
    <n v="202310"/>
    <x v="3"/>
    <x v="0"/>
    <x v="12"/>
    <x v="54"/>
    <x v="104"/>
    <x v="1"/>
    <s v="Allocate Software Ltd (247 Time Ltd)"/>
    <n v="933.6"/>
    <m/>
  </r>
  <r>
    <x v="4"/>
    <x v="9"/>
    <x v="3"/>
    <n v="202310"/>
    <x v="3"/>
    <x v="0"/>
    <x v="29"/>
    <x v="38"/>
    <x v="50"/>
    <x v="0"/>
    <m/>
    <n v="-9429.1200000000008"/>
    <m/>
  </r>
  <r>
    <x v="4"/>
    <x v="9"/>
    <x v="3"/>
    <n v="202310"/>
    <x v="3"/>
    <x v="0"/>
    <x v="25"/>
    <x v="28"/>
    <x v="34"/>
    <x v="1"/>
    <s v="Medicure Professionals"/>
    <n v="1789.3"/>
    <m/>
  </r>
  <r>
    <x v="4"/>
    <x v="9"/>
    <x v="3"/>
    <n v="202310"/>
    <x v="3"/>
    <x v="0"/>
    <x v="25"/>
    <x v="28"/>
    <x v="34"/>
    <x v="2"/>
    <m/>
    <n v="40522.290000000023"/>
    <m/>
  </r>
  <r>
    <x v="3"/>
    <x v="5"/>
    <x v="3"/>
    <n v="202306"/>
    <x v="3"/>
    <x v="1"/>
    <x v="37"/>
    <x v="72"/>
    <x v="108"/>
    <x v="1"/>
    <s v="Allocate Software Ltd (247 Time Ltd)"/>
    <n v="13.5"/>
    <m/>
  </r>
  <r>
    <x v="3"/>
    <x v="6"/>
    <x v="3"/>
    <n v="202307"/>
    <x v="0"/>
    <x v="0"/>
    <x v="17"/>
    <x v="10"/>
    <x v="21"/>
    <x v="0"/>
    <m/>
    <n v="-2162.3999999999992"/>
    <m/>
  </r>
  <r>
    <x v="3"/>
    <x v="6"/>
    <x v="3"/>
    <n v="202307"/>
    <x v="0"/>
    <x v="0"/>
    <x v="5"/>
    <x v="6"/>
    <x v="6"/>
    <x v="1"/>
    <s v="Venngroup Recruitment Solutions"/>
    <n v="720"/>
    <m/>
  </r>
  <r>
    <x v="3"/>
    <x v="6"/>
    <x v="3"/>
    <n v="202307"/>
    <x v="0"/>
    <x v="0"/>
    <x v="5"/>
    <x v="6"/>
    <x v="6"/>
    <x v="0"/>
    <m/>
    <n v="8689.5699999999906"/>
    <m/>
  </r>
  <r>
    <x v="3"/>
    <x v="6"/>
    <x v="3"/>
    <n v="202307"/>
    <x v="0"/>
    <x v="0"/>
    <x v="5"/>
    <x v="6"/>
    <x v="167"/>
    <x v="2"/>
    <m/>
    <n v="13535.5"/>
    <m/>
  </r>
  <r>
    <x v="3"/>
    <x v="6"/>
    <x v="3"/>
    <n v="202307"/>
    <x v="0"/>
    <x v="0"/>
    <x v="34"/>
    <x v="42"/>
    <x v="56"/>
    <x v="1"/>
    <s v="Michael Page International Recruitment Ltd"/>
    <n v="205.66"/>
    <m/>
  </r>
  <r>
    <x v="3"/>
    <x v="6"/>
    <x v="3"/>
    <n v="202307"/>
    <x v="0"/>
    <x v="0"/>
    <x v="34"/>
    <x v="42"/>
    <x v="56"/>
    <x v="0"/>
    <m/>
    <n v="9206.9799999996812"/>
    <m/>
  </r>
  <r>
    <x v="3"/>
    <x v="6"/>
    <x v="3"/>
    <n v="202307"/>
    <x v="0"/>
    <x v="0"/>
    <x v="1"/>
    <x v="2"/>
    <x v="2"/>
    <x v="1"/>
    <s v="Allocate Software Ltd (247 Time Ltd)"/>
    <n v="60.599999999999994"/>
    <m/>
  </r>
  <r>
    <x v="3"/>
    <x v="6"/>
    <x v="3"/>
    <n v="202307"/>
    <x v="0"/>
    <x v="0"/>
    <x v="20"/>
    <x v="22"/>
    <x v="25"/>
    <x v="0"/>
    <m/>
    <n v="1009.27"/>
    <m/>
  </r>
  <r>
    <x v="3"/>
    <x v="6"/>
    <x v="3"/>
    <n v="202307"/>
    <x v="0"/>
    <x v="0"/>
    <x v="14"/>
    <x v="73"/>
    <x v="110"/>
    <x v="0"/>
    <m/>
    <m/>
    <n v="0.67"/>
  </r>
  <r>
    <x v="3"/>
    <x v="6"/>
    <x v="3"/>
    <n v="202307"/>
    <x v="0"/>
    <x v="0"/>
    <x v="14"/>
    <x v="73"/>
    <x v="110"/>
    <x v="0"/>
    <m/>
    <n v="-120.98"/>
    <m/>
  </r>
  <r>
    <x v="3"/>
    <x v="6"/>
    <x v="3"/>
    <n v="202307"/>
    <x v="0"/>
    <x v="0"/>
    <x v="4"/>
    <x v="17"/>
    <x v="17"/>
    <x v="2"/>
    <m/>
    <n v="7709.9699999999993"/>
    <m/>
  </r>
  <r>
    <x v="3"/>
    <x v="6"/>
    <x v="3"/>
    <n v="202307"/>
    <x v="0"/>
    <x v="0"/>
    <x v="59"/>
    <x v="101"/>
    <x v="164"/>
    <x v="0"/>
    <m/>
    <n v="5524.57"/>
    <m/>
  </r>
  <r>
    <x v="3"/>
    <x v="6"/>
    <x v="3"/>
    <n v="202307"/>
    <x v="0"/>
    <x v="0"/>
    <x v="55"/>
    <x v="108"/>
    <x v="186"/>
    <x v="0"/>
    <m/>
    <n v="-92.1"/>
    <m/>
  </r>
  <r>
    <x v="3"/>
    <x v="6"/>
    <x v="3"/>
    <n v="202307"/>
    <x v="0"/>
    <x v="0"/>
    <x v="38"/>
    <x v="80"/>
    <x v="171"/>
    <x v="0"/>
    <m/>
    <n v="602.58000000000925"/>
    <m/>
  </r>
  <r>
    <x v="3"/>
    <x v="6"/>
    <x v="3"/>
    <n v="202307"/>
    <x v="0"/>
    <x v="0"/>
    <x v="38"/>
    <x v="49"/>
    <x v="70"/>
    <x v="0"/>
    <m/>
    <n v="2511.36"/>
    <m/>
  </r>
  <r>
    <x v="3"/>
    <x v="6"/>
    <x v="3"/>
    <n v="202307"/>
    <x v="0"/>
    <x v="1"/>
    <x v="17"/>
    <x v="77"/>
    <x v="158"/>
    <x v="0"/>
    <m/>
    <m/>
    <n v="0.97"/>
  </r>
  <r>
    <x v="3"/>
    <x v="6"/>
    <x v="3"/>
    <n v="202307"/>
    <x v="0"/>
    <x v="1"/>
    <x v="17"/>
    <x v="10"/>
    <x v="21"/>
    <x v="0"/>
    <m/>
    <n v="18370"/>
    <m/>
  </r>
  <r>
    <x v="3"/>
    <x v="6"/>
    <x v="3"/>
    <n v="202307"/>
    <x v="0"/>
    <x v="1"/>
    <x v="17"/>
    <x v="10"/>
    <x v="21"/>
    <x v="2"/>
    <m/>
    <n v="14299.42"/>
    <m/>
  </r>
  <r>
    <x v="3"/>
    <x v="6"/>
    <x v="3"/>
    <n v="202307"/>
    <x v="0"/>
    <x v="1"/>
    <x v="24"/>
    <x v="25"/>
    <x v="29"/>
    <x v="1"/>
    <s v="Allocate Software Ltd (247 Time Ltd)"/>
    <n v="168.90000000000003"/>
    <m/>
  </r>
  <r>
    <x v="3"/>
    <x v="6"/>
    <x v="3"/>
    <n v="202307"/>
    <x v="0"/>
    <x v="1"/>
    <x v="24"/>
    <x v="25"/>
    <x v="29"/>
    <x v="0"/>
    <m/>
    <m/>
    <n v="2.1799999999999997"/>
  </r>
  <r>
    <x v="3"/>
    <x v="6"/>
    <x v="3"/>
    <n v="202307"/>
    <x v="0"/>
    <x v="1"/>
    <x v="12"/>
    <x v="54"/>
    <x v="104"/>
    <x v="0"/>
    <m/>
    <m/>
    <n v="0.04"/>
  </r>
  <r>
    <x v="4"/>
    <x v="9"/>
    <x v="3"/>
    <n v="202310"/>
    <x v="3"/>
    <x v="0"/>
    <x v="15"/>
    <x v="56"/>
    <x v="82"/>
    <x v="0"/>
    <m/>
    <n v="-30983.66"/>
    <m/>
  </r>
  <r>
    <x v="4"/>
    <x v="9"/>
    <x v="3"/>
    <n v="202310"/>
    <x v="3"/>
    <x v="0"/>
    <x v="4"/>
    <x v="37"/>
    <x v="68"/>
    <x v="0"/>
    <m/>
    <n v="30835.620000000068"/>
    <m/>
  </r>
  <r>
    <x v="4"/>
    <x v="9"/>
    <x v="3"/>
    <n v="202310"/>
    <x v="3"/>
    <x v="0"/>
    <x v="4"/>
    <x v="43"/>
    <x v="58"/>
    <x v="2"/>
    <m/>
    <n v="6529.77"/>
    <m/>
  </r>
  <r>
    <x v="4"/>
    <x v="9"/>
    <x v="3"/>
    <n v="202310"/>
    <x v="3"/>
    <x v="0"/>
    <x v="4"/>
    <x v="17"/>
    <x v="17"/>
    <x v="1"/>
    <s v="Allocate Software Ltd (247 Time Ltd)"/>
    <n v="1022.4"/>
    <m/>
  </r>
  <r>
    <x v="4"/>
    <x v="9"/>
    <x v="3"/>
    <n v="202310"/>
    <x v="3"/>
    <x v="0"/>
    <x v="4"/>
    <x v="5"/>
    <x v="5"/>
    <x v="0"/>
    <m/>
    <n v="-42131.06"/>
    <m/>
  </r>
  <r>
    <x v="4"/>
    <x v="9"/>
    <x v="3"/>
    <n v="202310"/>
    <x v="3"/>
    <x v="0"/>
    <x v="60"/>
    <x v="102"/>
    <x v="165"/>
    <x v="1"/>
    <s v="Allocate Software Ltd (247 Time Ltd)"/>
    <n v="307.8"/>
    <m/>
  </r>
  <r>
    <x v="4"/>
    <x v="9"/>
    <x v="3"/>
    <n v="202310"/>
    <x v="3"/>
    <x v="0"/>
    <x v="60"/>
    <x v="102"/>
    <x v="165"/>
    <x v="0"/>
    <m/>
    <n v="-81.760000000000005"/>
    <m/>
  </r>
  <r>
    <x v="4"/>
    <x v="9"/>
    <x v="3"/>
    <n v="202310"/>
    <x v="3"/>
    <x v="0"/>
    <x v="60"/>
    <x v="102"/>
    <x v="165"/>
    <x v="2"/>
    <m/>
    <n v="3963.8"/>
    <m/>
  </r>
  <r>
    <x v="4"/>
    <x v="9"/>
    <x v="3"/>
    <n v="202310"/>
    <x v="3"/>
    <x v="0"/>
    <x v="10"/>
    <x v="77"/>
    <x v="115"/>
    <x v="0"/>
    <m/>
    <m/>
    <n v="0.27"/>
  </r>
  <r>
    <x v="4"/>
    <x v="9"/>
    <x v="3"/>
    <n v="202310"/>
    <x v="3"/>
    <x v="0"/>
    <x v="37"/>
    <x v="81"/>
    <x v="126"/>
    <x v="2"/>
    <m/>
    <n v="9130.77"/>
    <m/>
  </r>
  <r>
    <x v="4"/>
    <x v="9"/>
    <x v="3"/>
    <n v="202310"/>
    <x v="3"/>
    <x v="1"/>
    <x v="17"/>
    <x v="77"/>
    <x v="158"/>
    <x v="0"/>
    <m/>
    <m/>
    <n v="0.05"/>
  </r>
  <r>
    <x v="4"/>
    <x v="9"/>
    <x v="3"/>
    <n v="202310"/>
    <x v="3"/>
    <x v="1"/>
    <x v="32"/>
    <x v="69"/>
    <x v="101"/>
    <x v="0"/>
    <m/>
    <n v="-388.12"/>
    <m/>
  </r>
  <r>
    <x v="4"/>
    <x v="9"/>
    <x v="3"/>
    <n v="202310"/>
    <x v="3"/>
    <x v="1"/>
    <x v="12"/>
    <x v="32"/>
    <x v="38"/>
    <x v="2"/>
    <m/>
    <n v="13095.58"/>
    <m/>
  </r>
  <r>
    <x v="4"/>
    <x v="9"/>
    <x v="3"/>
    <n v="202310"/>
    <x v="3"/>
    <x v="1"/>
    <x v="12"/>
    <x v="32"/>
    <x v="38"/>
    <x v="0"/>
    <m/>
    <n v="-1449.73"/>
    <m/>
  </r>
  <r>
    <x v="4"/>
    <x v="9"/>
    <x v="3"/>
    <n v="202310"/>
    <x v="3"/>
    <x v="1"/>
    <x v="12"/>
    <x v="32"/>
    <x v="38"/>
    <x v="0"/>
    <m/>
    <m/>
    <n v="0.56000000000000005"/>
  </r>
  <r>
    <x v="4"/>
    <x v="9"/>
    <x v="3"/>
    <n v="202310"/>
    <x v="3"/>
    <x v="1"/>
    <x v="12"/>
    <x v="54"/>
    <x v="104"/>
    <x v="2"/>
    <m/>
    <n v="11455.300000000007"/>
    <m/>
  </r>
  <r>
    <x v="4"/>
    <x v="9"/>
    <x v="3"/>
    <n v="202310"/>
    <x v="3"/>
    <x v="1"/>
    <x v="12"/>
    <x v="54"/>
    <x v="104"/>
    <x v="0"/>
    <m/>
    <n v="911.92000000000007"/>
    <m/>
  </r>
  <r>
    <x v="4"/>
    <x v="9"/>
    <x v="3"/>
    <n v="202310"/>
    <x v="3"/>
    <x v="1"/>
    <x v="12"/>
    <x v="54"/>
    <x v="104"/>
    <x v="0"/>
    <m/>
    <n v="-523.04"/>
    <m/>
  </r>
  <r>
    <x v="4"/>
    <x v="9"/>
    <x v="3"/>
    <n v="202310"/>
    <x v="3"/>
    <x v="1"/>
    <x v="12"/>
    <x v="54"/>
    <x v="104"/>
    <x v="0"/>
    <m/>
    <n v="-292.47000000000003"/>
    <m/>
  </r>
  <r>
    <x v="4"/>
    <x v="9"/>
    <x v="3"/>
    <n v="202310"/>
    <x v="3"/>
    <x v="1"/>
    <x v="12"/>
    <x v="10"/>
    <x v="54"/>
    <x v="0"/>
    <m/>
    <n v="59114.48"/>
    <m/>
  </r>
  <r>
    <x v="4"/>
    <x v="9"/>
    <x v="3"/>
    <n v="202310"/>
    <x v="3"/>
    <x v="1"/>
    <x v="0"/>
    <x v="10"/>
    <x v="46"/>
    <x v="0"/>
    <m/>
    <n v="197.91"/>
    <m/>
  </r>
  <r>
    <x v="4"/>
    <x v="9"/>
    <x v="3"/>
    <n v="202310"/>
    <x v="3"/>
    <x v="1"/>
    <x v="13"/>
    <x v="14"/>
    <x v="67"/>
    <x v="2"/>
    <m/>
    <n v="4751.5"/>
    <m/>
  </r>
  <r>
    <x v="4"/>
    <x v="9"/>
    <x v="3"/>
    <n v="202310"/>
    <x v="3"/>
    <x v="1"/>
    <x v="13"/>
    <x v="14"/>
    <x v="67"/>
    <x v="0"/>
    <m/>
    <n v="-1361.02"/>
    <m/>
  </r>
  <r>
    <x v="4"/>
    <x v="9"/>
    <x v="3"/>
    <n v="202310"/>
    <x v="3"/>
    <x v="1"/>
    <x v="21"/>
    <x v="83"/>
    <x v="128"/>
    <x v="2"/>
    <m/>
    <n v="629.88"/>
    <m/>
  </r>
  <r>
    <x v="4"/>
    <x v="9"/>
    <x v="3"/>
    <n v="202310"/>
    <x v="3"/>
    <x v="1"/>
    <x v="21"/>
    <x v="23"/>
    <x v="26"/>
    <x v="2"/>
    <m/>
    <n v="6025.3599999999988"/>
    <m/>
  </r>
  <r>
    <x v="3"/>
    <x v="0"/>
    <x v="3"/>
    <n v="202301"/>
    <x v="1"/>
    <x v="1"/>
    <x v="6"/>
    <x v="7"/>
    <x v="7"/>
    <x v="0"/>
    <m/>
    <n v="-6793.6"/>
    <m/>
  </r>
  <r>
    <x v="3"/>
    <x v="0"/>
    <x v="3"/>
    <n v="202301"/>
    <x v="1"/>
    <x v="1"/>
    <x v="6"/>
    <x v="10"/>
    <x v="72"/>
    <x v="0"/>
    <m/>
    <n v="-5411.6500000000005"/>
    <m/>
  </r>
  <r>
    <x v="3"/>
    <x v="0"/>
    <x v="3"/>
    <n v="202301"/>
    <x v="1"/>
    <x v="1"/>
    <x v="6"/>
    <x v="10"/>
    <x v="72"/>
    <x v="0"/>
    <m/>
    <m/>
    <n v="0.51"/>
  </r>
  <r>
    <x v="3"/>
    <x v="0"/>
    <x v="3"/>
    <n v="202301"/>
    <x v="1"/>
    <x v="1"/>
    <x v="13"/>
    <x v="14"/>
    <x v="67"/>
    <x v="0"/>
    <m/>
    <m/>
    <n v="0.21999999999999995"/>
  </r>
  <r>
    <x v="3"/>
    <x v="0"/>
    <x v="3"/>
    <n v="202301"/>
    <x v="1"/>
    <x v="1"/>
    <x v="13"/>
    <x v="14"/>
    <x v="67"/>
    <x v="2"/>
    <m/>
    <n v="1671.29"/>
    <n v="0.02"/>
  </r>
  <r>
    <x v="3"/>
    <x v="0"/>
    <x v="3"/>
    <n v="202301"/>
    <x v="1"/>
    <x v="1"/>
    <x v="14"/>
    <x v="57"/>
    <x v="84"/>
    <x v="2"/>
    <m/>
    <n v="4954"/>
    <n v="0"/>
  </r>
  <r>
    <x v="3"/>
    <x v="0"/>
    <x v="3"/>
    <n v="202301"/>
    <x v="1"/>
    <x v="1"/>
    <x v="7"/>
    <x v="37"/>
    <x v="49"/>
    <x v="0"/>
    <m/>
    <n v="-4592.99"/>
    <m/>
  </r>
  <r>
    <x v="3"/>
    <x v="0"/>
    <x v="3"/>
    <n v="202301"/>
    <x v="1"/>
    <x v="1"/>
    <x v="7"/>
    <x v="37"/>
    <x v="49"/>
    <x v="0"/>
    <m/>
    <n v="-1041.27"/>
    <m/>
  </r>
  <r>
    <x v="3"/>
    <x v="0"/>
    <x v="3"/>
    <n v="202301"/>
    <x v="1"/>
    <x v="1"/>
    <x v="7"/>
    <x v="8"/>
    <x v="8"/>
    <x v="0"/>
    <m/>
    <m/>
    <n v="0.25"/>
  </r>
  <r>
    <x v="3"/>
    <x v="0"/>
    <x v="3"/>
    <n v="202301"/>
    <x v="1"/>
    <x v="1"/>
    <x v="7"/>
    <x v="55"/>
    <x v="80"/>
    <x v="0"/>
    <m/>
    <n v="-11.52"/>
    <m/>
  </r>
  <r>
    <x v="3"/>
    <x v="0"/>
    <x v="3"/>
    <n v="202301"/>
    <x v="1"/>
    <x v="1"/>
    <x v="7"/>
    <x v="55"/>
    <x v="80"/>
    <x v="0"/>
    <m/>
    <n v="424.2600000000001"/>
    <m/>
  </r>
  <r>
    <x v="3"/>
    <x v="0"/>
    <x v="3"/>
    <n v="202301"/>
    <x v="1"/>
    <x v="1"/>
    <x v="7"/>
    <x v="55"/>
    <x v="80"/>
    <x v="2"/>
    <m/>
    <n v="156.6"/>
    <m/>
  </r>
  <r>
    <x v="3"/>
    <x v="0"/>
    <x v="3"/>
    <n v="202301"/>
    <x v="1"/>
    <x v="1"/>
    <x v="7"/>
    <x v="10"/>
    <x v="41"/>
    <x v="0"/>
    <m/>
    <n v="1041.05"/>
    <m/>
  </r>
  <r>
    <x v="3"/>
    <x v="0"/>
    <x v="3"/>
    <n v="202301"/>
    <x v="1"/>
    <x v="1"/>
    <x v="29"/>
    <x v="38"/>
    <x v="50"/>
    <x v="1"/>
    <s v="Allocate Software Ltd (247 Time Ltd)"/>
    <n v="220.79999999999995"/>
    <m/>
  </r>
  <r>
    <x v="3"/>
    <x v="0"/>
    <x v="3"/>
    <n v="202301"/>
    <x v="1"/>
    <x v="1"/>
    <x v="8"/>
    <x v="9"/>
    <x v="9"/>
    <x v="0"/>
    <m/>
    <n v="-1917.6799999999998"/>
    <m/>
  </r>
  <r>
    <x v="3"/>
    <x v="0"/>
    <x v="3"/>
    <n v="202301"/>
    <x v="1"/>
    <x v="1"/>
    <x v="8"/>
    <x v="9"/>
    <x v="9"/>
    <x v="0"/>
    <m/>
    <n v="15389.960000000001"/>
    <m/>
  </r>
  <r>
    <x v="3"/>
    <x v="0"/>
    <x v="3"/>
    <n v="202301"/>
    <x v="1"/>
    <x v="1"/>
    <x v="15"/>
    <x v="56"/>
    <x v="82"/>
    <x v="0"/>
    <m/>
    <m/>
    <n v="0"/>
  </r>
  <r>
    <x v="3"/>
    <x v="0"/>
    <x v="3"/>
    <n v="202301"/>
    <x v="1"/>
    <x v="1"/>
    <x v="15"/>
    <x v="30"/>
    <x v="152"/>
    <x v="2"/>
    <m/>
    <n v="4704.6400000000003"/>
    <n v="0"/>
  </r>
  <r>
    <x v="3"/>
    <x v="0"/>
    <x v="3"/>
    <n v="202301"/>
    <x v="1"/>
    <x v="1"/>
    <x v="15"/>
    <x v="30"/>
    <x v="152"/>
    <x v="0"/>
    <m/>
    <n v="-25000"/>
    <m/>
  </r>
  <r>
    <x v="3"/>
    <x v="0"/>
    <x v="3"/>
    <n v="202301"/>
    <x v="1"/>
    <x v="1"/>
    <x v="15"/>
    <x v="30"/>
    <x v="152"/>
    <x v="0"/>
    <m/>
    <m/>
    <n v="-0.47000000000000003"/>
  </r>
  <r>
    <x v="3"/>
    <x v="0"/>
    <x v="3"/>
    <n v="202301"/>
    <x v="1"/>
    <x v="1"/>
    <x v="15"/>
    <x v="10"/>
    <x v="57"/>
    <x v="0"/>
    <m/>
    <n v="-41.040000000000006"/>
    <m/>
  </r>
  <r>
    <x v="3"/>
    <x v="0"/>
    <x v="3"/>
    <n v="202301"/>
    <x v="1"/>
    <x v="1"/>
    <x v="4"/>
    <x v="5"/>
    <x v="5"/>
    <x v="0"/>
    <m/>
    <m/>
    <n v="3.0000000000000027E-2"/>
  </r>
  <r>
    <x v="3"/>
    <x v="0"/>
    <x v="3"/>
    <n v="202301"/>
    <x v="1"/>
    <x v="1"/>
    <x v="47"/>
    <x v="75"/>
    <x v="112"/>
    <x v="1"/>
    <s v="Allocate Software Ltd (247 Time Ltd)"/>
    <n v="26.4"/>
    <m/>
  </r>
  <r>
    <x v="3"/>
    <x v="0"/>
    <x v="3"/>
    <n v="202301"/>
    <x v="1"/>
    <x v="1"/>
    <x v="30"/>
    <x v="35"/>
    <x v="43"/>
    <x v="2"/>
    <m/>
    <n v="1570.36"/>
    <n v="0.01"/>
  </r>
  <r>
    <x v="3"/>
    <x v="0"/>
    <x v="3"/>
    <n v="202301"/>
    <x v="1"/>
    <x v="1"/>
    <x v="9"/>
    <x v="58"/>
    <x v="87"/>
    <x v="2"/>
    <m/>
    <n v="810.62"/>
    <n v="0.08"/>
  </r>
  <r>
    <x v="4"/>
    <x v="9"/>
    <x v="3"/>
    <n v="202310"/>
    <x v="3"/>
    <x v="1"/>
    <x v="7"/>
    <x v="55"/>
    <x v="80"/>
    <x v="0"/>
    <m/>
    <n v="-22389.66"/>
    <m/>
  </r>
  <r>
    <x v="4"/>
    <x v="9"/>
    <x v="3"/>
    <n v="202310"/>
    <x v="3"/>
    <x v="1"/>
    <x v="29"/>
    <x v="38"/>
    <x v="50"/>
    <x v="0"/>
    <m/>
    <n v="-168.82999999999998"/>
    <m/>
  </r>
  <r>
    <x v="4"/>
    <x v="9"/>
    <x v="3"/>
    <n v="202310"/>
    <x v="3"/>
    <x v="1"/>
    <x v="8"/>
    <x v="9"/>
    <x v="9"/>
    <x v="0"/>
    <m/>
    <m/>
    <n v="0.05"/>
  </r>
  <r>
    <x v="4"/>
    <x v="9"/>
    <x v="3"/>
    <n v="202310"/>
    <x v="3"/>
    <x v="1"/>
    <x v="25"/>
    <x v="28"/>
    <x v="34"/>
    <x v="0"/>
    <m/>
    <n v="-179.76999999999998"/>
    <m/>
  </r>
  <r>
    <x v="4"/>
    <x v="9"/>
    <x v="3"/>
    <n v="202310"/>
    <x v="3"/>
    <x v="1"/>
    <x v="25"/>
    <x v="28"/>
    <x v="34"/>
    <x v="0"/>
    <m/>
    <n v="-407.02"/>
    <m/>
  </r>
  <r>
    <x v="4"/>
    <x v="9"/>
    <x v="3"/>
    <n v="202310"/>
    <x v="3"/>
    <x v="1"/>
    <x v="25"/>
    <x v="28"/>
    <x v="34"/>
    <x v="0"/>
    <m/>
    <n v="-63.91"/>
    <m/>
  </r>
  <r>
    <x v="4"/>
    <x v="9"/>
    <x v="3"/>
    <n v="202310"/>
    <x v="3"/>
    <x v="1"/>
    <x v="25"/>
    <x v="28"/>
    <x v="34"/>
    <x v="0"/>
    <m/>
    <n v="-85.22"/>
    <m/>
  </r>
  <r>
    <x v="4"/>
    <x v="9"/>
    <x v="3"/>
    <n v="202310"/>
    <x v="3"/>
    <x v="1"/>
    <x v="25"/>
    <x v="28"/>
    <x v="34"/>
    <x v="0"/>
    <m/>
    <n v="-297.70000000000005"/>
    <m/>
  </r>
  <r>
    <x v="4"/>
    <x v="9"/>
    <x v="3"/>
    <n v="202310"/>
    <x v="3"/>
    <x v="1"/>
    <x v="15"/>
    <x v="76"/>
    <x v="114"/>
    <x v="0"/>
    <m/>
    <m/>
    <n v="0.14000000000000001"/>
  </r>
  <r>
    <x v="4"/>
    <x v="9"/>
    <x v="3"/>
    <n v="202310"/>
    <x v="3"/>
    <x v="1"/>
    <x v="22"/>
    <x v="4"/>
    <x v="27"/>
    <x v="0"/>
    <m/>
    <n v="-172.17"/>
    <m/>
  </r>
  <r>
    <x v="4"/>
    <x v="9"/>
    <x v="3"/>
    <n v="202310"/>
    <x v="3"/>
    <x v="1"/>
    <x v="48"/>
    <x v="10"/>
    <x v="121"/>
    <x v="0"/>
    <m/>
    <n v="0"/>
    <m/>
  </r>
  <r>
    <x v="4"/>
    <x v="9"/>
    <x v="3"/>
    <n v="202310"/>
    <x v="3"/>
    <x v="1"/>
    <x v="4"/>
    <x v="37"/>
    <x v="68"/>
    <x v="0"/>
    <m/>
    <n v="294.70999999999998"/>
    <m/>
  </r>
  <r>
    <x v="4"/>
    <x v="9"/>
    <x v="3"/>
    <n v="202310"/>
    <x v="3"/>
    <x v="1"/>
    <x v="4"/>
    <x v="37"/>
    <x v="68"/>
    <x v="0"/>
    <m/>
    <n v="-79.789999999999992"/>
    <m/>
  </r>
  <r>
    <x v="4"/>
    <x v="9"/>
    <x v="3"/>
    <n v="202310"/>
    <x v="3"/>
    <x v="1"/>
    <x v="4"/>
    <x v="37"/>
    <x v="68"/>
    <x v="0"/>
    <m/>
    <n v="-219.06"/>
    <m/>
  </r>
  <r>
    <x v="4"/>
    <x v="9"/>
    <x v="3"/>
    <n v="202310"/>
    <x v="3"/>
    <x v="1"/>
    <x v="4"/>
    <x v="43"/>
    <x v="58"/>
    <x v="0"/>
    <m/>
    <n v="-465.76"/>
    <m/>
  </r>
  <r>
    <x v="4"/>
    <x v="9"/>
    <x v="3"/>
    <n v="202310"/>
    <x v="3"/>
    <x v="1"/>
    <x v="4"/>
    <x v="17"/>
    <x v="17"/>
    <x v="0"/>
    <m/>
    <n v="-6168.2300000000005"/>
    <m/>
  </r>
  <r>
    <x v="4"/>
    <x v="9"/>
    <x v="3"/>
    <n v="202310"/>
    <x v="3"/>
    <x v="1"/>
    <x v="4"/>
    <x v="17"/>
    <x v="17"/>
    <x v="0"/>
    <m/>
    <n v="-296.29000000000002"/>
    <m/>
  </r>
  <r>
    <x v="4"/>
    <x v="9"/>
    <x v="3"/>
    <n v="202310"/>
    <x v="3"/>
    <x v="1"/>
    <x v="4"/>
    <x v="17"/>
    <x v="17"/>
    <x v="0"/>
    <m/>
    <n v="-641.08000000000004"/>
    <m/>
  </r>
  <r>
    <x v="4"/>
    <x v="9"/>
    <x v="3"/>
    <n v="202310"/>
    <x v="3"/>
    <x v="1"/>
    <x v="4"/>
    <x v="17"/>
    <x v="17"/>
    <x v="0"/>
    <m/>
    <n v="-373.45"/>
    <m/>
  </r>
  <r>
    <x v="4"/>
    <x v="9"/>
    <x v="3"/>
    <n v="202310"/>
    <x v="3"/>
    <x v="1"/>
    <x v="4"/>
    <x v="17"/>
    <x v="75"/>
    <x v="0"/>
    <m/>
    <n v="-195.89"/>
    <m/>
  </r>
  <r>
    <x v="4"/>
    <x v="9"/>
    <x v="3"/>
    <n v="202310"/>
    <x v="3"/>
    <x v="1"/>
    <x v="4"/>
    <x v="17"/>
    <x v="75"/>
    <x v="0"/>
    <m/>
    <n v="-592.58000000000004"/>
    <m/>
  </r>
  <r>
    <x v="4"/>
    <x v="9"/>
    <x v="3"/>
    <n v="202310"/>
    <x v="3"/>
    <x v="1"/>
    <x v="4"/>
    <x v="17"/>
    <x v="75"/>
    <x v="0"/>
    <m/>
    <n v="-274.59999999999997"/>
    <m/>
  </r>
  <r>
    <x v="4"/>
    <x v="9"/>
    <x v="3"/>
    <n v="202310"/>
    <x v="3"/>
    <x v="1"/>
    <x v="4"/>
    <x v="17"/>
    <x v="75"/>
    <x v="0"/>
    <m/>
    <n v="-354.54999999999995"/>
    <m/>
  </r>
  <r>
    <x v="4"/>
    <x v="9"/>
    <x v="3"/>
    <n v="202310"/>
    <x v="3"/>
    <x v="1"/>
    <x v="4"/>
    <x v="17"/>
    <x v="75"/>
    <x v="0"/>
    <m/>
    <n v="-395.05"/>
    <m/>
  </r>
  <r>
    <x v="4"/>
    <x v="9"/>
    <x v="3"/>
    <n v="202310"/>
    <x v="3"/>
    <x v="1"/>
    <x v="4"/>
    <x v="5"/>
    <x v="5"/>
    <x v="2"/>
    <m/>
    <n v="2172.5800000000004"/>
    <m/>
  </r>
  <r>
    <x v="4"/>
    <x v="9"/>
    <x v="3"/>
    <n v="202310"/>
    <x v="3"/>
    <x v="1"/>
    <x v="4"/>
    <x v="5"/>
    <x v="5"/>
    <x v="0"/>
    <m/>
    <n v="-240.2"/>
    <m/>
  </r>
  <r>
    <x v="4"/>
    <x v="9"/>
    <x v="3"/>
    <n v="202310"/>
    <x v="3"/>
    <x v="1"/>
    <x v="4"/>
    <x v="10"/>
    <x v="117"/>
    <x v="0"/>
    <m/>
    <m/>
    <n v="0.14000000000000001"/>
  </r>
  <r>
    <x v="4"/>
    <x v="9"/>
    <x v="3"/>
    <n v="202310"/>
    <x v="3"/>
    <x v="1"/>
    <x v="4"/>
    <x v="10"/>
    <x v="117"/>
    <x v="0"/>
    <m/>
    <n v="-638.77"/>
    <m/>
  </r>
  <r>
    <x v="3"/>
    <x v="6"/>
    <x v="3"/>
    <n v="202307"/>
    <x v="0"/>
    <x v="1"/>
    <x v="0"/>
    <x v="10"/>
    <x v="46"/>
    <x v="0"/>
    <m/>
    <n v="-7354.1099999999933"/>
    <m/>
  </r>
  <r>
    <x v="3"/>
    <x v="6"/>
    <x v="3"/>
    <n v="202307"/>
    <x v="0"/>
    <x v="1"/>
    <x v="0"/>
    <x v="10"/>
    <x v="46"/>
    <x v="0"/>
    <m/>
    <m/>
    <n v="3.25"/>
  </r>
  <r>
    <x v="3"/>
    <x v="6"/>
    <x v="3"/>
    <n v="202307"/>
    <x v="0"/>
    <x v="1"/>
    <x v="0"/>
    <x v="10"/>
    <x v="46"/>
    <x v="2"/>
    <m/>
    <n v="10380.970000000001"/>
    <m/>
  </r>
  <r>
    <x v="3"/>
    <x v="6"/>
    <x v="3"/>
    <n v="202307"/>
    <x v="0"/>
    <x v="1"/>
    <x v="28"/>
    <x v="33"/>
    <x v="39"/>
    <x v="1"/>
    <s v="Allocate Software Ltd (247 Time Ltd)"/>
    <n v="76.5"/>
    <m/>
  </r>
  <r>
    <x v="3"/>
    <x v="6"/>
    <x v="3"/>
    <n v="202307"/>
    <x v="0"/>
    <x v="1"/>
    <x v="28"/>
    <x v="22"/>
    <x v="40"/>
    <x v="2"/>
    <m/>
    <n v="425.82"/>
    <m/>
  </r>
  <r>
    <x v="3"/>
    <x v="6"/>
    <x v="3"/>
    <n v="202307"/>
    <x v="0"/>
    <x v="1"/>
    <x v="19"/>
    <x v="27"/>
    <x v="31"/>
    <x v="0"/>
    <m/>
    <n v="-651.83000000000004"/>
    <m/>
  </r>
  <r>
    <x v="3"/>
    <x v="6"/>
    <x v="3"/>
    <n v="202307"/>
    <x v="0"/>
    <x v="1"/>
    <x v="19"/>
    <x v="27"/>
    <x v="31"/>
    <x v="2"/>
    <m/>
    <n v="106.02000000000001"/>
    <m/>
  </r>
  <r>
    <x v="3"/>
    <x v="6"/>
    <x v="3"/>
    <n v="202307"/>
    <x v="0"/>
    <x v="1"/>
    <x v="31"/>
    <x v="36"/>
    <x v="47"/>
    <x v="2"/>
    <m/>
    <n v="9632.5999999999985"/>
    <m/>
  </r>
  <r>
    <x v="3"/>
    <x v="6"/>
    <x v="3"/>
    <n v="202307"/>
    <x v="0"/>
    <x v="1"/>
    <x v="5"/>
    <x v="6"/>
    <x v="132"/>
    <x v="0"/>
    <m/>
    <n v="-612"/>
    <m/>
  </r>
  <r>
    <x v="3"/>
    <x v="6"/>
    <x v="3"/>
    <n v="202307"/>
    <x v="0"/>
    <x v="1"/>
    <x v="5"/>
    <x v="6"/>
    <x v="167"/>
    <x v="0"/>
    <m/>
    <n v="-3674.2299999999941"/>
    <m/>
  </r>
  <r>
    <x v="3"/>
    <x v="6"/>
    <x v="3"/>
    <n v="202307"/>
    <x v="0"/>
    <x v="1"/>
    <x v="49"/>
    <x v="80"/>
    <x v="124"/>
    <x v="1"/>
    <s v="Allocate Software Ltd (247 Time Ltd)"/>
    <n v="210.30000000000004"/>
    <m/>
  </r>
  <r>
    <x v="3"/>
    <x v="6"/>
    <x v="3"/>
    <n v="202307"/>
    <x v="0"/>
    <x v="1"/>
    <x v="49"/>
    <x v="80"/>
    <x v="124"/>
    <x v="0"/>
    <m/>
    <n v="-1490.3899999999996"/>
    <m/>
  </r>
  <r>
    <x v="3"/>
    <x v="6"/>
    <x v="3"/>
    <n v="202307"/>
    <x v="0"/>
    <x v="1"/>
    <x v="20"/>
    <x v="22"/>
    <x v="25"/>
    <x v="2"/>
    <m/>
    <n v="3500.3100000000004"/>
    <m/>
  </r>
  <r>
    <x v="3"/>
    <x v="6"/>
    <x v="3"/>
    <n v="202307"/>
    <x v="0"/>
    <x v="1"/>
    <x v="44"/>
    <x v="42"/>
    <x v="79"/>
    <x v="0"/>
    <m/>
    <n v="-3006.1100000000006"/>
    <m/>
  </r>
  <r>
    <x v="3"/>
    <x v="6"/>
    <x v="3"/>
    <n v="202307"/>
    <x v="0"/>
    <x v="1"/>
    <x v="14"/>
    <x v="10"/>
    <x v="32"/>
    <x v="1"/>
    <s v="Allocate Software Ltd (247 Time Ltd)"/>
    <n v="220.20000000000005"/>
    <m/>
  </r>
  <r>
    <x v="3"/>
    <x v="6"/>
    <x v="3"/>
    <n v="202307"/>
    <x v="0"/>
    <x v="1"/>
    <x v="21"/>
    <x v="83"/>
    <x v="181"/>
    <x v="0"/>
    <m/>
    <n v="2008.8"/>
    <m/>
  </r>
  <r>
    <x v="3"/>
    <x v="6"/>
    <x v="3"/>
    <n v="202307"/>
    <x v="0"/>
    <x v="1"/>
    <x v="7"/>
    <x v="39"/>
    <x v="106"/>
    <x v="2"/>
    <m/>
    <n v="186.24"/>
    <m/>
  </r>
  <r>
    <x v="3"/>
    <x v="6"/>
    <x v="3"/>
    <n v="202307"/>
    <x v="0"/>
    <x v="1"/>
    <x v="7"/>
    <x v="10"/>
    <x v="41"/>
    <x v="0"/>
    <m/>
    <n v="-5045.829999999999"/>
    <m/>
  </r>
  <r>
    <x v="3"/>
    <x v="6"/>
    <x v="3"/>
    <n v="202307"/>
    <x v="0"/>
    <x v="1"/>
    <x v="54"/>
    <x v="48"/>
    <x v="150"/>
    <x v="0"/>
    <m/>
    <n v="787.18000000000029"/>
    <m/>
  </r>
  <r>
    <x v="3"/>
    <x v="6"/>
    <x v="3"/>
    <n v="202307"/>
    <x v="0"/>
    <x v="1"/>
    <x v="2"/>
    <x v="3"/>
    <x v="60"/>
    <x v="1"/>
    <s v="Allocate Software Ltd (247 Time Ltd)"/>
    <n v="35.700000000000003"/>
    <m/>
  </r>
  <r>
    <x v="3"/>
    <x v="6"/>
    <x v="3"/>
    <n v="202307"/>
    <x v="0"/>
    <x v="1"/>
    <x v="48"/>
    <x v="10"/>
    <x v="121"/>
    <x v="0"/>
    <m/>
    <n v="6482.7399999999989"/>
    <m/>
  </r>
  <r>
    <x v="3"/>
    <x v="6"/>
    <x v="3"/>
    <n v="202307"/>
    <x v="0"/>
    <x v="1"/>
    <x v="4"/>
    <x v="17"/>
    <x v="17"/>
    <x v="0"/>
    <m/>
    <m/>
    <n v="1.3599999999999999"/>
  </r>
  <r>
    <x v="3"/>
    <x v="2"/>
    <x v="3"/>
    <n v="202303"/>
    <x v="2"/>
    <x v="1"/>
    <x v="48"/>
    <x v="10"/>
    <x v="121"/>
    <x v="0"/>
    <m/>
    <m/>
    <n v="0.37000000000000122"/>
  </r>
  <r>
    <x v="3"/>
    <x v="2"/>
    <x v="3"/>
    <n v="202303"/>
    <x v="2"/>
    <x v="1"/>
    <x v="4"/>
    <x v="17"/>
    <x v="17"/>
    <x v="0"/>
    <m/>
    <n v="-795.6"/>
    <m/>
  </r>
  <r>
    <x v="3"/>
    <x v="2"/>
    <x v="3"/>
    <n v="202303"/>
    <x v="2"/>
    <x v="1"/>
    <x v="4"/>
    <x v="17"/>
    <x v="17"/>
    <x v="2"/>
    <m/>
    <n v="3050.2699999999977"/>
    <n v="0.55999999999999994"/>
  </r>
  <r>
    <x v="3"/>
    <x v="2"/>
    <x v="3"/>
    <n v="202303"/>
    <x v="2"/>
    <x v="1"/>
    <x v="4"/>
    <x v="5"/>
    <x v="5"/>
    <x v="0"/>
    <m/>
    <m/>
    <n v="9.0000000000000302E-2"/>
  </r>
  <r>
    <x v="3"/>
    <x v="2"/>
    <x v="3"/>
    <n v="202303"/>
    <x v="2"/>
    <x v="1"/>
    <x v="47"/>
    <x v="75"/>
    <x v="112"/>
    <x v="0"/>
    <m/>
    <n v="0"/>
    <n v="2.0000000000000018E-2"/>
  </r>
  <r>
    <x v="3"/>
    <x v="2"/>
    <x v="3"/>
    <n v="202303"/>
    <x v="2"/>
    <x v="1"/>
    <x v="45"/>
    <x v="62"/>
    <x v="92"/>
    <x v="0"/>
    <m/>
    <n v="2257.2000000000003"/>
    <n v="4.9999999999999989E-2"/>
  </r>
  <r>
    <x v="3"/>
    <x v="2"/>
    <x v="3"/>
    <n v="202303"/>
    <x v="2"/>
    <x v="1"/>
    <x v="45"/>
    <x v="62"/>
    <x v="146"/>
    <x v="0"/>
    <m/>
    <n v="-1709.33"/>
    <m/>
  </r>
  <r>
    <x v="3"/>
    <x v="2"/>
    <x v="3"/>
    <n v="202303"/>
    <x v="2"/>
    <x v="1"/>
    <x v="9"/>
    <x v="65"/>
    <x v="96"/>
    <x v="2"/>
    <m/>
    <n v="870.81000000000097"/>
    <m/>
  </r>
  <r>
    <x v="3"/>
    <x v="2"/>
    <x v="3"/>
    <n v="202303"/>
    <x v="2"/>
    <x v="1"/>
    <x v="9"/>
    <x v="65"/>
    <x v="96"/>
    <x v="2"/>
    <m/>
    <n v="148852.45000000054"/>
    <n v="29.99999999999984"/>
  </r>
  <r>
    <x v="3"/>
    <x v="2"/>
    <x v="3"/>
    <n v="202303"/>
    <x v="2"/>
    <x v="1"/>
    <x v="10"/>
    <x v="18"/>
    <x v="113"/>
    <x v="0"/>
    <m/>
    <n v="1919.2300000000002"/>
    <m/>
  </r>
  <r>
    <x v="3"/>
    <x v="2"/>
    <x v="3"/>
    <n v="202303"/>
    <x v="2"/>
    <x v="1"/>
    <x v="10"/>
    <x v="18"/>
    <x v="113"/>
    <x v="2"/>
    <m/>
    <n v="12390.939999999995"/>
    <n v="4.0399999999999983"/>
  </r>
  <r>
    <x v="3"/>
    <x v="2"/>
    <x v="3"/>
    <n v="202303"/>
    <x v="2"/>
    <x v="1"/>
    <x v="10"/>
    <x v="54"/>
    <x v="78"/>
    <x v="0"/>
    <m/>
    <n v="-591.47"/>
    <m/>
  </r>
  <r>
    <x v="3"/>
    <x v="2"/>
    <x v="3"/>
    <n v="202303"/>
    <x v="2"/>
    <x v="1"/>
    <x v="10"/>
    <x v="54"/>
    <x v="78"/>
    <x v="2"/>
    <m/>
    <n v="1823.76"/>
    <n v="0.39"/>
  </r>
  <r>
    <x v="3"/>
    <x v="2"/>
    <x v="3"/>
    <n v="202303"/>
    <x v="2"/>
    <x v="1"/>
    <x v="10"/>
    <x v="10"/>
    <x v="97"/>
    <x v="0"/>
    <m/>
    <m/>
    <n v="0.30000000000000032"/>
  </r>
  <r>
    <x v="3"/>
    <x v="2"/>
    <x v="3"/>
    <n v="202303"/>
    <x v="2"/>
    <x v="1"/>
    <x v="11"/>
    <x v="60"/>
    <x v="89"/>
    <x v="0"/>
    <m/>
    <m/>
    <n v="2.0199999999999965"/>
  </r>
  <r>
    <x v="3"/>
    <x v="2"/>
    <x v="3"/>
    <n v="202303"/>
    <x v="2"/>
    <x v="1"/>
    <x v="11"/>
    <x v="60"/>
    <x v="89"/>
    <x v="0"/>
    <m/>
    <n v="-419.28"/>
    <m/>
  </r>
  <r>
    <x v="3"/>
    <x v="2"/>
    <x v="3"/>
    <n v="202303"/>
    <x v="2"/>
    <x v="1"/>
    <x v="11"/>
    <x v="12"/>
    <x v="12"/>
    <x v="0"/>
    <m/>
    <m/>
    <n v="0.18000000000000016"/>
  </r>
  <r>
    <x v="3"/>
    <x v="2"/>
    <x v="3"/>
    <n v="202303"/>
    <x v="2"/>
    <x v="1"/>
    <x v="11"/>
    <x v="10"/>
    <x v="18"/>
    <x v="0"/>
    <m/>
    <n v="13824.429999999993"/>
    <m/>
  </r>
  <r>
    <x v="3"/>
    <x v="2"/>
    <x v="3"/>
    <n v="202303"/>
    <x v="2"/>
    <x v="1"/>
    <x v="16"/>
    <x v="18"/>
    <x v="19"/>
    <x v="0"/>
    <m/>
    <n v="-1780.9899999999998"/>
    <n v="-1.2799999999999991"/>
  </r>
  <r>
    <x v="3"/>
    <x v="2"/>
    <x v="3"/>
    <n v="202303"/>
    <x v="2"/>
    <x v="1"/>
    <x v="36"/>
    <x v="10"/>
    <x v="125"/>
    <x v="0"/>
    <m/>
    <m/>
    <n v="-4.0399999999999991"/>
  </r>
  <r>
    <x v="3"/>
    <x v="2"/>
    <x v="3"/>
    <n v="202303"/>
    <x v="2"/>
    <x v="1"/>
    <x v="27"/>
    <x v="31"/>
    <x v="37"/>
    <x v="0"/>
    <m/>
    <n v="-47161.139999999985"/>
    <m/>
  </r>
  <r>
    <x v="3"/>
    <x v="2"/>
    <x v="3"/>
    <n v="202303"/>
    <x v="2"/>
    <x v="1"/>
    <x v="27"/>
    <x v="31"/>
    <x v="37"/>
    <x v="0"/>
    <m/>
    <n v="-1949.27"/>
    <m/>
  </r>
  <r>
    <x v="3"/>
    <x v="2"/>
    <x v="3"/>
    <n v="202303"/>
    <x v="2"/>
    <x v="1"/>
    <x v="27"/>
    <x v="68"/>
    <x v="100"/>
    <x v="0"/>
    <m/>
    <m/>
    <n v="0.11000000000000001"/>
  </r>
  <r>
    <x v="3"/>
    <x v="2"/>
    <x v="3"/>
    <n v="202303"/>
    <x v="2"/>
    <x v="1"/>
    <x v="27"/>
    <x v="68"/>
    <x v="100"/>
    <x v="0"/>
    <m/>
    <n v="-200.46"/>
    <m/>
  </r>
  <r>
    <x v="3"/>
    <x v="2"/>
    <x v="3"/>
    <n v="202303"/>
    <x v="2"/>
    <x v="1"/>
    <x v="27"/>
    <x v="10"/>
    <x v="44"/>
    <x v="2"/>
    <m/>
    <n v="87.080000000000027"/>
    <m/>
  </r>
  <r>
    <x v="3"/>
    <x v="2"/>
    <x v="3"/>
    <n v="202303"/>
    <x v="2"/>
    <x v="1"/>
    <x v="38"/>
    <x v="48"/>
    <x v="69"/>
    <x v="2"/>
    <m/>
    <n v="29.799999999999997"/>
    <m/>
  </r>
  <r>
    <x v="4"/>
    <x v="9"/>
    <x v="3"/>
    <n v="202310"/>
    <x v="3"/>
    <x v="1"/>
    <x v="4"/>
    <x v="10"/>
    <x v="117"/>
    <x v="0"/>
    <m/>
    <n v="-499.69000000000005"/>
    <m/>
  </r>
  <r>
    <x v="4"/>
    <x v="9"/>
    <x v="3"/>
    <n v="202310"/>
    <x v="3"/>
    <x v="1"/>
    <x v="60"/>
    <x v="102"/>
    <x v="165"/>
    <x v="0"/>
    <m/>
    <m/>
    <n v="0.28000000000000003"/>
  </r>
  <r>
    <x v="4"/>
    <x v="9"/>
    <x v="3"/>
    <n v="202310"/>
    <x v="3"/>
    <x v="1"/>
    <x v="9"/>
    <x v="65"/>
    <x v="96"/>
    <x v="2"/>
    <m/>
    <n v="1011.6099999999999"/>
    <m/>
  </r>
  <r>
    <x v="4"/>
    <x v="9"/>
    <x v="3"/>
    <n v="202310"/>
    <x v="3"/>
    <x v="1"/>
    <x v="9"/>
    <x v="65"/>
    <x v="96"/>
    <x v="0"/>
    <m/>
    <n v="-259.99"/>
    <m/>
  </r>
  <r>
    <x v="4"/>
    <x v="9"/>
    <x v="3"/>
    <n v="202310"/>
    <x v="3"/>
    <x v="1"/>
    <x v="16"/>
    <x v="78"/>
    <x v="118"/>
    <x v="0"/>
    <m/>
    <m/>
    <n v="1.01"/>
  </r>
  <r>
    <x v="4"/>
    <x v="10"/>
    <x v="3"/>
    <n v="202311"/>
    <x v="0"/>
    <x v="0"/>
    <x v="64"/>
    <x v="107"/>
    <x v="183"/>
    <x v="0"/>
    <m/>
    <n v="5534.34"/>
    <m/>
  </r>
  <r>
    <x v="4"/>
    <x v="10"/>
    <x v="3"/>
    <n v="202311"/>
    <x v="0"/>
    <x v="0"/>
    <x v="28"/>
    <x v="33"/>
    <x v="39"/>
    <x v="0"/>
    <m/>
    <n v="-341.94"/>
    <m/>
  </r>
  <r>
    <x v="4"/>
    <x v="10"/>
    <x v="3"/>
    <n v="202311"/>
    <x v="0"/>
    <x v="0"/>
    <x v="5"/>
    <x v="6"/>
    <x v="132"/>
    <x v="1"/>
    <s v="Venngroup Recruitment Solutions"/>
    <n v="258.94"/>
    <m/>
  </r>
  <r>
    <x v="4"/>
    <x v="10"/>
    <x v="3"/>
    <n v="202311"/>
    <x v="0"/>
    <x v="0"/>
    <x v="5"/>
    <x v="6"/>
    <x v="6"/>
    <x v="0"/>
    <m/>
    <n v="97501.34000000087"/>
    <m/>
  </r>
  <r>
    <x v="4"/>
    <x v="10"/>
    <x v="3"/>
    <n v="202311"/>
    <x v="0"/>
    <x v="0"/>
    <x v="5"/>
    <x v="6"/>
    <x v="6"/>
    <x v="2"/>
    <m/>
    <n v="2652.2799999999997"/>
    <m/>
  </r>
  <r>
    <x v="4"/>
    <x v="10"/>
    <x v="3"/>
    <n v="202311"/>
    <x v="0"/>
    <x v="0"/>
    <x v="5"/>
    <x v="6"/>
    <x v="167"/>
    <x v="1"/>
    <s v="Hays Specialist Recruitment Ltd"/>
    <n v="18264.89"/>
    <m/>
  </r>
  <r>
    <x v="4"/>
    <x v="10"/>
    <x v="3"/>
    <n v="202311"/>
    <x v="0"/>
    <x v="0"/>
    <x v="5"/>
    <x v="6"/>
    <x v="167"/>
    <x v="0"/>
    <m/>
    <n v="-392.30999999999995"/>
    <m/>
  </r>
  <r>
    <x v="4"/>
    <x v="10"/>
    <x v="3"/>
    <n v="202311"/>
    <x v="0"/>
    <x v="0"/>
    <x v="53"/>
    <x v="90"/>
    <x v="137"/>
    <x v="0"/>
    <m/>
    <n v="38396"/>
    <m/>
  </r>
  <r>
    <x v="4"/>
    <x v="10"/>
    <x v="3"/>
    <n v="202311"/>
    <x v="0"/>
    <x v="0"/>
    <x v="21"/>
    <x v="83"/>
    <x v="181"/>
    <x v="0"/>
    <m/>
    <m/>
    <n v="0.92"/>
  </r>
  <r>
    <x v="4"/>
    <x v="10"/>
    <x v="3"/>
    <n v="202311"/>
    <x v="0"/>
    <x v="0"/>
    <x v="55"/>
    <x v="108"/>
    <x v="186"/>
    <x v="0"/>
    <m/>
    <n v="-88.65"/>
    <m/>
  </r>
  <r>
    <x v="4"/>
    <x v="10"/>
    <x v="3"/>
    <n v="202311"/>
    <x v="0"/>
    <x v="0"/>
    <x v="38"/>
    <x v="48"/>
    <x v="69"/>
    <x v="1"/>
    <s v="Hunter Healthcare Resourcing Ltd"/>
    <n v="2825.62"/>
    <m/>
  </r>
  <r>
    <x v="4"/>
    <x v="10"/>
    <x v="3"/>
    <n v="202311"/>
    <x v="0"/>
    <x v="0"/>
    <x v="38"/>
    <x v="48"/>
    <x v="69"/>
    <x v="1"/>
    <s v="Michael Page International Recruitment Ltd"/>
    <n v="334.07"/>
    <m/>
  </r>
  <r>
    <x v="4"/>
    <x v="10"/>
    <x v="3"/>
    <n v="202311"/>
    <x v="0"/>
    <x v="0"/>
    <x v="38"/>
    <x v="48"/>
    <x v="69"/>
    <x v="1"/>
    <s v="Venngroup Recruitment Solutions"/>
    <n v="3040.5700000000006"/>
    <m/>
  </r>
  <r>
    <x v="4"/>
    <x v="10"/>
    <x v="3"/>
    <n v="202311"/>
    <x v="0"/>
    <x v="0"/>
    <x v="38"/>
    <x v="48"/>
    <x v="69"/>
    <x v="0"/>
    <m/>
    <m/>
    <n v="5.45"/>
  </r>
  <r>
    <x v="4"/>
    <x v="10"/>
    <x v="3"/>
    <n v="202311"/>
    <x v="0"/>
    <x v="1"/>
    <x v="61"/>
    <x v="10"/>
    <x v="170"/>
    <x v="0"/>
    <m/>
    <n v="3688.6099999999997"/>
    <m/>
  </r>
  <r>
    <x v="4"/>
    <x v="10"/>
    <x v="3"/>
    <n v="202311"/>
    <x v="0"/>
    <x v="1"/>
    <x v="17"/>
    <x v="19"/>
    <x v="20"/>
    <x v="0"/>
    <m/>
    <m/>
    <n v="0.24"/>
  </r>
  <r>
    <x v="4"/>
    <x v="10"/>
    <x v="3"/>
    <n v="202311"/>
    <x v="0"/>
    <x v="1"/>
    <x v="32"/>
    <x v="39"/>
    <x v="51"/>
    <x v="0"/>
    <m/>
    <n v="105.61000000000013"/>
    <m/>
  </r>
  <r>
    <x v="4"/>
    <x v="10"/>
    <x v="3"/>
    <n v="202311"/>
    <x v="0"/>
    <x v="1"/>
    <x v="12"/>
    <x v="13"/>
    <x v="13"/>
    <x v="0"/>
    <m/>
    <n v="8166.53"/>
    <m/>
  </r>
  <r>
    <x v="3"/>
    <x v="6"/>
    <x v="3"/>
    <n v="202307"/>
    <x v="0"/>
    <x v="1"/>
    <x v="4"/>
    <x v="5"/>
    <x v="5"/>
    <x v="0"/>
    <m/>
    <m/>
    <n v="0.24"/>
  </r>
  <r>
    <x v="3"/>
    <x v="6"/>
    <x v="3"/>
    <n v="202307"/>
    <x v="0"/>
    <x v="1"/>
    <x v="65"/>
    <x v="109"/>
    <x v="188"/>
    <x v="2"/>
    <m/>
    <n v="687.8"/>
    <m/>
  </r>
  <r>
    <x v="3"/>
    <x v="6"/>
    <x v="3"/>
    <n v="202307"/>
    <x v="0"/>
    <x v="1"/>
    <x v="60"/>
    <x v="102"/>
    <x v="165"/>
    <x v="0"/>
    <m/>
    <n v="-1926.8899999999999"/>
    <m/>
  </r>
  <r>
    <x v="3"/>
    <x v="6"/>
    <x v="3"/>
    <n v="202307"/>
    <x v="0"/>
    <x v="1"/>
    <x v="9"/>
    <x v="58"/>
    <x v="86"/>
    <x v="0"/>
    <m/>
    <n v="1531"/>
    <m/>
  </r>
  <r>
    <x v="3"/>
    <x v="6"/>
    <x v="3"/>
    <n v="202307"/>
    <x v="0"/>
    <x v="1"/>
    <x v="9"/>
    <x v="58"/>
    <x v="87"/>
    <x v="0"/>
    <m/>
    <n v="5707"/>
    <m/>
  </r>
  <r>
    <x v="3"/>
    <x v="6"/>
    <x v="3"/>
    <n v="202307"/>
    <x v="0"/>
    <x v="1"/>
    <x v="9"/>
    <x v="58"/>
    <x v="87"/>
    <x v="0"/>
    <m/>
    <n v="-3799.2400000000002"/>
    <m/>
  </r>
  <r>
    <x v="3"/>
    <x v="6"/>
    <x v="3"/>
    <n v="202307"/>
    <x v="0"/>
    <x v="1"/>
    <x v="9"/>
    <x v="10"/>
    <x v="10"/>
    <x v="1"/>
    <s v="Allocate Software Ltd (247 Time Ltd)"/>
    <n v="377.54"/>
    <m/>
  </r>
  <r>
    <x v="3"/>
    <x v="6"/>
    <x v="3"/>
    <n v="202307"/>
    <x v="0"/>
    <x v="1"/>
    <x v="9"/>
    <x v="10"/>
    <x v="10"/>
    <x v="0"/>
    <m/>
    <n v="-4322.43"/>
    <m/>
  </r>
  <r>
    <x v="3"/>
    <x v="6"/>
    <x v="3"/>
    <n v="202307"/>
    <x v="0"/>
    <x v="1"/>
    <x v="10"/>
    <x v="74"/>
    <x v="131"/>
    <x v="1"/>
    <s v="Allocate Software Ltd (247 Time Ltd)"/>
    <n v="13.2"/>
    <m/>
  </r>
  <r>
    <x v="3"/>
    <x v="6"/>
    <x v="3"/>
    <n v="202307"/>
    <x v="0"/>
    <x v="1"/>
    <x v="10"/>
    <x v="54"/>
    <x v="78"/>
    <x v="2"/>
    <m/>
    <n v="84.32"/>
    <m/>
  </r>
  <r>
    <x v="3"/>
    <x v="6"/>
    <x v="3"/>
    <n v="202307"/>
    <x v="0"/>
    <x v="1"/>
    <x v="10"/>
    <x v="77"/>
    <x v="115"/>
    <x v="2"/>
    <m/>
    <n v="781.74"/>
    <m/>
  </r>
  <r>
    <x v="3"/>
    <x v="6"/>
    <x v="3"/>
    <n v="202307"/>
    <x v="0"/>
    <x v="1"/>
    <x v="10"/>
    <x v="10"/>
    <x v="97"/>
    <x v="0"/>
    <m/>
    <n v="540.31000000000006"/>
    <m/>
  </r>
  <r>
    <x v="3"/>
    <x v="6"/>
    <x v="3"/>
    <n v="202307"/>
    <x v="0"/>
    <x v="1"/>
    <x v="59"/>
    <x v="101"/>
    <x v="164"/>
    <x v="0"/>
    <m/>
    <m/>
    <n v="0.89"/>
  </r>
  <r>
    <x v="3"/>
    <x v="6"/>
    <x v="3"/>
    <n v="202307"/>
    <x v="0"/>
    <x v="1"/>
    <x v="59"/>
    <x v="101"/>
    <x v="164"/>
    <x v="2"/>
    <m/>
    <n v="4921.05"/>
    <m/>
  </r>
  <r>
    <x v="3"/>
    <x v="6"/>
    <x v="3"/>
    <n v="202307"/>
    <x v="0"/>
    <x v="1"/>
    <x v="16"/>
    <x v="60"/>
    <x v="90"/>
    <x v="2"/>
    <m/>
    <n v="437.4"/>
    <m/>
  </r>
  <r>
    <x v="3"/>
    <x v="6"/>
    <x v="3"/>
    <n v="202307"/>
    <x v="0"/>
    <x v="1"/>
    <x v="16"/>
    <x v="78"/>
    <x v="118"/>
    <x v="2"/>
    <m/>
    <n v="1067.76"/>
    <m/>
  </r>
  <r>
    <x v="3"/>
    <x v="6"/>
    <x v="3"/>
    <n v="202307"/>
    <x v="0"/>
    <x v="1"/>
    <x v="16"/>
    <x v="10"/>
    <x v="83"/>
    <x v="2"/>
    <m/>
    <n v="4700.5599999999995"/>
    <m/>
  </r>
  <r>
    <x v="3"/>
    <x v="6"/>
    <x v="3"/>
    <n v="202307"/>
    <x v="0"/>
    <x v="1"/>
    <x v="36"/>
    <x v="59"/>
    <x v="139"/>
    <x v="0"/>
    <m/>
    <n v="-811.65999999999985"/>
    <m/>
  </r>
  <r>
    <x v="3"/>
    <x v="6"/>
    <x v="3"/>
    <n v="202307"/>
    <x v="0"/>
    <x v="1"/>
    <x v="36"/>
    <x v="47"/>
    <x v="63"/>
    <x v="0"/>
    <m/>
    <m/>
    <n v="0.92"/>
  </r>
  <r>
    <x v="3"/>
    <x v="6"/>
    <x v="3"/>
    <n v="202307"/>
    <x v="0"/>
    <x v="1"/>
    <x v="36"/>
    <x v="10"/>
    <x v="125"/>
    <x v="2"/>
    <m/>
    <n v="548.9"/>
    <m/>
  </r>
  <r>
    <x v="3"/>
    <x v="6"/>
    <x v="3"/>
    <n v="202307"/>
    <x v="0"/>
    <x v="1"/>
    <x v="27"/>
    <x v="31"/>
    <x v="37"/>
    <x v="1"/>
    <s v="Allocate Software Ltd (247 Time Ltd)"/>
    <n v="235.79999999999995"/>
    <m/>
  </r>
  <r>
    <x v="3"/>
    <x v="6"/>
    <x v="3"/>
    <n v="202307"/>
    <x v="0"/>
    <x v="1"/>
    <x v="27"/>
    <x v="31"/>
    <x v="37"/>
    <x v="0"/>
    <m/>
    <n v="-6021.89"/>
    <m/>
  </r>
  <r>
    <x v="3"/>
    <x v="6"/>
    <x v="3"/>
    <n v="202307"/>
    <x v="0"/>
    <x v="1"/>
    <x v="27"/>
    <x v="31"/>
    <x v="37"/>
    <x v="0"/>
    <m/>
    <m/>
    <n v="2.98"/>
  </r>
  <r>
    <x v="3"/>
    <x v="0"/>
    <x v="3"/>
    <n v="202301"/>
    <x v="1"/>
    <x v="1"/>
    <x v="9"/>
    <x v="10"/>
    <x v="10"/>
    <x v="1"/>
    <s v="Allocate Software Ltd (247 Time Ltd)"/>
    <n v="42"/>
    <m/>
  </r>
  <r>
    <x v="3"/>
    <x v="0"/>
    <x v="3"/>
    <n v="202301"/>
    <x v="1"/>
    <x v="1"/>
    <x v="10"/>
    <x v="74"/>
    <x v="131"/>
    <x v="0"/>
    <m/>
    <n v="37.31"/>
    <m/>
  </r>
  <r>
    <x v="3"/>
    <x v="0"/>
    <x v="3"/>
    <n v="202301"/>
    <x v="1"/>
    <x v="1"/>
    <x v="10"/>
    <x v="54"/>
    <x v="78"/>
    <x v="2"/>
    <m/>
    <n v="3329.4"/>
    <n v="0"/>
  </r>
  <r>
    <x v="3"/>
    <x v="0"/>
    <x v="3"/>
    <n v="202301"/>
    <x v="1"/>
    <x v="1"/>
    <x v="10"/>
    <x v="77"/>
    <x v="115"/>
    <x v="0"/>
    <m/>
    <n v="2.2737367544323206E-13"/>
    <m/>
  </r>
  <r>
    <x v="3"/>
    <x v="0"/>
    <x v="3"/>
    <n v="202301"/>
    <x v="1"/>
    <x v="1"/>
    <x v="11"/>
    <x v="12"/>
    <x v="12"/>
    <x v="0"/>
    <m/>
    <n v="-151.19999999999999"/>
    <m/>
  </r>
  <r>
    <x v="3"/>
    <x v="0"/>
    <x v="3"/>
    <n v="202301"/>
    <x v="1"/>
    <x v="1"/>
    <x v="11"/>
    <x v="12"/>
    <x v="12"/>
    <x v="0"/>
    <m/>
    <m/>
    <n v="-1.0000000000000009E-2"/>
  </r>
  <r>
    <x v="3"/>
    <x v="0"/>
    <x v="3"/>
    <n v="202301"/>
    <x v="1"/>
    <x v="1"/>
    <x v="11"/>
    <x v="12"/>
    <x v="12"/>
    <x v="2"/>
    <m/>
    <n v="685.27000000000021"/>
    <m/>
  </r>
  <r>
    <x v="3"/>
    <x v="0"/>
    <x v="3"/>
    <n v="202301"/>
    <x v="1"/>
    <x v="1"/>
    <x v="11"/>
    <x v="10"/>
    <x v="18"/>
    <x v="2"/>
    <m/>
    <n v="35512.230000000003"/>
    <n v="0"/>
  </r>
  <r>
    <x v="3"/>
    <x v="0"/>
    <x v="3"/>
    <n v="202301"/>
    <x v="1"/>
    <x v="1"/>
    <x v="16"/>
    <x v="78"/>
    <x v="118"/>
    <x v="2"/>
    <m/>
    <n v="14944.32"/>
    <n v="0"/>
  </r>
  <r>
    <x v="3"/>
    <x v="0"/>
    <x v="3"/>
    <n v="202301"/>
    <x v="1"/>
    <x v="1"/>
    <x v="16"/>
    <x v="78"/>
    <x v="118"/>
    <x v="0"/>
    <m/>
    <n v="-8740.3999999999978"/>
    <m/>
  </r>
  <r>
    <x v="3"/>
    <x v="0"/>
    <x v="3"/>
    <n v="202301"/>
    <x v="1"/>
    <x v="1"/>
    <x v="16"/>
    <x v="59"/>
    <x v="88"/>
    <x v="0"/>
    <m/>
    <n v="-2496.5499999999997"/>
    <m/>
  </r>
  <r>
    <x v="3"/>
    <x v="0"/>
    <x v="3"/>
    <n v="202301"/>
    <x v="1"/>
    <x v="1"/>
    <x v="16"/>
    <x v="18"/>
    <x v="19"/>
    <x v="1"/>
    <s v="Allocate Software Ltd (247 Time Ltd)"/>
    <n v="19.2"/>
    <m/>
  </r>
  <r>
    <x v="3"/>
    <x v="0"/>
    <x v="3"/>
    <n v="202301"/>
    <x v="1"/>
    <x v="1"/>
    <x v="16"/>
    <x v="18"/>
    <x v="19"/>
    <x v="0"/>
    <m/>
    <n v="1737.03"/>
    <m/>
  </r>
  <r>
    <x v="3"/>
    <x v="0"/>
    <x v="3"/>
    <n v="202301"/>
    <x v="1"/>
    <x v="1"/>
    <x v="16"/>
    <x v="10"/>
    <x v="83"/>
    <x v="2"/>
    <m/>
    <n v="20746.729999999996"/>
    <n v="0"/>
  </r>
  <r>
    <x v="3"/>
    <x v="0"/>
    <x v="3"/>
    <n v="202301"/>
    <x v="1"/>
    <x v="1"/>
    <x v="16"/>
    <x v="10"/>
    <x v="83"/>
    <x v="2"/>
    <m/>
    <n v="1845.32"/>
    <n v="0.22"/>
  </r>
  <r>
    <x v="3"/>
    <x v="0"/>
    <x v="3"/>
    <n v="202301"/>
    <x v="1"/>
    <x v="1"/>
    <x v="63"/>
    <x v="48"/>
    <x v="182"/>
    <x v="0"/>
    <m/>
    <m/>
    <n v="0"/>
  </r>
  <r>
    <x v="3"/>
    <x v="0"/>
    <x v="3"/>
    <n v="202301"/>
    <x v="1"/>
    <x v="1"/>
    <x v="27"/>
    <x v="10"/>
    <x v="44"/>
    <x v="1"/>
    <s v="Allocate Software Ltd (247 Time Ltd)"/>
    <n v="329.40000000000003"/>
    <m/>
  </r>
  <r>
    <x v="3"/>
    <x v="0"/>
    <x v="3"/>
    <n v="202301"/>
    <x v="1"/>
    <x v="1"/>
    <x v="27"/>
    <x v="10"/>
    <x v="44"/>
    <x v="0"/>
    <m/>
    <n v="0"/>
    <m/>
  </r>
  <r>
    <x v="3"/>
    <x v="0"/>
    <x v="3"/>
    <n v="202301"/>
    <x v="2"/>
    <x v="0"/>
    <x v="17"/>
    <x v="7"/>
    <x v="23"/>
    <x v="1"/>
    <s v="Pulse Healthcare Ltd"/>
    <n v="2376.73"/>
    <m/>
  </r>
  <r>
    <x v="3"/>
    <x v="0"/>
    <x v="3"/>
    <n v="202301"/>
    <x v="2"/>
    <x v="0"/>
    <x v="17"/>
    <x v="7"/>
    <x v="23"/>
    <x v="1"/>
    <s v="Total Assist Recruitment Ltd"/>
    <n v="3452.4300000000007"/>
    <m/>
  </r>
  <r>
    <x v="3"/>
    <x v="0"/>
    <x v="3"/>
    <n v="202301"/>
    <x v="2"/>
    <x v="0"/>
    <x v="17"/>
    <x v="7"/>
    <x v="23"/>
    <x v="1"/>
    <s v="Your World Nursing Ltd"/>
    <n v="11643.56"/>
    <m/>
  </r>
  <r>
    <x v="3"/>
    <x v="0"/>
    <x v="3"/>
    <n v="202301"/>
    <x v="2"/>
    <x v="0"/>
    <x v="17"/>
    <x v="19"/>
    <x v="20"/>
    <x v="1"/>
    <s v="Firstpoint Healthcare Ltd"/>
    <n v="378.51"/>
    <m/>
  </r>
  <r>
    <x v="3"/>
    <x v="0"/>
    <x v="3"/>
    <n v="202301"/>
    <x v="2"/>
    <x v="0"/>
    <x v="17"/>
    <x v="19"/>
    <x v="20"/>
    <x v="1"/>
    <s v="Immediate Medical Solutions LTD"/>
    <n v="359.48"/>
    <m/>
  </r>
  <r>
    <x v="3"/>
    <x v="4"/>
    <x v="3"/>
    <n v="202305"/>
    <x v="3"/>
    <x v="0"/>
    <x v="25"/>
    <x v="28"/>
    <x v="34"/>
    <x v="1"/>
    <s v="Your World Recruitment Ltd"/>
    <n v="899.84"/>
    <m/>
  </r>
  <r>
    <x v="3"/>
    <x v="4"/>
    <x v="3"/>
    <n v="202305"/>
    <x v="3"/>
    <x v="0"/>
    <x v="25"/>
    <x v="28"/>
    <x v="34"/>
    <x v="2"/>
    <m/>
    <n v="109789.59000000004"/>
    <m/>
  </r>
  <r>
    <x v="3"/>
    <x v="4"/>
    <x v="3"/>
    <n v="202305"/>
    <x v="3"/>
    <x v="0"/>
    <x v="15"/>
    <x v="56"/>
    <x v="82"/>
    <x v="2"/>
    <m/>
    <n v="21315.340000000018"/>
    <m/>
  </r>
  <r>
    <x v="3"/>
    <x v="4"/>
    <x v="3"/>
    <n v="202305"/>
    <x v="3"/>
    <x v="0"/>
    <x v="4"/>
    <x v="43"/>
    <x v="58"/>
    <x v="2"/>
    <m/>
    <n v="1723.0800000000002"/>
    <m/>
  </r>
  <r>
    <x v="3"/>
    <x v="4"/>
    <x v="3"/>
    <n v="202305"/>
    <x v="3"/>
    <x v="0"/>
    <x v="4"/>
    <x v="17"/>
    <x v="17"/>
    <x v="1"/>
    <s v="Allocate Software Ltd (247 Time Ltd)"/>
    <n v="675.90000000000009"/>
    <m/>
  </r>
  <r>
    <x v="3"/>
    <x v="4"/>
    <x v="3"/>
    <n v="202305"/>
    <x v="3"/>
    <x v="0"/>
    <x v="4"/>
    <x v="17"/>
    <x v="17"/>
    <x v="1"/>
    <s v="Rig Medical Recruit Ltd"/>
    <n v="2546.6100000000006"/>
    <m/>
  </r>
  <r>
    <x v="3"/>
    <x v="4"/>
    <x v="3"/>
    <n v="202305"/>
    <x v="3"/>
    <x v="0"/>
    <x v="4"/>
    <x v="17"/>
    <x v="17"/>
    <x v="2"/>
    <m/>
    <n v="21275.5"/>
    <n v="3.4199999999999995"/>
  </r>
  <r>
    <x v="3"/>
    <x v="4"/>
    <x v="3"/>
    <n v="202305"/>
    <x v="3"/>
    <x v="0"/>
    <x v="4"/>
    <x v="17"/>
    <x v="75"/>
    <x v="1"/>
    <s v="Globe Locums Ltd"/>
    <n v="1432.2"/>
    <m/>
  </r>
  <r>
    <x v="3"/>
    <x v="4"/>
    <x v="3"/>
    <n v="202305"/>
    <x v="3"/>
    <x v="0"/>
    <x v="4"/>
    <x v="17"/>
    <x v="75"/>
    <x v="0"/>
    <m/>
    <n v="-151174.24000000002"/>
    <m/>
  </r>
  <r>
    <x v="3"/>
    <x v="4"/>
    <x v="3"/>
    <n v="202305"/>
    <x v="3"/>
    <x v="0"/>
    <x v="4"/>
    <x v="5"/>
    <x v="5"/>
    <x v="0"/>
    <m/>
    <n v="-435.90000000000003"/>
    <n v="0.37000000000000011"/>
  </r>
  <r>
    <x v="3"/>
    <x v="4"/>
    <x v="3"/>
    <n v="202305"/>
    <x v="3"/>
    <x v="0"/>
    <x v="37"/>
    <x v="72"/>
    <x v="108"/>
    <x v="1"/>
    <s v="Allocate Software Ltd (247 Time Ltd)"/>
    <n v="802.05"/>
    <m/>
  </r>
  <r>
    <x v="3"/>
    <x v="4"/>
    <x v="3"/>
    <n v="202305"/>
    <x v="3"/>
    <x v="0"/>
    <x v="37"/>
    <x v="72"/>
    <x v="108"/>
    <x v="1"/>
    <s v="Rig Medical Recruit Ltd"/>
    <n v="1247.4000000000001"/>
    <m/>
  </r>
  <r>
    <x v="3"/>
    <x v="4"/>
    <x v="3"/>
    <n v="202305"/>
    <x v="3"/>
    <x v="0"/>
    <x v="37"/>
    <x v="67"/>
    <x v="99"/>
    <x v="1"/>
    <s v="Allocate Software Ltd (247 Time Ltd)"/>
    <n v="1184.9999999999998"/>
    <m/>
  </r>
  <r>
    <x v="3"/>
    <x v="4"/>
    <x v="3"/>
    <n v="202305"/>
    <x v="3"/>
    <x v="0"/>
    <x v="37"/>
    <x v="67"/>
    <x v="99"/>
    <x v="1"/>
    <s v="Globe Locums Ltd"/>
    <n v="1634.3999999999996"/>
    <m/>
  </r>
  <r>
    <x v="3"/>
    <x v="4"/>
    <x v="3"/>
    <n v="202305"/>
    <x v="3"/>
    <x v="0"/>
    <x v="37"/>
    <x v="67"/>
    <x v="99"/>
    <x v="1"/>
    <s v="The Placement Group Uk Ltd"/>
    <n v="2736.9"/>
    <m/>
  </r>
  <r>
    <x v="3"/>
    <x v="4"/>
    <x v="3"/>
    <n v="202305"/>
    <x v="3"/>
    <x v="0"/>
    <x v="37"/>
    <x v="67"/>
    <x v="99"/>
    <x v="0"/>
    <m/>
    <n v="-78016.679999999746"/>
    <m/>
  </r>
  <r>
    <x v="3"/>
    <x v="4"/>
    <x v="3"/>
    <n v="202305"/>
    <x v="3"/>
    <x v="0"/>
    <x v="37"/>
    <x v="81"/>
    <x v="126"/>
    <x v="0"/>
    <m/>
    <n v="-21234.390000000021"/>
    <m/>
  </r>
  <r>
    <x v="3"/>
    <x v="4"/>
    <x v="3"/>
    <n v="202305"/>
    <x v="3"/>
    <x v="1"/>
    <x v="17"/>
    <x v="7"/>
    <x v="23"/>
    <x v="0"/>
    <m/>
    <n v="-21747.789999999997"/>
    <m/>
  </r>
  <r>
    <x v="3"/>
    <x v="4"/>
    <x v="3"/>
    <n v="202305"/>
    <x v="3"/>
    <x v="1"/>
    <x v="12"/>
    <x v="13"/>
    <x v="13"/>
    <x v="0"/>
    <m/>
    <n v="-3334.7400000000007"/>
    <m/>
  </r>
  <r>
    <x v="3"/>
    <x v="4"/>
    <x v="3"/>
    <n v="202305"/>
    <x v="3"/>
    <x v="1"/>
    <x v="12"/>
    <x v="32"/>
    <x v="38"/>
    <x v="2"/>
    <m/>
    <n v="6178.75"/>
    <n v="0.39"/>
  </r>
  <r>
    <x v="3"/>
    <x v="4"/>
    <x v="3"/>
    <n v="202305"/>
    <x v="3"/>
    <x v="1"/>
    <x v="12"/>
    <x v="32"/>
    <x v="38"/>
    <x v="2"/>
    <m/>
    <n v="78.08"/>
    <m/>
  </r>
  <r>
    <x v="3"/>
    <x v="0"/>
    <x v="3"/>
    <n v="202301"/>
    <x v="2"/>
    <x v="0"/>
    <x v="32"/>
    <x v="19"/>
    <x v="102"/>
    <x v="1"/>
    <s v="Globe Locums Ltd"/>
    <n v="3645.53"/>
    <m/>
  </r>
  <r>
    <x v="3"/>
    <x v="0"/>
    <x v="3"/>
    <n v="202301"/>
    <x v="2"/>
    <x v="0"/>
    <x v="32"/>
    <x v="19"/>
    <x v="102"/>
    <x v="1"/>
    <s v="Nationwide Nursing Agency Ltd"/>
    <n v="695.36"/>
    <m/>
  </r>
  <r>
    <x v="3"/>
    <x v="0"/>
    <x v="3"/>
    <n v="202301"/>
    <x v="2"/>
    <x v="0"/>
    <x v="32"/>
    <x v="19"/>
    <x v="102"/>
    <x v="1"/>
    <s v="Your World Nursing Ltd"/>
    <n v="1033.2199999999998"/>
    <m/>
  </r>
  <r>
    <x v="3"/>
    <x v="0"/>
    <x v="3"/>
    <n v="202301"/>
    <x v="2"/>
    <x v="0"/>
    <x v="24"/>
    <x v="25"/>
    <x v="29"/>
    <x v="1"/>
    <s v="Your World Nursing Ltd"/>
    <n v="11990.87"/>
    <m/>
  </r>
  <r>
    <x v="3"/>
    <x v="0"/>
    <x v="3"/>
    <n v="202301"/>
    <x v="2"/>
    <x v="0"/>
    <x v="24"/>
    <x v="25"/>
    <x v="29"/>
    <x v="0"/>
    <m/>
    <m/>
    <n v="2.02"/>
  </r>
  <r>
    <x v="3"/>
    <x v="0"/>
    <x v="3"/>
    <n v="202301"/>
    <x v="2"/>
    <x v="0"/>
    <x v="12"/>
    <x v="54"/>
    <x v="104"/>
    <x v="0"/>
    <m/>
    <n v="0"/>
    <m/>
  </r>
  <r>
    <x v="3"/>
    <x v="0"/>
    <x v="3"/>
    <n v="202301"/>
    <x v="2"/>
    <x v="0"/>
    <x v="0"/>
    <x v="79"/>
    <x v="119"/>
    <x v="1"/>
    <s v="Hcl Nursing Ltd"/>
    <n v="995.46"/>
    <m/>
  </r>
  <r>
    <x v="3"/>
    <x v="0"/>
    <x v="3"/>
    <n v="202301"/>
    <x v="2"/>
    <x v="0"/>
    <x v="0"/>
    <x v="0"/>
    <x v="0"/>
    <x v="0"/>
    <m/>
    <m/>
    <n v="1.69"/>
  </r>
  <r>
    <x v="3"/>
    <x v="0"/>
    <x v="3"/>
    <n v="202301"/>
    <x v="2"/>
    <x v="0"/>
    <x v="0"/>
    <x v="0"/>
    <x v="45"/>
    <x v="1"/>
    <s v="Globe Locums Ltd"/>
    <n v="359.87"/>
    <m/>
  </r>
  <r>
    <x v="3"/>
    <x v="0"/>
    <x v="3"/>
    <n v="202301"/>
    <x v="2"/>
    <x v="0"/>
    <x v="0"/>
    <x v="0"/>
    <x v="45"/>
    <x v="0"/>
    <m/>
    <m/>
    <n v="0.92"/>
  </r>
  <r>
    <x v="3"/>
    <x v="0"/>
    <x v="3"/>
    <n v="202301"/>
    <x v="2"/>
    <x v="0"/>
    <x v="0"/>
    <x v="40"/>
    <x v="52"/>
    <x v="0"/>
    <m/>
    <n v="-119.16999999999604"/>
    <m/>
  </r>
  <r>
    <x v="3"/>
    <x v="0"/>
    <x v="3"/>
    <n v="202301"/>
    <x v="2"/>
    <x v="0"/>
    <x v="18"/>
    <x v="26"/>
    <x v="30"/>
    <x v="1"/>
    <s v="Hcl Nursing Ltd"/>
    <n v="1478.7799999999997"/>
    <m/>
  </r>
  <r>
    <x v="3"/>
    <x v="0"/>
    <x v="3"/>
    <n v="202301"/>
    <x v="2"/>
    <x v="0"/>
    <x v="31"/>
    <x v="36"/>
    <x v="47"/>
    <x v="1"/>
    <s v="Firstpoint Healthcare Ltd"/>
    <n v="4054.0099999999998"/>
    <m/>
  </r>
  <r>
    <x v="3"/>
    <x v="0"/>
    <x v="3"/>
    <n v="202301"/>
    <x v="2"/>
    <x v="0"/>
    <x v="31"/>
    <x v="36"/>
    <x v="47"/>
    <x v="1"/>
    <s v="Hays Healthcare Ltd"/>
    <n v="347.78"/>
    <m/>
  </r>
  <r>
    <x v="3"/>
    <x v="0"/>
    <x v="3"/>
    <n v="202301"/>
    <x v="2"/>
    <x v="0"/>
    <x v="31"/>
    <x v="36"/>
    <x v="47"/>
    <x v="1"/>
    <s v="Id Medical Group Ltd"/>
    <n v="1091.08"/>
    <m/>
  </r>
  <r>
    <x v="3"/>
    <x v="0"/>
    <x v="3"/>
    <n v="202301"/>
    <x v="2"/>
    <x v="0"/>
    <x v="6"/>
    <x v="36"/>
    <x v="65"/>
    <x v="1"/>
    <s v="Hg Health Limited"/>
    <n v="1202.3800000000001"/>
    <m/>
  </r>
  <r>
    <x v="3"/>
    <x v="0"/>
    <x v="3"/>
    <n v="202301"/>
    <x v="2"/>
    <x v="0"/>
    <x v="6"/>
    <x v="7"/>
    <x v="7"/>
    <x v="1"/>
    <s v="Globe Locums Ltd"/>
    <n v="345.21"/>
    <m/>
  </r>
  <r>
    <x v="3"/>
    <x v="0"/>
    <x v="3"/>
    <n v="202301"/>
    <x v="2"/>
    <x v="0"/>
    <x v="6"/>
    <x v="7"/>
    <x v="7"/>
    <x v="1"/>
    <s v="Trust Nurse Services Limited"/>
    <n v="328.18"/>
    <m/>
  </r>
  <r>
    <x v="3"/>
    <x v="0"/>
    <x v="3"/>
    <n v="202301"/>
    <x v="2"/>
    <x v="0"/>
    <x v="14"/>
    <x v="57"/>
    <x v="84"/>
    <x v="1"/>
    <s v="Urgent Staffing Limited"/>
    <n v="297.62"/>
    <m/>
  </r>
  <r>
    <x v="3"/>
    <x v="0"/>
    <x v="3"/>
    <n v="202301"/>
    <x v="2"/>
    <x v="0"/>
    <x v="7"/>
    <x v="37"/>
    <x v="49"/>
    <x v="1"/>
    <s v="Positive Mental Health Ltd"/>
    <n v="297.62"/>
    <m/>
  </r>
  <r>
    <x v="3"/>
    <x v="0"/>
    <x v="3"/>
    <n v="202301"/>
    <x v="2"/>
    <x v="0"/>
    <x v="7"/>
    <x v="71"/>
    <x v="107"/>
    <x v="0"/>
    <m/>
    <n v="724.82999999999811"/>
    <m/>
  </r>
  <r>
    <x v="3"/>
    <x v="0"/>
    <x v="3"/>
    <n v="202301"/>
    <x v="2"/>
    <x v="0"/>
    <x v="2"/>
    <x v="3"/>
    <x v="60"/>
    <x v="1"/>
    <s v="Your World Nursing Ltd"/>
    <n v="1586.13"/>
    <m/>
  </r>
  <r>
    <x v="3"/>
    <x v="0"/>
    <x v="3"/>
    <n v="202301"/>
    <x v="2"/>
    <x v="0"/>
    <x v="9"/>
    <x v="65"/>
    <x v="96"/>
    <x v="0"/>
    <m/>
    <m/>
    <n v="0.21"/>
  </r>
  <r>
    <x v="3"/>
    <x v="4"/>
    <x v="3"/>
    <n v="202305"/>
    <x v="3"/>
    <x v="1"/>
    <x v="12"/>
    <x v="54"/>
    <x v="104"/>
    <x v="1"/>
    <s v="Allocate Software Ltd (247 Time Ltd)"/>
    <n v="132.80000000000001"/>
    <m/>
  </r>
  <r>
    <x v="3"/>
    <x v="4"/>
    <x v="3"/>
    <n v="202305"/>
    <x v="3"/>
    <x v="1"/>
    <x v="0"/>
    <x v="10"/>
    <x v="46"/>
    <x v="2"/>
    <m/>
    <n v="140.37"/>
    <m/>
  </r>
  <r>
    <x v="3"/>
    <x v="4"/>
    <x v="3"/>
    <n v="202305"/>
    <x v="3"/>
    <x v="1"/>
    <x v="19"/>
    <x v="27"/>
    <x v="31"/>
    <x v="2"/>
    <m/>
    <n v="576.09"/>
    <n v="0.16999999999999998"/>
  </r>
  <r>
    <x v="3"/>
    <x v="4"/>
    <x v="3"/>
    <n v="202305"/>
    <x v="3"/>
    <x v="1"/>
    <x v="19"/>
    <x v="27"/>
    <x v="31"/>
    <x v="2"/>
    <m/>
    <n v="49.21"/>
    <m/>
  </r>
  <r>
    <x v="3"/>
    <x v="4"/>
    <x v="3"/>
    <n v="202305"/>
    <x v="3"/>
    <x v="1"/>
    <x v="49"/>
    <x v="80"/>
    <x v="124"/>
    <x v="2"/>
    <m/>
    <n v="10.7"/>
    <m/>
  </r>
  <r>
    <x v="3"/>
    <x v="4"/>
    <x v="3"/>
    <n v="202305"/>
    <x v="3"/>
    <x v="1"/>
    <x v="6"/>
    <x v="36"/>
    <x v="65"/>
    <x v="2"/>
    <m/>
    <n v="43.72"/>
    <m/>
  </r>
  <r>
    <x v="3"/>
    <x v="4"/>
    <x v="3"/>
    <n v="202305"/>
    <x v="3"/>
    <x v="1"/>
    <x v="6"/>
    <x v="7"/>
    <x v="7"/>
    <x v="1"/>
    <s v="Allocate Software Ltd (247 Time Ltd)"/>
    <n v="54.000000000000007"/>
    <m/>
  </r>
  <r>
    <x v="3"/>
    <x v="4"/>
    <x v="3"/>
    <n v="202305"/>
    <x v="3"/>
    <x v="1"/>
    <x v="6"/>
    <x v="7"/>
    <x v="7"/>
    <x v="0"/>
    <m/>
    <m/>
    <n v="0.18999999999999995"/>
  </r>
  <r>
    <x v="3"/>
    <x v="4"/>
    <x v="3"/>
    <n v="202305"/>
    <x v="3"/>
    <x v="1"/>
    <x v="6"/>
    <x v="7"/>
    <x v="7"/>
    <x v="2"/>
    <m/>
    <n v="1932.82"/>
    <n v="0.75"/>
  </r>
  <r>
    <x v="3"/>
    <x v="4"/>
    <x v="3"/>
    <n v="202305"/>
    <x v="3"/>
    <x v="1"/>
    <x v="13"/>
    <x v="14"/>
    <x v="67"/>
    <x v="2"/>
    <m/>
    <n v="5143.5"/>
    <m/>
  </r>
  <r>
    <x v="3"/>
    <x v="4"/>
    <x v="3"/>
    <n v="202305"/>
    <x v="3"/>
    <x v="1"/>
    <x v="14"/>
    <x v="10"/>
    <x v="32"/>
    <x v="1"/>
    <s v="Allocate Software Ltd (247 Time Ltd)"/>
    <n v="55.650000000000006"/>
    <m/>
  </r>
  <r>
    <x v="3"/>
    <x v="4"/>
    <x v="3"/>
    <n v="202305"/>
    <x v="3"/>
    <x v="1"/>
    <x v="14"/>
    <x v="10"/>
    <x v="32"/>
    <x v="2"/>
    <m/>
    <n v="140.70000000000002"/>
    <m/>
  </r>
  <r>
    <x v="3"/>
    <x v="4"/>
    <x v="3"/>
    <n v="202305"/>
    <x v="3"/>
    <x v="1"/>
    <x v="21"/>
    <x v="23"/>
    <x v="26"/>
    <x v="1"/>
    <s v="Allocate Software Ltd (247 Time Ltd)"/>
    <n v="12"/>
    <m/>
  </r>
  <r>
    <x v="3"/>
    <x v="4"/>
    <x v="3"/>
    <n v="202305"/>
    <x v="3"/>
    <x v="1"/>
    <x v="7"/>
    <x v="10"/>
    <x v="41"/>
    <x v="2"/>
    <m/>
    <n v="258.01"/>
    <n v="0.06"/>
  </r>
  <r>
    <x v="3"/>
    <x v="4"/>
    <x v="3"/>
    <n v="202305"/>
    <x v="3"/>
    <x v="1"/>
    <x v="7"/>
    <x v="10"/>
    <x v="41"/>
    <x v="2"/>
    <m/>
    <n v="11.34"/>
    <m/>
  </r>
  <r>
    <x v="3"/>
    <x v="4"/>
    <x v="3"/>
    <n v="202305"/>
    <x v="3"/>
    <x v="1"/>
    <x v="2"/>
    <x v="3"/>
    <x v="60"/>
    <x v="2"/>
    <m/>
    <n v="37.76"/>
    <m/>
  </r>
  <r>
    <x v="3"/>
    <x v="4"/>
    <x v="3"/>
    <n v="202305"/>
    <x v="3"/>
    <x v="1"/>
    <x v="2"/>
    <x v="3"/>
    <x v="3"/>
    <x v="1"/>
    <s v="Allocate Software Ltd (247 Time Ltd)"/>
    <n v="11.4"/>
    <m/>
  </r>
  <r>
    <x v="3"/>
    <x v="4"/>
    <x v="3"/>
    <n v="202305"/>
    <x v="3"/>
    <x v="1"/>
    <x v="25"/>
    <x v="28"/>
    <x v="34"/>
    <x v="1"/>
    <s v="Allocate Software Ltd (247 Time Ltd)"/>
    <n v="856.79999999999984"/>
    <m/>
  </r>
  <r>
    <x v="3"/>
    <x v="4"/>
    <x v="3"/>
    <n v="202305"/>
    <x v="3"/>
    <x v="1"/>
    <x v="22"/>
    <x v="4"/>
    <x v="27"/>
    <x v="1"/>
    <s v="Allocate Software Ltd (247 Time Ltd)"/>
    <n v="19.55"/>
    <m/>
  </r>
  <r>
    <x v="3"/>
    <x v="4"/>
    <x v="3"/>
    <n v="202305"/>
    <x v="3"/>
    <x v="1"/>
    <x v="22"/>
    <x v="4"/>
    <x v="27"/>
    <x v="2"/>
    <m/>
    <n v="43.589999999999989"/>
    <m/>
  </r>
  <r>
    <x v="3"/>
    <x v="4"/>
    <x v="3"/>
    <n v="202305"/>
    <x v="3"/>
    <x v="1"/>
    <x v="4"/>
    <x v="37"/>
    <x v="68"/>
    <x v="0"/>
    <m/>
    <m/>
    <n v="1.24"/>
  </r>
  <r>
    <x v="3"/>
    <x v="4"/>
    <x v="3"/>
    <n v="202305"/>
    <x v="3"/>
    <x v="1"/>
    <x v="4"/>
    <x v="37"/>
    <x v="68"/>
    <x v="2"/>
    <m/>
    <n v="20079.16"/>
    <n v="3.3699999999999992"/>
  </r>
  <r>
    <x v="4"/>
    <x v="10"/>
    <x v="3"/>
    <n v="202311"/>
    <x v="0"/>
    <x v="1"/>
    <x v="12"/>
    <x v="54"/>
    <x v="104"/>
    <x v="0"/>
    <m/>
    <m/>
    <n v="0.67999999999999994"/>
  </r>
  <r>
    <x v="4"/>
    <x v="10"/>
    <x v="3"/>
    <n v="202311"/>
    <x v="0"/>
    <x v="1"/>
    <x v="12"/>
    <x v="10"/>
    <x v="54"/>
    <x v="0"/>
    <m/>
    <m/>
    <n v="4.9000000000000004"/>
  </r>
  <r>
    <x v="4"/>
    <x v="10"/>
    <x v="3"/>
    <n v="202311"/>
    <x v="0"/>
    <x v="1"/>
    <x v="0"/>
    <x v="0"/>
    <x v="0"/>
    <x v="0"/>
    <m/>
    <n v="160.53"/>
    <m/>
  </r>
  <r>
    <x v="4"/>
    <x v="10"/>
    <x v="3"/>
    <n v="202311"/>
    <x v="0"/>
    <x v="1"/>
    <x v="0"/>
    <x v="10"/>
    <x v="46"/>
    <x v="0"/>
    <m/>
    <m/>
    <n v="4.089999999999999"/>
  </r>
  <r>
    <x v="4"/>
    <x v="10"/>
    <x v="3"/>
    <n v="202311"/>
    <x v="0"/>
    <x v="1"/>
    <x v="28"/>
    <x v="22"/>
    <x v="40"/>
    <x v="2"/>
    <m/>
    <n v="29841.869999999992"/>
    <m/>
  </r>
  <r>
    <x v="4"/>
    <x v="10"/>
    <x v="3"/>
    <n v="202311"/>
    <x v="0"/>
    <x v="1"/>
    <x v="31"/>
    <x v="36"/>
    <x v="47"/>
    <x v="2"/>
    <m/>
    <n v="9719.34"/>
    <m/>
  </r>
  <r>
    <x v="4"/>
    <x v="10"/>
    <x v="3"/>
    <n v="202311"/>
    <x v="0"/>
    <x v="1"/>
    <x v="5"/>
    <x v="6"/>
    <x v="132"/>
    <x v="0"/>
    <m/>
    <n v="215.6"/>
    <m/>
  </r>
  <r>
    <x v="4"/>
    <x v="10"/>
    <x v="3"/>
    <n v="202311"/>
    <x v="0"/>
    <x v="1"/>
    <x v="5"/>
    <x v="6"/>
    <x v="6"/>
    <x v="0"/>
    <m/>
    <m/>
    <n v="5.56"/>
  </r>
  <r>
    <x v="4"/>
    <x v="10"/>
    <x v="3"/>
    <n v="202311"/>
    <x v="0"/>
    <x v="1"/>
    <x v="5"/>
    <x v="6"/>
    <x v="167"/>
    <x v="0"/>
    <m/>
    <m/>
    <n v="1.79"/>
  </r>
  <r>
    <x v="4"/>
    <x v="10"/>
    <x v="3"/>
    <n v="202311"/>
    <x v="0"/>
    <x v="1"/>
    <x v="6"/>
    <x v="36"/>
    <x v="65"/>
    <x v="2"/>
    <m/>
    <n v="4833.25"/>
    <m/>
  </r>
  <r>
    <x v="4"/>
    <x v="10"/>
    <x v="3"/>
    <n v="202311"/>
    <x v="0"/>
    <x v="1"/>
    <x v="6"/>
    <x v="36"/>
    <x v="65"/>
    <x v="0"/>
    <m/>
    <n v="-3995.56"/>
    <m/>
  </r>
  <r>
    <x v="4"/>
    <x v="10"/>
    <x v="3"/>
    <n v="202311"/>
    <x v="0"/>
    <x v="1"/>
    <x v="13"/>
    <x v="14"/>
    <x v="67"/>
    <x v="2"/>
    <m/>
    <n v="3482.31"/>
    <m/>
  </r>
  <r>
    <x v="4"/>
    <x v="10"/>
    <x v="3"/>
    <n v="202311"/>
    <x v="0"/>
    <x v="1"/>
    <x v="1"/>
    <x v="46"/>
    <x v="144"/>
    <x v="0"/>
    <m/>
    <n v="1379.5200000000007"/>
    <m/>
  </r>
  <r>
    <x v="4"/>
    <x v="10"/>
    <x v="3"/>
    <n v="202311"/>
    <x v="0"/>
    <x v="1"/>
    <x v="20"/>
    <x v="22"/>
    <x v="25"/>
    <x v="0"/>
    <m/>
    <m/>
    <n v="0.87"/>
  </r>
  <r>
    <x v="4"/>
    <x v="10"/>
    <x v="3"/>
    <n v="202311"/>
    <x v="0"/>
    <x v="1"/>
    <x v="14"/>
    <x v="10"/>
    <x v="32"/>
    <x v="2"/>
    <m/>
    <n v="5571.99"/>
    <m/>
  </r>
  <r>
    <x v="4"/>
    <x v="10"/>
    <x v="3"/>
    <n v="202311"/>
    <x v="0"/>
    <x v="1"/>
    <x v="29"/>
    <x v="38"/>
    <x v="50"/>
    <x v="2"/>
    <m/>
    <n v="15093.800000000007"/>
    <m/>
  </r>
  <r>
    <x v="4"/>
    <x v="10"/>
    <x v="3"/>
    <n v="202311"/>
    <x v="0"/>
    <x v="1"/>
    <x v="29"/>
    <x v="38"/>
    <x v="50"/>
    <x v="0"/>
    <m/>
    <n v="31424.11"/>
    <m/>
  </r>
  <r>
    <x v="4"/>
    <x v="10"/>
    <x v="3"/>
    <n v="202311"/>
    <x v="0"/>
    <x v="1"/>
    <x v="15"/>
    <x v="56"/>
    <x v="82"/>
    <x v="0"/>
    <m/>
    <m/>
    <n v="0.8"/>
  </r>
  <r>
    <x v="4"/>
    <x v="10"/>
    <x v="3"/>
    <n v="202311"/>
    <x v="0"/>
    <x v="1"/>
    <x v="15"/>
    <x v="95"/>
    <x v="153"/>
    <x v="2"/>
    <m/>
    <n v="547.77"/>
    <m/>
  </r>
  <r>
    <x v="4"/>
    <x v="10"/>
    <x v="3"/>
    <n v="202311"/>
    <x v="0"/>
    <x v="1"/>
    <x v="15"/>
    <x v="10"/>
    <x v="57"/>
    <x v="2"/>
    <m/>
    <n v="21077.170000000006"/>
    <m/>
  </r>
  <r>
    <x v="4"/>
    <x v="10"/>
    <x v="3"/>
    <n v="202311"/>
    <x v="0"/>
    <x v="1"/>
    <x v="22"/>
    <x v="4"/>
    <x v="27"/>
    <x v="0"/>
    <m/>
    <m/>
    <n v="0.48000000000000004"/>
  </r>
  <r>
    <x v="4"/>
    <x v="10"/>
    <x v="3"/>
    <n v="202311"/>
    <x v="0"/>
    <x v="1"/>
    <x v="48"/>
    <x v="48"/>
    <x v="160"/>
    <x v="0"/>
    <m/>
    <m/>
    <n v="0.75"/>
  </r>
  <r>
    <x v="4"/>
    <x v="10"/>
    <x v="3"/>
    <n v="202311"/>
    <x v="0"/>
    <x v="1"/>
    <x v="48"/>
    <x v="10"/>
    <x v="121"/>
    <x v="2"/>
    <m/>
    <n v="9386.130000000001"/>
    <m/>
  </r>
  <r>
    <x v="4"/>
    <x v="10"/>
    <x v="3"/>
    <n v="202311"/>
    <x v="0"/>
    <x v="1"/>
    <x v="4"/>
    <x v="17"/>
    <x v="17"/>
    <x v="0"/>
    <m/>
    <n v="175.32000000000002"/>
    <m/>
  </r>
  <r>
    <x v="4"/>
    <x v="10"/>
    <x v="3"/>
    <n v="202311"/>
    <x v="0"/>
    <x v="1"/>
    <x v="4"/>
    <x v="17"/>
    <x v="75"/>
    <x v="2"/>
    <m/>
    <n v="1098.75"/>
    <m/>
  </r>
  <r>
    <x v="3"/>
    <x v="6"/>
    <x v="3"/>
    <n v="202307"/>
    <x v="0"/>
    <x v="1"/>
    <x v="27"/>
    <x v="31"/>
    <x v="37"/>
    <x v="2"/>
    <m/>
    <n v="5644.35"/>
    <m/>
  </r>
  <r>
    <x v="3"/>
    <x v="6"/>
    <x v="3"/>
    <n v="202307"/>
    <x v="0"/>
    <x v="1"/>
    <x v="38"/>
    <x v="49"/>
    <x v="70"/>
    <x v="2"/>
    <m/>
    <n v="4429.33"/>
    <m/>
  </r>
  <r>
    <x v="3"/>
    <x v="6"/>
    <x v="3"/>
    <n v="202307"/>
    <x v="1"/>
    <x v="0"/>
    <x v="32"/>
    <x v="39"/>
    <x v="51"/>
    <x v="1"/>
    <s v="Allocate Software Ltd (247 Time Ltd)"/>
    <n v="424.79999999999995"/>
    <m/>
  </r>
  <r>
    <x v="3"/>
    <x v="6"/>
    <x v="3"/>
    <n v="202307"/>
    <x v="1"/>
    <x v="0"/>
    <x v="32"/>
    <x v="39"/>
    <x v="51"/>
    <x v="1"/>
    <s v="Pertemps Medical Limited"/>
    <n v="2392.4"/>
    <m/>
  </r>
  <r>
    <x v="3"/>
    <x v="6"/>
    <x v="3"/>
    <n v="202307"/>
    <x v="1"/>
    <x v="0"/>
    <x v="32"/>
    <x v="39"/>
    <x v="51"/>
    <x v="0"/>
    <m/>
    <n v="7583.139999999974"/>
    <m/>
  </r>
  <r>
    <x v="3"/>
    <x v="6"/>
    <x v="3"/>
    <n v="202307"/>
    <x v="1"/>
    <x v="0"/>
    <x v="32"/>
    <x v="39"/>
    <x v="51"/>
    <x v="0"/>
    <m/>
    <n v="-468.59000000000003"/>
    <m/>
  </r>
  <r>
    <x v="3"/>
    <x v="6"/>
    <x v="3"/>
    <n v="202307"/>
    <x v="1"/>
    <x v="0"/>
    <x v="32"/>
    <x v="39"/>
    <x v="51"/>
    <x v="2"/>
    <m/>
    <n v="48188.93"/>
    <m/>
  </r>
  <r>
    <x v="3"/>
    <x v="6"/>
    <x v="3"/>
    <n v="202307"/>
    <x v="1"/>
    <x v="0"/>
    <x v="32"/>
    <x v="19"/>
    <x v="102"/>
    <x v="0"/>
    <m/>
    <n v="22033.830000000082"/>
    <m/>
  </r>
  <r>
    <x v="3"/>
    <x v="6"/>
    <x v="3"/>
    <n v="202307"/>
    <x v="1"/>
    <x v="0"/>
    <x v="32"/>
    <x v="19"/>
    <x v="102"/>
    <x v="0"/>
    <m/>
    <n v="-79563.990000000005"/>
    <m/>
  </r>
  <r>
    <x v="3"/>
    <x v="6"/>
    <x v="3"/>
    <n v="202307"/>
    <x v="1"/>
    <x v="0"/>
    <x v="12"/>
    <x v="32"/>
    <x v="38"/>
    <x v="0"/>
    <m/>
    <n v="-22771.300000000003"/>
    <m/>
  </r>
  <r>
    <x v="3"/>
    <x v="6"/>
    <x v="3"/>
    <n v="202307"/>
    <x v="1"/>
    <x v="0"/>
    <x v="12"/>
    <x v="32"/>
    <x v="38"/>
    <x v="0"/>
    <m/>
    <n v="-197.95"/>
    <m/>
  </r>
  <r>
    <x v="3"/>
    <x v="6"/>
    <x v="3"/>
    <n v="202307"/>
    <x v="1"/>
    <x v="0"/>
    <x v="28"/>
    <x v="22"/>
    <x v="40"/>
    <x v="1"/>
    <s v="Mike Farrar Consulting Ltd"/>
    <n v="14400"/>
    <m/>
  </r>
  <r>
    <x v="3"/>
    <x v="6"/>
    <x v="3"/>
    <n v="202307"/>
    <x v="1"/>
    <x v="0"/>
    <x v="31"/>
    <x v="36"/>
    <x v="47"/>
    <x v="2"/>
    <m/>
    <n v="8054.3900000000012"/>
    <m/>
  </r>
  <r>
    <x v="3"/>
    <x v="6"/>
    <x v="3"/>
    <n v="202307"/>
    <x v="1"/>
    <x v="0"/>
    <x v="6"/>
    <x v="7"/>
    <x v="7"/>
    <x v="0"/>
    <m/>
    <n v="-98916.760000000286"/>
    <m/>
  </r>
  <r>
    <x v="3"/>
    <x v="6"/>
    <x v="3"/>
    <n v="202307"/>
    <x v="1"/>
    <x v="0"/>
    <x v="13"/>
    <x v="14"/>
    <x v="67"/>
    <x v="0"/>
    <m/>
    <n v="-78274.72000000003"/>
    <m/>
  </r>
  <r>
    <x v="3"/>
    <x v="6"/>
    <x v="3"/>
    <n v="202307"/>
    <x v="1"/>
    <x v="0"/>
    <x v="14"/>
    <x v="57"/>
    <x v="84"/>
    <x v="1"/>
    <s v="Allocate Software Ltd (247 Time Ltd)"/>
    <n v="331.20000000000005"/>
    <m/>
  </r>
  <r>
    <x v="3"/>
    <x v="6"/>
    <x v="3"/>
    <n v="202307"/>
    <x v="1"/>
    <x v="0"/>
    <x v="14"/>
    <x v="57"/>
    <x v="84"/>
    <x v="0"/>
    <m/>
    <n v="-16628.04"/>
    <m/>
  </r>
  <r>
    <x v="3"/>
    <x v="6"/>
    <x v="3"/>
    <n v="202307"/>
    <x v="1"/>
    <x v="0"/>
    <x v="14"/>
    <x v="57"/>
    <x v="84"/>
    <x v="0"/>
    <m/>
    <m/>
    <n v="0.88"/>
  </r>
  <r>
    <x v="3"/>
    <x v="6"/>
    <x v="3"/>
    <n v="202307"/>
    <x v="1"/>
    <x v="0"/>
    <x v="14"/>
    <x v="10"/>
    <x v="32"/>
    <x v="1"/>
    <s v="Allocate Software Ltd (247 Time Ltd)"/>
    <n v="325.5"/>
    <m/>
  </r>
  <r>
    <x v="3"/>
    <x v="6"/>
    <x v="3"/>
    <n v="202307"/>
    <x v="1"/>
    <x v="0"/>
    <x v="14"/>
    <x v="10"/>
    <x v="32"/>
    <x v="0"/>
    <m/>
    <n v="-25815.390000000003"/>
    <m/>
  </r>
  <r>
    <x v="3"/>
    <x v="6"/>
    <x v="3"/>
    <n v="202307"/>
    <x v="1"/>
    <x v="0"/>
    <x v="14"/>
    <x v="10"/>
    <x v="32"/>
    <x v="0"/>
    <m/>
    <n v="-107.57"/>
    <m/>
  </r>
  <r>
    <x v="4"/>
    <x v="10"/>
    <x v="3"/>
    <n v="202311"/>
    <x v="0"/>
    <x v="1"/>
    <x v="4"/>
    <x v="10"/>
    <x v="117"/>
    <x v="0"/>
    <m/>
    <n v="-17346.400000000001"/>
    <m/>
  </r>
  <r>
    <x v="4"/>
    <x v="10"/>
    <x v="3"/>
    <n v="202311"/>
    <x v="0"/>
    <x v="1"/>
    <x v="30"/>
    <x v="35"/>
    <x v="43"/>
    <x v="0"/>
    <m/>
    <n v="10315.950000000001"/>
    <n v="0.37"/>
  </r>
  <r>
    <x v="4"/>
    <x v="10"/>
    <x v="3"/>
    <n v="202311"/>
    <x v="0"/>
    <x v="1"/>
    <x v="9"/>
    <x v="58"/>
    <x v="86"/>
    <x v="0"/>
    <m/>
    <m/>
    <n v="2.4700000000000002"/>
  </r>
  <r>
    <x v="4"/>
    <x v="10"/>
    <x v="3"/>
    <n v="202311"/>
    <x v="0"/>
    <x v="1"/>
    <x v="9"/>
    <x v="58"/>
    <x v="87"/>
    <x v="0"/>
    <m/>
    <m/>
    <n v="0.94000000000000017"/>
  </r>
  <r>
    <x v="4"/>
    <x v="10"/>
    <x v="3"/>
    <n v="202311"/>
    <x v="0"/>
    <x v="1"/>
    <x v="10"/>
    <x v="54"/>
    <x v="78"/>
    <x v="0"/>
    <m/>
    <m/>
    <n v="0.16000000000000003"/>
  </r>
  <r>
    <x v="4"/>
    <x v="10"/>
    <x v="3"/>
    <n v="202311"/>
    <x v="0"/>
    <x v="1"/>
    <x v="59"/>
    <x v="101"/>
    <x v="164"/>
    <x v="0"/>
    <m/>
    <n v="-5708.8"/>
    <n v="0.92"/>
  </r>
  <r>
    <x v="4"/>
    <x v="10"/>
    <x v="3"/>
    <n v="202311"/>
    <x v="0"/>
    <x v="1"/>
    <x v="11"/>
    <x v="12"/>
    <x v="12"/>
    <x v="0"/>
    <m/>
    <n v="-354.7"/>
    <m/>
  </r>
  <r>
    <x v="4"/>
    <x v="10"/>
    <x v="3"/>
    <n v="202311"/>
    <x v="0"/>
    <x v="1"/>
    <x v="16"/>
    <x v="18"/>
    <x v="19"/>
    <x v="0"/>
    <m/>
    <n v="3374.7899999999991"/>
    <m/>
  </r>
  <r>
    <x v="4"/>
    <x v="10"/>
    <x v="3"/>
    <n v="202311"/>
    <x v="0"/>
    <x v="1"/>
    <x v="16"/>
    <x v="10"/>
    <x v="83"/>
    <x v="0"/>
    <m/>
    <m/>
    <n v="2.0300000000000002"/>
  </r>
  <r>
    <x v="4"/>
    <x v="10"/>
    <x v="3"/>
    <n v="202311"/>
    <x v="0"/>
    <x v="1"/>
    <x v="36"/>
    <x v="59"/>
    <x v="139"/>
    <x v="0"/>
    <m/>
    <n v="25.060000000000002"/>
    <m/>
  </r>
  <r>
    <x v="4"/>
    <x v="10"/>
    <x v="3"/>
    <n v="202311"/>
    <x v="0"/>
    <x v="1"/>
    <x v="36"/>
    <x v="47"/>
    <x v="63"/>
    <x v="0"/>
    <m/>
    <n v="-3527.87"/>
    <n v="-1.31"/>
  </r>
  <r>
    <x v="4"/>
    <x v="10"/>
    <x v="3"/>
    <n v="202311"/>
    <x v="0"/>
    <x v="1"/>
    <x v="55"/>
    <x v="108"/>
    <x v="186"/>
    <x v="0"/>
    <m/>
    <n v="-5319.799999999992"/>
    <m/>
  </r>
  <r>
    <x v="4"/>
    <x v="10"/>
    <x v="3"/>
    <n v="202311"/>
    <x v="0"/>
    <x v="1"/>
    <x v="27"/>
    <x v="10"/>
    <x v="44"/>
    <x v="2"/>
    <m/>
    <n v="12810.429999999993"/>
    <m/>
  </r>
  <r>
    <x v="4"/>
    <x v="10"/>
    <x v="3"/>
    <n v="202311"/>
    <x v="0"/>
    <x v="1"/>
    <x v="38"/>
    <x v="48"/>
    <x v="69"/>
    <x v="0"/>
    <m/>
    <n v="1186.1000000000001"/>
    <m/>
  </r>
  <r>
    <x v="4"/>
    <x v="10"/>
    <x v="3"/>
    <n v="202311"/>
    <x v="1"/>
    <x v="0"/>
    <x v="17"/>
    <x v="69"/>
    <x v="155"/>
    <x v="1"/>
    <s v="National Locums"/>
    <n v="2152.8000000000002"/>
    <m/>
  </r>
  <r>
    <x v="4"/>
    <x v="10"/>
    <x v="3"/>
    <n v="202311"/>
    <x v="1"/>
    <x v="0"/>
    <x v="17"/>
    <x v="69"/>
    <x v="155"/>
    <x v="2"/>
    <m/>
    <n v="16968.550000000003"/>
    <m/>
  </r>
  <r>
    <x v="4"/>
    <x v="10"/>
    <x v="3"/>
    <n v="202311"/>
    <x v="1"/>
    <x v="0"/>
    <x v="17"/>
    <x v="10"/>
    <x v="21"/>
    <x v="1"/>
    <s v="Athona Ltd"/>
    <n v="21870"/>
    <m/>
  </r>
  <r>
    <x v="4"/>
    <x v="10"/>
    <x v="3"/>
    <n v="202311"/>
    <x v="1"/>
    <x v="0"/>
    <x v="32"/>
    <x v="39"/>
    <x v="51"/>
    <x v="1"/>
    <s v="Allocate Software Ltd (247 Time Ltd)"/>
    <n v="237.59999999999997"/>
    <m/>
  </r>
  <r>
    <x v="4"/>
    <x v="10"/>
    <x v="3"/>
    <n v="202311"/>
    <x v="1"/>
    <x v="0"/>
    <x v="32"/>
    <x v="19"/>
    <x v="102"/>
    <x v="1"/>
    <s v="Accident &amp; Emergency Agency Ltd"/>
    <n v="2916"/>
    <m/>
  </r>
  <r>
    <x v="4"/>
    <x v="10"/>
    <x v="3"/>
    <n v="202311"/>
    <x v="1"/>
    <x v="0"/>
    <x v="32"/>
    <x v="19"/>
    <x v="102"/>
    <x v="1"/>
    <s v="Drc Locums Ltd"/>
    <n v="7560"/>
    <m/>
  </r>
  <r>
    <x v="4"/>
    <x v="10"/>
    <x v="3"/>
    <n v="202311"/>
    <x v="1"/>
    <x v="0"/>
    <x v="32"/>
    <x v="19"/>
    <x v="102"/>
    <x v="1"/>
    <s v="Holt Doctors Ltd"/>
    <n v="1386"/>
    <m/>
  </r>
  <r>
    <x v="4"/>
    <x v="10"/>
    <x v="3"/>
    <n v="202311"/>
    <x v="1"/>
    <x v="0"/>
    <x v="32"/>
    <x v="19"/>
    <x v="102"/>
    <x v="1"/>
    <s v="Medsol Healthcare Services Ltd"/>
    <n v="2700"/>
    <m/>
  </r>
  <r>
    <x v="4"/>
    <x v="10"/>
    <x v="3"/>
    <n v="202311"/>
    <x v="1"/>
    <x v="0"/>
    <x v="32"/>
    <x v="19"/>
    <x v="102"/>
    <x v="0"/>
    <m/>
    <n v="-125203.01"/>
    <m/>
  </r>
  <r>
    <x v="4"/>
    <x v="10"/>
    <x v="3"/>
    <n v="202311"/>
    <x v="1"/>
    <x v="0"/>
    <x v="0"/>
    <x v="0"/>
    <x v="45"/>
    <x v="1"/>
    <s v="Allocate Software Ltd (247 Time Ltd)"/>
    <n v="57.599999999999994"/>
    <m/>
  </r>
  <r>
    <x v="3"/>
    <x v="4"/>
    <x v="3"/>
    <n v="202305"/>
    <x v="3"/>
    <x v="1"/>
    <x v="4"/>
    <x v="43"/>
    <x v="58"/>
    <x v="2"/>
    <m/>
    <n v="33.36"/>
    <m/>
  </r>
  <r>
    <x v="3"/>
    <x v="4"/>
    <x v="3"/>
    <n v="202305"/>
    <x v="3"/>
    <x v="1"/>
    <x v="4"/>
    <x v="17"/>
    <x v="17"/>
    <x v="2"/>
    <m/>
    <n v="1461.8100000000013"/>
    <m/>
  </r>
  <r>
    <x v="3"/>
    <x v="4"/>
    <x v="3"/>
    <n v="202305"/>
    <x v="3"/>
    <x v="1"/>
    <x v="4"/>
    <x v="17"/>
    <x v="75"/>
    <x v="0"/>
    <m/>
    <n v="-16748.589999999997"/>
    <m/>
  </r>
  <r>
    <x v="3"/>
    <x v="4"/>
    <x v="3"/>
    <n v="202305"/>
    <x v="3"/>
    <x v="1"/>
    <x v="4"/>
    <x v="10"/>
    <x v="117"/>
    <x v="1"/>
    <s v="Allocate Software Ltd (247 Time Ltd)"/>
    <n v="255.25000000000006"/>
    <m/>
  </r>
  <r>
    <x v="3"/>
    <x v="4"/>
    <x v="3"/>
    <n v="202305"/>
    <x v="3"/>
    <x v="1"/>
    <x v="45"/>
    <x v="62"/>
    <x v="146"/>
    <x v="0"/>
    <m/>
    <n v="-415.54"/>
    <m/>
  </r>
  <r>
    <x v="3"/>
    <x v="4"/>
    <x v="3"/>
    <n v="202305"/>
    <x v="3"/>
    <x v="1"/>
    <x v="10"/>
    <x v="77"/>
    <x v="115"/>
    <x v="2"/>
    <m/>
    <n v="1194.73"/>
    <n v="0.26"/>
  </r>
  <r>
    <x v="3"/>
    <x v="4"/>
    <x v="3"/>
    <n v="202305"/>
    <x v="3"/>
    <x v="1"/>
    <x v="10"/>
    <x v="10"/>
    <x v="97"/>
    <x v="2"/>
    <m/>
    <n v="217.01"/>
    <n v="0.12"/>
  </r>
  <r>
    <x v="3"/>
    <x v="4"/>
    <x v="3"/>
    <n v="202305"/>
    <x v="3"/>
    <x v="1"/>
    <x v="11"/>
    <x v="10"/>
    <x v="18"/>
    <x v="0"/>
    <m/>
    <n v="-125.19"/>
    <m/>
  </r>
  <r>
    <x v="3"/>
    <x v="4"/>
    <x v="3"/>
    <n v="202305"/>
    <x v="3"/>
    <x v="1"/>
    <x v="16"/>
    <x v="10"/>
    <x v="83"/>
    <x v="0"/>
    <m/>
    <n v="-2155.36"/>
    <m/>
  </r>
  <r>
    <x v="3"/>
    <x v="4"/>
    <x v="3"/>
    <n v="202305"/>
    <x v="3"/>
    <x v="1"/>
    <x v="16"/>
    <x v="66"/>
    <x v="123"/>
    <x v="0"/>
    <m/>
    <n v="-2716.0499999999997"/>
    <m/>
  </r>
  <r>
    <x v="3"/>
    <x v="4"/>
    <x v="3"/>
    <n v="202305"/>
    <x v="3"/>
    <x v="1"/>
    <x v="36"/>
    <x v="47"/>
    <x v="63"/>
    <x v="0"/>
    <m/>
    <n v="-1768.78"/>
    <m/>
  </r>
  <r>
    <x v="3"/>
    <x v="4"/>
    <x v="3"/>
    <n v="202305"/>
    <x v="3"/>
    <x v="1"/>
    <x v="36"/>
    <x v="66"/>
    <x v="98"/>
    <x v="0"/>
    <m/>
    <n v="-3777.4100000000003"/>
    <m/>
  </r>
  <r>
    <x v="3"/>
    <x v="4"/>
    <x v="3"/>
    <n v="202305"/>
    <x v="3"/>
    <x v="1"/>
    <x v="37"/>
    <x v="81"/>
    <x v="126"/>
    <x v="2"/>
    <m/>
    <n v="199.26999999999998"/>
    <m/>
  </r>
  <r>
    <x v="3"/>
    <x v="4"/>
    <x v="3"/>
    <n v="202305"/>
    <x v="3"/>
    <x v="1"/>
    <x v="38"/>
    <x v="49"/>
    <x v="70"/>
    <x v="1"/>
    <s v="Allocate Software Ltd (247 Time Ltd)"/>
    <n v="110.25"/>
    <m/>
  </r>
  <r>
    <x v="3"/>
    <x v="5"/>
    <x v="3"/>
    <n v="202306"/>
    <x v="0"/>
    <x v="0"/>
    <x v="31"/>
    <x v="36"/>
    <x v="47"/>
    <x v="1"/>
    <s v="Allen Lane Ltd"/>
    <n v="1023.8700000000001"/>
    <m/>
  </r>
  <r>
    <x v="3"/>
    <x v="5"/>
    <x v="3"/>
    <n v="202306"/>
    <x v="0"/>
    <x v="0"/>
    <x v="31"/>
    <x v="36"/>
    <x v="47"/>
    <x v="1"/>
    <s v="Allocate Software Ltd (247 Time Ltd)"/>
    <n v="143.4"/>
    <m/>
  </r>
  <r>
    <x v="3"/>
    <x v="5"/>
    <x v="3"/>
    <n v="202306"/>
    <x v="0"/>
    <x v="0"/>
    <x v="5"/>
    <x v="6"/>
    <x v="6"/>
    <x v="2"/>
    <m/>
    <n v="1328.5500000000002"/>
    <m/>
  </r>
  <r>
    <x v="3"/>
    <x v="5"/>
    <x v="3"/>
    <n v="202306"/>
    <x v="0"/>
    <x v="0"/>
    <x v="5"/>
    <x v="6"/>
    <x v="167"/>
    <x v="0"/>
    <m/>
    <m/>
    <n v="3.0300000000000002"/>
  </r>
  <r>
    <x v="3"/>
    <x v="5"/>
    <x v="3"/>
    <n v="202306"/>
    <x v="0"/>
    <x v="0"/>
    <x v="5"/>
    <x v="6"/>
    <x v="167"/>
    <x v="2"/>
    <m/>
    <n v="17084.25"/>
    <m/>
  </r>
  <r>
    <x v="3"/>
    <x v="5"/>
    <x v="3"/>
    <n v="202306"/>
    <x v="0"/>
    <x v="0"/>
    <x v="34"/>
    <x v="42"/>
    <x v="56"/>
    <x v="2"/>
    <m/>
    <n v="25986.379999999997"/>
    <m/>
  </r>
  <r>
    <x v="3"/>
    <x v="5"/>
    <x v="3"/>
    <n v="202306"/>
    <x v="0"/>
    <x v="0"/>
    <x v="1"/>
    <x v="1"/>
    <x v="1"/>
    <x v="2"/>
    <m/>
    <n v="-1782.6"/>
    <m/>
  </r>
  <r>
    <x v="3"/>
    <x v="5"/>
    <x v="3"/>
    <n v="202306"/>
    <x v="0"/>
    <x v="0"/>
    <x v="1"/>
    <x v="2"/>
    <x v="2"/>
    <x v="0"/>
    <m/>
    <n v="2791.9099999999985"/>
    <m/>
  </r>
  <r>
    <x v="3"/>
    <x v="2"/>
    <x v="3"/>
    <n v="202303"/>
    <x v="2"/>
    <x v="1"/>
    <x v="38"/>
    <x v="49"/>
    <x v="70"/>
    <x v="0"/>
    <m/>
    <n v="-1599.9600000000003"/>
    <m/>
  </r>
  <r>
    <x v="3"/>
    <x v="2"/>
    <x v="3"/>
    <n v="202303"/>
    <x v="3"/>
    <x v="0"/>
    <x v="17"/>
    <x v="77"/>
    <x v="158"/>
    <x v="1"/>
    <s v="Allocate Software Ltd (247 Time Ltd)"/>
    <n v="36"/>
    <m/>
  </r>
  <r>
    <x v="3"/>
    <x v="2"/>
    <x v="3"/>
    <n v="202303"/>
    <x v="3"/>
    <x v="0"/>
    <x v="0"/>
    <x v="10"/>
    <x v="46"/>
    <x v="0"/>
    <m/>
    <n v="-3333.9600000000019"/>
    <m/>
  </r>
  <r>
    <x v="3"/>
    <x v="2"/>
    <x v="3"/>
    <n v="202303"/>
    <x v="3"/>
    <x v="0"/>
    <x v="19"/>
    <x v="41"/>
    <x v="53"/>
    <x v="1"/>
    <s v="Allocate Software Ltd (247 Time Ltd)"/>
    <n v="12.299999999999999"/>
    <m/>
  </r>
  <r>
    <x v="3"/>
    <x v="2"/>
    <x v="3"/>
    <n v="202303"/>
    <x v="3"/>
    <x v="0"/>
    <x v="19"/>
    <x v="27"/>
    <x v="31"/>
    <x v="1"/>
    <s v="Allocate Software Ltd (247 Time Ltd)"/>
    <n v="13.5"/>
    <m/>
  </r>
  <r>
    <x v="3"/>
    <x v="2"/>
    <x v="3"/>
    <n v="202303"/>
    <x v="3"/>
    <x v="0"/>
    <x v="2"/>
    <x v="3"/>
    <x v="60"/>
    <x v="1"/>
    <s v="Allocate Software Ltd (247 Time Ltd)"/>
    <n v="45"/>
    <m/>
  </r>
  <r>
    <x v="3"/>
    <x v="2"/>
    <x v="3"/>
    <n v="202303"/>
    <x v="3"/>
    <x v="0"/>
    <x v="25"/>
    <x v="28"/>
    <x v="34"/>
    <x v="1"/>
    <s v="Your World Recruitment Ltd"/>
    <n v="765.5"/>
    <m/>
  </r>
  <r>
    <x v="3"/>
    <x v="2"/>
    <x v="3"/>
    <n v="202303"/>
    <x v="3"/>
    <x v="0"/>
    <x v="15"/>
    <x v="56"/>
    <x v="82"/>
    <x v="1"/>
    <s v="Allocate Software Ltd (247 Time Ltd)"/>
    <n v="204.3"/>
    <m/>
  </r>
  <r>
    <x v="3"/>
    <x v="2"/>
    <x v="3"/>
    <n v="202303"/>
    <x v="3"/>
    <x v="0"/>
    <x v="15"/>
    <x v="56"/>
    <x v="82"/>
    <x v="0"/>
    <m/>
    <m/>
    <n v="-3.0000000000000027E-2"/>
  </r>
  <r>
    <x v="3"/>
    <x v="2"/>
    <x v="3"/>
    <n v="202303"/>
    <x v="3"/>
    <x v="0"/>
    <x v="4"/>
    <x v="37"/>
    <x v="68"/>
    <x v="0"/>
    <m/>
    <m/>
    <n v="0.66000000000000014"/>
  </r>
  <r>
    <x v="3"/>
    <x v="2"/>
    <x v="3"/>
    <n v="202303"/>
    <x v="3"/>
    <x v="0"/>
    <x v="4"/>
    <x v="37"/>
    <x v="68"/>
    <x v="2"/>
    <m/>
    <n v="15705.039999999999"/>
    <n v="2.5099999999999998"/>
  </r>
  <r>
    <x v="3"/>
    <x v="2"/>
    <x v="3"/>
    <n v="202303"/>
    <x v="3"/>
    <x v="0"/>
    <x v="4"/>
    <x v="43"/>
    <x v="58"/>
    <x v="1"/>
    <s v="Allocate Software Ltd (247 Time Ltd)"/>
    <n v="18"/>
    <m/>
  </r>
  <r>
    <x v="3"/>
    <x v="2"/>
    <x v="3"/>
    <n v="202303"/>
    <x v="3"/>
    <x v="0"/>
    <x v="4"/>
    <x v="17"/>
    <x v="17"/>
    <x v="0"/>
    <m/>
    <m/>
    <n v="1.37"/>
  </r>
  <r>
    <x v="3"/>
    <x v="2"/>
    <x v="3"/>
    <n v="202303"/>
    <x v="3"/>
    <x v="0"/>
    <x v="4"/>
    <x v="17"/>
    <x v="75"/>
    <x v="1"/>
    <s v="Globe Locums Ltd"/>
    <n v="1417.92"/>
    <m/>
  </r>
  <r>
    <x v="3"/>
    <x v="2"/>
    <x v="3"/>
    <n v="202303"/>
    <x v="3"/>
    <x v="0"/>
    <x v="4"/>
    <x v="17"/>
    <x v="75"/>
    <x v="1"/>
    <s v="Sanctuary Personnel Ltd"/>
    <n v="2103"/>
    <m/>
  </r>
  <r>
    <x v="3"/>
    <x v="2"/>
    <x v="3"/>
    <n v="202303"/>
    <x v="3"/>
    <x v="0"/>
    <x v="60"/>
    <x v="102"/>
    <x v="165"/>
    <x v="1"/>
    <s v="Allocate Software Ltd (247 Time Ltd)"/>
    <n v="36.6"/>
    <m/>
  </r>
  <r>
    <x v="3"/>
    <x v="2"/>
    <x v="3"/>
    <n v="202303"/>
    <x v="3"/>
    <x v="0"/>
    <x v="10"/>
    <x v="54"/>
    <x v="78"/>
    <x v="1"/>
    <s v="Allocate Software Ltd (247 Time Ltd)"/>
    <n v="191.10000000000002"/>
    <m/>
  </r>
  <r>
    <x v="3"/>
    <x v="2"/>
    <x v="3"/>
    <n v="202303"/>
    <x v="3"/>
    <x v="0"/>
    <x v="37"/>
    <x v="72"/>
    <x v="108"/>
    <x v="1"/>
    <s v="Globe Locums Ltd"/>
    <n v="1171.74"/>
    <m/>
  </r>
  <r>
    <x v="3"/>
    <x v="2"/>
    <x v="3"/>
    <n v="202303"/>
    <x v="3"/>
    <x v="0"/>
    <x v="37"/>
    <x v="72"/>
    <x v="108"/>
    <x v="1"/>
    <s v="Tripod Partners Ltd"/>
    <n v="561"/>
    <m/>
  </r>
  <r>
    <x v="3"/>
    <x v="2"/>
    <x v="3"/>
    <n v="202303"/>
    <x v="3"/>
    <x v="0"/>
    <x v="37"/>
    <x v="72"/>
    <x v="108"/>
    <x v="0"/>
    <m/>
    <n v="10246.230000000032"/>
    <m/>
  </r>
  <r>
    <x v="3"/>
    <x v="2"/>
    <x v="3"/>
    <n v="202303"/>
    <x v="3"/>
    <x v="0"/>
    <x v="37"/>
    <x v="67"/>
    <x v="99"/>
    <x v="0"/>
    <m/>
    <n v="11589.480000000223"/>
    <m/>
  </r>
  <r>
    <x v="3"/>
    <x v="2"/>
    <x v="3"/>
    <n v="202303"/>
    <x v="3"/>
    <x v="1"/>
    <x v="12"/>
    <x v="32"/>
    <x v="38"/>
    <x v="0"/>
    <m/>
    <n v="1329.6299999999999"/>
    <m/>
  </r>
  <r>
    <x v="3"/>
    <x v="2"/>
    <x v="3"/>
    <n v="202303"/>
    <x v="3"/>
    <x v="1"/>
    <x v="19"/>
    <x v="41"/>
    <x v="53"/>
    <x v="0"/>
    <m/>
    <n v="-120.53"/>
    <m/>
  </r>
  <r>
    <x v="3"/>
    <x v="2"/>
    <x v="3"/>
    <n v="202303"/>
    <x v="2"/>
    <x v="1"/>
    <x v="6"/>
    <x v="36"/>
    <x v="65"/>
    <x v="2"/>
    <m/>
    <n v="108606.62000000004"/>
    <n v="18.469999999999924"/>
  </r>
  <r>
    <x v="3"/>
    <x v="2"/>
    <x v="3"/>
    <n v="202303"/>
    <x v="2"/>
    <x v="1"/>
    <x v="6"/>
    <x v="7"/>
    <x v="7"/>
    <x v="0"/>
    <m/>
    <n v="-44661.869999999937"/>
    <m/>
  </r>
  <r>
    <x v="3"/>
    <x v="2"/>
    <x v="3"/>
    <n v="202303"/>
    <x v="2"/>
    <x v="1"/>
    <x v="6"/>
    <x v="7"/>
    <x v="7"/>
    <x v="2"/>
    <m/>
    <n v="198227.91000000027"/>
    <n v="56.299999999999741"/>
  </r>
  <r>
    <x v="3"/>
    <x v="2"/>
    <x v="3"/>
    <n v="202303"/>
    <x v="2"/>
    <x v="1"/>
    <x v="13"/>
    <x v="14"/>
    <x v="67"/>
    <x v="2"/>
    <m/>
    <n v="418.94000000000023"/>
    <m/>
  </r>
  <r>
    <x v="3"/>
    <x v="2"/>
    <x v="3"/>
    <n v="202303"/>
    <x v="2"/>
    <x v="1"/>
    <x v="14"/>
    <x v="57"/>
    <x v="84"/>
    <x v="2"/>
    <m/>
    <n v="18553.699999999983"/>
    <n v="5.280000000000002"/>
  </r>
  <r>
    <x v="3"/>
    <x v="2"/>
    <x v="3"/>
    <n v="202303"/>
    <x v="2"/>
    <x v="1"/>
    <x v="14"/>
    <x v="15"/>
    <x v="15"/>
    <x v="2"/>
    <m/>
    <n v="37.08"/>
    <m/>
  </r>
  <r>
    <x v="3"/>
    <x v="2"/>
    <x v="3"/>
    <n v="202303"/>
    <x v="2"/>
    <x v="1"/>
    <x v="7"/>
    <x v="39"/>
    <x v="106"/>
    <x v="2"/>
    <m/>
    <n v="442.12000000000006"/>
    <m/>
  </r>
  <r>
    <x v="3"/>
    <x v="2"/>
    <x v="3"/>
    <n v="202303"/>
    <x v="2"/>
    <x v="1"/>
    <x v="7"/>
    <x v="10"/>
    <x v="41"/>
    <x v="0"/>
    <m/>
    <n v="-250.10000000000002"/>
    <m/>
  </r>
  <r>
    <x v="3"/>
    <x v="2"/>
    <x v="3"/>
    <n v="202303"/>
    <x v="2"/>
    <x v="1"/>
    <x v="7"/>
    <x v="10"/>
    <x v="41"/>
    <x v="0"/>
    <m/>
    <n v="34445.239999999991"/>
    <m/>
  </r>
  <r>
    <x v="3"/>
    <x v="2"/>
    <x v="3"/>
    <n v="202303"/>
    <x v="2"/>
    <x v="1"/>
    <x v="7"/>
    <x v="10"/>
    <x v="41"/>
    <x v="2"/>
    <m/>
    <n v="772.91000000000008"/>
    <n v="0.08"/>
  </r>
  <r>
    <x v="3"/>
    <x v="2"/>
    <x v="3"/>
    <n v="202303"/>
    <x v="2"/>
    <x v="1"/>
    <x v="29"/>
    <x v="38"/>
    <x v="50"/>
    <x v="0"/>
    <m/>
    <m/>
    <n v="0.17000000000000065"/>
  </r>
  <r>
    <x v="3"/>
    <x v="2"/>
    <x v="3"/>
    <n v="202303"/>
    <x v="2"/>
    <x v="1"/>
    <x v="29"/>
    <x v="38"/>
    <x v="50"/>
    <x v="2"/>
    <m/>
    <n v="146.15999999999997"/>
    <m/>
  </r>
  <r>
    <x v="3"/>
    <x v="2"/>
    <x v="3"/>
    <n v="202303"/>
    <x v="2"/>
    <x v="1"/>
    <x v="29"/>
    <x v="38"/>
    <x v="50"/>
    <x v="2"/>
    <m/>
    <n v="24615.600000000039"/>
    <n v="5.6599999999999939"/>
  </r>
  <r>
    <x v="3"/>
    <x v="2"/>
    <x v="3"/>
    <n v="202303"/>
    <x v="2"/>
    <x v="1"/>
    <x v="2"/>
    <x v="3"/>
    <x v="3"/>
    <x v="2"/>
    <m/>
    <n v="137.52000000000001"/>
    <m/>
  </r>
  <r>
    <x v="3"/>
    <x v="2"/>
    <x v="3"/>
    <n v="202303"/>
    <x v="2"/>
    <x v="1"/>
    <x v="15"/>
    <x v="30"/>
    <x v="152"/>
    <x v="2"/>
    <m/>
    <n v="4.88"/>
    <m/>
  </r>
  <r>
    <x v="3"/>
    <x v="2"/>
    <x v="3"/>
    <n v="202303"/>
    <x v="2"/>
    <x v="1"/>
    <x v="4"/>
    <x v="5"/>
    <x v="5"/>
    <x v="2"/>
    <m/>
    <n v="50.76"/>
    <m/>
  </r>
  <r>
    <x v="3"/>
    <x v="2"/>
    <x v="3"/>
    <n v="202303"/>
    <x v="2"/>
    <x v="1"/>
    <x v="10"/>
    <x v="77"/>
    <x v="115"/>
    <x v="2"/>
    <m/>
    <n v="2.88"/>
    <m/>
  </r>
  <r>
    <x v="3"/>
    <x v="2"/>
    <x v="3"/>
    <n v="202303"/>
    <x v="2"/>
    <x v="1"/>
    <x v="10"/>
    <x v="63"/>
    <x v="93"/>
    <x v="0"/>
    <m/>
    <m/>
    <n v="-2.0000000000000018E-2"/>
  </r>
  <r>
    <x v="3"/>
    <x v="2"/>
    <x v="3"/>
    <n v="202303"/>
    <x v="2"/>
    <x v="1"/>
    <x v="10"/>
    <x v="10"/>
    <x v="97"/>
    <x v="2"/>
    <m/>
    <n v="6774.23"/>
    <n v="2.3100000000000009"/>
  </r>
  <r>
    <x v="3"/>
    <x v="2"/>
    <x v="3"/>
    <n v="202303"/>
    <x v="2"/>
    <x v="1"/>
    <x v="11"/>
    <x v="12"/>
    <x v="12"/>
    <x v="0"/>
    <m/>
    <n v="490.90000000000003"/>
    <m/>
  </r>
  <r>
    <x v="3"/>
    <x v="2"/>
    <x v="3"/>
    <n v="202303"/>
    <x v="2"/>
    <x v="1"/>
    <x v="16"/>
    <x v="60"/>
    <x v="90"/>
    <x v="2"/>
    <m/>
    <n v="58906.740000000063"/>
    <n v="16.179999999999875"/>
  </r>
  <r>
    <x v="3"/>
    <x v="2"/>
    <x v="3"/>
    <n v="202303"/>
    <x v="2"/>
    <x v="1"/>
    <x v="16"/>
    <x v="18"/>
    <x v="19"/>
    <x v="2"/>
    <m/>
    <n v="69571.640000000101"/>
    <n v="12.609999999999937"/>
  </r>
  <r>
    <x v="3"/>
    <x v="2"/>
    <x v="3"/>
    <n v="202303"/>
    <x v="2"/>
    <x v="1"/>
    <x v="16"/>
    <x v="47"/>
    <x v="116"/>
    <x v="0"/>
    <m/>
    <n v="-12824.89000000001"/>
    <n v="9.6700000000000035"/>
  </r>
  <r>
    <x v="4"/>
    <x v="10"/>
    <x v="3"/>
    <n v="202311"/>
    <x v="1"/>
    <x v="0"/>
    <x v="0"/>
    <x v="10"/>
    <x v="46"/>
    <x v="0"/>
    <m/>
    <m/>
    <n v="0.54"/>
  </r>
  <r>
    <x v="4"/>
    <x v="10"/>
    <x v="3"/>
    <n v="202311"/>
    <x v="1"/>
    <x v="0"/>
    <x v="28"/>
    <x v="22"/>
    <x v="40"/>
    <x v="1"/>
    <s v="Mike Farrar Consulting Ltd"/>
    <n v="8000"/>
    <m/>
  </r>
  <r>
    <x v="4"/>
    <x v="10"/>
    <x v="3"/>
    <n v="202311"/>
    <x v="1"/>
    <x v="0"/>
    <x v="6"/>
    <x v="7"/>
    <x v="7"/>
    <x v="1"/>
    <s v="Accident &amp; Emergency Agency Ltd"/>
    <n v="49430.21"/>
    <m/>
  </r>
  <r>
    <x v="4"/>
    <x v="10"/>
    <x v="3"/>
    <n v="202311"/>
    <x v="1"/>
    <x v="0"/>
    <x v="6"/>
    <x v="7"/>
    <x v="7"/>
    <x v="1"/>
    <s v="Allocate Software Ltd (247 Time Ltd)"/>
    <n v="1418.4"/>
    <m/>
  </r>
  <r>
    <x v="4"/>
    <x v="10"/>
    <x v="3"/>
    <n v="202311"/>
    <x v="1"/>
    <x v="0"/>
    <x v="6"/>
    <x v="7"/>
    <x v="7"/>
    <x v="0"/>
    <m/>
    <n v="-4922.88"/>
    <n v="2.0699999999999998"/>
  </r>
  <r>
    <x v="4"/>
    <x v="10"/>
    <x v="3"/>
    <n v="202311"/>
    <x v="1"/>
    <x v="0"/>
    <x v="6"/>
    <x v="10"/>
    <x v="72"/>
    <x v="1"/>
    <s v="Rm Medics"/>
    <n v="1879.4199999999998"/>
    <m/>
  </r>
  <r>
    <x v="4"/>
    <x v="10"/>
    <x v="3"/>
    <n v="202311"/>
    <x v="1"/>
    <x v="0"/>
    <x v="6"/>
    <x v="10"/>
    <x v="72"/>
    <x v="0"/>
    <m/>
    <n v="-395.04"/>
    <m/>
  </r>
  <r>
    <x v="4"/>
    <x v="10"/>
    <x v="3"/>
    <n v="202311"/>
    <x v="1"/>
    <x v="0"/>
    <x v="6"/>
    <x v="10"/>
    <x v="72"/>
    <x v="2"/>
    <m/>
    <n v="35770.600000000006"/>
    <m/>
  </r>
  <r>
    <x v="4"/>
    <x v="10"/>
    <x v="3"/>
    <n v="202311"/>
    <x v="1"/>
    <x v="0"/>
    <x v="14"/>
    <x v="57"/>
    <x v="84"/>
    <x v="1"/>
    <s v="Allocate Software Ltd (247 Time Ltd)"/>
    <n v="14.4"/>
    <m/>
  </r>
  <r>
    <x v="4"/>
    <x v="10"/>
    <x v="3"/>
    <n v="202311"/>
    <x v="1"/>
    <x v="0"/>
    <x v="14"/>
    <x v="10"/>
    <x v="32"/>
    <x v="1"/>
    <s v="Medacs Healthcare Plc"/>
    <n v="70.510000000000005"/>
    <m/>
  </r>
  <r>
    <x v="4"/>
    <x v="10"/>
    <x v="3"/>
    <n v="202311"/>
    <x v="1"/>
    <x v="0"/>
    <x v="7"/>
    <x v="10"/>
    <x v="41"/>
    <x v="1"/>
    <s v="Allocate Software Ltd (247 Time Ltd)"/>
    <n v="549"/>
    <m/>
  </r>
  <r>
    <x v="4"/>
    <x v="10"/>
    <x v="3"/>
    <n v="202311"/>
    <x v="1"/>
    <x v="0"/>
    <x v="29"/>
    <x v="38"/>
    <x v="50"/>
    <x v="1"/>
    <s v="National Locums"/>
    <n v="757.68"/>
    <m/>
  </r>
  <r>
    <x v="4"/>
    <x v="10"/>
    <x v="3"/>
    <n v="202311"/>
    <x v="1"/>
    <x v="0"/>
    <x v="15"/>
    <x v="56"/>
    <x v="82"/>
    <x v="1"/>
    <s v="Allocate Software Ltd (247 Time Ltd)"/>
    <n v="259.2"/>
    <m/>
  </r>
  <r>
    <x v="4"/>
    <x v="10"/>
    <x v="3"/>
    <n v="202311"/>
    <x v="1"/>
    <x v="0"/>
    <x v="15"/>
    <x v="56"/>
    <x v="82"/>
    <x v="0"/>
    <m/>
    <m/>
    <n v="0.05"/>
  </r>
  <r>
    <x v="4"/>
    <x v="10"/>
    <x v="3"/>
    <n v="202311"/>
    <x v="1"/>
    <x v="0"/>
    <x v="4"/>
    <x v="5"/>
    <x v="5"/>
    <x v="2"/>
    <m/>
    <n v="7762.07"/>
    <m/>
  </r>
  <r>
    <x v="4"/>
    <x v="10"/>
    <x v="3"/>
    <n v="202311"/>
    <x v="1"/>
    <x v="0"/>
    <x v="4"/>
    <x v="10"/>
    <x v="117"/>
    <x v="0"/>
    <m/>
    <n v="-2945.34"/>
    <m/>
  </r>
  <r>
    <x v="4"/>
    <x v="10"/>
    <x v="3"/>
    <n v="202311"/>
    <x v="1"/>
    <x v="0"/>
    <x v="9"/>
    <x v="10"/>
    <x v="10"/>
    <x v="1"/>
    <s v="Allocate Software Ltd (247 Time Ltd)"/>
    <n v="140.69999999999999"/>
    <m/>
  </r>
  <r>
    <x v="4"/>
    <x v="10"/>
    <x v="3"/>
    <n v="202311"/>
    <x v="1"/>
    <x v="0"/>
    <x v="10"/>
    <x v="74"/>
    <x v="131"/>
    <x v="1"/>
    <s v="Pertemps Medical Limited"/>
    <n v="1440"/>
    <m/>
  </r>
  <r>
    <x v="4"/>
    <x v="10"/>
    <x v="3"/>
    <n v="202311"/>
    <x v="1"/>
    <x v="0"/>
    <x v="38"/>
    <x v="49"/>
    <x v="70"/>
    <x v="1"/>
    <s v="The Kohn Partnership"/>
    <n v="12350"/>
    <m/>
  </r>
  <r>
    <x v="4"/>
    <x v="10"/>
    <x v="3"/>
    <n v="202311"/>
    <x v="1"/>
    <x v="0"/>
    <x v="38"/>
    <x v="49"/>
    <x v="70"/>
    <x v="0"/>
    <m/>
    <n v="-35226.959999999999"/>
    <m/>
  </r>
  <r>
    <x v="4"/>
    <x v="10"/>
    <x v="3"/>
    <n v="202311"/>
    <x v="1"/>
    <x v="0"/>
    <x v="38"/>
    <x v="49"/>
    <x v="70"/>
    <x v="0"/>
    <m/>
    <n v="-49.5"/>
    <m/>
  </r>
  <r>
    <x v="4"/>
    <x v="10"/>
    <x v="3"/>
    <n v="202311"/>
    <x v="1"/>
    <x v="1"/>
    <x v="12"/>
    <x v="32"/>
    <x v="38"/>
    <x v="2"/>
    <m/>
    <n v="3539.24"/>
    <m/>
  </r>
  <r>
    <x v="3"/>
    <x v="6"/>
    <x v="3"/>
    <n v="202307"/>
    <x v="1"/>
    <x v="0"/>
    <x v="7"/>
    <x v="8"/>
    <x v="8"/>
    <x v="1"/>
    <s v="Txm Healthcare Ltd"/>
    <n v="537.27"/>
    <m/>
  </r>
  <r>
    <x v="3"/>
    <x v="6"/>
    <x v="3"/>
    <n v="202307"/>
    <x v="1"/>
    <x v="0"/>
    <x v="7"/>
    <x v="10"/>
    <x v="41"/>
    <x v="0"/>
    <m/>
    <n v="-109.84"/>
    <m/>
  </r>
  <r>
    <x v="3"/>
    <x v="6"/>
    <x v="3"/>
    <n v="202307"/>
    <x v="1"/>
    <x v="0"/>
    <x v="2"/>
    <x v="10"/>
    <x v="33"/>
    <x v="1"/>
    <s v="Allocate Software Ltd (247 Time Ltd)"/>
    <n v="294"/>
    <m/>
  </r>
  <r>
    <x v="3"/>
    <x v="6"/>
    <x v="3"/>
    <n v="202307"/>
    <x v="1"/>
    <x v="0"/>
    <x v="2"/>
    <x v="10"/>
    <x v="33"/>
    <x v="2"/>
    <m/>
    <n v="13369.220000000001"/>
    <m/>
  </r>
  <r>
    <x v="3"/>
    <x v="6"/>
    <x v="3"/>
    <n v="202307"/>
    <x v="1"/>
    <x v="0"/>
    <x v="8"/>
    <x v="9"/>
    <x v="9"/>
    <x v="1"/>
    <s v="Allocate Software Ltd (247 Time Ltd)"/>
    <n v="705.59999999999991"/>
    <m/>
  </r>
  <r>
    <x v="3"/>
    <x v="6"/>
    <x v="3"/>
    <n v="202307"/>
    <x v="1"/>
    <x v="0"/>
    <x v="8"/>
    <x v="9"/>
    <x v="9"/>
    <x v="1"/>
    <s v="Pathology Group Ltd"/>
    <n v="4168.12"/>
    <m/>
  </r>
  <r>
    <x v="3"/>
    <x v="6"/>
    <x v="3"/>
    <n v="202307"/>
    <x v="1"/>
    <x v="0"/>
    <x v="8"/>
    <x v="9"/>
    <x v="9"/>
    <x v="0"/>
    <m/>
    <n v="-81709.919999999998"/>
    <m/>
  </r>
  <r>
    <x v="3"/>
    <x v="6"/>
    <x v="3"/>
    <n v="202307"/>
    <x v="1"/>
    <x v="0"/>
    <x v="4"/>
    <x v="17"/>
    <x v="75"/>
    <x v="0"/>
    <m/>
    <m/>
    <n v="0.33"/>
  </r>
  <r>
    <x v="3"/>
    <x v="6"/>
    <x v="3"/>
    <n v="202307"/>
    <x v="1"/>
    <x v="0"/>
    <x v="4"/>
    <x v="5"/>
    <x v="5"/>
    <x v="1"/>
    <s v="Txm Healthcare Ltd"/>
    <n v="1044"/>
    <m/>
  </r>
  <r>
    <x v="3"/>
    <x v="6"/>
    <x v="3"/>
    <n v="202307"/>
    <x v="1"/>
    <x v="0"/>
    <x v="9"/>
    <x v="58"/>
    <x v="86"/>
    <x v="1"/>
    <s v="Allocate Software Ltd (247 Time Ltd)"/>
    <n v="311.39999999999998"/>
    <m/>
  </r>
  <r>
    <x v="3"/>
    <x v="6"/>
    <x v="3"/>
    <n v="202307"/>
    <x v="1"/>
    <x v="0"/>
    <x v="9"/>
    <x v="10"/>
    <x v="10"/>
    <x v="0"/>
    <m/>
    <n v="-12300.080000000004"/>
    <m/>
  </r>
  <r>
    <x v="3"/>
    <x v="6"/>
    <x v="3"/>
    <n v="202307"/>
    <x v="1"/>
    <x v="0"/>
    <x v="9"/>
    <x v="10"/>
    <x v="10"/>
    <x v="0"/>
    <m/>
    <n v="-139.44"/>
    <m/>
  </r>
  <r>
    <x v="3"/>
    <x v="6"/>
    <x v="3"/>
    <n v="202307"/>
    <x v="1"/>
    <x v="0"/>
    <x v="10"/>
    <x v="74"/>
    <x v="131"/>
    <x v="1"/>
    <s v="Allocate Software Ltd (247 Time Ltd)"/>
    <n v="267"/>
    <m/>
  </r>
  <r>
    <x v="3"/>
    <x v="6"/>
    <x v="3"/>
    <n v="202307"/>
    <x v="1"/>
    <x v="0"/>
    <x v="10"/>
    <x v="74"/>
    <x v="131"/>
    <x v="0"/>
    <m/>
    <m/>
    <n v="0.9"/>
  </r>
  <r>
    <x v="3"/>
    <x v="6"/>
    <x v="3"/>
    <n v="202307"/>
    <x v="1"/>
    <x v="0"/>
    <x v="16"/>
    <x v="78"/>
    <x v="118"/>
    <x v="1"/>
    <s v="Medacs Healthcare Plc"/>
    <n v="4624.3900000000003"/>
    <m/>
  </r>
  <r>
    <x v="3"/>
    <x v="6"/>
    <x v="3"/>
    <n v="202307"/>
    <x v="1"/>
    <x v="1"/>
    <x v="17"/>
    <x v="10"/>
    <x v="21"/>
    <x v="2"/>
    <m/>
    <n v="608.74"/>
    <m/>
  </r>
  <r>
    <x v="3"/>
    <x v="6"/>
    <x v="3"/>
    <n v="202307"/>
    <x v="1"/>
    <x v="1"/>
    <x v="32"/>
    <x v="19"/>
    <x v="102"/>
    <x v="2"/>
    <m/>
    <n v="26339.85"/>
    <m/>
  </r>
  <r>
    <x v="3"/>
    <x v="6"/>
    <x v="3"/>
    <n v="202307"/>
    <x v="1"/>
    <x v="1"/>
    <x v="12"/>
    <x v="13"/>
    <x v="13"/>
    <x v="0"/>
    <m/>
    <m/>
    <n v="0.30000000000000004"/>
  </r>
  <r>
    <x v="3"/>
    <x v="6"/>
    <x v="3"/>
    <n v="202307"/>
    <x v="1"/>
    <x v="1"/>
    <x v="12"/>
    <x v="32"/>
    <x v="38"/>
    <x v="0"/>
    <m/>
    <m/>
    <n v="1.1100000000000001"/>
  </r>
  <r>
    <x v="3"/>
    <x v="6"/>
    <x v="3"/>
    <n v="202307"/>
    <x v="1"/>
    <x v="1"/>
    <x v="0"/>
    <x v="64"/>
    <x v="95"/>
    <x v="0"/>
    <m/>
    <m/>
    <n v="0.55999999999999994"/>
  </r>
  <r>
    <x v="3"/>
    <x v="6"/>
    <x v="3"/>
    <n v="202307"/>
    <x v="1"/>
    <x v="1"/>
    <x v="19"/>
    <x v="92"/>
    <x v="145"/>
    <x v="2"/>
    <m/>
    <n v="6693.8399999999992"/>
    <m/>
  </r>
  <r>
    <x v="3"/>
    <x v="6"/>
    <x v="3"/>
    <n v="202307"/>
    <x v="1"/>
    <x v="1"/>
    <x v="19"/>
    <x v="27"/>
    <x v="31"/>
    <x v="0"/>
    <m/>
    <m/>
    <n v="0.08"/>
  </r>
  <r>
    <x v="3"/>
    <x v="6"/>
    <x v="3"/>
    <n v="202307"/>
    <x v="1"/>
    <x v="1"/>
    <x v="33"/>
    <x v="97"/>
    <x v="156"/>
    <x v="2"/>
    <m/>
    <n v="72020.200000000012"/>
    <m/>
  </r>
  <r>
    <x v="3"/>
    <x v="6"/>
    <x v="3"/>
    <n v="202307"/>
    <x v="1"/>
    <x v="1"/>
    <x v="6"/>
    <x v="10"/>
    <x v="72"/>
    <x v="2"/>
    <m/>
    <n v="53923.83"/>
    <m/>
  </r>
  <r>
    <x v="3"/>
    <x v="5"/>
    <x v="3"/>
    <n v="202306"/>
    <x v="0"/>
    <x v="0"/>
    <x v="44"/>
    <x v="42"/>
    <x v="79"/>
    <x v="0"/>
    <m/>
    <m/>
    <n v="1.01"/>
  </r>
  <r>
    <x v="3"/>
    <x v="5"/>
    <x v="3"/>
    <n v="202306"/>
    <x v="0"/>
    <x v="0"/>
    <x v="14"/>
    <x v="73"/>
    <x v="110"/>
    <x v="2"/>
    <m/>
    <n v="-24032.53000000001"/>
    <m/>
  </r>
  <r>
    <x v="3"/>
    <x v="5"/>
    <x v="3"/>
    <n v="202306"/>
    <x v="0"/>
    <x v="0"/>
    <x v="2"/>
    <x v="10"/>
    <x v="33"/>
    <x v="2"/>
    <m/>
    <n v="-12345.749999999996"/>
    <m/>
  </r>
  <r>
    <x v="3"/>
    <x v="5"/>
    <x v="3"/>
    <n v="202306"/>
    <x v="0"/>
    <x v="0"/>
    <x v="55"/>
    <x v="108"/>
    <x v="186"/>
    <x v="1"/>
    <s v="Allocate Software Ltd (247 Time Ltd)"/>
    <n v="72"/>
    <m/>
  </r>
  <r>
    <x v="3"/>
    <x v="5"/>
    <x v="3"/>
    <n v="202306"/>
    <x v="0"/>
    <x v="0"/>
    <x v="38"/>
    <x v="48"/>
    <x v="69"/>
    <x v="1"/>
    <s v="Castlefield Recruitment Limited"/>
    <n v="16559.780000000002"/>
    <m/>
  </r>
  <r>
    <x v="3"/>
    <x v="5"/>
    <x v="3"/>
    <n v="202306"/>
    <x v="0"/>
    <x v="0"/>
    <x v="38"/>
    <x v="48"/>
    <x v="69"/>
    <x v="1"/>
    <s v="Hunter Healthcare Resourcing Ltd"/>
    <n v="1008"/>
    <m/>
  </r>
  <r>
    <x v="3"/>
    <x v="5"/>
    <x v="3"/>
    <n v="202306"/>
    <x v="0"/>
    <x v="0"/>
    <x v="38"/>
    <x v="48"/>
    <x v="69"/>
    <x v="1"/>
    <s v="Morgan Law"/>
    <n v="1985.16"/>
    <m/>
  </r>
  <r>
    <x v="3"/>
    <x v="5"/>
    <x v="3"/>
    <n v="202306"/>
    <x v="0"/>
    <x v="0"/>
    <x v="38"/>
    <x v="48"/>
    <x v="69"/>
    <x v="0"/>
    <m/>
    <m/>
    <n v="6.54"/>
  </r>
  <r>
    <x v="3"/>
    <x v="5"/>
    <x v="3"/>
    <n v="202306"/>
    <x v="0"/>
    <x v="1"/>
    <x v="61"/>
    <x v="10"/>
    <x v="170"/>
    <x v="1"/>
    <s v="Allocate Software Ltd (247 Time Ltd)"/>
    <n v="117.9"/>
    <m/>
  </r>
  <r>
    <x v="3"/>
    <x v="5"/>
    <x v="3"/>
    <n v="202306"/>
    <x v="0"/>
    <x v="1"/>
    <x v="17"/>
    <x v="7"/>
    <x v="23"/>
    <x v="2"/>
    <m/>
    <n v="824.52"/>
    <m/>
  </r>
  <r>
    <x v="3"/>
    <x v="5"/>
    <x v="3"/>
    <n v="202306"/>
    <x v="0"/>
    <x v="1"/>
    <x v="17"/>
    <x v="77"/>
    <x v="158"/>
    <x v="0"/>
    <m/>
    <n v="1981.61"/>
    <m/>
  </r>
  <r>
    <x v="3"/>
    <x v="5"/>
    <x v="3"/>
    <n v="202306"/>
    <x v="0"/>
    <x v="1"/>
    <x v="17"/>
    <x v="19"/>
    <x v="20"/>
    <x v="2"/>
    <m/>
    <n v="8.1"/>
    <m/>
  </r>
  <r>
    <x v="3"/>
    <x v="5"/>
    <x v="3"/>
    <n v="202306"/>
    <x v="0"/>
    <x v="1"/>
    <x v="17"/>
    <x v="10"/>
    <x v="21"/>
    <x v="0"/>
    <m/>
    <m/>
    <n v="6.339999999999999"/>
  </r>
  <r>
    <x v="3"/>
    <x v="5"/>
    <x v="3"/>
    <n v="202306"/>
    <x v="0"/>
    <x v="1"/>
    <x v="24"/>
    <x v="25"/>
    <x v="29"/>
    <x v="2"/>
    <m/>
    <n v="-598.45000000000005"/>
    <m/>
  </r>
  <r>
    <x v="3"/>
    <x v="5"/>
    <x v="3"/>
    <n v="202306"/>
    <x v="0"/>
    <x v="1"/>
    <x v="12"/>
    <x v="13"/>
    <x v="13"/>
    <x v="1"/>
    <s v="Allocate Software Ltd (247 Time Ltd)"/>
    <n v="152.19999999999999"/>
    <m/>
  </r>
  <r>
    <x v="3"/>
    <x v="5"/>
    <x v="3"/>
    <n v="202306"/>
    <x v="0"/>
    <x v="1"/>
    <x v="0"/>
    <x v="0"/>
    <x v="0"/>
    <x v="2"/>
    <m/>
    <n v="3297.7"/>
    <m/>
  </r>
  <r>
    <x v="3"/>
    <x v="5"/>
    <x v="3"/>
    <n v="202306"/>
    <x v="0"/>
    <x v="1"/>
    <x v="0"/>
    <x v="0"/>
    <x v="0"/>
    <x v="2"/>
    <m/>
    <n v="133.00999999999996"/>
    <m/>
  </r>
  <r>
    <x v="3"/>
    <x v="5"/>
    <x v="3"/>
    <n v="202306"/>
    <x v="0"/>
    <x v="1"/>
    <x v="0"/>
    <x v="10"/>
    <x v="46"/>
    <x v="0"/>
    <m/>
    <n v="7354.1099999999951"/>
    <m/>
  </r>
  <r>
    <x v="3"/>
    <x v="5"/>
    <x v="3"/>
    <n v="202306"/>
    <x v="0"/>
    <x v="1"/>
    <x v="19"/>
    <x v="10"/>
    <x v="66"/>
    <x v="0"/>
    <m/>
    <m/>
    <n v="1.67"/>
  </r>
  <r>
    <x v="3"/>
    <x v="5"/>
    <x v="3"/>
    <n v="202306"/>
    <x v="0"/>
    <x v="1"/>
    <x v="19"/>
    <x v="10"/>
    <x v="66"/>
    <x v="2"/>
    <m/>
    <n v="6643.91"/>
    <m/>
  </r>
  <r>
    <x v="3"/>
    <x v="5"/>
    <x v="3"/>
    <n v="202306"/>
    <x v="0"/>
    <x v="1"/>
    <x v="31"/>
    <x v="36"/>
    <x v="47"/>
    <x v="1"/>
    <s v="Allocate Software Ltd (247 Time Ltd)"/>
    <n v="527.85000000000014"/>
    <m/>
  </r>
  <r>
    <x v="3"/>
    <x v="5"/>
    <x v="3"/>
    <n v="202306"/>
    <x v="0"/>
    <x v="1"/>
    <x v="31"/>
    <x v="36"/>
    <x v="47"/>
    <x v="0"/>
    <m/>
    <n v="7921.6100000000015"/>
    <m/>
  </r>
  <r>
    <x v="3"/>
    <x v="2"/>
    <x v="3"/>
    <n v="202303"/>
    <x v="3"/>
    <x v="1"/>
    <x v="19"/>
    <x v="41"/>
    <x v="53"/>
    <x v="2"/>
    <m/>
    <n v="656.7399999999999"/>
    <n v="0.15000000000000002"/>
  </r>
  <r>
    <x v="3"/>
    <x v="2"/>
    <x v="3"/>
    <n v="202303"/>
    <x v="3"/>
    <x v="1"/>
    <x v="19"/>
    <x v="27"/>
    <x v="31"/>
    <x v="2"/>
    <m/>
    <n v="422.75"/>
    <n v="0.14000000000000001"/>
  </r>
  <r>
    <x v="3"/>
    <x v="2"/>
    <x v="3"/>
    <n v="202303"/>
    <x v="3"/>
    <x v="1"/>
    <x v="19"/>
    <x v="27"/>
    <x v="31"/>
    <x v="2"/>
    <m/>
    <n v="19.53"/>
    <m/>
  </r>
  <r>
    <x v="3"/>
    <x v="2"/>
    <x v="3"/>
    <n v="202303"/>
    <x v="3"/>
    <x v="1"/>
    <x v="31"/>
    <x v="36"/>
    <x v="47"/>
    <x v="2"/>
    <m/>
    <n v="49.089999999999996"/>
    <m/>
  </r>
  <r>
    <x v="3"/>
    <x v="2"/>
    <x v="3"/>
    <n v="202303"/>
    <x v="3"/>
    <x v="1"/>
    <x v="6"/>
    <x v="7"/>
    <x v="7"/>
    <x v="0"/>
    <m/>
    <m/>
    <n v="0.41000000000000014"/>
  </r>
  <r>
    <x v="3"/>
    <x v="2"/>
    <x v="3"/>
    <n v="202303"/>
    <x v="3"/>
    <x v="1"/>
    <x v="14"/>
    <x v="10"/>
    <x v="32"/>
    <x v="2"/>
    <m/>
    <n v="202.86000000000004"/>
    <m/>
  </r>
  <r>
    <x v="3"/>
    <x v="2"/>
    <x v="3"/>
    <n v="202303"/>
    <x v="3"/>
    <x v="1"/>
    <x v="21"/>
    <x v="23"/>
    <x v="26"/>
    <x v="2"/>
    <m/>
    <n v="4.41"/>
    <m/>
  </r>
  <r>
    <x v="3"/>
    <x v="2"/>
    <x v="3"/>
    <n v="202303"/>
    <x v="3"/>
    <x v="1"/>
    <x v="21"/>
    <x v="23"/>
    <x v="26"/>
    <x v="2"/>
    <m/>
    <n v="15.120000000000001"/>
    <m/>
  </r>
  <r>
    <x v="3"/>
    <x v="2"/>
    <x v="3"/>
    <n v="202303"/>
    <x v="3"/>
    <x v="1"/>
    <x v="7"/>
    <x v="55"/>
    <x v="80"/>
    <x v="2"/>
    <m/>
    <n v="47.199999999999996"/>
    <m/>
  </r>
  <r>
    <x v="3"/>
    <x v="2"/>
    <x v="3"/>
    <n v="202303"/>
    <x v="3"/>
    <x v="1"/>
    <x v="7"/>
    <x v="10"/>
    <x v="41"/>
    <x v="0"/>
    <m/>
    <n v="186.5"/>
    <m/>
  </r>
  <r>
    <x v="3"/>
    <x v="2"/>
    <x v="3"/>
    <n v="202303"/>
    <x v="3"/>
    <x v="1"/>
    <x v="2"/>
    <x v="3"/>
    <x v="60"/>
    <x v="2"/>
    <m/>
    <n v="85.050000000000011"/>
    <m/>
  </r>
  <r>
    <x v="3"/>
    <x v="2"/>
    <x v="3"/>
    <n v="202303"/>
    <x v="3"/>
    <x v="1"/>
    <x v="8"/>
    <x v="9"/>
    <x v="9"/>
    <x v="0"/>
    <m/>
    <m/>
    <n v="-0.1"/>
  </r>
  <r>
    <x v="3"/>
    <x v="2"/>
    <x v="3"/>
    <n v="202303"/>
    <x v="3"/>
    <x v="1"/>
    <x v="8"/>
    <x v="9"/>
    <x v="9"/>
    <x v="2"/>
    <m/>
    <n v="676.5200000000001"/>
    <n v="0.1"/>
  </r>
  <r>
    <x v="3"/>
    <x v="2"/>
    <x v="3"/>
    <n v="202303"/>
    <x v="3"/>
    <x v="1"/>
    <x v="50"/>
    <x v="85"/>
    <x v="130"/>
    <x v="0"/>
    <m/>
    <m/>
    <n v="0"/>
  </r>
  <r>
    <x v="3"/>
    <x v="2"/>
    <x v="3"/>
    <n v="202303"/>
    <x v="3"/>
    <x v="1"/>
    <x v="25"/>
    <x v="28"/>
    <x v="34"/>
    <x v="0"/>
    <m/>
    <n v="-2022.6699999999983"/>
    <m/>
  </r>
  <r>
    <x v="3"/>
    <x v="2"/>
    <x v="3"/>
    <n v="202303"/>
    <x v="3"/>
    <x v="1"/>
    <x v="15"/>
    <x v="10"/>
    <x v="57"/>
    <x v="0"/>
    <m/>
    <m/>
    <n v="4.9999999999999989E-2"/>
  </r>
  <r>
    <x v="3"/>
    <x v="2"/>
    <x v="3"/>
    <n v="202303"/>
    <x v="3"/>
    <x v="1"/>
    <x v="48"/>
    <x v="10"/>
    <x v="121"/>
    <x v="0"/>
    <m/>
    <m/>
    <n v="0"/>
  </r>
  <r>
    <x v="3"/>
    <x v="2"/>
    <x v="3"/>
    <n v="202303"/>
    <x v="3"/>
    <x v="1"/>
    <x v="48"/>
    <x v="10"/>
    <x v="121"/>
    <x v="2"/>
    <m/>
    <n v="202.75"/>
    <n v="7.0000000000000007E-2"/>
  </r>
  <r>
    <x v="3"/>
    <x v="2"/>
    <x v="3"/>
    <n v="202303"/>
    <x v="3"/>
    <x v="1"/>
    <x v="48"/>
    <x v="10"/>
    <x v="121"/>
    <x v="2"/>
    <m/>
    <n v="14.48"/>
    <m/>
  </r>
  <r>
    <x v="3"/>
    <x v="2"/>
    <x v="3"/>
    <n v="202303"/>
    <x v="3"/>
    <x v="1"/>
    <x v="4"/>
    <x v="37"/>
    <x v="68"/>
    <x v="2"/>
    <m/>
    <n v="206.77000000000004"/>
    <m/>
  </r>
  <r>
    <x v="3"/>
    <x v="2"/>
    <x v="3"/>
    <n v="202303"/>
    <x v="3"/>
    <x v="1"/>
    <x v="4"/>
    <x v="17"/>
    <x v="17"/>
    <x v="0"/>
    <m/>
    <n v="-1838.8900000000031"/>
    <m/>
  </r>
  <r>
    <x v="3"/>
    <x v="2"/>
    <x v="3"/>
    <n v="202303"/>
    <x v="3"/>
    <x v="1"/>
    <x v="4"/>
    <x v="17"/>
    <x v="17"/>
    <x v="2"/>
    <m/>
    <n v="1324.0600000000009"/>
    <m/>
  </r>
  <r>
    <x v="3"/>
    <x v="2"/>
    <x v="3"/>
    <n v="202303"/>
    <x v="3"/>
    <x v="1"/>
    <x v="4"/>
    <x v="10"/>
    <x v="117"/>
    <x v="0"/>
    <m/>
    <m/>
    <n v="-1.84"/>
  </r>
  <r>
    <x v="3"/>
    <x v="2"/>
    <x v="3"/>
    <n v="202303"/>
    <x v="3"/>
    <x v="1"/>
    <x v="9"/>
    <x v="65"/>
    <x v="96"/>
    <x v="2"/>
    <m/>
    <n v="80.010000000000005"/>
    <m/>
  </r>
  <r>
    <x v="3"/>
    <x v="2"/>
    <x v="3"/>
    <n v="202303"/>
    <x v="3"/>
    <x v="1"/>
    <x v="10"/>
    <x v="77"/>
    <x v="115"/>
    <x v="2"/>
    <m/>
    <n v="18.88"/>
    <m/>
  </r>
  <r>
    <x v="3"/>
    <x v="6"/>
    <x v="3"/>
    <n v="202307"/>
    <x v="1"/>
    <x v="1"/>
    <x v="14"/>
    <x v="18"/>
    <x v="48"/>
    <x v="2"/>
    <m/>
    <n v="22165.989999999998"/>
    <m/>
  </r>
  <r>
    <x v="3"/>
    <x v="6"/>
    <x v="3"/>
    <n v="202307"/>
    <x v="1"/>
    <x v="1"/>
    <x v="14"/>
    <x v="15"/>
    <x v="15"/>
    <x v="0"/>
    <m/>
    <m/>
    <n v="1.43"/>
  </r>
  <r>
    <x v="3"/>
    <x v="6"/>
    <x v="3"/>
    <n v="202307"/>
    <x v="1"/>
    <x v="1"/>
    <x v="14"/>
    <x v="10"/>
    <x v="32"/>
    <x v="2"/>
    <m/>
    <n v="50206.740000000005"/>
    <m/>
  </r>
  <r>
    <x v="3"/>
    <x v="6"/>
    <x v="3"/>
    <n v="202307"/>
    <x v="1"/>
    <x v="1"/>
    <x v="7"/>
    <x v="37"/>
    <x v="49"/>
    <x v="2"/>
    <m/>
    <n v="30831.43"/>
    <m/>
  </r>
  <r>
    <x v="3"/>
    <x v="6"/>
    <x v="3"/>
    <n v="202307"/>
    <x v="1"/>
    <x v="1"/>
    <x v="7"/>
    <x v="8"/>
    <x v="8"/>
    <x v="2"/>
    <m/>
    <n v="2201.86"/>
    <m/>
  </r>
  <r>
    <x v="3"/>
    <x v="6"/>
    <x v="3"/>
    <n v="202307"/>
    <x v="1"/>
    <x v="1"/>
    <x v="7"/>
    <x v="10"/>
    <x v="41"/>
    <x v="2"/>
    <m/>
    <n v="45638.360000000022"/>
    <m/>
  </r>
  <r>
    <x v="3"/>
    <x v="6"/>
    <x v="3"/>
    <n v="202307"/>
    <x v="1"/>
    <x v="1"/>
    <x v="2"/>
    <x v="3"/>
    <x v="60"/>
    <x v="0"/>
    <m/>
    <m/>
    <n v="0.29000000000000004"/>
  </r>
  <r>
    <x v="3"/>
    <x v="6"/>
    <x v="3"/>
    <n v="202307"/>
    <x v="1"/>
    <x v="1"/>
    <x v="8"/>
    <x v="9"/>
    <x v="9"/>
    <x v="0"/>
    <m/>
    <n v="-5697.8499999999995"/>
    <m/>
  </r>
  <r>
    <x v="3"/>
    <x v="6"/>
    <x v="3"/>
    <n v="202307"/>
    <x v="1"/>
    <x v="1"/>
    <x v="15"/>
    <x v="74"/>
    <x v="111"/>
    <x v="0"/>
    <m/>
    <m/>
    <n v="0.01"/>
  </r>
  <r>
    <x v="3"/>
    <x v="6"/>
    <x v="3"/>
    <n v="202307"/>
    <x v="1"/>
    <x v="1"/>
    <x v="15"/>
    <x v="63"/>
    <x v="94"/>
    <x v="2"/>
    <m/>
    <n v="2020.26"/>
    <m/>
  </r>
  <r>
    <x v="3"/>
    <x v="6"/>
    <x v="3"/>
    <n v="202307"/>
    <x v="1"/>
    <x v="1"/>
    <x v="15"/>
    <x v="10"/>
    <x v="57"/>
    <x v="2"/>
    <m/>
    <n v="15847.59"/>
    <m/>
  </r>
  <r>
    <x v="3"/>
    <x v="6"/>
    <x v="3"/>
    <n v="202307"/>
    <x v="1"/>
    <x v="1"/>
    <x v="48"/>
    <x v="10"/>
    <x v="121"/>
    <x v="0"/>
    <m/>
    <n v="-6697.8199999999888"/>
    <m/>
  </r>
  <r>
    <x v="3"/>
    <x v="6"/>
    <x v="3"/>
    <n v="202307"/>
    <x v="1"/>
    <x v="1"/>
    <x v="56"/>
    <x v="93"/>
    <x v="147"/>
    <x v="2"/>
    <m/>
    <n v="1612.02"/>
    <m/>
  </r>
  <r>
    <x v="3"/>
    <x v="6"/>
    <x v="3"/>
    <n v="202307"/>
    <x v="1"/>
    <x v="1"/>
    <x v="9"/>
    <x v="58"/>
    <x v="87"/>
    <x v="2"/>
    <m/>
    <n v="31856.010000000002"/>
    <m/>
  </r>
  <r>
    <x v="3"/>
    <x v="6"/>
    <x v="3"/>
    <n v="202307"/>
    <x v="1"/>
    <x v="1"/>
    <x v="11"/>
    <x v="12"/>
    <x v="12"/>
    <x v="2"/>
    <m/>
    <n v="34106.01"/>
    <m/>
  </r>
  <r>
    <x v="3"/>
    <x v="6"/>
    <x v="3"/>
    <n v="202307"/>
    <x v="1"/>
    <x v="1"/>
    <x v="16"/>
    <x v="78"/>
    <x v="118"/>
    <x v="2"/>
    <m/>
    <n v="841.53"/>
    <m/>
  </r>
  <r>
    <x v="3"/>
    <x v="6"/>
    <x v="3"/>
    <n v="202307"/>
    <x v="1"/>
    <x v="1"/>
    <x v="36"/>
    <x v="59"/>
    <x v="139"/>
    <x v="0"/>
    <m/>
    <n v="-3783"/>
    <m/>
  </r>
  <r>
    <x v="3"/>
    <x v="6"/>
    <x v="3"/>
    <n v="202307"/>
    <x v="1"/>
    <x v="1"/>
    <x v="27"/>
    <x v="10"/>
    <x v="44"/>
    <x v="2"/>
    <m/>
    <n v="77772.58"/>
    <m/>
  </r>
  <r>
    <x v="3"/>
    <x v="6"/>
    <x v="3"/>
    <n v="202307"/>
    <x v="1"/>
    <x v="1"/>
    <x v="27"/>
    <x v="10"/>
    <x v="44"/>
    <x v="0"/>
    <m/>
    <n v="-1136.1199999999999"/>
    <m/>
  </r>
  <r>
    <x v="3"/>
    <x v="6"/>
    <x v="3"/>
    <n v="202307"/>
    <x v="2"/>
    <x v="0"/>
    <x v="17"/>
    <x v="7"/>
    <x v="23"/>
    <x v="1"/>
    <s v="Urgent Staffing Limited"/>
    <n v="1788.75"/>
    <m/>
  </r>
  <r>
    <x v="3"/>
    <x v="6"/>
    <x v="3"/>
    <n v="202307"/>
    <x v="2"/>
    <x v="0"/>
    <x v="32"/>
    <x v="39"/>
    <x v="51"/>
    <x v="1"/>
    <s v="Total Assist Recruitment Ltd"/>
    <n v="2710.98"/>
    <m/>
  </r>
  <r>
    <x v="3"/>
    <x v="6"/>
    <x v="3"/>
    <n v="202307"/>
    <x v="2"/>
    <x v="0"/>
    <x v="32"/>
    <x v="39"/>
    <x v="51"/>
    <x v="0"/>
    <m/>
    <n v="63.55"/>
    <m/>
  </r>
  <r>
    <x v="3"/>
    <x v="6"/>
    <x v="3"/>
    <n v="202307"/>
    <x v="2"/>
    <x v="0"/>
    <x v="32"/>
    <x v="19"/>
    <x v="102"/>
    <x v="1"/>
    <s v="Care Providers Recruitment Ltd"/>
    <n v="4729.29"/>
    <m/>
  </r>
  <r>
    <x v="3"/>
    <x v="6"/>
    <x v="3"/>
    <n v="202307"/>
    <x v="2"/>
    <x v="0"/>
    <x v="32"/>
    <x v="19"/>
    <x v="102"/>
    <x v="0"/>
    <m/>
    <n v="28382.350000000133"/>
    <m/>
  </r>
  <r>
    <x v="3"/>
    <x v="6"/>
    <x v="3"/>
    <n v="202307"/>
    <x v="2"/>
    <x v="0"/>
    <x v="32"/>
    <x v="19"/>
    <x v="102"/>
    <x v="0"/>
    <m/>
    <m/>
    <n v="8.5500000000000007"/>
  </r>
  <r>
    <x v="4"/>
    <x v="10"/>
    <x v="3"/>
    <n v="202311"/>
    <x v="1"/>
    <x v="1"/>
    <x v="12"/>
    <x v="32"/>
    <x v="38"/>
    <x v="2"/>
    <m/>
    <n v="119.7"/>
    <m/>
  </r>
  <r>
    <x v="4"/>
    <x v="10"/>
    <x v="3"/>
    <n v="202311"/>
    <x v="1"/>
    <x v="1"/>
    <x v="0"/>
    <x v="10"/>
    <x v="46"/>
    <x v="2"/>
    <m/>
    <n v="14253.760000000004"/>
    <m/>
  </r>
  <r>
    <x v="4"/>
    <x v="10"/>
    <x v="3"/>
    <n v="202311"/>
    <x v="1"/>
    <x v="1"/>
    <x v="18"/>
    <x v="26"/>
    <x v="105"/>
    <x v="2"/>
    <m/>
    <n v="1815.11"/>
    <m/>
  </r>
  <r>
    <x v="4"/>
    <x v="10"/>
    <x v="3"/>
    <n v="202311"/>
    <x v="1"/>
    <x v="1"/>
    <x v="19"/>
    <x v="92"/>
    <x v="145"/>
    <x v="2"/>
    <m/>
    <n v="18.450000000000003"/>
    <m/>
  </r>
  <r>
    <x v="4"/>
    <x v="10"/>
    <x v="3"/>
    <n v="202311"/>
    <x v="1"/>
    <x v="1"/>
    <x v="19"/>
    <x v="41"/>
    <x v="53"/>
    <x v="2"/>
    <m/>
    <n v="43589.959999999992"/>
    <m/>
  </r>
  <r>
    <x v="4"/>
    <x v="10"/>
    <x v="3"/>
    <n v="202311"/>
    <x v="1"/>
    <x v="1"/>
    <x v="31"/>
    <x v="36"/>
    <x v="47"/>
    <x v="0"/>
    <m/>
    <n v="0"/>
    <n v="5.12"/>
  </r>
  <r>
    <x v="4"/>
    <x v="10"/>
    <x v="3"/>
    <n v="202311"/>
    <x v="1"/>
    <x v="1"/>
    <x v="6"/>
    <x v="36"/>
    <x v="65"/>
    <x v="0"/>
    <m/>
    <n v="-66824.59"/>
    <m/>
  </r>
  <r>
    <x v="4"/>
    <x v="10"/>
    <x v="3"/>
    <n v="202311"/>
    <x v="1"/>
    <x v="1"/>
    <x v="6"/>
    <x v="10"/>
    <x v="72"/>
    <x v="2"/>
    <m/>
    <n v="1266.0899999999992"/>
    <m/>
  </r>
  <r>
    <x v="4"/>
    <x v="10"/>
    <x v="3"/>
    <n v="202311"/>
    <x v="1"/>
    <x v="1"/>
    <x v="13"/>
    <x v="14"/>
    <x v="67"/>
    <x v="2"/>
    <m/>
    <n v="43.2"/>
    <m/>
  </r>
  <r>
    <x v="4"/>
    <x v="10"/>
    <x v="3"/>
    <n v="202311"/>
    <x v="1"/>
    <x v="1"/>
    <x v="14"/>
    <x v="10"/>
    <x v="32"/>
    <x v="2"/>
    <m/>
    <n v="9361.7800000000007"/>
    <m/>
  </r>
  <r>
    <x v="4"/>
    <x v="10"/>
    <x v="3"/>
    <n v="202311"/>
    <x v="1"/>
    <x v="1"/>
    <x v="2"/>
    <x v="3"/>
    <x v="60"/>
    <x v="2"/>
    <m/>
    <n v="36047.560000000041"/>
    <m/>
  </r>
  <r>
    <x v="4"/>
    <x v="10"/>
    <x v="3"/>
    <n v="202311"/>
    <x v="1"/>
    <x v="1"/>
    <x v="2"/>
    <x v="10"/>
    <x v="33"/>
    <x v="0"/>
    <m/>
    <n v="-93067.55"/>
    <m/>
  </r>
  <r>
    <x v="4"/>
    <x v="10"/>
    <x v="3"/>
    <n v="202311"/>
    <x v="1"/>
    <x v="1"/>
    <x v="8"/>
    <x v="9"/>
    <x v="9"/>
    <x v="0"/>
    <m/>
    <m/>
    <n v="1.6100000000000003"/>
  </r>
  <r>
    <x v="4"/>
    <x v="10"/>
    <x v="3"/>
    <n v="202311"/>
    <x v="1"/>
    <x v="1"/>
    <x v="15"/>
    <x v="56"/>
    <x v="82"/>
    <x v="2"/>
    <m/>
    <n v="612.15"/>
    <m/>
  </r>
  <r>
    <x v="4"/>
    <x v="10"/>
    <x v="3"/>
    <n v="202311"/>
    <x v="1"/>
    <x v="1"/>
    <x v="15"/>
    <x v="30"/>
    <x v="152"/>
    <x v="0"/>
    <m/>
    <n v="-3454"/>
    <n v="0.24000000000000002"/>
  </r>
  <r>
    <x v="4"/>
    <x v="10"/>
    <x v="3"/>
    <n v="202311"/>
    <x v="1"/>
    <x v="1"/>
    <x v="26"/>
    <x v="29"/>
    <x v="35"/>
    <x v="2"/>
    <m/>
    <n v="100.80000000000003"/>
    <m/>
  </r>
  <r>
    <x v="4"/>
    <x v="10"/>
    <x v="3"/>
    <n v="202311"/>
    <x v="1"/>
    <x v="1"/>
    <x v="43"/>
    <x v="53"/>
    <x v="77"/>
    <x v="0"/>
    <m/>
    <n v="8.9499999999999993"/>
    <m/>
  </r>
  <r>
    <x v="4"/>
    <x v="10"/>
    <x v="3"/>
    <n v="202311"/>
    <x v="1"/>
    <x v="1"/>
    <x v="9"/>
    <x v="58"/>
    <x v="87"/>
    <x v="0"/>
    <m/>
    <m/>
    <n v="1.1199999999999999"/>
  </r>
  <r>
    <x v="4"/>
    <x v="10"/>
    <x v="3"/>
    <n v="202311"/>
    <x v="1"/>
    <x v="1"/>
    <x v="10"/>
    <x v="54"/>
    <x v="78"/>
    <x v="0"/>
    <m/>
    <m/>
    <n v="0.53999999999999992"/>
  </r>
  <r>
    <x v="4"/>
    <x v="10"/>
    <x v="3"/>
    <n v="202311"/>
    <x v="1"/>
    <x v="1"/>
    <x v="10"/>
    <x v="10"/>
    <x v="97"/>
    <x v="0"/>
    <m/>
    <n v="-9420.7999999999993"/>
    <m/>
  </r>
  <r>
    <x v="4"/>
    <x v="10"/>
    <x v="3"/>
    <n v="202311"/>
    <x v="1"/>
    <x v="1"/>
    <x v="10"/>
    <x v="10"/>
    <x v="97"/>
    <x v="0"/>
    <m/>
    <n v="11169"/>
    <m/>
  </r>
  <r>
    <x v="4"/>
    <x v="10"/>
    <x v="3"/>
    <n v="202311"/>
    <x v="1"/>
    <x v="1"/>
    <x v="11"/>
    <x v="10"/>
    <x v="18"/>
    <x v="0"/>
    <m/>
    <n v="773.26000000000022"/>
    <n v="3.7299999999999995"/>
  </r>
  <r>
    <x v="4"/>
    <x v="10"/>
    <x v="3"/>
    <n v="202311"/>
    <x v="1"/>
    <x v="1"/>
    <x v="16"/>
    <x v="60"/>
    <x v="90"/>
    <x v="0"/>
    <m/>
    <n v="6501"/>
    <m/>
  </r>
  <r>
    <x v="4"/>
    <x v="10"/>
    <x v="3"/>
    <n v="202311"/>
    <x v="1"/>
    <x v="1"/>
    <x v="16"/>
    <x v="78"/>
    <x v="118"/>
    <x v="2"/>
    <m/>
    <n v="232.50000000000006"/>
    <m/>
  </r>
  <r>
    <x v="4"/>
    <x v="10"/>
    <x v="3"/>
    <n v="202311"/>
    <x v="1"/>
    <x v="1"/>
    <x v="16"/>
    <x v="59"/>
    <x v="88"/>
    <x v="2"/>
    <m/>
    <n v="135.22999999999996"/>
    <m/>
  </r>
  <r>
    <x v="3"/>
    <x v="6"/>
    <x v="3"/>
    <n v="202307"/>
    <x v="2"/>
    <x v="0"/>
    <x v="12"/>
    <x v="13"/>
    <x v="13"/>
    <x v="0"/>
    <m/>
    <n v="260.83"/>
    <m/>
  </r>
  <r>
    <x v="3"/>
    <x v="6"/>
    <x v="3"/>
    <n v="202307"/>
    <x v="2"/>
    <x v="0"/>
    <x v="0"/>
    <x v="79"/>
    <x v="119"/>
    <x v="1"/>
    <s v="Cromwell Medical Staffing Ltd"/>
    <n v="331.8"/>
    <m/>
  </r>
  <r>
    <x v="3"/>
    <x v="6"/>
    <x v="3"/>
    <n v="202307"/>
    <x v="2"/>
    <x v="0"/>
    <x v="0"/>
    <x v="79"/>
    <x v="119"/>
    <x v="0"/>
    <m/>
    <n v="2415"/>
    <m/>
  </r>
  <r>
    <x v="3"/>
    <x v="6"/>
    <x v="3"/>
    <n v="202307"/>
    <x v="2"/>
    <x v="0"/>
    <x v="0"/>
    <x v="61"/>
    <x v="91"/>
    <x v="0"/>
    <m/>
    <m/>
    <n v="0.05"/>
  </r>
  <r>
    <x v="3"/>
    <x v="6"/>
    <x v="3"/>
    <n v="202307"/>
    <x v="2"/>
    <x v="0"/>
    <x v="18"/>
    <x v="26"/>
    <x v="30"/>
    <x v="1"/>
    <s v="Pulse Healthcare Ltd"/>
    <n v="502.21"/>
    <m/>
  </r>
  <r>
    <x v="3"/>
    <x v="6"/>
    <x v="3"/>
    <n v="202307"/>
    <x v="2"/>
    <x v="0"/>
    <x v="18"/>
    <x v="26"/>
    <x v="30"/>
    <x v="0"/>
    <m/>
    <n v="75.7"/>
    <m/>
  </r>
  <r>
    <x v="3"/>
    <x v="6"/>
    <x v="3"/>
    <n v="202307"/>
    <x v="2"/>
    <x v="0"/>
    <x v="18"/>
    <x v="26"/>
    <x v="105"/>
    <x v="0"/>
    <m/>
    <m/>
    <n v="0.19"/>
  </r>
  <r>
    <x v="3"/>
    <x v="6"/>
    <x v="3"/>
    <n v="202307"/>
    <x v="2"/>
    <x v="0"/>
    <x v="18"/>
    <x v="20"/>
    <x v="22"/>
    <x v="0"/>
    <m/>
    <n v="3906"/>
    <m/>
  </r>
  <r>
    <x v="3"/>
    <x v="6"/>
    <x v="3"/>
    <n v="202307"/>
    <x v="2"/>
    <x v="0"/>
    <x v="31"/>
    <x v="36"/>
    <x v="47"/>
    <x v="1"/>
    <s v="Cromwell Medical Staffing Ltd"/>
    <n v="2541.16"/>
    <m/>
  </r>
  <r>
    <x v="3"/>
    <x v="6"/>
    <x v="3"/>
    <n v="202307"/>
    <x v="2"/>
    <x v="0"/>
    <x v="31"/>
    <x v="36"/>
    <x v="47"/>
    <x v="1"/>
    <s v="Your World Nursing Ltd"/>
    <n v="1303.6600000000001"/>
    <m/>
  </r>
  <r>
    <x v="3"/>
    <x v="6"/>
    <x v="3"/>
    <n v="202307"/>
    <x v="2"/>
    <x v="0"/>
    <x v="6"/>
    <x v="36"/>
    <x v="65"/>
    <x v="1"/>
    <s v="Your World Nursing Ltd"/>
    <n v="634.24"/>
    <m/>
  </r>
  <r>
    <x v="3"/>
    <x v="6"/>
    <x v="3"/>
    <n v="202307"/>
    <x v="2"/>
    <x v="0"/>
    <x v="6"/>
    <x v="7"/>
    <x v="7"/>
    <x v="1"/>
    <s v="Firstpoint Healthcare Ltd"/>
    <n v="371.84"/>
    <m/>
  </r>
  <r>
    <x v="3"/>
    <x v="6"/>
    <x v="3"/>
    <n v="202307"/>
    <x v="2"/>
    <x v="0"/>
    <x v="6"/>
    <x v="7"/>
    <x v="7"/>
    <x v="1"/>
    <s v="Total Assist Recruitment Ltd"/>
    <n v="1023.5600000000001"/>
    <m/>
  </r>
  <r>
    <x v="3"/>
    <x v="6"/>
    <x v="3"/>
    <n v="202307"/>
    <x v="2"/>
    <x v="0"/>
    <x v="6"/>
    <x v="7"/>
    <x v="7"/>
    <x v="0"/>
    <m/>
    <n v="19078.730000000003"/>
    <m/>
  </r>
  <r>
    <x v="3"/>
    <x v="6"/>
    <x v="3"/>
    <n v="202307"/>
    <x v="2"/>
    <x v="0"/>
    <x v="6"/>
    <x v="7"/>
    <x v="7"/>
    <x v="0"/>
    <m/>
    <m/>
    <n v="6.41"/>
  </r>
  <r>
    <x v="3"/>
    <x v="6"/>
    <x v="3"/>
    <n v="202307"/>
    <x v="2"/>
    <x v="0"/>
    <x v="6"/>
    <x v="7"/>
    <x v="7"/>
    <x v="0"/>
    <m/>
    <n v="486.49999999999989"/>
    <m/>
  </r>
  <r>
    <x v="3"/>
    <x v="6"/>
    <x v="3"/>
    <n v="202307"/>
    <x v="2"/>
    <x v="0"/>
    <x v="13"/>
    <x v="14"/>
    <x v="67"/>
    <x v="1"/>
    <s v="Cromwell Medical Staffing Ltd"/>
    <n v="395.72"/>
    <m/>
  </r>
  <r>
    <x v="3"/>
    <x v="6"/>
    <x v="3"/>
    <n v="202307"/>
    <x v="2"/>
    <x v="0"/>
    <x v="14"/>
    <x v="44"/>
    <x v="59"/>
    <x v="0"/>
    <m/>
    <m/>
    <n v="0.19"/>
  </r>
  <r>
    <x v="3"/>
    <x v="6"/>
    <x v="3"/>
    <n v="202307"/>
    <x v="2"/>
    <x v="0"/>
    <x v="14"/>
    <x v="57"/>
    <x v="84"/>
    <x v="0"/>
    <m/>
    <m/>
    <n v="0.19"/>
  </r>
  <r>
    <x v="3"/>
    <x v="6"/>
    <x v="3"/>
    <n v="202307"/>
    <x v="2"/>
    <x v="0"/>
    <x v="14"/>
    <x v="57"/>
    <x v="84"/>
    <x v="0"/>
    <m/>
    <n v="59.5"/>
    <m/>
  </r>
  <r>
    <x v="3"/>
    <x v="6"/>
    <x v="3"/>
    <n v="202307"/>
    <x v="2"/>
    <x v="0"/>
    <x v="14"/>
    <x v="73"/>
    <x v="110"/>
    <x v="1"/>
    <s v="Cromwell Medical Staffing Ltd"/>
    <n v="714.58"/>
    <m/>
  </r>
  <r>
    <x v="3"/>
    <x v="6"/>
    <x v="3"/>
    <n v="202307"/>
    <x v="2"/>
    <x v="0"/>
    <x v="14"/>
    <x v="73"/>
    <x v="110"/>
    <x v="0"/>
    <m/>
    <m/>
    <n v="0.85"/>
  </r>
  <r>
    <x v="3"/>
    <x v="6"/>
    <x v="3"/>
    <n v="202307"/>
    <x v="2"/>
    <x v="0"/>
    <x v="14"/>
    <x v="73"/>
    <x v="110"/>
    <x v="0"/>
    <m/>
    <n v="67.88"/>
    <m/>
  </r>
  <r>
    <x v="3"/>
    <x v="2"/>
    <x v="3"/>
    <n v="202303"/>
    <x v="2"/>
    <x v="1"/>
    <x v="16"/>
    <x v="47"/>
    <x v="116"/>
    <x v="2"/>
    <m/>
    <n v="355.08000000000004"/>
    <m/>
  </r>
  <r>
    <x v="3"/>
    <x v="2"/>
    <x v="3"/>
    <n v="202303"/>
    <x v="2"/>
    <x v="1"/>
    <x v="16"/>
    <x v="10"/>
    <x v="83"/>
    <x v="0"/>
    <m/>
    <m/>
    <n v="-1.2499999999999978"/>
  </r>
  <r>
    <x v="3"/>
    <x v="2"/>
    <x v="3"/>
    <n v="202303"/>
    <x v="2"/>
    <x v="1"/>
    <x v="36"/>
    <x v="47"/>
    <x v="63"/>
    <x v="2"/>
    <m/>
    <n v="251.07999999999998"/>
    <m/>
  </r>
  <r>
    <x v="3"/>
    <x v="2"/>
    <x v="3"/>
    <n v="202303"/>
    <x v="2"/>
    <x v="1"/>
    <x v="27"/>
    <x v="31"/>
    <x v="37"/>
    <x v="0"/>
    <m/>
    <m/>
    <n v="2.750000000000012"/>
  </r>
  <r>
    <x v="3"/>
    <x v="2"/>
    <x v="3"/>
    <n v="202303"/>
    <x v="2"/>
    <x v="1"/>
    <x v="27"/>
    <x v="68"/>
    <x v="100"/>
    <x v="0"/>
    <m/>
    <n v="-2012.9200000000003"/>
    <m/>
  </r>
  <r>
    <x v="3"/>
    <x v="2"/>
    <x v="3"/>
    <n v="202303"/>
    <x v="2"/>
    <x v="1"/>
    <x v="27"/>
    <x v="10"/>
    <x v="44"/>
    <x v="0"/>
    <m/>
    <n v="43182.320000000007"/>
    <m/>
  </r>
  <r>
    <x v="3"/>
    <x v="2"/>
    <x v="3"/>
    <n v="202303"/>
    <x v="2"/>
    <x v="1"/>
    <x v="27"/>
    <x v="10"/>
    <x v="44"/>
    <x v="0"/>
    <m/>
    <m/>
    <n v="0.15000000000000008"/>
  </r>
  <r>
    <x v="3"/>
    <x v="2"/>
    <x v="3"/>
    <n v="202303"/>
    <x v="2"/>
    <x v="1"/>
    <x v="38"/>
    <x v="49"/>
    <x v="70"/>
    <x v="2"/>
    <m/>
    <n v="7440.9000000000033"/>
    <n v="0.91000000000000048"/>
  </r>
  <r>
    <x v="3"/>
    <x v="2"/>
    <x v="3"/>
    <n v="202303"/>
    <x v="3"/>
    <x v="0"/>
    <x v="12"/>
    <x v="54"/>
    <x v="104"/>
    <x v="2"/>
    <m/>
    <n v="16035.470000000003"/>
    <n v="2.54"/>
  </r>
  <r>
    <x v="3"/>
    <x v="2"/>
    <x v="3"/>
    <n v="202303"/>
    <x v="3"/>
    <x v="0"/>
    <x v="14"/>
    <x v="10"/>
    <x v="32"/>
    <x v="1"/>
    <s v="Allocate Software Ltd (247 Time Ltd)"/>
    <n v="78"/>
    <m/>
  </r>
  <r>
    <x v="3"/>
    <x v="2"/>
    <x v="3"/>
    <n v="202303"/>
    <x v="3"/>
    <x v="0"/>
    <x v="29"/>
    <x v="38"/>
    <x v="50"/>
    <x v="1"/>
    <s v="Allocate Software Ltd (247 Time Ltd)"/>
    <n v="24.8"/>
    <m/>
  </r>
  <r>
    <x v="3"/>
    <x v="2"/>
    <x v="3"/>
    <n v="202303"/>
    <x v="3"/>
    <x v="0"/>
    <x v="2"/>
    <x v="3"/>
    <x v="3"/>
    <x v="0"/>
    <m/>
    <n v="-5568.7100000000019"/>
    <m/>
  </r>
  <r>
    <x v="3"/>
    <x v="2"/>
    <x v="3"/>
    <n v="202303"/>
    <x v="3"/>
    <x v="0"/>
    <x v="15"/>
    <x v="56"/>
    <x v="82"/>
    <x v="1"/>
    <s v="Maxxima Ltd"/>
    <n v="1381.0700000000002"/>
    <m/>
  </r>
  <r>
    <x v="3"/>
    <x v="2"/>
    <x v="3"/>
    <n v="202303"/>
    <x v="3"/>
    <x v="0"/>
    <x v="22"/>
    <x v="4"/>
    <x v="27"/>
    <x v="0"/>
    <m/>
    <n v="3.56"/>
    <m/>
  </r>
  <r>
    <x v="3"/>
    <x v="2"/>
    <x v="3"/>
    <n v="202303"/>
    <x v="3"/>
    <x v="0"/>
    <x v="4"/>
    <x v="37"/>
    <x v="68"/>
    <x v="1"/>
    <s v="Medicspro Ltd"/>
    <n v="517.66"/>
    <m/>
  </r>
  <r>
    <x v="3"/>
    <x v="2"/>
    <x v="3"/>
    <n v="202303"/>
    <x v="3"/>
    <x v="0"/>
    <x v="4"/>
    <x v="17"/>
    <x v="17"/>
    <x v="1"/>
    <s v="Rig Medical Recruit Ltd"/>
    <n v="1355.91"/>
    <m/>
  </r>
  <r>
    <x v="3"/>
    <x v="2"/>
    <x v="3"/>
    <n v="202303"/>
    <x v="3"/>
    <x v="0"/>
    <x v="4"/>
    <x v="17"/>
    <x v="17"/>
    <x v="2"/>
    <m/>
    <n v="19321.18"/>
    <n v="2.75"/>
  </r>
  <r>
    <x v="3"/>
    <x v="2"/>
    <x v="3"/>
    <n v="202303"/>
    <x v="3"/>
    <x v="0"/>
    <x v="4"/>
    <x v="17"/>
    <x v="75"/>
    <x v="1"/>
    <s v="Rig Medical Recruit Ltd"/>
    <n v="1370.02"/>
    <m/>
  </r>
  <r>
    <x v="3"/>
    <x v="2"/>
    <x v="3"/>
    <n v="202303"/>
    <x v="3"/>
    <x v="0"/>
    <x v="4"/>
    <x v="17"/>
    <x v="75"/>
    <x v="2"/>
    <m/>
    <n v="28443.77"/>
    <n v="4.8499999999999988"/>
  </r>
  <r>
    <x v="3"/>
    <x v="2"/>
    <x v="3"/>
    <n v="202303"/>
    <x v="3"/>
    <x v="0"/>
    <x v="4"/>
    <x v="10"/>
    <x v="117"/>
    <x v="1"/>
    <s v="Allocate Software Ltd (247 Time Ltd)"/>
    <n v="405.19999999999993"/>
    <m/>
  </r>
  <r>
    <x v="3"/>
    <x v="2"/>
    <x v="3"/>
    <n v="202303"/>
    <x v="3"/>
    <x v="0"/>
    <x v="37"/>
    <x v="72"/>
    <x v="108"/>
    <x v="1"/>
    <s v="Rig Medical Recruit Ltd"/>
    <n v="302.39999999999998"/>
    <m/>
  </r>
  <r>
    <x v="3"/>
    <x v="2"/>
    <x v="3"/>
    <n v="202303"/>
    <x v="3"/>
    <x v="0"/>
    <x v="38"/>
    <x v="49"/>
    <x v="70"/>
    <x v="0"/>
    <m/>
    <n v="-670.14"/>
    <m/>
  </r>
  <r>
    <x v="3"/>
    <x v="2"/>
    <x v="3"/>
    <n v="202303"/>
    <x v="3"/>
    <x v="1"/>
    <x v="17"/>
    <x v="77"/>
    <x v="158"/>
    <x v="0"/>
    <m/>
    <m/>
    <n v="0.18"/>
  </r>
  <r>
    <x v="3"/>
    <x v="2"/>
    <x v="3"/>
    <n v="202303"/>
    <x v="3"/>
    <x v="1"/>
    <x v="17"/>
    <x v="77"/>
    <x v="158"/>
    <x v="2"/>
    <m/>
    <n v="47.199999999999996"/>
    <m/>
  </r>
  <r>
    <x v="3"/>
    <x v="5"/>
    <x v="3"/>
    <n v="202306"/>
    <x v="0"/>
    <x v="1"/>
    <x v="31"/>
    <x v="36"/>
    <x v="47"/>
    <x v="2"/>
    <m/>
    <n v="-756.4"/>
    <m/>
  </r>
  <r>
    <x v="3"/>
    <x v="5"/>
    <x v="3"/>
    <n v="202306"/>
    <x v="0"/>
    <x v="1"/>
    <x v="5"/>
    <x v="6"/>
    <x v="132"/>
    <x v="2"/>
    <m/>
    <n v="-612"/>
    <m/>
  </r>
  <r>
    <x v="3"/>
    <x v="5"/>
    <x v="3"/>
    <n v="202306"/>
    <x v="0"/>
    <x v="1"/>
    <x v="5"/>
    <x v="6"/>
    <x v="167"/>
    <x v="0"/>
    <m/>
    <n v="6571.2699999999932"/>
    <m/>
  </r>
  <r>
    <x v="3"/>
    <x v="5"/>
    <x v="3"/>
    <n v="202306"/>
    <x v="0"/>
    <x v="1"/>
    <x v="5"/>
    <x v="6"/>
    <x v="167"/>
    <x v="2"/>
    <m/>
    <n v="-3201.670000000001"/>
    <m/>
  </r>
  <r>
    <x v="3"/>
    <x v="5"/>
    <x v="3"/>
    <n v="202306"/>
    <x v="0"/>
    <x v="1"/>
    <x v="5"/>
    <x v="6"/>
    <x v="167"/>
    <x v="2"/>
    <m/>
    <n v="218.73000000000019"/>
    <m/>
  </r>
  <r>
    <x v="3"/>
    <x v="5"/>
    <x v="3"/>
    <n v="202306"/>
    <x v="0"/>
    <x v="1"/>
    <x v="49"/>
    <x v="80"/>
    <x v="124"/>
    <x v="1"/>
    <s v="Allocate Software Ltd (247 Time Ltd)"/>
    <n v="220.95000000000002"/>
    <m/>
  </r>
  <r>
    <x v="3"/>
    <x v="5"/>
    <x v="3"/>
    <n v="202306"/>
    <x v="0"/>
    <x v="1"/>
    <x v="6"/>
    <x v="36"/>
    <x v="65"/>
    <x v="2"/>
    <m/>
    <n v="274.35999999999996"/>
    <m/>
  </r>
  <r>
    <x v="3"/>
    <x v="5"/>
    <x v="3"/>
    <n v="202306"/>
    <x v="0"/>
    <x v="1"/>
    <x v="6"/>
    <x v="7"/>
    <x v="7"/>
    <x v="2"/>
    <m/>
    <n v="6.9"/>
    <m/>
  </r>
  <r>
    <x v="3"/>
    <x v="5"/>
    <x v="3"/>
    <n v="202306"/>
    <x v="0"/>
    <x v="1"/>
    <x v="1"/>
    <x v="46"/>
    <x v="144"/>
    <x v="1"/>
    <s v="Allocate Software Ltd (247 Time Ltd)"/>
    <n v="15"/>
    <m/>
  </r>
  <r>
    <x v="3"/>
    <x v="5"/>
    <x v="3"/>
    <n v="202306"/>
    <x v="0"/>
    <x v="1"/>
    <x v="53"/>
    <x v="90"/>
    <x v="137"/>
    <x v="0"/>
    <m/>
    <n v="1974.7600000000002"/>
    <m/>
  </r>
  <r>
    <x v="3"/>
    <x v="5"/>
    <x v="3"/>
    <n v="202306"/>
    <x v="0"/>
    <x v="1"/>
    <x v="14"/>
    <x v="18"/>
    <x v="48"/>
    <x v="2"/>
    <m/>
    <n v="9.9999999999997868E-3"/>
    <m/>
  </r>
  <r>
    <x v="3"/>
    <x v="5"/>
    <x v="3"/>
    <n v="202306"/>
    <x v="0"/>
    <x v="1"/>
    <x v="14"/>
    <x v="15"/>
    <x v="15"/>
    <x v="2"/>
    <m/>
    <n v="-1578.86"/>
    <m/>
  </r>
  <r>
    <x v="3"/>
    <x v="5"/>
    <x v="3"/>
    <n v="202306"/>
    <x v="0"/>
    <x v="1"/>
    <x v="14"/>
    <x v="10"/>
    <x v="32"/>
    <x v="2"/>
    <m/>
    <n v="7960.25"/>
    <m/>
  </r>
  <r>
    <x v="3"/>
    <x v="5"/>
    <x v="3"/>
    <n v="202306"/>
    <x v="0"/>
    <x v="1"/>
    <x v="7"/>
    <x v="55"/>
    <x v="80"/>
    <x v="2"/>
    <m/>
    <n v="124.92"/>
    <m/>
  </r>
  <r>
    <x v="3"/>
    <x v="5"/>
    <x v="3"/>
    <n v="202306"/>
    <x v="0"/>
    <x v="1"/>
    <x v="7"/>
    <x v="10"/>
    <x v="41"/>
    <x v="2"/>
    <m/>
    <n v="6560.76"/>
    <m/>
  </r>
  <r>
    <x v="3"/>
    <x v="5"/>
    <x v="3"/>
    <n v="202306"/>
    <x v="0"/>
    <x v="1"/>
    <x v="7"/>
    <x v="10"/>
    <x v="41"/>
    <x v="2"/>
    <m/>
    <n v="284.2900000000003"/>
    <m/>
  </r>
  <r>
    <x v="3"/>
    <x v="5"/>
    <x v="3"/>
    <n v="202306"/>
    <x v="0"/>
    <x v="1"/>
    <x v="54"/>
    <x v="48"/>
    <x v="150"/>
    <x v="0"/>
    <m/>
    <n v="2345.0899999999997"/>
    <m/>
  </r>
  <r>
    <x v="3"/>
    <x v="5"/>
    <x v="3"/>
    <n v="202306"/>
    <x v="0"/>
    <x v="1"/>
    <x v="2"/>
    <x v="3"/>
    <x v="60"/>
    <x v="0"/>
    <m/>
    <n v="658.76"/>
    <m/>
  </r>
  <r>
    <x v="3"/>
    <x v="5"/>
    <x v="3"/>
    <n v="202306"/>
    <x v="0"/>
    <x v="1"/>
    <x v="2"/>
    <x v="3"/>
    <x v="3"/>
    <x v="1"/>
    <s v="Allocate Software Ltd (247 Time Ltd)"/>
    <n v="13.8"/>
    <m/>
  </r>
  <r>
    <x v="3"/>
    <x v="5"/>
    <x v="3"/>
    <n v="202306"/>
    <x v="0"/>
    <x v="1"/>
    <x v="2"/>
    <x v="3"/>
    <x v="3"/>
    <x v="0"/>
    <m/>
    <n v="280.06"/>
    <m/>
  </r>
  <r>
    <x v="3"/>
    <x v="5"/>
    <x v="3"/>
    <n v="202306"/>
    <x v="0"/>
    <x v="1"/>
    <x v="2"/>
    <x v="3"/>
    <x v="3"/>
    <x v="0"/>
    <m/>
    <m/>
    <n v="0.08"/>
  </r>
  <r>
    <x v="3"/>
    <x v="5"/>
    <x v="3"/>
    <n v="202306"/>
    <x v="0"/>
    <x v="1"/>
    <x v="8"/>
    <x v="45"/>
    <x v="61"/>
    <x v="2"/>
    <m/>
    <n v="4276.97"/>
    <m/>
  </r>
  <r>
    <x v="4"/>
    <x v="10"/>
    <x v="3"/>
    <n v="202311"/>
    <x v="1"/>
    <x v="1"/>
    <x v="16"/>
    <x v="18"/>
    <x v="19"/>
    <x v="2"/>
    <m/>
    <n v="162.9"/>
    <m/>
  </r>
  <r>
    <x v="4"/>
    <x v="10"/>
    <x v="3"/>
    <n v="202311"/>
    <x v="1"/>
    <x v="1"/>
    <x v="16"/>
    <x v="10"/>
    <x v="83"/>
    <x v="0"/>
    <m/>
    <m/>
    <n v="3.45"/>
  </r>
  <r>
    <x v="4"/>
    <x v="10"/>
    <x v="3"/>
    <n v="202311"/>
    <x v="1"/>
    <x v="1"/>
    <x v="36"/>
    <x v="59"/>
    <x v="139"/>
    <x v="2"/>
    <m/>
    <n v="59258.55000000001"/>
    <m/>
  </r>
  <r>
    <x v="4"/>
    <x v="10"/>
    <x v="3"/>
    <n v="202311"/>
    <x v="2"/>
    <x v="0"/>
    <x v="17"/>
    <x v="7"/>
    <x v="23"/>
    <x v="1"/>
    <s v="Id Medical Group Ltd"/>
    <n v="679.22"/>
    <m/>
  </r>
  <r>
    <x v="4"/>
    <x v="10"/>
    <x v="3"/>
    <n v="202311"/>
    <x v="2"/>
    <x v="0"/>
    <x v="17"/>
    <x v="7"/>
    <x v="23"/>
    <x v="1"/>
    <s v="Nationwide Nursing Agency Ltd"/>
    <n v="664.76"/>
    <m/>
  </r>
  <r>
    <x v="4"/>
    <x v="10"/>
    <x v="3"/>
    <n v="202311"/>
    <x v="2"/>
    <x v="0"/>
    <x v="17"/>
    <x v="7"/>
    <x v="23"/>
    <x v="1"/>
    <s v="Urgent Staffing Limited"/>
    <n v="14293.600000000006"/>
    <m/>
  </r>
  <r>
    <x v="4"/>
    <x v="10"/>
    <x v="3"/>
    <n v="202311"/>
    <x v="2"/>
    <x v="0"/>
    <x v="17"/>
    <x v="19"/>
    <x v="20"/>
    <x v="1"/>
    <s v="Cromwell Medical Staffing Ltd"/>
    <n v="41107.22"/>
    <m/>
  </r>
  <r>
    <x v="4"/>
    <x v="10"/>
    <x v="3"/>
    <n v="202311"/>
    <x v="2"/>
    <x v="0"/>
    <x v="17"/>
    <x v="19"/>
    <x v="20"/>
    <x v="1"/>
    <s v="Immediate Medical Solutions LTD"/>
    <n v="359.48"/>
    <m/>
  </r>
  <r>
    <x v="4"/>
    <x v="10"/>
    <x v="3"/>
    <n v="202311"/>
    <x v="2"/>
    <x v="0"/>
    <x v="17"/>
    <x v="19"/>
    <x v="20"/>
    <x v="1"/>
    <s v="Pulse Healthcare Ltd"/>
    <n v="378.51"/>
    <m/>
  </r>
  <r>
    <x v="4"/>
    <x v="10"/>
    <x v="3"/>
    <n v="202311"/>
    <x v="2"/>
    <x v="0"/>
    <x v="17"/>
    <x v="19"/>
    <x v="20"/>
    <x v="1"/>
    <s v="Your World Nursing Ltd"/>
    <n v="4406.7400000000007"/>
    <m/>
  </r>
  <r>
    <x v="4"/>
    <x v="10"/>
    <x v="3"/>
    <n v="202311"/>
    <x v="2"/>
    <x v="0"/>
    <x v="32"/>
    <x v="19"/>
    <x v="102"/>
    <x v="1"/>
    <s v="Total Assist Recruitment Ltd"/>
    <n v="3017.87"/>
    <m/>
  </r>
  <r>
    <x v="4"/>
    <x v="10"/>
    <x v="3"/>
    <n v="202311"/>
    <x v="2"/>
    <x v="0"/>
    <x v="24"/>
    <x v="25"/>
    <x v="29"/>
    <x v="0"/>
    <m/>
    <m/>
    <n v="0.5"/>
  </r>
  <r>
    <x v="4"/>
    <x v="10"/>
    <x v="3"/>
    <n v="202311"/>
    <x v="2"/>
    <x v="0"/>
    <x v="12"/>
    <x v="13"/>
    <x v="13"/>
    <x v="1"/>
    <s v="Your World Nursing Ltd"/>
    <n v="1590.6999999999998"/>
    <m/>
  </r>
  <r>
    <x v="4"/>
    <x v="10"/>
    <x v="3"/>
    <n v="202311"/>
    <x v="2"/>
    <x v="0"/>
    <x v="0"/>
    <x v="79"/>
    <x v="119"/>
    <x v="0"/>
    <m/>
    <n v="-31029.600000000009"/>
    <m/>
  </r>
  <r>
    <x v="4"/>
    <x v="10"/>
    <x v="3"/>
    <n v="202311"/>
    <x v="2"/>
    <x v="0"/>
    <x v="0"/>
    <x v="0"/>
    <x v="0"/>
    <x v="1"/>
    <s v="Globe Locums Ltd"/>
    <n v="1876.2600000000002"/>
    <m/>
  </r>
  <r>
    <x v="4"/>
    <x v="10"/>
    <x v="3"/>
    <n v="202311"/>
    <x v="2"/>
    <x v="0"/>
    <x v="0"/>
    <x v="40"/>
    <x v="52"/>
    <x v="1"/>
    <s v="Medicspro Ltd"/>
    <n v="1271.92"/>
    <m/>
  </r>
  <r>
    <x v="4"/>
    <x v="10"/>
    <x v="3"/>
    <n v="202311"/>
    <x v="2"/>
    <x v="0"/>
    <x v="0"/>
    <x v="40"/>
    <x v="52"/>
    <x v="1"/>
    <s v="Pulse Healthcare Ltd"/>
    <n v="744.39"/>
    <m/>
  </r>
  <r>
    <x v="4"/>
    <x v="10"/>
    <x v="3"/>
    <n v="202311"/>
    <x v="2"/>
    <x v="0"/>
    <x v="18"/>
    <x v="26"/>
    <x v="30"/>
    <x v="1"/>
    <s v="Cromwell Medical Staffing Ltd"/>
    <n v="27746.299999999981"/>
    <m/>
  </r>
  <r>
    <x v="4"/>
    <x v="10"/>
    <x v="3"/>
    <n v="202311"/>
    <x v="2"/>
    <x v="0"/>
    <x v="18"/>
    <x v="26"/>
    <x v="30"/>
    <x v="1"/>
    <s v="Firstpoint Healthcare Ltd"/>
    <n v="700.40000000000009"/>
    <m/>
  </r>
  <r>
    <x v="4"/>
    <x v="10"/>
    <x v="3"/>
    <n v="202311"/>
    <x v="2"/>
    <x v="0"/>
    <x v="18"/>
    <x v="26"/>
    <x v="30"/>
    <x v="1"/>
    <s v="Medicspro Ltd"/>
    <n v="6831.3699999999981"/>
    <m/>
  </r>
  <r>
    <x v="4"/>
    <x v="10"/>
    <x v="3"/>
    <n v="202311"/>
    <x v="2"/>
    <x v="0"/>
    <x v="18"/>
    <x v="20"/>
    <x v="22"/>
    <x v="1"/>
    <s v="Care Providers Recruitment Ltd"/>
    <n v="331.82"/>
    <m/>
  </r>
  <r>
    <x v="4"/>
    <x v="10"/>
    <x v="3"/>
    <n v="202311"/>
    <x v="2"/>
    <x v="0"/>
    <x v="31"/>
    <x v="36"/>
    <x v="47"/>
    <x v="1"/>
    <s v="Firstpoint Healthcare Ltd"/>
    <n v="12729.020000000002"/>
    <m/>
  </r>
  <r>
    <x v="3"/>
    <x v="5"/>
    <x v="3"/>
    <n v="202306"/>
    <x v="0"/>
    <x v="1"/>
    <x v="8"/>
    <x v="45"/>
    <x v="61"/>
    <x v="2"/>
    <m/>
    <n v="208.22000000000014"/>
    <m/>
  </r>
  <r>
    <x v="3"/>
    <x v="5"/>
    <x v="3"/>
    <n v="202306"/>
    <x v="0"/>
    <x v="1"/>
    <x v="8"/>
    <x v="10"/>
    <x v="85"/>
    <x v="2"/>
    <m/>
    <n v="73.3"/>
    <m/>
  </r>
  <r>
    <x v="3"/>
    <x v="5"/>
    <x v="3"/>
    <n v="202306"/>
    <x v="0"/>
    <x v="1"/>
    <x v="50"/>
    <x v="85"/>
    <x v="130"/>
    <x v="1"/>
    <s v="Allocate Software Ltd (247 Time Ltd)"/>
    <n v="322.79999999999995"/>
    <m/>
  </r>
  <r>
    <x v="3"/>
    <x v="5"/>
    <x v="3"/>
    <n v="202306"/>
    <x v="0"/>
    <x v="1"/>
    <x v="50"/>
    <x v="85"/>
    <x v="130"/>
    <x v="0"/>
    <m/>
    <m/>
    <n v="2.9099999999999997"/>
  </r>
  <r>
    <x v="3"/>
    <x v="5"/>
    <x v="3"/>
    <n v="202306"/>
    <x v="0"/>
    <x v="1"/>
    <x v="50"/>
    <x v="85"/>
    <x v="130"/>
    <x v="2"/>
    <m/>
    <n v="348.24000000000046"/>
    <m/>
  </r>
  <r>
    <x v="3"/>
    <x v="5"/>
    <x v="3"/>
    <n v="202306"/>
    <x v="0"/>
    <x v="1"/>
    <x v="25"/>
    <x v="28"/>
    <x v="34"/>
    <x v="2"/>
    <m/>
    <n v="5187.96"/>
    <m/>
  </r>
  <r>
    <x v="3"/>
    <x v="5"/>
    <x v="3"/>
    <n v="202306"/>
    <x v="0"/>
    <x v="1"/>
    <x v="25"/>
    <x v="28"/>
    <x v="34"/>
    <x v="2"/>
    <m/>
    <n v="137.19999999999999"/>
    <m/>
  </r>
  <r>
    <x v="3"/>
    <x v="5"/>
    <x v="3"/>
    <n v="202306"/>
    <x v="0"/>
    <x v="1"/>
    <x v="15"/>
    <x v="30"/>
    <x v="152"/>
    <x v="1"/>
    <s v="Allocate Software Ltd (247 Time Ltd)"/>
    <n v="71.099999999999994"/>
    <m/>
  </r>
  <r>
    <x v="3"/>
    <x v="5"/>
    <x v="3"/>
    <n v="202306"/>
    <x v="0"/>
    <x v="1"/>
    <x v="15"/>
    <x v="30"/>
    <x v="152"/>
    <x v="0"/>
    <m/>
    <m/>
    <n v="0.69"/>
  </r>
  <r>
    <x v="3"/>
    <x v="5"/>
    <x v="3"/>
    <n v="202306"/>
    <x v="0"/>
    <x v="1"/>
    <x v="15"/>
    <x v="16"/>
    <x v="16"/>
    <x v="0"/>
    <m/>
    <m/>
    <n v="1.07"/>
  </r>
  <r>
    <x v="3"/>
    <x v="5"/>
    <x v="3"/>
    <n v="202306"/>
    <x v="0"/>
    <x v="1"/>
    <x v="15"/>
    <x v="10"/>
    <x v="57"/>
    <x v="1"/>
    <s v="Allocate Software Ltd (247 Time Ltd)"/>
    <n v="764.95000000000027"/>
    <m/>
  </r>
  <r>
    <x v="3"/>
    <x v="5"/>
    <x v="3"/>
    <n v="202306"/>
    <x v="0"/>
    <x v="1"/>
    <x v="48"/>
    <x v="48"/>
    <x v="160"/>
    <x v="1"/>
    <s v="Allocate Software Ltd (247 Time Ltd)"/>
    <n v="16.2"/>
    <m/>
  </r>
  <r>
    <x v="3"/>
    <x v="5"/>
    <x v="3"/>
    <n v="202306"/>
    <x v="0"/>
    <x v="1"/>
    <x v="48"/>
    <x v="48"/>
    <x v="160"/>
    <x v="0"/>
    <m/>
    <n v="248.6"/>
    <m/>
  </r>
  <r>
    <x v="3"/>
    <x v="5"/>
    <x v="3"/>
    <n v="202306"/>
    <x v="0"/>
    <x v="1"/>
    <x v="48"/>
    <x v="48"/>
    <x v="160"/>
    <x v="0"/>
    <m/>
    <m/>
    <n v="0.1"/>
  </r>
  <r>
    <x v="3"/>
    <x v="5"/>
    <x v="3"/>
    <n v="202306"/>
    <x v="0"/>
    <x v="1"/>
    <x v="4"/>
    <x v="37"/>
    <x v="68"/>
    <x v="2"/>
    <m/>
    <n v="972.47"/>
    <m/>
  </r>
  <r>
    <x v="3"/>
    <x v="5"/>
    <x v="3"/>
    <n v="202306"/>
    <x v="0"/>
    <x v="1"/>
    <x v="4"/>
    <x v="17"/>
    <x v="17"/>
    <x v="1"/>
    <s v="Allocate Software Ltd (247 Time Ltd)"/>
    <n v="177.05"/>
    <m/>
  </r>
  <r>
    <x v="3"/>
    <x v="5"/>
    <x v="3"/>
    <n v="202306"/>
    <x v="0"/>
    <x v="1"/>
    <x v="4"/>
    <x v="17"/>
    <x v="17"/>
    <x v="0"/>
    <m/>
    <m/>
    <n v="1.1000000000000001"/>
  </r>
  <r>
    <x v="3"/>
    <x v="5"/>
    <x v="3"/>
    <n v="202306"/>
    <x v="0"/>
    <x v="1"/>
    <x v="4"/>
    <x v="17"/>
    <x v="17"/>
    <x v="2"/>
    <m/>
    <n v="3026.9400000000005"/>
    <m/>
  </r>
  <r>
    <x v="3"/>
    <x v="5"/>
    <x v="3"/>
    <n v="202306"/>
    <x v="0"/>
    <x v="1"/>
    <x v="4"/>
    <x v="17"/>
    <x v="17"/>
    <x v="2"/>
    <m/>
    <n v="-889.78"/>
    <m/>
  </r>
  <r>
    <x v="3"/>
    <x v="5"/>
    <x v="3"/>
    <n v="202306"/>
    <x v="0"/>
    <x v="1"/>
    <x v="4"/>
    <x v="17"/>
    <x v="75"/>
    <x v="2"/>
    <m/>
    <n v="-161.9"/>
    <m/>
  </r>
  <r>
    <x v="3"/>
    <x v="5"/>
    <x v="3"/>
    <n v="202306"/>
    <x v="0"/>
    <x v="1"/>
    <x v="4"/>
    <x v="17"/>
    <x v="75"/>
    <x v="2"/>
    <m/>
    <n v="40.510000000000005"/>
    <m/>
  </r>
  <r>
    <x v="3"/>
    <x v="5"/>
    <x v="3"/>
    <n v="202306"/>
    <x v="0"/>
    <x v="1"/>
    <x v="4"/>
    <x v="5"/>
    <x v="5"/>
    <x v="1"/>
    <s v="Allocate Software Ltd (247 Time Ltd)"/>
    <n v="31.95"/>
    <m/>
  </r>
  <r>
    <x v="3"/>
    <x v="5"/>
    <x v="3"/>
    <n v="202306"/>
    <x v="0"/>
    <x v="1"/>
    <x v="23"/>
    <x v="24"/>
    <x v="28"/>
    <x v="0"/>
    <m/>
    <n v="134.81000000000131"/>
    <m/>
  </r>
  <r>
    <x v="3"/>
    <x v="2"/>
    <x v="3"/>
    <n v="202303"/>
    <x v="3"/>
    <x v="1"/>
    <x v="37"/>
    <x v="72"/>
    <x v="108"/>
    <x v="0"/>
    <m/>
    <n v="-1.7053025658242404E-13"/>
    <m/>
  </r>
  <r>
    <x v="3"/>
    <x v="2"/>
    <x v="3"/>
    <n v="202303"/>
    <x v="3"/>
    <x v="1"/>
    <x v="37"/>
    <x v="72"/>
    <x v="108"/>
    <x v="2"/>
    <m/>
    <n v="2152.77"/>
    <n v="0.42"/>
  </r>
  <r>
    <x v="3"/>
    <x v="2"/>
    <x v="3"/>
    <n v="202303"/>
    <x v="3"/>
    <x v="1"/>
    <x v="37"/>
    <x v="67"/>
    <x v="99"/>
    <x v="2"/>
    <m/>
    <n v="9300.8499999999985"/>
    <n v="2.09"/>
  </r>
  <r>
    <x v="3"/>
    <x v="2"/>
    <x v="3"/>
    <n v="202303"/>
    <x v="3"/>
    <x v="1"/>
    <x v="37"/>
    <x v="81"/>
    <x v="126"/>
    <x v="0"/>
    <m/>
    <n v="5417.8799999999992"/>
    <m/>
  </r>
  <r>
    <x v="3"/>
    <x v="2"/>
    <x v="3"/>
    <n v="202303"/>
    <x v="3"/>
    <x v="1"/>
    <x v="37"/>
    <x v="81"/>
    <x v="126"/>
    <x v="2"/>
    <m/>
    <n v="229.75999999999991"/>
    <m/>
  </r>
  <r>
    <x v="3"/>
    <x v="2"/>
    <x v="3"/>
    <n v="202303"/>
    <x v="3"/>
    <x v="1"/>
    <x v="37"/>
    <x v="10"/>
    <x v="64"/>
    <x v="2"/>
    <m/>
    <n v="1367.7200000000003"/>
    <n v="0.43"/>
  </r>
  <r>
    <x v="3"/>
    <x v="3"/>
    <x v="3"/>
    <n v="202304"/>
    <x v="0"/>
    <x v="0"/>
    <x v="17"/>
    <x v="7"/>
    <x v="23"/>
    <x v="0"/>
    <m/>
    <m/>
    <n v="-0.12000000000000001"/>
  </r>
  <r>
    <x v="3"/>
    <x v="3"/>
    <x v="3"/>
    <n v="202304"/>
    <x v="0"/>
    <x v="0"/>
    <x v="18"/>
    <x v="26"/>
    <x v="30"/>
    <x v="2"/>
    <m/>
    <n v="305.86"/>
    <n v="0.02"/>
  </r>
  <r>
    <x v="3"/>
    <x v="3"/>
    <x v="3"/>
    <n v="202304"/>
    <x v="0"/>
    <x v="0"/>
    <x v="19"/>
    <x v="100"/>
    <x v="162"/>
    <x v="0"/>
    <m/>
    <m/>
    <n v="-0.1"/>
  </r>
  <r>
    <x v="3"/>
    <x v="3"/>
    <x v="3"/>
    <n v="202304"/>
    <x v="0"/>
    <x v="0"/>
    <x v="19"/>
    <x v="100"/>
    <x v="162"/>
    <x v="2"/>
    <m/>
    <n v="200.7"/>
    <n v="0.1"/>
  </r>
  <r>
    <x v="3"/>
    <x v="3"/>
    <x v="3"/>
    <n v="202304"/>
    <x v="0"/>
    <x v="0"/>
    <x v="33"/>
    <x v="10"/>
    <x v="55"/>
    <x v="0"/>
    <m/>
    <m/>
    <n v="-0.13"/>
  </r>
  <r>
    <x v="3"/>
    <x v="3"/>
    <x v="3"/>
    <n v="202304"/>
    <x v="0"/>
    <x v="0"/>
    <x v="33"/>
    <x v="10"/>
    <x v="55"/>
    <x v="0"/>
    <m/>
    <n v="-393.80999999999995"/>
    <m/>
  </r>
  <r>
    <x v="3"/>
    <x v="3"/>
    <x v="3"/>
    <n v="202304"/>
    <x v="0"/>
    <x v="0"/>
    <x v="5"/>
    <x v="6"/>
    <x v="6"/>
    <x v="0"/>
    <m/>
    <n v="-29319.01"/>
    <m/>
  </r>
  <r>
    <x v="3"/>
    <x v="3"/>
    <x v="3"/>
    <n v="202304"/>
    <x v="0"/>
    <x v="0"/>
    <x v="5"/>
    <x v="6"/>
    <x v="167"/>
    <x v="0"/>
    <m/>
    <n v="-53476.159999999974"/>
    <m/>
  </r>
  <r>
    <x v="3"/>
    <x v="3"/>
    <x v="3"/>
    <n v="202304"/>
    <x v="0"/>
    <x v="0"/>
    <x v="5"/>
    <x v="6"/>
    <x v="167"/>
    <x v="0"/>
    <m/>
    <m/>
    <n v="-3.6500000000000004"/>
  </r>
  <r>
    <x v="3"/>
    <x v="3"/>
    <x v="3"/>
    <n v="202304"/>
    <x v="0"/>
    <x v="0"/>
    <x v="5"/>
    <x v="6"/>
    <x v="167"/>
    <x v="2"/>
    <m/>
    <n v="34606.68"/>
    <n v="6.5600000000000005"/>
  </r>
  <r>
    <x v="3"/>
    <x v="3"/>
    <x v="3"/>
    <n v="202304"/>
    <x v="0"/>
    <x v="0"/>
    <x v="34"/>
    <x v="42"/>
    <x v="56"/>
    <x v="1"/>
    <s v="Allocate Software Ltd (247 Time Ltd)"/>
    <n v="1719.9"/>
    <m/>
  </r>
  <r>
    <x v="3"/>
    <x v="3"/>
    <x v="3"/>
    <n v="202304"/>
    <x v="0"/>
    <x v="0"/>
    <x v="34"/>
    <x v="42"/>
    <x v="56"/>
    <x v="2"/>
    <m/>
    <n v="64756.000000000007"/>
    <n v="11.140000000000006"/>
  </r>
  <r>
    <x v="3"/>
    <x v="3"/>
    <x v="3"/>
    <n v="202304"/>
    <x v="0"/>
    <x v="0"/>
    <x v="6"/>
    <x v="36"/>
    <x v="65"/>
    <x v="2"/>
    <m/>
    <n v="2654.3199999999997"/>
    <n v="0.99000000000000044"/>
  </r>
  <r>
    <x v="3"/>
    <x v="3"/>
    <x v="3"/>
    <n v="202304"/>
    <x v="0"/>
    <x v="0"/>
    <x v="1"/>
    <x v="1"/>
    <x v="1"/>
    <x v="0"/>
    <m/>
    <n v="-534.78"/>
    <m/>
  </r>
  <r>
    <x v="3"/>
    <x v="3"/>
    <x v="3"/>
    <n v="202304"/>
    <x v="0"/>
    <x v="0"/>
    <x v="1"/>
    <x v="1"/>
    <x v="1"/>
    <x v="0"/>
    <m/>
    <n v="2792.7399999999989"/>
    <m/>
  </r>
  <r>
    <x v="3"/>
    <x v="3"/>
    <x v="3"/>
    <n v="202304"/>
    <x v="0"/>
    <x v="0"/>
    <x v="44"/>
    <x v="42"/>
    <x v="79"/>
    <x v="1"/>
    <s v="Allocate Software Ltd (247 Time Ltd)"/>
    <n v="241.48"/>
    <m/>
  </r>
  <r>
    <x v="3"/>
    <x v="2"/>
    <x v="3"/>
    <n v="202303"/>
    <x v="3"/>
    <x v="1"/>
    <x v="0"/>
    <x v="79"/>
    <x v="119"/>
    <x v="0"/>
    <m/>
    <n v="-436.69"/>
    <m/>
  </r>
  <r>
    <x v="3"/>
    <x v="2"/>
    <x v="3"/>
    <n v="202303"/>
    <x v="3"/>
    <x v="1"/>
    <x v="0"/>
    <x v="10"/>
    <x v="46"/>
    <x v="0"/>
    <m/>
    <m/>
    <n v="-0.12999999999999998"/>
  </r>
  <r>
    <x v="3"/>
    <x v="2"/>
    <x v="3"/>
    <n v="202303"/>
    <x v="3"/>
    <x v="1"/>
    <x v="19"/>
    <x v="41"/>
    <x v="53"/>
    <x v="0"/>
    <m/>
    <m/>
    <n v="-4.9999999999999989E-2"/>
  </r>
  <r>
    <x v="3"/>
    <x v="2"/>
    <x v="3"/>
    <n v="202303"/>
    <x v="3"/>
    <x v="1"/>
    <x v="19"/>
    <x v="41"/>
    <x v="53"/>
    <x v="2"/>
    <m/>
    <n v="25.830000000000002"/>
    <m/>
  </r>
  <r>
    <x v="3"/>
    <x v="2"/>
    <x v="3"/>
    <n v="202303"/>
    <x v="3"/>
    <x v="1"/>
    <x v="19"/>
    <x v="27"/>
    <x v="31"/>
    <x v="0"/>
    <m/>
    <m/>
    <n v="-9.0000000000000011E-2"/>
  </r>
  <r>
    <x v="3"/>
    <x v="2"/>
    <x v="3"/>
    <n v="202303"/>
    <x v="3"/>
    <x v="1"/>
    <x v="19"/>
    <x v="27"/>
    <x v="31"/>
    <x v="2"/>
    <m/>
    <n v="8.81"/>
    <m/>
  </r>
  <r>
    <x v="3"/>
    <x v="2"/>
    <x v="3"/>
    <n v="202303"/>
    <x v="3"/>
    <x v="1"/>
    <x v="14"/>
    <x v="10"/>
    <x v="32"/>
    <x v="0"/>
    <m/>
    <m/>
    <n v="0.16"/>
  </r>
  <r>
    <x v="3"/>
    <x v="2"/>
    <x v="3"/>
    <n v="202303"/>
    <x v="3"/>
    <x v="1"/>
    <x v="7"/>
    <x v="55"/>
    <x v="80"/>
    <x v="0"/>
    <m/>
    <n v="1029.47"/>
    <m/>
  </r>
  <r>
    <x v="3"/>
    <x v="2"/>
    <x v="3"/>
    <n v="202303"/>
    <x v="3"/>
    <x v="1"/>
    <x v="7"/>
    <x v="55"/>
    <x v="80"/>
    <x v="2"/>
    <m/>
    <n v="2327.5500000000002"/>
    <n v="0.84000000000000008"/>
  </r>
  <r>
    <x v="3"/>
    <x v="2"/>
    <x v="3"/>
    <n v="202303"/>
    <x v="3"/>
    <x v="1"/>
    <x v="29"/>
    <x v="38"/>
    <x v="50"/>
    <x v="2"/>
    <m/>
    <n v="200.99999999999997"/>
    <m/>
  </r>
  <r>
    <x v="3"/>
    <x v="2"/>
    <x v="3"/>
    <n v="202303"/>
    <x v="3"/>
    <x v="1"/>
    <x v="25"/>
    <x v="28"/>
    <x v="34"/>
    <x v="1"/>
    <s v="Allocate Software Ltd (247 Time Ltd)"/>
    <n v="33.15"/>
    <m/>
  </r>
  <r>
    <x v="3"/>
    <x v="2"/>
    <x v="3"/>
    <n v="202303"/>
    <x v="3"/>
    <x v="1"/>
    <x v="25"/>
    <x v="28"/>
    <x v="34"/>
    <x v="2"/>
    <m/>
    <n v="367.47"/>
    <m/>
  </r>
  <r>
    <x v="3"/>
    <x v="2"/>
    <x v="3"/>
    <n v="202303"/>
    <x v="3"/>
    <x v="1"/>
    <x v="4"/>
    <x v="37"/>
    <x v="68"/>
    <x v="0"/>
    <m/>
    <n v="1801.12"/>
    <m/>
  </r>
  <r>
    <x v="3"/>
    <x v="2"/>
    <x v="3"/>
    <n v="202303"/>
    <x v="3"/>
    <x v="1"/>
    <x v="4"/>
    <x v="37"/>
    <x v="68"/>
    <x v="2"/>
    <m/>
    <n v="951.06000000000029"/>
    <m/>
  </r>
  <r>
    <x v="3"/>
    <x v="2"/>
    <x v="3"/>
    <n v="202303"/>
    <x v="3"/>
    <x v="1"/>
    <x v="4"/>
    <x v="43"/>
    <x v="58"/>
    <x v="0"/>
    <m/>
    <n v="-244.23"/>
    <m/>
  </r>
  <r>
    <x v="3"/>
    <x v="2"/>
    <x v="3"/>
    <n v="202303"/>
    <x v="3"/>
    <x v="1"/>
    <x v="4"/>
    <x v="43"/>
    <x v="58"/>
    <x v="0"/>
    <m/>
    <m/>
    <n v="-2.0000000000000018E-2"/>
  </r>
  <r>
    <x v="3"/>
    <x v="2"/>
    <x v="3"/>
    <n v="202303"/>
    <x v="3"/>
    <x v="1"/>
    <x v="4"/>
    <x v="17"/>
    <x v="17"/>
    <x v="2"/>
    <m/>
    <n v="23065.930000000008"/>
    <n v="6.0299999999999905"/>
  </r>
  <r>
    <x v="3"/>
    <x v="2"/>
    <x v="3"/>
    <n v="202303"/>
    <x v="3"/>
    <x v="1"/>
    <x v="4"/>
    <x v="17"/>
    <x v="17"/>
    <x v="2"/>
    <m/>
    <n v="242.79000000000005"/>
    <m/>
  </r>
  <r>
    <x v="3"/>
    <x v="2"/>
    <x v="3"/>
    <n v="202303"/>
    <x v="3"/>
    <x v="1"/>
    <x v="4"/>
    <x v="17"/>
    <x v="75"/>
    <x v="2"/>
    <m/>
    <n v="1729.9599999999991"/>
    <m/>
  </r>
  <r>
    <x v="3"/>
    <x v="2"/>
    <x v="3"/>
    <n v="202303"/>
    <x v="3"/>
    <x v="1"/>
    <x v="60"/>
    <x v="102"/>
    <x v="165"/>
    <x v="2"/>
    <m/>
    <n v="2362.08"/>
    <n v="0.39999999999999997"/>
  </r>
  <r>
    <x v="3"/>
    <x v="2"/>
    <x v="3"/>
    <n v="202303"/>
    <x v="3"/>
    <x v="1"/>
    <x v="60"/>
    <x v="102"/>
    <x v="165"/>
    <x v="2"/>
    <m/>
    <n v="18.88"/>
    <m/>
  </r>
  <r>
    <x v="3"/>
    <x v="2"/>
    <x v="3"/>
    <n v="202303"/>
    <x v="3"/>
    <x v="1"/>
    <x v="9"/>
    <x v="58"/>
    <x v="86"/>
    <x v="0"/>
    <m/>
    <n v="138.83000000000001"/>
    <m/>
  </r>
  <r>
    <x v="3"/>
    <x v="2"/>
    <x v="3"/>
    <n v="202303"/>
    <x v="3"/>
    <x v="1"/>
    <x v="37"/>
    <x v="67"/>
    <x v="99"/>
    <x v="2"/>
    <m/>
    <n v="84.759999999999991"/>
    <m/>
  </r>
  <r>
    <x v="3"/>
    <x v="2"/>
    <x v="3"/>
    <n v="202303"/>
    <x v="3"/>
    <x v="1"/>
    <x v="37"/>
    <x v="81"/>
    <x v="126"/>
    <x v="2"/>
    <m/>
    <n v="78.689999999999984"/>
    <m/>
  </r>
  <r>
    <x v="3"/>
    <x v="3"/>
    <x v="3"/>
    <n v="202304"/>
    <x v="0"/>
    <x v="0"/>
    <x v="17"/>
    <x v="103"/>
    <x v="168"/>
    <x v="2"/>
    <m/>
    <n v="89.33"/>
    <n v="0.05"/>
  </r>
  <r>
    <x v="3"/>
    <x v="3"/>
    <x v="3"/>
    <n v="202304"/>
    <x v="0"/>
    <x v="0"/>
    <x v="17"/>
    <x v="10"/>
    <x v="21"/>
    <x v="2"/>
    <m/>
    <n v="6220.3"/>
    <n v="2.580000000000001"/>
  </r>
  <r>
    <x v="3"/>
    <x v="3"/>
    <x v="3"/>
    <n v="202304"/>
    <x v="0"/>
    <x v="0"/>
    <x v="0"/>
    <x v="0"/>
    <x v="0"/>
    <x v="2"/>
    <m/>
    <n v="2524.4300000000003"/>
    <n v="1.2100000000000004"/>
  </r>
  <r>
    <x v="3"/>
    <x v="3"/>
    <x v="3"/>
    <n v="202304"/>
    <x v="0"/>
    <x v="0"/>
    <x v="0"/>
    <x v="0"/>
    <x v="45"/>
    <x v="2"/>
    <m/>
    <n v="3107.22"/>
    <n v="0.01"/>
  </r>
  <r>
    <x v="3"/>
    <x v="3"/>
    <x v="3"/>
    <n v="202304"/>
    <x v="0"/>
    <x v="0"/>
    <x v="5"/>
    <x v="6"/>
    <x v="132"/>
    <x v="2"/>
    <m/>
    <n v="540.18000000000006"/>
    <n v="0.3"/>
  </r>
  <r>
    <x v="3"/>
    <x v="3"/>
    <x v="3"/>
    <n v="202304"/>
    <x v="0"/>
    <x v="0"/>
    <x v="34"/>
    <x v="42"/>
    <x v="56"/>
    <x v="1"/>
    <s v="Interim Professionals Ltd"/>
    <n v="2564.06"/>
    <m/>
  </r>
  <r>
    <x v="3"/>
    <x v="3"/>
    <x v="3"/>
    <n v="202304"/>
    <x v="0"/>
    <x v="0"/>
    <x v="34"/>
    <x v="42"/>
    <x v="56"/>
    <x v="1"/>
    <s v="Mlc Partners"/>
    <n v="3510"/>
    <m/>
  </r>
  <r>
    <x v="3"/>
    <x v="3"/>
    <x v="3"/>
    <n v="202304"/>
    <x v="0"/>
    <x v="0"/>
    <x v="34"/>
    <x v="42"/>
    <x v="56"/>
    <x v="0"/>
    <m/>
    <n v="922.41000000000008"/>
    <m/>
  </r>
  <r>
    <x v="3"/>
    <x v="3"/>
    <x v="3"/>
    <n v="202304"/>
    <x v="0"/>
    <x v="0"/>
    <x v="6"/>
    <x v="36"/>
    <x v="65"/>
    <x v="0"/>
    <m/>
    <m/>
    <n v="-2.9699999999999998"/>
  </r>
  <r>
    <x v="3"/>
    <x v="3"/>
    <x v="3"/>
    <n v="202304"/>
    <x v="0"/>
    <x v="0"/>
    <x v="6"/>
    <x v="10"/>
    <x v="72"/>
    <x v="0"/>
    <m/>
    <n v="-3268.4799999999996"/>
    <n v="-1.6400000000000003"/>
  </r>
  <r>
    <x v="3"/>
    <x v="3"/>
    <x v="3"/>
    <n v="202304"/>
    <x v="0"/>
    <x v="0"/>
    <x v="6"/>
    <x v="10"/>
    <x v="72"/>
    <x v="2"/>
    <m/>
    <n v="3268.48"/>
    <n v="1.6400000000000006"/>
  </r>
  <r>
    <x v="3"/>
    <x v="3"/>
    <x v="3"/>
    <n v="202304"/>
    <x v="0"/>
    <x v="0"/>
    <x v="1"/>
    <x v="1"/>
    <x v="1"/>
    <x v="1"/>
    <s v="Venngroup Recruitment Solutions"/>
    <n v="5347.7999999999984"/>
    <m/>
  </r>
  <r>
    <x v="3"/>
    <x v="3"/>
    <x v="3"/>
    <n v="202304"/>
    <x v="0"/>
    <x v="0"/>
    <x v="1"/>
    <x v="46"/>
    <x v="144"/>
    <x v="2"/>
    <m/>
    <n v="1029.3699999999999"/>
    <n v="0.39999999999999997"/>
  </r>
  <r>
    <x v="3"/>
    <x v="3"/>
    <x v="3"/>
    <n v="202304"/>
    <x v="0"/>
    <x v="0"/>
    <x v="20"/>
    <x v="22"/>
    <x v="25"/>
    <x v="2"/>
    <m/>
    <n v="3896.2999999999997"/>
    <n v="0.89000000000000012"/>
  </r>
  <r>
    <x v="3"/>
    <x v="3"/>
    <x v="3"/>
    <n v="202304"/>
    <x v="0"/>
    <x v="0"/>
    <x v="14"/>
    <x v="57"/>
    <x v="84"/>
    <x v="0"/>
    <m/>
    <m/>
    <n v="-0.56000000000000005"/>
  </r>
  <r>
    <x v="3"/>
    <x v="3"/>
    <x v="3"/>
    <n v="202304"/>
    <x v="0"/>
    <x v="0"/>
    <x v="14"/>
    <x v="73"/>
    <x v="110"/>
    <x v="0"/>
    <m/>
    <n v="33005.480000000025"/>
    <m/>
  </r>
  <r>
    <x v="3"/>
    <x v="3"/>
    <x v="3"/>
    <n v="202304"/>
    <x v="0"/>
    <x v="0"/>
    <x v="14"/>
    <x v="10"/>
    <x v="32"/>
    <x v="0"/>
    <m/>
    <n v="-10336.499999999995"/>
    <m/>
  </r>
  <r>
    <x v="3"/>
    <x v="3"/>
    <x v="3"/>
    <n v="202304"/>
    <x v="0"/>
    <x v="0"/>
    <x v="14"/>
    <x v="10"/>
    <x v="32"/>
    <x v="0"/>
    <m/>
    <m/>
    <n v="-2.76"/>
  </r>
  <r>
    <x v="3"/>
    <x v="3"/>
    <x v="3"/>
    <n v="202304"/>
    <x v="0"/>
    <x v="0"/>
    <x v="14"/>
    <x v="10"/>
    <x v="32"/>
    <x v="2"/>
    <m/>
    <n v="7691.3400000000011"/>
    <n v="2.7599999999999993"/>
  </r>
  <r>
    <x v="3"/>
    <x v="3"/>
    <x v="3"/>
    <n v="202304"/>
    <x v="0"/>
    <x v="0"/>
    <x v="7"/>
    <x v="37"/>
    <x v="49"/>
    <x v="0"/>
    <m/>
    <m/>
    <n v="-0.47000000000000003"/>
  </r>
  <r>
    <x v="3"/>
    <x v="3"/>
    <x v="3"/>
    <n v="202304"/>
    <x v="0"/>
    <x v="0"/>
    <x v="25"/>
    <x v="28"/>
    <x v="34"/>
    <x v="0"/>
    <m/>
    <m/>
    <n v="-0.98"/>
  </r>
  <r>
    <x v="3"/>
    <x v="3"/>
    <x v="3"/>
    <n v="202304"/>
    <x v="0"/>
    <x v="0"/>
    <x v="25"/>
    <x v="28"/>
    <x v="34"/>
    <x v="2"/>
    <m/>
    <n v="3701.85"/>
    <n v="0.98"/>
  </r>
  <r>
    <x v="3"/>
    <x v="3"/>
    <x v="3"/>
    <n v="202304"/>
    <x v="0"/>
    <x v="0"/>
    <x v="15"/>
    <x v="16"/>
    <x v="16"/>
    <x v="0"/>
    <m/>
    <m/>
    <n v="-0.69"/>
  </r>
  <r>
    <x v="3"/>
    <x v="3"/>
    <x v="3"/>
    <n v="202304"/>
    <x v="0"/>
    <x v="0"/>
    <x v="15"/>
    <x v="10"/>
    <x v="57"/>
    <x v="1"/>
    <s v="Allocate Software Ltd (247 Time Ltd)"/>
    <n v="6"/>
    <m/>
  </r>
  <r>
    <x v="3"/>
    <x v="5"/>
    <x v="3"/>
    <n v="202306"/>
    <x v="0"/>
    <x v="1"/>
    <x v="60"/>
    <x v="102"/>
    <x v="165"/>
    <x v="1"/>
    <s v="Allocate Software Ltd (247 Time Ltd)"/>
    <n v="99"/>
    <m/>
  </r>
  <r>
    <x v="3"/>
    <x v="5"/>
    <x v="3"/>
    <n v="202306"/>
    <x v="0"/>
    <x v="1"/>
    <x v="60"/>
    <x v="102"/>
    <x v="165"/>
    <x v="0"/>
    <m/>
    <n v="1181.9000000000001"/>
    <m/>
  </r>
  <r>
    <x v="3"/>
    <x v="5"/>
    <x v="3"/>
    <n v="202306"/>
    <x v="0"/>
    <x v="1"/>
    <x v="60"/>
    <x v="102"/>
    <x v="165"/>
    <x v="0"/>
    <m/>
    <n v="-7795.8600000000006"/>
    <n v="0.83"/>
  </r>
  <r>
    <x v="3"/>
    <x v="5"/>
    <x v="3"/>
    <n v="202306"/>
    <x v="0"/>
    <x v="1"/>
    <x v="60"/>
    <x v="102"/>
    <x v="165"/>
    <x v="2"/>
    <m/>
    <n v="-365.9"/>
    <m/>
  </r>
  <r>
    <x v="3"/>
    <x v="5"/>
    <x v="3"/>
    <n v="202306"/>
    <x v="0"/>
    <x v="1"/>
    <x v="56"/>
    <x v="93"/>
    <x v="147"/>
    <x v="1"/>
    <s v="Allocate Software Ltd (247 Time Ltd)"/>
    <n v="51.3"/>
    <m/>
  </r>
  <r>
    <x v="3"/>
    <x v="5"/>
    <x v="3"/>
    <n v="202306"/>
    <x v="0"/>
    <x v="1"/>
    <x v="56"/>
    <x v="93"/>
    <x v="147"/>
    <x v="2"/>
    <m/>
    <n v="48.11"/>
    <m/>
  </r>
  <r>
    <x v="3"/>
    <x v="5"/>
    <x v="3"/>
    <n v="202306"/>
    <x v="0"/>
    <x v="1"/>
    <x v="45"/>
    <x v="62"/>
    <x v="92"/>
    <x v="2"/>
    <m/>
    <n v="5323.01"/>
    <m/>
  </r>
  <r>
    <x v="3"/>
    <x v="5"/>
    <x v="3"/>
    <n v="202306"/>
    <x v="0"/>
    <x v="1"/>
    <x v="45"/>
    <x v="62"/>
    <x v="146"/>
    <x v="2"/>
    <m/>
    <n v="2376.8599999999997"/>
    <m/>
  </r>
  <r>
    <x v="3"/>
    <x v="5"/>
    <x v="3"/>
    <n v="202306"/>
    <x v="0"/>
    <x v="1"/>
    <x v="45"/>
    <x v="62"/>
    <x v="146"/>
    <x v="2"/>
    <m/>
    <n v="-910.55000000000007"/>
    <m/>
  </r>
  <r>
    <x v="3"/>
    <x v="5"/>
    <x v="3"/>
    <n v="202306"/>
    <x v="0"/>
    <x v="1"/>
    <x v="45"/>
    <x v="62"/>
    <x v="146"/>
    <x v="2"/>
    <m/>
    <n v="67.189999999999984"/>
    <m/>
  </r>
  <r>
    <x v="3"/>
    <x v="5"/>
    <x v="3"/>
    <n v="202306"/>
    <x v="0"/>
    <x v="1"/>
    <x v="9"/>
    <x v="58"/>
    <x v="86"/>
    <x v="2"/>
    <m/>
    <n v="-126.76"/>
    <m/>
  </r>
  <r>
    <x v="3"/>
    <x v="5"/>
    <x v="3"/>
    <n v="202306"/>
    <x v="0"/>
    <x v="1"/>
    <x v="9"/>
    <x v="58"/>
    <x v="87"/>
    <x v="2"/>
    <m/>
    <n v="-1064.3899999999999"/>
    <m/>
  </r>
  <r>
    <x v="3"/>
    <x v="5"/>
    <x v="3"/>
    <n v="202306"/>
    <x v="0"/>
    <x v="1"/>
    <x v="10"/>
    <x v="18"/>
    <x v="113"/>
    <x v="0"/>
    <m/>
    <m/>
    <n v="0.16"/>
  </r>
  <r>
    <x v="3"/>
    <x v="5"/>
    <x v="3"/>
    <n v="202306"/>
    <x v="0"/>
    <x v="1"/>
    <x v="10"/>
    <x v="18"/>
    <x v="113"/>
    <x v="2"/>
    <m/>
    <n v="4.05"/>
    <m/>
  </r>
  <r>
    <x v="3"/>
    <x v="5"/>
    <x v="3"/>
    <n v="202306"/>
    <x v="0"/>
    <x v="1"/>
    <x v="10"/>
    <x v="77"/>
    <x v="115"/>
    <x v="2"/>
    <m/>
    <n v="1122.58"/>
    <m/>
  </r>
  <r>
    <x v="3"/>
    <x v="5"/>
    <x v="3"/>
    <n v="202306"/>
    <x v="0"/>
    <x v="1"/>
    <x v="10"/>
    <x v="10"/>
    <x v="97"/>
    <x v="2"/>
    <m/>
    <n v="997.67"/>
    <m/>
  </r>
  <r>
    <x v="3"/>
    <x v="5"/>
    <x v="3"/>
    <n v="202306"/>
    <x v="0"/>
    <x v="1"/>
    <x v="59"/>
    <x v="101"/>
    <x v="164"/>
    <x v="0"/>
    <m/>
    <n v="6274.0400000000027"/>
    <m/>
  </r>
  <r>
    <x v="3"/>
    <x v="5"/>
    <x v="3"/>
    <n v="202306"/>
    <x v="0"/>
    <x v="1"/>
    <x v="59"/>
    <x v="101"/>
    <x v="164"/>
    <x v="0"/>
    <m/>
    <n v="-3591.1"/>
    <n v="0.87"/>
  </r>
  <r>
    <x v="3"/>
    <x v="5"/>
    <x v="3"/>
    <n v="202306"/>
    <x v="0"/>
    <x v="1"/>
    <x v="11"/>
    <x v="60"/>
    <x v="89"/>
    <x v="2"/>
    <m/>
    <n v="12119.710000000001"/>
    <m/>
  </r>
  <r>
    <x v="3"/>
    <x v="5"/>
    <x v="3"/>
    <n v="202306"/>
    <x v="0"/>
    <x v="1"/>
    <x v="16"/>
    <x v="18"/>
    <x v="19"/>
    <x v="2"/>
    <m/>
    <n v="131.2299999999999"/>
    <m/>
  </r>
  <r>
    <x v="3"/>
    <x v="5"/>
    <x v="3"/>
    <n v="202306"/>
    <x v="0"/>
    <x v="1"/>
    <x v="36"/>
    <x v="59"/>
    <x v="139"/>
    <x v="2"/>
    <m/>
    <n v="64.63000000000001"/>
    <m/>
  </r>
  <r>
    <x v="3"/>
    <x v="5"/>
    <x v="3"/>
    <n v="202306"/>
    <x v="0"/>
    <x v="1"/>
    <x v="27"/>
    <x v="31"/>
    <x v="37"/>
    <x v="0"/>
    <m/>
    <n v="6021.8899999999994"/>
    <m/>
  </r>
  <r>
    <x v="3"/>
    <x v="5"/>
    <x v="3"/>
    <n v="202306"/>
    <x v="0"/>
    <x v="1"/>
    <x v="38"/>
    <x v="48"/>
    <x v="69"/>
    <x v="0"/>
    <m/>
    <n v="6834.6399999999958"/>
    <m/>
  </r>
  <r>
    <x v="3"/>
    <x v="5"/>
    <x v="3"/>
    <n v="202306"/>
    <x v="0"/>
    <x v="1"/>
    <x v="38"/>
    <x v="48"/>
    <x v="69"/>
    <x v="0"/>
    <m/>
    <m/>
    <n v="2.3800000000000003"/>
  </r>
  <r>
    <x v="3"/>
    <x v="3"/>
    <x v="3"/>
    <n v="202304"/>
    <x v="0"/>
    <x v="0"/>
    <x v="15"/>
    <x v="10"/>
    <x v="57"/>
    <x v="0"/>
    <m/>
    <m/>
    <n v="-2.34"/>
  </r>
  <r>
    <x v="3"/>
    <x v="3"/>
    <x v="3"/>
    <n v="202304"/>
    <x v="0"/>
    <x v="0"/>
    <x v="22"/>
    <x v="4"/>
    <x v="27"/>
    <x v="1"/>
    <s v="Allocate Software Ltd (247 Time Ltd)"/>
    <n v="40.950000000000003"/>
    <m/>
  </r>
  <r>
    <x v="3"/>
    <x v="3"/>
    <x v="3"/>
    <n v="202304"/>
    <x v="0"/>
    <x v="0"/>
    <x v="4"/>
    <x v="17"/>
    <x v="75"/>
    <x v="0"/>
    <m/>
    <m/>
    <n v="-0.22"/>
  </r>
  <r>
    <x v="3"/>
    <x v="3"/>
    <x v="3"/>
    <n v="202304"/>
    <x v="0"/>
    <x v="0"/>
    <x v="60"/>
    <x v="102"/>
    <x v="165"/>
    <x v="0"/>
    <m/>
    <m/>
    <n v="-0.55000000000000004"/>
  </r>
  <r>
    <x v="3"/>
    <x v="3"/>
    <x v="3"/>
    <n v="202304"/>
    <x v="0"/>
    <x v="0"/>
    <x v="45"/>
    <x v="62"/>
    <x v="92"/>
    <x v="0"/>
    <m/>
    <n v="-6267.23"/>
    <n v="-1.49"/>
  </r>
  <r>
    <x v="3"/>
    <x v="3"/>
    <x v="3"/>
    <n v="202304"/>
    <x v="0"/>
    <x v="0"/>
    <x v="45"/>
    <x v="62"/>
    <x v="92"/>
    <x v="2"/>
    <m/>
    <n v="6512.16"/>
    <n v="1.49"/>
  </r>
  <r>
    <x v="3"/>
    <x v="3"/>
    <x v="3"/>
    <n v="202304"/>
    <x v="0"/>
    <x v="0"/>
    <x v="9"/>
    <x v="10"/>
    <x v="10"/>
    <x v="0"/>
    <m/>
    <m/>
    <n v="-1.96"/>
  </r>
  <r>
    <x v="3"/>
    <x v="3"/>
    <x v="3"/>
    <n v="202304"/>
    <x v="0"/>
    <x v="0"/>
    <x v="10"/>
    <x v="77"/>
    <x v="115"/>
    <x v="0"/>
    <m/>
    <m/>
    <n v="-0.33"/>
  </r>
  <r>
    <x v="3"/>
    <x v="3"/>
    <x v="3"/>
    <n v="202304"/>
    <x v="0"/>
    <x v="0"/>
    <x v="11"/>
    <x v="60"/>
    <x v="89"/>
    <x v="0"/>
    <m/>
    <m/>
    <n v="-1.44"/>
  </r>
  <r>
    <x v="3"/>
    <x v="3"/>
    <x v="3"/>
    <n v="202304"/>
    <x v="0"/>
    <x v="0"/>
    <x v="16"/>
    <x v="60"/>
    <x v="90"/>
    <x v="0"/>
    <m/>
    <m/>
    <n v="-0.12"/>
  </r>
  <r>
    <x v="3"/>
    <x v="3"/>
    <x v="3"/>
    <n v="202304"/>
    <x v="0"/>
    <x v="0"/>
    <x v="16"/>
    <x v="18"/>
    <x v="19"/>
    <x v="1"/>
    <s v="Allocate Software Ltd (247 Time Ltd)"/>
    <n v="7.1999999999999993"/>
    <m/>
  </r>
  <r>
    <x v="3"/>
    <x v="3"/>
    <x v="3"/>
    <n v="202304"/>
    <x v="0"/>
    <x v="0"/>
    <x v="16"/>
    <x v="18"/>
    <x v="19"/>
    <x v="0"/>
    <m/>
    <n v="-7.1999999999999993"/>
    <m/>
  </r>
  <r>
    <x v="3"/>
    <x v="3"/>
    <x v="3"/>
    <n v="202304"/>
    <x v="0"/>
    <x v="0"/>
    <x v="36"/>
    <x v="59"/>
    <x v="139"/>
    <x v="0"/>
    <m/>
    <m/>
    <n v="-0.33"/>
  </r>
  <r>
    <x v="3"/>
    <x v="3"/>
    <x v="3"/>
    <n v="202304"/>
    <x v="0"/>
    <x v="0"/>
    <x v="36"/>
    <x v="59"/>
    <x v="139"/>
    <x v="2"/>
    <m/>
    <n v="657.22"/>
    <n v="0.33"/>
  </r>
  <r>
    <x v="3"/>
    <x v="3"/>
    <x v="3"/>
    <n v="202304"/>
    <x v="0"/>
    <x v="0"/>
    <x v="55"/>
    <x v="108"/>
    <x v="186"/>
    <x v="1"/>
    <s v="Allen Lane Ltd"/>
    <n v="1480.97"/>
    <m/>
  </r>
  <r>
    <x v="3"/>
    <x v="3"/>
    <x v="3"/>
    <n v="202304"/>
    <x v="0"/>
    <x v="0"/>
    <x v="27"/>
    <x v="31"/>
    <x v="37"/>
    <x v="0"/>
    <m/>
    <m/>
    <n v="-2.2799999999999998"/>
  </r>
  <r>
    <x v="3"/>
    <x v="3"/>
    <x v="3"/>
    <n v="202304"/>
    <x v="0"/>
    <x v="0"/>
    <x v="38"/>
    <x v="80"/>
    <x v="171"/>
    <x v="0"/>
    <m/>
    <n v="-20259.539999999975"/>
    <m/>
  </r>
  <r>
    <x v="3"/>
    <x v="3"/>
    <x v="3"/>
    <n v="202304"/>
    <x v="0"/>
    <x v="0"/>
    <x v="38"/>
    <x v="48"/>
    <x v="69"/>
    <x v="1"/>
    <s v="Allocate Software Ltd (247 Time Ltd)"/>
    <n v="880.19999999999993"/>
    <m/>
  </r>
  <r>
    <x v="3"/>
    <x v="3"/>
    <x v="3"/>
    <n v="202304"/>
    <x v="0"/>
    <x v="0"/>
    <x v="38"/>
    <x v="48"/>
    <x v="69"/>
    <x v="0"/>
    <m/>
    <m/>
    <n v="-0.48999999999999977"/>
  </r>
  <r>
    <x v="3"/>
    <x v="3"/>
    <x v="3"/>
    <n v="202304"/>
    <x v="0"/>
    <x v="1"/>
    <x v="17"/>
    <x v="77"/>
    <x v="158"/>
    <x v="0"/>
    <m/>
    <n v="-526.86"/>
    <m/>
  </r>
  <r>
    <x v="3"/>
    <x v="3"/>
    <x v="3"/>
    <n v="202304"/>
    <x v="0"/>
    <x v="1"/>
    <x v="17"/>
    <x v="77"/>
    <x v="158"/>
    <x v="2"/>
    <m/>
    <n v="29.439999999999998"/>
    <m/>
  </r>
  <r>
    <x v="3"/>
    <x v="3"/>
    <x v="3"/>
    <n v="202304"/>
    <x v="0"/>
    <x v="1"/>
    <x v="17"/>
    <x v="103"/>
    <x v="168"/>
    <x v="0"/>
    <m/>
    <n v="-4.05"/>
    <m/>
  </r>
  <r>
    <x v="3"/>
    <x v="3"/>
    <x v="3"/>
    <n v="202304"/>
    <x v="0"/>
    <x v="1"/>
    <x v="17"/>
    <x v="19"/>
    <x v="20"/>
    <x v="0"/>
    <m/>
    <n v="-113.01"/>
    <m/>
  </r>
  <r>
    <x v="3"/>
    <x v="3"/>
    <x v="3"/>
    <n v="202304"/>
    <x v="0"/>
    <x v="0"/>
    <x v="14"/>
    <x v="44"/>
    <x v="59"/>
    <x v="2"/>
    <m/>
    <n v="1830.4699999999996"/>
    <n v="0.75000000000000011"/>
  </r>
  <r>
    <x v="3"/>
    <x v="3"/>
    <x v="3"/>
    <n v="202304"/>
    <x v="0"/>
    <x v="0"/>
    <x v="14"/>
    <x v="57"/>
    <x v="84"/>
    <x v="2"/>
    <m/>
    <n v="1880.57"/>
    <n v="0.56000000000000005"/>
  </r>
  <r>
    <x v="3"/>
    <x v="3"/>
    <x v="3"/>
    <n v="202304"/>
    <x v="0"/>
    <x v="0"/>
    <x v="14"/>
    <x v="73"/>
    <x v="110"/>
    <x v="0"/>
    <m/>
    <n v="-30160.180000000022"/>
    <m/>
  </r>
  <r>
    <x v="3"/>
    <x v="3"/>
    <x v="3"/>
    <n v="202304"/>
    <x v="0"/>
    <x v="0"/>
    <x v="14"/>
    <x v="73"/>
    <x v="110"/>
    <x v="0"/>
    <m/>
    <n v="-456.87999999999994"/>
    <m/>
  </r>
  <r>
    <x v="3"/>
    <x v="3"/>
    <x v="3"/>
    <n v="202304"/>
    <x v="0"/>
    <x v="0"/>
    <x v="29"/>
    <x v="38"/>
    <x v="50"/>
    <x v="2"/>
    <m/>
    <n v="18118.570000000003"/>
    <n v="8.1499999999999968"/>
  </r>
  <r>
    <x v="3"/>
    <x v="3"/>
    <x v="3"/>
    <n v="202304"/>
    <x v="0"/>
    <x v="0"/>
    <x v="15"/>
    <x v="95"/>
    <x v="153"/>
    <x v="2"/>
    <m/>
    <n v="658.14"/>
    <n v="0.08"/>
  </r>
  <r>
    <x v="3"/>
    <x v="3"/>
    <x v="3"/>
    <n v="202304"/>
    <x v="0"/>
    <x v="0"/>
    <x v="15"/>
    <x v="30"/>
    <x v="152"/>
    <x v="0"/>
    <m/>
    <m/>
    <n v="-0.65"/>
  </r>
  <r>
    <x v="3"/>
    <x v="3"/>
    <x v="3"/>
    <n v="202304"/>
    <x v="0"/>
    <x v="0"/>
    <x v="15"/>
    <x v="16"/>
    <x v="16"/>
    <x v="2"/>
    <m/>
    <n v="1292.6999999999998"/>
    <n v="0.69000000000000006"/>
  </r>
  <r>
    <x v="3"/>
    <x v="3"/>
    <x v="3"/>
    <n v="202304"/>
    <x v="0"/>
    <x v="0"/>
    <x v="15"/>
    <x v="10"/>
    <x v="57"/>
    <x v="2"/>
    <m/>
    <n v="21142.969999999994"/>
    <n v="2.3400000000000003"/>
  </r>
  <r>
    <x v="3"/>
    <x v="3"/>
    <x v="3"/>
    <n v="202304"/>
    <x v="0"/>
    <x v="0"/>
    <x v="4"/>
    <x v="37"/>
    <x v="68"/>
    <x v="0"/>
    <m/>
    <m/>
    <n v="-0.72"/>
  </r>
  <r>
    <x v="3"/>
    <x v="3"/>
    <x v="3"/>
    <n v="202304"/>
    <x v="0"/>
    <x v="0"/>
    <x v="16"/>
    <x v="18"/>
    <x v="19"/>
    <x v="2"/>
    <m/>
    <n v="501.96000000000004"/>
    <n v="0.19"/>
  </r>
  <r>
    <x v="3"/>
    <x v="3"/>
    <x v="3"/>
    <n v="202304"/>
    <x v="0"/>
    <x v="0"/>
    <x v="16"/>
    <x v="10"/>
    <x v="83"/>
    <x v="0"/>
    <m/>
    <n v="-1501.6300000000003"/>
    <n v="-0.67000000000000015"/>
  </r>
  <r>
    <x v="3"/>
    <x v="3"/>
    <x v="3"/>
    <n v="202304"/>
    <x v="0"/>
    <x v="0"/>
    <x v="55"/>
    <x v="108"/>
    <x v="186"/>
    <x v="0"/>
    <m/>
    <n v="-43530.080000000053"/>
    <m/>
  </r>
  <r>
    <x v="3"/>
    <x v="3"/>
    <x v="3"/>
    <n v="202304"/>
    <x v="0"/>
    <x v="0"/>
    <x v="38"/>
    <x v="80"/>
    <x v="171"/>
    <x v="1"/>
    <s v="Allocate Software Ltd (247 Time Ltd)"/>
    <n v="199.2"/>
    <m/>
  </r>
  <r>
    <x v="3"/>
    <x v="3"/>
    <x v="3"/>
    <n v="202304"/>
    <x v="0"/>
    <x v="0"/>
    <x v="38"/>
    <x v="80"/>
    <x v="171"/>
    <x v="1"/>
    <s v="Morgan Law"/>
    <n v="1189.25"/>
    <m/>
  </r>
  <r>
    <x v="3"/>
    <x v="3"/>
    <x v="3"/>
    <n v="202304"/>
    <x v="0"/>
    <x v="0"/>
    <x v="38"/>
    <x v="48"/>
    <x v="69"/>
    <x v="1"/>
    <s v="Morgan Law"/>
    <n v="1035.74"/>
    <m/>
  </r>
  <r>
    <x v="3"/>
    <x v="3"/>
    <x v="3"/>
    <n v="202304"/>
    <x v="0"/>
    <x v="0"/>
    <x v="38"/>
    <x v="48"/>
    <x v="69"/>
    <x v="0"/>
    <m/>
    <n v="119311.20000000032"/>
    <m/>
  </r>
  <r>
    <x v="3"/>
    <x v="3"/>
    <x v="3"/>
    <n v="202304"/>
    <x v="0"/>
    <x v="1"/>
    <x v="61"/>
    <x v="10"/>
    <x v="170"/>
    <x v="1"/>
    <s v="Allocate Software Ltd (247 Time Ltd)"/>
    <n v="76.5"/>
    <m/>
  </r>
  <r>
    <x v="3"/>
    <x v="3"/>
    <x v="3"/>
    <n v="202304"/>
    <x v="0"/>
    <x v="1"/>
    <x v="61"/>
    <x v="10"/>
    <x v="170"/>
    <x v="2"/>
    <m/>
    <n v="117.42999999999995"/>
    <m/>
  </r>
  <r>
    <x v="3"/>
    <x v="3"/>
    <x v="3"/>
    <n v="202304"/>
    <x v="0"/>
    <x v="1"/>
    <x v="17"/>
    <x v="77"/>
    <x v="158"/>
    <x v="0"/>
    <m/>
    <n v="-438.96"/>
    <m/>
  </r>
  <r>
    <x v="3"/>
    <x v="3"/>
    <x v="3"/>
    <n v="202304"/>
    <x v="0"/>
    <x v="1"/>
    <x v="17"/>
    <x v="103"/>
    <x v="168"/>
    <x v="2"/>
    <m/>
    <n v="4.05"/>
    <m/>
  </r>
  <r>
    <x v="4"/>
    <x v="10"/>
    <x v="3"/>
    <n v="202311"/>
    <x v="2"/>
    <x v="0"/>
    <x v="31"/>
    <x v="36"/>
    <x v="47"/>
    <x v="1"/>
    <s v="Urgent Staffing Limited"/>
    <n v="6520.579999999999"/>
    <m/>
  </r>
  <r>
    <x v="4"/>
    <x v="10"/>
    <x v="3"/>
    <n v="202311"/>
    <x v="2"/>
    <x v="0"/>
    <x v="31"/>
    <x v="36"/>
    <x v="47"/>
    <x v="0"/>
    <m/>
    <n v="-12831.780000000694"/>
    <m/>
  </r>
  <r>
    <x v="4"/>
    <x v="10"/>
    <x v="3"/>
    <n v="202311"/>
    <x v="2"/>
    <x v="0"/>
    <x v="6"/>
    <x v="36"/>
    <x v="65"/>
    <x v="1"/>
    <s v="Urgent Staffing Limited"/>
    <n v="3217.8799999999997"/>
    <m/>
  </r>
  <r>
    <x v="4"/>
    <x v="10"/>
    <x v="3"/>
    <n v="202311"/>
    <x v="2"/>
    <x v="0"/>
    <x v="6"/>
    <x v="36"/>
    <x v="65"/>
    <x v="1"/>
    <s v="Your World Nursing Ltd"/>
    <n v="2426.13"/>
    <m/>
  </r>
  <r>
    <x v="4"/>
    <x v="10"/>
    <x v="3"/>
    <n v="202311"/>
    <x v="2"/>
    <x v="0"/>
    <x v="6"/>
    <x v="36"/>
    <x v="65"/>
    <x v="0"/>
    <m/>
    <n v="-12462.430000000219"/>
    <m/>
  </r>
  <r>
    <x v="4"/>
    <x v="10"/>
    <x v="3"/>
    <n v="202311"/>
    <x v="2"/>
    <x v="0"/>
    <x v="6"/>
    <x v="7"/>
    <x v="7"/>
    <x v="1"/>
    <s v="Your World Nursing Ltd"/>
    <n v="7799.829999999999"/>
    <m/>
  </r>
  <r>
    <x v="4"/>
    <x v="10"/>
    <x v="3"/>
    <n v="202311"/>
    <x v="2"/>
    <x v="0"/>
    <x v="14"/>
    <x v="44"/>
    <x v="59"/>
    <x v="1"/>
    <s v="Cromwell Medical Staffing Ltd"/>
    <n v="3199.32"/>
    <m/>
  </r>
  <r>
    <x v="4"/>
    <x v="10"/>
    <x v="3"/>
    <n v="202311"/>
    <x v="2"/>
    <x v="0"/>
    <x v="14"/>
    <x v="44"/>
    <x v="59"/>
    <x v="1"/>
    <s v="Globe Locums Ltd"/>
    <n v="2023.61"/>
    <m/>
  </r>
  <r>
    <x v="4"/>
    <x v="10"/>
    <x v="3"/>
    <n v="202311"/>
    <x v="2"/>
    <x v="0"/>
    <x v="14"/>
    <x v="44"/>
    <x v="59"/>
    <x v="0"/>
    <m/>
    <m/>
    <n v="1.6000000000000005"/>
  </r>
  <r>
    <x v="4"/>
    <x v="10"/>
    <x v="3"/>
    <n v="202311"/>
    <x v="2"/>
    <x v="0"/>
    <x v="14"/>
    <x v="57"/>
    <x v="84"/>
    <x v="1"/>
    <s v="Cromwell Medical Staffing Ltd"/>
    <n v="339.42"/>
    <m/>
  </r>
  <r>
    <x v="4"/>
    <x v="10"/>
    <x v="3"/>
    <n v="202311"/>
    <x v="2"/>
    <x v="0"/>
    <x v="14"/>
    <x v="57"/>
    <x v="84"/>
    <x v="1"/>
    <s v="Globe Locums Ltd"/>
    <n v="647.6400000000001"/>
    <m/>
  </r>
  <r>
    <x v="4"/>
    <x v="10"/>
    <x v="3"/>
    <n v="202311"/>
    <x v="2"/>
    <x v="0"/>
    <x v="14"/>
    <x v="73"/>
    <x v="110"/>
    <x v="1"/>
    <s v="Cromwell Medical Staffing Ltd"/>
    <n v="959.6099999999999"/>
    <m/>
  </r>
  <r>
    <x v="4"/>
    <x v="10"/>
    <x v="3"/>
    <n v="202311"/>
    <x v="2"/>
    <x v="0"/>
    <x v="14"/>
    <x v="73"/>
    <x v="110"/>
    <x v="1"/>
    <s v="Globe Locums Ltd"/>
    <n v="4410.26"/>
    <m/>
  </r>
  <r>
    <x v="4"/>
    <x v="10"/>
    <x v="3"/>
    <n v="202311"/>
    <x v="2"/>
    <x v="0"/>
    <x v="7"/>
    <x v="37"/>
    <x v="49"/>
    <x v="1"/>
    <s v="Firstpoint Healthcare Ltd"/>
    <n v="4060.2000000000003"/>
    <m/>
  </r>
  <r>
    <x v="4"/>
    <x v="10"/>
    <x v="3"/>
    <n v="202311"/>
    <x v="2"/>
    <x v="0"/>
    <x v="7"/>
    <x v="37"/>
    <x v="49"/>
    <x v="1"/>
    <s v="Nationwide Nursing Agency Ltd"/>
    <n v="3383.57"/>
    <m/>
  </r>
  <r>
    <x v="4"/>
    <x v="10"/>
    <x v="3"/>
    <n v="202311"/>
    <x v="2"/>
    <x v="0"/>
    <x v="7"/>
    <x v="37"/>
    <x v="49"/>
    <x v="1"/>
    <s v="Urgent Staffing Limited"/>
    <n v="4155.34"/>
    <m/>
  </r>
  <r>
    <x v="4"/>
    <x v="10"/>
    <x v="3"/>
    <n v="202311"/>
    <x v="2"/>
    <x v="0"/>
    <x v="7"/>
    <x v="37"/>
    <x v="49"/>
    <x v="0"/>
    <m/>
    <m/>
    <n v="0.77"/>
  </r>
  <r>
    <x v="4"/>
    <x v="10"/>
    <x v="3"/>
    <n v="202311"/>
    <x v="2"/>
    <x v="0"/>
    <x v="7"/>
    <x v="39"/>
    <x v="106"/>
    <x v="1"/>
    <s v="Id Medical Group Ltd"/>
    <n v="6662.2300000000023"/>
    <m/>
  </r>
  <r>
    <x v="4"/>
    <x v="10"/>
    <x v="3"/>
    <n v="202311"/>
    <x v="2"/>
    <x v="0"/>
    <x v="7"/>
    <x v="71"/>
    <x v="107"/>
    <x v="1"/>
    <s v="Care Providers Recruitment Ltd"/>
    <n v="3372.66"/>
    <m/>
  </r>
  <r>
    <x v="4"/>
    <x v="10"/>
    <x v="3"/>
    <n v="202311"/>
    <x v="2"/>
    <x v="0"/>
    <x v="7"/>
    <x v="71"/>
    <x v="107"/>
    <x v="1"/>
    <s v="Firstpoint Healthcare Ltd"/>
    <n v="331.91"/>
    <m/>
  </r>
  <r>
    <x v="4"/>
    <x v="10"/>
    <x v="3"/>
    <n v="202311"/>
    <x v="2"/>
    <x v="0"/>
    <x v="7"/>
    <x v="71"/>
    <x v="107"/>
    <x v="1"/>
    <s v="Immediate Medical Solutions LTD"/>
    <n v="595.02"/>
    <m/>
  </r>
  <r>
    <x v="3"/>
    <x v="3"/>
    <x v="3"/>
    <n v="202304"/>
    <x v="0"/>
    <x v="1"/>
    <x v="17"/>
    <x v="19"/>
    <x v="20"/>
    <x v="0"/>
    <m/>
    <n v="-13.05"/>
    <m/>
  </r>
  <r>
    <x v="3"/>
    <x v="3"/>
    <x v="3"/>
    <n v="202304"/>
    <x v="0"/>
    <x v="1"/>
    <x v="17"/>
    <x v="10"/>
    <x v="21"/>
    <x v="0"/>
    <m/>
    <m/>
    <n v="4.9799999999999951"/>
  </r>
  <r>
    <x v="3"/>
    <x v="3"/>
    <x v="3"/>
    <n v="202304"/>
    <x v="0"/>
    <x v="1"/>
    <x v="17"/>
    <x v="10"/>
    <x v="21"/>
    <x v="0"/>
    <m/>
    <n v="325.44999999999982"/>
    <m/>
  </r>
  <r>
    <x v="3"/>
    <x v="3"/>
    <x v="3"/>
    <n v="202304"/>
    <x v="0"/>
    <x v="1"/>
    <x v="12"/>
    <x v="54"/>
    <x v="104"/>
    <x v="2"/>
    <m/>
    <n v="4.8600000000000003"/>
    <m/>
  </r>
  <r>
    <x v="3"/>
    <x v="3"/>
    <x v="3"/>
    <n v="202304"/>
    <x v="0"/>
    <x v="1"/>
    <x v="12"/>
    <x v="10"/>
    <x v="54"/>
    <x v="2"/>
    <m/>
    <n v="177.09"/>
    <m/>
  </r>
  <r>
    <x v="3"/>
    <x v="3"/>
    <x v="3"/>
    <n v="202304"/>
    <x v="0"/>
    <x v="1"/>
    <x v="0"/>
    <x v="0"/>
    <x v="0"/>
    <x v="2"/>
    <m/>
    <n v="102.57999999999996"/>
    <m/>
  </r>
  <r>
    <x v="3"/>
    <x v="3"/>
    <x v="3"/>
    <n v="202304"/>
    <x v="0"/>
    <x v="1"/>
    <x v="0"/>
    <x v="10"/>
    <x v="46"/>
    <x v="0"/>
    <m/>
    <n v="-1501.6399999999999"/>
    <m/>
  </r>
  <r>
    <x v="3"/>
    <x v="3"/>
    <x v="3"/>
    <n v="202304"/>
    <x v="0"/>
    <x v="1"/>
    <x v="0"/>
    <x v="10"/>
    <x v="46"/>
    <x v="0"/>
    <m/>
    <n v="1873.3500000000004"/>
    <m/>
  </r>
  <r>
    <x v="3"/>
    <x v="3"/>
    <x v="3"/>
    <n v="202304"/>
    <x v="0"/>
    <x v="1"/>
    <x v="18"/>
    <x v="26"/>
    <x v="30"/>
    <x v="0"/>
    <m/>
    <n v="-957.82000000000016"/>
    <m/>
  </r>
  <r>
    <x v="3"/>
    <x v="3"/>
    <x v="3"/>
    <n v="202304"/>
    <x v="0"/>
    <x v="1"/>
    <x v="19"/>
    <x v="10"/>
    <x v="66"/>
    <x v="0"/>
    <m/>
    <n v="-680.81"/>
    <m/>
  </r>
  <r>
    <x v="3"/>
    <x v="3"/>
    <x v="3"/>
    <n v="202304"/>
    <x v="0"/>
    <x v="1"/>
    <x v="19"/>
    <x v="10"/>
    <x v="66"/>
    <x v="0"/>
    <m/>
    <n v="0"/>
    <m/>
  </r>
  <r>
    <x v="3"/>
    <x v="3"/>
    <x v="3"/>
    <n v="202304"/>
    <x v="0"/>
    <x v="1"/>
    <x v="19"/>
    <x v="10"/>
    <x v="66"/>
    <x v="2"/>
    <m/>
    <n v="73.13"/>
    <m/>
  </r>
  <r>
    <x v="3"/>
    <x v="3"/>
    <x v="3"/>
    <n v="202304"/>
    <x v="0"/>
    <x v="1"/>
    <x v="31"/>
    <x v="36"/>
    <x v="47"/>
    <x v="2"/>
    <m/>
    <n v="236.38"/>
    <m/>
  </r>
  <r>
    <x v="3"/>
    <x v="3"/>
    <x v="3"/>
    <n v="202304"/>
    <x v="0"/>
    <x v="1"/>
    <x v="5"/>
    <x v="6"/>
    <x v="132"/>
    <x v="2"/>
    <m/>
    <n v="9.99"/>
    <m/>
  </r>
  <r>
    <x v="3"/>
    <x v="3"/>
    <x v="3"/>
    <n v="202304"/>
    <x v="0"/>
    <x v="1"/>
    <x v="49"/>
    <x v="80"/>
    <x v="124"/>
    <x v="2"/>
    <m/>
    <n v="34.269999999999996"/>
    <m/>
  </r>
  <r>
    <x v="3"/>
    <x v="3"/>
    <x v="3"/>
    <n v="202304"/>
    <x v="0"/>
    <x v="1"/>
    <x v="6"/>
    <x v="36"/>
    <x v="65"/>
    <x v="1"/>
    <s v="Allocate Software Ltd (247 Time Ltd)"/>
    <n v="61.199999999999996"/>
    <m/>
  </r>
  <r>
    <x v="3"/>
    <x v="3"/>
    <x v="3"/>
    <n v="202304"/>
    <x v="0"/>
    <x v="1"/>
    <x v="6"/>
    <x v="7"/>
    <x v="7"/>
    <x v="0"/>
    <m/>
    <n v="1204.79"/>
    <m/>
  </r>
  <r>
    <x v="3"/>
    <x v="3"/>
    <x v="3"/>
    <n v="202304"/>
    <x v="0"/>
    <x v="1"/>
    <x v="6"/>
    <x v="10"/>
    <x v="72"/>
    <x v="0"/>
    <m/>
    <n v="299.51"/>
    <m/>
  </r>
  <r>
    <x v="3"/>
    <x v="3"/>
    <x v="3"/>
    <n v="202304"/>
    <x v="0"/>
    <x v="1"/>
    <x v="6"/>
    <x v="10"/>
    <x v="72"/>
    <x v="0"/>
    <m/>
    <m/>
    <n v="4.919999999999999"/>
  </r>
  <r>
    <x v="3"/>
    <x v="3"/>
    <x v="3"/>
    <n v="202304"/>
    <x v="0"/>
    <x v="1"/>
    <x v="13"/>
    <x v="14"/>
    <x v="67"/>
    <x v="0"/>
    <m/>
    <n v="-225.42000000000002"/>
    <m/>
  </r>
  <r>
    <x v="3"/>
    <x v="3"/>
    <x v="3"/>
    <n v="202304"/>
    <x v="0"/>
    <x v="1"/>
    <x v="13"/>
    <x v="14"/>
    <x v="67"/>
    <x v="0"/>
    <m/>
    <n v="419.31"/>
    <m/>
  </r>
  <r>
    <x v="3"/>
    <x v="3"/>
    <x v="3"/>
    <n v="202304"/>
    <x v="0"/>
    <x v="1"/>
    <x v="1"/>
    <x v="46"/>
    <x v="144"/>
    <x v="1"/>
    <s v="Allocate Software Ltd (247 Time Ltd)"/>
    <n v="23.4"/>
    <m/>
  </r>
  <r>
    <x v="3"/>
    <x v="3"/>
    <x v="3"/>
    <n v="202304"/>
    <x v="0"/>
    <x v="1"/>
    <x v="1"/>
    <x v="46"/>
    <x v="144"/>
    <x v="0"/>
    <m/>
    <m/>
    <n v="0.38000000000000012"/>
  </r>
  <r>
    <x v="3"/>
    <x v="3"/>
    <x v="3"/>
    <n v="202304"/>
    <x v="0"/>
    <x v="1"/>
    <x v="20"/>
    <x v="22"/>
    <x v="25"/>
    <x v="2"/>
    <m/>
    <n v="41.839999999999996"/>
    <m/>
  </r>
  <r>
    <x v="3"/>
    <x v="5"/>
    <x v="3"/>
    <n v="202306"/>
    <x v="0"/>
    <x v="1"/>
    <x v="38"/>
    <x v="48"/>
    <x v="69"/>
    <x v="2"/>
    <m/>
    <n v="219.79"/>
    <m/>
  </r>
  <r>
    <x v="3"/>
    <x v="5"/>
    <x v="3"/>
    <n v="202306"/>
    <x v="0"/>
    <x v="1"/>
    <x v="38"/>
    <x v="49"/>
    <x v="70"/>
    <x v="0"/>
    <m/>
    <m/>
    <n v="1.48"/>
  </r>
  <r>
    <x v="3"/>
    <x v="5"/>
    <x v="3"/>
    <n v="202306"/>
    <x v="1"/>
    <x v="0"/>
    <x v="32"/>
    <x v="39"/>
    <x v="51"/>
    <x v="2"/>
    <m/>
    <n v="-159557.03"/>
    <m/>
  </r>
  <r>
    <x v="3"/>
    <x v="5"/>
    <x v="3"/>
    <n v="202306"/>
    <x v="1"/>
    <x v="0"/>
    <x v="32"/>
    <x v="19"/>
    <x v="102"/>
    <x v="1"/>
    <s v="Holt Doctors Ltd"/>
    <n v="2154"/>
    <m/>
  </r>
  <r>
    <x v="3"/>
    <x v="5"/>
    <x v="3"/>
    <n v="202306"/>
    <x v="1"/>
    <x v="0"/>
    <x v="12"/>
    <x v="54"/>
    <x v="104"/>
    <x v="1"/>
    <s v="Allocate Software Ltd (247 Time Ltd)"/>
    <n v="34.5"/>
    <m/>
  </r>
  <r>
    <x v="3"/>
    <x v="5"/>
    <x v="3"/>
    <n v="202306"/>
    <x v="1"/>
    <x v="0"/>
    <x v="0"/>
    <x v="0"/>
    <x v="45"/>
    <x v="1"/>
    <s v="Allocate Software Ltd (247 Time Ltd)"/>
    <n v="161.39999999999998"/>
    <m/>
  </r>
  <r>
    <x v="3"/>
    <x v="5"/>
    <x v="3"/>
    <n v="202306"/>
    <x v="1"/>
    <x v="0"/>
    <x v="0"/>
    <x v="10"/>
    <x v="46"/>
    <x v="1"/>
    <s v="Allocate Software Ltd (247 Time Ltd)"/>
    <n v="183"/>
    <m/>
  </r>
  <r>
    <x v="3"/>
    <x v="5"/>
    <x v="3"/>
    <n v="202306"/>
    <x v="1"/>
    <x v="0"/>
    <x v="0"/>
    <x v="10"/>
    <x v="46"/>
    <x v="2"/>
    <m/>
    <n v="10075.220000000001"/>
    <m/>
  </r>
  <r>
    <x v="3"/>
    <x v="5"/>
    <x v="3"/>
    <n v="202306"/>
    <x v="1"/>
    <x v="0"/>
    <x v="28"/>
    <x v="22"/>
    <x v="40"/>
    <x v="0"/>
    <m/>
    <n v="52800"/>
    <m/>
  </r>
  <r>
    <x v="3"/>
    <x v="5"/>
    <x v="3"/>
    <n v="202306"/>
    <x v="1"/>
    <x v="0"/>
    <x v="31"/>
    <x v="36"/>
    <x v="47"/>
    <x v="1"/>
    <s v="Allocate Software Ltd (247 Time Ltd)"/>
    <n v="45.6"/>
    <m/>
  </r>
  <r>
    <x v="3"/>
    <x v="5"/>
    <x v="3"/>
    <n v="202306"/>
    <x v="1"/>
    <x v="0"/>
    <x v="31"/>
    <x v="36"/>
    <x v="47"/>
    <x v="0"/>
    <m/>
    <m/>
    <n v="0.74"/>
  </r>
  <r>
    <x v="3"/>
    <x v="5"/>
    <x v="3"/>
    <n v="202306"/>
    <x v="1"/>
    <x v="0"/>
    <x v="6"/>
    <x v="7"/>
    <x v="7"/>
    <x v="1"/>
    <s v="Pertemps Medical Limited"/>
    <n v="0"/>
    <m/>
  </r>
  <r>
    <x v="3"/>
    <x v="5"/>
    <x v="3"/>
    <n v="202306"/>
    <x v="1"/>
    <x v="0"/>
    <x v="6"/>
    <x v="7"/>
    <x v="7"/>
    <x v="1"/>
    <s v="RMR Recruitment"/>
    <n v="47786.46"/>
    <m/>
  </r>
  <r>
    <x v="3"/>
    <x v="5"/>
    <x v="3"/>
    <n v="202306"/>
    <x v="1"/>
    <x v="0"/>
    <x v="6"/>
    <x v="7"/>
    <x v="7"/>
    <x v="0"/>
    <m/>
    <n v="183548.98000000051"/>
    <m/>
  </r>
  <r>
    <x v="3"/>
    <x v="5"/>
    <x v="3"/>
    <n v="202306"/>
    <x v="1"/>
    <x v="0"/>
    <x v="6"/>
    <x v="10"/>
    <x v="72"/>
    <x v="1"/>
    <s v="Accident &amp; Emergency Agency Ltd"/>
    <n v="739.51999999999987"/>
    <m/>
  </r>
  <r>
    <x v="3"/>
    <x v="5"/>
    <x v="3"/>
    <n v="202306"/>
    <x v="1"/>
    <x v="0"/>
    <x v="6"/>
    <x v="10"/>
    <x v="72"/>
    <x v="1"/>
    <s v="Id Medical Group Ltd"/>
    <n v="699.68999999999994"/>
    <m/>
  </r>
  <r>
    <x v="3"/>
    <x v="5"/>
    <x v="3"/>
    <n v="202306"/>
    <x v="1"/>
    <x v="0"/>
    <x v="6"/>
    <x v="10"/>
    <x v="72"/>
    <x v="1"/>
    <s v="National Locums"/>
    <n v="397.31"/>
    <m/>
  </r>
  <r>
    <x v="3"/>
    <x v="5"/>
    <x v="3"/>
    <n v="202306"/>
    <x v="1"/>
    <x v="0"/>
    <x v="13"/>
    <x v="14"/>
    <x v="67"/>
    <x v="2"/>
    <m/>
    <n v="11564.890000000001"/>
    <m/>
  </r>
  <r>
    <x v="3"/>
    <x v="5"/>
    <x v="3"/>
    <n v="202306"/>
    <x v="1"/>
    <x v="0"/>
    <x v="13"/>
    <x v="14"/>
    <x v="14"/>
    <x v="1"/>
    <s v="Id Medical Group Ltd"/>
    <n v="542.40000000000009"/>
    <m/>
  </r>
  <r>
    <x v="3"/>
    <x v="5"/>
    <x v="3"/>
    <n v="202306"/>
    <x v="1"/>
    <x v="0"/>
    <x v="14"/>
    <x v="10"/>
    <x v="32"/>
    <x v="2"/>
    <m/>
    <n v="-29102.19000000001"/>
    <m/>
  </r>
  <r>
    <x v="3"/>
    <x v="5"/>
    <x v="3"/>
    <n v="202306"/>
    <x v="1"/>
    <x v="0"/>
    <x v="7"/>
    <x v="10"/>
    <x v="41"/>
    <x v="1"/>
    <s v="Id Medical Group Ltd"/>
    <n v="2332.3199999999997"/>
    <m/>
  </r>
  <r>
    <x v="3"/>
    <x v="5"/>
    <x v="3"/>
    <n v="202306"/>
    <x v="1"/>
    <x v="0"/>
    <x v="7"/>
    <x v="10"/>
    <x v="41"/>
    <x v="0"/>
    <m/>
    <n v="5820.449999999998"/>
    <m/>
  </r>
  <r>
    <x v="3"/>
    <x v="3"/>
    <x v="3"/>
    <n v="202304"/>
    <x v="0"/>
    <x v="1"/>
    <x v="17"/>
    <x v="19"/>
    <x v="20"/>
    <x v="0"/>
    <m/>
    <m/>
    <n v="0.09"/>
  </r>
  <r>
    <x v="3"/>
    <x v="3"/>
    <x v="3"/>
    <n v="202304"/>
    <x v="0"/>
    <x v="1"/>
    <x v="17"/>
    <x v="19"/>
    <x v="20"/>
    <x v="2"/>
    <m/>
    <n v="4.05"/>
    <m/>
  </r>
  <r>
    <x v="3"/>
    <x v="3"/>
    <x v="3"/>
    <n v="202304"/>
    <x v="0"/>
    <x v="1"/>
    <x v="12"/>
    <x v="10"/>
    <x v="54"/>
    <x v="1"/>
    <s v="Allocate Software Ltd (247 Time Ltd)"/>
    <n v="438.59999999999985"/>
    <m/>
  </r>
  <r>
    <x v="3"/>
    <x v="3"/>
    <x v="3"/>
    <n v="202304"/>
    <x v="0"/>
    <x v="1"/>
    <x v="12"/>
    <x v="10"/>
    <x v="54"/>
    <x v="2"/>
    <m/>
    <n v="343.80000000000007"/>
    <m/>
  </r>
  <r>
    <x v="3"/>
    <x v="3"/>
    <x v="3"/>
    <n v="202304"/>
    <x v="0"/>
    <x v="1"/>
    <x v="0"/>
    <x v="10"/>
    <x v="46"/>
    <x v="1"/>
    <s v="Allocate Software Ltd (247 Time Ltd)"/>
    <n v="132.30000000000001"/>
    <m/>
  </r>
  <r>
    <x v="3"/>
    <x v="3"/>
    <x v="3"/>
    <n v="202304"/>
    <x v="0"/>
    <x v="1"/>
    <x v="0"/>
    <x v="10"/>
    <x v="46"/>
    <x v="2"/>
    <m/>
    <n v="234.32000000000014"/>
    <m/>
  </r>
  <r>
    <x v="3"/>
    <x v="3"/>
    <x v="3"/>
    <n v="202304"/>
    <x v="0"/>
    <x v="1"/>
    <x v="19"/>
    <x v="27"/>
    <x v="31"/>
    <x v="0"/>
    <m/>
    <n v="-112.47"/>
    <m/>
  </r>
  <r>
    <x v="3"/>
    <x v="3"/>
    <x v="3"/>
    <n v="202304"/>
    <x v="0"/>
    <x v="1"/>
    <x v="19"/>
    <x v="10"/>
    <x v="66"/>
    <x v="1"/>
    <s v="Allocate Software Ltd (247 Time Ltd)"/>
    <n v="18.649999999999999"/>
    <m/>
  </r>
  <r>
    <x v="3"/>
    <x v="3"/>
    <x v="3"/>
    <n v="202304"/>
    <x v="0"/>
    <x v="1"/>
    <x v="33"/>
    <x v="10"/>
    <x v="55"/>
    <x v="2"/>
    <m/>
    <n v="10.26"/>
    <m/>
  </r>
  <r>
    <x v="3"/>
    <x v="3"/>
    <x v="3"/>
    <n v="202304"/>
    <x v="0"/>
    <x v="1"/>
    <x v="31"/>
    <x v="36"/>
    <x v="47"/>
    <x v="1"/>
    <s v="Allocate Software Ltd (247 Time Ltd)"/>
    <n v="176.39999999999995"/>
    <m/>
  </r>
  <r>
    <x v="3"/>
    <x v="3"/>
    <x v="3"/>
    <n v="202304"/>
    <x v="0"/>
    <x v="1"/>
    <x v="31"/>
    <x v="36"/>
    <x v="47"/>
    <x v="0"/>
    <m/>
    <m/>
    <n v="3.0500000000000003"/>
  </r>
  <r>
    <x v="3"/>
    <x v="3"/>
    <x v="3"/>
    <n v="202304"/>
    <x v="0"/>
    <x v="1"/>
    <x v="5"/>
    <x v="6"/>
    <x v="132"/>
    <x v="0"/>
    <m/>
    <n v="1443.6300000000003"/>
    <m/>
  </r>
  <r>
    <x v="3"/>
    <x v="3"/>
    <x v="3"/>
    <n v="202304"/>
    <x v="0"/>
    <x v="1"/>
    <x v="5"/>
    <x v="6"/>
    <x v="132"/>
    <x v="0"/>
    <m/>
    <m/>
    <n v="0.41000000000000003"/>
  </r>
  <r>
    <x v="3"/>
    <x v="3"/>
    <x v="3"/>
    <n v="202304"/>
    <x v="0"/>
    <x v="1"/>
    <x v="49"/>
    <x v="80"/>
    <x v="124"/>
    <x v="1"/>
    <s v="Allocate Software Ltd (247 Time Ltd)"/>
    <n v="41.7"/>
    <m/>
  </r>
  <r>
    <x v="3"/>
    <x v="3"/>
    <x v="3"/>
    <n v="202304"/>
    <x v="0"/>
    <x v="1"/>
    <x v="34"/>
    <x v="42"/>
    <x v="56"/>
    <x v="2"/>
    <m/>
    <n v="64.08"/>
    <m/>
  </r>
  <r>
    <x v="3"/>
    <x v="3"/>
    <x v="3"/>
    <n v="202304"/>
    <x v="0"/>
    <x v="1"/>
    <x v="6"/>
    <x v="10"/>
    <x v="72"/>
    <x v="2"/>
    <m/>
    <n v="49.95"/>
    <m/>
  </r>
  <r>
    <x v="3"/>
    <x v="3"/>
    <x v="3"/>
    <n v="202304"/>
    <x v="0"/>
    <x v="1"/>
    <x v="1"/>
    <x v="46"/>
    <x v="144"/>
    <x v="2"/>
    <m/>
    <n v="14.04"/>
    <m/>
  </r>
  <r>
    <x v="3"/>
    <x v="3"/>
    <x v="3"/>
    <n v="202304"/>
    <x v="0"/>
    <x v="1"/>
    <x v="1"/>
    <x v="46"/>
    <x v="144"/>
    <x v="2"/>
    <m/>
    <n v="21.019999999999996"/>
    <m/>
  </r>
  <r>
    <x v="3"/>
    <x v="3"/>
    <x v="3"/>
    <n v="202304"/>
    <x v="0"/>
    <x v="1"/>
    <x v="20"/>
    <x v="22"/>
    <x v="25"/>
    <x v="0"/>
    <m/>
    <m/>
    <n v="0.75"/>
  </r>
  <r>
    <x v="3"/>
    <x v="3"/>
    <x v="3"/>
    <n v="202304"/>
    <x v="0"/>
    <x v="1"/>
    <x v="44"/>
    <x v="42"/>
    <x v="79"/>
    <x v="0"/>
    <m/>
    <n v="-5465.91"/>
    <m/>
  </r>
  <r>
    <x v="3"/>
    <x v="3"/>
    <x v="3"/>
    <n v="202304"/>
    <x v="0"/>
    <x v="1"/>
    <x v="44"/>
    <x v="42"/>
    <x v="79"/>
    <x v="0"/>
    <m/>
    <m/>
    <n v="0.9"/>
  </r>
  <r>
    <x v="3"/>
    <x v="3"/>
    <x v="3"/>
    <n v="202304"/>
    <x v="0"/>
    <x v="1"/>
    <x v="14"/>
    <x v="44"/>
    <x v="59"/>
    <x v="0"/>
    <m/>
    <n v="595.97"/>
    <m/>
  </r>
  <r>
    <x v="3"/>
    <x v="3"/>
    <x v="3"/>
    <n v="202304"/>
    <x v="0"/>
    <x v="1"/>
    <x v="14"/>
    <x v="44"/>
    <x v="59"/>
    <x v="2"/>
    <m/>
    <n v="63.129999999999974"/>
    <m/>
  </r>
  <r>
    <x v="3"/>
    <x v="6"/>
    <x v="3"/>
    <n v="202307"/>
    <x v="2"/>
    <x v="0"/>
    <x v="7"/>
    <x v="37"/>
    <x v="49"/>
    <x v="0"/>
    <m/>
    <n v="143.98000000000002"/>
    <m/>
  </r>
  <r>
    <x v="3"/>
    <x v="6"/>
    <x v="3"/>
    <n v="202307"/>
    <x v="2"/>
    <x v="0"/>
    <x v="7"/>
    <x v="8"/>
    <x v="8"/>
    <x v="0"/>
    <m/>
    <n v="-616.17999999999995"/>
    <m/>
  </r>
  <r>
    <x v="3"/>
    <x v="6"/>
    <x v="3"/>
    <n v="202307"/>
    <x v="2"/>
    <x v="0"/>
    <x v="7"/>
    <x v="8"/>
    <x v="8"/>
    <x v="0"/>
    <m/>
    <m/>
    <n v="0.03"/>
  </r>
  <r>
    <x v="3"/>
    <x v="6"/>
    <x v="3"/>
    <n v="202307"/>
    <x v="2"/>
    <x v="0"/>
    <x v="2"/>
    <x v="3"/>
    <x v="60"/>
    <x v="1"/>
    <s v="Immediate Medical Solutions LTD"/>
    <n v="322.16000000000003"/>
    <m/>
  </r>
  <r>
    <x v="3"/>
    <x v="6"/>
    <x v="3"/>
    <n v="202307"/>
    <x v="2"/>
    <x v="0"/>
    <x v="2"/>
    <x v="3"/>
    <x v="3"/>
    <x v="0"/>
    <m/>
    <n v="-5.6843418860808015E-14"/>
    <m/>
  </r>
  <r>
    <x v="3"/>
    <x v="6"/>
    <x v="3"/>
    <n v="202307"/>
    <x v="2"/>
    <x v="0"/>
    <x v="48"/>
    <x v="10"/>
    <x v="121"/>
    <x v="0"/>
    <m/>
    <n v="-0.11000000000058208"/>
    <m/>
  </r>
  <r>
    <x v="3"/>
    <x v="6"/>
    <x v="3"/>
    <n v="202307"/>
    <x v="2"/>
    <x v="0"/>
    <x v="11"/>
    <x v="60"/>
    <x v="89"/>
    <x v="0"/>
    <m/>
    <n v="50639"/>
    <m/>
  </r>
  <r>
    <x v="3"/>
    <x v="6"/>
    <x v="3"/>
    <n v="202307"/>
    <x v="2"/>
    <x v="0"/>
    <x v="16"/>
    <x v="60"/>
    <x v="90"/>
    <x v="0"/>
    <m/>
    <n v="8355.4299999999985"/>
    <m/>
  </r>
  <r>
    <x v="3"/>
    <x v="6"/>
    <x v="3"/>
    <n v="202307"/>
    <x v="2"/>
    <x v="1"/>
    <x v="17"/>
    <x v="69"/>
    <x v="155"/>
    <x v="0"/>
    <m/>
    <n v="-2759.2500000000005"/>
    <m/>
  </r>
  <r>
    <x v="3"/>
    <x v="6"/>
    <x v="3"/>
    <n v="202307"/>
    <x v="2"/>
    <x v="1"/>
    <x v="17"/>
    <x v="19"/>
    <x v="20"/>
    <x v="2"/>
    <m/>
    <n v="101893.73000000005"/>
    <m/>
  </r>
  <r>
    <x v="3"/>
    <x v="6"/>
    <x v="3"/>
    <n v="202307"/>
    <x v="2"/>
    <x v="1"/>
    <x v="17"/>
    <x v="10"/>
    <x v="21"/>
    <x v="0"/>
    <m/>
    <m/>
    <n v="6.1899999999999995"/>
  </r>
  <r>
    <x v="3"/>
    <x v="6"/>
    <x v="3"/>
    <n v="202307"/>
    <x v="2"/>
    <x v="1"/>
    <x v="32"/>
    <x v="69"/>
    <x v="101"/>
    <x v="2"/>
    <m/>
    <n v="493.29999999999995"/>
    <m/>
  </r>
  <r>
    <x v="3"/>
    <x v="6"/>
    <x v="3"/>
    <n v="202307"/>
    <x v="2"/>
    <x v="1"/>
    <x v="32"/>
    <x v="19"/>
    <x v="102"/>
    <x v="2"/>
    <m/>
    <n v="120308.18000000001"/>
    <m/>
  </r>
  <r>
    <x v="3"/>
    <x v="6"/>
    <x v="3"/>
    <n v="202307"/>
    <x v="2"/>
    <x v="1"/>
    <x v="12"/>
    <x v="54"/>
    <x v="104"/>
    <x v="0"/>
    <m/>
    <m/>
    <n v="10.32"/>
  </r>
  <r>
    <x v="3"/>
    <x v="6"/>
    <x v="3"/>
    <n v="202307"/>
    <x v="2"/>
    <x v="1"/>
    <x v="12"/>
    <x v="54"/>
    <x v="104"/>
    <x v="2"/>
    <m/>
    <n v="2023.77"/>
    <m/>
  </r>
  <r>
    <x v="3"/>
    <x v="6"/>
    <x v="3"/>
    <n v="202307"/>
    <x v="2"/>
    <x v="1"/>
    <x v="12"/>
    <x v="10"/>
    <x v="54"/>
    <x v="0"/>
    <m/>
    <n v="-47993.77"/>
    <m/>
  </r>
  <r>
    <x v="3"/>
    <x v="6"/>
    <x v="3"/>
    <n v="202307"/>
    <x v="2"/>
    <x v="1"/>
    <x v="0"/>
    <x v="79"/>
    <x v="119"/>
    <x v="2"/>
    <m/>
    <n v="36937.730000000003"/>
    <m/>
  </r>
  <r>
    <x v="3"/>
    <x v="6"/>
    <x v="3"/>
    <n v="202307"/>
    <x v="2"/>
    <x v="1"/>
    <x v="0"/>
    <x v="61"/>
    <x v="91"/>
    <x v="2"/>
    <m/>
    <n v="24405.599999999999"/>
    <m/>
  </r>
  <r>
    <x v="3"/>
    <x v="6"/>
    <x v="3"/>
    <n v="202307"/>
    <x v="2"/>
    <x v="1"/>
    <x v="0"/>
    <x v="61"/>
    <x v="91"/>
    <x v="0"/>
    <m/>
    <n v="33441"/>
    <m/>
  </r>
  <r>
    <x v="3"/>
    <x v="6"/>
    <x v="3"/>
    <n v="202307"/>
    <x v="2"/>
    <x v="1"/>
    <x v="0"/>
    <x v="0"/>
    <x v="0"/>
    <x v="2"/>
    <m/>
    <n v="46692.330000000024"/>
    <m/>
  </r>
  <r>
    <x v="3"/>
    <x v="6"/>
    <x v="3"/>
    <n v="202307"/>
    <x v="2"/>
    <x v="1"/>
    <x v="0"/>
    <x v="0"/>
    <x v="45"/>
    <x v="0"/>
    <m/>
    <n v="-24590.699999999997"/>
    <m/>
  </r>
  <r>
    <x v="3"/>
    <x v="6"/>
    <x v="3"/>
    <n v="202307"/>
    <x v="2"/>
    <x v="1"/>
    <x v="0"/>
    <x v="40"/>
    <x v="52"/>
    <x v="2"/>
    <m/>
    <n v="110432.19999999995"/>
    <m/>
  </r>
  <r>
    <x v="3"/>
    <x v="6"/>
    <x v="3"/>
    <n v="202307"/>
    <x v="2"/>
    <x v="1"/>
    <x v="0"/>
    <x v="40"/>
    <x v="122"/>
    <x v="2"/>
    <m/>
    <n v="28575.51999999999"/>
    <m/>
  </r>
  <r>
    <x v="3"/>
    <x v="6"/>
    <x v="3"/>
    <n v="202307"/>
    <x v="2"/>
    <x v="1"/>
    <x v="0"/>
    <x v="40"/>
    <x v="122"/>
    <x v="0"/>
    <m/>
    <m/>
    <n v="3.1500000000000004"/>
  </r>
  <r>
    <x v="3"/>
    <x v="6"/>
    <x v="3"/>
    <n v="202307"/>
    <x v="2"/>
    <x v="1"/>
    <x v="0"/>
    <x v="64"/>
    <x v="95"/>
    <x v="0"/>
    <m/>
    <n v="9950"/>
    <m/>
  </r>
  <r>
    <x v="3"/>
    <x v="3"/>
    <x v="3"/>
    <n v="202304"/>
    <x v="0"/>
    <x v="1"/>
    <x v="14"/>
    <x v="15"/>
    <x v="15"/>
    <x v="0"/>
    <m/>
    <n v="2066.7200000000003"/>
    <m/>
  </r>
  <r>
    <x v="3"/>
    <x v="3"/>
    <x v="3"/>
    <n v="202304"/>
    <x v="0"/>
    <x v="1"/>
    <x v="14"/>
    <x v="10"/>
    <x v="32"/>
    <x v="2"/>
    <m/>
    <n v="42.46"/>
    <m/>
  </r>
  <r>
    <x v="3"/>
    <x v="3"/>
    <x v="3"/>
    <n v="202304"/>
    <x v="0"/>
    <x v="1"/>
    <x v="7"/>
    <x v="37"/>
    <x v="49"/>
    <x v="0"/>
    <m/>
    <n v="967.54000000000008"/>
    <m/>
  </r>
  <r>
    <x v="3"/>
    <x v="3"/>
    <x v="3"/>
    <n v="202304"/>
    <x v="0"/>
    <x v="1"/>
    <x v="7"/>
    <x v="8"/>
    <x v="8"/>
    <x v="2"/>
    <m/>
    <n v="6.45"/>
    <m/>
  </r>
  <r>
    <x v="3"/>
    <x v="3"/>
    <x v="3"/>
    <n v="202304"/>
    <x v="0"/>
    <x v="1"/>
    <x v="7"/>
    <x v="55"/>
    <x v="80"/>
    <x v="0"/>
    <m/>
    <m/>
    <n v="0.39"/>
  </r>
  <r>
    <x v="3"/>
    <x v="3"/>
    <x v="3"/>
    <n v="202304"/>
    <x v="0"/>
    <x v="1"/>
    <x v="7"/>
    <x v="10"/>
    <x v="41"/>
    <x v="0"/>
    <m/>
    <n v="-623.94000000000005"/>
    <m/>
  </r>
  <r>
    <x v="3"/>
    <x v="3"/>
    <x v="3"/>
    <n v="202304"/>
    <x v="0"/>
    <x v="1"/>
    <x v="54"/>
    <x v="48"/>
    <x v="150"/>
    <x v="1"/>
    <s v="Allocate Software Ltd (247 Time Ltd)"/>
    <n v="27"/>
    <m/>
  </r>
  <r>
    <x v="3"/>
    <x v="3"/>
    <x v="3"/>
    <n v="202304"/>
    <x v="0"/>
    <x v="1"/>
    <x v="54"/>
    <x v="48"/>
    <x v="150"/>
    <x v="0"/>
    <m/>
    <m/>
    <n v="0.97"/>
  </r>
  <r>
    <x v="3"/>
    <x v="3"/>
    <x v="3"/>
    <n v="202304"/>
    <x v="0"/>
    <x v="1"/>
    <x v="29"/>
    <x v="38"/>
    <x v="50"/>
    <x v="0"/>
    <m/>
    <n v="-1045.29"/>
    <m/>
  </r>
  <r>
    <x v="3"/>
    <x v="3"/>
    <x v="3"/>
    <n v="202304"/>
    <x v="0"/>
    <x v="1"/>
    <x v="2"/>
    <x v="3"/>
    <x v="60"/>
    <x v="0"/>
    <m/>
    <n v="213.13"/>
    <m/>
  </r>
  <r>
    <x v="3"/>
    <x v="3"/>
    <x v="3"/>
    <n v="202304"/>
    <x v="0"/>
    <x v="1"/>
    <x v="2"/>
    <x v="3"/>
    <x v="60"/>
    <x v="2"/>
    <m/>
    <n v="16.470000000000002"/>
    <m/>
  </r>
  <r>
    <x v="3"/>
    <x v="3"/>
    <x v="3"/>
    <n v="202304"/>
    <x v="0"/>
    <x v="1"/>
    <x v="25"/>
    <x v="28"/>
    <x v="34"/>
    <x v="0"/>
    <m/>
    <n v="16.2"/>
    <m/>
  </r>
  <r>
    <x v="3"/>
    <x v="3"/>
    <x v="3"/>
    <n v="202304"/>
    <x v="0"/>
    <x v="1"/>
    <x v="25"/>
    <x v="28"/>
    <x v="34"/>
    <x v="2"/>
    <m/>
    <n v="72.77000000000001"/>
    <m/>
  </r>
  <r>
    <x v="3"/>
    <x v="3"/>
    <x v="3"/>
    <n v="202304"/>
    <x v="0"/>
    <x v="1"/>
    <x v="15"/>
    <x v="16"/>
    <x v="16"/>
    <x v="0"/>
    <m/>
    <n v="1219.7"/>
    <m/>
  </r>
  <r>
    <x v="3"/>
    <x v="3"/>
    <x v="3"/>
    <n v="202304"/>
    <x v="0"/>
    <x v="1"/>
    <x v="15"/>
    <x v="10"/>
    <x v="57"/>
    <x v="1"/>
    <s v="Allocate Software Ltd (247 Time Ltd)"/>
    <n v="272.99999999999989"/>
    <m/>
  </r>
  <r>
    <x v="3"/>
    <x v="3"/>
    <x v="3"/>
    <n v="202304"/>
    <x v="0"/>
    <x v="1"/>
    <x v="48"/>
    <x v="48"/>
    <x v="160"/>
    <x v="0"/>
    <m/>
    <m/>
    <n v="0.68"/>
  </r>
  <r>
    <x v="3"/>
    <x v="3"/>
    <x v="3"/>
    <n v="202304"/>
    <x v="0"/>
    <x v="1"/>
    <x v="4"/>
    <x v="37"/>
    <x v="68"/>
    <x v="1"/>
    <s v="Allocate Software Ltd (247 Time Ltd)"/>
    <n v="42.300000000000004"/>
    <m/>
  </r>
  <r>
    <x v="3"/>
    <x v="3"/>
    <x v="3"/>
    <n v="202304"/>
    <x v="0"/>
    <x v="1"/>
    <x v="4"/>
    <x v="37"/>
    <x v="68"/>
    <x v="0"/>
    <m/>
    <m/>
    <n v="0.80999999999999994"/>
  </r>
  <r>
    <x v="3"/>
    <x v="3"/>
    <x v="3"/>
    <n v="202304"/>
    <x v="0"/>
    <x v="1"/>
    <x v="4"/>
    <x v="37"/>
    <x v="68"/>
    <x v="2"/>
    <m/>
    <n v="63.989999999999995"/>
    <m/>
  </r>
  <r>
    <x v="3"/>
    <x v="3"/>
    <x v="3"/>
    <n v="202304"/>
    <x v="0"/>
    <x v="1"/>
    <x v="4"/>
    <x v="17"/>
    <x v="75"/>
    <x v="2"/>
    <m/>
    <n v="4.05"/>
    <m/>
  </r>
  <r>
    <x v="3"/>
    <x v="3"/>
    <x v="3"/>
    <n v="202304"/>
    <x v="0"/>
    <x v="1"/>
    <x v="4"/>
    <x v="5"/>
    <x v="5"/>
    <x v="2"/>
    <m/>
    <n v="4.8600000000000003"/>
    <m/>
  </r>
  <r>
    <x v="3"/>
    <x v="3"/>
    <x v="3"/>
    <n v="202304"/>
    <x v="0"/>
    <x v="1"/>
    <x v="23"/>
    <x v="24"/>
    <x v="28"/>
    <x v="0"/>
    <m/>
    <n v="2311.7400000000002"/>
    <m/>
  </r>
  <r>
    <x v="3"/>
    <x v="3"/>
    <x v="3"/>
    <n v="202304"/>
    <x v="0"/>
    <x v="1"/>
    <x v="23"/>
    <x v="24"/>
    <x v="28"/>
    <x v="0"/>
    <m/>
    <n v="20.82"/>
    <m/>
  </r>
  <r>
    <x v="3"/>
    <x v="5"/>
    <x v="3"/>
    <n v="202306"/>
    <x v="1"/>
    <x v="0"/>
    <x v="7"/>
    <x v="10"/>
    <x v="41"/>
    <x v="2"/>
    <m/>
    <n v="-5820.449999999998"/>
    <m/>
  </r>
  <r>
    <x v="3"/>
    <x v="5"/>
    <x v="3"/>
    <n v="202306"/>
    <x v="1"/>
    <x v="0"/>
    <x v="29"/>
    <x v="38"/>
    <x v="50"/>
    <x v="2"/>
    <m/>
    <n v="-41239.690000000039"/>
    <m/>
  </r>
  <r>
    <x v="3"/>
    <x v="5"/>
    <x v="3"/>
    <n v="202306"/>
    <x v="1"/>
    <x v="0"/>
    <x v="2"/>
    <x v="10"/>
    <x v="33"/>
    <x v="0"/>
    <m/>
    <m/>
    <n v="0.8"/>
  </r>
  <r>
    <x v="3"/>
    <x v="5"/>
    <x v="3"/>
    <n v="202306"/>
    <x v="1"/>
    <x v="0"/>
    <x v="2"/>
    <x v="10"/>
    <x v="33"/>
    <x v="2"/>
    <m/>
    <n v="-7990.84"/>
    <m/>
  </r>
  <r>
    <x v="3"/>
    <x v="5"/>
    <x v="3"/>
    <n v="202306"/>
    <x v="1"/>
    <x v="0"/>
    <x v="8"/>
    <x v="9"/>
    <x v="9"/>
    <x v="0"/>
    <m/>
    <n v="81709.920000000086"/>
    <m/>
  </r>
  <r>
    <x v="3"/>
    <x v="5"/>
    <x v="3"/>
    <n v="202306"/>
    <x v="1"/>
    <x v="0"/>
    <x v="15"/>
    <x v="89"/>
    <x v="136"/>
    <x v="2"/>
    <m/>
    <n v="125"/>
    <m/>
  </r>
  <r>
    <x v="3"/>
    <x v="5"/>
    <x v="3"/>
    <n v="202306"/>
    <x v="1"/>
    <x v="0"/>
    <x v="48"/>
    <x v="10"/>
    <x v="121"/>
    <x v="0"/>
    <m/>
    <n v="-2245.3799999999464"/>
    <m/>
  </r>
  <r>
    <x v="3"/>
    <x v="5"/>
    <x v="3"/>
    <n v="202306"/>
    <x v="1"/>
    <x v="0"/>
    <x v="4"/>
    <x v="5"/>
    <x v="5"/>
    <x v="2"/>
    <m/>
    <n v="28069.480000000003"/>
    <m/>
  </r>
  <r>
    <x v="3"/>
    <x v="5"/>
    <x v="3"/>
    <n v="202306"/>
    <x v="1"/>
    <x v="0"/>
    <x v="9"/>
    <x v="58"/>
    <x v="86"/>
    <x v="1"/>
    <s v="Athona Ltd"/>
    <n v="1070"/>
    <m/>
  </r>
  <r>
    <x v="3"/>
    <x v="5"/>
    <x v="3"/>
    <n v="202306"/>
    <x v="1"/>
    <x v="0"/>
    <x v="11"/>
    <x v="12"/>
    <x v="12"/>
    <x v="0"/>
    <m/>
    <n v="5819.1600000000008"/>
    <m/>
  </r>
  <r>
    <x v="3"/>
    <x v="5"/>
    <x v="3"/>
    <n v="202306"/>
    <x v="1"/>
    <x v="0"/>
    <x v="11"/>
    <x v="10"/>
    <x v="18"/>
    <x v="2"/>
    <m/>
    <n v="10569.61"/>
    <m/>
  </r>
  <r>
    <x v="3"/>
    <x v="5"/>
    <x v="3"/>
    <n v="202306"/>
    <x v="1"/>
    <x v="0"/>
    <x v="16"/>
    <x v="78"/>
    <x v="118"/>
    <x v="1"/>
    <s v="Allocate Software Ltd (247 Time Ltd)"/>
    <n v="675.3"/>
    <m/>
  </r>
  <r>
    <x v="3"/>
    <x v="5"/>
    <x v="3"/>
    <n v="202306"/>
    <x v="1"/>
    <x v="0"/>
    <x v="16"/>
    <x v="78"/>
    <x v="118"/>
    <x v="1"/>
    <s v="Id Medical Group Ltd"/>
    <n v="3168.8"/>
    <m/>
  </r>
  <r>
    <x v="3"/>
    <x v="5"/>
    <x v="3"/>
    <n v="202306"/>
    <x v="1"/>
    <x v="0"/>
    <x v="16"/>
    <x v="78"/>
    <x v="118"/>
    <x v="0"/>
    <m/>
    <m/>
    <n v="1.5300000000000002"/>
  </r>
  <r>
    <x v="3"/>
    <x v="5"/>
    <x v="3"/>
    <n v="202306"/>
    <x v="1"/>
    <x v="1"/>
    <x v="17"/>
    <x v="7"/>
    <x v="23"/>
    <x v="2"/>
    <m/>
    <n v="3432.0299999999997"/>
    <n v="0"/>
  </r>
  <r>
    <x v="3"/>
    <x v="5"/>
    <x v="3"/>
    <n v="202306"/>
    <x v="1"/>
    <x v="1"/>
    <x v="17"/>
    <x v="10"/>
    <x v="21"/>
    <x v="0"/>
    <m/>
    <n v="970.38"/>
    <m/>
  </r>
  <r>
    <x v="3"/>
    <x v="5"/>
    <x v="3"/>
    <n v="202306"/>
    <x v="1"/>
    <x v="1"/>
    <x v="17"/>
    <x v="10"/>
    <x v="21"/>
    <x v="2"/>
    <m/>
    <n v="2915.2799999999997"/>
    <m/>
  </r>
  <r>
    <x v="3"/>
    <x v="5"/>
    <x v="3"/>
    <n v="202306"/>
    <x v="1"/>
    <x v="1"/>
    <x v="17"/>
    <x v="10"/>
    <x v="21"/>
    <x v="2"/>
    <m/>
    <n v="-970.38"/>
    <m/>
  </r>
  <r>
    <x v="3"/>
    <x v="5"/>
    <x v="3"/>
    <n v="202306"/>
    <x v="1"/>
    <x v="1"/>
    <x v="32"/>
    <x v="39"/>
    <x v="51"/>
    <x v="2"/>
    <m/>
    <n v="26393.590000000004"/>
    <n v="0"/>
  </r>
  <r>
    <x v="3"/>
    <x v="5"/>
    <x v="3"/>
    <n v="202306"/>
    <x v="1"/>
    <x v="1"/>
    <x v="32"/>
    <x v="19"/>
    <x v="102"/>
    <x v="0"/>
    <m/>
    <m/>
    <n v="0.94"/>
  </r>
  <r>
    <x v="3"/>
    <x v="5"/>
    <x v="3"/>
    <n v="202306"/>
    <x v="1"/>
    <x v="1"/>
    <x v="24"/>
    <x v="25"/>
    <x v="29"/>
    <x v="2"/>
    <m/>
    <n v="-246.05"/>
    <m/>
  </r>
  <r>
    <x v="3"/>
    <x v="5"/>
    <x v="3"/>
    <n v="202306"/>
    <x v="1"/>
    <x v="1"/>
    <x v="12"/>
    <x v="13"/>
    <x v="13"/>
    <x v="2"/>
    <m/>
    <n v="5090.18"/>
    <n v="0"/>
  </r>
  <r>
    <x v="3"/>
    <x v="5"/>
    <x v="3"/>
    <n v="202306"/>
    <x v="1"/>
    <x v="1"/>
    <x v="12"/>
    <x v="10"/>
    <x v="54"/>
    <x v="2"/>
    <m/>
    <n v="11740.65"/>
    <n v="1"/>
  </r>
  <r>
    <x v="3"/>
    <x v="5"/>
    <x v="3"/>
    <n v="202306"/>
    <x v="1"/>
    <x v="1"/>
    <x v="18"/>
    <x v="26"/>
    <x v="30"/>
    <x v="2"/>
    <m/>
    <n v="-5340.11"/>
    <m/>
  </r>
  <r>
    <x v="3"/>
    <x v="3"/>
    <x v="3"/>
    <n v="202304"/>
    <x v="0"/>
    <x v="1"/>
    <x v="53"/>
    <x v="90"/>
    <x v="137"/>
    <x v="0"/>
    <m/>
    <n v="1386.1699999999998"/>
    <m/>
  </r>
  <r>
    <x v="3"/>
    <x v="3"/>
    <x v="3"/>
    <n v="202304"/>
    <x v="0"/>
    <x v="1"/>
    <x v="14"/>
    <x v="44"/>
    <x v="59"/>
    <x v="1"/>
    <s v="Allocate Software Ltd (247 Time Ltd)"/>
    <n v="45.899999999999991"/>
    <m/>
  </r>
  <r>
    <x v="3"/>
    <x v="3"/>
    <x v="3"/>
    <n v="202304"/>
    <x v="0"/>
    <x v="1"/>
    <x v="14"/>
    <x v="44"/>
    <x v="59"/>
    <x v="2"/>
    <m/>
    <n v="17.82"/>
    <m/>
  </r>
  <r>
    <x v="3"/>
    <x v="3"/>
    <x v="3"/>
    <n v="202304"/>
    <x v="0"/>
    <x v="1"/>
    <x v="14"/>
    <x v="57"/>
    <x v="84"/>
    <x v="0"/>
    <m/>
    <n v="-145.18"/>
    <m/>
  </r>
  <r>
    <x v="3"/>
    <x v="3"/>
    <x v="3"/>
    <n v="202304"/>
    <x v="0"/>
    <x v="1"/>
    <x v="14"/>
    <x v="57"/>
    <x v="84"/>
    <x v="2"/>
    <m/>
    <n v="45.140000000000008"/>
    <m/>
  </r>
  <r>
    <x v="3"/>
    <x v="3"/>
    <x v="3"/>
    <n v="202304"/>
    <x v="0"/>
    <x v="1"/>
    <x v="14"/>
    <x v="15"/>
    <x v="15"/>
    <x v="0"/>
    <m/>
    <n v="-2491.2900000000004"/>
    <m/>
  </r>
  <r>
    <x v="3"/>
    <x v="3"/>
    <x v="3"/>
    <n v="202304"/>
    <x v="0"/>
    <x v="1"/>
    <x v="14"/>
    <x v="15"/>
    <x v="15"/>
    <x v="2"/>
    <m/>
    <n v="46.54"/>
    <m/>
  </r>
  <r>
    <x v="3"/>
    <x v="3"/>
    <x v="3"/>
    <n v="202304"/>
    <x v="0"/>
    <x v="1"/>
    <x v="14"/>
    <x v="10"/>
    <x v="32"/>
    <x v="0"/>
    <m/>
    <m/>
    <n v="1.04"/>
  </r>
  <r>
    <x v="3"/>
    <x v="3"/>
    <x v="3"/>
    <n v="202304"/>
    <x v="0"/>
    <x v="1"/>
    <x v="7"/>
    <x v="37"/>
    <x v="49"/>
    <x v="2"/>
    <m/>
    <n v="49.399999999999991"/>
    <m/>
  </r>
  <r>
    <x v="3"/>
    <x v="3"/>
    <x v="3"/>
    <n v="202304"/>
    <x v="0"/>
    <x v="1"/>
    <x v="7"/>
    <x v="55"/>
    <x v="80"/>
    <x v="0"/>
    <m/>
    <n v="4283.4799999999987"/>
    <m/>
  </r>
  <r>
    <x v="3"/>
    <x v="3"/>
    <x v="3"/>
    <n v="202304"/>
    <x v="0"/>
    <x v="1"/>
    <x v="7"/>
    <x v="10"/>
    <x v="41"/>
    <x v="0"/>
    <m/>
    <m/>
    <n v="1.43"/>
  </r>
  <r>
    <x v="3"/>
    <x v="3"/>
    <x v="3"/>
    <n v="202304"/>
    <x v="0"/>
    <x v="1"/>
    <x v="7"/>
    <x v="10"/>
    <x v="41"/>
    <x v="2"/>
    <m/>
    <n v="36.99"/>
    <m/>
  </r>
  <r>
    <x v="3"/>
    <x v="3"/>
    <x v="3"/>
    <n v="202304"/>
    <x v="0"/>
    <x v="1"/>
    <x v="29"/>
    <x v="38"/>
    <x v="50"/>
    <x v="0"/>
    <m/>
    <n v="18118.569999999996"/>
    <n v="8.1499999999999968"/>
  </r>
  <r>
    <x v="3"/>
    <x v="3"/>
    <x v="3"/>
    <n v="202304"/>
    <x v="0"/>
    <x v="1"/>
    <x v="2"/>
    <x v="3"/>
    <x v="60"/>
    <x v="0"/>
    <m/>
    <n v="314.76"/>
    <n v="0.17"/>
  </r>
  <r>
    <x v="3"/>
    <x v="3"/>
    <x v="3"/>
    <n v="202304"/>
    <x v="0"/>
    <x v="1"/>
    <x v="50"/>
    <x v="85"/>
    <x v="130"/>
    <x v="1"/>
    <s v="Allocate Software Ltd (247 Time Ltd)"/>
    <n v="165"/>
    <m/>
  </r>
  <r>
    <x v="3"/>
    <x v="3"/>
    <x v="3"/>
    <n v="202304"/>
    <x v="0"/>
    <x v="1"/>
    <x v="50"/>
    <x v="85"/>
    <x v="130"/>
    <x v="0"/>
    <m/>
    <m/>
    <n v="3.0300000000000007"/>
  </r>
  <r>
    <x v="3"/>
    <x v="3"/>
    <x v="3"/>
    <n v="202304"/>
    <x v="0"/>
    <x v="1"/>
    <x v="15"/>
    <x v="16"/>
    <x v="16"/>
    <x v="2"/>
    <m/>
    <n v="40.489999999999995"/>
    <m/>
  </r>
  <r>
    <x v="3"/>
    <x v="3"/>
    <x v="3"/>
    <n v="202304"/>
    <x v="0"/>
    <x v="1"/>
    <x v="22"/>
    <x v="4"/>
    <x v="27"/>
    <x v="0"/>
    <m/>
    <n v="-2276.2499999999995"/>
    <m/>
  </r>
  <r>
    <x v="3"/>
    <x v="3"/>
    <x v="3"/>
    <n v="202304"/>
    <x v="0"/>
    <x v="1"/>
    <x v="48"/>
    <x v="48"/>
    <x v="160"/>
    <x v="2"/>
    <m/>
    <n v="16.72999999999999"/>
    <m/>
  </r>
  <r>
    <x v="3"/>
    <x v="3"/>
    <x v="3"/>
    <n v="202304"/>
    <x v="0"/>
    <x v="1"/>
    <x v="9"/>
    <x v="10"/>
    <x v="10"/>
    <x v="0"/>
    <m/>
    <n v="5530.2400000000016"/>
    <m/>
  </r>
  <r>
    <x v="3"/>
    <x v="3"/>
    <x v="3"/>
    <n v="202304"/>
    <x v="0"/>
    <x v="1"/>
    <x v="10"/>
    <x v="54"/>
    <x v="78"/>
    <x v="2"/>
    <m/>
    <n v="54.149999999999991"/>
    <m/>
  </r>
  <r>
    <x v="3"/>
    <x v="3"/>
    <x v="3"/>
    <n v="202304"/>
    <x v="0"/>
    <x v="1"/>
    <x v="10"/>
    <x v="77"/>
    <x v="115"/>
    <x v="0"/>
    <m/>
    <n v="1027.0899999999997"/>
    <m/>
  </r>
  <r>
    <x v="3"/>
    <x v="3"/>
    <x v="3"/>
    <n v="202304"/>
    <x v="0"/>
    <x v="1"/>
    <x v="30"/>
    <x v="35"/>
    <x v="43"/>
    <x v="0"/>
    <m/>
    <n v="93.22999999999999"/>
    <m/>
  </r>
  <r>
    <x v="3"/>
    <x v="3"/>
    <x v="3"/>
    <n v="202304"/>
    <x v="0"/>
    <x v="1"/>
    <x v="45"/>
    <x v="62"/>
    <x v="92"/>
    <x v="0"/>
    <m/>
    <n v="-284.12"/>
    <m/>
  </r>
  <r>
    <x v="3"/>
    <x v="3"/>
    <x v="3"/>
    <n v="202304"/>
    <x v="0"/>
    <x v="1"/>
    <x v="9"/>
    <x v="58"/>
    <x v="86"/>
    <x v="0"/>
    <m/>
    <n v="-243.76"/>
    <m/>
  </r>
  <r>
    <x v="3"/>
    <x v="3"/>
    <x v="3"/>
    <n v="202304"/>
    <x v="0"/>
    <x v="1"/>
    <x v="9"/>
    <x v="58"/>
    <x v="86"/>
    <x v="0"/>
    <m/>
    <m/>
    <n v="0.64999999999999991"/>
  </r>
  <r>
    <x v="3"/>
    <x v="3"/>
    <x v="3"/>
    <n v="202304"/>
    <x v="0"/>
    <x v="1"/>
    <x v="9"/>
    <x v="58"/>
    <x v="86"/>
    <x v="2"/>
    <m/>
    <n v="41.58"/>
    <m/>
  </r>
  <r>
    <x v="3"/>
    <x v="3"/>
    <x v="3"/>
    <n v="202304"/>
    <x v="0"/>
    <x v="1"/>
    <x v="9"/>
    <x v="58"/>
    <x v="87"/>
    <x v="1"/>
    <s v="Allocate Software Ltd (247 Time Ltd)"/>
    <n v="109.49999999999999"/>
    <m/>
  </r>
  <r>
    <x v="3"/>
    <x v="3"/>
    <x v="3"/>
    <n v="202304"/>
    <x v="0"/>
    <x v="1"/>
    <x v="9"/>
    <x v="58"/>
    <x v="87"/>
    <x v="0"/>
    <m/>
    <n v="-2136.0400000000004"/>
    <m/>
  </r>
  <r>
    <x v="3"/>
    <x v="3"/>
    <x v="3"/>
    <n v="202304"/>
    <x v="0"/>
    <x v="1"/>
    <x v="9"/>
    <x v="58"/>
    <x v="87"/>
    <x v="0"/>
    <m/>
    <n v="2784.3199999999997"/>
    <m/>
  </r>
  <r>
    <x v="3"/>
    <x v="3"/>
    <x v="3"/>
    <n v="202304"/>
    <x v="0"/>
    <x v="1"/>
    <x v="9"/>
    <x v="58"/>
    <x v="87"/>
    <x v="2"/>
    <m/>
    <n v="75.87"/>
    <m/>
  </r>
  <r>
    <x v="3"/>
    <x v="3"/>
    <x v="3"/>
    <n v="202304"/>
    <x v="0"/>
    <x v="1"/>
    <x v="9"/>
    <x v="10"/>
    <x v="10"/>
    <x v="2"/>
    <m/>
    <n v="4.05"/>
    <m/>
  </r>
  <r>
    <x v="3"/>
    <x v="3"/>
    <x v="3"/>
    <n v="202304"/>
    <x v="0"/>
    <x v="1"/>
    <x v="9"/>
    <x v="10"/>
    <x v="10"/>
    <x v="2"/>
    <m/>
    <n v="49.259999999999991"/>
    <m/>
  </r>
  <r>
    <x v="3"/>
    <x v="3"/>
    <x v="3"/>
    <n v="202304"/>
    <x v="0"/>
    <x v="1"/>
    <x v="10"/>
    <x v="74"/>
    <x v="131"/>
    <x v="0"/>
    <m/>
    <n v="-154.49"/>
    <m/>
  </r>
  <r>
    <x v="3"/>
    <x v="3"/>
    <x v="3"/>
    <n v="202304"/>
    <x v="0"/>
    <x v="1"/>
    <x v="10"/>
    <x v="54"/>
    <x v="78"/>
    <x v="1"/>
    <s v="Allocate Software Ltd (247 Time Ltd)"/>
    <n v="41.68"/>
    <m/>
  </r>
  <r>
    <x v="3"/>
    <x v="3"/>
    <x v="3"/>
    <n v="202304"/>
    <x v="0"/>
    <x v="1"/>
    <x v="10"/>
    <x v="54"/>
    <x v="78"/>
    <x v="2"/>
    <m/>
    <n v="16.079999999999998"/>
    <m/>
  </r>
  <r>
    <x v="3"/>
    <x v="3"/>
    <x v="3"/>
    <n v="202304"/>
    <x v="0"/>
    <x v="1"/>
    <x v="10"/>
    <x v="77"/>
    <x v="115"/>
    <x v="0"/>
    <m/>
    <n v="263.64"/>
    <n v="0.11"/>
  </r>
  <r>
    <x v="3"/>
    <x v="3"/>
    <x v="3"/>
    <n v="202304"/>
    <x v="0"/>
    <x v="1"/>
    <x v="10"/>
    <x v="77"/>
    <x v="115"/>
    <x v="2"/>
    <m/>
    <n v="9.7200000000000006"/>
    <m/>
  </r>
  <r>
    <x v="3"/>
    <x v="3"/>
    <x v="3"/>
    <n v="202304"/>
    <x v="0"/>
    <x v="1"/>
    <x v="59"/>
    <x v="101"/>
    <x v="164"/>
    <x v="1"/>
    <s v="Allocate Software Ltd (247 Time Ltd)"/>
    <n v="34.200000000000003"/>
    <m/>
  </r>
  <r>
    <x v="3"/>
    <x v="3"/>
    <x v="3"/>
    <n v="202304"/>
    <x v="0"/>
    <x v="1"/>
    <x v="11"/>
    <x v="10"/>
    <x v="18"/>
    <x v="1"/>
    <s v="Allocate Software Ltd (247 Time Ltd)"/>
    <n v="100.64999999999999"/>
    <m/>
  </r>
  <r>
    <x v="3"/>
    <x v="3"/>
    <x v="3"/>
    <n v="202304"/>
    <x v="0"/>
    <x v="1"/>
    <x v="11"/>
    <x v="10"/>
    <x v="18"/>
    <x v="0"/>
    <m/>
    <m/>
    <n v="1.23"/>
  </r>
  <r>
    <x v="3"/>
    <x v="3"/>
    <x v="3"/>
    <n v="202304"/>
    <x v="0"/>
    <x v="1"/>
    <x v="16"/>
    <x v="78"/>
    <x v="118"/>
    <x v="0"/>
    <m/>
    <n v="1227.6300000000001"/>
    <n v="0.69"/>
  </r>
  <r>
    <x v="3"/>
    <x v="3"/>
    <x v="3"/>
    <n v="202304"/>
    <x v="0"/>
    <x v="1"/>
    <x v="16"/>
    <x v="78"/>
    <x v="118"/>
    <x v="2"/>
    <m/>
    <n v="62.909999999999982"/>
    <m/>
  </r>
  <r>
    <x v="3"/>
    <x v="3"/>
    <x v="3"/>
    <n v="202304"/>
    <x v="0"/>
    <x v="1"/>
    <x v="27"/>
    <x v="31"/>
    <x v="37"/>
    <x v="1"/>
    <s v="Allocate Software Ltd (247 Time Ltd)"/>
    <n v="175.20000000000005"/>
    <m/>
  </r>
  <r>
    <x v="3"/>
    <x v="3"/>
    <x v="3"/>
    <n v="202304"/>
    <x v="0"/>
    <x v="1"/>
    <x v="27"/>
    <x v="31"/>
    <x v="37"/>
    <x v="2"/>
    <m/>
    <n v="73.709999999999994"/>
    <m/>
  </r>
  <r>
    <x v="3"/>
    <x v="3"/>
    <x v="3"/>
    <n v="202304"/>
    <x v="0"/>
    <x v="1"/>
    <x v="27"/>
    <x v="10"/>
    <x v="44"/>
    <x v="0"/>
    <m/>
    <n v="-4921.0199999999995"/>
    <m/>
  </r>
  <r>
    <x v="3"/>
    <x v="3"/>
    <x v="3"/>
    <n v="202304"/>
    <x v="0"/>
    <x v="1"/>
    <x v="27"/>
    <x v="10"/>
    <x v="44"/>
    <x v="0"/>
    <m/>
    <n v="6867.4199999999983"/>
    <m/>
  </r>
  <r>
    <x v="3"/>
    <x v="5"/>
    <x v="3"/>
    <n v="202306"/>
    <x v="1"/>
    <x v="1"/>
    <x v="18"/>
    <x v="26"/>
    <x v="105"/>
    <x v="2"/>
    <m/>
    <n v="10496.34"/>
    <n v="0"/>
  </r>
  <r>
    <x v="3"/>
    <x v="5"/>
    <x v="3"/>
    <n v="202306"/>
    <x v="1"/>
    <x v="1"/>
    <x v="19"/>
    <x v="41"/>
    <x v="53"/>
    <x v="2"/>
    <m/>
    <n v="-31.31"/>
    <m/>
  </r>
  <r>
    <x v="3"/>
    <x v="5"/>
    <x v="3"/>
    <n v="202306"/>
    <x v="1"/>
    <x v="1"/>
    <x v="19"/>
    <x v="10"/>
    <x v="66"/>
    <x v="2"/>
    <m/>
    <n v="11502.099999999999"/>
    <n v="0"/>
  </r>
  <r>
    <x v="3"/>
    <x v="5"/>
    <x v="3"/>
    <n v="202306"/>
    <x v="1"/>
    <x v="1"/>
    <x v="31"/>
    <x v="36"/>
    <x v="47"/>
    <x v="0"/>
    <m/>
    <n v="4744.04"/>
    <m/>
  </r>
  <r>
    <x v="3"/>
    <x v="5"/>
    <x v="3"/>
    <n v="202306"/>
    <x v="1"/>
    <x v="1"/>
    <x v="31"/>
    <x v="36"/>
    <x v="47"/>
    <x v="2"/>
    <m/>
    <n v="-5819.42"/>
    <m/>
  </r>
  <r>
    <x v="3"/>
    <x v="5"/>
    <x v="3"/>
    <n v="202306"/>
    <x v="1"/>
    <x v="1"/>
    <x v="31"/>
    <x v="36"/>
    <x v="47"/>
    <x v="2"/>
    <m/>
    <n v="-49.57"/>
    <m/>
  </r>
  <r>
    <x v="3"/>
    <x v="5"/>
    <x v="3"/>
    <n v="202306"/>
    <x v="1"/>
    <x v="1"/>
    <x v="6"/>
    <x v="36"/>
    <x v="65"/>
    <x v="2"/>
    <m/>
    <n v="1437.5500000000002"/>
    <m/>
  </r>
  <r>
    <x v="3"/>
    <x v="5"/>
    <x v="3"/>
    <n v="202306"/>
    <x v="1"/>
    <x v="1"/>
    <x v="6"/>
    <x v="36"/>
    <x v="65"/>
    <x v="2"/>
    <m/>
    <n v="-24.79"/>
    <m/>
  </r>
  <r>
    <x v="3"/>
    <x v="5"/>
    <x v="3"/>
    <n v="202306"/>
    <x v="1"/>
    <x v="1"/>
    <x v="6"/>
    <x v="7"/>
    <x v="7"/>
    <x v="2"/>
    <m/>
    <n v="312.45999999999998"/>
    <m/>
  </r>
  <r>
    <x v="3"/>
    <x v="5"/>
    <x v="3"/>
    <n v="202306"/>
    <x v="1"/>
    <x v="1"/>
    <x v="6"/>
    <x v="10"/>
    <x v="72"/>
    <x v="2"/>
    <m/>
    <n v="936.77"/>
    <m/>
  </r>
  <r>
    <x v="3"/>
    <x v="5"/>
    <x v="3"/>
    <n v="202306"/>
    <x v="1"/>
    <x v="1"/>
    <x v="14"/>
    <x v="57"/>
    <x v="84"/>
    <x v="0"/>
    <m/>
    <m/>
    <n v="0.39999999999999997"/>
  </r>
  <r>
    <x v="3"/>
    <x v="5"/>
    <x v="3"/>
    <n v="202306"/>
    <x v="1"/>
    <x v="1"/>
    <x v="14"/>
    <x v="57"/>
    <x v="84"/>
    <x v="2"/>
    <m/>
    <n v="302.14999999999998"/>
    <m/>
  </r>
  <r>
    <x v="3"/>
    <x v="5"/>
    <x v="3"/>
    <n v="202306"/>
    <x v="1"/>
    <x v="1"/>
    <x v="14"/>
    <x v="10"/>
    <x v="32"/>
    <x v="2"/>
    <m/>
    <n v="3968.02"/>
    <m/>
  </r>
  <r>
    <x v="3"/>
    <x v="5"/>
    <x v="3"/>
    <n v="202306"/>
    <x v="1"/>
    <x v="1"/>
    <x v="7"/>
    <x v="37"/>
    <x v="49"/>
    <x v="1"/>
    <s v="Allocate Software Ltd (247 Time Ltd)"/>
    <n v="12.2"/>
    <m/>
  </r>
  <r>
    <x v="3"/>
    <x v="5"/>
    <x v="3"/>
    <n v="202306"/>
    <x v="1"/>
    <x v="1"/>
    <x v="7"/>
    <x v="37"/>
    <x v="49"/>
    <x v="2"/>
    <m/>
    <n v="-2591.7399999999998"/>
    <m/>
  </r>
  <r>
    <x v="3"/>
    <x v="5"/>
    <x v="3"/>
    <n v="202306"/>
    <x v="1"/>
    <x v="1"/>
    <x v="7"/>
    <x v="55"/>
    <x v="80"/>
    <x v="0"/>
    <m/>
    <m/>
    <n v="0.45"/>
  </r>
  <r>
    <x v="3"/>
    <x v="5"/>
    <x v="3"/>
    <n v="202306"/>
    <x v="1"/>
    <x v="1"/>
    <x v="2"/>
    <x v="3"/>
    <x v="60"/>
    <x v="2"/>
    <m/>
    <n v="37260.460000000006"/>
    <n v="0"/>
  </r>
  <r>
    <x v="3"/>
    <x v="5"/>
    <x v="3"/>
    <n v="202306"/>
    <x v="1"/>
    <x v="1"/>
    <x v="2"/>
    <x v="10"/>
    <x v="33"/>
    <x v="0"/>
    <m/>
    <n v="617.11"/>
    <m/>
  </r>
  <r>
    <x v="3"/>
    <x v="5"/>
    <x v="3"/>
    <n v="202306"/>
    <x v="1"/>
    <x v="1"/>
    <x v="15"/>
    <x v="30"/>
    <x v="152"/>
    <x v="1"/>
    <s v="Allocate Software Ltd (247 Time Ltd)"/>
    <n v="93.6"/>
    <m/>
  </r>
  <r>
    <x v="3"/>
    <x v="5"/>
    <x v="3"/>
    <n v="202306"/>
    <x v="1"/>
    <x v="1"/>
    <x v="4"/>
    <x v="17"/>
    <x v="75"/>
    <x v="2"/>
    <m/>
    <n v="16224.150000000001"/>
    <n v="0"/>
  </r>
  <r>
    <x v="3"/>
    <x v="5"/>
    <x v="3"/>
    <n v="202306"/>
    <x v="1"/>
    <x v="1"/>
    <x v="56"/>
    <x v="93"/>
    <x v="147"/>
    <x v="2"/>
    <m/>
    <n v="1439.4099999999999"/>
    <n v="0"/>
  </r>
  <r>
    <x v="3"/>
    <x v="5"/>
    <x v="3"/>
    <n v="202306"/>
    <x v="1"/>
    <x v="1"/>
    <x v="10"/>
    <x v="77"/>
    <x v="115"/>
    <x v="0"/>
    <m/>
    <m/>
    <n v="0.02"/>
  </r>
  <r>
    <x v="3"/>
    <x v="5"/>
    <x v="3"/>
    <n v="202306"/>
    <x v="1"/>
    <x v="1"/>
    <x v="10"/>
    <x v="77"/>
    <x v="115"/>
    <x v="2"/>
    <m/>
    <n v="318.81"/>
    <m/>
  </r>
  <r>
    <x v="3"/>
    <x v="5"/>
    <x v="3"/>
    <n v="202306"/>
    <x v="1"/>
    <x v="1"/>
    <x v="11"/>
    <x v="10"/>
    <x v="18"/>
    <x v="0"/>
    <m/>
    <m/>
    <n v="1.03"/>
  </r>
  <r>
    <x v="3"/>
    <x v="3"/>
    <x v="3"/>
    <n v="202304"/>
    <x v="0"/>
    <x v="1"/>
    <x v="10"/>
    <x v="77"/>
    <x v="115"/>
    <x v="0"/>
    <m/>
    <m/>
    <n v="0.62"/>
  </r>
  <r>
    <x v="3"/>
    <x v="3"/>
    <x v="3"/>
    <n v="202304"/>
    <x v="0"/>
    <x v="1"/>
    <x v="10"/>
    <x v="77"/>
    <x v="115"/>
    <x v="2"/>
    <m/>
    <n v="2.88"/>
    <m/>
  </r>
  <r>
    <x v="3"/>
    <x v="3"/>
    <x v="3"/>
    <n v="202304"/>
    <x v="0"/>
    <x v="1"/>
    <x v="59"/>
    <x v="101"/>
    <x v="164"/>
    <x v="0"/>
    <m/>
    <n v="2492.6999999999998"/>
    <m/>
  </r>
  <r>
    <x v="3"/>
    <x v="3"/>
    <x v="3"/>
    <n v="202304"/>
    <x v="0"/>
    <x v="1"/>
    <x v="59"/>
    <x v="101"/>
    <x v="164"/>
    <x v="2"/>
    <m/>
    <n v="54.81"/>
    <m/>
  </r>
  <r>
    <x v="3"/>
    <x v="3"/>
    <x v="3"/>
    <n v="202304"/>
    <x v="0"/>
    <x v="1"/>
    <x v="11"/>
    <x v="60"/>
    <x v="89"/>
    <x v="0"/>
    <m/>
    <n v="1973.95"/>
    <m/>
  </r>
  <r>
    <x v="3"/>
    <x v="3"/>
    <x v="3"/>
    <n v="202304"/>
    <x v="0"/>
    <x v="1"/>
    <x v="11"/>
    <x v="12"/>
    <x v="12"/>
    <x v="0"/>
    <m/>
    <m/>
    <n v="0.05"/>
  </r>
  <r>
    <x v="3"/>
    <x v="3"/>
    <x v="3"/>
    <n v="202304"/>
    <x v="0"/>
    <x v="1"/>
    <x v="11"/>
    <x v="12"/>
    <x v="12"/>
    <x v="0"/>
    <m/>
    <n v="-681.14"/>
    <m/>
  </r>
  <r>
    <x v="3"/>
    <x v="3"/>
    <x v="3"/>
    <n v="202304"/>
    <x v="0"/>
    <x v="1"/>
    <x v="16"/>
    <x v="60"/>
    <x v="90"/>
    <x v="0"/>
    <m/>
    <n v="54.89"/>
    <n v="0.04"/>
  </r>
  <r>
    <x v="3"/>
    <x v="3"/>
    <x v="3"/>
    <n v="202304"/>
    <x v="0"/>
    <x v="1"/>
    <x v="16"/>
    <x v="78"/>
    <x v="118"/>
    <x v="0"/>
    <m/>
    <n v="502.51"/>
    <m/>
  </r>
  <r>
    <x v="3"/>
    <x v="3"/>
    <x v="3"/>
    <n v="202304"/>
    <x v="0"/>
    <x v="1"/>
    <x v="16"/>
    <x v="18"/>
    <x v="19"/>
    <x v="1"/>
    <s v="Allocate Software Ltd (247 Time Ltd)"/>
    <n v="21"/>
    <m/>
  </r>
  <r>
    <x v="3"/>
    <x v="3"/>
    <x v="3"/>
    <n v="202304"/>
    <x v="0"/>
    <x v="1"/>
    <x v="16"/>
    <x v="18"/>
    <x v="19"/>
    <x v="0"/>
    <m/>
    <n v="7.1999999999999993"/>
    <m/>
  </r>
  <r>
    <x v="3"/>
    <x v="3"/>
    <x v="3"/>
    <n v="202304"/>
    <x v="0"/>
    <x v="1"/>
    <x v="16"/>
    <x v="10"/>
    <x v="83"/>
    <x v="0"/>
    <m/>
    <n v="289.18"/>
    <m/>
  </r>
  <r>
    <x v="3"/>
    <x v="3"/>
    <x v="3"/>
    <n v="202304"/>
    <x v="0"/>
    <x v="1"/>
    <x v="36"/>
    <x v="59"/>
    <x v="139"/>
    <x v="0"/>
    <m/>
    <m/>
    <n v="0.63"/>
  </r>
  <r>
    <x v="3"/>
    <x v="3"/>
    <x v="3"/>
    <n v="202304"/>
    <x v="0"/>
    <x v="1"/>
    <x v="36"/>
    <x v="59"/>
    <x v="139"/>
    <x v="2"/>
    <m/>
    <n v="15.69"/>
    <m/>
  </r>
  <r>
    <x v="3"/>
    <x v="3"/>
    <x v="3"/>
    <n v="202304"/>
    <x v="0"/>
    <x v="1"/>
    <x v="36"/>
    <x v="59"/>
    <x v="139"/>
    <x v="2"/>
    <m/>
    <n v="32.64"/>
    <m/>
  </r>
  <r>
    <x v="3"/>
    <x v="3"/>
    <x v="3"/>
    <n v="202304"/>
    <x v="0"/>
    <x v="1"/>
    <x v="36"/>
    <x v="47"/>
    <x v="63"/>
    <x v="2"/>
    <m/>
    <n v="10.4"/>
    <m/>
  </r>
  <r>
    <x v="3"/>
    <x v="3"/>
    <x v="3"/>
    <n v="202304"/>
    <x v="0"/>
    <x v="1"/>
    <x v="36"/>
    <x v="47"/>
    <x v="63"/>
    <x v="2"/>
    <m/>
    <n v="29.150000000000002"/>
    <m/>
  </r>
  <r>
    <x v="3"/>
    <x v="3"/>
    <x v="3"/>
    <n v="202304"/>
    <x v="0"/>
    <x v="1"/>
    <x v="38"/>
    <x v="48"/>
    <x v="69"/>
    <x v="0"/>
    <m/>
    <m/>
    <n v="0.9700000000000002"/>
  </r>
  <r>
    <x v="3"/>
    <x v="3"/>
    <x v="3"/>
    <n v="202304"/>
    <x v="1"/>
    <x v="0"/>
    <x v="17"/>
    <x v="10"/>
    <x v="21"/>
    <x v="1"/>
    <s v="Allocate Software Ltd (247 Time Ltd)"/>
    <n v="63.6"/>
    <m/>
  </r>
  <r>
    <x v="3"/>
    <x v="3"/>
    <x v="3"/>
    <n v="202304"/>
    <x v="1"/>
    <x v="0"/>
    <x v="32"/>
    <x v="39"/>
    <x v="51"/>
    <x v="1"/>
    <s v="Locum X Ltd"/>
    <n v="52104.160000000003"/>
    <m/>
  </r>
  <r>
    <x v="3"/>
    <x v="3"/>
    <x v="3"/>
    <n v="202304"/>
    <x v="1"/>
    <x v="0"/>
    <x v="32"/>
    <x v="39"/>
    <x v="51"/>
    <x v="1"/>
    <s v="Txm Healthcare Ltd"/>
    <n v="2250.6000000000004"/>
    <m/>
  </r>
  <r>
    <x v="3"/>
    <x v="3"/>
    <x v="3"/>
    <n v="202304"/>
    <x v="1"/>
    <x v="0"/>
    <x v="32"/>
    <x v="19"/>
    <x v="102"/>
    <x v="1"/>
    <s v="Allocate Software Ltd (247 Time Ltd)"/>
    <n v="1185.0000000000002"/>
    <m/>
  </r>
  <r>
    <x v="3"/>
    <x v="3"/>
    <x v="3"/>
    <n v="202304"/>
    <x v="1"/>
    <x v="0"/>
    <x v="32"/>
    <x v="19"/>
    <x v="102"/>
    <x v="0"/>
    <m/>
    <n v="-1280.0999999999999"/>
    <n v="-5.12"/>
  </r>
  <r>
    <x v="3"/>
    <x v="3"/>
    <x v="3"/>
    <n v="202304"/>
    <x v="0"/>
    <x v="1"/>
    <x v="38"/>
    <x v="48"/>
    <x v="69"/>
    <x v="0"/>
    <m/>
    <n v="1149.96"/>
    <m/>
  </r>
  <r>
    <x v="3"/>
    <x v="3"/>
    <x v="3"/>
    <n v="202304"/>
    <x v="1"/>
    <x v="0"/>
    <x v="32"/>
    <x v="39"/>
    <x v="51"/>
    <x v="0"/>
    <m/>
    <n v="-42760.959999999999"/>
    <n v="-0.9700000000000002"/>
  </r>
  <r>
    <x v="3"/>
    <x v="3"/>
    <x v="3"/>
    <n v="202304"/>
    <x v="1"/>
    <x v="0"/>
    <x v="32"/>
    <x v="39"/>
    <x v="51"/>
    <x v="2"/>
    <m/>
    <n v="56965.3"/>
    <n v="2.4899999999999998"/>
  </r>
  <r>
    <x v="3"/>
    <x v="3"/>
    <x v="3"/>
    <n v="202304"/>
    <x v="1"/>
    <x v="0"/>
    <x v="32"/>
    <x v="19"/>
    <x v="102"/>
    <x v="2"/>
    <m/>
    <n v="100838.14000000003"/>
    <n v="6.1400000000000006"/>
  </r>
  <r>
    <x v="3"/>
    <x v="3"/>
    <x v="3"/>
    <n v="202304"/>
    <x v="1"/>
    <x v="0"/>
    <x v="12"/>
    <x v="32"/>
    <x v="38"/>
    <x v="1"/>
    <s v="Allocate Software Ltd (247 Time Ltd)"/>
    <n v="296.7"/>
    <m/>
  </r>
  <r>
    <x v="3"/>
    <x v="3"/>
    <x v="3"/>
    <n v="202304"/>
    <x v="1"/>
    <x v="0"/>
    <x v="12"/>
    <x v="32"/>
    <x v="38"/>
    <x v="0"/>
    <m/>
    <n v="245.59"/>
    <m/>
  </r>
  <r>
    <x v="3"/>
    <x v="3"/>
    <x v="3"/>
    <n v="202304"/>
    <x v="1"/>
    <x v="0"/>
    <x v="0"/>
    <x v="10"/>
    <x v="46"/>
    <x v="1"/>
    <s v="Holt Doctors Ltd"/>
    <n v="426.22"/>
    <m/>
  </r>
  <r>
    <x v="3"/>
    <x v="3"/>
    <x v="3"/>
    <n v="202304"/>
    <x v="1"/>
    <x v="0"/>
    <x v="0"/>
    <x v="10"/>
    <x v="46"/>
    <x v="0"/>
    <m/>
    <n v="16926.420000000006"/>
    <m/>
  </r>
  <r>
    <x v="3"/>
    <x v="3"/>
    <x v="3"/>
    <n v="202304"/>
    <x v="1"/>
    <x v="0"/>
    <x v="18"/>
    <x v="26"/>
    <x v="105"/>
    <x v="0"/>
    <m/>
    <m/>
    <n v="-0.01"/>
  </r>
  <r>
    <x v="3"/>
    <x v="3"/>
    <x v="3"/>
    <n v="202304"/>
    <x v="1"/>
    <x v="0"/>
    <x v="18"/>
    <x v="20"/>
    <x v="22"/>
    <x v="2"/>
    <m/>
    <n v="163.24"/>
    <n v="0.03"/>
  </r>
  <r>
    <x v="3"/>
    <x v="3"/>
    <x v="3"/>
    <n v="202304"/>
    <x v="1"/>
    <x v="0"/>
    <x v="31"/>
    <x v="36"/>
    <x v="47"/>
    <x v="0"/>
    <m/>
    <n v="14543.899999999998"/>
    <m/>
  </r>
  <r>
    <x v="3"/>
    <x v="3"/>
    <x v="3"/>
    <n v="202304"/>
    <x v="1"/>
    <x v="0"/>
    <x v="6"/>
    <x v="7"/>
    <x v="7"/>
    <x v="1"/>
    <s v="First Medical Staffing Solutions Ltd"/>
    <n v="117.32"/>
    <m/>
  </r>
  <r>
    <x v="3"/>
    <x v="3"/>
    <x v="3"/>
    <n v="202304"/>
    <x v="1"/>
    <x v="0"/>
    <x v="6"/>
    <x v="7"/>
    <x v="7"/>
    <x v="1"/>
    <s v="Medacs Healthcare Plc"/>
    <n v="206.11"/>
    <m/>
  </r>
  <r>
    <x v="3"/>
    <x v="3"/>
    <x v="3"/>
    <n v="202304"/>
    <x v="1"/>
    <x v="0"/>
    <x v="6"/>
    <x v="7"/>
    <x v="7"/>
    <x v="0"/>
    <m/>
    <n v="-53290.819999999992"/>
    <n v="-2.5"/>
  </r>
  <r>
    <x v="3"/>
    <x v="3"/>
    <x v="3"/>
    <n v="202304"/>
    <x v="1"/>
    <x v="0"/>
    <x v="6"/>
    <x v="10"/>
    <x v="72"/>
    <x v="1"/>
    <s v="Medecho Ltd"/>
    <n v="363.40999999999997"/>
    <m/>
  </r>
  <r>
    <x v="3"/>
    <x v="3"/>
    <x v="3"/>
    <n v="202304"/>
    <x v="1"/>
    <x v="0"/>
    <x v="6"/>
    <x v="10"/>
    <x v="72"/>
    <x v="0"/>
    <m/>
    <n v="19093.760000000002"/>
    <m/>
  </r>
  <r>
    <x v="3"/>
    <x v="3"/>
    <x v="3"/>
    <n v="202304"/>
    <x v="1"/>
    <x v="0"/>
    <x v="6"/>
    <x v="10"/>
    <x v="72"/>
    <x v="2"/>
    <m/>
    <n v="74414.48"/>
    <n v="10.090000000000003"/>
  </r>
  <r>
    <x v="3"/>
    <x v="3"/>
    <x v="3"/>
    <n v="202304"/>
    <x v="1"/>
    <x v="0"/>
    <x v="13"/>
    <x v="14"/>
    <x v="67"/>
    <x v="1"/>
    <s v="Id Medical Group Ltd"/>
    <n v="2429.9299999999998"/>
    <m/>
  </r>
  <r>
    <x v="3"/>
    <x v="3"/>
    <x v="3"/>
    <n v="202304"/>
    <x v="1"/>
    <x v="0"/>
    <x v="13"/>
    <x v="14"/>
    <x v="14"/>
    <x v="1"/>
    <s v="Id Medical Group Ltd"/>
    <n v="911.23"/>
    <m/>
  </r>
  <r>
    <x v="3"/>
    <x v="3"/>
    <x v="3"/>
    <n v="202304"/>
    <x v="1"/>
    <x v="0"/>
    <x v="14"/>
    <x v="57"/>
    <x v="84"/>
    <x v="1"/>
    <s v="Allocate Software Ltd (247 Time Ltd)"/>
    <n v="172.8"/>
    <m/>
  </r>
  <r>
    <x v="3"/>
    <x v="3"/>
    <x v="3"/>
    <n v="202304"/>
    <x v="1"/>
    <x v="0"/>
    <x v="14"/>
    <x v="10"/>
    <x v="32"/>
    <x v="1"/>
    <s v="Allocate Software Ltd (247 Time Ltd)"/>
    <n v="237.60000000000005"/>
    <m/>
  </r>
  <r>
    <x v="3"/>
    <x v="3"/>
    <x v="3"/>
    <n v="202304"/>
    <x v="1"/>
    <x v="0"/>
    <x v="14"/>
    <x v="10"/>
    <x v="32"/>
    <x v="2"/>
    <m/>
    <n v="25542.620000000003"/>
    <n v="2.83"/>
  </r>
  <r>
    <x v="3"/>
    <x v="6"/>
    <x v="3"/>
    <n v="202307"/>
    <x v="2"/>
    <x v="1"/>
    <x v="0"/>
    <x v="64"/>
    <x v="95"/>
    <x v="0"/>
    <m/>
    <m/>
    <n v="2.81"/>
  </r>
  <r>
    <x v="3"/>
    <x v="6"/>
    <x v="3"/>
    <n v="202307"/>
    <x v="2"/>
    <x v="1"/>
    <x v="18"/>
    <x v="26"/>
    <x v="105"/>
    <x v="0"/>
    <m/>
    <m/>
    <n v="6.26"/>
  </r>
  <r>
    <x v="3"/>
    <x v="6"/>
    <x v="3"/>
    <n v="202307"/>
    <x v="2"/>
    <x v="1"/>
    <x v="18"/>
    <x v="20"/>
    <x v="22"/>
    <x v="0"/>
    <m/>
    <m/>
    <n v="11.48"/>
  </r>
  <r>
    <x v="3"/>
    <x v="6"/>
    <x v="3"/>
    <n v="202307"/>
    <x v="2"/>
    <x v="1"/>
    <x v="31"/>
    <x v="36"/>
    <x v="47"/>
    <x v="0"/>
    <m/>
    <n v="-156077.90999999989"/>
    <m/>
  </r>
  <r>
    <x v="3"/>
    <x v="6"/>
    <x v="3"/>
    <n v="202307"/>
    <x v="2"/>
    <x v="1"/>
    <x v="31"/>
    <x v="36"/>
    <x v="47"/>
    <x v="0"/>
    <m/>
    <m/>
    <n v="26.72"/>
  </r>
  <r>
    <x v="3"/>
    <x v="6"/>
    <x v="3"/>
    <n v="202307"/>
    <x v="2"/>
    <x v="1"/>
    <x v="14"/>
    <x v="73"/>
    <x v="110"/>
    <x v="0"/>
    <m/>
    <n v="-10678.969999999996"/>
    <m/>
  </r>
  <r>
    <x v="3"/>
    <x v="6"/>
    <x v="3"/>
    <n v="202307"/>
    <x v="2"/>
    <x v="1"/>
    <x v="14"/>
    <x v="15"/>
    <x v="15"/>
    <x v="2"/>
    <m/>
    <n v="5891.5099999999993"/>
    <m/>
  </r>
  <r>
    <x v="3"/>
    <x v="6"/>
    <x v="3"/>
    <n v="202307"/>
    <x v="2"/>
    <x v="1"/>
    <x v="14"/>
    <x v="10"/>
    <x v="32"/>
    <x v="2"/>
    <m/>
    <n v="1433.89"/>
    <m/>
  </r>
  <r>
    <x v="3"/>
    <x v="6"/>
    <x v="3"/>
    <n v="202307"/>
    <x v="2"/>
    <x v="1"/>
    <x v="7"/>
    <x v="71"/>
    <x v="107"/>
    <x v="0"/>
    <m/>
    <n v="-49431.050000000097"/>
    <m/>
  </r>
  <r>
    <x v="3"/>
    <x v="6"/>
    <x v="3"/>
    <n v="202307"/>
    <x v="2"/>
    <x v="1"/>
    <x v="7"/>
    <x v="71"/>
    <x v="107"/>
    <x v="0"/>
    <m/>
    <m/>
    <n v="23.6"/>
  </r>
  <r>
    <x v="3"/>
    <x v="6"/>
    <x v="3"/>
    <n v="202307"/>
    <x v="2"/>
    <x v="1"/>
    <x v="7"/>
    <x v="10"/>
    <x v="41"/>
    <x v="2"/>
    <m/>
    <n v="8080.99"/>
    <n v="1"/>
  </r>
  <r>
    <x v="3"/>
    <x v="6"/>
    <x v="3"/>
    <n v="202307"/>
    <x v="2"/>
    <x v="1"/>
    <x v="2"/>
    <x v="3"/>
    <x v="60"/>
    <x v="0"/>
    <m/>
    <m/>
    <n v="7.23"/>
  </r>
  <r>
    <x v="3"/>
    <x v="6"/>
    <x v="3"/>
    <n v="202307"/>
    <x v="2"/>
    <x v="1"/>
    <x v="15"/>
    <x v="76"/>
    <x v="114"/>
    <x v="0"/>
    <m/>
    <n v="2035"/>
    <m/>
  </r>
  <r>
    <x v="3"/>
    <x v="6"/>
    <x v="3"/>
    <n v="202307"/>
    <x v="2"/>
    <x v="1"/>
    <x v="15"/>
    <x v="76"/>
    <x v="114"/>
    <x v="2"/>
    <m/>
    <n v="231.63"/>
    <m/>
  </r>
  <r>
    <x v="3"/>
    <x v="6"/>
    <x v="3"/>
    <n v="202307"/>
    <x v="2"/>
    <x v="1"/>
    <x v="15"/>
    <x v="89"/>
    <x v="136"/>
    <x v="0"/>
    <m/>
    <n v="1687"/>
    <m/>
  </r>
  <r>
    <x v="3"/>
    <x v="6"/>
    <x v="3"/>
    <n v="202307"/>
    <x v="2"/>
    <x v="1"/>
    <x v="4"/>
    <x v="37"/>
    <x v="68"/>
    <x v="2"/>
    <m/>
    <n v="3911.7299999999996"/>
    <m/>
  </r>
  <r>
    <x v="3"/>
    <x v="6"/>
    <x v="3"/>
    <n v="202307"/>
    <x v="2"/>
    <x v="1"/>
    <x v="4"/>
    <x v="5"/>
    <x v="5"/>
    <x v="0"/>
    <m/>
    <m/>
    <n v="1.1300000000000001"/>
  </r>
  <r>
    <x v="3"/>
    <x v="6"/>
    <x v="3"/>
    <n v="202307"/>
    <x v="2"/>
    <x v="1"/>
    <x v="47"/>
    <x v="75"/>
    <x v="112"/>
    <x v="2"/>
    <m/>
    <n v="400.78000000000003"/>
    <m/>
  </r>
  <r>
    <x v="3"/>
    <x v="6"/>
    <x v="3"/>
    <n v="202307"/>
    <x v="2"/>
    <x v="1"/>
    <x v="45"/>
    <x v="62"/>
    <x v="92"/>
    <x v="0"/>
    <m/>
    <n v="653.33000000000038"/>
    <m/>
  </r>
  <r>
    <x v="3"/>
    <x v="6"/>
    <x v="3"/>
    <n v="202307"/>
    <x v="2"/>
    <x v="1"/>
    <x v="9"/>
    <x v="58"/>
    <x v="86"/>
    <x v="0"/>
    <m/>
    <n v="-6396.86"/>
    <m/>
  </r>
  <r>
    <x v="3"/>
    <x v="6"/>
    <x v="3"/>
    <n v="202307"/>
    <x v="2"/>
    <x v="1"/>
    <x v="9"/>
    <x v="58"/>
    <x v="87"/>
    <x v="0"/>
    <m/>
    <n v="4037"/>
    <m/>
  </r>
  <r>
    <x v="3"/>
    <x v="6"/>
    <x v="3"/>
    <n v="202307"/>
    <x v="2"/>
    <x v="1"/>
    <x v="9"/>
    <x v="58"/>
    <x v="87"/>
    <x v="0"/>
    <m/>
    <m/>
    <n v="0.56999999999999995"/>
  </r>
  <r>
    <x v="3"/>
    <x v="6"/>
    <x v="3"/>
    <n v="202307"/>
    <x v="2"/>
    <x v="1"/>
    <x v="9"/>
    <x v="10"/>
    <x v="10"/>
    <x v="2"/>
    <m/>
    <n v="16650.220000000012"/>
    <m/>
  </r>
  <r>
    <x v="3"/>
    <x v="6"/>
    <x v="3"/>
    <n v="202307"/>
    <x v="2"/>
    <x v="1"/>
    <x v="10"/>
    <x v="18"/>
    <x v="113"/>
    <x v="0"/>
    <m/>
    <m/>
    <n v="2.38"/>
  </r>
  <r>
    <x v="3"/>
    <x v="6"/>
    <x v="3"/>
    <n v="202307"/>
    <x v="2"/>
    <x v="1"/>
    <x v="10"/>
    <x v="30"/>
    <x v="36"/>
    <x v="2"/>
    <m/>
    <n v="93.97"/>
    <m/>
  </r>
  <r>
    <x v="3"/>
    <x v="6"/>
    <x v="3"/>
    <n v="202307"/>
    <x v="2"/>
    <x v="1"/>
    <x v="11"/>
    <x v="60"/>
    <x v="89"/>
    <x v="0"/>
    <m/>
    <n v="79635"/>
    <m/>
  </r>
  <r>
    <x v="3"/>
    <x v="5"/>
    <x v="3"/>
    <n v="202306"/>
    <x v="1"/>
    <x v="1"/>
    <x v="16"/>
    <x v="59"/>
    <x v="88"/>
    <x v="0"/>
    <m/>
    <n v="3861.09"/>
    <m/>
  </r>
  <r>
    <x v="3"/>
    <x v="5"/>
    <x v="3"/>
    <n v="202306"/>
    <x v="1"/>
    <x v="1"/>
    <x v="16"/>
    <x v="59"/>
    <x v="88"/>
    <x v="2"/>
    <m/>
    <n v="-9566.8799999999992"/>
    <m/>
  </r>
  <r>
    <x v="3"/>
    <x v="5"/>
    <x v="3"/>
    <n v="202306"/>
    <x v="1"/>
    <x v="1"/>
    <x v="16"/>
    <x v="18"/>
    <x v="19"/>
    <x v="1"/>
    <s v="Allocate Software Ltd (247 Time Ltd)"/>
    <n v="21.599999999999998"/>
    <m/>
  </r>
  <r>
    <x v="3"/>
    <x v="5"/>
    <x v="3"/>
    <n v="202306"/>
    <x v="1"/>
    <x v="1"/>
    <x v="16"/>
    <x v="10"/>
    <x v="83"/>
    <x v="0"/>
    <m/>
    <m/>
    <n v="1.7800000000000005"/>
  </r>
  <r>
    <x v="3"/>
    <x v="5"/>
    <x v="3"/>
    <n v="202306"/>
    <x v="1"/>
    <x v="1"/>
    <x v="27"/>
    <x v="10"/>
    <x v="44"/>
    <x v="2"/>
    <m/>
    <n v="73531.690000000017"/>
    <n v="0"/>
  </r>
  <r>
    <x v="3"/>
    <x v="5"/>
    <x v="3"/>
    <n v="202306"/>
    <x v="1"/>
    <x v="1"/>
    <x v="27"/>
    <x v="10"/>
    <x v="44"/>
    <x v="2"/>
    <m/>
    <n v="-31.29"/>
    <m/>
  </r>
  <r>
    <x v="3"/>
    <x v="5"/>
    <x v="3"/>
    <n v="202306"/>
    <x v="2"/>
    <x v="0"/>
    <x v="17"/>
    <x v="7"/>
    <x v="23"/>
    <x v="1"/>
    <s v="Nationwide Nursing Agency Ltd"/>
    <n v="976.1400000000001"/>
    <m/>
  </r>
  <r>
    <x v="3"/>
    <x v="5"/>
    <x v="3"/>
    <n v="202306"/>
    <x v="2"/>
    <x v="0"/>
    <x v="17"/>
    <x v="7"/>
    <x v="23"/>
    <x v="1"/>
    <s v="Staffing Professionals Ltd"/>
    <n v="381.92"/>
    <m/>
  </r>
  <r>
    <x v="3"/>
    <x v="5"/>
    <x v="3"/>
    <n v="202306"/>
    <x v="2"/>
    <x v="0"/>
    <x v="17"/>
    <x v="7"/>
    <x v="23"/>
    <x v="1"/>
    <s v="Total Assist Recruitment Ltd"/>
    <n v="603.55999999999995"/>
    <m/>
  </r>
  <r>
    <x v="3"/>
    <x v="5"/>
    <x v="3"/>
    <n v="202306"/>
    <x v="2"/>
    <x v="0"/>
    <x v="17"/>
    <x v="7"/>
    <x v="23"/>
    <x v="1"/>
    <s v="Ttm Healthcare"/>
    <n v="737.04"/>
    <m/>
  </r>
  <r>
    <x v="3"/>
    <x v="5"/>
    <x v="3"/>
    <n v="202306"/>
    <x v="2"/>
    <x v="0"/>
    <x v="17"/>
    <x v="19"/>
    <x v="20"/>
    <x v="1"/>
    <s v="Pulse Healthcare Ltd"/>
    <n v="284.68"/>
    <m/>
  </r>
  <r>
    <x v="3"/>
    <x v="5"/>
    <x v="3"/>
    <n v="202306"/>
    <x v="2"/>
    <x v="0"/>
    <x v="32"/>
    <x v="39"/>
    <x v="51"/>
    <x v="0"/>
    <m/>
    <n v="7452.9000000000005"/>
    <m/>
  </r>
  <r>
    <x v="3"/>
    <x v="5"/>
    <x v="3"/>
    <n v="202306"/>
    <x v="2"/>
    <x v="0"/>
    <x v="32"/>
    <x v="19"/>
    <x v="102"/>
    <x v="1"/>
    <s v="Capital Staffing Services Ltd"/>
    <n v="5316.76"/>
    <m/>
  </r>
  <r>
    <x v="3"/>
    <x v="5"/>
    <x v="3"/>
    <n v="202306"/>
    <x v="2"/>
    <x v="0"/>
    <x v="32"/>
    <x v="19"/>
    <x v="102"/>
    <x v="1"/>
    <s v="Nationwide Nursing Agency Ltd"/>
    <n v="5552.45"/>
    <m/>
  </r>
  <r>
    <x v="3"/>
    <x v="5"/>
    <x v="3"/>
    <n v="202306"/>
    <x v="2"/>
    <x v="0"/>
    <x v="32"/>
    <x v="19"/>
    <x v="102"/>
    <x v="0"/>
    <m/>
    <n v="18847.539999999979"/>
    <m/>
  </r>
  <r>
    <x v="3"/>
    <x v="5"/>
    <x v="3"/>
    <n v="202306"/>
    <x v="2"/>
    <x v="0"/>
    <x v="24"/>
    <x v="25"/>
    <x v="29"/>
    <x v="0"/>
    <m/>
    <m/>
    <n v="1.4"/>
  </r>
  <r>
    <x v="3"/>
    <x v="5"/>
    <x v="3"/>
    <n v="202306"/>
    <x v="2"/>
    <x v="0"/>
    <x v="0"/>
    <x v="0"/>
    <x v="0"/>
    <x v="2"/>
    <m/>
    <n v="-5228.5100000000011"/>
    <m/>
  </r>
  <r>
    <x v="3"/>
    <x v="5"/>
    <x v="3"/>
    <n v="202306"/>
    <x v="2"/>
    <x v="0"/>
    <x v="0"/>
    <x v="40"/>
    <x v="52"/>
    <x v="1"/>
    <s v="Pulse Healthcare Ltd"/>
    <n v="2493.88"/>
    <m/>
  </r>
  <r>
    <x v="3"/>
    <x v="5"/>
    <x v="3"/>
    <n v="202306"/>
    <x v="2"/>
    <x v="0"/>
    <x v="0"/>
    <x v="64"/>
    <x v="95"/>
    <x v="1"/>
    <s v="Cromwell Medical Staffing Ltd"/>
    <n v="421.2"/>
    <m/>
  </r>
  <r>
    <x v="3"/>
    <x v="5"/>
    <x v="3"/>
    <n v="202306"/>
    <x v="2"/>
    <x v="0"/>
    <x v="18"/>
    <x v="26"/>
    <x v="30"/>
    <x v="1"/>
    <s v="Globe Locums Ltd"/>
    <n v="3870.08"/>
    <m/>
  </r>
  <r>
    <x v="3"/>
    <x v="5"/>
    <x v="3"/>
    <n v="202306"/>
    <x v="2"/>
    <x v="0"/>
    <x v="18"/>
    <x v="20"/>
    <x v="22"/>
    <x v="1"/>
    <s v="Cromwell Medical Staffing Ltd"/>
    <n v="1655.68"/>
    <m/>
  </r>
  <r>
    <x v="3"/>
    <x v="5"/>
    <x v="3"/>
    <n v="202306"/>
    <x v="2"/>
    <x v="0"/>
    <x v="31"/>
    <x v="36"/>
    <x v="47"/>
    <x v="1"/>
    <s v="Nationwide Nursing Agency Ltd"/>
    <n v="2089.08"/>
    <m/>
  </r>
  <r>
    <x v="3"/>
    <x v="3"/>
    <x v="3"/>
    <n v="202304"/>
    <x v="1"/>
    <x v="0"/>
    <x v="12"/>
    <x v="32"/>
    <x v="38"/>
    <x v="0"/>
    <m/>
    <n v="24591.330000000005"/>
    <m/>
  </r>
  <r>
    <x v="3"/>
    <x v="3"/>
    <x v="3"/>
    <n v="202304"/>
    <x v="1"/>
    <x v="0"/>
    <x v="0"/>
    <x v="0"/>
    <x v="45"/>
    <x v="1"/>
    <s v="Medsol Healthcare Services Ltd"/>
    <n v="629.76"/>
    <m/>
  </r>
  <r>
    <x v="3"/>
    <x v="3"/>
    <x v="3"/>
    <n v="202304"/>
    <x v="1"/>
    <x v="0"/>
    <x v="0"/>
    <x v="0"/>
    <x v="45"/>
    <x v="0"/>
    <m/>
    <n v="-91.84"/>
    <m/>
  </r>
  <r>
    <x v="3"/>
    <x v="3"/>
    <x v="3"/>
    <n v="202304"/>
    <x v="1"/>
    <x v="0"/>
    <x v="0"/>
    <x v="10"/>
    <x v="46"/>
    <x v="1"/>
    <s v="Allocate Software Ltd (247 Time Ltd)"/>
    <n v="183.60000000000002"/>
    <m/>
  </r>
  <r>
    <x v="3"/>
    <x v="3"/>
    <x v="3"/>
    <n v="202304"/>
    <x v="1"/>
    <x v="0"/>
    <x v="0"/>
    <x v="10"/>
    <x v="46"/>
    <x v="2"/>
    <m/>
    <n v="22617.799999999996"/>
    <n v="1.24"/>
  </r>
  <r>
    <x v="3"/>
    <x v="3"/>
    <x v="3"/>
    <n v="202304"/>
    <x v="1"/>
    <x v="0"/>
    <x v="0"/>
    <x v="64"/>
    <x v="95"/>
    <x v="2"/>
    <m/>
    <n v="9324.2400000000016"/>
    <n v="0.7"/>
  </r>
  <r>
    <x v="3"/>
    <x v="3"/>
    <x v="3"/>
    <n v="202304"/>
    <x v="1"/>
    <x v="0"/>
    <x v="18"/>
    <x v="26"/>
    <x v="30"/>
    <x v="0"/>
    <m/>
    <m/>
    <n v="-0.84"/>
  </r>
  <r>
    <x v="3"/>
    <x v="3"/>
    <x v="3"/>
    <n v="202304"/>
    <x v="1"/>
    <x v="0"/>
    <x v="18"/>
    <x v="26"/>
    <x v="30"/>
    <x v="2"/>
    <m/>
    <n v="17121.75"/>
    <n v="0.84000000000000008"/>
  </r>
  <r>
    <x v="3"/>
    <x v="3"/>
    <x v="3"/>
    <n v="202304"/>
    <x v="1"/>
    <x v="0"/>
    <x v="18"/>
    <x v="26"/>
    <x v="105"/>
    <x v="2"/>
    <m/>
    <n v="1082.56"/>
    <n v="0.01"/>
  </r>
  <r>
    <x v="3"/>
    <x v="3"/>
    <x v="3"/>
    <n v="202304"/>
    <x v="1"/>
    <x v="0"/>
    <x v="31"/>
    <x v="36"/>
    <x v="47"/>
    <x v="1"/>
    <s v="Medilink Consulting Ltd"/>
    <n v="530.36"/>
    <m/>
  </r>
  <r>
    <x v="3"/>
    <x v="3"/>
    <x v="3"/>
    <n v="202304"/>
    <x v="1"/>
    <x v="0"/>
    <x v="31"/>
    <x v="36"/>
    <x v="47"/>
    <x v="0"/>
    <m/>
    <n v="-18138.800000000003"/>
    <m/>
  </r>
  <r>
    <x v="3"/>
    <x v="3"/>
    <x v="3"/>
    <n v="202304"/>
    <x v="1"/>
    <x v="0"/>
    <x v="31"/>
    <x v="36"/>
    <x v="47"/>
    <x v="0"/>
    <m/>
    <m/>
    <n v="-3.3500000000000005"/>
  </r>
  <r>
    <x v="3"/>
    <x v="3"/>
    <x v="3"/>
    <n v="202304"/>
    <x v="1"/>
    <x v="0"/>
    <x v="34"/>
    <x v="42"/>
    <x v="56"/>
    <x v="2"/>
    <m/>
    <n v="152.93"/>
    <m/>
  </r>
  <r>
    <x v="3"/>
    <x v="3"/>
    <x v="3"/>
    <n v="202304"/>
    <x v="1"/>
    <x v="0"/>
    <x v="6"/>
    <x v="36"/>
    <x v="65"/>
    <x v="2"/>
    <m/>
    <n v="5509.54"/>
    <n v="0.3"/>
  </r>
  <r>
    <x v="3"/>
    <x v="3"/>
    <x v="3"/>
    <n v="202304"/>
    <x v="1"/>
    <x v="0"/>
    <x v="6"/>
    <x v="7"/>
    <x v="7"/>
    <x v="1"/>
    <s v="Id Medical Group Ltd"/>
    <n v="3903.4200000000005"/>
    <m/>
  </r>
  <r>
    <x v="3"/>
    <x v="3"/>
    <x v="3"/>
    <n v="202304"/>
    <x v="1"/>
    <x v="0"/>
    <x v="6"/>
    <x v="7"/>
    <x v="7"/>
    <x v="0"/>
    <m/>
    <n v="89660.410000000091"/>
    <m/>
  </r>
  <r>
    <x v="3"/>
    <x v="3"/>
    <x v="3"/>
    <n v="202304"/>
    <x v="1"/>
    <x v="0"/>
    <x v="13"/>
    <x v="14"/>
    <x v="67"/>
    <x v="1"/>
    <s v="Allocate Software Ltd (247 Time Ltd)"/>
    <n v="9633.6"/>
    <m/>
  </r>
  <r>
    <x v="3"/>
    <x v="3"/>
    <x v="3"/>
    <n v="202304"/>
    <x v="1"/>
    <x v="0"/>
    <x v="14"/>
    <x v="57"/>
    <x v="84"/>
    <x v="1"/>
    <s v="Id Medical Group Ltd"/>
    <n v="972.8599999999999"/>
    <m/>
  </r>
  <r>
    <x v="3"/>
    <x v="3"/>
    <x v="3"/>
    <n v="202304"/>
    <x v="1"/>
    <x v="0"/>
    <x v="14"/>
    <x v="10"/>
    <x v="32"/>
    <x v="1"/>
    <s v="Medecho Ltd"/>
    <n v="59.66"/>
    <m/>
  </r>
  <r>
    <x v="3"/>
    <x v="3"/>
    <x v="3"/>
    <n v="202304"/>
    <x v="1"/>
    <x v="0"/>
    <x v="7"/>
    <x v="8"/>
    <x v="8"/>
    <x v="1"/>
    <s v="Txm Healthcare Ltd"/>
    <n v="1019.67"/>
    <m/>
  </r>
  <r>
    <x v="3"/>
    <x v="3"/>
    <x v="3"/>
    <n v="202304"/>
    <x v="1"/>
    <x v="0"/>
    <x v="7"/>
    <x v="55"/>
    <x v="80"/>
    <x v="0"/>
    <m/>
    <m/>
    <n v="-0.33"/>
  </r>
  <r>
    <x v="3"/>
    <x v="3"/>
    <x v="3"/>
    <n v="202304"/>
    <x v="1"/>
    <x v="0"/>
    <x v="7"/>
    <x v="10"/>
    <x v="41"/>
    <x v="1"/>
    <s v="Id Medical Group Ltd"/>
    <n v="412.22"/>
    <m/>
  </r>
  <r>
    <x v="4"/>
    <x v="10"/>
    <x v="3"/>
    <n v="202311"/>
    <x v="2"/>
    <x v="0"/>
    <x v="2"/>
    <x v="3"/>
    <x v="60"/>
    <x v="1"/>
    <s v="Medicspro Ltd"/>
    <n v="1289.08"/>
    <m/>
  </r>
  <r>
    <x v="4"/>
    <x v="10"/>
    <x v="3"/>
    <n v="202311"/>
    <x v="2"/>
    <x v="0"/>
    <x v="2"/>
    <x v="3"/>
    <x v="60"/>
    <x v="0"/>
    <m/>
    <m/>
    <n v="1.2600000000000002"/>
  </r>
  <r>
    <x v="4"/>
    <x v="10"/>
    <x v="3"/>
    <n v="202311"/>
    <x v="2"/>
    <x v="0"/>
    <x v="10"/>
    <x v="18"/>
    <x v="113"/>
    <x v="1"/>
    <s v="Your World Nursing Ltd"/>
    <n v="8178.74"/>
    <m/>
  </r>
  <r>
    <x v="4"/>
    <x v="10"/>
    <x v="3"/>
    <n v="202311"/>
    <x v="2"/>
    <x v="0"/>
    <x v="10"/>
    <x v="18"/>
    <x v="113"/>
    <x v="0"/>
    <m/>
    <m/>
    <n v="0.70000000000000018"/>
  </r>
  <r>
    <x v="4"/>
    <x v="10"/>
    <x v="3"/>
    <n v="202311"/>
    <x v="2"/>
    <x v="0"/>
    <x v="11"/>
    <x v="60"/>
    <x v="89"/>
    <x v="1"/>
    <s v="Firstpoint Healthcare Ltd"/>
    <n v="378.51"/>
    <m/>
  </r>
  <r>
    <x v="4"/>
    <x v="10"/>
    <x v="3"/>
    <n v="202311"/>
    <x v="2"/>
    <x v="0"/>
    <x v="11"/>
    <x v="60"/>
    <x v="89"/>
    <x v="0"/>
    <m/>
    <m/>
    <n v="2.1700000000000008"/>
  </r>
  <r>
    <x v="4"/>
    <x v="10"/>
    <x v="3"/>
    <n v="202311"/>
    <x v="2"/>
    <x v="0"/>
    <x v="16"/>
    <x v="60"/>
    <x v="90"/>
    <x v="0"/>
    <m/>
    <n v="-6185.48"/>
    <m/>
  </r>
  <r>
    <x v="4"/>
    <x v="10"/>
    <x v="3"/>
    <n v="202311"/>
    <x v="2"/>
    <x v="0"/>
    <x v="16"/>
    <x v="10"/>
    <x v="83"/>
    <x v="1"/>
    <s v="Urgent Staffing Limited"/>
    <n v="322.27"/>
    <m/>
  </r>
  <r>
    <x v="4"/>
    <x v="10"/>
    <x v="3"/>
    <n v="202311"/>
    <x v="2"/>
    <x v="0"/>
    <x v="27"/>
    <x v="68"/>
    <x v="100"/>
    <x v="1"/>
    <s v="Cromwell Medical Staffing Ltd"/>
    <n v="365.83"/>
    <m/>
  </r>
  <r>
    <x v="4"/>
    <x v="10"/>
    <x v="3"/>
    <n v="202311"/>
    <x v="2"/>
    <x v="0"/>
    <x v="27"/>
    <x v="68"/>
    <x v="100"/>
    <x v="0"/>
    <m/>
    <n v="-202.56999999999891"/>
    <m/>
  </r>
  <r>
    <x v="4"/>
    <x v="10"/>
    <x v="3"/>
    <n v="202311"/>
    <x v="2"/>
    <x v="1"/>
    <x v="32"/>
    <x v="10"/>
    <x v="190"/>
    <x v="0"/>
    <m/>
    <n v="30.910000000000025"/>
    <m/>
  </r>
  <r>
    <x v="4"/>
    <x v="10"/>
    <x v="3"/>
    <n v="202311"/>
    <x v="2"/>
    <x v="1"/>
    <x v="12"/>
    <x v="32"/>
    <x v="38"/>
    <x v="0"/>
    <m/>
    <n v="9384.59"/>
    <m/>
  </r>
  <r>
    <x v="4"/>
    <x v="10"/>
    <x v="3"/>
    <n v="202311"/>
    <x v="2"/>
    <x v="1"/>
    <x v="12"/>
    <x v="54"/>
    <x v="104"/>
    <x v="0"/>
    <m/>
    <n v="29401.810000000005"/>
    <m/>
  </r>
  <r>
    <x v="4"/>
    <x v="10"/>
    <x v="3"/>
    <n v="202311"/>
    <x v="2"/>
    <x v="1"/>
    <x v="12"/>
    <x v="10"/>
    <x v="54"/>
    <x v="2"/>
    <m/>
    <n v="2034.1099999999997"/>
    <m/>
  </r>
  <r>
    <x v="4"/>
    <x v="10"/>
    <x v="3"/>
    <n v="202311"/>
    <x v="2"/>
    <x v="1"/>
    <x v="0"/>
    <x v="0"/>
    <x v="0"/>
    <x v="0"/>
    <m/>
    <n v="9422.02"/>
    <m/>
  </r>
  <r>
    <x v="4"/>
    <x v="10"/>
    <x v="3"/>
    <n v="202311"/>
    <x v="2"/>
    <x v="1"/>
    <x v="0"/>
    <x v="70"/>
    <x v="103"/>
    <x v="0"/>
    <m/>
    <m/>
    <n v="7.0000000000000007E-2"/>
  </r>
  <r>
    <x v="4"/>
    <x v="10"/>
    <x v="3"/>
    <n v="202311"/>
    <x v="2"/>
    <x v="1"/>
    <x v="18"/>
    <x v="26"/>
    <x v="105"/>
    <x v="2"/>
    <m/>
    <n v="51047.42"/>
    <m/>
  </r>
  <r>
    <x v="4"/>
    <x v="10"/>
    <x v="3"/>
    <n v="202311"/>
    <x v="2"/>
    <x v="1"/>
    <x v="18"/>
    <x v="26"/>
    <x v="105"/>
    <x v="0"/>
    <m/>
    <m/>
    <n v="8.52"/>
  </r>
  <r>
    <x v="4"/>
    <x v="10"/>
    <x v="3"/>
    <n v="202311"/>
    <x v="2"/>
    <x v="1"/>
    <x v="33"/>
    <x v="97"/>
    <x v="156"/>
    <x v="2"/>
    <m/>
    <n v="1712.0499999999997"/>
    <m/>
  </r>
  <r>
    <x v="4"/>
    <x v="10"/>
    <x v="3"/>
    <n v="202311"/>
    <x v="2"/>
    <x v="1"/>
    <x v="33"/>
    <x v="10"/>
    <x v="55"/>
    <x v="0"/>
    <m/>
    <m/>
    <n v="2.17"/>
  </r>
  <r>
    <x v="4"/>
    <x v="10"/>
    <x v="3"/>
    <n v="202311"/>
    <x v="2"/>
    <x v="1"/>
    <x v="31"/>
    <x v="36"/>
    <x v="47"/>
    <x v="2"/>
    <m/>
    <n v="262811.76"/>
    <m/>
  </r>
  <r>
    <x v="4"/>
    <x v="10"/>
    <x v="3"/>
    <n v="202311"/>
    <x v="2"/>
    <x v="1"/>
    <x v="49"/>
    <x v="80"/>
    <x v="124"/>
    <x v="0"/>
    <m/>
    <n v="657.38000000000011"/>
    <m/>
  </r>
  <r>
    <x v="4"/>
    <x v="10"/>
    <x v="3"/>
    <n v="202311"/>
    <x v="2"/>
    <x v="1"/>
    <x v="6"/>
    <x v="36"/>
    <x v="65"/>
    <x v="2"/>
    <m/>
    <n v="184320.10000000006"/>
    <m/>
  </r>
  <r>
    <x v="4"/>
    <x v="10"/>
    <x v="3"/>
    <n v="202311"/>
    <x v="2"/>
    <x v="1"/>
    <x v="13"/>
    <x v="14"/>
    <x v="67"/>
    <x v="0"/>
    <m/>
    <m/>
    <n v="25.890000000000047"/>
  </r>
  <r>
    <x v="3"/>
    <x v="3"/>
    <x v="3"/>
    <n v="202304"/>
    <x v="1"/>
    <x v="0"/>
    <x v="7"/>
    <x v="37"/>
    <x v="49"/>
    <x v="0"/>
    <m/>
    <m/>
    <n v="-0.18999999999999997"/>
  </r>
  <r>
    <x v="3"/>
    <x v="3"/>
    <x v="3"/>
    <n v="202304"/>
    <x v="1"/>
    <x v="0"/>
    <x v="7"/>
    <x v="37"/>
    <x v="49"/>
    <x v="2"/>
    <m/>
    <n v="5872.1799999999994"/>
    <n v="0.29000000000000004"/>
  </r>
  <r>
    <x v="3"/>
    <x v="3"/>
    <x v="3"/>
    <n v="202304"/>
    <x v="1"/>
    <x v="0"/>
    <x v="7"/>
    <x v="8"/>
    <x v="8"/>
    <x v="0"/>
    <m/>
    <n v="-63398.4399999999"/>
    <m/>
  </r>
  <r>
    <x v="3"/>
    <x v="3"/>
    <x v="3"/>
    <n v="202304"/>
    <x v="1"/>
    <x v="0"/>
    <x v="7"/>
    <x v="8"/>
    <x v="8"/>
    <x v="0"/>
    <m/>
    <n v="55763.699999999932"/>
    <m/>
  </r>
  <r>
    <x v="3"/>
    <x v="3"/>
    <x v="3"/>
    <n v="202304"/>
    <x v="1"/>
    <x v="0"/>
    <x v="7"/>
    <x v="8"/>
    <x v="8"/>
    <x v="0"/>
    <m/>
    <m/>
    <n v="-0.67000000000000015"/>
  </r>
  <r>
    <x v="3"/>
    <x v="3"/>
    <x v="3"/>
    <n v="202304"/>
    <x v="1"/>
    <x v="0"/>
    <x v="7"/>
    <x v="10"/>
    <x v="41"/>
    <x v="1"/>
    <s v="Allocate Software Ltd (247 Time Ltd)"/>
    <n v="134.4"/>
    <m/>
  </r>
  <r>
    <x v="3"/>
    <x v="3"/>
    <x v="3"/>
    <n v="202304"/>
    <x v="1"/>
    <x v="0"/>
    <x v="7"/>
    <x v="10"/>
    <x v="41"/>
    <x v="0"/>
    <m/>
    <n v="6984.6000000000013"/>
    <m/>
  </r>
  <r>
    <x v="3"/>
    <x v="3"/>
    <x v="3"/>
    <n v="202304"/>
    <x v="1"/>
    <x v="0"/>
    <x v="29"/>
    <x v="38"/>
    <x v="50"/>
    <x v="1"/>
    <s v="National Locums"/>
    <n v="861"/>
    <m/>
  </r>
  <r>
    <x v="3"/>
    <x v="3"/>
    <x v="3"/>
    <n v="202304"/>
    <x v="1"/>
    <x v="0"/>
    <x v="29"/>
    <x v="38"/>
    <x v="50"/>
    <x v="0"/>
    <m/>
    <n v="-14066.18"/>
    <n v="-5.4399999999999995"/>
  </r>
  <r>
    <x v="3"/>
    <x v="3"/>
    <x v="3"/>
    <n v="202304"/>
    <x v="1"/>
    <x v="0"/>
    <x v="29"/>
    <x v="38"/>
    <x v="50"/>
    <x v="0"/>
    <m/>
    <n v="0"/>
    <m/>
  </r>
  <r>
    <x v="3"/>
    <x v="3"/>
    <x v="3"/>
    <n v="202304"/>
    <x v="1"/>
    <x v="0"/>
    <x v="2"/>
    <x v="10"/>
    <x v="33"/>
    <x v="0"/>
    <m/>
    <n v="9589.0399999999991"/>
    <m/>
  </r>
  <r>
    <x v="3"/>
    <x v="3"/>
    <x v="3"/>
    <n v="202304"/>
    <x v="1"/>
    <x v="0"/>
    <x v="8"/>
    <x v="9"/>
    <x v="9"/>
    <x v="0"/>
    <m/>
    <n v="164348.02000000011"/>
    <m/>
  </r>
  <r>
    <x v="3"/>
    <x v="3"/>
    <x v="3"/>
    <n v="202304"/>
    <x v="1"/>
    <x v="0"/>
    <x v="25"/>
    <x v="28"/>
    <x v="34"/>
    <x v="0"/>
    <m/>
    <m/>
    <n v="-3.0000000000000002E-2"/>
  </r>
  <r>
    <x v="3"/>
    <x v="3"/>
    <x v="3"/>
    <n v="202304"/>
    <x v="1"/>
    <x v="0"/>
    <x v="15"/>
    <x v="16"/>
    <x v="16"/>
    <x v="0"/>
    <m/>
    <m/>
    <n v="-0.02"/>
  </r>
  <r>
    <x v="3"/>
    <x v="3"/>
    <x v="3"/>
    <n v="202304"/>
    <x v="1"/>
    <x v="0"/>
    <x v="4"/>
    <x v="5"/>
    <x v="5"/>
    <x v="0"/>
    <m/>
    <n v="-1043.8800000000001"/>
    <m/>
  </r>
  <r>
    <x v="3"/>
    <x v="3"/>
    <x v="3"/>
    <n v="202304"/>
    <x v="1"/>
    <x v="0"/>
    <x v="9"/>
    <x v="58"/>
    <x v="86"/>
    <x v="1"/>
    <s v="Locum People Ltd"/>
    <n v="84.07"/>
    <m/>
  </r>
  <r>
    <x v="3"/>
    <x v="3"/>
    <x v="3"/>
    <n v="202304"/>
    <x v="1"/>
    <x v="0"/>
    <x v="9"/>
    <x v="58"/>
    <x v="86"/>
    <x v="0"/>
    <m/>
    <n v="-129.72999999999999"/>
    <m/>
  </r>
  <r>
    <x v="3"/>
    <x v="3"/>
    <x v="3"/>
    <n v="202304"/>
    <x v="1"/>
    <x v="0"/>
    <x v="9"/>
    <x v="10"/>
    <x v="10"/>
    <x v="0"/>
    <m/>
    <n v="-11406.550000000001"/>
    <m/>
  </r>
  <r>
    <x v="3"/>
    <x v="3"/>
    <x v="3"/>
    <n v="202304"/>
    <x v="1"/>
    <x v="0"/>
    <x v="10"/>
    <x v="74"/>
    <x v="131"/>
    <x v="0"/>
    <m/>
    <n v="-32391.93"/>
    <m/>
  </r>
  <r>
    <x v="3"/>
    <x v="3"/>
    <x v="3"/>
    <n v="202304"/>
    <x v="1"/>
    <x v="0"/>
    <x v="10"/>
    <x v="54"/>
    <x v="78"/>
    <x v="2"/>
    <m/>
    <n v="8332.119999999999"/>
    <n v="1.23"/>
  </r>
  <r>
    <x v="3"/>
    <x v="3"/>
    <x v="3"/>
    <n v="202304"/>
    <x v="1"/>
    <x v="0"/>
    <x v="16"/>
    <x v="78"/>
    <x v="118"/>
    <x v="0"/>
    <m/>
    <n v="-80912.26999999999"/>
    <m/>
  </r>
  <r>
    <x v="3"/>
    <x v="3"/>
    <x v="3"/>
    <n v="202304"/>
    <x v="1"/>
    <x v="0"/>
    <x v="36"/>
    <x v="59"/>
    <x v="139"/>
    <x v="2"/>
    <m/>
    <n v="6547.33"/>
    <n v="0.37"/>
  </r>
  <r>
    <x v="3"/>
    <x v="3"/>
    <x v="3"/>
    <n v="202304"/>
    <x v="1"/>
    <x v="0"/>
    <x v="38"/>
    <x v="49"/>
    <x v="70"/>
    <x v="0"/>
    <m/>
    <n v="0"/>
    <m/>
  </r>
  <r>
    <x v="3"/>
    <x v="5"/>
    <x v="3"/>
    <n v="202306"/>
    <x v="2"/>
    <x v="0"/>
    <x v="31"/>
    <x v="36"/>
    <x v="47"/>
    <x v="0"/>
    <m/>
    <m/>
    <n v="9.4900000000000038"/>
  </r>
  <r>
    <x v="3"/>
    <x v="5"/>
    <x v="3"/>
    <n v="202306"/>
    <x v="2"/>
    <x v="0"/>
    <x v="6"/>
    <x v="36"/>
    <x v="65"/>
    <x v="1"/>
    <s v="Athona Ltd"/>
    <n v="10422.040000000001"/>
    <m/>
  </r>
  <r>
    <x v="3"/>
    <x v="5"/>
    <x v="3"/>
    <n v="202306"/>
    <x v="2"/>
    <x v="0"/>
    <x v="6"/>
    <x v="36"/>
    <x v="65"/>
    <x v="1"/>
    <s v="Pulse Healthcare Ltd"/>
    <n v="352.91"/>
    <m/>
  </r>
  <r>
    <x v="3"/>
    <x v="5"/>
    <x v="3"/>
    <n v="202306"/>
    <x v="2"/>
    <x v="0"/>
    <x v="6"/>
    <x v="7"/>
    <x v="7"/>
    <x v="1"/>
    <s v="Care Providers Recruitment Ltd"/>
    <n v="5216.9599999999991"/>
    <m/>
  </r>
  <r>
    <x v="3"/>
    <x v="5"/>
    <x v="3"/>
    <n v="202306"/>
    <x v="2"/>
    <x v="0"/>
    <x v="6"/>
    <x v="7"/>
    <x v="7"/>
    <x v="0"/>
    <m/>
    <n v="26572.529999999992"/>
    <m/>
  </r>
  <r>
    <x v="3"/>
    <x v="5"/>
    <x v="3"/>
    <n v="202306"/>
    <x v="2"/>
    <x v="0"/>
    <x v="13"/>
    <x v="14"/>
    <x v="67"/>
    <x v="1"/>
    <s v="Cromwell Medical Staffing Ltd"/>
    <n v="7446.3600000000024"/>
    <m/>
  </r>
  <r>
    <x v="3"/>
    <x v="5"/>
    <x v="3"/>
    <n v="202306"/>
    <x v="2"/>
    <x v="0"/>
    <x v="13"/>
    <x v="14"/>
    <x v="67"/>
    <x v="1"/>
    <s v="Hcl Nursing Ltd"/>
    <n v="643.46"/>
    <m/>
  </r>
  <r>
    <x v="3"/>
    <x v="5"/>
    <x v="3"/>
    <n v="202306"/>
    <x v="2"/>
    <x v="0"/>
    <x v="13"/>
    <x v="14"/>
    <x v="67"/>
    <x v="1"/>
    <s v="Your World Nursing Ltd"/>
    <n v="291.14999999999998"/>
    <m/>
  </r>
  <r>
    <x v="3"/>
    <x v="5"/>
    <x v="3"/>
    <n v="202306"/>
    <x v="2"/>
    <x v="0"/>
    <x v="14"/>
    <x v="73"/>
    <x v="110"/>
    <x v="0"/>
    <m/>
    <n v="4438.4400000000005"/>
    <m/>
  </r>
  <r>
    <x v="3"/>
    <x v="5"/>
    <x v="3"/>
    <n v="202306"/>
    <x v="2"/>
    <x v="0"/>
    <x v="7"/>
    <x v="37"/>
    <x v="49"/>
    <x v="1"/>
    <s v="Nationwide Nursing Agency Ltd"/>
    <n v="2981.9500000000003"/>
    <m/>
  </r>
  <r>
    <x v="3"/>
    <x v="5"/>
    <x v="3"/>
    <n v="202306"/>
    <x v="2"/>
    <x v="0"/>
    <x v="7"/>
    <x v="8"/>
    <x v="8"/>
    <x v="0"/>
    <m/>
    <n v="616.17999999999995"/>
    <m/>
  </r>
  <r>
    <x v="3"/>
    <x v="5"/>
    <x v="3"/>
    <n v="202306"/>
    <x v="2"/>
    <x v="0"/>
    <x v="7"/>
    <x v="39"/>
    <x v="106"/>
    <x v="1"/>
    <s v="Nationwide Nursing Agency Ltd"/>
    <n v="331.82"/>
    <m/>
  </r>
  <r>
    <x v="3"/>
    <x v="5"/>
    <x v="3"/>
    <n v="202306"/>
    <x v="2"/>
    <x v="0"/>
    <x v="7"/>
    <x v="39"/>
    <x v="106"/>
    <x v="1"/>
    <s v="Your World Nursing Ltd"/>
    <n v="395.72"/>
    <m/>
  </r>
  <r>
    <x v="3"/>
    <x v="5"/>
    <x v="3"/>
    <n v="202306"/>
    <x v="2"/>
    <x v="0"/>
    <x v="7"/>
    <x v="71"/>
    <x v="107"/>
    <x v="0"/>
    <m/>
    <m/>
    <n v="2.4500000000000002"/>
  </r>
  <r>
    <x v="3"/>
    <x v="5"/>
    <x v="3"/>
    <n v="202306"/>
    <x v="2"/>
    <x v="0"/>
    <x v="7"/>
    <x v="71"/>
    <x v="107"/>
    <x v="2"/>
    <m/>
    <n v="-6524.03"/>
    <m/>
  </r>
  <r>
    <x v="3"/>
    <x v="5"/>
    <x v="3"/>
    <n v="202306"/>
    <x v="2"/>
    <x v="0"/>
    <x v="2"/>
    <x v="3"/>
    <x v="60"/>
    <x v="0"/>
    <m/>
    <n v="4332.4000000000042"/>
    <m/>
  </r>
  <r>
    <x v="3"/>
    <x v="5"/>
    <x v="3"/>
    <n v="202306"/>
    <x v="2"/>
    <x v="0"/>
    <x v="2"/>
    <x v="3"/>
    <x v="60"/>
    <x v="2"/>
    <m/>
    <n v="-3774.0000000000005"/>
    <m/>
  </r>
  <r>
    <x v="3"/>
    <x v="5"/>
    <x v="3"/>
    <n v="202306"/>
    <x v="2"/>
    <x v="0"/>
    <x v="9"/>
    <x v="65"/>
    <x v="96"/>
    <x v="0"/>
    <m/>
    <n v="663.6"/>
    <m/>
  </r>
  <r>
    <x v="3"/>
    <x v="5"/>
    <x v="3"/>
    <n v="202306"/>
    <x v="2"/>
    <x v="0"/>
    <x v="9"/>
    <x v="65"/>
    <x v="96"/>
    <x v="2"/>
    <m/>
    <n v="-757.86"/>
    <m/>
  </r>
  <r>
    <x v="3"/>
    <x v="5"/>
    <x v="3"/>
    <n v="202306"/>
    <x v="2"/>
    <x v="0"/>
    <x v="10"/>
    <x v="18"/>
    <x v="113"/>
    <x v="0"/>
    <m/>
    <n v="3280.87"/>
    <m/>
  </r>
  <r>
    <x v="3"/>
    <x v="5"/>
    <x v="3"/>
    <n v="202306"/>
    <x v="2"/>
    <x v="0"/>
    <x v="10"/>
    <x v="10"/>
    <x v="97"/>
    <x v="1"/>
    <s v="Your World Nursing Ltd"/>
    <n v="18785.079999999998"/>
    <m/>
  </r>
  <r>
    <x v="3"/>
    <x v="5"/>
    <x v="3"/>
    <n v="202306"/>
    <x v="2"/>
    <x v="0"/>
    <x v="10"/>
    <x v="10"/>
    <x v="97"/>
    <x v="0"/>
    <m/>
    <m/>
    <n v="1.7999999999999998"/>
  </r>
  <r>
    <x v="3"/>
    <x v="3"/>
    <x v="3"/>
    <n v="202304"/>
    <x v="1"/>
    <x v="0"/>
    <x v="7"/>
    <x v="10"/>
    <x v="41"/>
    <x v="1"/>
    <s v="Txm Healthcare Ltd"/>
    <n v="432"/>
    <m/>
  </r>
  <r>
    <x v="3"/>
    <x v="3"/>
    <x v="3"/>
    <n v="202304"/>
    <x v="1"/>
    <x v="0"/>
    <x v="29"/>
    <x v="38"/>
    <x v="50"/>
    <x v="1"/>
    <s v="Id Medical Group Ltd"/>
    <n v="238.64000000000001"/>
    <m/>
  </r>
  <r>
    <x v="3"/>
    <x v="3"/>
    <x v="3"/>
    <n v="202304"/>
    <x v="1"/>
    <x v="0"/>
    <x v="29"/>
    <x v="38"/>
    <x v="50"/>
    <x v="0"/>
    <m/>
    <n v="58010.929999999935"/>
    <m/>
  </r>
  <r>
    <x v="3"/>
    <x v="3"/>
    <x v="3"/>
    <n v="202304"/>
    <x v="1"/>
    <x v="0"/>
    <x v="2"/>
    <x v="10"/>
    <x v="33"/>
    <x v="1"/>
    <s v="Id Medical Group Ltd"/>
    <n v="925.57"/>
    <m/>
  </r>
  <r>
    <x v="3"/>
    <x v="3"/>
    <x v="3"/>
    <n v="202304"/>
    <x v="1"/>
    <x v="0"/>
    <x v="2"/>
    <x v="10"/>
    <x v="33"/>
    <x v="0"/>
    <m/>
    <n v="-8070.64"/>
    <n v="-1.7700000000000002"/>
  </r>
  <r>
    <x v="3"/>
    <x v="3"/>
    <x v="3"/>
    <n v="202304"/>
    <x v="1"/>
    <x v="0"/>
    <x v="8"/>
    <x v="9"/>
    <x v="9"/>
    <x v="2"/>
    <m/>
    <n v="44432.630000000012"/>
    <n v="2.5700000000000007"/>
  </r>
  <r>
    <x v="3"/>
    <x v="3"/>
    <x v="3"/>
    <n v="202304"/>
    <x v="1"/>
    <x v="0"/>
    <x v="15"/>
    <x v="30"/>
    <x v="152"/>
    <x v="1"/>
    <s v="Allocate Software Ltd (247 Time Ltd)"/>
    <n v="12"/>
    <m/>
  </r>
  <r>
    <x v="3"/>
    <x v="3"/>
    <x v="3"/>
    <n v="202304"/>
    <x v="1"/>
    <x v="0"/>
    <x v="15"/>
    <x v="30"/>
    <x v="152"/>
    <x v="0"/>
    <m/>
    <m/>
    <n v="-0.12"/>
  </r>
  <r>
    <x v="3"/>
    <x v="3"/>
    <x v="3"/>
    <n v="202304"/>
    <x v="1"/>
    <x v="0"/>
    <x v="4"/>
    <x v="17"/>
    <x v="75"/>
    <x v="1"/>
    <s v="Allocate Software Ltd (247 Time Ltd)"/>
    <n v="142.20000000000002"/>
    <m/>
  </r>
  <r>
    <x v="3"/>
    <x v="3"/>
    <x v="3"/>
    <n v="202304"/>
    <x v="1"/>
    <x v="0"/>
    <x v="4"/>
    <x v="17"/>
    <x v="75"/>
    <x v="0"/>
    <m/>
    <n v="-7559.52"/>
    <m/>
  </r>
  <r>
    <x v="3"/>
    <x v="3"/>
    <x v="3"/>
    <n v="202304"/>
    <x v="1"/>
    <x v="0"/>
    <x v="4"/>
    <x v="17"/>
    <x v="75"/>
    <x v="0"/>
    <m/>
    <m/>
    <n v="-0.79000000000000015"/>
  </r>
  <r>
    <x v="3"/>
    <x v="3"/>
    <x v="3"/>
    <n v="202304"/>
    <x v="1"/>
    <x v="0"/>
    <x v="4"/>
    <x v="17"/>
    <x v="75"/>
    <x v="0"/>
    <m/>
    <n v="-341.20000000000005"/>
    <m/>
  </r>
  <r>
    <x v="3"/>
    <x v="3"/>
    <x v="3"/>
    <n v="202304"/>
    <x v="1"/>
    <x v="0"/>
    <x v="4"/>
    <x v="5"/>
    <x v="5"/>
    <x v="1"/>
    <s v="Allocate Software Ltd (247 Time Ltd)"/>
    <n v="165"/>
    <m/>
  </r>
  <r>
    <x v="3"/>
    <x v="3"/>
    <x v="3"/>
    <n v="202304"/>
    <x v="1"/>
    <x v="0"/>
    <x v="4"/>
    <x v="5"/>
    <x v="5"/>
    <x v="0"/>
    <m/>
    <n v="69841.859999999986"/>
    <m/>
  </r>
  <r>
    <x v="3"/>
    <x v="3"/>
    <x v="3"/>
    <n v="202304"/>
    <x v="1"/>
    <x v="0"/>
    <x v="9"/>
    <x v="58"/>
    <x v="86"/>
    <x v="0"/>
    <m/>
    <n v="3472.08"/>
    <m/>
  </r>
  <r>
    <x v="3"/>
    <x v="3"/>
    <x v="3"/>
    <n v="202304"/>
    <x v="1"/>
    <x v="0"/>
    <x v="9"/>
    <x v="58"/>
    <x v="86"/>
    <x v="0"/>
    <m/>
    <n v="-28260.6"/>
    <m/>
  </r>
  <r>
    <x v="3"/>
    <x v="3"/>
    <x v="3"/>
    <n v="202304"/>
    <x v="1"/>
    <x v="0"/>
    <x v="9"/>
    <x v="58"/>
    <x v="86"/>
    <x v="0"/>
    <m/>
    <m/>
    <n v="-0.39"/>
  </r>
  <r>
    <x v="3"/>
    <x v="3"/>
    <x v="3"/>
    <n v="202304"/>
    <x v="1"/>
    <x v="0"/>
    <x v="9"/>
    <x v="10"/>
    <x v="10"/>
    <x v="1"/>
    <s v="Rig Locums Ltd"/>
    <n v="1174.3"/>
    <m/>
  </r>
  <r>
    <x v="3"/>
    <x v="3"/>
    <x v="3"/>
    <n v="202304"/>
    <x v="1"/>
    <x v="0"/>
    <x v="10"/>
    <x v="74"/>
    <x v="131"/>
    <x v="0"/>
    <m/>
    <m/>
    <n v="0.8600000000000001"/>
  </r>
  <r>
    <x v="3"/>
    <x v="3"/>
    <x v="3"/>
    <n v="202304"/>
    <x v="1"/>
    <x v="0"/>
    <x v="10"/>
    <x v="56"/>
    <x v="185"/>
    <x v="0"/>
    <m/>
    <m/>
    <n v="0.16999999999999993"/>
  </r>
  <r>
    <x v="3"/>
    <x v="3"/>
    <x v="3"/>
    <n v="202304"/>
    <x v="1"/>
    <x v="0"/>
    <x v="10"/>
    <x v="77"/>
    <x v="115"/>
    <x v="0"/>
    <m/>
    <n v="-23246.44"/>
    <n v="0.82"/>
  </r>
  <r>
    <x v="3"/>
    <x v="3"/>
    <x v="3"/>
    <n v="202304"/>
    <x v="1"/>
    <x v="0"/>
    <x v="11"/>
    <x v="12"/>
    <x v="12"/>
    <x v="0"/>
    <m/>
    <n v="4073.44"/>
    <m/>
  </r>
  <r>
    <x v="3"/>
    <x v="3"/>
    <x v="3"/>
    <n v="202304"/>
    <x v="1"/>
    <x v="0"/>
    <x v="16"/>
    <x v="78"/>
    <x v="118"/>
    <x v="1"/>
    <s v="Medacs Healthcare Plc"/>
    <n v="2633.3999999999996"/>
    <m/>
  </r>
  <r>
    <x v="3"/>
    <x v="3"/>
    <x v="3"/>
    <n v="202304"/>
    <x v="1"/>
    <x v="0"/>
    <x v="16"/>
    <x v="59"/>
    <x v="88"/>
    <x v="1"/>
    <s v="Medacs Healthcare Plc"/>
    <n v="21.6"/>
    <m/>
  </r>
  <r>
    <x v="3"/>
    <x v="3"/>
    <x v="3"/>
    <n v="202304"/>
    <x v="1"/>
    <x v="0"/>
    <x v="16"/>
    <x v="59"/>
    <x v="88"/>
    <x v="1"/>
    <s v="The Anaesthetists Agency Limited"/>
    <n v="5862.1400000000012"/>
    <m/>
  </r>
  <r>
    <x v="3"/>
    <x v="3"/>
    <x v="3"/>
    <n v="202304"/>
    <x v="1"/>
    <x v="0"/>
    <x v="16"/>
    <x v="59"/>
    <x v="88"/>
    <x v="0"/>
    <m/>
    <n v="-164.82"/>
    <n v="-1.3000000000000003"/>
  </r>
  <r>
    <x v="3"/>
    <x v="3"/>
    <x v="3"/>
    <n v="202304"/>
    <x v="1"/>
    <x v="0"/>
    <x v="16"/>
    <x v="10"/>
    <x v="83"/>
    <x v="0"/>
    <m/>
    <n v="-824.31999999999994"/>
    <m/>
  </r>
  <r>
    <x v="3"/>
    <x v="3"/>
    <x v="3"/>
    <n v="202304"/>
    <x v="1"/>
    <x v="0"/>
    <x v="58"/>
    <x v="42"/>
    <x v="163"/>
    <x v="0"/>
    <m/>
    <n v="0"/>
    <m/>
  </r>
  <r>
    <x v="3"/>
    <x v="3"/>
    <x v="3"/>
    <n v="202304"/>
    <x v="1"/>
    <x v="0"/>
    <x v="38"/>
    <x v="49"/>
    <x v="70"/>
    <x v="1"/>
    <s v="Allocate Software Ltd (247 Time Ltd)"/>
    <n v="36"/>
    <m/>
  </r>
  <r>
    <x v="3"/>
    <x v="3"/>
    <x v="3"/>
    <n v="202304"/>
    <x v="1"/>
    <x v="0"/>
    <x v="38"/>
    <x v="49"/>
    <x v="70"/>
    <x v="0"/>
    <m/>
    <n v="0"/>
    <m/>
  </r>
  <r>
    <x v="3"/>
    <x v="3"/>
    <x v="3"/>
    <n v="202304"/>
    <x v="1"/>
    <x v="0"/>
    <x v="38"/>
    <x v="49"/>
    <x v="70"/>
    <x v="0"/>
    <m/>
    <n v="-8000"/>
    <m/>
  </r>
  <r>
    <x v="3"/>
    <x v="3"/>
    <x v="3"/>
    <n v="202304"/>
    <x v="1"/>
    <x v="1"/>
    <x v="17"/>
    <x v="69"/>
    <x v="155"/>
    <x v="2"/>
    <m/>
    <n v="747.16000000000008"/>
    <n v="0"/>
  </r>
  <r>
    <x v="3"/>
    <x v="3"/>
    <x v="3"/>
    <n v="202304"/>
    <x v="1"/>
    <x v="1"/>
    <x v="17"/>
    <x v="10"/>
    <x v="21"/>
    <x v="0"/>
    <m/>
    <n v="184.89"/>
    <m/>
  </r>
  <r>
    <x v="3"/>
    <x v="3"/>
    <x v="3"/>
    <n v="202304"/>
    <x v="1"/>
    <x v="1"/>
    <x v="32"/>
    <x v="19"/>
    <x v="102"/>
    <x v="2"/>
    <m/>
    <n v="4381.32"/>
    <n v="0"/>
  </r>
  <r>
    <x v="3"/>
    <x v="3"/>
    <x v="3"/>
    <n v="202304"/>
    <x v="1"/>
    <x v="1"/>
    <x v="32"/>
    <x v="19"/>
    <x v="102"/>
    <x v="1"/>
    <s v="Allocate Software Ltd (247 Time Ltd)"/>
    <n v="75"/>
    <m/>
  </r>
  <r>
    <x v="3"/>
    <x v="3"/>
    <x v="3"/>
    <n v="202304"/>
    <x v="1"/>
    <x v="1"/>
    <x v="32"/>
    <x v="19"/>
    <x v="102"/>
    <x v="0"/>
    <m/>
    <n v="3367.77"/>
    <m/>
  </r>
  <r>
    <x v="3"/>
    <x v="3"/>
    <x v="3"/>
    <n v="202304"/>
    <x v="1"/>
    <x v="1"/>
    <x v="32"/>
    <x v="19"/>
    <x v="102"/>
    <x v="0"/>
    <m/>
    <m/>
    <n v="0.74000000000000021"/>
  </r>
  <r>
    <x v="3"/>
    <x v="3"/>
    <x v="3"/>
    <n v="202304"/>
    <x v="1"/>
    <x v="1"/>
    <x v="32"/>
    <x v="19"/>
    <x v="102"/>
    <x v="2"/>
    <m/>
    <n v="272.68"/>
    <m/>
  </r>
  <r>
    <x v="3"/>
    <x v="3"/>
    <x v="3"/>
    <n v="202304"/>
    <x v="1"/>
    <x v="1"/>
    <x v="12"/>
    <x v="13"/>
    <x v="13"/>
    <x v="2"/>
    <m/>
    <n v="5670.5999999999985"/>
    <n v="0"/>
  </r>
  <r>
    <x v="3"/>
    <x v="3"/>
    <x v="3"/>
    <n v="202304"/>
    <x v="1"/>
    <x v="1"/>
    <x v="12"/>
    <x v="13"/>
    <x v="13"/>
    <x v="0"/>
    <m/>
    <n v="-423.1"/>
    <m/>
  </r>
  <r>
    <x v="3"/>
    <x v="3"/>
    <x v="3"/>
    <n v="202304"/>
    <x v="1"/>
    <x v="1"/>
    <x v="12"/>
    <x v="32"/>
    <x v="38"/>
    <x v="0"/>
    <m/>
    <n v="-2357"/>
    <m/>
  </r>
  <r>
    <x v="3"/>
    <x v="3"/>
    <x v="3"/>
    <n v="202304"/>
    <x v="1"/>
    <x v="1"/>
    <x v="12"/>
    <x v="32"/>
    <x v="38"/>
    <x v="2"/>
    <m/>
    <n v="27.39"/>
    <m/>
  </r>
  <r>
    <x v="3"/>
    <x v="3"/>
    <x v="3"/>
    <n v="202304"/>
    <x v="1"/>
    <x v="1"/>
    <x v="12"/>
    <x v="32"/>
    <x v="38"/>
    <x v="2"/>
    <m/>
    <n v="660.14999999999986"/>
    <m/>
  </r>
  <r>
    <x v="3"/>
    <x v="3"/>
    <x v="3"/>
    <n v="202304"/>
    <x v="1"/>
    <x v="1"/>
    <x v="12"/>
    <x v="54"/>
    <x v="104"/>
    <x v="0"/>
    <m/>
    <n v="-2292.27"/>
    <m/>
  </r>
  <r>
    <x v="3"/>
    <x v="3"/>
    <x v="3"/>
    <n v="202304"/>
    <x v="1"/>
    <x v="1"/>
    <x v="0"/>
    <x v="0"/>
    <x v="45"/>
    <x v="2"/>
    <m/>
    <n v="63.91"/>
    <m/>
  </r>
  <r>
    <x v="3"/>
    <x v="3"/>
    <x v="3"/>
    <n v="202304"/>
    <x v="1"/>
    <x v="1"/>
    <x v="0"/>
    <x v="40"/>
    <x v="52"/>
    <x v="0"/>
    <m/>
    <n v="4751.43"/>
    <m/>
  </r>
  <r>
    <x v="3"/>
    <x v="3"/>
    <x v="3"/>
    <n v="202304"/>
    <x v="1"/>
    <x v="1"/>
    <x v="0"/>
    <x v="10"/>
    <x v="46"/>
    <x v="2"/>
    <m/>
    <n v="152.59"/>
    <m/>
  </r>
  <r>
    <x v="3"/>
    <x v="3"/>
    <x v="3"/>
    <n v="202304"/>
    <x v="1"/>
    <x v="1"/>
    <x v="0"/>
    <x v="64"/>
    <x v="95"/>
    <x v="0"/>
    <m/>
    <n v="1708.84"/>
    <m/>
  </r>
  <r>
    <x v="3"/>
    <x v="0"/>
    <x v="3"/>
    <n v="202301"/>
    <x v="2"/>
    <x v="0"/>
    <x v="10"/>
    <x v="18"/>
    <x v="113"/>
    <x v="0"/>
    <m/>
    <m/>
    <n v="0.99"/>
  </r>
  <r>
    <x v="3"/>
    <x v="0"/>
    <x v="3"/>
    <n v="202301"/>
    <x v="2"/>
    <x v="0"/>
    <x v="11"/>
    <x v="60"/>
    <x v="89"/>
    <x v="1"/>
    <s v="Globe Locums Ltd"/>
    <n v="7120.510000000002"/>
    <m/>
  </r>
  <r>
    <x v="3"/>
    <x v="0"/>
    <x v="3"/>
    <n v="202301"/>
    <x v="2"/>
    <x v="0"/>
    <x v="11"/>
    <x v="60"/>
    <x v="89"/>
    <x v="1"/>
    <s v="Hcl Nursing Ltd"/>
    <n v="616.5"/>
    <m/>
  </r>
  <r>
    <x v="3"/>
    <x v="0"/>
    <x v="3"/>
    <n v="202301"/>
    <x v="2"/>
    <x v="0"/>
    <x v="16"/>
    <x v="60"/>
    <x v="90"/>
    <x v="1"/>
    <s v="Your World Nursing Ltd"/>
    <n v="5217.83"/>
    <m/>
  </r>
  <r>
    <x v="3"/>
    <x v="0"/>
    <x v="3"/>
    <n v="202301"/>
    <x v="2"/>
    <x v="0"/>
    <x v="16"/>
    <x v="10"/>
    <x v="83"/>
    <x v="0"/>
    <m/>
    <n v="2868.5000000000036"/>
    <m/>
  </r>
  <r>
    <x v="3"/>
    <x v="0"/>
    <x v="3"/>
    <n v="202301"/>
    <x v="2"/>
    <x v="0"/>
    <x v="16"/>
    <x v="10"/>
    <x v="83"/>
    <x v="0"/>
    <m/>
    <m/>
    <n v="1.8199999999999998"/>
  </r>
  <r>
    <x v="3"/>
    <x v="0"/>
    <x v="3"/>
    <n v="202301"/>
    <x v="2"/>
    <x v="1"/>
    <x v="17"/>
    <x v="10"/>
    <x v="21"/>
    <x v="0"/>
    <m/>
    <n v="-1323.9299999999994"/>
    <m/>
  </r>
  <r>
    <x v="3"/>
    <x v="0"/>
    <x v="3"/>
    <n v="202301"/>
    <x v="2"/>
    <x v="1"/>
    <x v="17"/>
    <x v="10"/>
    <x v="21"/>
    <x v="0"/>
    <m/>
    <m/>
    <n v="-0.66000000000000014"/>
  </r>
  <r>
    <x v="3"/>
    <x v="0"/>
    <x v="3"/>
    <n v="202301"/>
    <x v="2"/>
    <x v="1"/>
    <x v="32"/>
    <x v="39"/>
    <x v="51"/>
    <x v="2"/>
    <m/>
    <n v="59123.170000000384"/>
    <n v="18.779999999999891"/>
  </r>
  <r>
    <x v="3"/>
    <x v="0"/>
    <x v="3"/>
    <n v="202301"/>
    <x v="2"/>
    <x v="1"/>
    <x v="32"/>
    <x v="19"/>
    <x v="102"/>
    <x v="0"/>
    <m/>
    <n v="5151.309999999994"/>
    <m/>
  </r>
  <r>
    <x v="3"/>
    <x v="0"/>
    <x v="3"/>
    <n v="202301"/>
    <x v="2"/>
    <x v="1"/>
    <x v="24"/>
    <x v="25"/>
    <x v="29"/>
    <x v="0"/>
    <m/>
    <m/>
    <n v="5.0000000000000044E-2"/>
  </r>
  <r>
    <x v="3"/>
    <x v="0"/>
    <x v="3"/>
    <n v="202301"/>
    <x v="2"/>
    <x v="1"/>
    <x v="24"/>
    <x v="25"/>
    <x v="29"/>
    <x v="2"/>
    <m/>
    <n v="9059.6799999999967"/>
    <n v="2.2899999999999983"/>
  </r>
  <r>
    <x v="3"/>
    <x v="0"/>
    <x v="3"/>
    <n v="202301"/>
    <x v="2"/>
    <x v="1"/>
    <x v="12"/>
    <x v="32"/>
    <x v="38"/>
    <x v="0"/>
    <m/>
    <n v="2167.63"/>
    <m/>
  </r>
  <r>
    <x v="3"/>
    <x v="0"/>
    <x v="3"/>
    <n v="202301"/>
    <x v="2"/>
    <x v="1"/>
    <x v="12"/>
    <x v="32"/>
    <x v="38"/>
    <x v="2"/>
    <m/>
    <n v="34159.869999999995"/>
    <n v="8.170000000000007"/>
  </r>
  <r>
    <x v="3"/>
    <x v="0"/>
    <x v="3"/>
    <n v="202301"/>
    <x v="2"/>
    <x v="1"/>
    <x v="0"/>
    <x v="0"/>
    <x v="0"/>
    <x v="0"/>
    <m/>
    <n v="3378.8700000000013"/>
    <m/>
  </r>
  <r>
    <x v="3"/>
    <x v="0"/>
    <x v="3"/>
    <n v="202301"/>
    <x v="2"/>
    <x v="1"/>
    <x v="0"/>
    <x v="0"/>
    <x v="0"/>
    <x v="2"/>
    <m/>
    <n v="27435.289999999954"/>
    <n v="6.079999999999993"/>
  </r>
  <r>
    <x v="3"/>
    <x v="0"/>
    <x v="3"/>
    <n v="202301"/>
    <x v="2"/>
    <x v="1"/>
    <x v="0"/>
    <x v="70"/>
    <x v="103"/>
    <x v="0"/>
    <m/>
    <n v="0"/>
    <m/>
  </r>
  <r>
    <x v="3"/>
    <x v="0"/>
    <x v="3"/>
    <n v="202301"/>
    <x v="2"/>
    <x v="1"/>
    <x v="0"/>
    <x v="40"/>
    <x v="52"/>
    <x v="0"/>
    <m/>
    <m/>
    <n v="0.37000000000000166"/>
  </r>
  <r>
    <x v="3"/>
    <x v="0"/>
    <x v="3"/>
    <n v="202301"/>
    <x v="2"/>
    <x v="1"/>
    <x v="0"/>
    <x v="40"/>
    <x v="122"/>
    <x v="2"/>
    <m/>
    <n v="10023.719999999996"/>
    <n v="2.0000000000000009"/>
  </r>
  <r>
    <x v="3"/>
    <x v="0"/>
    <x v="3"/>
    <n v="202301"/>
    <x v="2"/>
    <x v="1"/>
    <x v="18"/>
    <x v="26"/>
    <x v="30"/>
    <x v="0"/>
    <m/>
    <n v="-209498.27"/>
    <m/>
  </r>
  <r>
    <x v="3"/>
    <x v="0"/>
    <x v="3"/>
    <n v="202301"/>
    <x v="2"/>
    <x v="1"/>
    <x v="19"/>
    <x v="10"/>
    <x v="66"/>
    <x v="2"/>
    <m/>
    <n v="203.12"/>
    <n v="6.9999999999999993E-2"/>
  </r>
  <r>
    <x v="3"/>
    <x v="0"/>
    <x v="3"/>
    <n v="202301"/>
    <x v="2"/>
    <x v="1"/>
    <x v="49"/>
    <x v="80"/>
    <x v="124"/>
    <x v="0"/>
    <m/>
    <n v="190.95999999999998"/>
    <m/>
  </r>
  <r>
    <x v="3"/>
    <x v="0"/>
    <x v="3"/>
    <n v="202301"/>
    <x v="2"/>
    <x v="1"/>
    <x v="6"/>
    <x v="7"/>
    <x v="7"/>
    <x v="0"/>
    <m/>
    <n v="267.03000000001123"/>
    <m/>
  </r>
  <r>
    <x v="3"/>
    <x v="0"/>
    <x v="3"/>
    <n v="202301"/>
    <x v="2"/>
    <x v="1"/>
    <x v="6"/>
    <x v="7"/>
    <x v="7"/>
    <x v="2"/>
    <m/>
    <n v="136411.35000000088"/>
    <n v="42.659999999999847"/>
  </r>
  <r>
    <x v="3"/>
    <x v="0"/>
    <x v="3"/>
    <n v="202301"/>
    <x v="2"/>
    <x v="1"/>
    <x v="13"/>
    <x v="14"/>
    <x v="67"/>
    <x v="0"/>
    <m/>
    <n v="-45536.2"/>
    <m/>
  </r>
  <r>
    <x v="3"/>
    <x v="3"/>
    <x v="3"/>
    <n v="202304"/>
    <x v="1"/>
    <x v="0"/>
    <x v="38"/>
    <x v="49"/>
    <x v="70"/>
    <x v="0"/>
    <m/>
    <n v="0"/>
    <m/>
  </r>
  <r>
    <x v="3"/>
    <x v="3"/>
    <x v="3"/>
    <n v="202304"/>
    <x v="1"/>
    <x v="1"/>
    <x v="17"/>
    <x v="7"/>
    <x v="23"/>
    <x v="1"/>
    <s v="Allocate Software Ltd (247 Time Ltd)"/>
    <n v="24"/>
    <m/>
  </r>
  <r>
    <x v="3"/>
    <x v="3"/>
    <x v="3"/>
    <n v="202304"/>
    <x v="1"/>
    <x v="1"/>
    <x v="17"/>
    <x v="7"/>
    <x v="23"/>
    <x v="0"/>
    <m/>
    <n v="-3694.1000000000004"/>
    <m/>
  </r>
  <r>
    <x v="3"/>
    <x v="3"/>
    <x v="3"/>
    <n v="202304"/>
    <x v="1"/>
    <x v="1"/>
    <x v="17"/>
    <x v="7"/>
    <x v="23"/>
    <x v="0"/>
    <m/>
    <n v="4729.46"/>
    <m/>
  </r>
  <r>
    <x v="3"/>
    <x v="3"/>
    <x v="3"/>
    <n v="202304"/>
    <x v="1"/>
    <x v="1"/>
    <x v="17"/>
    <x v="7"/>
    <x v="23"/>
    <x v="0"/>
    <m/>
    <m/>
    <n v="0.60999999999999976"/>
  </r>
  <r>
    <x v="3"/>
    <x v="3"/>
    <x v="3"/>
    <n v="202304"/>
    <x v="1"/>
    <x v="1"/>
    <x v="32"/>
    <x v="39"/>
    <x v="51"/>
    <x v="2"/>
    <m/>
    <n v="10.43"/>
    <m/>
  </r>
  <r>
    <x v="3"/>
    <x v="3"/>
    <x v="3"/>
    <n v="202304"/>
    <x v="1"/>
    <x v="1"/>
    <x v="32"/>
    <x v="39"/>
    <x v="51"/>
    <x v="2"/>
    <m/>
    <n v="471.03000000000003"/>
    <m/>
  </r>
  <r>
    <x v="3"/>
    <x v="3"/>
    <x v="3"/>
    <n v="202304"/>
    <x v="1"/>
    <x v="1"/>
    <x v="24"/>
    <x v="25"/>
    <x v="29"/>
    <x v="2"/>
    <m/>
    <n v="1070.25"/>
    <n v="0"/>
  </r>
  <r>
    <x v="3"/>
    <x v="3"/>
    <x v="3"/>
    <n v="202304"/>
    <x v="1"/>
    <x v="1"/>
    <x v="12"/>
    <x v="13"/>
    <x v="13"/>
    <x v="0"/>
    <m/>
    <n v="648.76"/>
    <m/>
  </r>
  <r>
    <x v="3"/>
    <x v="3"/>
    <x v="3"/>
    <n v="202304"/>
    <x v="1"/>
    <x v="1"/>
    <x v="12"/>
    <x v="32"/>
    <x v="38"/>
    <x v="0"/>
    <m/>
    <m/>
    <n v="1.5000000000000002"/>
  </r>
  <r>
    <x v="3"/>
    <x v="3"/>
    <x v="3"/>
    <n v="202304"/>
    <x v="1"/>
    <x v="1"/>
    <x v="12"/>
    <x v="54"/>
    <x v="104"/>
    <x v="2"/>
    <m/>
    <n v="16741.119999999995"/>
    <n v="0"/>
  </r>
  <r>
    <x v="3"/>
    <x v="3"/>
    <x v="3"/>
    <n v="202304"/>
    <x v="1"/>
    <x v="1"/>
    <x v="12"/>
    <x v="54"/>
    <x v="104"/>
    <x v="1"/>
    <s v="Allocate Software Ltd (247 Time Ltd)"/>
    <n v="29.699999999999996"/>
    <m/>
  </r>
  <r>
    <x v="3"/>
    <x v="3"/>
    <x v="3"/>
    <n v="202304"/>
    <x v="1"/>
    <x v="1"/>
    <x v="12"/>
    <x v="54"/>
    <x v="104"/>
    <x v="0"/>
    <m/>
    <m/>
    <n v="1.4000000000000001"/>
  </r>
  <r>
    <x v="3"/>
    <x v="3"/>
    <x v="3"/>
    <n v="202304"/>
    <x v="1"/>
    <x v="1"/>
    <x v="12"/>
    <x v="10"/>
    <x v="54"/>
    <x v="2"/>
    <m/>
    <n v="3504.48"/>
    <n v="0"/>
  </r>
  <r>
    <x v="3"/>
    <x v="3"/>
    <x v="3"/>
    <n v="202304"/>
    <x v="1"/>
    <x v="1"/>
    <x v="0"/>
    <x v="0"/>
    <x v="45"/>
    <x v="0"/>
    <m/>
    <n v="14948.370000000003"/>
    <m/>
  </r>
  <r>
    <x v="3"/>
    <x v="3"/>
    <x v="3"/>
    <n v="202304"/>
    <x v="1"/>
    <x v="1"/>
    <x v="0"/>
    <x v="40"/>
    <x v="52"/>
    <x v="2"/>
    <m/>
    <n v="31557.379999999997"/>
    <n v="0"/>
  </r>
  <r>
    <x v="3"/>
    <x v="3"/>
    <x v="3"/>
    <n v="202304"/>
    <x v="1"/>
    <x v="1"/>
    <x v="0"/>
    <x v="10"/>
    <x v="46"/>
    <x v="2"/>
    <m/>
    <n v="35020.119999999995"/>
    <n v="0.4"/>
  </r>
  <r>
    <x v="3"/>
    <x v="3"/>
    <x v="3"/>
    <n v="202304"/>
    <x v="1"/>
    <x v="1"/>
    <x v="0"/>
    <x v="10"/>
    <x v="46"/>
    <x v="2"/>
    <m/>
    <n v="1707.5600000000004"/>
    <m/>
  </r>
  <r>
    <x v="3"/>
    <x v="3"/>
    <x v="3"/>
    <n v="202304"/>
    <x v="1"/>
    <x v="1"/>
    <x v="0"/>
    <x v="64"/>
    <x v="95"/>
    <x v="1"/>
    <s v="Allocate Software Ltd (247 Time Ltd)"/>
    <n v="95.71"/>
    <m/>
  </r>
  <r>
    <x v="3"/>
    <x v="3"/>
    <x v="3"/>
    <n v="202304"/>
    <x v="1"/>
    <x v="1"/>
    <x v="0"/>
    <x v="64"/>
    <x v="95"/>
    <x v="2"/>
    <m/>
    <n v="776.27"/>
    <m/>
  </r>
  <r>
    <x v="3"/>
    <x v="3"/>
    <x v="3"/>
    <n v="202304"/>
    <x v="1"/>
    <x v="1"/>
    <x v="18"/>
    <x v="26"/>
    <x v="30"/>
    <x v="2"/>
    <m/>
    <n v="1175.5799999999995"/>
    <m/>
  </r>
  <r>
    <x v="3"/>
    <x v="3"/>
    <x v="3"/>
    <n v="202304"/>
    <x v="1"/>
    <x v="1"/>
    <x v="18"/>
    <x v="26"/>
    <x v="105"/>
    <x v="2"/>
    <m/>
    <n v="7253.11"/>
    <n v="0"/>
  </r>
  <r>
    <x v="3"/>
    <x v="3"/>
    <x v="3"/>
    <n v="202304"/>
    <x v="1"/>
    <x v="1"/>
    <x v="18"/>
    <x v="26"/>
    <x v="105"/>
    <x v="0"/>
    <m/>
    <n v="3497.1"/>
    <m/>
  </r>
  <r>
    <x v="3"/>
    <x v="3"/>
    <x v="3"/>
    <n v="202304"/>
    <x v="1"/>
    <x v="1"/>
    <x v="19"/>
    <x v="41"/>
    <x v="53"/>
    <x v="0"/>
    <m/>
    <n v="6777.5000000000009"/>
    <m/>
  </r>
  <r>
    <x v="3"/>
    <x v="3"/>
    <x v="3"/>
    <n v="202304"/>
    <x v="1"/>
    <x v="1"/>
    <x v="33"/>
    <x v="97"/>
    <x v="156"/>
    <x v="2"/>
    <m/>
    <n v="83.48"/>
    <m/>
  </r>
  <r>
    <x v="4"/>
    <x v="10"/>
    <x v="3"/>
    <n v="202311"/>
    <x v="2"/>
    <x v="1"/>
    <x v="13"/>
    <x v="14"/>
    <x v="14"/>
    <x v="0"/>
    <m/>
    <n v="-210.23"/>
    <m/>
  </r>
  <r>
    <x v="4"/>
    <x v="10"/>
    <x v="3"/>
    <n v="202311"/>
    <x v="2"/>
    <x v="1"/>
    <x v="13"/>
    <x v="14"/>
    <x v="14"/>
    <x v="0"/>
    <m/>
    <m/>
    <n v="0.22999999999999998"/>
  </r>
  <r>
    <x v="4"/>
    <x v="10"/>
    <x v="3"/>
    <n v="202311"/>
    <x v="2"/>
    <x v="1"/>
    <x v="14"/>
    <x v="44"/>
    <x v="59"/>
    <x v="2"/>
    <m/>
    <n v="25405.109999999982"/>
    <m/>
  </r>
  <r>
    <x v="4"/>
    <x v="10"/>
    <x v="3"/>
    <n v="202311"/>
    <x v="2"/>
    <x v="1"/>
    <x v="14"/>
    <x v="44"/>
    <x v="59"/>
    <x v="0"/>
    <m/>
    <n v="4708.7300000000005"/>
    <m/>
  </r>
  <r>
    <x v="4"/>
    <x v="10"/>
    <x v="3"/>
    <n v="202311"/>
    <x v="2"/>
    <x v="1"/>
    <x v="14"/>
    <x v="57"/>
    <x v="84"/>
    <x v="0"/>
    <m/>
    <n v="1760.28"/>
    <m/>
  </r>
  <r>
    <x v="4"/>
    <x v="10"/>
    <x v="3"/>
    <n v="202311"/>
    <x v="2"/>
    <x v="1"/>
    <x v="14"/>
    <x v="73"/>
    <x v="110"/>
    <x v="2"/>
    <m/>
    <n v="15281.219999999998"/>
    <m/>
  </r>
  <r>
    <x v="4"/>
    <x v="10"/>
    <x v="3"/>
    <n v="202311"/>
    <x v="2"/>
    <x v="1"/>
    <x v="7"/>
    <x v="71"/>
    <x v="107"/>
    <x v="2"/>
    <m/>
    <n v="76656.01999999996"/>
    <m/>
  </r>
  <r>
    <x v="4"/>
    <x v="10"/>
    <x v="3"/>
    <n v="202311"/>
    <x v="2"/>
    <x v="1"/>
    <x v="2"/>
    <x v="3"/>
    <x v="60"/>
    <x v="2"/>
    <m/>
    <n v="33458.229999999996"/>
    <m/>
  </r>
  <r>
    <x v="4"/>
    <x v="10"/>
    <x v="3"/>
    <n v="202311"/>
    <x v="2"/>
    <x v="1"/>
    <x v="2"/>
    <x v="3"/>
    <x v="3"/>
    <x v="2"/>
    <m/>
    <n v="28647.539999999994"/>
    <m/>
  </r>
  <r>
    <x v="4"/>
    <x v="10"/>
    <x v="3"/>
    <n v="202311"/>
    <x v="2"/>
    <x v="1"/>
    <x v="2"/>
    <x v="10"/>
    <x v="33"/>
    <x v="0"/>
    <m/>
    <n v="-989.88"/>
    <m/>
  </r>
  <r>
    <x v="4"/>
    <x v="10"/>
    <x v="3"/>
    <n v="202311"/>
    <x v="2"/>
    <x v="1"/>
    <x v="2"/>
    <x v="10"/>
    <x v="33"/>
    <x v="0"/>
    <m/>
    <m/>
    <n v="0.1"/>
  </r>
  <r>
    <x v="4"/>
    <x v="10"/>
    <x v="3"/>
    <n v="202311"/>
    <x v="2"/>
    <x v="1"/>
    <x v="15"/>
    <x v="56"/>
    <x v="82"/>
    <x v="0"/>
    <m/>
    <n v="690.52"/>
    <m/>
  </r>
  <r>
    <x v="4"/>
    <x v="10"/>
    <x v="3"/>
    <n v="202311"/>
    <x v="2"/>
    <x v="1"/>
    <x v="15"/>
    <x v="56"/>
    <x v="82"/>
    <x v="0"/>
    <m/>
    <m/>
    <n v="0.33"/>
  </r>
  <r>
    <x v="4"/>
    <x v="10"/>
    <x v="3"/>
    <n v="202311"/>
    <x v="2"/>
    <x v="1"/>
    <x v="15"/>
    <x v="76"/>
    <x v="114"/>
    <x v="2"/>
    <m/>
    <n v="4039.45"/>
    <m/>
  </r>
  <r>
    <x v="4"/>
    <x v="10"/>
    <x v="3"/>
    <n v="202311"/>
    <x v="2"/>
    <x v="1"/>
    <x v="15"/>
    <x v="10"/>
    <x v="57"/>
    <x v="2"/>
    <m/>
    <n v="14028.389999999998"/>
    <m/>
  </r>
  <r>
    <x v="4"/>
    <x v="10"/>
    <x v="3"/>
    <n v="202311"/>
    <x v="2"/>
    <x v="1"/>
    <x v="22"/>
    <x v="4"/>
    <x v="27"/>
    <x v="0"/>
    <m/>
    <n v="2771.3400000000006"/>
    <m/>
  </r>
  <r>
    <x v="4"/>
    <x v="10"/>
    <x v="3"/>
    <n v="202311"/>
    <x v="2"/>
    <x v="1"/>
    <x v="4"/>
    <x v="10"/>
    <x v="117"/>
    <x v="0"/>
    <m/>
    <n v="-43405.54"/>
    <m/>
  </r>
  <r>
    <x v="4"/>
    <x v="10"/>
    <x v="3"/>
    <n v="202311"/>
    <x v="2"/>
    <x v="1"/>
    <x v="26"/>
    <x v="29"/>
    <x v="35"/>
    <x v="0"/>
    <m/>
    <n v="-63.480000000000189"/>
    <m/>
  </r>
  <r>
    <x v="4"/>
    <x v="10"/>
    <x v="3"/>
    <n v="202311"/>
    <x v="2"/>
    <x v="1"/>
    <x v="30"/>
    <x v="35"/>
    <x v="43"/>
    <x v="0"/>
    <m/>
    <n v="467.26"/>
    <m/>
  </r>
  <r>
    <x v="4"/>
    <x v="10"/>
    <x v="3"/>
    <n v="202311"/>
    <x v="2"/>
    <x v="1"/>
    <x v="45"/>
    <x v="62"/>
    <x v="146"/>
    <x v="0"/>
    <m/>
    <n v="5102.6500000000005"/>
    <m/>
  </r>
  <r>
    <x v="4"/>
    <x v="10"/>
    <x v="3"/>
    <n v="202311"/>
    <x v="2"/>
    <x v="1"/>
    <x v="9"/>
    <x v="10"/>
    <x v="10"/>
    <x v="2"/>
    <m/>
    <n v="17539.09"/>
    <m/>
  </r>
  <r>
    <x v="4"/>
    <x v="10"/>
    <x v="3"/>
    <n v="202311"/>
    <x v="2"/>
    <x v="1"/>
    <x v="10"/>
    <x v="18"/>
    <x v="113"/>
    <x v="2"/>
    <m/>
    <n v="15827.899999999992"/>
    <m/>
  </r>
  <r>
    <x v="4"/>
    <x v="10"/>
    <x v="3"/>
    <n v="202311"/>
    <x v="2"/>
    <x v="1"/>
    <x v="11"/>
    <x v="10"/>
    <x v="18"/>
    <x v="0"/>
    <m/>
    <n v="0"/>
    <n v="1.04"/>
  </r>
  <r>
    <x v="4"/>
    <x v="10"/>
    <x v="3"/>
    <n v="202311"/>
    <x v="2"/>
    <x v="1"/>
    <x v="16"/>
    <x v="18"/>
    <x v="19"/>
    <x v="0"/>
    <m/>
    <n v="-40761.990000000005"/>
    <m/>
  </r>
  <r>
    <x v="4"/>
    <x v="10"/>
    <x v="3"/>
    <n v="202311"/>
    <x v="2"/>
    <x v="1"/>
    <x v="16"/>
    <x v="18"/>
    <x v="19"/>
    <x v="0"/>
    <m/>
    <n v="39169.040000000001"/>
    <m/>
  </r>
  <r>
    <x v="3"/>
    <x v="3"/>
    <x v="3"/>
    <n v="202304"/>
    <x v="1"/>
    <x v="1"/>
    <x v="18"/>
    <x v="26"/>
    <x v="30"/>
    <x v="0"/>
    <m/>
    <m/>
    <n v="2.8400000000000034"/>
  </r>
  <r>
    <x v="3"/>
    <x v="3"/>
    <x v="3"/>
    <n v="202304"/>
    <x v="1"/>
    <x v="1"/>
    <x v="19"/>
    <x v="100"/>
    <x v="162"/>
    <x v="0"/>
    <m/>
    <m/>
    <n v="0.05"/>
  </r>
  <r>
    <x v="3"/>
    <x v="3"/>
    <x v="3"/>
    <n v="202304"/>
    <x v="1"/>
    <x v="1"/>
    <x v="19"/>
    <x v="41"/>
    <x v="53"/>
    <x v="2"/>
    <m/>
    <n v="57.379999999999995"/>
    <m/>
  </r>
  <r>
    <x v="3"/>
    <x v="3"/>
    <x v="3"/>
    <n v="202304"/>
    <x v="1"/>
    <x v="1"/>
    <x v="19"/>
    <x v="10"/>
    <x v="66"/>
    <x v="2"/>
    <m/>
    <n v="167.01"/>
    <m/>
  </r>
  <r>
    <x v="3"/>
    <x v="3"/>
    <x v="3"/>
    <n v="202304"/>
    <x v="1"/>
    <x v="1"/>
    <x v="33"/>
    <x v="97"/>
    <x v="156"/>
    <x v="1"/>
    <s v="Allocate Software Ltd (247 Time Ltd)"/>
    <n v="25.200000000000006"/>
    <m/>
  </r>
  <r>
    <x v="3"/>
    <x v="3"/>
    <x v="3"/>
    <n v="202304"/>
    <x v="1"/>
    <x v="1"/>
    <x v="31"/>
    <x v="36"/>
    <x v="47"/>
    <x v="2"/>
    <m/>
    <n v="269.83"/>
    <m/>
  </r>
  <r>
    <x v="3"/>
    <x v="3"/>
    <x v="3"/>
    <n v="202304"/>
    <x v="1"/>
    <x v="1"/>
    <x v="31"/>
    <x v="36"/>
    <x v="47"/>
    <x v="2"/>
    <m/>
    <n v="4268.0600000000004"/>
    <m/>
  </r>
  <r>
    <x v="3"/>
    <x v="3"/>
    <x v="3"/>
    <n v="202304"/>
    <x v="1"/>
    <x v="1"/>
    <x v="5"/>
    <x v="6"/>
    <x v="6"/>
    <x v="2"/>
    <m/>
    <m/>
    <n v="0"/>
  </r>
  <r>
    <x v="3"/>
    <x v="3"/>
    <x v="3"/>
    <n v="202304"/>
    <x v="1"/>
    <x v="1"/>
    <x v="6"/>
    <x v="36"/>
    <x v="65"/>
    <x v="2"/>
    <m/>
    <n v="46081.090000000004"/>
    <n v="0"/>
  </r>
  <r>
    <x v="3"/>
    <x v="3"/>
    <x v="3"/>
    <n v="202304"/>
    <x v="1"/>
    <x v="1"/>
    <x v="6"/>
    <x v="36"/>
    <x v="65"/>
    <x v="2"/>
    <m/>
    <n v="240.05"/>
    <m/>
  </r>
  <r>
    <x v="3"/>
    <x v="3"/>
    <x v="3"/>
    <n v="202304"/>
    <x v="1"/>
    <x v="1"/>
    <x v="6"/>
    <x v="7"/>
    <x v="7"/>
    <x v="2"/>
    <m/>
    <n v="40960.559999999976"/>
    <n v="0"/>
  </r>
  <r>
    <x v="3"/>
    <x v="3"/>
    <x v="3"/>
    <n v="202304"/>
    <x v="1"/>
    <x v="1"/>
    <x v="6"/>
    <x v="7"/>
    <x v="7"/>
    <x v="0"/>
    <m/>
    <n v="-3852.4300000000003"/>
    <m/>
  </r>
  <r>
    <x v="3"/>
    <x v="3"/>
    <x v="3"/>
    <n v="202304"/>
    <x v="1"/>
    <x v="1"/>
    <x v="6"/>
    <x v="7"/>
    <x v="7"/>
    <x v="0"/>
    <m/>
    <m/>
    <n v="2.7899999999999991"/>
  </r>
  <r>
    <x v="3"/>
    <x v="3"/>
    <x v="3"/>
    <n v="202304"/>
    <x v="1"/>
    <x v="1"/>
    <x v="6"/>
    <x v="7"/>
    <x v="7"/>
    <x v="2"/>
    <m/>
    <n v="1200.4300000000003"/>
    <m/>
  </r>
  <r>
    <x v="3"/>
    <x v="3"/>
    <x v="3"/>
    <n v="202304"/>
    <x v="1"/>
    <x v="1"/>
    <x v="6"/>
    <x v="10"/>
    <x v="72"/>
    <x v="0"/>
    <m/>
    <n v="-9224.8100000000013"/>
    <m/>
  </r>
  <r>
    <x v="3"/>
    <x v="3"/>
    <x v="3"/>
    <n v="202304"/>
    <x v="1"/>
    <x v="1"/>
    <x v="14"/>
    <x v="57"/>
    <x v="84"/>
    <x v="0"/>
    <m/>
    <n v="-752.57"/>
    <m/>
  </r>
  <r>
    <x v="3"/>
    <x v="3"/>
    <x v="3"/>
    <n v="202304"/>
    <x v="1"/>
    <x v="1"/>
    <x v="14"/>
    <x v="73"/>
    <x v="110"/>
    <x v="0"/>
    <m/>
    <n v="52.16"/>
    <m/>
  </r>
  <r>
    <x v="3"/>
    <x v="3"/>
    <x v="3"/>
    <n v="202304"/>
    <x v="1"/>
    <x v="1"/>
    <x v="7"/>
    <x v="37"/>
    <x v="49"/>
    <x v="2"/>
    <m/>
    <n v="32998.22"/>
    <n v="0"/>
  </r>
  <r>
    <x v="3"/>
    <x v="3"/>
    <x v="3"/>
    <n v="202304"/>
    <x v="1"/>
    <x v="1"/>
    <x v="7"/>
    <x v="37"/>
    <x v="49"/>
    <x v="0"/>
    <m/>
    <n v="-4375.4800000000005"/>
    <m/>
  </r>
  <r>
    <x v="3"/>
    <x v="3"/>
    <x v="3"/>
    <n v="202304"/>
    <x v="1"/>
    <x v="1"/>
    <x v="7"/>
    <x v="37"/>
    <x v="49"/>
    <x v="0"/>
    <m/>
    <m/>
    <n v="1.74"/>
  </r>
  <r>
    <x v="3"/>
    <x v="3"/>
    <x v="3"/>
    <n v="202304"/>
    <x v="1"/>
    <x v="1"/>
    <x v="7"/>
    <x v="37"/>
    <x v="49"/>
    <x v="2"/>
    <m/>
    <n v="283.11"/>
    <m/>
  </r>
  <r>
    <x v="3"/>
    <x v="3"/>
    <x v="3"/>
    <n v="202304"/>
    <x v="1"/>
    <x v="1"/>
    <x v="7"/>
    <x v="8"/>
    <x v="8"/>
    <x v="2"/>
    <m/>
    <n v="2839.0800000000004"/>
    <n v="0"/>
  </r>
  <r>
    <x v="3"/>
    <x v="3"/>
    <x v="3"/>
    <n v="202304"/>
    <x v="1"/>
    <x v="1"/>
    <x v="7"/>
    <x v="55"/>
    <x v="80"/>
    <x v="2"/>
    <m/>
    <n v="40.42"/>
    <m/>
  </r>
  <r>
    <x v="3"/>
    <x v="3"/>
    <x v="3"/>
    <n v="202304"/>
    <x v="1"/>
    <x v="1"/>
    <x v="7"/>
    <x v="10"/>
    <x v="41"/>
    <x v="2"/>
    <m/>
    <n v="21561.150000000005"/>
    <n v="0"/>
  </r>
  <r>
    <x v="3"/>
    <x v="3"/>
    <x v="3"/>
    <n v="202304"/>
    <x v="1"/>
    <x v="1"/>
    <x v="7"/>
    <x v="10"/>
    <x v="41"/>
    <x v="1"/>
    <s v="Allocate Software Ltd (247 Time Ltd)"/>
    <n v="124.49999999999999"/>
    <m/>
  </r>
  <r>
    <x v="3"/>
    <x v="3"/>
    <x v="3"/>
    <n v="202304"/>
    <x v="1"/>
    <x v="1"/>
    <x v="33"/>
    <x v="97"/>
    <x v="156"/>
    <x v="2"/>
    <m/>
    <n v="459.21000000000004"/>
    <m/>
  </r>
  <r>
    <x v="3"/>
    <x v="3"/>
    <x v="3"/>
    <n v="202304"/>
    <x v="1"/>
    <x v="1"/>
    <x v="31"/>
    <x v="36"/>
    <x v="47"/>
    <x v="2"/>
    <m/>
    <n v="84431.26"/>
    <n v="0"/>
  </r>
  <r>
    <x v="3"/>
    <x v="3"/>
    <x v="3"/>
    <n v="202304"/>
    <x v="1"/>
    <x v="1"/>
    <x v="31"/>
    <x v="36"/>
    <x v="47"/>
    <x v="0"/>
    <m/>
    <n v="-23053.219999999998"/>
    <m/>
  </r>
  <r>
    <x v="3"/>
    <x v="3"/>
    <x v="3"/>
    <n v="202304"/>
    <x v="1"/>
    <x v="1"/>
    <x v="6"/>
    <x v="36"/>
    <x v="65"/>
    <x v="2"/>
    <m/>
    <n v="1489.92"/>
    <m/>
  </r>
  <r>
    <x v="3"/>
    <x v="3"/>
    <x v="3"/>
    <n v="202304"/>
    <x v="1"/>
    <x v="1"/>
    <x v="13"/>
    <x v="14"/>
    <x v="67"/>
    <x v="2"/>
    <m/>
    <n v="20.86"/>
    <m/>
  </r>
  <r>
    <x v="3"/>
    <x v="3"/>
    <x v="3"/>
    <n v="202304"/>
    <x v="1"/>
    <x v="1"/>
    <x v="13"/>
    <x v="14"/>
    <x v="67"/>
    <x v="2"/>
    <m/>
    <n v="371.78000000000003"/>
    <m/>
  </r>
  <r>
    <x v="3"/>
    <x v="3"/>
    <x v="3"/>
    <n v="202304"/>
    <x v="1"/>
    <x v="1"/>
    <x v="14"/>
    <x v="15"/>
    <x v="15"/>
    <x v="2"/>
    <m/>
    <n v="838.25000000000011"/>
    <n v="0"/>
  </r>
  <r>
    <x v="3"/>
    <x v="3"/>
    <x v="3"/>
    <n v="202304"/>
    <x v="1"/>
    <x v="1"/>
    <x v="7"/>
    <x v="8"/>
    <x v="8"/>
    <x v="2"/>
    <m/>
    <n v="156.54999999999998"/>
    <m/>
  </r>
  <r>
    <x v="3"/>
    <x v="3"/>
    <x v="3"/>
    <n v="202304"/>
    <x v="1"/>
    <x v="1"/>
    <x v="7"/>
    <x v="55"/>
    <x v="80"/>
    <x v="1"/>
    <s v="Allocate Software Ltd (247 Time Ltd)"/>
    <n v="52.5"/>
    <m/>
  </r>
  <r>
    <x v="3"/>
    <x v="3"/>
    <x v="3"/>
    <n v="202304"/>
    <x v="1"/>
    <x v="1"/>
    <x v="7"/>
    <x v="10"/>
    <x v="41"/>
    <x v="0"/>
    <m/>
    <n v="-3761.05"/>
    <m/>
  </r>
  <r>
    <x v="3"/>
    <x v="3"/>
    <x v="3"/>
    <n v="202304"/>
    <x v="1"/>
    <x v="1"/>
    <x v="2"/>
    <x v="3"/>
    <x v="60"/>
    <x v="2"/>
    <m/>
    <n v="20247.200000000004"/>
    <n v="0"/>
  </r>
  <r>
    <x v="3"/>
    <x v="3"/>
    <x v="3"/>
    <n v="202304"/>
    <x v="1"/>
    <x v="1"/>
    <x v="2"/>
    <x v="3"/>
    <x v="60"/>
    <x v="2"/>
    <m/>
    <n v="931.00999999999965"/>
    <m/>
  </r>
  <r>
    <x v="3"/>
    <x v="3"/>
    <x v="3"/>
    <n v="202304"/>
    <x v="1"/>
    <x v="1"/>
    <x v="2"/>
    <x v="10"/>
    <x v="33"/>
    <x v="2"/>
    <m/>
    <n v="29080.69"/>
    <n v="0.56999999999999995"/>
  </r>
  <r>
    <x v="3"/>
    <x v="3"/>
    <x v="3"/>
    <n v="202304"/>
    <x v="1"/>
    <x v="1"/>
    <x v="2"/>
    <x v="10"/>
    <x v="33"/>
    <x v="1"/>
    <s v="Allocate Software Ltd (247 Time Ltd)"/>
    <n v="156"/>
    <m/>
  </r>
  <r>
    <x v="3"/>
    <x v="3"/>
    <x v="3"/>
    <n v="202304"/>
    <x v="1"/>
    <x v="1"/>
    <x v="8"/>
    <x v="10"/>
    <x v="85"/>
    <x v="0"/>
    <m/>
    <m/>
    <n v="0.30000000000000016"/>
  </r>
  <r>
    <x v="3"/>
    <x v="3"/>
    <x v="3"/>
    <n v="202304"/>
    <x v="1"/>
    <x v="1"/>
    <x v="15"/>
    <x v="74"/>
    <x v="111"/>
    <x v="2"/>
    <m/>
    <n v="1058.5700000000002"/>
    <n v="0"/>
  </r>
  <r>
    <x v="3"/>
    <x v="3"/>
    <x v="3"/>
    <n v="202304"/>
    <x v="1"/>
    <x v="1"/>
    <x v="15"/>
    <x v="74"/>
    <x v="111"/>
    <x v="0"/>
    <m/>
    <n v="805.28"/>
    <m/>
  </r>
  <r>
    <x v="3"/>
    <x v="3"/>
    <x v="3"/>
    <n v="202304"/>
    <x v="1"/>
    <x v="1"/>
    <x v="15"/>
    <x v="30"/>
    <x v="152"/>
    <x v="0"/>
    <m/>
    <m/>
    <n v="0.42000000000000004"/>
  </r>
  <r>
    <x v="3"/>
    <x v="3"/>
    <x v="3"/>
    <n v="202304"/>
    <x v="1"/>
    <x v="1"/>
    <x v="15"/>
    <x v="63"/>
    <x v="94"/>
    <x v="2"/>
    <m/>
    <n v="130.41999999999996"/>
    <m/>
  </r>
  <r>
    <x v="3"/>
    <x v="3"/>
    <x v="3"/>
    <n v="202304"/>
    <x v="1"/>
    <x v="1"/>
    <x v="4"/>
    <x v="17"/>
    <x v="75"/>
    <x v="1"/>
    <s v="Allocate Software Ltd (247 Time Ltd)"/>
    <n v="67.5"/>
    <m/>
  </r>
  <r>
    <x v="3"/>
    <x v="3"/>
    <x v="3"/>
    <n v="202304"/>
    <x v="1"/>
    <x v="1"/>
    <x v="4"/>
    <x v="17"/>
    <x v="75"/>
    <x v="0"/>
    <m/>
    <n v="-1581.92"/>
    <m/>
  </r>
  <r>
    <x v="3"/>
    <x v="3"/>
    <x v="3"/>
    <n v="202304"/>
    <x v="1"/>
    <x v="1"/>
    <x v="4"/>
    <x v="17"/>
    <x v="75"/>
    <x v="0"/>
    <m/>
    <m/>
    <n v="1.0700000000000003"/>
  </r>
  <r>
    <x v="3"/>
    <x v="3"/>
    <x v="3"/>
    <n v="202304"/>
    <x v="1"/>
    <x v="1"/>
    <x v="9"/>
    <x v="58"/>
    <x v="86"/>
    <x v="2"/>
    <m/>
    <n v="84338.15"/>
    <n v="0"/>
  </r>
  <r>
    <x v="3"/>
    <x v="3"/>
    <x v="3"/>
    <n v="202304"/>
    <x v="1"/>
    <x v="1"/>
    <x v="9"/>
    <x v="58"/>
    <x v="86"/>
    <x v="0"/>
    <m/>
    <m/>
    <n v="1.4300000000000004"/>
  </r>
  <r>
    <x v="3"/>
    <x v="3"/>
    <x v="3"/>
    <n v="202304"/>
    <x v="1"/>
    <x v="1"/>
    <x v="9"/>
    <x v="58"/>
    <x v="86"/>
    <x v="2"/>
    <m/>
    <n v="40.42"/>
    <m/>
  </r>
  <r>
    <x v="3"/>
    <x v="0"/>
    <x v="3"/>
    <n v="202301"/>
    <x v="2"/>
    <x v="1"/>
    <x v="13"/>
    <x v="14"/>
    <x v="67"/>
    <x v="0"/>
    <m/>
    <m/>
    <n v="4.0000000000000036E-2"/>
  </r>
  <r>
    <x v="3"/>
    <x v="0"/>
    <x v="3"/>
    <n v="202301"/>
    <x v="2"/>
    <x v="1"/>
    <x v="13"/>
    <x v="14"/>
    <x v="14"/>
    <x v="2"/>
    <m/>
    <n v="3.25"/>
    <m/>
  </r>
  <r>
    <x v="3"/>
    <x v="0"/>
    <x v="3"/>
    <n v="202301"/>
    <x v="2"/>
    <x v="1"/>
    <x v="14"/>
    <x v="57"/>
    <x v="84"/>
    <x v="0"/>
    <m/>
    <m/>
    <n v="-3.0000000000000027E-2"/>
  </r>
  <r>
    <x v="3"/>
    <x v="0"/>
    <x v="3"/>
    <n v="202301"/>
    <x v="2"/>
    <x v="1"/>
    <x v="14"/>
    <x v="57"/>
    <x v="84"/>
    <x v="2"/>
    <m/>
    <n v="12971.280000000008"/>
    <n v="4.47"/>
  </r>
  <r>
    <x v="3"/>
    <x v="0"/>
    <x v="3"/>
    <n v="202301"/>
    <x v="2"/>
    <x v="1"/>
    <x v="14"/>
    <x v="15"/>
    <x v="15"/>
    <x v="2"/>
    <m/>
    <n v="12371.62000000001"/>
    <n v="2.54"/>
  </r>
  <r>
    <x v="3"/>
    <x v="0"/>
    <x v="3"/>
    <n v="202301"/>
    <x v="2"/>
    <x v="1"/>
    <x v="14"/>
    <x v="10"/>
    <x v="32"/>
    <x v="0"/>
    <m/>
    <n v="-25468.799999999999"/>
    <m/>
  </r>
  <r>
    <x v="3"/>
    <x v="0"/>
    <x v="3"/>
    <n v="202301"/>
    <x v="2"/>
    <x v="1"/>
    <x v="14"/>
    <x v="10"/>
    <x v="32"/>
    <x v="0"/>
    <m/>
    <n v="25468.799999999999"/>
    <m/>
  </r>
  <r>
    <x v="3"/>
    <x v="0"/>
    <x v="3"/>
    <n v="202301"/>
    <x v="2"/>
    <x v="1"/>
    <x v="7"/>
    <x v="37"/>
    <x v="49"/>
    <x v="0"/>
    <m/>
    <n v="-1432.8"/>
    <m/>
  </r>
  <r>
    <x v="3"/>
    <x v="0"/>
    <x v="3"/>
    <n v="202301"/>
    <x v="2"/>
    <x v="1"/>
    <x v="7"/>
    <x v="8"/>
    <x v="8"/>
    <x v="2"/>
    <m/>
    <n v="30075.179999999938"/>
    <n v="10.70999999999998"/>
  </r>
  <r>
    <x v="3"/>
    <x v="0"/>
    <x v="3"/>
    <n v="202301"/>
    <x v="2"/>
    <x v="1"/>
    <x v="7"/>
    <x v="39"/>
    <x v="106"/>
    <x v="0"/>
    <m/>
    <n v="-717.6"/>
    <m/>
  </r>
  <r>
    <x v="3"/>
    <x v="0"/>
    <x v="3"/>
    <n v="202301"/>
    <x v="2"/>
    <x v="1"/>
    <x v="7"/>
    <x v="55"/>
    <x v="80"/>
    <x v="0"/>
    <m/>
    <n v="-98.71"/>
    <m/>
  </r>
  <r>
    <x v="3"/>
    <x v="0"/>
    <x v="3"/>
    <n v="202301"/>
    <x v="2"/>
    <x v="1"/>
    <x v="7"/>
    <x v="55"/>
    <x v="80"/>
    <x v="0"/>
    <m/>
    <m/>
    <n v="-0.12"/>
  </r>
  <r>
    <x v="3"/>
    <x v="0"/>
    <x v="3"/>
    <n v="202301"/>
    <x v="2"/>
    <x v="1"/>
    <x v="15"/>
    <x v="30"/>
    <x v="152"/>
    <x v="0"/>
    <m/>
    <n v="-10500"/>
    <m/>
  </r>
  <r>
    <x v="3"/>
    <x v="0"/>
    <x v="3"/>
    <n v="202301"/>
    <x v="2"/>
    <x v="1"/>
    <x v="15"/>
    <x v="89"/>
    <x v="136"/>
    <x v="0"/>
    <m/>
    <m/>
    <n v="-7.0000000000000007E-2"/>
  </r>
  <r>
    <x v="3"/>
    <x v="0"/>
    <x v="3"/>
    <n v="202301"/>
    <x v="2"/>
    <x v="1"/>
    <x v="22"/>
    <x v="4"/>
    <x v="27"/>
    <x v="0"/>
    <m/>
    <n v="847.07999999999993"/>
    <m/>
  </r>
  <r>
    <x v="3"/>
    <x v="0"/>
    <x v="3"/>
    <n v="202301"/>
    <x v="2"/>
    <x v="1"/>
    <x v="22"/>
    <x v="4"/>
    <x v="27"/>
    <x v="2"/>
    <m/>
    <n v="18771.960000000006"/>
    <n v="2.3899999999999952"/>
  </r>
  <r>
    <x v="3"/>
    <x v="0"/>
    <x v="3"/>
    <n v="202301"/>
    <x v="2"/>
    <x v="1"/>
    <x v="48"/>
    <x v="97"/>
    <x v="166"/>
    <x v="2"/>
    <m/>
    <n v="600.74"/>
    <n v="0.26"/>
  </r>
  <r>
    <x v="3"/>
    <x v="0"/>
    <x v="3"/>
    <n v="202301"/>
    <x v="2"/>
    <x v="1"/>
    <x v="4"/>
    <x v="37"/>
    <x v="68"/>
    <x v="0"/>
    <m/>
    <m/>
    <n v="-0.16999999999999993"/>
  </r>
  <r>
    <x v="3"/>
    <x v="0"/>
    <x v="3"/>
    <n v="202301"/>
    <x v="2"/>
    <x v="1"/>
    <x v="4"/>
    <x v="17"/>
    <x v="17"/>
    <x v="2"/>
    <m/>
    <n v="690.68999999999994"/>
    <n v="0.12"/>
  </r>
  <r>
    <x v="3"/>
    <x v="0"/>
    <x v="3"/>
    <n v="202301"/>
    <x v="2"/>
    <x v="1"/>
    <x v="4"/>
    <x v="5"/>
    <x v="5"/>
    <x v="0"/>
    <m/>
    <n v="-107.68"/>
    <m/>
  </r>
  <r>
    <x v="3"/>
    <x v="0"/>
    <x v="3"/>
    <n v="202301"/>
    <x v="2"/>
    <x v="1"/>
    <x v="4"/>
    <x v="5"/>
    <x v="5"/>
    <x v="2"/>
    <m/>
    <n v="2440.5900000000006"/>
    <n v="1.0500000000000005"/>
  </r>
  <r>
    <x v="3"/>
    <x v="0"/>
    <x v="3"/>
    <n v="202301"/>
    <x v="2"/>
    <x v="1"/>
    <x v="45"/>
    <x v="62"/>
    <x v="92"/>
    <x v="2"/>
    <m/>
    <n v="2833.1200000000013"/>
    <n v="0.68000000000000016"/>
  </r>
  <r>
    <x v="3"/>
    <x v="0"/>
    <x v="3"/>
    <n v="202301"/>
    <x v="2"/>
    <x v="1"/>
    <x v="9"/>
    <x v="65"/>
    <x v="96"/>
    <x v="0"/>
    <m/>
    <n v="-1102.31"/>
    <m/>
  </r>
  <r>
    <x v="3"/>
    <x v="5"/>
    <x v="3"/>
    <n v="202306"/>
    <x v="2"/>
    <x v="0"/>
    <x v="11"/>
    <x v="60"/>
    <x v="89"/>
    <x v="1"/>
    <s v="Care Providers Recruitment Ltd"/>
    <n v="2061.35"/>
    <m/>
  </r>
  <r>
    <x v="3"/>
    <x v="5"/>
    <x v="3"/>
    <n v="202306"/>
    <x v="2"/>
    <x v="0"/>
    <x v="11"/>
    <x v="60"/>
    <x v="89"/>
    <x v="1"/>
    <s v="Cromwell Medical Staffing Ltd"/>
    <n v="21635.74"/>
    <m/>
  </r>
  <r>
    <x v="3"/>
    <x v="5"/>
    <x v="3"/>
    <n v="202306"/>
    <x v="2"/>
    <x v="0"/>
    <x v="16"/>
    <x v="60"/>
    <x v="90"/>
    <x v="1"/>
    <s v="Care Providers Recruitment Ltd"/>
    <n v="3165.28"/>
    <m/>
  </r>
  <r>
    <x v="3"/>
    <x v="5"/>
    <x v="3"/>
    <n v="202306"/>
    <x v="2"/>
    <x v="0"/>
    <x v="16"/>
    <x v="10"/>
    <x v="83"/>
    <x v="1"/>
    <s v="Care Providers Recruitment Ltd"/>
    <n v="2824.76"/>
    <m/>
  </r>
  <r>
    <x v="3"/>
    <x v="5"/>
    <x v="3"/>
    <n v="202306"/>
    <x v="2"/>
    <x v="0"/>
    <x v="16"/>
    <x v="66"/>
    <x v="123"/>
    <x v="0"/>
    <m/>
    <m/>
    <n v="0.78"/>
  </r>
  <r>
    <x v="3"/>
    <x v="5"/>
    <x v="3"/>
    <n v="202306"/>
    <x v="2"/>
    <x v="0"/>
    <x v="27"/>
    <x v="31"/>
    <x v="37"/>
    <x v="1"/>
    <s v="Cromwell Medical Staffing Ltd"/>
    <n v="9475.1"/>
    <m/>
  </r>
  <r>
    <x v="3"/>
    <x v="5"/>
    <x v="3"/>
    <n v="202306"/>
    <x v="2"/>
    <x v="0"/>
    <x v="27"/>
    <x v="31"/>
    <x v="37"/>
    <x v="1"/>
    <s v="Globe Locums Ltd"/>
    <n v="12114.250000000002"/>
    <m/>
  </r>
  <r>
    <x v="3"/>
    <x v="5"/>
    <x v="3"/>
    <n v="202306"/>
    <x v="2"/>
    <x v="0"/>
    <x v="27"/>
    <x v="31"/>
    <x v="37"/>
    <x v="1"/>
    <s v="Your World Nursing Ltd"/>
    <n v="14672.950000000003"/>
    <m/>
  </r>
  <r>
    <x v="3"/>
    <x v="5"/>
    <x v="3"/>
    <n v="202306"/>
    <x v="2"/>
    <x v="0"/>
    <x v="27"/>
    <x v="31"/>
    <x v="37"/>
    <x v="0"/>
    <m/>
    <m/>
    <n v="13.98"/>
  </r>
  <r>
    <x v="3"/>
    <x v="5"/>
    <x v="3"/>
    <n v="202306"/>
    <x v="2"/>
    <x v="0"/>
    <x v="27"/>
    <x v="31"/>
    <x v="37"/>
    <x v="2"/>
    <m/>
    <n v="-62465.540000000008"/>
    <m/>
  </r>
  <r>
    <x v="3"/>
    <x v="5"/>
    <x v="3"/>
    <n v="202306"/>
    <x v="2"/>
    <x v="0"/>
    <x v="38"/>
    <x v="49"/>
    <x v="70"/>
    <x v="1"/>
    <s v="Achieva Group Limited"/>
    <n v="23094.659999999993"/>
    <m/>
  </r>
  <r>
    <x v="3"/>
    <x v="5"/>
    <x v="3"/>
    <n v="202306"/>
    <x v="2"/>
    <x v="1"/>
    <x v="17"/>
    <x v="7"/>
    <x v="23"/>
    <x v="2"/>
    <m/>
    <n v="7225.369999999929"/>
    <m/>
  </r>
  <r>
    <x v="3"/>
    <x v="5"/>
    <x v="3"/>
    <n v="202306"/>
    <x v="2"/>
    <x v="1"/>
    <x v="17"/>
    <x v="10"/>
    <x v="21"/>
    <x v="0"/>
    <m/>
    <m/>
    <n v="6.3599999999999994"/>
  </r>
  <r>
    <x v="3"/>
    <x v="5"/>
    <x v="3"/>
    <n v="202306"/>
    <x v="2"/>
    <x v="1"/>
    <x v="32"/>
    <x v="39"/>
    <x v="51"/>
    <x v="0"/>
    <m/>
    <m/>
    <n v="15.260000000000014"/>
  </r>
  <r>
    <x v="3"/>
    <x v="5"/>
    <x v="3"/>
    <n v="202306"/>
    <x v="2"/>
    <x v="1"/>
    <x v="32"/>
    <x v="19"/>
    <x v="102"/>
    <x v="0"/>
    <m/>
    <n v="-10941.03"/>
    <n v="-2.6799999999999997"/>
  </r>
  <r>
    <x v="3"/>
    <x v="5"/>
    <x v="3"/>
    <n v="202306"/>
    <x v="2"/>
    <x v="1"/>
    <x v="32"/>
    <x v="10"/>
    <x v="190"/>
    <x v="2"/>
    <m/>
    <n v="6.01"/>
    <m/>
  </r>
  <r>
    <x v="3"/>
    <x v="5"/>
    <x v="3"/>
    <n v="202306"/>
    <x v="2"/>
    <x v="1"/>
    <x v="12"/>
    <x v="13"/>
    <x v="13"/>
    <x v="2"/>
    <m/>
    <n v="-956.31"/>
    <m/>
  </r>
  <r>
    <x v="3"/>
    <x v="5"/>
    <x v="3"/>
    <n v="202306"/>
    <x v="2"/>
    <x v="1"/>
    <x v="12"/>
    <x v="32"/>
    <x v="38"/>
    <x v="0"/>
    <m/>
    <m/>
    <n v="11.390000000000009"/>
  </r>
  <r>
    <x v="3"/>
    <x v="5"/>
    <x v="3"/>
    <n v="202306"/>
    <x v="2"/>
    <x v="1"/>
    <x v="12"/>
    <x v="54"/>
    <x v="104"/>
    <x v="0"/>
    <m/>
    <n v="38560.180000000015"/>
    <m/>
  </r>
  <r>
    <x v="3"/>
    <x v="5"/>
    <x v="3"/>
    <n v="202306"/>
    <x v="2"/>
    <x v="1"/>
    <x v="12"/>
    <x v="54"/>
    <x v="104"/>
    <x v="2"/>
    <m/>
    <n v="-8292.7499999999982"/>
    <m/>
  </r>
  <r>
    <x v="3"/>
    <x v="5"/>
    <x v="3"/>
    <n v="202306"/>
    <x v="2"/>
    <x v="1"/>
    <x v="12"/>
    <x v="10"/>
    <x v="54"/>
    <x v="0"/>
    <m/>
    <n v="-88939.390000000014"/>
    <m/>
  </r>
  <r>
    <x v="3"/>
    <x v="5"/>
    <x v="3"/>
    <n v="202306"/>
    <x v="2"/>
    <x v="1"/>
    <x v="0"/>
    <x v="0"/>
    <x v="0"/>
    <x v="2"/>
    <m/>
    <n v="1346.6000000000026"/>
    <m/>
  </r>
  <r>
    <x v="3"/>
    <x v="5"/>
    <x v="3"/>
    <n v="202306"/>
    <x v="2"/>
    <x v="1"/>
    <x v="0"/>
    <x v="0"/>
    <x v="45"/>
    <x v="0"/>
    <m/>
    <n v="24590.699999999993"/>
    <m/>
  </r>
  <r>
    <x v="3"/>
    <x v="3"/>
    <x v="3"/>
    <n v="202304"/>
    <x v="1"/>
    <x v="1"/>
    <x v="9"/>
    <x v="58"/>
    <x v="87"/>
    <x v="1"/>
    <s v="Allocate Software Ltd (247 Time Ltd)"/>
    <n v="7.2"/>
    <m/>
  </r>
  <r>
    <x v="3"/>
    <x v="3"/>
    <x v="3"/>
    <n v="202304"/>
    <x v="1"/>
    <x v="1"/>
    <x v="9"/>
    <x v="10"/>
    <x v="10"/>
    <x v="2"/>
    <m/>
    <n v="2265.66"/>
    <n v="0.35000000000000003"/>
  </r>
  <r>
    <x v="3"/>
    <x v="3"/>
    <x v="3"/>
    <n v="202304"/>
    <x v="1"/>
    <x v="1"/>
    <x v="10"/>
    <x v="54"/>
    <x v="78"/>
    <x v="2"/>
    <m/>
    <n v="6889.3600000000006"/>
    <n v="0"/>
  </r>
  <r>
    <x v="3"/>
    <x v="3"/>
    <x v="3"/>
    <n v="202304"/>
    <x v="1"/>
    <x v="1"/>
    <x v="10"/>
    <x v="30"/>
    <x v="36"/>
    <x v="2"/>
    <m/>
    <n v="4210.3500000000004"/>
    <n v="0"/>
  </r>
  <r>
    <x v="3"/>
    <x v="3"/>
    <x v="3"/>
    <n v="202304"/>
    <x v="1"/>
    <x v="1"/>
    <x v="10"/>
    <x v="30"/>
    <x v="36"/>
    <x v="1"/>
    <s v="Allocate Software Ltd (247 Time Ltd)"/>
    <n v="9"/>
    <m/>
  </r>
  <r>
    <x v="3"/>
    <x v="3"/>
    <x v="3"/>
    <n v="202304"/>
    <x v="1"/>
    <x v="1"/>
    <x v="11"/>
    <x v="10"/>
    <x v="18"/>
    <x v="0"/>
    <m/>
    <n v="86715.16"/>
    <m/>
  </r>
  <r>
    <x v="3"/>
    <x v="3"/>
    <x v="3"/>
    <n v="202304"/>
    <x v="1"/>
    <x v="1"/>
    <x v="16"/>
    <x v="59"/>
    <x v="88"/>
    <x v="0"/>
    <m/>
    <m/>
    <n v="0.65999999999999981"/>
  </r>
  <r>
    <x v="3"/>
    <x v="3"/>
    <x v="3"/>
    <n v="202304"/>
    <x v="1"/>
    <x v="1"/>
    <x v="16"/>
    <x v="10"/>
    <x v="83"/>
    <x v="2"/>
    <m/>
    <n v="20380.810000000001"/>
    <n v="0"/>
  </r>
  <r>
    <x v="3"/>
    <x v="3"/>
    <x v="3"/>
    <n v="202304"/>
    <x v="1"/>
    <x v="1"/>
    <x v="36"/>
    <x v="59"/>
    <x v="139"/>
    <x v="0"/>
    <m/>
    <n v="7533.9"/>
    <m/>
  </r>
  <r>
    <x v="3"/>
    <x v="3"/>
    <x v="3"/>
    <n v="202304"/>
    <x v="1"/>
    <x v="1"/>
    <x v="27"/>
    <x v="10"/>
    <x v="44"/>
    <x v="0"/>
    <m/>
    <n v="-2124.15"/>
    <m/>
  </r>
  <r>
    <x v="3"/>
    <x v="3"/>
    <x v="3"/>
    <n v="202304"/>
    <x v="1"/>
    <x v="1"/>
    <x v="27"/>
    <x v="10"/>
    <x v="44"/>
    <x v="0"/>
    <m/>
    <n v="2099.17"/>
    <m/>
  </r>
  <r>
    <x v="3"/>
    <x v="3"/>
    <x v="3"/>
    <n v="202304"/>
    <x v="1"/>
    <x v="1"/>
    <x v="27"/>
    <x v="10"/>
    <x v="44"/>
    <x v="2"/>
    <m/>
    <n v="1319.7499999999991"/>
    <m/>
  </r>
  <r>
    <x v="3"/>
    <x v="3"/>
    <x v="3"/>
    <n v="202304"/>
    <x v="2"/>
    <x v="0"/>
    <x v="17"/>
    <x v="7"/>
    <x v="23"/>
    <x v="1"/>
    <s v="Daytime Healthcare Recruitment"/>
    <n v="6468.08"/>
    <m/>
  </r>
  <r>
    <x v="3"/>
    <x v="3"/>
    <x v="3"/>
    <n v="202304"/>
    <x v="2"/>
    <x v="0"/>
    <x v="17"/>
    <x v="7"/>
    <x v="23"/>
    <x v="1"/>
    <s v="Id Medical Group Ltd"/>
    <n v="3366.2900000000004"/>
    <m/>
  </r>
  <r>
    <x v="3"/>
    <x v="3"/>
    <x v="3"/>
    <n v="202304"/>
    <x v="2"/>
    <x v="0"/>
    <x v="17"/>
    <x v="7"/>
    <x v="23"/>
    <x v="1"/>
    <s v="Nationwide Nursing Agency Ltd"/>
    <n v="339.42"/>
    <m/>
  </r>
  <r>
    <x v="3"/>
    <x v="3"/>
    <x v="3"/>
    <n v="202304"/>
    <x v="2"/>
    <x v="0"/>
    <x v="17"/>
    <x v="7"/>
    <x v="23"/>
    <x v="1"/>
    <s v="Urgent Staffing Limited"/>
    <n v="11612.619999999999"/>
    <m/>
  </r>
  <r>
    <x v="3"/>
    <x v="3"/>
    <x v="3"/>
    <n v="202304"/>
    <x v="2"/>
    <x v="0"/>
    <x v="17"/>
    <x v="19"/>
    <x v="20"/>
    <x v="1"/>
    <s v="Globe Locums Ltd"/>
    <n v="2941.2"/>
    <m/>
  </r>
  <r>
    <x v="3"/>
    <x v="3"/>
    <x v="3"/>
    <n v="202304"/>
    <x v="2"/>
    <x v="0"/>
    <x v="17"/>
    <x v="19"/>
    <x v="20"/>
    <x v="1"/>
    <s v="Ttm Healthcare"/>
    <n v="395.72"/>
    <m/>
  </r>
  <r>
    <x v="3"/>
    <x v="3"/>
    <x v="3"/>
    <n v="202304"/>
    <x v="2"/>
    <x v="0"/>
    <x v="32"/>
    <x v="39"/>
    <x v="51"/>
    <x v="1"/>
    <s v="Cromwell Medical Staffing Ltd"/>
    <n v="286.81"/>
    <m/>
  </r>
  <r>
    <x v="3"/>
    <x v="3"/>
    <x v="3"/>
    <n v="202304"/>
    <x v="2"/>
    <x v="0"/>
    <x v="32"/>
    <x v="39"/>
    <x v="51"/>
    <x v="1"/>
    <s v="Your World Nursing Ltd"/>
    <n v="28468.319999999992"/>
    <m/>
  </r>
  <r>
    <x v="3"/>
    <x v="3"/>
    <x v="3"/>
    <n v="202304"/>
    <x v="2"/>
    <x v="0"/>
    <x v="32"/>
    <x v="19"/>
    <x v="102"/>
    <x v="1"/>
    <s v="Cromwell Medical Staffing Ltd"/>
    <n v="675.68"/>
    <m/>
  </r>
  <r>
    <x v="3"/>
    <x v="3"/>
    <x v="3"/>
    <n v="202304"/>
    <x v="2"/>
    <x v="0"/>
    <x v="32"/>
    <x v="19"/>
    <x v="102"/>
    <x v="1"/>
    <s v="Urgent Staffing Limited"/>
    <n v="2255.89"/>
    <m/>
  </r>
  <r>
    <x v="3"/>
    <x v="3"/>
    <x v="3"/>
    <n v="202304"/>
    <x v="2"/>
    <x v="0"/>
    <x v="32"/>
    <x v="19"/>
    <x v="102"/>
    <x v="1"/>
    <s v="Your World Nursing Ltd"/>
    <n v="2238.7500000000005"/>
    <m/>
  </r>
  <r>
    <x v="3"/>
    <x v="3"/>
    <x v="3"/>
    <n v="202304"/>
    <x v="1"/>
    <x v="1"/>
    <x v="29"/>
    <x v="38"/>
    <x v="50"/>
    <x v="2"/>
    <m/>
    <n v="164.96999999999997"/>
    <m/>
  </r>
  <r>
    <x v="3"/>
    <x v="3"/>
    <x v="3"/>
    <n v="202304"/>
    <x v="1"/>
    <x v="1"/>
    <x v="2"/>
    <x v="3"/>
    <x v="60"/>
    <x v="1"/>
    <s v="Allocate Software Ltd (247 Time Ltd)"/>
    <n v="54.3"/>
    <m/>
  </r>
  <r>
    <x v="3"/>
    <x v="3"/>
    <x v="3"/>
    <n v="202304"/>
    <x v="1"/>
    <x v="1"/>
    <x v="2"/>
    <x v="3"/>
    <x v="60"/>
    <x v="0"/>
    <m/>
    <m/>
    <n v="1.52"/>
  </r>
  <r>
    <x v="3"/>
    <x v="3"/>
    <x v="3"/>
    <n v="202304"/>
    <x v="1"/>
    <x v="1"/>
    <x v="8"/>
    <x v="45"/>
    <x v="61"/>
    <x v="2"/>
    <m/>
    <n v="3944.88"/>
    <n v="0"/>
  </r>
  <r>
    <x v="3"/>
    <x v="3"/>
    <x v="3"/>
    <n v="202304"/>
    <x v="1"/>
    <x v="1"/>
    <x v="8"/>
    <x v="45"/>
    <x v="61"/>
    <x v="2"/>
    <m/>
    <n v="109.56000000000002"/>
    <m/>
  </r>
  <r>
    <x v="3"/>
    <x v="3"/>
    <x v="3"/>
    <n v="202304"/>
    <x v="1"/>
    <x v="1"/>
    <x v="8"/>
    <x v="9"/>
    <x v="9"/>
    <x v="2"/>
    <m/>
    <n v="50349.240000000005"/>
    <n v="0"/>
  </r>
  <r>
    <x v="3"/>
    <x v="3"/>
    <x v="3"/>
    <n v="202304"/>
    <x v="1"/>
    <x v="1"/>
    <x v="8"/>
    <x v="9"/>
    <x v="9"/>
    <x v="0"/>
    <m/>
    <m/>
    <n v="1.6999999999999993"/>
  </r>
  <r>
    <x v="3"/>
    <x v="3"/>
    <x v="3"/>
    <n v="202304"/>
    <x v="1"/>
    <x v="1"/>
    <x v="8"/>
    <x v="9"/>
    <x v="9"/>
    <x v="2"/>
    <m/>
    <n v="603.71999999999991"/>
    <m/>
  </r>
  <r>
    <x v="3"/>
    <x v="3"/>
    <x v="3"/>
    <n v="202304"/>
    <x v="1"/>
    <x v="1"/>
    <x v="15"/>
    <x v="74"/>
    <x v="111"/>
    <x v="0"/>
    <m/>
    <n v="-805.28"/>
    <m/>
  </r>
  <r>
    <x v="3"/>
    <x v="3"/>
    <x v="3"/>
    <n v="202304"/>
    <x v="1"/>
    <x v="1"/>
    <x v="15"/>
    <x v="30"/>
    <x v="152"/>
    <x v="2"/>
    <m/>
    <n v="323.47000000000008"/>
    <m/>
  </r>
  <r>
    <x v="3"/>
    <x v="3"/>
    <x v="3"/>
    <n v="202304"/>
    <x v="1"/>
    <x v="1"/>
    <x v="15"/>
    <x v="16"/>
    <x v="16"/>
    <x v="1"/>
    <s v="Allocate Software Ltd (247 Time Ltd)"/>
    <n v="1.7999999999999998"/>
    <m/>
  </r>
  <r>
    <x v="3"/>
    <x v="3"/>
    <x v="3"/>
    <n v="202304"/>
    <x v="1"/>
    <x v="1"/>
    <x v="4"/>
    <x v="17"/>
    <x v="75"/>
    <x v="0"/>
    <m/>
    <n v="8685.2999999999993"/>
    <m/>
  </r>
  <r>
    <x v="3"/>
    <x v="3"/>
    <x v="3"/>
    <n v="202304"/>
    <x v="1"/>
    <x v="1"/>
    <x v="65"/>
    <x v="109"/>
    <x v="188"/>
    <x v="2"/>
    <m/>
    <m/>
    <n v="0"/>
  </r>
  <r>
    <x v="3"/>
    <x v="3"/>
    <x v="3"/>
    <n v="202304"/>
    <x v="1"/>
    <x v="1"/>
    <x v="56"/>
    <x v="93"/>
    <x v="147"/>
    <x v="2"/>
    <m/>
    <m/>
    <n v="0"/>
  </r>
  <r>
    <x v="3"/>
    <x v="3"/>
    <x v="3"/>
    <n v="202304"/>
    <x v="1"/>
    <x v="1"/>
    <x v="9"/>
    <x v="10"/>
    <x v="10"/>
    <x v="0"/>
    <m/>
    <n v="836.95"/>
    <m/>
  </r>
  <r>
    <x v="3"/>
    <x v="3"/>
    <x v="3"/>
    <n v="202304"/>
    <x v="1"/>
    <x v="1"/>
    <x v="10"/>
    <x v="77"/>
    <x v="115"/>
    <x v="2"/>
    <m/>
    <n v="1285.47"/>
    <n v="0"/>
  </r>
  <r>
    <x v="3"/>
    <x v="3"/>
    <x v="3"/>
    <n v="202304"/>
    <x v="1"/>
    <x v="1"/>
    <x v="10"/>
    <x v="77"/>
    <x v="115"/>
    <x v="0"/>
    <m/>
    <n v="0"/>
    <m/>
  </r>
  <r>
    <x v="3"/>
    <x v="3"/>
    <x v="3"/>
    <n v="202304"/>
    <x v="1"/>
    <x v="1"/>
    <x v="10"/>
    <x v="10"/>
    <x v="97"/>
    <x v="0"/>
    <m/>
    <m/>
    <n v="0.02"/>
  </r>
  <r>
    <x v="3"/>
    <x v="3"/>
    <x v="3"/>
    <n v="202304"/>
    <x v="1"/>
    <x v="1"/>
    <x v="11"/>
    <x v="12"/>
    <x v="12"/>
    <x v="0"/>
    <m/>
    <n v="-86715.16"/>
    <m/>
  </r>
  <r>
    <x v="3"/>
    <x v="3"/>
    <x v="3"/>
    <n v="202304"/>
    <x v="1"/>
    <x v="1"/>
    <x v="11"/>
    <x v="10"/>
    <x v="18"/>
    <x v="2"/>
    <m/>
    <n v="48.03"/>
    <m/>
  </r>
  <r>
    <x v="3"/>
    <x v="3"/>
    <x v="3"/>
    <n v="202304"/>
    <x v="1"/>
    <x v="1"/>
    <x v="16"/>
    <x v="78"/>
    <x v="118"/>
    <x v="2"/>
    <m/>
    <n v="13.04"/>
    <m/>
  </r>
  <r>
    <x v="3"/>
    <x v="3"/>
    <x v="3"/>
    <n v="202304"/>
    <x v="1"/>
    <x v="1"/>
    <x v="16"/>
    <x v="59"/>
    <x v="88"/>
    <x v="2"/>
    <m/>
    <n v="13854.360000000002"/>
    <n v="0"/>
  </r>
  <r>
    <x v="3"/>
    <x v="3"/>
    <x v="3"/>
    <n v="202304"/>
    <x v="1"/>
    <x v="1"/>
    <x v="16"/>
    <x v="18"/>
    <x v="19"/>
    <x v="2"/>
    <m/>
    <n v="220.43"/>
    <m/>
  </r>
  <r>
    <x v="3"/>
    <x v="3"/>
    <x v="3"/>
    <n v="202304"/>
    <x v="1"/>
    <x v="1"/>
    <x v="16"/>
    <x v="10"/>
    <x v="83"/>
    <x v="2"/>
    <m/>
    <n v="24.78"/>
    <m/>
  </r>
  <r>
    <x v="3"/>
    <x v="3"/>
    <x v="3"/>
    <n v="202304"/>
    <x v="1"/>
    <x v="1"/>
    <x v="27"/>
    <x v="10"/>
    <x v="44"/>
    <x v="2"/>
    <m/>
    <n v="31237.97"/>
    <n v="0"/>
  </r>
  <r>
    <x v="3"/>
    <x v="6"/>
    <x v="3"/>
    <n v="202307"/>
    <x v="2"/>
    <x v="1"/>
    <x v="11"/>
    <x v="12"/>
    <x v="12"/>
    <x v="0"/>
    <m/>
    <n v="2487"/>
    <m/>
  </r>
  <r>
    <x v="3"/>
    <x v="6"/>
    <x v="3"/>
    <n v="202307"/>
    <x v="2"/>
    <x v="1"/>
    <x v="11"/>
    <x v="12"/>
    <x v="12"/>
    <x v="0"/>
    <m/>
    <n v="-1682.1500000000005"/>
    <m/>
  </r>
  <r>
    <x v="3"/>
    <x v="6"/>
    <x v="3"/>
    <n v="202307"/>
    <x v="2"/>
    <x v="1"/>
    <x v="16"/>
    <x v="18"/>
    <x v="19"/>
    <x v="2"/>
    <m/>
    <n v="50781.600000000028"/>
    <m/>
  </r>
  <r>
    <x v="3"/>
    <x v="6"/>
    <x v="3"/>
    <n v="202307"/>
    <x v="2"/>
    <x v="1"/>
    <x v="16"/>
    <x v="47"/>
    <x v="116"/>
    <x v="0"/>
    <m/>
    <n v="4399.6099999999988"/>
    <m/>
  </r>
  <r>
    <x v="3"/>
    <x v="6"/>
    <x v="3"/>
    <n v="202307"/>
    <x v="2"/>
    <x v="1"/>
    <x v="16"/>
    <x v="10"/>
    <x v="83"/>
    <x v="0"/>
    <m/>
    <n v="-13655.11999999999"/>
    <m/>
  </r>
  <r>
    <x v="3"/>
    <x v="6"/>
    <x v="3"/>
    <n v="202307"/>
    <x v="2"/>
    <x v="1"/>
    <x v="16"/>
    <x v="10"/>
    <x v="83"/>
    <x v="2"/>
    <m/>
    <n v="1983.1599999999999"/>
    <m/>
  </r>
  <r>
    <x v="3"/>
    <x v="6"/>
    <x v="3"/>
    <n v="202307"/>
    <x v="2"/>
    <x v="1"/>
    <x v="36"/>
    <x v="47"/>
    <x v="63"/>
    <x v="0"/>
    <m/>
    <n v="-33809.19999999999"/>
    <m/>
  </r>
  <r>
    <x v="3"/>
    <x v="6"/>
    <x v="3"/>
    <n v="202307"/>
    <x v="2"/>
    <x v="1"/>
    <x v="36"/>
    <x v="66"/>
    <x v="98"/>
    <x v="0"/>
    <m/>
    <n v="110598"/>
    <m/>
  </r>
  <r>
    <x v="3"/>
    <x v="6"/>
    <x v="3"/>
    <n v="202307"/>
    <x v="2"/>
    <x v="1"/>
    <x v="36"/>
    <x v="66"/>
    <x v="98"/>
    <x v="2"/>
    <m/>
    <n v="786.33"/>
    <m/>
  </r>
  <r>
    <x v="3"/>
    <x v="6"/>
    <x v="3"/>
    <n v="202307"/>
    <x v="2"/>
    <x v="1"/>
    <x v="27"/>
    <x v="31"/>
    <x v="37"/>
    <x v="2"/>
    <m/>
    <n v="494771.87000000029"/>
    <m/>
  </r>
  <r>
    <x v="3"/>
    <x v="6"/>
    <x v="3"/>
    <n v="202307"/>
    <x v="2"/>
    <x v="1"/>
    <x v="27"/>
    <x v="31"/>
    <x v="37"/>
    <x v="0"/>
    <m/>
    <n v="223696"/>
    <m/>
  </r>
  <r>
    <x v="3"/>
    <x v="6"/>
    <x v="3"/>
    <n v="202307"/>
    <x v="2"/>
    <x v="1"/>
    <x v="27"/>
    <x v="68"/>
    <x v="100"/>
    <x v="2"/>
    <m/>
    <n v="8583.970000000003"/>
    <m/>
  </r>
  <r>
    <x v="3"/>
    <x v="6"/>
    <x v="3"/>
    <n v="202307"/>
    <x v="2"/>
    <x v="1"/>
    <x v="27"/>
    <x v="68"/>
    <x v="100"/>
    <x v="0"/>
    <m/>
    <m/>
    <n v="2.2999999999999998"/>
  </r>
  <r>
    <x v="3"/>
    <x v="6"/>
    <x v="3"/>
    <n v="202307"/>
    <x v="2"/>
    <x v="1"/>
    <x v="27"/>
    <x v="10"/>
    <x v="44"/>
    <x v="2"/>
    <m/>
    <n v="32237.580000000005"/>
    <m/>
  </r>
  <r>
    <x v="3"/>
    <x v="6"/>
    <x v="3"/>
    <n v="202307"/>
    <x v="2"/>
    <x v="1"/>
    <x v="27"/>
    <x v="10"/>
    <x v="44"/>
    <x v="0"/>
    <m/>
    <n v="-12855.239999999998"/>
    <m/>
  </r>
  <r>
    <x v="3"/>
    <x v="6"/>
    <x v="3"/>
    <n v="202307"/>
    <x v="2"/>
    <x v="1"/>
    <x v="38"/>
    <x v="49"/>
    <x v="70"/>
    <x v="2"/>
    <m/>
    <n v="10433.390000000001"/>
    <m/>
  </r>
  <r>
    <x v="3"/>
    <x v="6"/>
    <x v="3"/>
    <n v="202307"/>
    <x v="3"/>
    <x v="0"/>
    <x v="12"/>
    <x v="32"/>
    <x v="38"/>
    <x v="1"/>
    <s v="Assured Perfusion Services"/>
    <n v="148700"/>
    <m/>
  </r>
  <r>
    <x v="3"/>
    <x v="6"/>
    <x v="3"/>
    <n v="202307"/>
    <x v="3"/>
    <x v="0"/>
    <x v="12"/>
    <x v="32"/>
    <x v="38"/>
    <x v="0"/>
    <m/>
    <n v="-59957.67"/>
    <m/>
  </r>
  <r>
    <x v="3"/>
    <x v="6"/>
    <x v="3"/>
    <n v="202307"/>
    <x v="3"/>
    <x v="0"/>
    <x v="12"/>
    <x v="54"/>
    <x v="104"/>
    <x v="0"/>
    <m/>
    <m/>
    <n v="3.93"/>
  </r>
  <r>
    <x v="3"/>
    <x v="6"/>
    <x v="3"/>
    <n v="202307"/>
    <x v="3"/>
    <x v="0"/>
    <x v="25"/>
    <x v="28"/>
    <x v="34"/>
    <x v="0"/>
    <m/>
    <n v="-130068.34000000019"/>
    <m/>
  </r>
  <r>
    <x v="3"/>
    <x v="6"/>
    <x v="3"/>
    <n v="202307"/>
    <x v="3"/>
    <x v="0"/>
    <x v="25"/>
    <x v="28"/>
    <x v="34"/>
    <x v="0"/>
    <m/>
    <n v="-1315.1200000000001"/>
    <m/>
  </r>
  <r>
    <x v="3"/>
    <x v="6"/>
    <x v="3"/>
    <n v="202307"/>
    <x v="3"/>
    <x v="0"/>
    <x v="15"/>
    <x v="56"/>
    <x v="82"/>
    <x v="0"/>
    <m/>
    <n v="-26510.49000000002"/>
    <m/>
  </r>
  <r>
    <x v="3"/>
    <x v="6"/>
    <x v="3"/>
    <n v="202307"/>
    <x v="3"/>
    <x v="0"/>
    <x v="4"/>
    <x v="37"/>
    <x v="68"/>
    <x v="0"/>
    <m/>
    <m/>
    <n v="2.77"/>
  </r>
  <r>
    <x v="3"/>
    <x v="6"/>
    <x v="3"/>
    <n v="202307"/>
    <x v="3"/>
    <x v="0"/>
    <x v="4"/>
    <x v="17"/>
    <x v="17"/>
    <x v="0"/>
    <m/>
    <n v="102055"/>
    <m/>
  </r>
  <r>
    <x v="3"/>
    <x v="6"/>
    <x v="3"/>
    <n v="202307"/>
    <x v="3"/>
    <x v="0"/>
    <x v="4"/>
    <x v="17"/>
    <x v="75"/>
    <x v="1"/>
    <s v="Allocate Software Ltd (247 Time Ltd)"/>
    <n v="1981.9500000000005"/>
    <m/>
  </r>
  <r>
    <x v="3"/>
    <x v="3"/>
    <x v="3"/>
    <n v="202304"/>
    <x v="2"/>
    <x v="0"/>
    <x v="32"/>
    <x v="19"/>
    <x v="102"/>
    <x v="0"/>
    <m/>
    <n v="-30902.26000000002"/>
    <m/>
  </r>
  <r>
    <x v="3"/>
    <x v="3"/>
    <x v="3"/>
    <n v="202304"/>
    <x v="2"/>
    <x v="0"/>
    <x v="24"/>
    <x v="25"/>
    <x v="29"/>
    <x v="0"/>
    <m/>
    <n v="-16988.809999999998"/>
    <m/>
  </r>
  <r>
    <x v="3"/>
    <x v="3"/>
    <x v="3"/>
    <n v="202304"/>
    <x v="2"/>
    <x v="0"/>
    <x v="12"/>
    <x v="54"/>
    <x v="104"/>
    <x v="1"/>
    <s v="Urgent Staffing Limited"/>
    <n v="652.63"/>
    <m/>
  </r>
  <r>
    <x v="3"/>
    <x v="3"/>
    <x v="3"/>
    <n v="202304"/>
    <x v="2"/>
    <x v="0"/>
    <x v="0"/>
    <x v="0"/>
    <x v="0"/>
    <x v="1"/>
    <s v="Cromwell Medical Staffing Ltd"/>
    <n v="354.99"/>
    <m/>
  </r>
  <r>
    <x v="3"/>
    <x v="3"/>
    <x v="3"/>
    <n v="202304"/>
    <x v="2"/>
    <x v="0"/>
    <x v="0"/>
    <x v="0"/>
    <x v="0"/>
    <x v="1"/>
    <s v="Hcl Nursing Ltd"/>
    <n v="3980.1899999999996"/>
    <m/>
  </r>
  <r>
    <x v="3"/>
    <x v="3"/>
    <x v="3"/>
    <n v="202304"/>
    <x v="2"/>
    <x v="0"/>
    <x v="0"/>
    <x v="0"/>
    <x v="0"/>
    <x v="0"/>
    <m/>
    <n v="-26171.649999999983"/>
    <m/>
  </r>
  <r>
    <x v="3"/>
    <x v="3"/>
    <x v="3"/>
    <n v="202304"/>
    <x v="2"/>
    <x v="0"/>
    <x v="0"/>
    <x v="0"/>
    <x v="45"/>
    <x v="1"/>
    <s v="Hcl Nursing Ltd"/>
    <n v="336.12"/>
    <m/>
  </r>
  <r>
    <x v="3"/>
    <x v="3"/>
    <x v="3"/>
    <n v="202304"/>
    <x v="2"/>
    <x v="0"/>
    <x v="0"/>
    <x v="0"/>
    <x v="45"/>
    <x v="1"/>
    <s v="Urgent Staffing Limited"/>
    <n v="1298.9299999999998"/>
    <m/>
  </r>
  <r>
    <x v="3"/>
    <x v="3"/>
    <x v="3"/>
    <n v="202304"/>
    <x v="2"/>
    <x v="0"/>
    <x v="0"/>
    <x v="40"/>
    <x v="52"/>
    <x v="0"/>
    <m/>
    <n v="-56301.979999999996"/>
    <m/>
  </r>
  <r>
    <x v="3"/>
    <x v="3"/>
    <x v="3"/>
    <n v="202304"/>
    <x v="2"/>
    <x v="0"/>
    <x v="0"/>
    <x v="40"/>
    <x v="52"/>
    <x v="0"/>
    <m/>
    <n v="26470.499999999993"/>
    <m/>
  </r>
  <r>
    <x v="3"/>
    <x v="3"/>
    <x v="3"/>
    <n v="202304"/>
    <x v="2"/>
    <x v="0"/>
    <x v="0"/>
    <x v="64"/>
    <x v="95"/>
    <x v="1"/>
    <s v="Nationwide Nursing Agency Ltd"/>
    <n v="339.19"/>
    <m/>
  </r>
  <r>
    <x v="3"/>
    <x v="3"/>
    <x v="3"/>
    <n v="202304"/>
    <x v="2"/>
    <x v="0"/>
    <x v="18"/>
    <x v="26"/>
    <x v="30"/>
    <x v="1"/>
    <s v="Cromwell Medical Staffing Ltd"/>
    <n v="3295.75"/>
    <m/>
  </r>
  <r>
    <x v="3"/>
    <x v="3"/>
    <x v="3"/>
    <n v="202304"/>
    <x v="2"/>
    <x v="0"/>
    <x v="18"/>
    <x v="26"/>
    <x v="30"/>
    <x v="1"/>
    <s v="Pulse Healthcare Ltd"/>
    <n v="17593.23"/>
    <m/>
  </r>
  <r>
    <x v="3"/>
    <x v="3"/>
    <x v="3"/>
    <n v="202304"/>
    <x v="2"/>
    <x v="0"/>
    <x v="18"/>
    <x v="26"/>
    <x v="30"/>
    <x v="1"/>
    <s v="Your World Nursing Ltd"/>
    <n v="331.82"/>
    <m/>
  </r>
  <r>
    <x v="3"/>
    <x v="3"/>
    <x v="3"/>
    <n v="202304"/>
    <x v="2"/>
    <x v="0"/>
    <x v="18"/>
    <x v="26"/>
    <x v="30"/>
    <x v="0"/>
    <m/>
    <n v="-25268.270000000008"/>
    <m/>
  </r>
  <r>
    <x v="3"/>
    <x v="3"/>
    <x v="3"/>
    <n v="202304"/>
    <x v="2"/>
    <x v="0"/>
    <x v="18"/>
    <x v="20"/>
    <x v="22"/>
    <x v="1"/>
    <s v="Pulse Healthcare Ltd"/>
    <n v="383.76"/>
    <m/>
  </r>
  <r>
    <x v="3"/>
    <x v="3"/>
    <x v="3"/>
    <n v="202304"/>
    <x v="2"/>
    <x v="0"/>
    <x v="31"/>
    <x v="36"/>
    <x v="47"/>
    <x v="1"/>
    <s v="Nationwide Nursing Agency Ltd"/>
    <n v="1638.8500000000001"/>
    <m/>
  </r>
  <r>
    <x v="3"/>
    <x v="3"/>
    <x v="3"/>
    <n v="202304"/>
    <x v="2"/>
    <x v="0"/>
    <x v="31"/>
    <x v="36"/>
    <x v="47"/>
    <x v="1"/>
    <s v="Urgent Staffing Limited"/>
    <n v="4396.3700000000008"/>
    <m/>
  </r>
  <r>
    <x v="3"/>
    <x v="3"/>
    <x v="3"/>
    <n v="202304"/>
    <x v="2"/>
    <x v="0"/>
    <x v="6"/>
    <x v="36"/>
    <x v="65"/>
    <x v="1"/>
    <s v="Globe Locums Ltd"/>
    <n v="3822.9000000000005"/>
    <m/>
  </r>
  <r>
    <x v="3"/>
    <x v="3"/>
    <x v="3"/>
    <n v="202304"/>
    <x v="2"/>
    <x v="0"/>
    <x v="6"/>
    <x v="36"/>
    <x v="65"/>
    <x v="1"/>
    <s v="Immediate Medical Solutions LTD"/>
    <n v="935.69"/>
    <m/>
  </r>
  <r>
    <x v="3"/>
    <x v="3"/>
    <x v="3"/>
    <n v="202304"/>
    <x v="2"/>
    <x v="0"/>
    <x v="6"/>
    <x v="36"/>
    <x v="65"/>
    <x v="1"/>
    <s v="Urgent Staffing Limited"/>
    <n v="322.27"/>
    <m/>
  </r>
  <r>
    <x v="3"/>
    <x v="3"/>
    <x v="3"/>
    <n v="202304"/>
    <x v="2"/>
    <x v="0"/>
    <x v="6"/>
    <x v="7"/>
    <x v="7"/>
    <x v="1"/>
    <s v="Cromwell Medical Staffing Ltd"/>
    <n v="2338.8199999999997"/>
    <m/>
  </r>
  <r>
    <x v="3"/>
    <x v="3"/>
    <x v="3"/>
    <n v="202304"/>
    <x v="2"/>
    <x v="0"/>
    <x v="6"/>
    <x v="7"/>
    <x v="7"/>
    <x v="1"/>
    <s v="Trust Nurse Services Limited"/>
    <n v="2757.1099999999997"/>
    <m/>
  </r>
  <r>
    <x v="3"/>
    <x v="3"/>
    <x v="3"/>
    <n v="202304"/>
    <x v="1"/>
    <x v="1"/>
    <x v="27"/>
    <x v="10"/>
    <x v="44"/>
    <x v="2"/>
    <m/>
    <n v="63.910000000000004"/>
    <m/>
  </r>
  <r>
    <x v="3"/>
    <x v="3"/>
    <x v="3"/>
    <n v="202304"/>
    <x v="2"/>
    <x v="0"/>
    <x v="17"/>
    <x v="7"/>
    <x v="23"/>
    <x v="1"/>
    <s v="Care Providers Recruitment Ltd"/>
    <n v="15961.969999999998"/>
    <m/>
  </r>
  <r>
    <x v="3"/>
    <x v="3"/>
    <x v="3"/>
    <n v="202304"/>
    <x v="2"/>
    <x v="0"/>
    <x v="17"/>
    <x v="7"/>
    <x v="23"/>
    <x v="1"/>
    <s v="Cromwell Medical Staffing Ltd"/>
    <n v="12133.15"/>
    <m/>
  </r>
  <r>
    <x v="3"/>
    <x v="3"/>
    <x v="3"/>
    <n v="202304"/>
    <x v="2"/>
    <x v="0"/>
    <x v="17"/>
    <x v="7"/>
    <x v="23"/>
    <x v="1"/>
    <s v="Firstpoint Healthcare Ltd"/>
    <n v="1980.98"/>
    <m/>
  </r>
  <r>
    <x v="3"/>
    <x v="3"/>
    <x v="3"/>
    <n v="202304"/>
    <x v="2"/>
    <x v="0"/>
    <x v="17"/>
    <x v="7"/>
    <x v="23"/>
    <x v="1"/>
    <s v="Globe Locums Ltd"/>
    <n v="45353.460000000014"/>
    <m/>
  </r>
  <r>
    <x v="3"/>
    <x v="3"/>
    <x v="3"/>
    <n v="202304"/>
    <x v="2"/>
    <x v="0"/>
    <x v="17"/>
    <x v="7"/>
    <x v="23"/>
    <x v="1"/>
    <s v="Pulse Healthcare Ltd"/>
    <n v="7503.1900000000014"/>
    <m/>
  </r>
  <r>
    <x v="3"/>
    <x v="3"/>
    <x v="3"/>
    <n v="202304"/>
    <x v="2"/>
    <x v="0"/>
    <x v="17"/>
    <x v="7"/>
    <x v="23"/>
    <x v="0"/>
    <m/>
    <n v="330.94000000000005"/>
    <m/>
  </r>
  <r>
    <x v="3"/>
    <x v="3"/>
    <x v="3"/>
    <n v="202304"/>
    <x v="2"/>
    <x v="0"/>
    <x v="17"/>
    <x v="19"/>
    <x v="20"/>
    <x v="1"/>
    <s v="Capital Staffing Services Ltd"/>
    <n v="1558.22"/>
    <m/>
  </r>
  <r>
    <x v="3"/>
    <x v="3"/>
    <x v="3"/>
    <n v="202304"/>
    <x v="2"/>
    <x v="0"/>
    <x v="17"/>
    <x v="19"/>
    <x v="20"/>
    <x v="1"/>
    <s v="Urgent Staffing Limited"/>
    <n v="1429.8200000000002"/>
    <m/>
  </r>
  <r>
    <x v="3"/>
    <x v="3"/>
    <x v="3"/>
    <n v="202304"/>
    <x v="2"/>
    <x v="0"/>
    <x v="17"/>
    <x v="19"/>
    <x v="20"/>
    <x v="0"/>
    <m/>
    <n v="-26319.679999999997"/>
    <m/>
  </r>
  <r>
    <x v="3"/>
    <x v="3"/>
    <x v="3"/>
    <n v="202304"/>
    <x v="2"/>
    <x v="0"/>
    <x v="32"/>
    <x v="39"/>
    <x v="51"/>
    <x v="1"/>
    <s v="Daytime Healthcare Recruitment"/>
    <n v="365.23"/>
    <m/>
  </r>
  <r>
    <x v="3"/>
    <x v="3"/>
    <x v="3"/>
    <n v="202304"/>
    <x v="2"/>
    <x v="0"/>
    <x v="32"/>
    <x v="19"/>
    <x v="102"/>
    <x v="1"/>
    <s v="Immediate Medical Solutions LTD"/>
    <n v="718.41"/>
    <m/>
  </r>
  <r>
    <x v="3"/>
    <x v="3"/>
    <x v="3"/>
    <n v="202304"/>
    <x v="2"/>
    <x v="0"/>
    <x v="32"/>
    <x v="19"/>
    <x v="102"/>
    <x v="1"/>
    <s v="Pulse Healthcare Ltd"/>
    <n v="183.61"/>
    <m/>
  </r>
  <r>
    <x v="3"/>
    <x v="3"/>
    <x v="3"/>
    <n v="202304"/>
    <x v="2"/>
    <x v="0"/>
    <x v="0"/>
    <x v="0"/>
    <x v="0"/>
    <x v="0"/>
    <m/>
    <m/>
    <n v="0.34000000000000014"/>
  </r>
  <r>
    <x v="3"/>
    <x v="3"/>
    <x v="3"/>
    <n v="202304"/>
    <x v="2"/>
    <x v="0"/>
    <x v="0"/>
    <x v="0"/>
    <x v="45"/>
    <x v="1"/>
    <s v="Cromwell Medical Staffing Ltd"/>
    <n v="979.29"/>
    <m/>
  </r>
  <r>
    <x v="3"/>
    <x v="3"/>
    <x v="3"/>
    <n v="202304"/>
    <x v="2"/>
    <x v="0"/>
    <x v="0"/>
    <x v="0"/>
    <x v="45"/>
    <x v="1"/>
    <s v="Your World Nursing Ltd"/>
    <n v="3047.62"/>
    <m/>
  </r>
  <r>
    <x v="3"/>
    <x v="3"/>
    <x v="3"/>
    <n v="202304"/>
    <x v="2"/>
    <x v="0"/>
    <x v="0"/>
    <x v="40"/>
    <x v="52"/>
    <x v="1"/>
    <s v="Hcl Nursing Ltd"/>
    <n v="3957.5499999999997"/>
    <m/>
  </r>
  <r>
    <x v="3"/>
    <x v="3"/>
    <x v="3"/>
    <n v="202304"/>
    <x v="2"/>
    <x v="0"/>
    <x v="18"/>
    <x v="26"/>
    <x v="30"/>
    <x v="1"/>
    <s v="Nationwide Nursing Agency Ltd"/>
    <n v="1543.54"/>
    <m/>
  </r>
  <r>
    <x v="3"/>
    <x v="3"/>
    <x v="3"/>
    <n v="202304"/>
    <x v="2"/>
    <x v="0"/>
    <x v="18"/>
    <x v="26"/>
    <x v="105"/>
    <x v="0"/>
    <m/>
    <m/>
    <n v="0.15"/>
  </r>
  <r>
    <x v="3"/>
    <x v="3"/>
    <x v="3"/>
    <n v="202304"/>
    <x v="2"/>
    <x v="0"/>
    <x v="18"/>
    <x v="20"/>
    <x v="22"/>
    <x v="0"/>
    <m/>
    <m/>
    <n v="0.36"/>
  </r>
  <r>
    <x v="3"/>
    <x v="3"/>
    <x v="3"/>
    <n v="202304"/>
    <x v="2"/>
    <x v="0"/>
    <x v="31"/>
    <x v="36"/>
    <x v="47"/>
    <x v="1"/>
    <s v="Cromwell Medical Staffing Ltd"/>
    <n v="2958.16"/>
    <m/>
  </r>
  <r>
    <x v="3"/>
    <x v="3"/>
    <x v="3"/>
    <n v="202304"/>
    <x v="2"/>
    <x v="0"/>
    <x v="31"/>
    <x v="36"/>
    <x v="47"/>
    <x v="0"/>
    <m/>
    <n v="-95341.69000000009"/>
    <m/>
  </r>
  <r>
    <x v="3"/>
    <x v="3"/>
    <x v="3"/>
    <n v="202304"/>
    <x v="2"/>
    <x v="0"/>
    <x v="6"/>
    <x v="36"/>
    <x v="65"/>
    <x v="1"/>
    <s v="Athona Ltd"/>
    <n v="7024.2800000000025"/>
    <m/>
  </r>
  <r>
    <x v="3"/>
    <x v="6"/>
    <x v="3"/>
    <n v="202307"/>
    <x v="3"/>
    <x v="0"/>
    <x v="4"/>
    <x v="17"/>
    <x v="75"/>
    <x v="1"/>
    <s v="Compleo Health UK Limited"/>
    <n v="175173.91000000009"/>
    <m/>
  </r>
  <r>
    <x v="3"/>
    <x v="6"/>
    <x v="3"/>
    <n v="202307"/>
    <x v="3"/>
    <x v="0"/>
    <x v="4"/>
    <x v="17"/>
    <x v="75"/>
    <x v="0"/>
    <m/>
    <m/>
    <n v="4.3499999999999996"/>
  </r>
  <r>
    <x v="3"/>
    <x v="6"/>
    <x v="3"/>
    <n v="202307"/>
    <x v="3"/>
    <x v="0"/>
    <x v="4"/>
    <x v="17"/>
    <x v="75"/>
    <x v="0"/>
    <m/>
    <n v="-532.24"/>
    <m/>
  </r>
  <r>
    <x v="3"/>
    <x v="6"/>
    <x v="3"/>
    <n v="202307"/>
    <x v="3"/>
    <x v="0"/>
    <x v="4"/>
    <x v="5"/>
    <x v="5"/>
    <x v="1"/>
    <s v="Globe Locums Ltd"/>
    <n v="210.38"/>
    <m/>
  </r>
  <r>
    <x v="3"/>
    <x v="6"/>
    <x v="3"/>
    <n v="202307"/>
    <x v="3"/>
    <x v="0"/>
    <x v="4"/>
    <x v="5"/>
    <x v="5"/>
    <x v="0"/>
    <m/>
    <n v="-25185.220000000008"/>
    <m/>
  </r>
  <r>
    <x v="3"/>
    <x v="6"/>
    <x v="3"/>
    <n v="202307"/>
    <x v="3"/>
    <x v="0"/>
    <x v="4"/>
    <x v="5"/>
    <x v="5"/>
    <x v="0"/>
    <m/>
    <m/>
    <n v="1.1100000000000001"/>
  </r>
  <r>
    <x v="3"/>
    <x v="6"/>
    <x v="3"/>
    <n v="202307"/>
    <x v="3"/>
    <x v="0"/>
    <x v="4"/>
    <x v="10"/>
    <x v="117"/>
    <x v="0"/>
    <m/>
    <m/>
    <n v="1.54"/>
  </r>
  <r>
    <x v="3"/>
    <x v="6"/>
    <x v="3"/>
    <n v="202307"/>
    <x v="3"/>
    <x v="0"/>
    <x v="10"/>
    <x v="54"/>
    <x v="78"/>
    <x v="1"/>
    <s v="Maxxima Ltd"/>
    <n v="1254.81"/>
    <m/>
  </r>
  <r>
    <x v="3"/>
    <x v="6"/>
    <x v="3"/>
    <n v="202307"/>
    <x v="3"/>
    <x v="0"/>
    <x v="16"/>
    <x v="78"/>
    <x v="118"/>
    <x v="2"/>
    <m/>
    <n v="2648.06"/>
    <m/>
  </r>
  <r>
    <x v="3"/>
    <x v="6"/>
    <x v="3"/>
    <n v="202307"/>
    <x v="3"/>
    <x v="0"/>
    <x v="37"/>
    <x v="72"/>
    <x v="108"/>
    <x v="0"/>
    <m/>
    <n v="7774.7700000000696"/>
    <m/>
  </r>
  <r>
    <x v="3"/>
    <x v="6"/>
    <x v="3"/>
    <n v="202307"/>
    <x v="3"/>
    <x v="0"/>
    <x v="37"/>
    <x v="67"/>
    <x v="99"/>
    <x v="1"/>
    <s v="Rig Medical Recruit Ltd"/>
    <n v="954.00000000000011"/>
    <m/>
  </r>
  <r>
    <x v="3"/>
    <x v="6"/>
    <x v="3"/>
    <n v="202307"/>
    <x v="3"/>
    <x v="0"/>
    <x v="37"/>
    <x v="81"/>
    <x v="126"/>
    <x v="1"/>
    <s v="Globe Locums Ltd"/>
    <n v="241.56"/>
    <m/>
  </r>
  <r>
    <x v="3"/>
    <x v="6"/>
    <x v="3"/>
    <n v="202307"/>
    <x v="3"/>
    <x v="1"/>
    <x v="12"/>
    <x v="32"/>
    <x v="38"/>
    <x v="0"/>
    <m/>
    <n v="1740"/>
    <m/>
  </r>
  <r>
    <x v="3"/>
    <x v="6"/>
    <x v="3"/>
    <n v="202307"/>
    <x v="3"/>
    <x v="1"/>
    <x v="12"/>
    <x v="32"/>
    <x v="38"/>
    <x v="2"/>
    <m/>
    <n v="9471.84"/>
    <m/>
  </r>
  <r>
    <x v="3"/>
    <x v="6"/>
    <x v="3"/>
    <n v="202307"/>
    <x v="3"/>
    <x v="1"/>
    <x v="19"/>
    <x v="27"/>
    <x v="31"/>
    <x v="0"/>
    <m/>
    <n v="-1059.8700000000001"/>
    <m/>
  </r>
  <r>
    <x v="3"/>
    <x v="6"/>
    <x v="3"/>
    <n v="202307"/>
    <x v="3"/>
    <x v="1"/>
    <x v="19"/>
    <x v="10"/>
    <x v="66"/>
    <x v="2"/>
    <m/>
    <n v="209.14"/>
    <m/>
  </r>
  <r>
    <x v="3"/>
    <x v="6"/>
    <x v="3"/>
    <n v="202307"/>
    <x v="3"/>
    <x v="1"/>
    <x v="6"/>
    <x v="36"/>
    <x v="65"/>
    <x v="1"/>
    <s v="Allocate Software Ltd (247 Time Ltd)"/>
    <n v="54.75"/>
    <m/>
  </r>
  <r>
    <x v="3"/>
    <x v="6"/>
    <x v="3"/>
    <n v="202307"/>
    <x v="3"/>
    <x v="1"/>
    <x v="6"/>
    <x v="7"/>
    <x v="7"/>
    <x v="1"/>
    <s v="Allocate Software Ltd (247 Time Ltd)"/>
    <n v="74.7"/>
    <m/>
  </r>
  <r>
    <x v="3"/>
    <x v="6"/>
    <x v="3"/>
    <n v="202307"/>
    <x v="3"/>
    <x v="1"/>
    <x v="21"/>
    <x v="23"/>
    <x v="26"/>
    <x v="1"/>
    <s v="Allocate Software Ltd (247 Time Ltd)"/>
    <n v="18.3"/>
    <m/>
  </r>
  <r>
    <x v="3"/>
    <x v="6"/>
    <x v="3"/>
    <n v="202307"/>
    <x v="3"/>
    <x v="1"/>
    <x v="7"/>
    <x v="37"/>
    <x v="49"/>
    <x v="2"/>
    <m/>
    <n v="522.31000000000006"/>
    <m/>
  </r>
  <r>
    <x v="3"/>
    <x v="6"/>
    <x v="3"/>
    <n v="202307"/>
    <x v="3"/>
    <x v="1"/>
    <x v="7"/>
    <x v="10"/>
    <x v="41"/>
    <x v="0"/>
    <m/>
    <m/>
    <n v="9.0000000000000011E-2"/>
  </r>
  <r>
    <x v="3"/>
    <x v="6"/>
    <x v="3"/>
    <n v="202307"/>
    <x v="3"/>
    <x v="1"/>
    <x v="29"/>
    <x v="34"/>
    <x v="42"/>
    <x v="2"/>
    <m/>
    <n v="669.14999999999986"/>
    <m/>
  </r>
  <r>
    <x v="3"/>
    <x v="6"/>
    <x v="3"/>
    <n v="202307"/>
    <x v="3"/>
    <x v="1"/>
    <x v="2"/>
    <x v="3"/>
    <x v="60"/>
    <x v="0"/>
    <m/>
    <m/>
    <n v="0.46"/>
  </r>
  <r>
    <x v="4"/>
    <x v="10"/>
    <x v="3"/>
    <n v="202311"/>
    <x v="2"/>
    <x v="1"/>
    <x v="16"/>
    <x v="47"/>
    <x v="116"/>
    <x v="0"/>
    <m/>
    <m/>
    <n v="14.150000000000002"/>
  </r>
  <r>
    <x v="4"/>
    <x v="10"/>
    <x v="3"/>
    <n v="202311"/>
    <x v="2"/>
    <x v="1"/>
    <x v="16"/>
    <x v="66"/>
    <x v="123"/>
    <x v="0"/>
    <m/>
    <n v="27498.499999999996"/>
    <m/>
  </r>
  <r>
    <x v="4"/>
    <x v="10"/>
    <x v="3"/>
    <n v="202311"/>
    <x v="2"/>
    <x v="1"/>
    <x v="36"/>
    <x v="47"/>
    <x v="63"/>
    <x v="0"/>
    <m/>
    <n v="4279.6100000000006"/>
    <m/>
  </r>
  <r>
    <x v="4"/>
    <x v="10"/>
    <x v="3"/>
    <n v="202311"/>
    <x v="2"/>
    <x v="1"/>
    <x v="36"/>
    <x v="66"/>
    <x v="98"/>
    <x v="0"/>
    <m/>
    <n v="-1949.76"/>
    <n v="-0.43"/>
  </r>
  <r>
    <x v="4"/>
    <x v="10"/>
    <x v="3"/>
    <n v="202311"/>
    <x v="2"/>
    <x v="1"/>
    <x v="27"/>
    <x v="31"/>
    <x v="37"/>
    <x v="2"/>
    <m/>
    <n v="433383.8200000003"/>
    <m/>
  </r>
  <r>
    <x v="4"/>
    <x v="10"/>
    <x v="3"/>
    <n v="202311"/>
    <x v="2"/>
    <x v="1"/>
    <x v="27"/>
    <x v="68"/>
    <x v="100"/>
    <x v="2"/>
    <m/>
    <n v="11013.300000000003"/>
    <m/>
  </r>
  <r>
    <x v="4"/>
    <x v="10"/>
    <x v="3"/>
    <n v="202311"/>
    <x v="2"/>
    <x v="1"/>
    <x v="27"/>
    <x v="68"/>
    <x v="100"/>
    <x v="0"/>
    <m/>
    <n v="210.22"/>
    <m/>
  </r>
  <r>
    <x v="4"/>
    <x v="10"/>
    <x v="3"/>
    <n v="202311"/>
    <x v="3"/>
    <x v="0"/>
    <x v="12"/>
    <x v="54"/>
    <x v="104"/>
    <x v="1"/>
    <s v="Your World Recruitment Ltd"/>
    <n v="1282.6000000000001"/>
    <m/>
  </r>
  <r>
    <x v="4"/>
    <x v="10"/>
    <x v="3"/>
    <n v="202311"/>
    <x v="3"/>
    <x v="0"/>
    <x v="12"/>
    <x v="54"/>
    <x v="104"/>
    <x v="0"/>
    <m/>
    <n v="3550.9999999999773"/>
    <m/>
  </r>
  <r>
    <x v="4"/>
    <x v="10"/>
    <x v="3"/>
    <n v="202311"/>
    <x v="3"/>
    <x v="0"/>
    <x v="6"/>
    <x v="36"/>
    <x v="65"/>
    <x v="1"/>
    <s v="The Placement Group Uk Ltd"/>
    <n v="881.5"/>
    <m/>
  </r>
  <r>
    <x v="4"/>
    <x v="10"/>
    <x v="3"/>
    <n v="202311"/>
    <x v="3"/>
    <x v="0"/>
    <x v="6"/>
    <x v="36"/>
    <x v="65"/>
    <x v="0"/>
    <m/>
    <m/>
    <n v="1.75"/>
  </r>
  <r>
    <x v="4"/>
    <x v="10"/>
    <x v="3"/>
    <n v="202311"/>
    <x v="3"/>
    <x v="0"/>
    <x v="2"/>
    <x v="3"/>
    <x v="60"/>
    <x v="0"/>
    <m/>
    <n v="-4270.3999999999996"/>
    <m/>
  </r>
  <r>
    <x v="4"/>
    <x v="10"/>
    <x v="3"/>
    <n v="202311"/>
    <x v="3"/>
    <x v="0"/>
    <x v="25"/>
    <x v="28"/>
    <x v="34"/>
    <x v="0"/>
    <m/>
    <n v="-2278.2900000000004"/>
    <m/>
  </r>
  <r>
    <x v="4"/>
    <x v="10"/>
    <x v="3"/>
    <n v="202311"/>
    <x v="3"/>
    <x v="0"/>
    <x v="4"/>
    <x v="37"/>
    <x v="68"/>
    <x v="2"/>
    <m/>
    <n v="12715.61"/>
    <m/>
  </r>
  <r>
    <x v="4"/>
    <x v="10"/>
    <x v="3"/>
    <n v="202311"/>
    <x v="3"/>
    <x v="0"/>
    <x v="4"/>
    <x v="43"/>
    <x v="58"/>
    <x v="0"/>
    <m/>
    <n v="-214"/>
    <m/>
  </r>
  <r>
    <x v="4"/>
    <x v="10"/>
    <x v="3"/>
    <n v="202311"/>
    <x v="3"/>
    <x v="0"/>
    <x v="4"/>
    <x v="17"/>
    <x v="17"/>
    <x v="0"/>
    <m/>
    <m/>
    <n v="3.96"/>
  </r>
  <r>
    <x v="4"/>
    <x v="10"/>
    <x v="3"/>
    <n v="202311"/>
    <x v="3"/>
    <x v="0"/>
    <x v="4"/>
    <x v="17"/>
    <x v="75"/>
    <x v="1"/>
    <s v="Allocate Software Ltd (247 Time Ltd)"/>
    <n v="588.74999999999977"/>
    <m/>
  </r>
  <r>
    <x v="4"/>
    <x v="10"/>
    <x v="3"/>
    <n v="202311"/>
    <x v="3"/>
    <x v="0"/>
    <x v="4"/>
    <x v="17"/>
    <x v="75"/>
    <x v="1"/>
    <s v="Globe Locums Ltd"/>
    <n v="831.77"/>
    <m/>
  </r>
  <r>
    <x v="4"/>
    <x v="10"/>
    <x v="3"/>
    <n v="202311"/>
    <x v="3"/>
    <x v="0"/>
    <x v="4"/>
    <x v="17"/>
    <x v="75"/>
    <x v="1"/>
    <s v="Sanctuary Personnel Ltd"/>
    <n v="500.34"/>
    <m/>
  </r>
  <r>
    <x v="4"/>
    <x v="10"/>
    <x v="3"/>
    <n v="202311"/>
    <x v="3"/>
    <x v="0"/>
    <x v="4"/>
    <x v="17"/>
    <x v="75"/>
    <x v="0"/>
    <m/>
    <m/>
    <n v="3.54"/>
  </r>
  <r>
    <x v="4"/>
    <x v="10"/>
    <x v="3"/>
    <n v="202311"/>
    <x v="3"/>
    <x v="0"/>
    <x v="4"/>
    <x v="5"/>
    <x v="5"/>
    <x v="0"/>
    <m/>
    <n v="-5104.54"/>
    <m/>
  </r>
  <r>
    <x v="4"/>
    <x v="10"/>
    <x v="3"/>
    <n v="202311"/>
    <x v="3"/>
    <x v="0"/>
    <x v="4"/>
    <x v="10"/>
    <x v="117"/>
    <x v="0"/>
    <m/>
    <n v="-9963.6600000000544"/>
    <m/>
  </r>
  <r>
    <x v="4"/>
    <x v="10"/>
    <x v="3"/>
    <n v="202311"/>
    <x v="3"/>
    <x v="0"/>
    <x v="60"/>
    <x v="102"/>
    <x v="165"/>
    <x v="0"/>
    <m/>
    <n v="8606.379999999981"/>
    <m/>
  </r>
  <r>
    <x v="4"/>
    <x v="10"/>
    <x v="3"/>
    <n v="202311"/>
    <x v="3"/>
    <x v="0"/>
    <x v="60"/>
    <x v="102"/>
    <x v="165"/>
    <x v="0"/>
    <m/>
    <n v="-154.75000000000003"/>
    <m/>
  </r>
  <r>
    <x v="4"/>
    <x v="10"/>
    <x v="3"/>
    <n v="202311"/>
    <x v="3"/>
    <x v="0"/>
    <x v="30"/>
    <x v="35"/>
    <x v="43"/>
    <x v="0"/>
    <m/>
    <n v="3669.11"/>
    <m/>
  </r>
  <r>
    <x v="3"/>
    <x v="0"/>
    <x v="3"/>
    <n v="202301"/>
    <x v="2"/>
    <x v="1"/>
    <x v="10"/>
    <x v="30"/>
    <x v="36"/>
    <x v="0"/>
    <m/>
    <m/>
    <n v="1.0000000000000009E-2"/>
  </r>
  <r>
    <x v="3"/>
    <x v="0"/>
    <x v="3"/>
    <n v="202301"/>
    <x v="2"/>
    <x v="1"/>
    <x v="10"/>
    <x v="30"/>
    <x v="36"/>
    <x v="2"/>
    <m/>
    <n v="952.31"/>
    <n v="0.3600000000000001"/>
  </r>
  <r>
    <x v="3"/>
    <x v="0"/>
    <x v="3"/>
    <n v="202301"/>
    <x v="2"/>
    <x v="1"/>
    <x v="11"/>
    <x v="10"/>
    <x v="18"/>
    <x v="0"/>
    <m/>
    <n v="-298.85000000000002"/>
    <m/>
  </r>
  <r>
    <x v="3"/>
    <x v="0"/>
    <x v="3"/>
    <n v="202301"/>
    <x v="2"/>
    <x v="1"/>
    <x v="16"/>
    <x v="18"/>
    <x v="19"/>
    <x v="0"/>
    <m/>
    <n v="-3988.01"/>
    <m/>
  </r>
  <r>
    <x v="3"/>
    <x v="0"/>
    <x v="3"/>
    <n v="202301"/>
    <x v="2"/>
    <x v="1"/>
    <x v="16"/>
    <x v="47"/>
    <x v="116"/>
    <x v="0"/>
    <m/>
    <m/>
    <n v="7.2799999999999985"/>
  </r>
  <r>
    <x v="3"/>
    <x v="0"/>
    <x v="3"/>
    <n v="202301"/>
    <x v="2"/>
    <x v="1"/>
    <x v="36"/>
    <x v="47"/>
    <x v="63"/>
    <x v="0"/>
    <m/>
    <n v="-2423.5999999999958"/>
    <m/>
  </r>
  <r>
    <x v="3"/>
    <x v="0"/>
    <x v="3"/>
    <n v="202301"/>
    <x v="2"/>
    <x v="1"/>
    <x v="37"/>
    <x v="72"/>
    <x v="108"/>
    <x v="0"/>
    <m/>
    <n v="136.04"/>
    <m/>
  </r>
  <r>
    <x v="3"/>
    <x v="0"/>
    <x v="3"/>
    <n v="202301"/>
    <x v="2"/>
    <x v="1"/>
    <x v="27"/>
    <x v="68"/>
    <x v="100"/>
    <x v="2"/>
    <m/>
    <n v="7426.4200000000028"/>
    <n v="2.2200000000000006"/>
  </r>
  <r>
    <x v="3"/>
    <x v="0"/>
    <x v="3"/>
    <n v="202301"/>
    <x v="2"/>
    <x v="1"/>
    <x v="38"/>
    <x v="49"/>
    <x v="70"/>
    <x v="0"/>
    <m/>
    <n v="-1066.6400000000001"/>
    <m/>
  </r>
  <r>
    <x v="3"/>
    <x v="0"/>
    <x v="3"/>
    <n v="202301"/>
    <x v="3"/>
    <x v="0"/>
    <x v="12"/>
    <x v="32"/>
    <x v="38"/>
    <x v="0"/>
    <m/>
    <n v="33000"/>
    <m/>
  </r>
  <r>
    <x v="3"/>
    <x v="0"/>
    <x v="3"/>
    <n v="202301"/>
    <x v="3"/>
    <x v="0"/>
    <x v="12"/>
    <x v="54"/>
    <x v="104"/>
    <x v="1"/>
    <s v="Johnston T"/>
    <n v="525"/>
    <m/>
  </r>
  <r>
    <x v="3"/>
    <x v="0"/>
    <x v="3"/>
    <n v="202301"/>
    <x v="3"/>
    <x v="0"/>
    <x v="12"/>
    <x v="54"/>
    <x v="104"/>
    <x v="1"/>
    <s v="SET Healthcare Ltd"/>
    <n v="36.619999999999997"/>
    <m/>
  </r>
  <r>
    <x v="3"/>
    <x v="0"/>
    <x v="3"/>
    <n v="202301"/>
    <x v="3"/>
    <x v="0"/>
    <x v="0"/>
    <x v="10"/>
    <x v="46"/>
    <x v="0"/>
    <m/>
    <n v="-2.2737367544323206E-13"/>
    <m/>
  </r>
  <r>
    <x v="3"/>
    <x v="0"/>
    <x v="3"/>
    <n v="202301"/>
    <x v="3"/>
    <x v="0"/>
    <x v="19"/>
    <x v="10"/>
    <x v="66"/>
    <x v="1"/>
    <s v="Allocate Software Ltd (247 Time Ltd)"/>
    <n v="145.5"/>
    <m/>
  </r>
  <r>
    <x v="3"/>
    <x v="0"/>
    <x v="3"/>
    <n v="202301"/>
    <x v="3"/>
    <x v="0"/>
    <x v="19"/>
    <x v="10"/>
    <x v="66"/>
    <x v="0"/>
    <m/>
    <m/>
    <n v="-0.63"/>
  </r>
  <r>
    <x v="3"/>
    <x v="0"/>
    <x v="3"/>
    <n v="202301"/>
    <x v="3"/>
    <x v="0"/>
    <x v="21"/>
    <x v="83"/>
    <x v="128"/>
    <x v="0"/>
    <m/>
    <n v="-8.2799999999999994"/>
    <m/>
  </r>
  <r>
    <x v="3"/>
    <x v="0"/>
    <x v="3"/>
    <n v="202301"/>
    <x v="3"/>
    <x v="0"/>
    <x v="21"/>
    <x v="23"/>
    <x v="26"/>
    <x v="1"/>
    <s v="Allocate Software Ltd (247 Time Ltd)"/>
    <n v="6.45"/>
    <m/>
  </r>
  <r>
    <x v="3"/>
    <x v="0"/>
    <x v="3"/>
    <n v="202301"/>
    <x v="3"/>
    <x v="0"/>
    <x v="7"/>
    <x v="55"/>
    <x v="80"/>
    <x v="0"/>
    <m/>
    <n v="-263.39999999999998"/>
    <m/>
  </r>
  <r>
    <x v="3"/>
    <x v="0"/>
    <x v="3"/>
    <n v="202301"/>
    <x v="3"/>
    <x v="0"/>
    <x v="29"/>
    <x v="34"/>
    <x v="42"/>
    <x v="1"/>
    <s v="Allocate Software Ltd (247 Time Ltd)"/>
    <n v="60.3"/>
    <m/>
  </r>
  <r>
    <x v="3"/>
    <x v="0"/>
    <x v="3"/>
    <n v="202301"/>
    <x v="3"/>
    <x v="0"/>
    <x v="2"/>
    <x v="3"/>
    <x v="60"/>
    <x v="1"/>
    <s v="Allocate Software Ltd (247 Time Ltd)"/>
    <n v="38.1"/>
    <m/>
  </r>
  <r>
    <x v="3"/>
    <x v="0"/>
    <x v="3"/>
    <n v="202301"/>
    <x v="3"/>
    <x v="0"/>
    <x v="2"/>
    <x v="3"/>
    <x v="60"/>
    <x v="0"/>
    <m/>
    <n v="0"/>
    <m/>
  </r>
  <r>
    <x v="3"/>
    <x v="0"/>
    <x v="3"/>
    <n v="202301"/>
    <x v="3"/>
    <x v="0"/>
    <x v="2"/>
    <x v="3"/>
    <x v="3"/>
    <x v="1"/>
    <s v="Hcl Healthcare Ltd"/>
    <n v="130.68"/>
    <m/>
  </r>
  <r>
    <x v="3"/>
    <x v="0"/>
    <x v="3"/>
    <n v="202301"/>
    <x v="3"/>
    <x v="0"/>
    <x v="25"/>
    <x v="28"/>
    <x v="34"/>
    <x v="1"/>
    <s v="Medicure Professionals"/>
    <n v="1121.6199999999999"/>
    <m/>
  </r>
  <r>
    <x v="3"/>
    <x v="0"/>
    <x v="3"/>
    <n v="202301"/>
    <x v="3"/>
    <x v="0"/>
    <x v="25"/>
    <x v="28"/>
    <x v="34"/>
    <x v="0"/>
    <m/>
    <n v="5669.0400000002273"/>
    <m/>
  </r>
  <r>
    <x v="3"/>
    <x v="6"/>
    <x v="3"/>
    <n v="202307"/>
    <x v="3"/>
    <x v="1"/>
    <x v="25"/>
    <x v="28"/>
    <x v="34"/>
    <x v="0"/>
    <m/>
    <n v="-35046.410000000033"/>
    <m/>
  </r>
  <r>
    <x v="3"/>
    <x v="6"/>
    <x v="3"/>
    <n v="202307"/>
    <x v="3"/>
    <x v="1"/>
    <x v="25"/>
    <x v="28"/>
    <x v="34"/>
    <x v="0"/>
    <m/>
    <m/>
    <n v="9.5399999999999991"/>
  </r>
  <r>
    <x v="3"/>
    <x v="6"/>
    <x v="3"/>
    <n v="202307"/>
    <x v="3"/>
    <x v="1"/>
    <x v="15"/>
    <x v="10"/>
    <x v="57"/>
    <x v="1"/>
    <s v="Allocate Software Ltd (247 Time Ltd)"/>
    <n v="33.9"/>
    <m/>
  </r>
  <r>
    <x v="3"/>
    <x v="6"/>
    <x v="3"/>
    <n v="202307"/>
    <x v="3"/>
    <x v="1"/>
    <x v="15"/>
    <x v="10"/>
    <x v="57"/>
    <x v="0"/>
    <m/>
    <m/>
    <n v="0.36"/>
  </r>
  <r>
    <x v="3"/>
    <x v="6"/>
    <x v="3"/>
    <n v="202307"/>
    <x v="3"/>
    <x v="1"/>
    <x v="22"/>
    <x v="4"/>
    <x v="27"/>
    <x v="0"/>
    <m/>
    <n v="3.91"/>
    <m/>
  </r>
  <r>
    <x v="3"/>
    <x v="6"/>
    <x v="3"/>
    <n v="202307"/>
    <x v="3"/>
    <x v="1"/>
    <x v="4"/>
    <x v="37"/>
    <x v="68"/>
    <x v="0"/>
    <m/>
    <n v="-15500.570000000002"/>
    <m/>
  </r>
  <r>
    <x v="3"/>
    <x v="6"/>
    <x v="3"/>
    <n v="202307"/>
    <x v="3"/>
    <x v="1"/>
    <x v="4"/>
    <x v="17"/>
    <x v="17"/>
    <x v="1"/>
    <s v="Allocate Software Ltd (247 Time Ltd)"/>
    <n v="434.00999999999982"/>
    <m/>
  </r>
  <r>
    <x v="3"/>
    <x v="6"/>
    <x v="3"/>
    <n v="202307"/>
    <x v="3"/>
    <x v="1"/>
    <x v="4"/>
    <x v="17"/>
    <x v="17"/>
    <x v="2"/>
    <m/>
    <n v="21820.320000000007"/>
    <m/>
  </r>
  <r>
    <x v="3"/>
    <x v="6"/>
    <x v="3"/>
    <n v="202307"/>
    <x v="3"/>
    <x v="1"/>
    <x v="4"/>
    <x v="10"/>
    <x v="117"/>
    <x v="0"/>
    <m/>
    <n v="1095"/>
    <m/>
  </r>
  <r>
    <x v="3"/>
    <x v="6"/>
    <x v="3"/>
    <n v="202307"/>
    <x v="3"/>
    <x v="1"/>
    <x v="4"/>
    <x v="10"/>
    <x v="117"/>
    <x v="0"/>
    <m/>
    <n v="-497.36"/>
    <m/>
  </r>
  <r>
    <x v="3"/>
    <x v="6"/>
    <x v="3"/>
    <n v="202307"/>
    <x v="3"/>
    <x v="1"/>
    <x v="56"/>
    <x v="93"/>
    <x v="147"/>
    <x v="2"/>
    <m/>
    <n v="2117.6099999999997"/>
    <m/>
  </r>
  <r>
    <x v="3"/>
    <x v="6"/>
    <x v="3"/>
    <n v="202307"/>
    <x v="3"/>
    <x v="1"/>
    <x v="9"/>
    <x v="65"/>
    <x v="96"/>
    <x v="0"/>
    <m/>
    <m/>
    <n v="0.42000000000000004"/>
  </r>
  <r>
    <x v="3"/>
    <x v="6"/>
    <x v="3"/>
    <n v="202307"/>
    <x v="3"/>
    <x v="1"/>
    <x v="10"/>
    <x v="77"/>
    <x v="115"/>
    <x v="0"/>
    <m/>
    <m/>
    <n v="0.19"/>
  </r>
  <r>
    <x v="3"/>
    <x v="6"/>
    <x v="3"/>
    <n v="202307"/>
    <x v="3"/>
    <x v="1"/>
    <x v="37"/>
    <x v="72"/>
    <x v="108"/>
    <x v="1"/>
    <s v="Allocate Software Ltd (247 Time Ltd)"/>
    <n v="20.7"/>
    <m/>
  </r>
  <r>
    <x v="3"/>
    <x v="6"/>
    <x v="3"/>
    <n v="202307"/>
    <x v="3"/>
    <x v="1"/>
    <x v="37"/>
    <x v="72"/>
    <x v="108"/>
    <x v="0"/>
    <m/>
    <m/>
    <n v="0.87"/>
  </r>
  <r>
    <x v="3"/>
    <x v="6"/>
    <x v="3"/>
    <n v="202307"/>
    <x v="3"/>
    <x v="1"/>
    <x v="37"/>
    <x v="67"/>
    <x v="99"/>
    <x v="0"/>
    <m/>
    <n v="3150.32"/>
    <m/>
  </r>
  <r>
    <x v="3"/>
    <x v="6"/>
    <x v="3"/>
    <n v="202307"/>
    <x v="3"/>
    <x v="1"/>
    <x v="37"/>
    <x v="10"/>
    <x v="64"/>
    <x v="1"/>
    <s v="Allocate Software Ltd (247 Time Ltd)"/>
    <n v="192.9"/>
    <m/>
  </r>
  <r>
    <x v="3"/>
    <x v="6"/>
    <x v="3"/>
    <n v="202307"/>
    <x v="3"/>
    <x v="1"/>
    <x v="37"/>
    <x v="10"/>
    <x v="64"/>
    <x v="2"/>
    <m/>
    <n v="7920.2999999999993"/>
    <m/>
  </r>
  <r>
    <x v="3"/>
    <x v="6"/>
    <x v="3"/>
    <n v="202307"/>
    <x v="3"/>
    <x v="1"/>
    <x v="38"/>
    <x v="49"/>
    <x v="70"/>
    <x v="0"/>
    <m/>
    <n v="367.56999999999994"/>
    <m/>
  </r>
  <r>
    <x v="3"/>
    <x v="6"/>
    <x v="3"/>
    <n v="202307"/>
    <x v="3"/>
    <x v="1"/>
    <x v="38"/>
    <x v="49"/>
    <x v="70"/>
    <x v="0"/>
    <m/>
    <m/>
    <n v="0.75"/>
  </r>
  <r>
    <x v="3"/>
    <x v="7"/>
    <x v="3"/>
    <n v="202308"/>
    <x v="0"/>
    <x v="0"/>
    <x v="64"/>
    <x v="107"/>
    <x v="183"/>
    <x v="0"/>
    <m/>
    <n v="-5243"/>
    <m/>
  </r>
  <r>
    <x v="3"/>
    <x v="7"/>
    <x v="3"/>
    <n v="202308"/>
    <x v="0"/>
    <x v="0"/>
    <x v="33"/>
    <x v="10"/>
    <x v="55"/>
    <x v="2"/>
    <m/>
    <n v="4121.3099999999995"/>
    <m/>
  </r>
  <r>
    <x v="3"/>
    <x v="7"/>
    <x v="3"/>
    <n v="202308"/>
    <x v="0"/>
    <x v="0"/>
    <x v="31"/>
    <x v="36"/>
    <x v="47"/>
    <x v="0"/>
    <m/>
    <n v="4944"/>
    <m/>
  </r>
  <r>
    <x v="3"/>
    <x v="3"/>
    <x v="3"/>
    <n v="202304"/>
    <x v="2"/>
    <x v="0"/>
    <x v="6"/>
    <x v="36"/>
    <x v="65"/>
    <x v="1"/>
    <s v="Daytime Healthcare Recruitment"/>
    <n v="637.03"/>
    <m/>
  </r>
  <r>
    <x v="3"/>
    <x v="3"/>
    <x v="3"/>
    <n v="202304"/>
    <x v="2"/>
    <x v="0"/>
    <x v="6"/>
    <x v="36"/>
    <x v="65"/>
    <x v="0"/>
    <m/>
    <n v="-24320.66"/>
    <m/>
  </r>
  <r>
    <x v="3"/>
    <x v="3"/>
    <x v="3"/>
    <n v="202304"/>
    <x v="2"/>
    <x v="0"/>
    <x v="6"/>
    <x v="7"/>
    <x v="7"/>
    <x v="1"/>
    <s v="Capital Staffing Services Ltd"/>
    <n v="1151.6199999999999"/>
    <m/>
  </r>
  <r>
    <x v="3"/>
    <x v="3"/>
    <x v="3"/>
    <n v="202304"/>
    <x v="2"/>
    <x v="0"/>
    <x v="6"/>
    <x v="7"/>
    <x v="7"/>
    <x v="1"/>
    <s v="Care Providers Recruitment Ltd"/>
    <n v="3285.08"/>
    <m/>
  </r>
  <r>
    <x v="3"/>
    <x v="3"/>
    <x v="3"/>
    <n v="202304"/>
    <x v="2"/>
    <x v="0"/>
    <x v="6"/>
    <x v="7"/>
    <x v="7"/>
    <x v="1"/>
    <s v="Hcl Nursing Ltd"/>
    <n v="966.81"/>
    <m/>
  </r>
  <r>
    <x v="3"/>
    <x v="3"/>
    <x v="3"/>
    <n v="202304"/>
    <x v="2"/>
    <x v="0"/>
    <x v="13"/>
    <x v="14"/>
    <x v="67"/>
    <x v="0"/>
    <m/>
    <m/>
    <n v="2.4500000000000015"/>
  </r>
  <r>
    <x v="3"/>
    <x v="3"/>
    <x v="3"/>
    <n v="202304"/>
    <x v="2"/>
    <x v="0"/>
    <x v="7"/>
    <x v="37"/>
    <x v="49"/>
    <x v="0"/>
    <m/>
    <n v="-14703.859999999995"/>
    <m/>
  </r>
  <r>
    <x v="3"/>
    <x v="3"/>
    <x v="3"/>
    <n v="202304"/>
    <x v="2"/>
    <x v="0"/>
    <x v="7"/>
    <x v="71"/>
    <x v="107"/>
    <x v="1"/>
    <s v="Nationwide Nursing Agency Ltd"/>
    <n v="331.82"/>
    <m/>
  </r>
  <r>
    <x v="3"/>
    <x v="3"/>
    <x v="3"/>
    <n v="202304"/>
    <x v="2"/>
    <x v="0"/>
    <x v="2"/>
    <x v="3"/>
    <x v="60"/>
    <x v="1"/>
    <s v="Daytime Healthcare Recruitment"/>
    <n v="881.12999999999988"/>
    <m/>
  </r>
  <r>
    <x v="3"/>
    <x v="3"/>
    <x v="3"/>
    <n v="202304"/>
    <x v="2"/>
    <x v="0"/>
    <x v="11"/>
    <x v="60"/>
    <x v="89"/>
    <x v="1"/>
    <s v="Daytime Healthcare Recruitment"/>
    <n v="670.06"/>
    <m/>
  </r>
  <r>
    <x v="3"/>
    <x v="3"/>
    <x v="3"/>
    <n v="202304"/>
    <x v="2"/>
    <x v="0"/>
    <x v="16"/>
    <x v="60"/>
    <x v="90"/>
    <x v="1"/>
    <s v="Daytime Healthcare Recruitment"/>
    <n v="3754.8300000000004"/>
    <m/>
  </r>
  <r>
    <x v="3"/>
    <x v="3"/>
    <x v="3"/>
    <n v="202304"/>
    <x v="2"/>
    <x v="0"/>
    <x v="16"/>
    <x v="10"/>
    <x v="83"/>
    <x v="1"/>
    <s v="Your World Nursing Ltd"/>
    <n v="4364.34"/>
    <m/>
  </r>
  <r>
    <x v="3"/>
    <x v="3"/>
    <x v="3"/>
    <n v="202304"/>
    <x v="2"/>
    <x v="0"/>
    <x v="16"/>
    <x v="10"/>
    <x v="83"/>
    <x v="0"/>
    <m/>
    <n v="-8118.09"/>
    <m/>
  </r>
  <r>
    <x v="3"/>
    <x v="3"/>
    <x v="3"/>
    <n v="202304"/>
    <x v="2"/>
    <x v="0"/>
    <x v="16"/>
    <x v="10"/>
    <x v="83"/>
    <x v="0"/>
    <m/>
    <n v="5213.9300000000012"/>
    <m/>
  </r>
  <r>
    <x v="3"/>
    <x v="3"/>
    <x v="3"/>
    <n v="202304"/>
    <x v="2"/>
    <x v="0"/>
    <x v="16"/>
    <x v="66"/>
    <x v="123"/>
    <x v="1"/>
    <s v="Your World Nursing Ltd"/>
    <n v="2888.35"/>
    <m/>
  </r>
  <r>
    <x v="3"/>
    <x v="3"/>
    <x v="3"/>
    <n v="202304"/>
    <x v="2"/>
    <x v="0"/>
    <x v="27"/>
    <x v="31"/>
    <x v="37"/>
    <x v="1"/>
    <s v="Your World Nursing Ltd"/>
    <n v="10668.170000000004"/>
    <m/>
  </r>
  <r>
    <x v="3"/>
    <x v="3"/>
    <x v="3"/>
    <n v="202304"/>
    <x v="2"/>
    <x v="0"/>
    <x v="27"/>
    <x v="10"/>
    <x v="44"/>
    <x v="0"/>
    <m/>
    <n v="2515.31"/>
    <m/>
  </r>
  <r>
    <x v="3"/>
    <x v="3"/>
    <x v="3"/>
    <n v="202304"/>
    <x v="2"/>
    <x v="1"/>
    <x v="17"/>
    <x v="10"/>
    <x v="21"/>
    <x v="0"/>
    <m/>
    <n v="-2790.85"/>
    <m/>
  </r>
  <r>
    <x v="3"/>
    <x v="3"/>
    <x v="3"/>
    <n v="202304"/>
    <x v="2"/>
    <x v="1"/>
    <x v="32"/>
    <x v="39"/>
    <x v="51"/>
    <x v="0"/>
    <m/>
    <m/>
    <n v="0.26000000000000673"/>
  </r>
  <r>
    <x v="3"/>
    <x v="3"/>
    <x v="3"/>
    <n v="202304"/>
    <x v="2"/>
    <x v="1"/>
    <x v="32"/>
    <x v="19"/>
    <x v="102"/>
    <x v="0"/>
    <m/>
    <n v="-13190.560000000005"/>
    <m/>
  </r>
  <r>
    <x v="3"/>
    <x v="3"/>
    <x v="3"/>
    <n v="202304"/>
    <x v="2"/>
    <x v="1"/>
    <x v="32"/>
    <x v="19"/>
    <x v="102"/>
    <x v="2"/>
    <m/>
    <n v="925.36999999999989"/>
    <m/>
  </r>
  <r>
    <x v="3"/>
    <x v="3"/>
    <x v="3"/>
    <n v="202304"/>
    <x v="2"/>
    <x v="1"/>
    <x v="32"/>
    <x v="19"/>
    <x v="102"/>
    <x v="2"/>
    <m/>
    <n v="2216.3100000000013"/>
    <m/>
  </r>
  <r>
    <x v="3"/>
    <x v="3"/>
    <x v="3"/>
    <n v="202304"/>
    <x v="2"/>
    <x v="1"/>
    <x v="12"/>
    <x v="13"/>
    <x v="13"/>
    <x v="0"/>
    <m/>
    <n v="-3816.5299999999993"/>
    <m/>
  </r>
  <r>
    <x v="4"/>
    <x v="10"/>
    <x v="3"/>
    <n v="202311"/>
    <x v="3"/>
    <x v="0"/>
    <x v="10"/>
    <x v="54"/>
    <x v="78"/>
    <x v="1"/>
    <s v="Globe Locums Ltd"/>
    <n v="367.68"/>
    <m/>
  </r>
  <r>
    <x v="4"/>
    <x v="10"/>
    <x v="3"/>
    <n v="202311"/>
    <x v="3"/>
    <x v="0"/>
    <x v="10"/>
    <x v="54"/>
    <x v="78"/>
    <x v="0"/>
    <m/>
    <n v="33767"/>
    <m/>
  </r>
  <r>
    <x v="4"/>
    <x v="10"/>
    <x v="3"/>
    <n v="202311"/>
    <x v="3"/>
    <x v="0"/>
    <x v="10"/>
    <x v="77"/>
    <x v="115"/>
    <x v="1"/>
    <s v="Allocate Software Ltd (247 Time Ltd)"/>
    <n v="213.60000000000002"/>
    <m/>
  </r>
  <r>
    <x v="4"/>
    <x v="10"/>
    <x v="3"/>
    <n v="202311"/>
    <x v="3"/>
    <x v="0"/>
    <x v="10"/>
    <x v="77"/>
    <x v="115"/>
    <x v="1"/>
    <s v="Maxxima Ltd"/>
    <n v="1068"/>
    <m/>
  </r>
  <r>
    <x v="4"/>
    <x v="10"/>
    <x v="3"/>
    <n v="202311"/>
    <x v="3"/>
    <x v="0"/>
    <x v="10"/>
    <x v="77"/>
    <x v="115"/>
    <x v="0"/>
    <m/>
    <n v="-1135.48"/>
    <m/>
  </r>
  <r>
    <x v="4"/>
    <x v="10"/>
    <x v="3"/>
    <n v="202311"/>
    <x v="3"/>
    <x v="0"/>
    <x v="10"/>
    <x v="77"/>
    <x v="115"/>
    <x v="0"/>
    <m/>
    <n v="5262.9600000000028"/>
    <m/>
  </r>
  <r>
    <x v="4"/>
    <x v="10"/>
    <x v="3"/>
    <n v="202311"/>
    <x v="3"/>
    <x v="0"/>
    <x v="10"/>
    <x v="77"/>
    <x v="115"/>
    <x v="0"/>
    <m/>
    <m/>
    <n v="0.6"/>
  </r>
  <r>
    <x v="4"/>
    <x v="10"/>
    <x v="3"/>
    <n v="202311"/>
    <x v="3"/>
    <x v="0"/>
    <x v="10"/>
    <x v="77"/>
    <x v="115"/>
    <x v="2"/>
    <m/>
    <n v="6160.84"/>
    <m/>
  </r>
  <r>
    <x v="4"/>
    <x v="10"/>
    <x v="3"/>
    <n v="202311"/>
    <x v="3"/>
    <x v="0"/>
    <x v="37"/>
    <x v="72"/>
    <x v="108"/>
    <x v="0"/>
    <m/>
    <m/>
    <n v="4.49"/>
  </r>
  <r>
    <x v="4"/>
    <x v="10"/>
    <x v="3"/>
    <n v="202311"/>
    <x v="3"/>
    <x v="0"/>
    <x v="37"/>
    <x v="67"/>
    <x v="99"/>
    <x v="1"/>
    <s v="Allocate Software Ltd (247 Time Ltd)"/>
    <n v="1056.3000000000002"/>
    <m/>
  </r>
  <r>
    <x v="4"/>
    <x v="10"/>
    <x v="3"/>
    <n v="202311"/>
    <x v="3"/>
    <x v="0"/>
    <x v="37"/>
    <x v="67"/>
    <x v="99"/>
    <x v="1"/>
    <s v="The Placement Group Uk Ltd"/>
    <n v="1331.1600000000003"/>
    <m/>
  </r>
  <r>
    <x v="4"/>
    <x v="10"/>
    <x v="3"/>
    <n v="202311"/>
    <x v="3"/>
    <x v="0"/>
    <x v="37"/>
    <x v="67"/>
    <x v="99"/>
    <x v="0"/>
    <m/>
    <m/>
    <n v="5.47"/>
  </r>
  <r>
    <x v="4"/>
    <x v="10"/>
    <x v="3"/>
    <n v="202311"/>
    <x v="3"/>
    <x v="0"/>
    <x v="37"/>
    <x v="81"/>
    <x v="126"/>
    <x v="0"/>
    <m/>
    <n v="-409.4"/>
    <m/>
  </r>
  <r>
    <x v="4"/>
    <x v="10"/>
    <x v="3"/>
    <n v="202311"/>
    <x v="3"/>
    <x v="0"/>
    <x v="38"/>
    <x v="49"/>
    <x v="70"/>
    <x v="0"/>
    <m/>
    <n v="182.37999999999477"/>
    <m/>
  </r>
  <r>
    <x v="4"/>
    <x v="10"/>
    <x v="3"/>
    <n v="202311"/>
    <x v="3"/>
    <x v="1"/>
    <x v="32"/>
    <x v="39"/>
    <x v="51"/>
    <x v="2"/>
    <m/>
    <n v="311.71999999999997"/>
    <m/>
  </r>
  <r>
    <x v="4"/>
    <x v="10"/>
    <x v="3"/>
    <n v="202311"/>
    <x v="3"/>
    <x v="1"/>
    <x v="12"/>
    <x v="54"/>
    <x v="104"/>
    <x v="0"/>
    <m/>
    <m/>
    <n v="0.14000000000000001"/>
  </r>
  <r>
    <x v="4"/>
    <x v="10"/>
    <x v="3"/>
    <n v="202311"/>
    <x v="3"/>
    <x v="1"/>
    <x v="12"/>
    <x v="54"/>
    <x v="104"/>
    <x v="0"/>
    <m/>
    <n v="59114.47"/>
    <m/>
  </r>
  <r>
    <x v="4"/>
    <x v="10"/>
    <x v="3"/>
    <n v="202311"/>
    <x v="3"/>
    <x v="1"/>
    <x v="0"/>
    <x v="10"/>
    <x v="46"/>
    <x v="0"/>
    <m/>
    <n v="-197.91"/>
    <m/>
  </r>
  <r>
    <x v="4"/>
    <x v="10"/>
    <x v="3"/>
    <n v="202311"/>
    <x v="3"/>
    <x v="1"/>
    <x v="19"/>
    <x v="41"/>
    <x v="53"/>
    <x v="0"/>
    <m/>
    <m/>
    <n v="0.04"/>
  </r>
  <r>
    <x v="4"/>
    <x v="10"/>
    <x v="3"/>
    <n v="202311"/>
    <x v="3"/>
    <x v="1"/>
    <x v="49"/>
    <x v="80"/>
    <x v="124"/>
    <x v="0"/>
    <m/>
    <m/>
    <n v="0.23"/>
  </r>
  <r>
    <x v="4"/>
    <x v="10"/>
    <x v="3"/>
    <n v="202311"/>
    <x v="3"/>
    <x v="1"/>
    <x v="6"/>
    <x v="36"/>
    <x v="65"/>
    <x v="2"/>
    <m/>
    <n v="1392.3200000000002"/>
    <m/>
  </r>
  <r>
    <x v="4"/>
    <x v="10"/>
    <x v="3"/>
    <n v="202311"/>
    <x v="3"/>
    <x v="1"/>
    <x v="25"/>
    <x v="28"/>
    <x v="34"/>
    <x v="2"/>
    <m/>
    <n v="56273.860000000022"/>
    <m/>
  </r>
  <r>
    <x v="4"/>
    <x v="10"/>
    <x v="3"/>
    <n v="202311"/>
    <x v="3"/>
    <x v="1"/>
    <x v="22"/>
    <x v="4"/>
    <x v="27"/>
    <x v="0"/>
    <m/>
    <n v="-129.28"/>
    <n v="0.15000000000000002"/>
  </r>
  <r>
    <x v="3"/>
    <x v="7"/>
    <x v="3"/>
    <n v="202308"/>
    <x v="0"/>
    <x v="0"/>
    <x v="5"/>
    <x v="6"/>
    <x v="132"/>
    <x v="0"/>
    <m/>
    <n v="-540.17999999999995"/>
    <m/>
  </r>
  <r>
    <x v="3"/>
    <x v="7"/>
    <x v="3"/>
    <n v="202308"/>
    <x v="0"/>
    <x v="0"/>
    <x v="5"/>
    <x v="6"/>
    <x v="6"/>
    <x v="0"/>
    <m/>
    <n v="-93680.169999999984"/>
    <m/>
  </r>
  <r>
    <x v="3"/>
    <x v="7"/>
    <x v="3"/>
    <n v="202308"/>
    <x v="0"/>
    <x v="0"/>
    <x v="5"/>
    <x v="6"/>
    <x v="6"/>
    <x v="2"/>
    <m/>
    <n v="2094.37"/>
    <m/>
  </r>
  <r>
    <x v="3"/>
    <x v="7"/>
    <x v="3"/>
    <n v="202308"/>
    <x v="0"/>
    <x v="0"/>
    <x v="5"/>
    <x v="6"/>
    <x v="167"/>
    <x v="0"/>
    <m/>
    <n v="7002.5100000000093"/>
    <m/>
  </r>
  <r>
    <x v="3"/>
    <x v="7"/>
    <x v="3"/>
    <n v="202308"/>
    <x v="0"/>
    <x v="0"/>
    <x v="5"/>
    <x v="6"/>
    <x v="167"/>
    <x v="2"/>
    <m/>
    <n v="9319.42"/>
    <m/>
  </r>
  <r>
    <x v="3"/>
    <x v="7"/>
    <x v="3"/>
    <n v="202308"/>
    <x v="0"/>
    <x v="0"/>
    <x v="34"/>
    <x v="42"/>
    <x v="56"/>
    <x v="1"/>
    <s v="Allocate Software Ltd (247 Time Ltd)"/>
    <n v="1558.2"/>
    <m/>
  </r>
  <r>
    <x v="3"/>
    <x v="7"/>
    <x v="3"/>
    <n v="202308"/>
    <x v="0"/>
    <x v="0"/>
    <x v="1"/>
    <x v="2"/>
    <x v="2"/>
    <x v="0"/>
    <m/>
    <n v="-82.529999999999987"/>
    <n v="0.78"/>
  </r>
  <r>
    <x v="3"/>
    <x v="7"/>
    <x v="3"/>
    <n v="202308"/>
    <x v="0"/>
    <x v="0"/>
    <x v="44"/>
    <x v="42"/>
    <x v="79"/>
    <x v="1"/>
    <s v="Melber Flinn Ltd"/>
    <n v="33021.61"/>
    <m/>
  </r>
  <r>
    <x v="3"/>
    <x v="7"/>
    <x v="3"/>
    <n v="202308"/>
    <x v="0"/>
    <x v="0"/>
    <x v="14"/>
    <x v="73"/>
    <x v="110"/>
    <x v="0"/>
    <m/>
    <n v="-472"/>
    <m/>
  </r>
  <r>
    <x v="3"/>
    <x v="7"/>
    <x v="3"/>
    <n v="202308"/>
    <x v="0"/>
    <x v="0"/>
    <x v="55"/>
    <x v="108"/>
    <x v="186"/>
    <x v="0"/>
    <m/>
    <n v="-140723.26"/>
    <m/>
  </r>
  <r>
    <x v="3"/>
    <x v="7"/>
    <x v="3"/>
    <n v="202308"/>
    <x v="0"/>
    <x v="0"/>
    <x v="38"/>
    <x v="48"/>
    <x v="69"/>
    <x v="1"/>
    <s v="Venngroup Recruitment Solutions"/>
    <n v="4615.6099999999997"/>
    <m/>
  </r>
  <r>
    <x v="3"/>
    <x v="7"/>
    <x v="3"/>
    <n v="202308"/>
    <x v="0"/>
    <x v="0"/>
    <x v="38"/>
    <x v="48"/>
    <x v="69"/>
    <x v="1"/>
    <s v="Your World Recruitment Ltd"/>
    <n v="3373.44"/>
    <m/>
  </r>
  <r>
    <x v="3"/>
    <x v="7"/>
    <x v="3"/>
    <n v="202308"/>
    <x v="0"/>
    <x v="0"/>
    <x v="38"/>
    <x v="48"/>
    <x v="69"/>
    <x v="0"/>
    <m/>
    <n v="0"/>
    <m/>
  </r>
  <r>
    <x v="3"/>
    <x v="7"/>
    <x v="3"/>
    <n v="202308"/>
    <x v="0"/>
    <x v="0"/>
    <x v="38"/>
    <x v="48"/>
    <x v="69"/>
    <x v="0"/>
    <m/>
    <n v="9628.570000000007"/>
    <m/>
  </r>
  <r>
    <x v="3"/>
    <x v="7"/>
    <x v="3"/>
    <n v="202308"/>
    <x v="0"/>
    <x v="0"/>
    <x v="38"/>
    <x v="48"/>
    <x v="69"/>
    <x v="0"/>
    <m/>
    <n v="-1810.4099999999999"/>
    <m/>
  </r>
  <r>
    <x v="3"/>
    <x v="7"/>
    <x v="3"/>
    <n v="202308"/>
    <x v="0"/>
    <x v="0"/>
    <x v="38"/>
    <x v="48"/>
    <x v="69"/>
    <x v="2"/>
    <m/>
    <n v="31861.040000000001"/>
    <m/>
  </r>
  <r>
    <x v="3"/>
    <x v="7"/>
    <x v="3"/>
    <n v="202308"/>
    <x v="0"/>
    <x v="1"/>
    <x v="61"/>
    <x v="10"/>
    <x v="170"/>
    <x v="2"/>
    <m/>
    <n v="18069.79"/>
    <m/>
  </r>
  <r>
    <x v="3"/>
    <x v="7"/>
    <x v="3"/>
    <n v="202308"/>
    <x v="0"/>
    <x v="1"/>
    <x v="61"/>
    <x v="10"/>
    <x v="170"/>
    <x v="2"/>
    <m/>
    <n v="6183.59"/>
    <m/>
  </r>
  <r>
    <x v="3"/>
    <x v="7"/>
    <x v="3"/>
    <n v="202308"/>
    <x v="0"/>
    <x v="1"/>
    <x v="61"/>
    <x v="10"/>
    <x v="170"/>
    <x v="2"/>
    <m/>
    <n v="4115.4799999999996"/>
    <m/>
  </r>
  <r>
    <x v="3"/>
    <x v="7"/>
    <x v="3"/>
    <n v="202308"/>
    <x v="0"/>
    <x v="1"/>
    <x v="17"/>
    <x v="69"/>
    <x v="155"/>
    <x v="2"/>
    <m/>
    <n v="258.36"/>
    <m/>
  </r>
  <r>
    <x v="3"/>
    <x v="7"/>
    <x v="3"/>
    <n v="202308"/>
    <x v="0"/>
    <x v="1"/>
    <x v="17"/>
    <x v="69"/>
    <x v="155"/>
    <x v="2"/>
    <m/>
    <n v="107.24"/>
    <m/>
  </r>
  <r>
    <x v="3"/>
    <x v="7"/>
    <x v="3"/>
    <n v="202308"/>
    <x v="0"/>
    <x v="1"/>
    <x v="17"/>
    <x v="103"/>
    <x v="168"/>
    <x v="2"/>
    <m/>
    <n v="161.12"/>
    <m/>
  </r>
  <r>
    <x v="3"/>
    <x v="7"/>
    <x v="3"/>
    <n v="202308"/>
    <x v="0"/>
    <x v="1"/>
    <x v="17"/>
    <x v="10"/>
    <x v="21"/>
    <x v="2"/>
    <m/>
    <n v="5557.9400000000005"/>
    <m/>
  </r>
  <r>
    <x v="3"/>
    <x v="7"/>
    <x v="3"/>
    <n v="202308"/>
    <x v="0"/>
    <x v="1"/>
    <x v="32"/>
    <x v="19"/>
    <x v="102"/>
    <x v="2"/>
    <m/>
    <n v="220"/>
    <m/>
  </r>
  <r>
    <x v="3"/>
    <x v="7"/>
    <x v="3"/>
    <n v="202308"/>
    <x v="0"/>
    <x v="1"/>
    <x v="12"/>
    <x v="13"/>
    <x v="13"/>
    <x v="2"/>
    <m/>
    <n v="1344.02"/>
    <m/>
  </r>
  <r>
    <x v="3"/>
    <x v="7"/>
    <x v="3"/>
    <n v="202308"/>
    <x v="0"/>
    <x v="1"/>
    <x v="12"/>
    <x v="10"/>
    <x v="54"/>
    <x v="2"/>
    <m/>
    <n v="1374.7199999999998"/>
    <m/>
  </r>
  <r>
    <x v="3"/>
    <x v="7"/>
    <x v="3"/>
    <n v="202308"/>
    <x v="0"/>
    <x v="1"/>
    <x v="12"/>
    <x v="10"/>
    <x v="54"/>
    <x v="2"/>
    <m/>
    <n v="388.54"/>
    <m/>
  </r>
  <r>
    <x v="3"/>
    <x v="7"/>
    <x v="3"/>
    <n v="202308"/>
    <x v="0"/>
    <x v="1"/>
    <x v="0"/>
    <x v="0"/>
    <x v="0"/>
    <x v="0"/>
    <m/>
    <m/>
    <n v="1.64"/>
  </r>
  <r>
    <x v="3"/>
    <x v="7"/>
    <x v="3"/>
    <n v="202308"/>
    <x v="0"/>
    <x v="1"/>
    <x v="0"/>
    <x v="0"/>
    <x v="0"/>
    <x v="2"/>
    <m/>
    <n v="2292.7599999999998"/>
    <m/>
  </r>
  <r>
    <x v="3"/>
    <x v="7"/>
    <x v="3"/>
    <n v="202308"/>
    <x v="0"/>
    <x v="1"/>
    <x v="28"/>
    <x v="33"/>
    <x v="39"/>
    <x v="0"/>
    <m/>
    <n v="-3545.6"/>
    <m/>
  </r>
  <r>
    <x v="3"/>
    <x v="7"/>
    <x v="3"/>
    <n v="202308"/>
    <x v="0"/>
    <x v="1"/>
    <x v="18"/>
    <x v="26"/>
    <x v="30"/>
    <x v="0"/>
    <m/>
    <m/>
    <n v="0.2"/>
  </r>
  <r>
    <x v="3"/>
    <x v="7"/>
    <x v="3"/>
    <n v="202308"/>
    <x v="0"/>
    <x v="1"/>
    <x v="18"/>
    <x v="26"/>
    <x v="30"/>
    <x v="2"/>
    <m/>
    <n v="559.25"/>
    <m/>
  </r>
  <r>
    <x v="3"/>
    <x v="7"/>
    <x v="3"/>
    <n v="202308"/>
    <x v="0"/>
    <x v="1"/>
    <x v="33"/>
    <x v="10"/>
    <x v="55"/>
    <x v="2"/>
    <m/>
    <n v="129.19"/>
    <m/>
  </r>
  <r>
    <x v="3"/>
    <x v="7"/>
    <x v="3"/>
    <n v="202308"/>
    <x v="0"/>
    <x v="1"/>
    <x v="31"/>
    <x v="36"/>
    <x v="47"/>
    <x v="2"/>
    <m/>
    <n v="2992.940000000001"/>
    <m/>
  </r>
  <r>
    <x v="3"/>
    <x v="7"/>
    <x v="3"/>
    <n v="202308"/>
    <x v="0"/>
    <x v="1"/>
    <x v="31"/>
    <x v="36"/>
    <x v="47"/>
    <x v="2"/>
    <m/>
    <n v="2364.5499999999997"/>
    <m/>
  </r>
  <r>
    <x v="3"/>
    <x v="7"/>
    <x v="3"/>
    <n v="202308"/>
    <x v="0"/>
    <x v="1"/>
    <x v="5"/>
    <x v="6"/>
    <x v="167"/>
    <x v="2"/>
    <m/>
    <n v="1566.1599999999999"/>
    <m/>
  </r>
  <r>
    <x v="3"/>
    <x v="7"/>
    <x v="3"/>
    <n v="202308"/>
    <x v="0"/>
    <x v="1"/>
    <x v="34"/>
    <x v="42"/>
    <x v="56"/>
    <x v="2"/>
    <m/>
    <n v="8858.3700000000008"/>
    <m/>
  </r>
  <r>
    <x v="3"/>
    <x v="7"/>
    <x v="3"/>
    <n v="202308"/>
    <x v="0"/>
    <x v="1"/>
    <x v="6"/>
    <x v="36"/>
    <x v="65"/>
    <x v="1"/>
    <s v="Allocate Software Ltd (247 Time Ltd)"/>
    <n v="213.29999999999998"/>
    <m/>
  </r>
  <r>
    <x v="3"/>
    <x v="7"/>
    <x v="3"/>
    <n v="202308"/>
    <x v="0"/>
    <x v="1"/>
    <x v="6"/>
    <x v="10"/>
    <x v="72"/>
    <x v="0"/>
    <m/>
    <n v="1083.7200000000003"/>
    <m/>
  </r>
  <r>
    <x v="3"/>
    <x v="7"/>
    <x v="3"/>
    <n v="202308"/>
    <x v="0"/>
    <x v="1"/>
    <x v="13"/>
    <x v="14"/>
    <x v="67"/>
    <x v="2"/>
    <m/>
    <n v="160.40999999999997"/>
    <m/>
  </r>
  <r>
    <x v="3"/>
    <x v="7"/>
    <x v="3"/>
    <n v="202308"/>
    <x v="0"/>
    <x v="1"/>
    <x v="20"/>
    <x v="22"/>
    <x v="25"/>
    <x v="0"/>
    <m/>
    <n v="-233.28"/>
    <m/>
  </r>
  <r>
    <x v="3"/>
    <x v="7"/>
    <x v="3"/>
    <n v="202308"/>
    <x v="0"/>
    <x v="1"/>
    <x v="44"/>
    <x v="42"/>
    <x v="79"/>
    <x v="2"/>
    <m/>
    <n v="2829.93"/>
    <m/>
  </r>
  <r>
    <x v="3"/>
    <x v="7"/>
    <x v="3"/>
    <n v="202308"/>
    <x v="0"/>
    <x v="1"/>
    <x v="53"/>
    <x v="91"/>
    <x v="140"/>
    <x v="0"/>
    <m/>
    <n v="-427.92"/>
    <m/>
  </r>
  <r>
    <x v="3"/>
    <x v="7"/>
    <x v="3"/>
    <n v="202308"/>
    <x v="0"/>
    <x v="1"/>
    <x v="53"/>
    <x v="90"/>
    <x v="137"/>
    <x v="0"/>
    <m/>
    <n v="4225.59"/>
    <m/>
  </r>
  <r>
    <x v="3"/>
    <x v="7"/>
    <x v="3"/>
    <n v="202308"/>
    <x v="0"/>
    <x v="1"/>
    <x v="14"/>
    <x v="57"/>
    <x v="84"/>
    <x v="0"/>
    <m/>
    <m/>
    <n v="0.33"/>
  </r>
  <r>
    <x v="3"/>
    <x v="7"/>
    <x v="3"/>
    <n v="202308"/>
    <x v="0"/>
    <x v="1"/>
    <x v="14"/>
    <x v="18"/>
    <x v="48"/>
    <x v="1"/>
    <s v="Allocate Software Ltd (247 Time Ltd)"/>
    <n v="6.3"/>
    <m/>
  </r>
  <r>
    <x v="3"/>
    <x v="7"/>
    <x v="3"/>
    <n v="202308"/>
    <x v="0"/>
    <x v="1"/>
    <x v="14"/>
    <x v="18"/>
    <x v="48"/>
    <x v="2"/>
    <m/>
    <n v="111.56"/>
    <m/>
  </r>
  <r>
    <x v="3"/>
    <x v="7"/>
    <x v="3"/>
    <n v="202308"/>
    <x v="0"/>
    <x v="1"/>
    <x v="14"/>
    <x v="10"/>
    <x v="32"/>
    <x v="1"/>
    <s v="Allocate Software Ltd (247 Time Ltd)"/>
    <n v="120.10000000000004"/>
    <m/>
  </r>
  <r>
    <x v="3"/>
    <x v="7"/>
    <x v="3"/>
    <n v="202308"/>
    <x v="0"/>
    <x v="1"/>
    <x v="14"/>
    <x v="10"/>
    <x v="32"/>
    <x v="2"/>
    <m/>
    <n v="1920.0500000000002"/>
    <m/>
  </r>
  <r>
    <x v="3"/>
    <x v="7"/>
    <x v="3"/>
    <n v="202308"/>
    <x v="0"/>
    <x v="1"/>
    <x v="7"/>
    <x v="55"/>
    <x v="80"/>
    <x v="2"/>
    <m/>
    <n v="305.13"/>
    <m/>
  </r>
  <r>
    <x v="3"/>
    <x v="7"/>
    <x v="3"/>
    <n v="202308"/>
    <x v="0"/>
    <x v="1"/>
    <x v="29"/>
    <x v="38"/>
    <x v="50"/>
    <x v="0"/>
    <m/>
    <m/>
    <n v="9.11"/>
  </r>
  <r>
    <x v="3"/>
    <x v="7"/>
    <x v="3"/>
    <n v="202308"/>
    <x v="0"/>
    <x v="1"/>
    <x v="50"/>
    <x v="85"/>
    <x v="130"/>
    <x v="0"/>
    <m/>
    <n v="-6002.41"/>
    <m/>
  </r>
  <r>
    <x v="3"/>
    <x v="7"/>
    <x v="3"/>
    <n v="202308"/>
    <x v="0"/>
    <x v="1"/>
    <x v="25"/>
    <x v="28"/>
    <x v="34"/>
    <x v="1"/>
    <s v="Allocate Software Ltd (247 Time Ltd)"/>
    <n v="49.800000000000004"/>
    <m/>
  </r>
  <r>
    <x v="3"/>
    <x v="7"/>
    <x v="3"/>
    <n v="202308"/>
    <x v="0"/>
    <x v="1"/>
    <x v="15"/>
    <x v="30"/>
    <x v="152"/>
    <x v="2"/>
    <m/>
    <n v="5157.670000000001"/>
    <m/>
  </r>
  <r>
    <x v="3"/>
    <x v="7"/>
    <x v="3"/>
    <n v="202308"/>
    <x v="0"/>
    <x v="1"/>
    <x v="15"/>
    <x v="16"/>
    <x v="16"/>
    <x v="2"/>
    <m/>
    <n v="212.36"/>
    <m/>
  </r>
  <r>
    <x v="3"/>
    <x v="7"/>
    <x v="3"/>
    <n v="202308"/>
    <x v="0"/>
    <x v="1"/>
    <x v="15"/>
    <x v="16"/>
    <x v="16"/>
    <x v="0"/>
    <m/>
    <n v="-499"/>
    <m/>
  </r>
  <r>
    <x v="3"/>
    <x v="7"/>
    <x v="3"/>
    <n v="202308"/>
    <x v="0"/>
    <x v="1"/>
    <x v="15"/>
    <x v="16"/>
    <x v="16"/>
    <x v="2"/>
    <m/>
    <n v="1200.06"/>
    <m/>
  </r>
  <r>
    <x v="3"/>
    <x v="7"/>
    <x v="3"/>
    <n v="202308"/>
    <x v="0"/>
    <x v="1"/>
    <x v="15"/>
    <x v="89"/>
    <x v="136"/>
    <x v="2"/>
    <m/>
    <n v="539.40000000000009"/>
    <m/>
  </r>
  <r>
    <x v="3"/>
    <x v="7"/>
    <x v="3"/>
    <n v="202308"/>
    <x v="0"/>
    <x v="1"/>
    <x v="15"/>
    <x v="10"/>
    <x v="57"/>
    <x v="1"/>
    <s v="Allocate Software Ltd (247 Time Ltd)"/>
    <n v="327.29999999999984"/>
    <m/>
  </r>
  <r>
    <x v="3"/>
    <x v="7"/>
    <x v="3"/>
    <n v="202308"/>
    <x v="0"/>
    <x v="1"/>
    <x v="15"/>
    <x v="10"/>
    <x v="57"/>
    <x v="2"/>
    <m/>
    <n v="3291.8099999999995"/>
    <m/>
  </r>
  <r>
    <x v="3"/>
    <x v="7"/>
    <x v="3"/>
    <n v="202308"/>
    <x v="0"/>
    <x v="1"/>
    <x v="22"/>
    <x v="4"/>
    <x v="27"/>
    <x v="0"/>
    <m/>
    <n v="77.66"/>
    <m/>
  </r>
  <r>
    <x v="3"/>
    <x v="7"/>
    <x v="3"/>
    <n v="202308"/>
    <x v="0"/>
    <x v="1"/>
    <x v="48"/>
    <x v="10"/>
    <x v="121"/>
    <x v="2"/>
    <m/>
    <n v="4261.24"/>
    <m/>
  </r>
  <r>
    <x v="3"/>
    <x v="7"/>
    <x v="3"/>
    <n v="202308"/>
    <x v="0"/>
    <x v="1"/>
    <x v="4"/>
    <x v="17"/>
    <x v="75"/>
    <x v="0"/>
    <m/>
    <m/>
    <n v="0.37"/>
  </r>
  <r>
    <x v="3"/>
    <x v="7"/>
    <x v="3"/>
    <n v="202308"/>
    <x v="0"/>
    <x v="1"/>
    <x v="4"/>
    <x v="5"/>
    <x v="5"/>
    <x v="2"/>
    <m/>
    <n v="1389.4499999999998"/>
    <m/>
  </r>
  <r>
    <x v="3"/>
    <x v="7"/>
    <x v="3"/>
    <n v="202308"/>
    <x v="0"/>
    <x v="1"/>
    <x v="65"/>
    <x v="109"/>
    <x v="188"/>
    <x v="2"/>
    <m/>
    <n v="484.58000000000004"/>
    <m/>
  </r>
  <r>
    <x v="3"/>
    <x v="7"/>
    <x v="3"/>
    <n v="202308"/>
    <x v="0"/>
    <x v="1"/>
    <x v="30"/>
    <x v="35"/>
    <x v="43"/>
    <x v="1"/>
    <s v="Allocate Software Ltd (247 Time Ltd)"/>
    <n v="9"/>
    <m/>
  </r>
  <r>
    <x v="3"/>
    <x v="7"/>
    <x v="3"/>
    <n v="202308"/>
    <x v="0"/>
    <x v="1"/>
    <x v="45"/>
    <x v="62"/>
    <x v="92"/>
    <x v="0"/>
    <m/>
    <n v="-10615.2"/>
    <m/>
  </r>
  <r>
    <x v="3"/>
    <x v="7"/>
    <x v="3"/>
    <n v="202308"/>
    <x v="0"/>
    <x v="1"/>
    <x v="45"/>
    <x v="62"/>
    <x v="92"/>
    <x v="2"/>
    <m/>
    <n v="2928.67"/>
    <m/>
  </r>
  <r>
    <x v="3"/>
    <x v="7"/>
    <x v="3"/>
    <n v="202308"/>
    <x v="0"/>
    <x v="1"/>
    <x v="45"/>
    <x v="62"/>
    <x v="92"/>
    <x v="2"/>
    <m/>
    <n v="2710.13"/>
    <m/>
  </r>
  <r>
    <x v="3"/>
    <x v="7"/>
    <x v="3"/>
    <n v="202308"/>
    <x v="0"/>
    <x v="1"/>
    <x v="10"/>
    <x v="18"/>
    <x v="113"/>
    <x v="2"/>
    <m/>
    <n v="183.19"/>
    <m/>
  </r>
  <r>
    <x v="3"/>
    <x v="7"/>
    <x v="3"/>
    <n v="202308"/>
    <x v="0"/>
    <x v="1"/>
    <x v="10"/>
    <x v="54"/>
    <x v="78"/>
    <x v="2"/>
    <m/>
    <n v="38.4"/>
    <m/>
  </r>
  <r>
    <x v="3"/>
    <x v="0"/>
    <x v="3"/>
    <n v="202301"/>
    <x v="3"/>
    <x v="0"/>
    <x v="15"/>
    <x v="56"/>
    <x v="82"/>
    <x v="0"/>
    <m/>
    <n v="5367.6900000000023"/>
    <m/>
  </r>
  <r>
    <x v="3"/>
    <x v="0"/>
    <x v="3"/>
    <n v="202301"/>
    <x v="3"/>
    <x v="0"/>
    <x v="4"/>
    <x v="37"/>
    <x v="68"/>
    <x v="0"/>
    <m/>
    <n v="-585.51"/>
    <m/>
  </r>
  <r>
    <x v="3"/>
    <x v="0"/>
    <x v="3"/>
    <n v="202301"/>
    <x v="3"/>
    <x v="0"/>
    <x v="4"/>
    <x v="17"/>
    <x v="17"/>
    <x v="1"/>
    <s v="Allocate Software Ltd (247 Time Ltd)"/>
    <n v="1174.930000000001"/>
    <m/>
  </r>
  <r>
    <x v="3"/>
    <x v="0"/>
    <x v="3"/>
    <n v="202301"/>
    <x v="3"/>
    <x v="0"/>
    <x v="4"/>
    <x v="17"/>
    <x v="17"/>
    <x v="0"/>
    <m/>
    <n v="-967.35000000001423"/>
    <m/>
  </r>
  <r>
    <x v="3"/>
    <x v="0"/>
    <x v="3"/>
    <n v="202301"/>
    <x v="3"/>
    <x v="0"/>
    <x v="4"/>
    <x v="17"/>
    <x v="17"/>
    <x v="0"/>
    <m/>
    <m/>
    <n v="-0.40999999999999992"/>
  </r>
  <r>
    <x v="3"/>
    <x v="0"/>
    <x v="3"/>
    <n v="202301"/>
    <x v="3"/>
    <x v="0"/>
    <x v="4"/>
    <x v="17"/>
    <x v="75"/>
    <x v="1"/>
    <s v="Globe Locums Ltd"/>
    <n v="210.09"/>
    <m/>
  </r>
  <r>
    <x v="3"/>
    <x v="0"/>
    <x v="3"/>
    <n v="202301"/>
    <x v="3"/>
    <x v="0"/>
    <x v="4"/>
    <x v="10"/>
    <x v="117"/>
    <x v="1"/>
    <s v="Imc Locums Ltd"/>
    <n v="901.92000000000007"/>
    <m/>
  </r>
  <r>
    <x v="3"/>
    <x v="0"/>
    <x v="3"/>
    <n v="202301"/>
    <x v="3"/>
    <x v="0"/>
    <x v="45"/>
    <x v="62"/>
    <x v="92"/>
    <x v="0"/>
    <m/>
    <n v="-4.5"/>
    <m/>
  </r>
  <r>
    <x v="3"/>
    <x v="0"/>
    <x v="3"/>
    <n v="202301"/>
    <x v="3"/>
    <x v="0"/>
    <x v="45"/>
    <x v="62"/>
    <x v="146"/>
    <x v="0"/>
    <m/>
    <n v="4.5"/>
    <m/>
  </r>
  <r>
    <x v="3"/>
    <x v="0"/>
    <x v="3"/>
    <n v="202301"/>
    <x v="3"/>
    <x v="0"/>
    <x v="9"/>
    <x v="65"/>
    <x v="96"/>
    <x v="1"/>
    <s v="Allocate Software Ltd (247 Time Ltd)"/>
    <n v="21.15"/>
    <m/>
  </r>
  <r>
    <x v="3"/>
    <x v="0"/>
    <x v="3"/>
    <n v="202301"/>
    <x v="3"/>
    <x v="0"/>
    <x v="10"/>
    <x v="54"/>
    <x v="78"/>
    <x v="1"/>
    <s v="Allocate Software Ltd (247 Time Ltd)"/>
    <n v="28.799999999999997"/>
    <m/>
  </r>
  <r>
    <x v="3"/>
    <x v="0"/>
    <x v="3"/>
    <n v="202301"/>
    <x v="3"/>
    <x v="0"/>
    <x v="10"/>
    <x v="54"/>
    <x v="78"/>
    <x v="0"/>
    <m/>
    <n v="0"/>
    <m/>
  </r>
  <r>
    <x v="3"/>
    <x v="0"/>
    <x v="3"/>
    <n v="202301"/>
    <x v="3"/>
    <x v="0"/>
    <x v="10"/>
    <x v="77"/>
    <x v="115"/>
    <x v="1"/>
    <s v="Allocate Software Ltd (247 Time Ltd)"/>
    <n v="45.900000000000006"/>
    <m/>
  </r>
  <r>
    <x v="3"/>
    <x v="0"/>
    <x v="3"/>
    <n v="202301"/>
    <x v="3"/>
    <x v="0"/>
    <x v="10"/>
    <x v="77"/>
    <x v="115"/>
    <x v="0"/>
    <m/>
    <n v="-19.8"/>
    <m/>
  </r>
  <r>
    <x v="3"/>
    <x v="0"/>
    <x v="3"/>
    <n v="202301"/>
    <x v="3"/>
    <x v="0"/>
    <x v="37"/>
    <x v="72"/>
    <x v="108"/>
    <x v="1"/>
    <s v="Rig Medical Recruit Ltd"/>
    <n v="453.6"/>
    <m/>
  </r>
  <r>
    <x v="3"/>
    <x v="0"/>
    <x v="3"/>
    <n v="202301"/>
    <x v="3"/>
    <x v="0"/>
    <x v="37"/>
    <x v="67"/>
    <x v="99"/>
    <x v="0"/>
    <m/>
    <n v="-14006.999999999925"/>
    <m/>
  </r>
  <r>
    <x v="3"/>
    <x v="0"/>
    <x v="3"/>
    <n v="202301"/>
    <x v="3"/>
    <x v="0"/>
    <x v="37"/>
    <x v="67"/>
    <x v="99"/>
    <x v="0"/>
    <m/>
    <m/>
    <n v="0.12"/>
  </r>
  <r>
    <x v="3"/>
    <x v="0"/>
    <x v="3"/>
    <n v="202301"/>
    <x v="3"/>
    <x v="0"/>
    <x v="37"/>
    <x v="67"/>
    <x v="99"/>
    <x v="2"/>
    <m/>
    <n v="21313.290000000005"/>
    <n v="4.9400000000000004"/>
  </r>
  <r>
    <x v="3"/>
    <x v="0"/>
    <x v="3"/>
    <n v="202301"/>
    <x v="3"/>
    <x v="0"/>
    <x v="37"/>
    <x v="81"/>
    <x v="126"/>
    <x v="0"/>
    <m/>
    <m/>
    <n v="0.28000000000000003"/>
  </r>
  <r>
    <x v="3"/>
    <x v="0"/>
    <x v="3"/>
    <n v="202301"/>
    <x v="3"/>
    <x v="1"/>
    <x v="32"/>
    <x v="69"/>
    <x v="101"/>
    <x v="0"/>
    <m/>
    <m/>
    <n v="-1.0000000000000009E-2"/>
  </r>
  <r>
    <x v="3"/>
    <x v="0"/>
    <x v="3"/>
    <n v="202301"/>
    <x v="3"/>
    <x v="1"/>
    <x v="12"/>
    <x v="32"/>
    <x v="38"/>
    <x v="0"/>
    <m/>
    <n v="-5940"/>
    <m/>
  </r>
  <r>
    <x v="3"/>
    <x v="0"/>
    <x v="3"/>
    <n v="202301"/>
    <x v="3"/>
    <x v="1"/>
    <x v="12"/>
    <x v="32"/>
    <x v="38"/>
    <x v="0"/>
    <m/>
    <m/>
    <n v="-7.999999999999996E-2"/>
  </r>
  <r>
    <x v="3"/>
    <x v="0"/>
    <x v="3"/>
    <n v="202301"/>
    <x v="3"/>
    <x v="1"/>
    <x v="12"/>
    <x v="32"/>
    <x v="38"/>
    <x v="2"/>
    <m/>
    <n v="9919.66"/>
    <n v="0.63000000000000012"/>
  </r>
  <r>
    <x v="3"/>
    <x v="7"/>
    <x v="3"/>
    <n v="202308"/>
    <x v="0"/>
    <x v="1"/>
    <x v="10"/>
    <x v="10"/>
    <x v="97"/>
    <x v="0"/>
    <m/>
    <m/>
    <n v="0.13"/>
  </r>
  <r>
    <x v="3"/>
    <x v="7"/>
    <x v="3"/>
    <n v="202308"/>
    <x v="0"/>
    <x v="1"/>
    <x v="10"/>
    <x v="10"/>
    <x v="97"/>
    <x v="2"/>
    <m/>
    <n v="245.6"/>
    <m/>
  </r>
  <r>
    <x v="3"/>
    <x v="7"/>
    <x v="3"/>
    <n v="202308"/>
    <x v="0"/>
    <x v="1"/>
    <x v="11"/>
    <x v="60"/>
    <x v="89"/>
    <x v="0"/>
    <m/>
    <n v="2352"/>
    <m/>
  </r>
  <r>
    <x v="3"/>
    <x v="7"/>
    <x v="3"/>
    <n v="202308"/>
    <x v="0"/>
    <x v="1"/>
    <x v="16"/>
    <x v="18"/>
    <x v="19"/>
    <x v="1"/>
    <s v="Allocate Software Ltd (247 Time Ltd)"/>
    <n v="33.449999999999996"/>
    <m/>
  </r>
  <r>
    <x v="3"/>
    <x v="7"/>
    <x v="3"/>
    <n v="202308"/>
    <x v="0"/>
    <x v="1"/>
    <x v="16"/>
    <x v="18"/>
    <x v="19"/>
    <x v="2"/>
    <m/>
    <n v="412.15"/>
    <m/>
  </r>
  <r>
    <x v="3"/>
    <x v="7"/>
    <x v="3"/>
    <n v="202308"/>
    <x v="0"/>
    <x v="1"/>
    <x v="16"/>
    <x v="10"/>
    <x v="83"/>
    <x v="2"/>
    <m/>
    <n v="1847.14"/>
    <m/>
  </r>
  <r>
    <x v="3"/>
    <x v="7"/>
    <x v="3"/>
    <n v="202308"/>
    <x v="0"/>
    <x v="1"/>
    <x v="36"/>
    <x v="47"/>
    <x v="63"/>
    <x v="2"/>
    <m/>
    <n v="1151.19"/>
    <m/>
  </r>
  <r>
    <x v="3"/>
    <x v="7"/>
    <x v="3"/>
    <n v="202308"/>
    <x v="0"/>
    <x v="1"/>
    <x v="36"/>
    <x v="47"/>
    <x v="63"/>
    <x v="1"/>
    <s v="Allocate Software Ltd (247 Time Ltd)"/>
    <n v="41.6"/>
    <m/>
  </r>
  <r>
    <x v="3"/>
    <x v="7"/>
    <x v="3"/>
    <n v="202308"/>
    <x v="0"/>
    <x v="1"/>
    <x v="36"/>
    <x v="10"/>
    <x v="125"/>
    <x v="1"/>
    <s v="Allocate Software Ltd (247 Time Ltd)"/>
    <n v="21"/>
    <m/>
  </r>
  <r>
    <x v="3"/>
    <x v="7"/>
    <x v="3"/>
    <n v="202308"/>
    <x v="0"/>
    <x v="1"/>
    <x v="27"/>
    <x v="10"/>
    <x v="44"/>
    <x v="0"/>
    <m/>
    <m/>
    <n v="6.58"/>
  </r>
  <r>
    <x v="3"/>
    <x v="7"/>
    <x v="3"/>
    <n v="202308"/>
    <x v="0"/>
    <x v="1"/>
    <x v="38"/>
    <x v="48"/>
    <x v="69"/>
    <x v="1"/>
    <s v="Allocate Software Ltd (247 Time Ltd)"/>
    <n v="146.1"/>
    <m/>
  </r>
  <r>
    <x v="3"/>
    <x v="7"/>
    <x v="3"/>
    <n v="202308"/>
    <x v="0"/>
    <x v="1"/>
    <x v="38"/>
    <x v="49"/>
    <x v="70"/>
    <x v="1"/>
    <s v="Allocate Software Ltd (247 Time Ltd)"/>
    <n v="94.8"/>
    <m/>
  </r>
  <r>
    <x v="3"/>
    <x v="7"/>
    <x v="3"/>
    <n v="202308"/>
    <x v="0"/>
    <x v="1"/>
    <x v="38"/>
    <x v="49"/>
    <x v="70"/>
    <x v="2"/>
    <m/>
    <n v="1159.05"/>
    <m/>
  </r>
  <r>
    <x v="3"/>
    <x v="7"/>
    <x v="3"/>
    <n v="202308"/>
    <x v="1"/>
    <x v="0"/>
    <x v="17"/>
    <x v="19"/>
    <x v="20"/>
    <x v="0"/>
    <m/>
    <m/>
    <n v="0.9"/>
  </r>
  <r>
    <x v="3"/>
    <x v="7"/>
    <x v="3"/>
    <n v="202308"/>
    <x v="1"/>
    <x v="0"/>
    <x v="17"/>
    <x v="10"/>
    <x v="21"/>
    <x v="1"/>
    <s v="Athona Ltd"/>
    <n v="30375"/>
    <m/>
  </r>
  <r>
    <x v="3"/>
    <x v="7"/>
    <x v="3"/>
    <n v="202308"/>
    <x v="1"/>
    <x v="0"/>
    <x v="17"/>
    <x v="10"/>
    <x v="21"/>
    <x v="1"/>
    <s v="Medacs Healthcare Plc"/>
    <n v="206.11"/>
    <m/>
  </r>
  <r>
    <x v="3"/>
    <x v="7"/>
    <x v="3"/>
    <n v="202308"/>
    <x v="1"/>
    <x v="0"/>
    <x v="17"/>
    <x v="10"/>
    <x v="21"/>
    <x v="2"/>
    <m/>
    <n v="605.41999999999996"/>
    <m/>
  </r>
  <r>
    <x v="3"/>
    <x v="7"/>
    <x v="3"/>
    <n v="202308"/>
    <x v="1"/>
    <x v="0"/>
    <x v="32"/>
    <x v="19"/>
    <x v="102"/>
    <x v="1"/>
    <s v="Allocate Software Ltd (247 Time Ltd)"/>
    <n v="732.3"/>
    <m/>
  </r>
  <r>
    <x v="3"/>
    <x v="7"/>
    <x v="3"/>
    <n v="202308"/>
    <x v="1"/>
    <x v="0"/>
    <x v="32"/>
    <x v="19"/>
    <x v="102"/>
    <x v="0"/>
    <m/>
    <n v="11795.400000000016"/>
    <m/>
  </r>
  <r>
    <x v="3"/>
    <x v="7"/>
    <x v="3"/>
    <n v="202308"/>
    <x v="1"/>
    <x v="0"/>
    <x v="32"/>
    <x v="19"/>
    <x v="102"/>
    <x v="0"/>
    <m/>
    <m/>
    <n v="0.70000000000000007"/>
  </r>
  <r>
    <x v="3"/>
    <x v="7"/>
    <x v="3"/>
    <n v="202308"/>
    <x v="1"/>
    <x v="0"/>
    <x v="6"/>
    <x v="7"/>
    <x v="7"/>
    <x v="1"/>
    <s v="Allocate Software Ltd (247 Time Ltd)"/>
    <n v="2226"/>
    <m/>
  </r>
  <r>
    <x v="3"/>
    <x v="7"/>
    <x v="3"/>
    <n v="202308"/>
    <x v="1"/>
    <x v="0"/>
    <x v="6"/>
    <x v="7"/>
    <x v="7"/>
    <x v="1"/>
    <s v="RMR Recruitment"/>
    <n v="37257.24"/>
    <m/>
  </r>
  <r>
    <x v="4"/>
    <x v="10"/>
    <x v="3"/>
    <n v="202311"/>
    <x v="3"/>
    <x v="1"/>
    <x v="4"/>
    <x v="37"/>
    <x v="68"/>
    <x v="2"/>
    <m/>
    <n v="5770.47"/>
    <m/>
  </r>
  <r>
    <x v="4"/>
    <x v="10"/>
    <x v="3"/>
    <n v="202311"/>
    <x v="3"/>
    <x v="1"/>
    <x v="4"/>
    <x v="37"/>
    <x v="68"/>
    <x v="0"/>
    <m/>
    <m/>
    <n v="3.3699999999999992"/>
  </r>
  <r>
    <x v="4"/>
    <x v="10"/>
    <x v="3"/>
    <n v="202311"/>
    <x v="3"/>
    <x v="1"/>
    <x v="4"/>
    <x v="43"/>
    <x v="58"/>
    <x v="0"/>
    <m/>
    <n v="10.61"/>
    <m/>
  </r>
  <r>
    <x v="4"/>
    <x v="10"/>
    <x v="3"/>
    <n v="202311"/>
    <x v="3"/>
    <x v="1"/>
    <x v="4"/>
    <x v="43"/>
    <x v="58"/>
    <x v="0"/>
    <m/>
    <n v="465.77"/>
    <m/>
  </r>
  <r>
    <x v="4"/>
    <x v="10"/>
    <x v="3"/>
    <n v="202311"/>
    <x v="3"/>
    <x v="1"/>
    <x v="4"/>
    <x v="17"/>
    <x v="17"/>
    <x v="2"/>
    <m/>
    <n v="33981.309999999983"/>
    <m/>
  </r>
  <r>
    <x v="4"/>
    <x v="10"/>
    <x v="3"/>
    <n v="202311"/>
    <x v="3"/>
    <x v="1"/>
    <x v="4"/>
    <x v="17"/>
    <x v="75"/>
    <x v="0"/>
    <m/>
    <n v="1211.1100000000008"/>
    <m/>
  </r>
  <r>
    <x v="4"/>
    <x v="10"/>
    <x v="3"/>
    <n v="202311"/>
    <x v="3"/>
    <x v="1"/>
    <x v="4"/>
    <x v="17"/>
    <x v="75"/>
    <x v="0"/>
    <m/>
    <m/>
    <n v="7.7899999999999991"/>
  </r>
  <r>
    <x v="4"/>
    <x v="10"/>
    <x v="3"/>
    <n v="202311"/>
    <x v="3"/>
    <x v="1"/>
    <x v="4"/>
    <x v="5"/>
    <x v="5"/>
    <x v="0"/>
    <m/>
    <n v="120223.05"/>
    <m/>
  </r>
  <r>
    <x v="4"/>
    <x v="10"/>
    <x v="3"/>
    <n v="202311"/>
    <x v="3"/>
    <x v="1"/>
    <x v="4"/>
    <x v="10"/>
    <x v="117"/>
    <x v="0"/>
    <m/>
    <n v="-338131.00999999995"/>
    <m/>
  </r>
  <r>
    <x v="4"/>
    <x v="10"/>
    <x v="3"/>
    <n v="202311"/>
    <x v="3"/>
    <x v="1"/>
    <x v="60"/>
    <x v="102"/>
    <x v="165"/>
    <x v="0"/>
    <m/>
    <m/>
    <n v="0.37"/>
  </r>
  <r>
    <x v="4"/>
    <x v="10"/>
    <x v="3"/>
    <n v="202311"/>
    <x v="3"/>
    <x v="1"/>
    <x v="9"/>
    <x v="65"/>
    <x v="96"/>
    <x v="0"/>
    <m/>
    <m/>
    <n v="0.34"/>
  </r>
  <r>
    <x v="4"/>
    <x v="10"/>
    <x v="3"/>
    <n v="202311"/>
    <x v="3"/>
    <x v="1"/>
    <x v="10"/>
    <x v="54"/>
    <x v="78"/>
    <x v="0"/>
    <m/>
    <n v="-13478.44"/>
    <m/>
  </r>
  <r>
    <x v="4"/>
    <x v="10"/>
    <x v="3"/>
    <n v="202311"/>
    <x v="3"/>
    <x v="1"/>
    <x v="37"/>
    <x v="72"/>
    <x v="108"/>
    <x v="0"/>
    <m/>
    <n v="4266.1399999999994"/>
    <m/>
  </r>
  <r>
    <x v="4"/>
    <x v="10"/>
    <x v="3"/>
    <n v="202311"/>
    <x v="3"/>
    <x v="1"/>
    <x v="37"/>
    <x v="67"/>
    <x v="99"/>
    <x v="0"/>
    <m/>
    <m/>
    <n v="1.7000000000000004"/>
  </r>
  <r>
    <x v="4"/>
    <x v="10"/>
    <x v="3"/>
    <n v="202311"/>
    <x v="3"/>
    <x v="1"/>
    <x v="37"/>
    <x v="10"/>
    <x v="64"/>
    <x v="2"/>
    <m/>
    <n v="1845.46"/>
    <m/>
  </r>
  <r>
    <x v="4"/>
    <x v="11"/>
    <x v="3"/>
    <n v="202312"/>
    <x v="0"/>
    <x v="0"/>
    <x v="61"/>
    <x v="10"/>
    <x v="170"/>
    <x v="2"/>
    <m/>
    <n v="2062.0699999999997"/>
    <m/>
  </r>
  <r>
    <x v="4"/>
    <x v="11"/>
    <x v="3"/>
    <n v="202312"/>
    <x v="0"/>
    <x v="0"/>
    <x v="64"/>
    <x v="107"/>
    <x v="183"/>
    <x v="1"/>
    <s v="Interim Professionals Ltd"/>
    <n v="2046"/>
    <m/>
  </r>
  <r>
    <x v="4"/>
    <x v="11"/>
    <x v="3"/>
    <n v="202312"/>
    <x v="0"/>
    <x v="0"/>
    <x v="28"/>
    <x v="33"/>
    <x v="39"/>
    <x v="1"/>
    <s v="Allocate Software Ltd (247 Time Ltd)"/>
    <n v="369.6"/>
    <m/>
  </r>
  <r>
    <x v="4"/>
    <x v="11"/>
    <x v="3"/>
    <n v="202312"/>
    <x v="0"/>
    <x v="0"/>
    <x v="28"/>
    <x v="33"/>
    <x v="39"/>
    <x v="1"/>
    <s v="Finegreen Associates"/>
    <n v="498.43999999999994"/>
    <m/>
  </r>
  <r>
    <x v="4"/>
    <x v="11"/>
    <x v="3"/>
    <n v="202312"/>
    <x v="0"/>
    <x v="0"/>
    <x v="28"/>
    <x v="33"/>
    <x v="39"/>
    <x v="0"/>
    <m/>
    <m/>
    <n v="1.06"/>
  </r>
  <r>
    <x v="4"/>
    <x v="11"/>
    <x v="3"/>
    <n v="202312"/>
    <x v="0"/>
    <x v="0"/>
    <x v="19"/>
    <x v="27"/>
    <x v="31"/>
    <x v="0"/>
    <m/>
    <n v="1182.53"/>
    <m/>
  </r>
  <r>
    <x v="4"/>
    <x v="11"/>
    <x v="3"/>
    <n v="202312"/>
    <x v="0"/>
    <x v="0"/>
    <x v="33"/>
    <x v="10"/>
    <x v="55"/>
    <x v="0"/>
    <m/>
    <n v="-2630.5199999997471"/>
    <m/>
  </r>
  <r>
    <x v="4"/>
    <x v="11"/>
    <x v="3"/>
    <n v="202312"/>
    <x v="0"/>
    <x v="0"/>
    <x v="33"/>
    <x v="10"/>
    <x v="55"/>
    <x v="0"/>
    <m/>
    <n v="-65.099999999999994"/>
    <m/>
  </r>
  <r>
    <x v="4"/>
    <x v="11"/>
    <x v="3"/>
    <n v="202312"/>
    <x v="0"/>
    <x v="0"/>
    <x v="33"/>
    <x v="10"/>
    <x v="55"/>
    <x v="2"/>
    <m/>
    <n v="10331.049999999999"/>
    <m/>
  </r>
  <r>
    <x v="3"/>
    <x v="7"/>
    <x v="3"/>
    <n v="202308"/>
    <x v="1"/>
    <x v="0"/>
    <x v="6"/>
    <x v="7"/>
    <x v="7"/>
    <x v="0"/>
    <m/>
    <n v="-1529.1499999999999"/>
    <m/>
  </r>
  <r>
    <x v="3"/>
    <x v="7"/>
    <x v="3"/>
    <n v="202308"/>
    <x v="1"/>
    <x v="0"/>
    <x v="6"/>
    <x v="10"/>
    <x v="72"/>
    <x v="0"/>
    <m/>
    <n v="-397.21000000000004"/>
    <m/>
  </r>
  <r>
    <x v="3"/>
    <x v="7"/>
    <x v="3"/>
    <n v="202308"/>
    <x v="1"/>
    <x v="0"/>
    <x v="6"/>
    <x v="10"/>
    <x v="72"/>
    <x v="0"/>
    <m/>
    <m/>
    <n v="1.53"/>
  </r>
  <r>
    <x v="3"/>
    <x v="7"/>
    <x v="3"/>
    <n v="202308"/>
    <x v="1"/>
    <x v="0"/>
    <x v="13"/>
    <x v="14"/>
    <x v="67"/>
    <x v="1"/>
    <s v="Medacs Healthcare Plc"/>
    <n v="168.14"/>
    <m/>
  </r>
  <r>
    <x v="3"/>
    <x v="7"/>
    <x v="3"/>
    <n v="202308"/>
    <x v="1"/>
    <x v="0"/>
    <x v="13"/>
    <x v="14"/>
    <x v="67"/>
    <x v="0"/>
    <m/>
    <n v="-186.67"/>
    <m/>
  </r>
  <r>
    <x v="3"/>
    <x v="7"/>
    <x v="3"/>
    <n v="202308"/>
    <x v="1"/>
    <x v="0"/>
    <x v="13"/>
    <x v="14"/>
    <x v="67"/>
    <x v="2"/>
    <m/>
    <n v="1266.32"/>
    <m/>
  </r>
  <r>
    <x v="3"/>
    <x v="7"/>
    <x v="3"/>
    <n v="202308"/>
    <x v="1"/>
    <x v="0"/>
    <x v="7"/>
    <x v="37"/>
    <x v="49"/>
    <x v="1"/>
    <s v="Id Medical Group Ltd"/>
    <n v="652.24"/>
    <m/>
  </r>
  <r>
    <x v="3"/>
    <x v="7"/>
    <x v="3"/>
    <n v="202308"/>
    <x v="1"/>
    <x v="0"/>
    <x v="7"/>
    <x v="8"/>
    <x v="8"/>
    <x v="0"/>
    <m/>
    <n v="-89.55"/>
    <m/>
  </r>
  <r>
    <x v="3"/>
    <x v="7"/>
    <x v="3"/>
    <n v="202308"/>
    <x v="1"/>
    <x v="0"/>
    <x v="7"/>
    <x v="10"/>
    <x v="41"/>
    <x v="1"/>
    <s v="Id Medical Group Ltd"/>
    <n v="1708.56"/>
    <m/>
  </r>
  <r>
    <x v="3"/>
    <x v="7"/>
    <x v="3"/>
    <n v="202308"/>
    <x v="1"/>
    <x v="0"/>
    <x v="7"/>
    <x v="10"/>
    <x v="41"/>
    <x v="0"/>
    <m/>
    <n v="-462.85999999999996"/>
    <m/>
  </r>
  <r>
    <x v="3"/>
    <x v="7"/>
    <x v="3"/>
    <n v="202308"/>
    <x v="1"/>
    <x v="0"/>
    <x v="7"/>
    <x v="10"/>
    <x v="41"/>
    <x v="2"/>
    <m/>
    <n v="4236.82"/>
    <m/>
  </r>
  <r>
    <x v="3"/>
    <x v="7"/>
    <x v="3"/>
    <n v="202308"/>
    <x v="1"/>
    <x v="0"/>
    <x v="2"/>
    <x v="10"/>
    <x v="33"/>
    <x v="2"/>
    <m/>
    <n v="15761.73"/>
    <m/>
  </r>
  <r>
    <x v="3"/>
    <x v="7"/>
    <x v="3"/>
    <n v="202308"/>
    <x v="1"/>
    <x v="0"/>
    <x v="8"/>
    <x v="9"/>
    <x v="9"/>
    <x v="1"/>
    <s v="Allocate Software Ltd (247 Time Ltd)"/>
    <n v="1460.9999999999998"/>
    <m/>
  </r>
  <r>
    <x v="3"/>
    <x v="7"/>
    <x v="3"/>
    <n v="202308"/>
    <x v="1"/>
    <x v="0"/>
    <x v="8"/>
    <x v="9"/>
    <x v="9"/>
    <x v="1"/>
    <s v="Pathology Group Ltd"/>
    <n v="9607.3900000000012"/>
    <m/>
  </r>
  <r>
    <x v="3"/>
    <x v="7"/>
    <x v="3"/>
    <n v="202308"/>
    <x v="1"/>
    <x v="0"/>
    <x v="48"/>
    <x v="10"/>
    <x v="121"/>
    <x v="0"/>
    <m/>
    <n v="-200000"/>
    <m/>
  </r>
  <r>
    <x v="3"/>
    <x v="7"/>
    <x v="3"/>
    <n v="202308"/>
    <x v="1"/>
    <x v="0"/>
    <x v="4"/>
    <x v="5"/>
    <x v="5"/>
    <x v="1"/>
    <s v="Allocate Software Ltd (247 Time Ltd)"/>
    <n v="91.800000000000011"/>
    <m/>
  </r>
  <r>
    <x v="3"/>
    <x v="7"/>
    <x v="3"/>
    <n v="202308"/>
    <x v="1"/>
    <x v="0"/>
    <x v="4"/>
    <x v="5"/>
    <x v="5"/>
    <x v="2"/>
    <m/>
    <n v="2997.04"/>
    <m/>
  </r>
  <r>
    <x v="3"/>
    <x v="7"/>
    <x v="3"/>
    <n v="202308"/>
    <x v="1"/>
    <x v="0"/>
    <x v="9"/>
    <x v="58"/>
    <x v="86"/>
    <x v="2"/>
    <m/>
    <n v="1995.21"/>
    <m/>
  </r>
  <r>
    <x v="3"/>
    <x v="7"/>
    <x v="3"/>
    <n v="202308"/>
    <x v="1"/>
    <x v="0"/>
    <x v="9"/>
    <x v="10"/>
    <x v="10"/>
    <x v="2"/>
    <m/>
    <n v="1511.17"/>
    <m/>
  </r>
  <r>
    <x v="3"/>
    <x v="7"/>
    <x v="3"/>
    <n v="202308"/>
    <x v="1"/>
    <x v="0"/>
    <x v="10"/>
    <x v="74"/>
    <x v="131"/>
    <x v="1"/>
    <s v="Pertemps Medical Limited"/>
    <n v="1920"/>
    <m/>
  </r>
  <r>
    <x v="3"/>
    <x v="7"/>
    <x v="3"/>
    <n v="202308"/>
    <x v="1"/>
    <x v="0"/>
    <x v="10"/>
    <x v="74"/>
    <x v="131"/>
    <x v="0"/>
    <m/>
    <m/>
    <n v="0.91"/>
  </r>
  <r>
    <x v="3"/>
    <x v="7"/>
    <x v="3"/>
    <n v="202308"/>
    <x v="1"/>
    <x v="0"/>
    <x v="10"/>
    <x v="56"/>
    <x v="185"/>
    <x v="0"/>
    <m/>
    <n v="-240"/>
    <m/>
  </r>
  <r>
    <x v="3"/>
    <x v="7"/>
    <x v="3"/>
    <n v="202308"/>
    <x v="1"/>
    <x v="0"/>
    <x v="10"/>
    <x v="54"/>
    <x v="78"/>
    <x v="0"/>
    <m/>
    <n v="-172.84"/>
    <m/>
  </r>
  <r>
    <x v="3"/>
    <x v="5"/>
    <x v="3"/>
    <n v="202306"/>
    <x v="2"/>
    <x v="1"/>
    <x v="0"/>
    <x v="0"/>
    <x v="45"/>
    <x v="2"/>
    <m/>
    <n v="-3485.4000000000005"/>
    <m/>
  </r>
  <r>
    <x v="3"/>
    <x v="5"/>
    <x v="3"/>
    <n v="202306"/>
    <x v="2"/>
    <x v="1"/>
    <x v="0"/>
    <x v="0"/>
    <x v="45"/>
    <x v="2"/>
    <m/>
    <n v="826.17000000000075"/>
    <m/>
  </r>
  <r>
    <x v="3"/>
    <x v="5"/>
    <x v="3"/>
    <n v="202306"/>
    <x v="2"/>
    <x v="1"/>
    <x v="0"/>
    <x v="70"/>
    <x v="103"/>
    <x v="0"/>
    <m/>
    <n v="58"/>
    <m/>
  </r>
  <r>
    <x v="3"/>
    <x v="5"/>
    <x v="3"/>
    <n v="202306"/>
    <x v="2"/>
    <x v="1"/>
    <x v="0"/>
    <x v="40"/>
    <x v="52"/>
    <x v="2"/>
    <m/>
    <n v="97240.87000000001"/>
    <m/>
  </r>
  <r>
    <x v="3"/>
    <x v="5"/>
    <x v="3"/>
    <n v="202306"/>
    <x v="2"/>
    <x v="1"/>
    <x v="0"/>
    <x v="40"/>
    <x v="122"/>
    <x v="0"/>
    <m/>
    <m/>
    <n v="3.01"/>
  </r>
  <r>
    <x v="3"/>
    <x v="5"/>
    <x v="3"/>
    <n v="202306"/>
    <x v="2"/>
    <x v="1"/>
    <x v="0"/>
    <x v="40"/>
    <x v="122"/>
    <x v="2"/>
    <m/>
    <n v="15137.869999999999"/>
    <m/>
  </r>
  <r>
    <x v="3"/>
    <x v="5"/>
    <x v="3"/>
    <n v="202306"/>
    <x v="2"/>
    <x v="1"/>
    <x v="0"/>
    <x v="64"/>
    <x v="95"/>
    <x v="2"/>
    <m/>
    <n v="18038.55"/>
    <m/>
  </r>
  <r>
    <x v="3"/>
    <x v="5"/>
    <x v="3"/>
    <n v="202306"/>
    <x v="2"/>
    <x v="1"/>
    <x v="18"/>
    <x v="26"/>
    <x v="105"/>
    <x v="0"/>
    <m/>
    <n v="20053.580000000002"/>
    <m/>
  </r>
  <r>
    <x v="3"/>
    <x v="5"/>
    <x v="3"/>
    <n v="202306"/>
    <x v="2"/>
    <x v="1"/>
    <x v="18"/>
    <x v="20"/>
    <x v="22"/>
    <x v="0"/>
    <m/>
    <m/>
    <n v="13.670000000000011"/>
  </r>
  <r>
    <x v="3"/>
    <x v="5"/>
    <x v="3"/>
    <n v="202306"/>
    <x v="2"/>
    <x v="1"/>
    <x v="18"/>
    <x v="20"/>
    <x v="22"/>
    <x v="2"/>
    <m/>
    <n v="73479.179999999935"/>
    <m/>
  </r>
  <r>
    <x v="3"/>
    <x v="5"/>
    <x v="3"/>
    <n v="202306"/>
    <x v="2"/>
    <x v="1"/>
    <x v="13"/>
    <x v="14"/>
    <x v="67"/>
    <x v="0"/>
    <m/>
    <m/>
    <n v="18.840000000000035"/>
  </r>
  <r>
    <x v="3"/>
    <x v="5"/>
    <x v="3"/>
    <n v="202306"/>
    <x v="2"/>
    <x v="1"/>
    <x v="13"/>
    <x v="14"/>
    <x v="67"/>
    <x v="2"/>
    <m/>
    <n v="89606.399999999921"/>
    <m/>
  </r>
  <r>
    <x v="3"/>
    <x v="5"/>
    <x v="3"/>
    <n v="202306"/>
    <x v="2"/>
    <x v="1"/>
    <x v="13"/>
    <x v="14"/>
    <x v="14"/>
    <x v="0"/>
    <m/>
    <m/>
    <n v="7.0000000000000007E-2"/>
  </r>
  <r>
    <x v="3"/>
    <x v="5"/>
    <x v="3"/>
    <n v="202306"/>
    <x v="2"/>
    <x v="1"/>
    <x v="14"/>
    <x v="44"/>
    <x v="59"/>
    <x v="2"/>
    <m/>
    <n v="666.07000000000028"/>
    <m/>
  </r>
  <r>
    <x v="3"/>
    <x v="5"/>
    <x v="3"/>
    <n v="202306"/>
    <x v="2"/>
    <x v="1"/>
    <x v="14"/>
    <x v="57"/>
    <x v="84"/>
    <x v="0"/>
    <m/>
    <m/>
    <n v="6.240000000000002"/>
  </r>
  <r>
    <x v="3"/>
    <x v="5"/>
    <x v="3"/>
    <n v="202306"/>
    <x v="2"/>
    <x v="1"/>
    <x v="14"/>
    <x v="10"/>
    <x v="32"/>
    <x v="2"/>
    <m/>
    <n v="14.010000000000002"/>
    <m/>
  </r>
  <r>
    <x v="3"/>
    <x v="5"/>
    <x v="3"/>
    <n v="202306"/>
    <x v="2"/>
    <x v="1"/>
    <x v="7"/>
    <x v="37"/>
    <x v="49"/>
    <x v="0"/>
    <m/>
    <n v="-379.46"/>
    <m/>
  </r>
  <r>
    <x v="3"/>
    <x v="5"/>
    <x v="3"/>
    <n v="202306"/>
    <x v="2"/>
    <x v="1"/>
    <x v="7"/>
    <x v="37"/>
    <x v="49"/>
    <x v="2"/>
    <m/>
    <n v="-25192.359999999986"/>
    <m/>
  </r>
  <r>
    <x v="3"/>
    <x v="5"/>
    <x v="3"/>
    <n v="202306"/>
    <x v="2"/>
    <x v="1"/>
    <x v="7"/>
    <x v="8"/>
    <x v="8"/>
    <x v="2"/>
    <m/>
    <n v="48342.629999999968"/>
    <m/>
  </r>
  <r>
    <x v="3"/>
    <x v="5"/>
    <x v="3"/>
    <n v="202306"/>
    <x v="2"/>
    <x v="1"/>
    <x v="7"/>
    <x v="39"/>
    <x v="106"/>
    <x v="0"/>
    <m/>
    <n v="52462.250000000073"/>
    <m/>
  </r>
  <r>
    <x v="3"/>
    <x v="5"/>
    <x v="3"/>
    <n v="202306"/>
    <x v="2"/>
    <x v="1"/>
    <x v="2"/>
    <x v="3"/>
    <x v="60"/>
    <x v="2"/>
    <m/>
    <n v="944.2000000000005"/>
    <m/>
  </r>
  <r>
    <x v="3"/>
    <x v="5"/>
    <x v="3"/>
    <n v="202306"/>
    <x v="2"/>
    <x v="1"/>
    <x v="2"/>
    <x v="3"/>
    <x v="60"/>
    <x v="2"/>
    <m/>
    <n v="30288.150000000005"/>
    <m/>
  </r>
  <r>
    <x v="3"/>
    <x v="5"/>
    <x v="3"/>
    <n v="202306"/>
    <x v="2"/>
    <x v="1"/>
    <x v="2"/>
    <x v="3"/>
    <x v="3"/>
    <x v="0"/>
    <m/>
    <m/>
    <n v="6.8200000000000038"/>
  </r>
  <r>
    <x v="3"/>
    <x v="5"/>
    <x v="3"/>
    <n v="202306"/>
    <x v="2"/>
    <x v="1"/>
    <x v="15"/>
    <x v="74"/>
    <x v="111"/>
    <x v="0"/>
    <m/>
    <n v="3789.2099999999996"/>
    <m/>
  </r>
  <r>
    <x v="3"/>
    <x v="3"/>
    <x v="3"/>
    <n v="202304"/>
    <x v="2"/>
    <x v="0"/>
    <x v="13"/>
    <x v="14"/>
    <x v="67"/>
    <x v="0"/>
    <m/>
    <n v="-4549.6000000000004"/>
    <m/>
  </r>
  <r>
    <x v="3"/>
    <x v="3"/>
    <x v="3"/>
    <n v="202304"/>
    <x v="2"/>
    <x v="0"/>
    <x v="14"/>
    <x v="44"/>
    <x v="59"/>
    <x v="1"/>
    <s v="Cromwell Medical Staffing Ltd"/>
    <n v="671.94"/>
    <m/>
  </r>
  <r>
    <x v="3"/>
    <x v="3"/>
    <x v="3"/>
    <n v="202304"/>
    <x v="2"/>
    <x v="0"/>
    <x v="14"/>
    <x v="73"/>
    <x v="110"/>
    <x v="0"/>
    <m/>
    <n v="2888.75"/>
    <m/>
  </r>
  <r>
    <x v="3"/>
    <x v="3"/>
    <x v="3"/>
    <n v="202304"/>
    <x v="2"/>
    <x v="0"/>
    <x v="7"/>
    <x v="37"/>
    <x v="49"/>
    <x v="1"/>
    <s v="Urgent Staffing Limited"/>
    <n v="1744.49"/>
    <m/>
  </r>
  <r>
    <x v="3"/>
    <x v="3"/>
    <x v="3"/>
    <n v="202304"/>
    <x v="2"/>
    <x v="0"/>
    <x v="7"/>
    <x v="8"/>
    <x v="8"/>
    <x v="1"/>
    <s v="Hcl Nursing Ltd"/>
    <n v="2352.87"/>
    <m/>
  </r>
  <r>
    <x v="3"/>
    <x v="3"/>
    <x v="3"/>
    <n v="202304"/>
    <x v="2"/>
    <x v="0"/>
    <x v="7"/>
    <x v="39"/>
    <x v="106"/>
    <x v="0"/>
    <m/>
    <n v="-1212.25"/>
    <m/>
  </r>
  <r>
    <x v="3"/>
    <x v="3"/>
    <x v="3"/>
    <n v="202304"/>
    <x v="2"/>
    <x v="0"/>
    <x v="7"/>
    <x v="71"/>
    <x v="107"/>
    <x v="1"/>
    <s v="Immediate Medical Solutions LTD"/>
    <n v="1224.25"/>
    <m/>
  </r>
  <r>
    <x v="3"/>
    <x v="3"/>
    <x v="3"/>
    <n v="202304"/>
    <x v="2"/>
    <x v="0"/>
    <x v="2"/>
    <x v="3"/>
    <x v="60"/>
    <x v="1"/>
    <s v="Trust Nurse Services Limited"/>
    <n v="365.23"/>
    <m/>
  </r>
  <r>
    <x v="3"/>
    <x v="3"/>
    <x v="3"/>
    <n v="202304"/>
    <x v="2"/>
    <x v="0"/>
    <x v="2"/>
    <x v="3"/>
    <x v="60"/>
    <x v="0"/>
    <m/>
    <m/>
    <n v="0.76999999999999991"/>
  </r>
  <r>
    <x v="3"/>
    <x v="3"/>
    <x v="3"/>
    <n v="202304"/>
    <x v="2"/>
    <x v="0"/>
    <x v="48"/>
    <x v="10"/>
    <x v="121"/>
    <x v="0"/>
    <m/>
    <n v="0"/>
    <m/>
  </r>
  <r>
    <x v="3"/>
    <x v="3"/>
    <x v="3"/>
    <n v="202304"/>
    <x v="2"/>
    <x v="0"/>
    <x v="9"/>
    <x v="65"/>
    <x v="96"/>
    <x v="1"/>
    <s v="Cromwell Medical Staffing Ltd"/>
    <n v="693.23"/>
    <m/>
  </r>
  <r>
    <x v="3"/>
    <x v="3"/>
    <x v="3"/>
    <n v="202304"/>
    <x v="2"/>
    <x v="0"/>
    <x v="10"/>
    <x v="18"/>
    <x v="113"/>
    <x v="0"/>
    <m/>
    <m/>
    <n v="1.5499999999999996"/>
  </r>
  <r>
    <x v="3"/>
    <x v="3"/>
    <x v="3"/>
    <n v="202304"/>
    <x v="2"/>
    <x v="0"/>
    <x v="11"/>
    <x v="60"/>
    <x v="89"/>
    <x v="1"/>
    <s v="Firstpoint Healthcare Ltd"/>
    <n v="318.97000000000003"/>
    <m/>
  </r>
  <r>
    <x v="3"/>
    <x v="3"/>
    <x v="3"/>
    <n v="202304"/>
    <x v="2"/>
    <x v="0"/>
    <x v="11"/>
    <x v="60"/>
    <x v="89"/>
    <x v="1"/>
    <s v="Pulse Healthcare Ltd"/>
    <n v="895.65"/>
    <m/>
  </r>
  <r>
    <x v="3"/>
    <x v="3"/>
    <x v="3"/>
    <n v="202304"/>
    <x v="2"/>
    <x v="0"/>
    <x v="11"/>
    <x v="60"/>
    <x v="89"/>
    <x v="0"/>
    <m/>
    <m/>
    <n v="3.1500000000000106"/>
  </r>
  <r>
    <x v="3"/>
    <x v="3"/>
    <x v="3"/>
    <n v="202304"/>
    <x v="2"/>
    <x v="0"/>
    <x v="16"/>
    <x v="60"/>
    <x v="90"/>
    <x v="1"/>
    <s v="Capital Staffing Services Ltd"/>
    <n v="364.54"/>
    <m/>
  </r>
  <r>
    <x v="3"/>
    <x v="3"/>
    <x v="3"/>
    <n v="202304"/>
    <x v="2"/>
    <x v="0"/>
    <x v="16"/>
    <x v="10"/>
    <x v="83"/>
    <x v="1"/>
    <s v="Nationwide Nursing Agency Ltd"/>
    <n v="3070.9"/>
    <m/>
  </r>
  <r>
    <x v="3"/>
    <x v="3"/>
    <x v="3"/>
    <n v="202304"/>
    <x v="2"/>
    <x v="0"/>
    <x v="27"/>
    <x v="31"/>
    <x v="37"/>
    <x v="0"/>
    <m/>
    <m/>
    <n v="14.459999999999985"/>
  </r>
  <r>
    <x v="3"/>
    <x v="3"/>
    <x v="3"/>
    <n v="202304"/>
    <x v="2"/>
    <x v="1"/>
    <x v="17"/>
    <x v="7"/>
    <x v="23"/>
    <x v="0"/>
    <m/>
    <n v="17239.03"/>
    <n v="3.9700000000001325"/>
  </r>
  <r>
    <x v="3"/>
    <x v="3"/>
    <x v="3"/>
    <n v="202304"/>
    <x v="2"/>
    <x v="1"/>
    <x v="17"/>
    <x v="69"/>
    <x v="155"/>
    <x v="2"/>
    <m/>
    <n v="1543.4499999999998"/>
    <n v="0.36"/>
  </r>
  <r>
    <x v="3"/>
    <x v="3"/>
    <x v="3"/>
    <n v="202304"/>
    <x v="2"/>
    <x v="1"/>
    <x v="17"/>
    <x v="19"/>
    <x v="20"/>
    <x v="0"/>
    <m/>
    <n v="-11065.319999999994"/>
    <m/>
  </r>
  <r>
    <x v="3"/>
    <x v="3"/>
    <x v="3"/>
    <n v="202304"/>
    <x v="2"/>
    <x v="1"/>
    <x v="17"/>
    <x v="19"/>
    <x v="20"/>
    <x v="2"/>
    <m/>
    <n v="754.51"/>
    <m/>
  </r>
  <r>
    <x v="3"/>
    <x v="3"/>
    <x v="3"/>
    <n v="202304"/>
    <x v="2"/>
    <x v="1"/>
    <x v="17"/>
    <x v="19"/>
    <x v="20"/>
    <x v="2"/>
    <m/>
    <n v="64697.500000000073"/>
    <n v="24.009999999999806"/>
  </r>
  <r>
    <x v="3"/>
    <x v="0"/>
    <x v="3"/>
    <n v="202301"/>
    <x v="3"/>
    <x v="1"/>
    <x v="19"/>
    <x v="41"/>
    <x v="53"/>
    <x v="0"/>
    <m/>
    <n v="-301.32"/>
    <m/>
  </r>
  <r>
    <x v="3"/>
    <x v="0"/>
    <x v="3"/>
    <n v="202301"/>
    <x v="3"/>
    <x v="1"/>
    <x v="19"/>
    <x v="41"/>
    <x v="53"/>
    <x v="2"/>
    <m/>
    <n v="2098.2799999999997"/>
    <n v="0.4"/>
  </r>
  <r>
    <x v="3"/>
    <x v="0"/>
    <x v="3"/>
    <n v="202301"/>
    <x v="3"/>
    <x v="1"/>
    <x v="19"/>
    <x v="27"/>
    <x v="31"/>
    <x v="0"/>
    <m/>
    <n v="-156.59"/>
    <m/>
  </r>
  <r>
    <x v="3"/>
    <x v="0"/>
    <x v="3"/>
    <n v="202301"/>
    <x v="3"/>
    <x v="1"/>
    <x v="19"/>
    <x v="10"/>
    <x v="66"/>
    <x v="2"/>
    <m/>
    <n v="382.58000000000004"/>
    <n v="0.19"/>
  </r>
  <r>
    <x v="3"/>
    <x v="0"/>
    <x v="3"/>
    <n v="202301"/>
    <x v="3"/>
    <x v="1"/>
    <x v="31"/>
    <x v="36"/>
    <x v="47"/>
    <x v="0"/>
    <m/>
    <n v="1222.4699999999998"/>
    <m/>
  </r>
  <r>
    <x v="3"/>
    <x v="0"/>
    <x v="3"/>
    <n v="202301"/>
    <x v="3"/>
    <x v="1"/>
    <x v="31"/>
    <x v="36"/>
    <x v="47"/>
    <x v="2"/>
    <m/>
    <n v="194.53000000000003"/>
    <m/>
  </r>
  <r>
    <x v="3"/>
    <x v="0"/>
    <x v="3"/>
    <n v="202301"/>
    <x v="3"/>
    <x v="1"/>
    <x v="6"/>
    <x v="36"/>
    <x v="65"/>
    <x v="2"/>
    <m/>
    <n v="43.75"/>
    <m/>
  </r>
  <r>
    <x v="3"/>
    <x v="0"/>
    <x v="3"/>
    <n v="202301"/>
    <x v="3"/>
    <x v="1"/>
    <x v="13"/>
    <x v="14"/>
    <x v="67"/>
    <x v="0"/>
    <m/>
    <n v="-721.36"/>
    <m/>
  </r>
  <r>
    <x v="3"/>
    <x v="0"/>
    <x v="3"/>
    <n v="202301"/>
    <x v="3"/>
    <x v="1"/>
    <x v="13"/>
    <x v="14"/>
    <x v="67"/>
    <x v="0"/>
    <m/>
    <m/>
    <n v="0.6"/>
  </r>
  <r>
    <x v="3"/>
    <x v="0"/>
    <x v="3"/>
    <n v="202301"/>
    <x v="3"/>
    <x v="1"/>
    <x v="7"/>
    <x v="37"/>
    <x v="49"/>
    <x v="2"/>
    <m/>
    <n v="62.4"/>
    <n v="0.01"/>
  </r>
  <r>
    <x v="3"/>
    <x v="0"/>
    <x v="3"/>
    <n v="202301"/>
    <x v="3"/>
    <x v="1"/>
    <x v="7"/>
    <x v="37"/>
    <x v="49"/>
    <x v="2"/>
    <m/>
    <n v="15.120000000000001"/>
    <m/>
  </r>
  <r>
    <x v="3"/>
    <x v="0"/>
    <x v="3"/>
    <n v="202301"/>
    <x v="3"/>
    <x v="1"/>
    <x v="7"/>
    <x v="55"/>
    <x v="80"/>
    <x v="0"/>
    <m/>
    <m/>
    <n v="-9.9999999999999922E-2"/>
  </r>
  <r>
    <x v="3"/>
    <x v="0"/>
    <x v="3"/>
    <n v="202301"/>
    <x v="3"/>
    <x v="1"/>
    <x v="29"/>
    <x v="38"/>
    <x v="50"/>
    <x v="2"/>
    <m/>
    <n v="825.17000000000098"/>
    <m/>
  </r>
  <r>
    <x v="3"/>
    <x v="0"/>
    <x v="3"/>
    <n v="202301"/>
    <x v="3"/>
    <x v="1"/>
    <x v="29"/>
    <x v="34"/>
    <x v="42"/>
    <x v="2"/>
    <m/>
    <n v="2223.9299999999998"/>
    <n v="0.55000000000000004"/>
  </r>
  <r>
    <x v="3"/>
    <x v="0"/>
    <x v="3"/>
    <n v="202301"/>
    <x v="3"/>
    <x v="1"/>
    <x v="29"/>
    <x v="34"/>
    <x v="42"/>
    <x v="2"/>
    <m/>
    <n v="126.63000000000002"/>
    <m/>
  </r>
  <r>
    <x v="3"/>
    <x v="0"/>
    <x v="3"/>
    <n v="202301"/>
    <x v="3"/>
    <x v="1"/>
    <x v="2"/>
    <x v="3"/>
    <x v="60"/>
    <x v="0"/>
    <m/>
    <m/>
    <n v="-0.19999999999999998"/>
  </r>
  <r>
    <x v="3"/>
    <x v="0"/>
    <x v="3"/>
    <n v="202301"/>
    <x v="3"/>
    <x v="1"/>
    <x v="2"/>
    <x v="3"/>
    <x v="60"/>
    <x v="2"/>
    <m/>
    <n v="119.91"/>
    <m/>
  </r>
  <r>
    <x v="3"/>
    <x v="0"/>
    <x v="3"/>
    <n v="202301"/>
    <x v="3"/>
    <x v="1"/>
    <x v="2"/>
    <x v="3"/>
    <x v="3"/>
    <x v="2"/>
    <m/>
    <n v="824.99"/>
    <n v="0.26"/>
  </r>
  <r>
    <x v="3"/>
    <x v="0"/>
    <x v="3"/>
    <n v="202301"/>
    <x v="3"/>
    <x v="1"/>
    <x v="22"/>
    <x v="4"/>
    <x v="27"/>
    <x v="0"/>
    <m/>
    <m/>
    <n v="-0.06"/>
  </r>
  <r>
    <x v="3"/>
    <x v="0"/>
    <x v="3"/>
    <n v="202301"/>
    <x v="3"/>
    <x v="1"/>
    <x v="4"/>
    <x v="37"/>
    <x v="68"/>
    <x v="0"/>
    <m/>
    <m/>
    <n v="3.24"/>
  </r>
  <r>
    <x v="3"/>
    <x v="0"/>
    <x v="3"/>
    <n v="202301"/>
    <x v="3"/>
    <x v="1"/>
    <x v="4"/>
    <x v="37"/>
    <x v="68"/>
    <x v="2"/>
    <m/>
    <n v="15049.120000000004"/>
    <n v="2.4900000000000002"/>
  </r>
  <r>
    <x v="3"/>
    <x v="0"/>
    <x v="3"/>
    <n v="202301"/>
    <x v="3"/>
    <x v="1"/>
    <x v="4"/>
    <x v="43"/>
    <x v="58"/>
    <x v="2"/>
    <m/>
    <n v="499.96"/>
    <n v="0.11"/>
  </r>
  <r>
    <x v="3"/>
    <x v="0"/>
    <x v="3"/>
    <n v="202301"/>
    <x v="3"/>
    <x v="1"/>
    <x v="4"/>
    <x v="17"/>
    <x v="17"/>
    <x v="0"/>
    <m/>
    <m/>
    <n v="0.54"/>
  </r>
  <r>
    <x v="3"/>
    <x v="0"/>
    <x v="3"/>
    <n v="202301"/>
    <x v="3"/>
    <x v="1"/>
    <x v="4"/>
    <x v="17"/>
    <x v="75"/>
    <x v="0"/>
    <m/>
    <n v="-672.6200000000008"/>
    <m/>
  </r>
  <r>
    <x v="3"/>
    <x v="0"/>
    <x v="3"/>
    <n v="202301"/>
    <x v="3"/>
    <x v="1"/>
    <x v="60"/>
    <x v="102"/>
    <x v="165"/>
    <x v="0"/>
    <m/>
    <n v="317.44999999999993"/>
    <m/>
  </r>
  <r>
    <x v="3"/>
    <x v="0"/>
    <x v="3"/>
    <n v="202301"/>
    <x v="3"/>
    <x v="1"/>
    <x v="60"/>
    <x v="102"/>
    <x v="165"/>
    <x v="0"/>
    <m/>
    <m/>
    <n v="-2.9999999999999971E-2"/>
  </r>
  <r>
    <x v="3"/>
    <x v="0"/>
    <x v="3"/>
    <n v="202301"/>
    <x v="3"/>
    <x v="1"/>
    <x v="60"/>
    <x v="102"/>
    <x v="165"/>
    <x v="2"/>
    <m/>
    <n v="2165.02"/>
    <n v="0.61"/>
  </r>
  <r>
    <x v="3"/>
    <x v="7"/>
    <x v="3"/>
    <n v="202308"/>
    <x v="1"/>
    <x v="0"/>
    <x v="10"/>
    <x v="54"/>
    <x v="78"/>
    <x v="2"/>
    <m/>
    <n v="2143.9499999999998"/>
    <m/>
  </r>
  <r>
    <x v="3"/>
    <x v="7"/>
    <x v="3"/>
    <n v="202308"/>
    <x v="1"/>
    <x v="0"/>
    <x v="16"/>
    <x v="78"/>
    <x v="118"/>
    <x v="1"/>
    <s v="Allocate Software Ltd (247 Time Ltd)"/>
    <n v="1378.8000000000004"/>
    <m/>
  </r>
  <r>
    <x v="3"/>
    <x v="7"/>
    <x v="3"/>
    <n v="202308"/>
    <x v="1"/>
    <x v="0"/>
    <x v="16"/>
    <x v="78"/>
    <x v="118"/>
    <x v="1"/>
    <s v="Medilink Consulting Ltd"/>
    <n v="574.94000000000005"/>
    <m/>
  </r>
  <r>
    <x v="3"/>
    <x v="7"/>
    <x v="3"/>
    <n v="202308"/>
    <x v="1"/>
    <x v="0"/>
    <x v="16"/>
    <x v="59"/>
    <x v="88"/>
    <x v="0"/>
    <m/>
    <n v="-916.97"/>
    <m/>
  </r>
  <r>
    <x v="3"/>
    <x v="7"/>
    <x v="3"/>
    <n v="202308"/>
    <x v="1"/>
    <x v="1"/>
    <x v="32"/>
    <x v="69"/>
    <x v="101"/>
    <x v="2"/>
    <m/>
    <n v="4790.01"/>
    <m/>
  </r>
  <r>
    <x v="3"/>
    <x v="7"/>
    <x v="3"/>
    <n v="202308"/>
    <x v="1"/>
    <x v="1"/>
    <x v="32"/>
    <x v="39"/>
    <x v="51"/>
    <x v="0"/>
    <m/>
    <m/>
    <n v="2.4300000000000006"/>
  </r>
  <r>
    <x v="3"/>
    <x v="7"/>
    <x v="3"/>
    <n v="202308"/>
    <x v="1"/>
    <x v="1"/>
    <x v="0"/>
    <x v="0"/>
    <x v="45"/>
    <x v="2"/>
    <m/>
    <n v="62102.080000000002"/>
    <m/>
  </r>
  <r>
    <x v="3"/>
    <x v="7"/>
    <x v="3"/>
    <n v="202308"/>
    <x v="1"/>
    <x v="1"/>
    <x v="19"/>
    <x v="92"/>
    <x v="145"/>
    <x v="0"/>
    <m/>
    <m/>
    <n v="0.15"/>
  </r>
  <r>
    <x v="3"/>
    <x v="7"/>
    <x v="3"/>
    <n v="202308"/>
    <x v="1"/>
    <x v="1"/>
    <x v="19"/>
    <x v="41"/>
    <x v="53"/>
    <x v="2"/>
    <m/>
    <n v="786.03"/>
    <m/>
  </r>
  <r>
    <x v="3"/>
    <x v="7"/>
    <x v="3"/>
    <n v="202308"/>
    <x v="1"/>
    <x v="1"/>
    <x v="33"/>
    <x v="97"/>
    <x v="156"/>
    <x v="0"/>
    <m/>
    <m/>
    <n v="0.3"/>
  </r>
  <r>
    <x v="3"/>
    <x v="7"/>
    <x v="3"/>
    <n v="202308"/>
    <x v="1"/>
    <x v="1"/>
    <x v="6"/>
    <x v="7"/>
    <x v="7"/>
    <x v="2"/>
    <m/>
    <n v="52715.239999999991"/>
    <m/>
  </r>
  <r>
    <x v="3"/>
    <x v="7"/>
    <x v="3"/>
    <n v="202308"/>
    <x v="1"/>
    <x v="1"/>
    <x v="6"/>
    <x v="7"/>
    <x v="7"/>
    <x v="1"/>
    <s v="Allocate Software Ltd (247 Time Ltd)"/>
    <n v="4.5"/>
    <m/>
  </r>
  <r>
    <x v="3"/>
    <x v="7"/>
    <x v="3"/>
    <n v="202308"/>
    <x v="1"/>
    <x v="1"/>
    <x v="6"/>
    <x v="7"/>
    <x v="7"/>
    <x v="0"/>
    <m/>
    <n v="23902.26"/>
    <m/>
  </r>
  <r>
    <x v="3"/>
    <x v="7"/>
    <x v="3"/>
    <n v="202308"/>
    <x v="1"/>
    <x v="1"/>
    <x v="14"/>
    <x v="57"/>
    <x v="84"/>
    <x v="0"/>
    <m/>
    <m/>
    <n v="0.44"/>
  </r>
  <r>
    <x v="3"/>
    <x v="7"/>
    <x v="3"/>
    <n v="202308"/>
    <x v="1"/>
    <x v="1"/>
    <x v="14"/>
    <x v="18"/>
    <x v="48"/>
    <x v="0"/>
    <m/>
    <m/>
    <n v="0.84"/>
  </r>
  <r>
    <x v="3"/>
    <x v="7"/>
    <x v="3"/>
    <n v="202308"/>
    <x v="1"/>
    <x v="1"/>
    <x v="29"/>
    <x v="38"/>
    <x v="50"/>
    <x v="0"/>
    <m/>
    <m/>
    <n v="1.5000000000000002"/>
  </r>
  <r>
    <x v="3"/>
    <x v="7"/>
    <x v="3"/>
    <n v="202308"/>
    <x v="1"/>
    <x v="1"/>
    <x v="8"/>
    <x v="10"/>
    <x v="85"/>
    <x v="2"/>
    <m/>
    <n v="12098.080000000002"/>
    <m/>
  </r>
  <r>
    <x v="3"/>
    <x v="7"/>
    <x v="3"/>
    <n v="202308"/>
    <x v="1"/>
    <x v="1"/>
    <x v="8"/>
    <x v="9"/>
    <x v="9"/>
    <x v="2"/>
    <m/>
    <n v="50966.370000000024"/>
    <m/>
  </r>
  <r>
    <x v="3"/>
    <x v="7"/>
    <x v="3"/>
    <n v="202308"/>
    <x v="1"/>
    <x v="1"/>
    <x v="15"/>
    <x v="63"/>
    <x v="94"/>
    <x v="0"/>
    <m/>
    <m/>
    <n v="0.02"/>
  </r>
  <r>
    <x v="3"/>
    <x v="7"/>
    <x v="3"/>
    <n v="202308"/>
    <x v="1"/>
    <x v="1"/>
    <x v="4"/>
    <x v="17"/>
    <x v="75"/>
    <x v="0"/>
    <m/>
    <m/>
    <n v="0.76"/>
  </r>
  <r>
    <x v="3"/>
    <x v="7"/>
    <x v="3"/>
    <n v="202308"/>
    <x v="1"/>
    <x v="1"/>
    <x v="4"/>
    <x v="5"/>
    <x v="5"/>
    <x v="2"/>
    <m/>
    <n v="1455.95"/>
    <m/>
  </r>
  <r>
    <x v="3"/>
    <x v="7"/>
    <x v="3"/>
    <n v="202308"/>
    <x v="1"/>
    <x v="1"/>
    <x v="23"/>
    <x v="35"/>
    <x v="184"/>
    <x v="0"/>
    <m/>
    <n v="114.84"/>
    <m/>
  </r>
  <r>
    <x v="3"/>
    <x v="7"/>
    <x v="3"/>
    <n v="202308"/>
    <x v="1"/>
    <x v="1"/>
    <x v="47"/>
    <x v="75"/>
    <x v="112"/>
    <x v="0"/>
    <m/>
    <n v="-114.84"/>
    <m/>
  </r>
  <r>
    <x v="3"/>
    <x v="7"/>
    <x v="3"/>
    <n v="202308"/>
    <x v="1"/>
    <x v="1"/>
    <x v="9"/>
    <x v="58"/>
    <x v="86"/>
    <x v="0"/>
    <m/>
    <m/>
    <n v="1.01"/>
  </r>
  <r>
    <x v="3"/>
    <x v="7"/>
    <x v="3"/>
    <n v="202308"/>
    <x v="1"/>
    <x v="1"/>
    <x v="10"/>
    <x v="18"/>
    <x v="113"/>
    <x v="0"/>
    <m/>
    <n v="1991.34"/>
    <m/>
  </r>
  <r>
    <x v="3"/>
    <x v="7"/>
    <x v="3"/>
    <n v="202308"/>
    <x v="1"/>
    <x v="1"/>
    <x v="10"/>
    <x v="30"/>
    <x v="36"/>
    <x v="2"/>
    <m/>
    <n v="158.63999999999999"/>
    <m/>
  </r>
  <r>
    <x v="4"/>
    <x v="11"/>
    <x v="3"/>
    <n v="202312"/>
    <x v="0"/>
    <x v="0"/>
    <x v="31"/>
    <x v="36"/>
    <x v="47"/>
    <x v="0"/>
    <m/>
    <n v="15148.72"/>
    <m/>
  </r>
  <r>
    <x v="4"/>
    <x v="11"/>
    <x v="3"/>
    <n v="202312"/>
    <x v="0"/>
    <x v="0"/>
    <x v="5"/>
    <x v="6"/>
    <x v="132"/>
    <x v="0"/>
    <m/>
    <n v="5545.1000000000067"/>
    <m/>
  </r>
  <r>
    <x v="4"/>
    <x v="11"/>
    <x v="3"/>
    <n v="202312"/>
    <x v="0"/>
    <x v="0"/>
    <x v="5"/>
    <x v="6"/>
    <x v="6"/>
    <x v="1"/>
    <s v="Allocate Software Ltd (247 Time Ltd)"/>
    <n v="198"/>
    <m/>
  </r>
  <r>
    <x v="4"/>
    <x v="11"/>
    <x v="3"/>
    <n v="202312"/>
    <x v="0"/>
    <x v="0"/>
    <x v="5"/>
    <x v="6"/>
    <x v="6"/>
    <x v="0"/>
    <m/>
    <m/>
    <n v="1.06"/>
  </r>
  <r>
    <x v="4"/>
    <x v="11"/>
    <x v="3"/>
    <n v="202312"/>
    <x v="0"/>
    <x v="0"/>
    <x v="5"/>
    <x v="6"/>
    <x v="6"/>
    <x v="2"/>
    <m/>
    <n v="2897.79"/>
    <m/>
  </r>
  <r>
    <x v="4"/>
    <x v="11"/>
    <x v="3"/>
    <n v="202312"/>
    <x v="0"/>
    <x v="0"/>
    <x v="21"/>
    <x v="83"/>
    <x v="181"/>
    <x v="0"/>
    <m/>
    <n v="-161.11000000000001"/>
    <m/>
  </r>
  <r>
    <x v="4"/>
    <x v="11"/>
    <x v="3"/>
    <n v="202312"/>
    <x v="0"/>
    <x v="0"/>
    <x v="36"/>
    <x v="59"/>
    <x v="139"/>
    <x v="0"/>
    <m/>
    <n v="10745.4"/>
    <m/>
  </r>
  <r>
    <x v="4"/>
    <x v="11"/>
    <x v="3"/>
    <n v="202312"/>
    <x v="0"/>
    <x v="0"/>
    <x v="38"/>
    <x v="48"/>
    <x v="69"/>
    <x v="1"/>
    <s v="Morgan Law"/>
    <n v="2157.8000000000002"/>
    <m/>
  </r>
  <r>
    <x v="4"/>
    <x v="11"/>
    <x v="3"/>
    <n v="202312"/>
    <x v="0"/>
    <x v="1"/>
    <x v="17"/>
    <x v="69"/>
    <x v="155"/>
    <x v="0"/>
    <m/>
    <m/>
    <n v="0.17"/>
  </r>
  <r>
    <x v="4"/>
    <x v="11"/>
    <x v="3"/>
    <n v="202312"/>
    <x v="0"/>
    <x v="1"/>
    <x v="17"/>
    <x v="77"/>
    <x v="158"/>
    <x v="0"/>
    <m/>
    <m/>
    <n v="0.46"/>
  </r>
  <r>
    <x v="4"/>
    <x v="11"/>
    <x v="3"/>
    <n v="202312"/>
    <x v="0"/>
    <x v="1"/>
    <x v="17"/>
    <x v="19"/>
    <x v="20"/>
    <x v="0"/>
    <m/>
    <n v="69.150000000000006"/>
    <m/>
  </r>
  <r>
    <x v="4"/>
    <x v="11"/>
    <x v="3"/>
    <n v="202312"/>
    <x v="0"/>
    <x v="1"/>
    <x v="17"/>
    <x v="19"/>
    <x v="20"/>
    <x v="0"/>
    <m/>
    <n v="-2192.7600000000002"/>
    <m/>
  </r>
  <r>
    <x v="4"/>
    <x v="11"/>
    <x v="3"/>
    <n v="202312"/>
    <x v="0"/>
    <x v="1"/>
    <x v="12"/>
    <x v="54"/>
    <x v="104"/>
    <x v="2"/>
    <m/>
    <n v="2984.8500000000004"/>
    <m/>
  </r>
  <r>
    <x v="4"/>
    <x v="11"/>
    <x v="3"/>
    <n v="202312"/>
    <x v="0"/>
    <x v="1"/>
    <x v="12"/>
    <x v="10"/>
    <x v="54"/>
    <x v="0"/>
    <m/>
    <n v="2733.52"/>
    <n v="4.0599999999999996"/>
  </r>
  <r>
    <x v="4"/>
    <x v="11"/>
    <x v="3"/>
    <n v="202312"/>
    <x v="0"/>
    <x v="1"/>
    <x v="0"/>
    <x v="40"/>
    <x v="52"/>
    <x v="0"/>
    <m/>
    <n v="152.93"/>
    <m/>
  </r>
  <r>
    <x v="4"/>
    <x v="11"/>
    <x v="3"/>
    <n v="202312"/>
    <x v="0"/>
    <x v="1"/>
    <x v="18"/>
    <x v="26"/>
    <x v="30"/>
    <x v="0"/>
    <m/>
    <n v="131.93"/>
    <m/>
  </r>
  <r>
    <x v="4"/>
    <x v="11"/>
    <x v="3"/>
    <n v="202312"/>
    <x v="0"/>
    <x v="1"/>
    <x v="33"/>
    <x v="10"/>
    <x v="55"/>
    <x v="2"/>
    <m/>
    <n v="4737.2000000000007"/>
    <m/>
  </r>
  <r>
    <x v="4"/>
    <x v="11"/>
    <x v="3"/>
    <n v="202312"/>
    <x v="0"/>
    <x v="1"/>
    <x v="31"/>
    <x v="36"/>
    <x v="47"/>
    <x v="2"/>
    <m/>
    <n v="8109.4799999999977"/>
    <m/>
  </r>
  <r>
    <x v="4"/>
    <x v="11"/>
    <x v="3"/>
    <n v="202312"/>
    <x v="0"/>
    <x v="1"/>
    <x v="31"/>
    <x v="36"/>
    <x v="47"/>
    <x v="0"/>
    <m/>
    <n v="1933.1699999999998"/>
    <m/>
  </r>
  <r>
    <x v="4"/>
    <x v="11"/>
    <x v="3"/>
    <n v="202312"/>
    <x v="0"/>
    <x v="1"/>
    <x v="5"/>
    <x v="6"/>
    <x v="6"/>
    <x v="2"/>
    <m/>
    <n v="16635.880000000008"/>
    <m/>
  </r>
  <r>
    <x v="4"/>
    <x v="11"/>
    <x v="3"/>
    <n v="202312"/>
    <x v="0"/>
    <x v="1"/>
    <x v="5"/>
    <x v="6"/>
    <x v="6"/>
    <x v="0"/>
    <m/>
    <n v="2270.6399999999994"/>
    <m/>
  </r>
  <r>
    <x v="4"/>
    <x v="11"/>
    <x v="3"/>
    <n v="202312"/>
    <x v="0"/>
    <x v="1"/>
    <x v="5"/>
    <x v="6"/>
    <x v="167"/>
    <x v="2"/>
    <m/>
    <n v="4015.2000000000003"/>
    <m/>
  </r>
  <r>
    <x v="3"/>
    <x v="7"/>
    <x v="3"/>
    <n v="202308"/>
    <x v="1"/>
    <x v="1"/>
    <x v="10"/>
    <x v="10"/>
    <x v="97"/>
    <x v="2"/>
    <m/>
    <n v="5823.4"/>
    <m/>
  </r>
  <r>
    <x v="3"/>
    <x v="7"/>
    <x v="3"/>
    <n v="202308"/>
    <x v="1"/>
    <x v="1"/>
    <x v="11"/>
    <x v="10"/>
    <x v="18"/>
    <x v="2"/>
    <m/>
    <n v="71448.799999999945"/>
    <m/>
  </r>
  <r>
    <x v="3"/>
    <x v="7"/>
    <x v="3"/>
    <n v="202308"/>
    <x v="1"/>
    <x v="1"/>
    <x v="16"/>
    <x v="78"/>
    <x v="118"/>
    <x v="2"/>
    <m/>
    <n v="10057.489999999998"/>
    <m/>
  </r>
  <r>
    <x v="3"/>
    <x v="7"/>
    <x v="3"/>
    <n v="202308"/>
    <x v="1"/>
    <x v="1"/>
    <x v="16"/>
    <x v="18"/>
    <x v="19"/>
    <x v="0"/>
    <m/>
    <n v="2976.3900000000012"/>
    <m/>
  </r>
  <r>
    <x v="3"/>
    <x v="7"/>
    <x v="3"/>
    <n v="202308"/>
    <x v="1"/>
    <x v="1"/>
    <x v="27"/>
    <x v="10"/>
    <x v="44"/>
    <x v="0"/>
    <m/>
    <m/>
    <n v="1.9300000000000002"/>
  </r>
  <r>
    <x v="3"/>
    <x v="7"/>
    <x v="3"/>
    <n v="202308"/>
    <x v="2"/>
    <x v="0"/>
    <x v="17"/>
    <x v="7"/>
    <x v="23"/>
    <x v="1"/>
    <s v="Hcl Healthcare Ltd"/>
    <n v="664.77"/>
    <m/>
  </r>
  <r>
    <x v="3"/>
    <x v="7"/>
    <x v="3"/>
    <n v="202308"/>
    <x v="2"/>
    <x v="0"/>
    <x v="17"/>
    <x v="7"/>
    <x v="23"/>
    <x v="1"/>
    <s v="Positive Mental Health Ltd"/>
    <n v="355.01"/>
    <m/>
  </r>
  <r>
    <x v="3"/>
    <x v="7"/>
    <x v="3"/>
    <n v="202308"/>
    <x v="2"/>
    <x v="0"/>
    <x v="17"/>
    <x v="7"/>
    <x v="23"/>
    <x v="0"/>
    <m/>
    <n v="131043"/>
    <m/>
  </r>
  <r>
    <x v="3"/>
    <x v="7"/>
    <x v="3"/>
    <n v="202308"/>
    <x v="2"/>
    <x v="0"/>
    <x v="17"/>
    <x v="7"/>
    <x v="23"/>
    <x v="0"/>
    <m/>
    <m/>
    <n v="29.02"/>
  </r>
  <r>
    <x v="3"/>
    <x v="7"/>
    <x v="3"/>
    <n v="202308"/>
    <x v="2"/>
    <x v="0"/>
    <x v="17"/>
    <x v="19"/>
    <x v="20"/>
    <x v="1"/>
    <s v="Care Providers Recruitment Ltd"/>
    <n v="608.83999999999992"/>
    <m/>
  </r>
  <r>
    <x v="3"/>
    <x v="7"/>
    <x v="3"/>
    <n v="202308"/>
    <x v="2"/>
    <x v="0"/>
    <x v="32"/>
    <x v="19"/>
    <x v="102"/>
    <x v="1"/>
    <s v="Daytime Healthcare Recruitment"/>
    <n v="6894.71"/>
    <m/>
  </r>
  <r>
    <x v="3"/>
    <x v="7"/>
    <x v="3"/>
    <n v="202308"/>
    <x v="2"/>
    <x v="0"/>
    <x v="32"/>
    <x v="19"/>
    <x v="102"/>
    <x v="1"/>
    <s v="Msi Recruitment Limited"/>
    <n v="309.8"/>
    <m/>
  </r>
  <r>
    <x v="3"/>
    <x v="7"/>
    <x v="3"/>
    <n v="202308"/>
    <x v="2"/>
    <x v="0"/>
    <x v="32"/>
    <x v="19"/>
    <x v="102"/>
    <x v="0"/>
    <m/>
    <n v="16598.219999999998"/>
    <m/>
  </r>
  <r>
    <x v="3"/>
    <x v="7"/>
    <x v="3"/>
    <n v="202308"/>
    <x v="2"/>
    <x v="0"/>
    <x v="32"/>
    <x v="19"/>
    <x v="102"/>
    <x v="0"/>
    <m/>
    <n v="-119.76"/>
    <m/>
  </r>
  <r>
    <x v="3"/>
    <x v="7"/>
    <x v="3"/>
    <n v="202308"/>
    <x v="2"/>
    <x v="0"/>
    <x v="32"/>
    <x v="19"/>
    <x v="102"/>
    <x v="0"/>
    <m/>
    <n v="-1069.1499999999999"/>
    <m/>
  </r>
  <r>
    <x v="3"/>
    <x v="7"/>
    <x v="3"/>
    <n v="202308"/>
    <x v="2"/>
    <x v="0"/>
    <x v="24"/>
    <x v="25"/>
    <x v="29"/>
    <x v="1"/>
    <s v="Your World Nursing Ltd"/>
    <n v="5347.8399999999992"/>
    <m/>
  </r>
  <r>
    <x v="3"/>
    <x v="7"/>
    <x v="3"/>
    <n v="202308"/>
    <x v="2"/>
    <x v="0"/>
    <x v="12"/>
    <x v="13"/>
    <x v="13"/>
    <x v="1"/>
    <s v="Your World Nursing Ltd"/>
    <n v="1003.06"/>
    <m/>
  </r>
  <r>
    <x v="3"/>
    <x v="7"/>
    <x v="3"/>
    <n v="202308"/>
    <x v="2"/>
    <x v="0"/>
    <x v="0"/>
    <x v="79"/>
    <x v="119"/>
    <x v="1"/>
    <s v="Nationwide Nursing Agency Ltd"/>
    <n v="356.5"/>
    <m/>
  </r>
  <r>
    <x v="3"/>
    <x v="7"/>
    <x v="3"/>
    <n v="202308"/>
    <x v="2"/>
    <x v="0"/>
    <x v="0"/>
    <x v="79"/>
    <x v="119"/>
    <x v="1"/>
    <s v="Your World Nursing Ltd"/>
    <n v="326.48"/>
    <m/>
  </r>
  <r>
    <x v="3"/>
    <x v="7"/>
    <x v="3"/>
    <n v="202308"/>
    <x v="2"/>
    <x v="0"/>
    <x v="0"/>
    <x v="79"/>
    <x v="119"/>
    <x v="0"/>
    <m/>
    <m/>
    <n v="0.18"/>
  </r>
  <r>
    <x v="3"/>
    <x v="7"/>
    <x v="3"/>
    <n v="202308"/>
    <x v="2"/>
    <x v="0"/>
    <x v="0"/>
    <x v="61"/>
    <x v="91"/>
    <x v="0"/>
    <m/>
    <n v="66.36"/>
    <m/>
  </r>
  <r>
    <x v="3"/>
    <x v="7"/>
    <x v="3"/>
    <n v="202308"/>
    <x v="2"/>
    <x v="0"/>
    <x v="0"/>
    <x v="40"/>
    <x v="52"/>
    <x v="0"/>
    <m/>
    <n v="46453"/>
    <m/>
  </r>
  <r>
    <x v="3"/>
    <x v="7"/>
    <x v="3"/>
    <n v="202308"/>
    <x v="2"/>
    <x v="0"/>
    <x v="0"/>
    <x v="40"/>
    <x v="52"/>
    <x v="0"/>
    <m/>
    <n v="85.93"/>
    <m/>
  </r>
  <r>
    <x v="3"/>
    <x v="0"/>
    <x v="3"/>
    <n v="202301"/>
    <x v="3"/>
    <x v="1"/>
    <x v="45"/>
    <x v="62"/>
    <x v="92"/>
    <x v="0"/>
    <m/>
    <m/>
    <n v="-0.05"/>
  </r>
  <r>
    <x v="3"/>
    <x v="0"/>
    <x v="3"/>
    <n v="202301"/>
    <x v="3"/>
    <x v="1"/>
    <x v="9"/>
    <x v="65"/>
    <x v="96"/>
    <x v="0"/>
    <m/>
    <m/>
    <n v="1.999999999999999E-2"/>
  </r>
  <r>
    <x v="3"/>
    <x v="0"/>
    <x v="3"/>
    <n v="202301"/>
    <x v="3"/>
    <x v="1"/>
    <x v="9"/>
    <x v="65"/>
    <x v="96"/>
    <x v="2"/>
    <m/>
    <n v="494.24"/>
    <n v="0.22000000000000003"/>
  </r>
  <r>
    <x v="3"/>
    <x v="0"/>
    <x v="3"/>
    <n v="202301"/>
    <x v="3"/>
    <x v="1"/>
    <x v="37"/>
    <x v="72"/>
    <x v="108"/>
    <x v="2"/>
    <m/>
    <n v="234.68"/>
    <m/>
  </r>
  <r>
    <x v="3"/>
    <x v="0"/>
    <x v="3"/>
    <n v="202301"/>
    <x v="3"/>
    <x v="1"/>
    <x v="37"/>
    <x v="67"/>
    <x v="99"/>
    <x v="0"/>
    <m/>
    <n v="-564.76"/>
    <m/>
  </r>
  <r>
    <x v="3"/>
    <x v="0"/>
    <x v="3"/>
    <n v="202301"/>
    <x v="3"/>
    <x v="1"/>
    <x v="37"/>
    <x v="81"/>
    <x v="126"/>
    <x v="2"/>
    <m/>
    <n v="4107.16"/>
    <n v="1.4800000000000004"/>
  </r>
  <r>
    <x v="3"/>
    <x v="1"/>
    <x v="3"/>
    <n v="202302"/>
    <x v="0"/>
    <x v="0"/>
    <x v="33"/>
    <x v="10"/>
    <x v="55"/>
    <x v="0"/>
    <m/>
    <n v="-638.67000000000007"/>
    <m/>
  </r>
  <r>
    <x v="3"/>
    <x v="1"/>
    <x v="3"/>
    <n v="202302"/>
    <x v="0"/>
    <x v="0"/>
    <x v="5"/>
    <x v="6"/>
    <x v="6"/>
    <x v="1"/>
    <s v="Allocate Software Ltd (247 Time Ltd)"/>
    <n v="196.19999999999993"/>
    <m/>
  </r>
  <r>
    <x v="3"/>
    <x v="1"/>
    <x v="3"/>
    <n v="202302"/>
    <x v="0"/>
    <x v="0"/>
    <x v="5"/>
    <x v="6"/>
    <x v="6"/>
    <x v="1"/>
    <s v="Knight Security Ltd"/>
    <n v="92982.56"/>
    <m/>
  </r>
  <r>
    <x v="3"/>
    <x v="1"/>
    <x v="3"/>
    <n v="202302"/>
    <x v="0"/>
    <x v="0"/>
    <x v="5"/>
    <x v="6"/>
    <x v="6"/>
    <x v="0"/>
    <m/>
    <n v="-2365.44"/>
    <m/>
  </r>
  <r>
    <x v="3"/>
    <x v="1"/>
    <x v="3"/>
    <n v="202302"/>
    <x v="0"/>
    <x v="0"/>
    <x v="5"/>
    <x v="6"/>
    <x v="167"/>
    <x v="1"/>
    <s v="Allocate Software Ltd (247 Time Ltd)"/>
    <n v="930.3"/>
    <m/>
  </r>
  <r>
    <x v="3"/>
    <x v="1"/>
    <x v="3"/>
    <n v="202302"/>
    <x v="0"/>
    <x v="0"/>
    <x v="5"/>
    <x v="6"/>
    <x v="167"/>
    <x v="0"/>
    <m/>
    <n v="12215.22"/>
    <m/>
  </r>
  <r>
    <x v="3"/>
    <x v="1"/>
    <x v="3"/>
    <n v="202302"/>
    <x v="0"/>
    <x v="0"/>
    <x v="1"/>
    <x v="1"/>
    <x v="1"/>
    <x v="0"/>
    <m/>
    <n v="10147.720000000001"/>
    <m/>
  </r>
  <r>
    <x v="3"/>
    <x v="1"/>
    <x v="3"/>
    <n v="202302"/>
    <x v="0"/>
    <x v="0"/>
    <x v="20"/>
    <x v="22"/>
    <x v="25"/>
    <x v="1"/>
    <s v="Hunter Healthcare Resourcing Ltd"/>
    <n v="1665.54"/>
    <m/>
  </r>
  <r>
    <x v="3"/>
    <x v="1"/>
    <x v="3"/>
    <n v="202302"/>
    <x v="0"/>
    <x v="0"/>
    <x v="20"/>
    <x v="22"/>
    <x v="25"/>
    <x v="2"/>
    <m/>
    <n v="6069.6500000000005"/>
    <n v="0.87"/>
  </r>
  <r>
    <x v="3"/>
    <x v="1"/>
    <x v="3"/>
    <n v="202302"/>
    <x v="0"/>
    <x v="0"/>
    <x v="14"/>
    <x v="73"/>
    <x v="110"/>
    <x v="0"/>
    <m/>
    <n v="-33677.14"/>
    <m/>
  </r>
  <r>
    <x v="3"/>
    <x v="1"/>
    <x v="3"/>
    <n v="202302"/>
    <x v="0"/>
    <x v="0"/>
    <x v="14"/>
    <x v="10"/>
    <x v="32"/>
    <x v="0"/>
    <m/>
    <n v="-4961.5200000000004"/>
    <m/>
  </r>
  <r>
    <x v="3"/>
    <x v="1"/>
    <x v="3"/>
    <n v="202302"/>
    <x v="0"/>
    <x v="0"/>
    <x v="14"/>
    <x v="10"/>
    <x v="32"/>
    <x v="0"/>
    <m/>
    <n v="-248.55"/>
    <m/>
  </r>
  <r>
    <x v="3"/>
    <x v="1"/>
    <x v="3"/>
    <n v="202302"/>
    <x v="0"/>
    <x v="0"/>
    <x v="15"/>
    <x v="10"/>
    <x v="57"/>
    <x v="1"/>
    <s v="Allocate Software Ltd (247 Time Ltd)"/>
    <n v="100.80000000000003"/>
    <m/>
  </r>
  <r>
    <x v="3"/>
    <x v="1"/>
    <x v="3"/>
    <n v="202302"/>
    <x v="0"/>
    <x v="0"/>
    <x v="22"/>
    <x v="4"/>
    <x v="27"/>
    <x v="1"/>
    <s v="Venngroup Recruitment Solutions"/>
    <n v="90"/>
    <m/>
  </r>
  <r>
    <x v="3"/>
    <x v="1"/>
    <x v="3"/>
    <n v="202302"/>
    <x v="0"/>
    <x v="0"/>
    <x v="36"/>
    <x v="59"/>
    <x v="139"/>
    <x v="0"/>
    <m/>
    <n v="-62077.2"/>
    <m/>
  </r>
  <r>
    <x v="4"/>
    <x v="11"/>
    <x v="3"/>
    <n v="202312"/>
    <x v="0"/>
    <x v="1"/>
    <x v="6"/>
    <x v="36"/>
    <x v="65"/>
    <x v="0"/>
    <m/>
    <m/>
    <n v="2.5500000000000003"/>
  </r>
  <r>
    <x v="4"/>
    <x v="11"/>
    <x v="3"/>
    <n v="202312"/>
    <x v="0"/>
    <x v="1"/>
    <x v="6"/>
    <x v="36"/>
    <x v="65"/>
    <x v="0"/>
    <m/>
    <n v="-498.53"/>
    <m/>
  </r>
  <r>
    <x v="4"/>
    <x v="11"/>
    <x v="3"/>
    <n v="202312"/>
    <x v="0"/>
    <x v="1"/>
    <x v="13"/>
    <x v="14"/>
    <x v="67"/>
    <x v="0"/>
    <m/>
    <n v="9.4099999999999966"/>
    <m/>
  </r>
  <r>
    <x v="4"/>
    <x v="11"/>
    <x v="3"/>
    <n v="202312"/>
    <x v="0"/>
    <x v="1"/>
    <x v="1"/>
    <x v="46"/>
    <x v="144"/>
    <x v="0"/>
    <m/>
    <n v="1401.1499999999996"/>
    <m/>
  </r>
  <r>
    <x v="4"/>
    <x v="11"/>
    <x v="3"/>
    <n v="202312"/>
    <x v="0"/>
    <x v="1"/>
    <x v="20"/>
    <x v="22"/>
    <x v="25"/>
    <x v="0"/>
    <m/>
    <n v="1053.8600000000001"/>
    <m/>
  </r>
  <r>
    <x v="4"/>
    <x v="11"/>
    <x v="3"/>
    <n v="202312"/>
    <x v="0"/>
    <x v="1"/>
    <x v="44"/>
    <x v="42"/>
    <x v="79"/>
    <x v="2"/>
    <m/>
    <n v="22724.570000000003"/>
    <m/>
  </r>
  <r>
    <x v="4"/>
    <x v="11"/>
    <x v="3"/>
    <n v="202312"/>
    <x v="0"/>
    <x v="1"/>
    <x v="44"/>
    <x v="42"/>
    <x v="79"/>
    <x v="0"/>
    <m/>
    <n v="3131.14"/>
    <m/>
  </r>
  <r>
    <x v="4"/>
    <x v="11"/>
    <x v="3"/>
    <n v="202312"/>
    <x v="0"/>
    <x v="1"/>
    <x v="14"/>
    <x v="57"/>
    <x v="84"/>
    <x v="0"/>
    <m/>
    <m/>
    <n v="0.03"/>
  </r>
  <r>
    <x v="4"/>
    <x v="11"/>
    <x v="3"/>
    <n v="202312"/>
    <x v="0"/>
    <x v="1"/>
    <x v="7"/>
    <x v="37"/>
    <x v="49"/>
    <x v="0"/>
    <m/>
    <n v="681.87"/>
    <m/>
  </r>
  <r>
    <x v="4"/>
    <x v="11"/>
    <x v="3"/>
    <n v="202312"/>
    <x v="0"/>
    <x v="1"/>
    <x v="7"/>
    <x v="8"/>
    <x v="8"/>
    <x v="0"/>
    <m/>
    <n v="167.85"/>
    <m/>
  </r>
  <r>
    <x v="4"/>
    <x v="11"/>
    <x v="3"/>
    <n v="202312"/>
    <x v="0"/>
    <x v="1"/>
    <x v="7"/>
    <x v="39"/>
    <x v="106"/>
    <x v="2"/>
    <m/>
    <n v="781.29"/>
    <m/>
  </r>
  <r>
    <x v="4"/>
    <x v="11"/>
    <x v="3"/>
    <n v="202312"/>
    <x v="0"/>
    <x v="1"/>
    <x v="7"/>
    <x v="55"/>
    <x v="80"/>
    <x v="0"/>
    <m/>
    <n v="-127.11"/>
    <n v="7.0000000000000007E-2"/>
  </r>
  <r>
    <x v="4"/>
    <x v="11"/>
    <x v="3"/>
    <n v="202312"/>
    <x v="0"/>
    <x v="1"/>
    <x v="54"/>
    <x v="48"/>
    <x v="150"/>
    <x v="0"/>
    <m/>
    <n v="490.31"/>
    <m/>
  </r>
  <r>
    <x v="4"/>
    <x v="11"/>
    <x v="3"/>
    <n v="202312"/>
    <x v="0"/>
    <x v="1"/>
    <x v="29"/>
    <x v="38"/>
    <x v="50"/>
    <x v="0"/>
    <m/>
    <m/>
    <n v="3.9299999999999997"/>
  </r>
  <r>
    <x v="4"/>
    <x v="11"/>
    <x v="3"/>
    <n v="202312"/>
    <x v="0"/>
    <x v="1"/>
    <x v="8"/>
    <x v="45"/>
    <x v="61"/>
    <x v="0"/>
    <m/>
    <n v="1266.8000000000004"/>
    <m/>
  </r>
  <r>
    <x v="4"/>
    <x v="11"/>
    <x v="3"/>
    <n v="202312"/>
    <x v="0"/>
    <x v="1"/>
    <x v="8"/>
    <x v="45"/>
    <x v="61"/>
    <x v="0"/>
    <m/>
    <m/>
    <n v="2.9699999999999998"/>
  </r>
  <r>
    <x v="4"/>
    <x v="11"/>
    <x v="3"/>
    <n v="202312"/>
    <x v="0"/>
    <x v="1"/>
    <x v="15"/>
    <x v="56"/>
    <x v="82"/>
    <x v="0"/>
    <m/>
    <n v="922.55999999999972"/>
    <m/>
  </r>
  <r>
    <x v="4"/>
    <x v="11"/>
    <x v="3"/>
    <n v="202312"/>
    <x v="0"/>
    <x v="1"/>
    <x v="15"/>
    <x v="30"/>
    <x v="152"/>
    <x v="2"/>
    <m/>
    <n v="2642.8"/>
    <m/>
  </r>
  <r>
    <x v="4"/>
    <x v="11"/>
    <x v="3"/>
    <n v="202312"/>
    <x v="0"/>
    <x v="1"/>
    <x v="15"/>
    <x v="16"/>
    <x v="16"/>
    <x v="0"/>
    <m/>
    <m/>
    <n v="0.19"/>
  </r>
  <r>
    <x v="4"/>
    <x v="11"/>
    <x v="3"/>
    <n v="202312"/>
    <x v="0"/>
    <x v="1"/>
    <x v="15"/>
    <x v="89"/>
    <x v="136"/>
    <x v="2"/>
    <m/>
    <n v="1401.4099999999999"/>
    <m/>
  </r>
  <r>
    <x v="4"/>
    <x v="11"/>
    <x v="3"/>
    <n v="202312"/>
    <x v="0"/>
    <x v="1"/>
    <x v="22"/>
    <x v="4"/>
    <x v="27"/>
    <x v="0"/>
    <m/>
    <n v="1181.0700000000006"/>
    <m/>
  </r>
  <r>
    <x v="4"/>
    <x v="11"/>
    <x v="3"/>
    <n v="202312"/>
    <x v="0"/>
    <x v="1"/>
    <x v="48"/>
    <x v="48"/>
    <x v="160"/>
    <x v="0"/>
    <m/>
    <n v="350.01"/>
    <m/>
  </r>
  <r>
    <x v="4"/>
    <x v="11"/>
    <x v="3"/>
    <n v="202312"/>
    <x v="0"/>
    <x v="1"/>
    <x v="48"/>
    <x v="10"/>
    <x v="121"/>
    <x v="0"/>
    <m/>
    <n v="-246.67999999999967"/>
    <m/>
  </r>
  <r>
    <x v="4"/>
    <x v="11"/>
    <x v="3"/>
    <n v="202312"/>
    <x v="0"/>
    <x v="1"/>
    <x v="4"/>
    <x v="37"/>
    <x v="68"/>
    <x v="2"/>
    <m/>
    <n v="2828.28"/>
    <m/>
  </r>
  <r>
    <x v="4"/>
    <x v="11"/>
    <x v="3"/>
    <n v="202312"/>
    <x v="0"/>
    <x v="1"/>
    <x v="4"/>
    <x v="17"/>
    <x v="75"/>
    <x v="2"/>
    <m/>
    <n v="931.72"/>
    <m/>
  </r>
  <r>
    <x v="4"/>
    <x v="11"/>
    <x v="3"/>
    <n v="202312"/>
    <x v="0"/>
    <x v="1"/>
    <x v="4"/>
    <x v="17"/>
    <x v="75"/>
    <x v="0"/>
    <m/>
    <m/>
    <n v="0.35"/>
  </r>
  <r>
    <x v="4"/>
    <x v="11"/>
    <x v="3"/>
    <n v="202312"/>
    <x v="0"/>
    <x v="1"/>
    <x v="4"/>
    <x v="17"/>
    <x v="75"/>
    <x v="0"/>
    <m/>
    <n v="118.71"/>
    <m/>
  </r>
  <r>
    <x v="4"/>
    <x v="11"/>
    <x v="3"/>
    <n v="202312"/>
    <x v="0"/>
    <x v="1"/>
    <x v="56"/>
    <x v="93"/>
    <x v="147"/>
    <x v="0"/>
    <m/>
    <n v="19222.13"/>
    <n v="1.06"/>
  </r>
  <r>
    <x v="4"/>
    <x v="11"/>
    <x v="3"/>
    <n v="202312"/>
    <x v="0"/>
    <x v="1"/>
    <x v="10"/>
    <x v="10"/>
    <x v="97"/>
    <x v="0"/>
    <m/>
    <m/>
    <n v="0.21000000000000002"/>
  </r>
  <r>
    <x v="4"/>
    <x v="11"/>
    <x v="3"/>
    <n v="202312"/>
    <x v="0"/>
    <x v="1"/>
    <x v="10"/>
    <x v="10"/>
    <x v="97"/>
    <x v="0"/>
    <m/>
    <n v="-168.22"/>
    <m/>
  </r>
  <r>
    <x v="4"/>
    <x v="11"/>
    <x v="3"/>
    <n v="202312"/>
    <x v="0"/>
    <x v="1"/>
    <x v="59"/>
    <x v="101"/>
    <x v="164"/>
    <x v="0"/>
    <m/>
    <n v="1052.28"/>
    <m/>
  </r>
  <r>
    <x v="4"/>
    <x v="11"/>
    <x v="3"/>
    <n v="202312"/>
    <x v="0"/>
    <x v="1"/>
    <x v="11"/>
    <x v="60"/>
    <x v="89"/>
    <x v="0"/>
    <m/>
    <n v="541.79"/>
    <m/>
  </r>
  <r>
    <x v="4"/>
    <x v="11"/>
    <x v="3"/>
    <n v="202312"/>
    <x v="0"/>
    <x v="1"/>
    <x v="11"/>
    <x v="12"/>
    <x v="12"/>
    <x v="0"/>
    <m/>
    <m/>
    <n v="0.27"/>
  </r>
  <r>
    <x v="4"/>
    <x v="11"/>
    <x v="3"/>
    <n v="202312"/>
    <x v="0"/>
    <x v="1"/>
    <x v="16"/>
    <x v="78"/>
    <x v="118"/>
    <x v="0"/>
    <m/>
    <n v="-1357"/>
    <m/>
  </r>
  <r>
    <x v="4"/>
    <x v="11"/>
    <x v="3"/>
    <n v="202312"/>
    <x v="0"/>
    <x v="1"/>
    <x v="16"/>
    <x v="59"/>
    <x v="88"/>
    <x v="2"/>
    <m/>
    <n v="29.13"/>
    <m/>
  </r>
  <r>
    <x v="4"/>
    <x v="11"/>
    <x v="3"/>
    <n v="202312"/>
    <x v="0"/>
    <x v="1"/>
    <x v="16"/>
    <x v="18"/>
    <x v="19"/>
    <x v="0"/>
    <m/>
    <m/>
    <n v="0.35"/>
  </r>
  <r>
    <x v="4"/>
    <x v="11"/>
    <x v="3"/>
    <n v="202312"/>
    <x v="0"/>
    <x v="1"/>
    <x v="16"/>
    <x v="10"/>
    <x v="83"/>
    <x v="2"/>
    <m/>
    <n v="7033.9200000000019"/>
    <m/>
  </r>
  <r>
    <x v="4"/>
    <x v="11"/>
    <x v="3"/>
    <n v="202312"/>
    <x v="0"/>
    <x v="1"/>
    <x v="16"/>
    <x v="10"/>
    <x v="83"/>
    <x v="0"/>
    <m/>
    <n v="218.31999999999996"/>
    <m/>
  </r>
  <r>
    <x v="4"/>
    <x v="11"/>
    <x v="3"/>
    <n v="202312"/>
    <x v="0"/>
    <x v="1"/>
    <x v="36"/>
    <x v="47"/>
    <x v="63"/>
    <x v="0"/>
    <m/>
    <n v="739.84"/>
    <m/>
  </r>
  <r>
    <x v="4"/>
    <x v="11"/>
    <x v="3"/>
    <n v="202312"/>
    <x v="0"/>
    <x v="1"/>
    <x v="27"/>
    <x v="10"/>
    <x v="44"/>
    <x v="0"/>
    <m/>
    <n v="18.059999999999945"/>
    <n v="6.59"/>
  </r>
  <r>
    <x v="4"/>
    <x v="11"/>
    <x v="3"/>
    <n v="202312"/>
    <x v="1"/>
    <x v="0"/>
    <x v="17"/>
    <x v="10"/>
    <x v="21"/>
    <x v="0"/>
    <m/>
    <m/>
    <n v="0.15"/>
  </r>
  <r>
    <x v="4"/>
    <x v="11"/>
    <x v="3"/>
    <n v="202312"/>
    <x v="1"/>
    <x v="0"/>
    <x v="32"/>
    <x v="39"/>
    <x v="51"/>
    <x v="2"/>
    <m/>
    <n v="49311.839999999989"/>
    <m/>
  </r>
  <r>
    <x v="4"/>
    <x v="11"/>
    <x v="3"/>
    <n v="202312"/>
    <x v="1"/>
    <x v="0"/>
    <x v="32"/>
    <x v="19"/>
    <x v="102"/>
    <x v="0"/>
    <m/>
    <m/>
    <n v="0.5"/>
  </r>
  <r>
    <x v="4"/>
    <x v="11"/>
    <x v="3"/>
    <n v="202312"/>
    <x v="1"/>
    <x v="0"/>
    <x v="0"/>
    <x v="10"/>
    <x v="46"/>
    <x v="1"/>
    <s v="Holt Doctors Ltd"/>
    <n v="572.16"/>
    <m/>
  </r>
  <r>
    <x v="4"/>
    <x v="11"/>
    <x v="3"/>
    <n v="202312"/>
    <x v="1"/>
    <x v="0"/>
    <x v="0"/>
    <x v="10"/>
    <x v="46"/>
    <x v="0"/>
    <m/>
    <n v="-70.52000000000001"/>
    <m/>
  </r>
  <r>
    <x v="4"/>
    <x v="11"/>
    <x v="3"/>
    <n v="202312"/>
    <x v="1"/>
    <x v="0"/>
    <x v="6"/>
    <x v="7"/>
    <x v="7"/>
    <x v="2"/>
    <m/>
    <n v="168.09"/>
    <m/>
  </r>
  <r>
    <x v="4"/>
    <x v="11"/>
    <x v="3"/>
    <n v="202312"/>
    <x v="1"/>
    <x v="0"/>
    <x v="6"/>
    <x v="7"/>
    <x v="7"/>
    <x v="1"/>
    <s v="Accident &amp; Emergency Agency Ltd"/>
    <n v="64230.759999999995"/>
    <m/>
  </r>
  <r>
    <x v="4"/>
    <x v="11"/>
    <x v="3"/>
    <n v="202312"/>
    <x v="1"/>
    <x v="0"/>
    <x v="6"/>
    <x v="7"/>
    <x v="7"/>
    <x v="1"/>
    <s v="Allocate Software Ltd (247 Time Ltd)"/>
    <n v="1322.25"/>
    <m/>
  </r>
  <r>
    <x v="4"/>
    <x v="11"/>
    <x v="3"/>
    <n v="202312"/>
    <x v="1"/>
    <x v="0"/>
    <x v="6"/>
    <x v="7"/>
    <x v="7"/>
    <x v="1"/>
    <s v="Medacs Healthcare Plc"/>
    <n v="1490.2399999999998"/>
    <m/>
  </r>
  <r>
    <x v="4"/>
    <x v="11"/>
    <x v="3"/>
    <n v="202312"/>
    <x v="1"/>
    <x v="0"/>
    <x v="6"/>
    <x v="10"/>
    <x v="72"/>
    <x v="1"/>
    <s v="RM Medics Ltd"/>
    <n v="204.76"/>
    <m/>
  </r>
  <r>
    <x v="4"/>
    <x v="11"/>
    <x v="3"/>
    <n v="202312"/>
    <x v="1"/>
    <x v="0"/>
    <x v="14"/>
    <x v="57"/>
    <x v="84"/>
    <x v="0"/>
    <m/>
    <m/>
    <n v="0.63"/>
  </r>
  <r>
    <x v="4"/>
    <x v="11"/>
    <x v="3"/>
    <n v="202312"/>
    <x v="1"/>
    <x v="0"/>
    <x v="14"/>
    <x v="10"/>
    <x v="32"/>
    <x v="1"/>
    <s v="Allocate Software Ltd (247 Time Ltd)"/>
    <n v="161.4"/>
    <m/>
  </r>
  <r>
    <x v="4"/>
    <x v="11"/>
    <x v="3"/>
    <n v="202312"/>
    <x v="1"/>
    <x v="0"/>
    <x v="14"/>
    <x v="10"/>
    <x v="32"/>
    <x v="1"/>
    <s v="Medacs Healthcare Plc"/>
    <n v="0"/>
    <m/>
  </r>
  <r>
    <x v="4"/>
    <x v="11"/>
    <x v="3"/>
    <n v="202312"/>
    <x v="1"/>
    <x v="0"/>
    <x v="14"/>
    <x v="10"/>
    <x v="32"/>
    <x v="0"/>
    <m/>
    <m/>
    <n v="0.36"/>
  </r>
  <r>
    <x v="4"/>
    <x v="11"/>
    <x v="3"/>
    <n v="202312"/>
    <x v="1"/>
    <x v="0"/>
    <x v="14"/>
    <x v="10"/>
    <x v="32"/>
    <x v="2"/>
    <m/>
    <n v="8064.93"/>
    <m/>
  </r>
  <r>
    <x v="4"/>
    <x v="11"/>
    <x v="3"/>
    <n v="202312"/>
    <x v="1"/>
    <x v="0"/>
    <x v="7"/>
    <x v="37"/>
    <x v="49"/>
    <x v="0"/>
    <m/>
    <n v="16337.569999999996"/>
    <m/>
  </r>
  <r>
    <x v="4"/>
    <x v="11"/>
    <x v="3"/>
    <n v="202312"/>
    <x v="1"/>
    <x v="0"/>
    <x v="7"/>
    <x v="10"/>
    <x v="41"/>
    <x v="0"/>
    <m/>
    <n v="-414.97999999999996"/>
    <m/>
  </r>
  <r>
    <x v="4"/>
    <x v="11"/>
    <x v="3"/>
    <n v="202312"/>
    <x v="1"/>
    <x v="0"/>
    <x v="2"/>
    <x v="10"/>
    <x v="33"/>
    <x v="0"/>
    <m/>
    <n v="-301.39"/>
    <m/>
  </r>
  <r>
    <x v="4"/>
    <x v="11"/>
    <x v="3"/>
    <n v="202312"/>
    <x v="1"/>
    <x v="0"/>
    <x v="2"/>
    <x v="10"/>
    <x v="33"/>
    <x v="2"/>
    <m/>
    <n v="10581.14"/>
    <m/>
  </r>
  <r>
    <x v="4"/>
    <x v="11"/>
    <x v="3"/>
    <n v="202312"/>
    <x v="1"/>
    <x v="0"/>
    <x v="8"/>
    <x v="9"/>
    <x v="9"/>
    <x v="1"/>
    <s v="Athona Ltd"/>
    <n v="2967.8399999999997"/>
    <m/>
  </r>
  <r>
    <x v="4"/>
    <x v="11"/>
    <x v="3"/>
    <n v="202312"/>
    <x v="1"/>
    <x v="0"/>
    <x v="8"/>
    <x v="9"/>
    <x v="9"/>
    <x v="0"/>
    <m/>
    <n v="103832.47000000007"/>
    <m/>
  </r>
  <r>
    <x v="4"/>
    <x v="11"/>
    <x v="3"/>
    <n v="202312"/>
    <x v="1"/>
    <x v="0"/>
    <x v="8"/>
    <x v="9"/>
    <x v="9"/>
    <x v="0"/>
    <m/>
    <m/>
    <n v="0.87"/>
  </r>
  <r>
    <x v="4"/>
    <x v="11"/>
    <x v="3"/>
    <n v="202312"/>
    <x v="1"/>
    <x v="0"/>
    <x v="8"/>
    <x v="9"/>
    <x v="9"/>
    <x v="0"/>
    <m/>
    <n v="-26053.360000000001"/>
    <m/>
  </r>
  <r>
    <x v="4"/>
    <x v="11"/>
    <x v="3"/>
    <n v="202312"/>
    <x v="1"/>
    <x v="0"/>
    <x v="8"/>
    <x v="9"/>
    <x v="9"/>
    <x v="2"/>
    <m/>
    <n v="81899.030000000028"/>
    <m/>
  </r>
  <r>
    <x v="4"/>
    <x v="11"/>
    <x v="3"/>
    <n v="202312"/>
    <x v="1"/>
    <x v="0"/>
    <x v="48"/>
    <x v="10"/>
    <x v="121"/>
    <x v="0"/>
    <m/>
    <n v="200000"/>
    <m/>
  </r>
  <r>
    <x v="4"/>
    <x v="11"/>
    <x v="3"/>
    <n v="202312"/>
    <x v="1"/>
    <x v="0"/>
    <x v="4"/>
    <x v="17"/>
    <x v="75"/>
    <x v="1"/>
    <s v="Hcl Doctors Ltd"/>
    <n v="23914.1"/>
    <m/>
  </r>
  <r>
    <x v="4"/>
    <x v="11"/>
    <x v="3"/>
    <n v="202312"/>
    <x v="1"/>
    <x v="0"/>
    <x v="4"/>
    <x v="5"/>
    <x v="5"/>
    <x v="0"/>
    <m/>
    <n v="-73"/>
    <m/>
  </r>
  <r>
    <x v="4"/>
    <x v="11"/>
    <x v="3"/>
    <n v="202312"/>
    <x v="1"/>
    <x v="0"/>
    <x v="4"/>
    <x v="5"/>
    <x v="5"/>
    <x v="2"/>
    <m/>
    <n v="6891.71"/>
    <m/>
  </r>
  <r>
    <x v="4"/>
    <x v="11"/>
    <x v="3"/>
    <n v="202312"/>
    <x v="1"/>
    <x v="0"/>
    <x v="9"/>
    <x v="10"/>
    <x v="10"/>
    <x v="1"/>
    <s v="Pertemps Medical Limited"/>
    <n v="581.72"/>
    <m/>
  </r>
  <r>
    <x v="4"/>
    <x v="11"/>
    <x v="3"/>
    <n v="202312"/>
    <x v="1"/>
    <x v="0"/>
    <x v="9"/>
    <x v="10"/>
    <x v="10"/>
    <x v="1"/>
    <s v="Promedical Personnel Ltd"/>
    <n v="349.84000000000003"/>
    <m/>
  </r>
  <r>
    <x v="3"/>
    <x v="7"/>
    <x v="3"/>
    <n v="202308"/>
    <x v="2"/>
    <x v="0"/>
    <x v="18"/>
    <x v="26"/>
    <x v="30"/>
    <x v="1"/>
    <s v="Cromwell Medical Staffing Ltd"/>
    <n v="2897.7799999999997"/>
    <m/>
  </r>
  <r>
    <x v="3"/>
    <x v="7"/>
    <x v="3"/>
    <n v="202308"/>
    <x v="2"/>
    <x v="0"/>
    <x v="18"/>
    <x v="26"/>
    <x v="30"/>
    <x v="0"/>
    <m/>
    <m/>
    <n v="6.47"/>
  </r>
  <r>
    <x v="3"/>
    <x v="7"/>
    <x v="3"/>
    <n v="202308"/>
    <x v="2"/>
    <x v="0"/>
    <x v="18"/>
    <x v="26"/>
    <x v="30"/>
    <x v="0"/>
    <m/>
    <n v="83.72"/>
    <m/>
  </r>
  <r>
    <x v="3"/>
    <x v="7"/>
    <x v="3"/>
    <n v="202308"/>
    <x v="2"/>
    <x v="0"/>
    <x v="18"/>
    <x v="26"/>
    <x v="105"/>
    <x v="0"/>
    <m/>
    <n v="-2424"/>
    <m/>
  </r>
  <r>
    <x v="3"/>
    <x v="7"/>
    <x v="3"/>
    <n v="202308"/>
    <x v="2"/>
    <x v="0"/>
    <x v="18"/>
    <x v="20"/>
    <x v="22"/>
    <x v="1"/>
    <s v="Cromwell Medical Staffing Ltd"/>
    <n v="421.2"/>
    <m/>
  </r>
  <r>
    <x v="3"/>
    <x v="7"/>
    <x v="3"/>
    <n v="202308"/>
    <x v="2"/>
    <x v="0"/>
    <x v="31"/>
    <x v="36"/>
    <x v="47"/>
    <x v="1"/>
    <s v="Care Providers Recruitment Ltd"/>
    <n v="284.68"/>
    <m/>
  </r>
  <r>
    <x v="3"/>
    <x v="7"/>
    <x v="3"/>
    <n v="202308"/>
    <x v="2"/>
    <x v="0"/>
    <x v="6"/>
    <x v="36"/>
    <x v="65"/>
    <x v="1"/>
    <s v="Hcl Healthcare Ltd"/>
    <n v="331.14"/>
    <m/>
  </r>
  <r>
    <x v="3"/>
    <x v="7"/>
    <x v="3"/>
    <n v="202308"/>
    <x v="2"/>
    <x v="0"/>
    <x v="6"/>
    <x v="7"/>
    <x v="7"/>
    <x v="1"/>
    <s v="Msi Recruitment Limited"/>
    <n v="322.27"/>
    <m/>
  </r>
  <r>
    <x v="3"/>
    <x v="7"/>
    <x v="3"/>
    <n v="202308"/>
    <x v="2"/>
    <x v="0"/>
    <x v="13"/>
    <x v="14"/>
    <x v="67"/>
    <x v="1"/>
    <s v="Hcl Healthcare Ltd"/>
    <n v="686.82999999999993"/>
    <m/>
  </r>
  <r>
    <x v="3"/>
    <x v="7"/>
    <x v="3"/>
    <n v="202308"/>
    <x v="2"/>
    <x v="0"/>
    <x v="7"/>
    <x v="39"/>
    <x v="106"/>
    <x v="0"/>
    <m/>
    <m/>
    <n v="0.23"/>
  </r>
  <r>
    <x v="3"/>
    <x v="7"/>
    <x v="3"/>
    <n v="202308"/>
    <x v="2"/>
    <x v="0"/>
    <x v="2"/>
    <x v="3"/>
    <x v="60"/>
    <x v="1"/>
    <s v="Nationwide Nursing Agency Ltd"/>
    <n v="332.12"/>
    <m/>
  </r>
  <r>
    <x v="3"/>
    <x v="7"/>
    <x v="3"/>
    <n v="202308"/>
    <x v="2"/>
    <x v="0"/>
    <x v="9"/>
    <x v="65"/>
    <x v="96"/>
    <x v="1"/>
    <s v="Cromwell Medical Staffing Ltd"/>
    <n v="607.95000000000005"/>
    <m/>
  </r>
  <r>
    <x v="3"/>
    <x v="7"/>
    <x v="3"/>
    <n v="202308"/>
    <x v="2"/>
    <x v="0"/>
    <x v="16"/>
    <x v="60"/>
    <x v="90"/>
    <x v="1"/>
    <s v="Immediate Medical Solutions LTD"/>
    <n v="1960.5900000000001"/>
    <m/>
  </r>
  <r>
    <x v="3"/>
    <x v="7"/>
    <x v="3"/>
    <n v="202308"/>
    <x v="2"/>
    <x v="0"/>
    <x v="16"/>
    <x v="47"/>
    <x v="116"/>
    <x v="0"/>
    <m/>
    <n v="-68.53"/>
    <m/>
  </r>
  <r>
    <x v="3"/>
    <x v="7"/>
    <x v="3"/>
    <n v="202308"/>
    <x v="2"/>
    <x v="0"/>
    <x v="16"/>
    <x v="10"/>
    <x v="83"/>
    <x v="1"/>
    <s v="Care Providers Recruitment Ltd"/>
    <n v="1022.2299999999999"/>
    <m/>
  </r>
  <r>
    <x v="3"/>
    <x v="7"/>
    <x v="3"/>
    <n v="202308"/>
    <x v="2"/>
    <x v="0"/>
    <x v="16"/>
    <x v="10"/>
    <x v="83"/>
    <x v="0"/>
    <m/>
    <n v="4084.5700000000006"/>
    <m/>
  </r>
  <r>
    <x v="3"/>
    <x v="7"/>
    <x v="3"/>
    <n v="202308"/>
    <x v="2"/>
    <x v="0"/>
    <x v="16"/>
    <x v="10"/>
    <x v="83"/>
    <x v="0"/>
    <m/>
    <n v="-687.7299999999999"/>
    <m/>
  </r>
  <r>
    <x v="3"/>
    <x v="7"/>
    <x v="3"/>
    <n v="202308"/>
    <x v="2"/>
    <x v="0"/>
    <x v="16"/>
    <x v="66"/>
    <x v="123"/>
    <x v="1"/>
    <s v="Your World Nursing Ltd"/>
    <n v="3499.34"/>
    <m/>
  </r>
  <r>
    <x v="3"/>
    <x v="7"/>
    <x v="3"/>
    <n v="202308"/>
    <x v="2"/>
    <x v="0"/>
    <x v="16"/>
    <x v="66"/>
    <x v="123"/>
    <x v="0"/>
    <m/>
    <n v="3598.76"/>
    <m/>
  </r>
  <r>
    <x v="3"/>
    <x v="7"/>
    <x v="3"/>
    <n v="202308"/>
    <x v="2"/>
    <x v="0"/>
    <x v="27"/>
    <x v="31"/>
    <x v="37"/>
    <x v="0"/>
    <m/>
    <n v="50585"/>
    <m/>
  </r>
  <r>
    <x v="3"/>
    <x v="7"/>
    <x v="3"/>
    <n v="202308"/>
    <x v="2"/>
    <x v="0"/>
    <x v="27"/>
    <x v="10"/>
    <x v="44"/>
    <x v="0"/>
    <m/>
    <n v="1312"/>
    <m/>
  </r>
  <r>
    <x v="3"/>
    <x v="7"/>
    <x v="3"/>
    <n v="202308"/>
    <x v="2"/>
    <x v="1"/>
    <x v="17"/>
    <x v="7"/>
    <x v="23"/>
    <x v="2"/>
    <m/>
    <n v="186505.83999999988"/>
    <m/>
  </r>
  <r>
    <x v="3"/>
    <x v="1"/>
    <x v="3"/>
    <n v="202302"/>
    <x v="0"/>
    <x v="0"/>
    <x v="58"/>
    <x v="42"/>
    <x v="163"/>
    <x v="0"/>
    <m/>
    <n v="-7.2759576141834259E-12"/>
    <m/>
  </r>
  <r>
    <x v="3"/>
    <x v="1"/>
    <x v="3"/>
    <n v="202302"/>
    <x v="0"/>
    <x v="0"/>
    <x v="38"/>
    <x v="48"/>
    <x v="69"/>
    <x v="0"/>
    <m/>
    <n v="522.55999999999995"/>
    <m/>
  </r>
  <r>
    <x v="3"/>
    <x v="1"/>
    <x v="3"/>
    <n v="202302"/>
    <x v="0"/>
    <x v="0"/>
    <x v="38"/>
    <x v="48"/>
    <x v="69"/>
    <x v="0"/>
    <m/>
    <m/>
    <n v="-0.19999999999999984"/>
  </r>
  <r>
    <x v="3"/>
    <x v="1"/>
    <x v="3"/>
    <n v="202302"/>
    <x v="0"/>
    <x v="1"/>
    <x v="17"/>
    <x v="19"/>
    <x v="20"/>
    <x v="0"/>
    <m/>
    <m/>
    <n v="-1.0000000000000009E-2"/>
  </r>
  <r>
    <x v="3"/>
    <x v="1"/>
    <x v="3"/>
    <n v="202302"/>
    <x v="0"/>
    <x v="1"/>
    <x v="17"/>
    <x v="10"/>
    <x v="21"/>
    <x v="0"/>
    <m/>
    <n v="2682.6099999999988"/>
    <m/>
  </r>
  <r>
    <x v="3"/>
    <x v="1"/>
    <x v="3"/>
    <n v="202302"/>
    <x v="0"/>
    <x v="1"/>
    <x v="17"/>
    <x v="10"/>
    <x v="21"/>
    <x v="2"/>
    <m/>
    <n v="427.67999999999955"/>
    <m/>
  </r>
  <r>
    <x v="3"/>
    <x v="1"/>
    <x v="3"/>
    <n v="202302"/>
    <x v="0"/>
    <x v="1"/>
    <x v="32"/>
    <x v="39"/>
    <x v="51"/>
    <x v="2"/>
    <m/>
    <n v="2291.13"/>
    <n v="1.1200000000000001"/>
  </r>
  <r>
    <x v="3"/>
    <x v="1"/>
    <x v="3"/>
    <n v="202302"/>
    <x v="0"/>
    <x v="1"/>
    <x v="12"/>
    <x v="13"/>
    <x v="13"/>
    <x v="0"/>
    <m/>
    <m/>
    <n v="-0.14000000000000001"/>
  </r>
  <r>
    <x v="3"/>
    <x v="1"/>
    <x v="3"/>
    <n v="202302"/>
    <x v="0"/>
    <x v="1"/>
    <x v="12"/>
    <x v="13"/>
    <x v="13"/>
    <x v="0"/>
    <m/>
    <n v="-602.80999999999995"/>
    <m/>
  </r>
  <r>
    <x v="3"/>
    <x v="1"/>
    <x v="3"/>
    <n v="202302"/>
    <x v="0"/>
    <x v="1"/>
    <x v="12"/>
    <x v="13"/>
    <x v="13"/>
    <x v="2"/>
    <m/>
    <n v="67.22999999999999"/>
    <m/>
  </r>
  <r>
    <x v="3"/>
    <x v="1"/>
    <x v="3"/>
    <n v="202302"/>
    <x v="0"/>
    <x v="1"/>
    <x v="12"/>
    <x v="10"/>
    <x v="54"/>
    <x v="0"/>
    <m/>
    <m/>
    <n v="2.4399999999999995"/>
  </r>
  <r>
    <x v="3"/>
    <x v="1"/>
    <x v="3"/>
    <n v="202302"/>
    <x v="0"/>
    <x v="1"/>
    <x v="12"/>
    <x v="10"/>
    <x v="54"/>
    <x v="2"/>
    <m/>
    <n v="15141.11"/>
    <n v="6.1599999999999913"/>
  </r>
  <r>
    <x v="3"/>
    <x v="1"/>
    <x v="3"/>
    <n v="202302"/>
    <x v="0"/>
    <x v="1"/>
    <x v="0"/>
    <x v="10"/>
    <x v="46"/>
    <x v="0"/>
    <m/>
    <n v="-1081.1200000000003"/>
    <m/>
  </r>
  <r>
    <x v="3"/>
    <x v="1"/>
    <x v="3"/>
    <n v="202302"/>
    <x v="0"/>
    <x v="1"/>
    <x v="0"/>
    <x v="10"/>
    <x v="46"/>
    <x v="2"/>
    <m/>
    <n v="16224.240000000002"/>
    <n v="6.2799999999999949"/>
  </r>
  <r>
    <x v="3"/>
    <x v="1"/>
    <x v="3"/>
    <n v="202302"/>
    <x v="0"/>
    <x v="1"/>
    <x v="18"/>
    <x v="26"/>
    <x v="30"/>
    <x v="0"/>
    <m/>
    <n v="-481.64"/>
    <m/>
  </r>
  <r>
    <x v="3"/>
    <x v="1"/>
    <x v="3"/>
    <n v="202302"/>
    <x v="0"/>
    <x v="1"/>
    <x v="19"/>
    <x v="27"/>
    <x v="31"/>
    <x v="2"/>
    <m/>
    <n v="16.2"/>
    <m/>
  </r>
  <r>
    <x v="3"/>
    <x v="1"/>
    <x v="3"/>
    <n v="202302"/>
    <x v="0"/>
    <x v="1"/>
    <x v="19"/>
    <x v="10"/>
    <x v="66"/>
    <x v="0"/>
    <m/>
    <n v="0"/>
    <m/>
  </r>
  <r>
    <x v="3"/>
    <x v="1"/>
    <x v="3"/>
    <n v="202302"/>
    <x v="0"/>
    <x v="1"/>
    <x v="33"/>
    <x v="10"/>
    <x v="55"/>
    <x v="0"/>
    <m/>
    <m/>
    <n v="-3.0000000000000006E-2"/>
  </r>
  <r>
    <x v="3"/>
    <x v="1"/>
    <x v="3"/>
    <n v="202302"/>
    <x v="0"/>
    <x v="1"/>
    <x v="33"/>
    <x v="10"/>
    <x v="55"/>
    <x v="2"/>
    <m/>
    <n v="6.48"/>
    <m/>
  </r>
  <r>
    <x v="3"/>
    <x v="1"/>
    <x v="3"/>
    <n v="202302"/>
    <x v="0"/>
    <x v="1"/>
    <x v="31"/>
    <x v="36"/>
    <x v="47"/>
    <x v="2"/>
    <m/>
    <n v="187.29"/>
    <m/>
  </r>
  <r>
    <x v="3"/>
    <x v="1"/>
    <x v="3"/>
    <n v="202302"/>
    <x v="0"/>
    <x v="1"/>
    <x v="5"/>
    <x v="6"/>
    <x v="132"/>
    <x v="2"/>
    <m/>
    <n v="1373.78"/>
    <n v="0.71"/>
  </r>
  <r>
    <x v="3"/>
    <x v="1"/>
    <x v="3"/>
    <n v="202302"/>
    <x v="0"/>
    <x v="1"/>
    <x v="5"/>
    <x v="6"/>
    <x v="167"/>
    <x v="0"/>
    <m/>
    <m/>
    <n v="0.60999999999999988"/>
  </r>
  <r>
    <x v="3"/>
    <x v="1"/>
    <x v="3"/>
    <n v="202302"/>
    <x v="0"/>
    <x v="1"/>
    <x v="5"/>
    <x v="6"/>
    <x v="167"/>
    <x v="2"/>
    <m/>
    <n v="8563.6899999999987"/>
    <n v="2.75"/>
  </r>
  <r>
    <x v="3"/>
    <x v="1"/>
    <x v="3"/>
    <n v="202302"/>
    <x v="0"/>
    <x v="1"/>
    <x v="6"/>
    <x v="36"/>
    <x v="65"/>
    <x v="2"/>
    <m/>
    <n v="5673.4499999999989"/>
    <n v="2.59"/>
  </r>
  <r>
    <x v="4"/>
    <x v="11"/>
    <x v="3"/>
    <n v="202312"/>
    <x v="1"/>
    <x v="0"/>
    <x v="9"/>
    <x v="10"/>
    <x v="10"/>
    <x v="0"/>
    <m/>
    <m/>
    <n v="0.84000000000000008"/>
  </r>
  <r>
    <x v="4"/>
    <x v="11"/>
    <x v="3"/>
    <n v="202312"/>
    <x v="1"/>
    <x v="0"/>
    <x v="9"/>
    <x v="10"/>
    <x v="10"/>
    <x v="0"/>
    <m/>
    <n v="-106"/>
    <m/>
  </r>
  <r>
    <x v="4"/>
    <x v="11"/>
    <x v="3"/>
    <n v="202312"/>
    <x v="1"/>
    <x v="0"/>
    <x v="10"/>
    <x v="54"/>
    <x v="78"/>
    <x v="0"/>
    <m/>
    <n v="0"/>
    <m/>
  </r>
  <r>
    <x v="4"/>
    <x v="11"/>
    <x v="3"/>
    <n v="202312"/>
    <x v="1"/>
    <x v="0"/>
    <x v="10"/>
    <x v="63"/>
    <x v="93"/>
    <x v="0"/>
    <m/>
    <n v="0"/>
    <m/>
  </r>
  <r>
    <x v="4"/>
    <x v="11"/>
    <x v="3"/>
    <n v="202312"/>
    <x v="1"/>
    <x v="0"/>
    <x v="16"/>
    <x v="78"/>
    <x v="118"/>
    <x v="1"/>
    <s v="Medacs Healthcare Plc"/>
    <n v="1726.92"/>
    <m/>
  </r>
  <r>
    <x v="4"/>
    <x v="11"/>
    <x v="3"/>
    <n v="202312"/>
    <x v="1"/>
    <x v="0"/>
    <x v="16"/>
    <x v="59"/>
    <x v="88"/>
    <x v="1"/>
    <s v="Allocate Software Ltd (247 Time Ltd)"/>
    <n v="27"/>
    <m/>
  </r>
  <r>
    <x v="4"/>
    <x v="11"/>
    <x v="3"/>
    <n v="202312"/>
    <x v="1"/>
    <x v="0"/>
    <x v="16"/>
    <x v="59"/>
    <x v="88"/>
    <x v="2"/>
    <m/>
    <n v="1705.2"/>
    <m/>
  </r>
  <r>
    <x v="4"/>
    <x v="11"/>
    <x v="3"/>
    <n v="202312"/>
    <x v="1"/>
    <x v="0"/>
    <x v="38"/>
    <x v="49"/>
    <x v="70"/>
    <x v="0"/>
    <m/>
    <n v="-2400"/>
    <m/>
  </r>
  <r>
    <x v="4"/>
    <x v="11"/>
    <x v="3"/>
    <n v="202312"/>
    <x v="1"/>
    <x v="1"/>
    <x v="17"/>
    <x v="77"/>
    <x v="158"/>
    <x v="2"/>
    <m/>
    <n v="1465.82"/>
    <m/>
  </r>
  <r>
    <x v="4"/>
    <x v="11"/>
    <x v="3"/>
    <n v="202312"/>
    <x v="1"/>
    <x v="1"/>
    <x v="17"/>
    <x v="77"/>
    <x v="158"/>
    <x v="0"/>
    <m/>
    <n v="72"/>
    <m/>
  </r>
  <r>
    <x v="4"/>
    <x v="11"/>
    <x v="3"/>
    <n v="202312"/>
    <x v="1"/>
    <x v="1"/>
    <x v="17"/>
    <x v="10"/>
    <x v="21"/>
    <x v="2"/>
    <m/>
    <n v="16346.099999999999"/>
    <m/>
  </r>
  <r>
    <x v="4"/>
    <x v="11"/>
    <x v="3"/>
    <n v="202312"/>
    <x v="1"/>
    <x v="1"/>
    <x v="32"/>
    <x v="69"/>
    <x v="101"/>
    <x v="2"/>
    <m/>
    <n v="1619.31"/>
    <m/>
  </r>
  <r>
    <x v="4"/>
    <x v="11"/>
    <x v="3"/>
    <n v="202312"/>
    <x v="1"/>
    <x v="1"/>
    <x v="32"/>
    <x v="39"/>
    <x v="51"/>
    <x v="0"/>
    <m/>
    <n v="105.3"/>
    <m/>
  </r>
  <r>
    <x v="4"/>
    <x v="11"/>
    <x v="3"/>
    <n v="202312"/>
    <x v="1"/>
    <x v="1"/>
    <x v="32"/>
    <x v="39"/>
    <x v="51"/>
    <x v="0"/>
    <m/>
    <n v="22572.3"/>
    <m/>
  </r>
  <r>
    <x v="4"/>
    <x v="11"/>
    <x v="3"/>
    <n v="202312"/>
    <x v="1"/>
    <x v="1"/>
    <x v="24"/>
    <x v="25"/>
    <x v="29"/>
    <x v="2"/>
    <m/>
    <n v="34.579999999999984"/>
    <m/>
  </r>
  <r>
    <x v="4"/>
    <x v="11"/>
    <x v="3"/>
    <n v="202312"/>
    <x v="1"/>
    <x v="1"/>
    <x v="12"/>
    <x v="54"/>
    <x v="104"/>
    <x v="0"/>
    <m/>
    <n v="491.44"/>
    <m/>
  </r>
  <r>
    <x v="4"/>
    <x v="11"/>
    <x v="3"/>
    <n v="202312"/>
    <x v="1"/>
    <x v="1"/>
    <x v="12"/>
    <x v="54"/>
    <x v="104"/>
    <x v="2"/>
    <m/>
    <n v="177.53000000000006"/>
    <m/>
  </r>
  <r>
    <x v="4"/>
    <x v="11"/>
    <x v="3"/>
    <n v="202312"/>
    <x v="1"/>
    <x v="1"/>
    <x v="0"/>
    <x v="40"/>
    <x v="52"/>
    <x v="2"/>
    <m/>
    <n v="42807.770000000004"/>
    <m/>
  </r>
  <r>
    <x v="4"/>
    <x v="11"/>
    <x v="3"/>
    <n v="202312"/>
    <x v="1"/>
    <x v="1"/>
    <x v="0"/>
    <x v="40"/>
    <x v="52"/>
    <x v="0"/>
    <m/>
    <n v="411.75000000000006"/>
    <m/>
  </r>
  <r>
    <x v="4"/>
    <x v="11"/>
    <x v="3"/>
    <n v="202312"/>
    <x v="1"/>
    <x v="1"/>
    <x v="0"/>
    <x v="10"/>
    <x v="46"/>
    <x v="2"/>
    <m/>
    <n v="199.79999999999993"/>
    <m/>
  </r>
  <r>
    <x v="4"/>
    <x v="11"/>
    <x v="3"/>
    <n v="202312"/>
    <x v="1"/>
    <x v="1"/>
    <x v="0"/>
    <x v="64"/>
    <x v="95"/>
    <x v="2"/>
    <m/>
    <n v="155.25"/>
    <m/>
  </r>
  <r>
    <x v="4"/>
    <x v="11"/>
    <x v="3"/>
    <n v="202312"/>
    <x v="1"/>
    <x v="1"/>
    <x v="18"/>
    <x v="26"/>
    <x v="30"/>
    <x v="2"/>
    <m/>
    <n v="163330.89999999997"/>
    <m/>
  </r>
  <r>
    <x v="4"/>
    <x v="11"/>
    <x v="3"/>
    <n v="202312"/>
    <x v="1"/>
    <x v="1"/>
    <x v="19"/>
    <x v="41"/>
    <x v="53"/>
    <x v="2"/>
    <m/>
    <n v="74134.19"/>
    <m/>
  </r>
  <r>
    <x v="3"/>
    <x v="5"/>
    <x v="3"/>
    <n v="202306"/>
    <x v="2"/>
    <x v="1"/>
    <x v="15"/>
    <x v="74"/>
    <x v="111"/>
    <x v="2"/>
    <m/>
    <n v="-505.12"/>
    <m/>
  </r>
  <r>
    <x v="3"/>
    <x v="5"/>
    <x v="3"/>
    <n v="202306"/>
    <x v="2"/>
    <x v="1"/>
    <x v="15"/>
    <x v="30"/>
    <x v="152"/>
    <x v="0"/>
    <m/>
    <n v="1411.04"/>
    <m/>
  </r>
  <r>
    <x v="3"/>
    <x v="5"/>
    <x v="3"/>
    <n v="202306"/>
    <x v="2"/>
    <x v="1"/>
    <x v="15"/>
    <x v="30"/>
    <x v="152"/>
    <x v="2"/>
    <m/>
    <n v="-215.02"/>
    <m/>
  </r>
  <r>
    <x v="3"/>
    <x v="5"/>
    <x v="3"/>
    <n v="202306"/>
    <x v="2"/>
    <x v="1"/>
    <x v="15"/>
    <x v="16"/>
    <x v="16"/>
    <x v="0"/>
    <m/>
    <m/>
    <n v="1.6400000000000001"/>
  </r>
  <r>
    <x v="3"/>
    <x v="5"/>
    <x v="3"/>
    <n v="202306"/>
    <x v="2"/>
    <x v="1"/>
    <x v="15"/>
    <x v="76"/>
    <x v="114"/>
    <x v="2"/>
    <m/>
    <n v="1946.49"/>
    <m/>
  </r>
  <r>
    <x v="3"/>
    <x v="5"/>
    <x v="3"/>
    <n v="202306"/>
    <x v="2"/>
    <x v="1"/>
    <x v="22"/>
    <x v="4"/>
    <x v="27"/>
    <x v="0"/>
    <m/>
    <n v="-9018.98"/>
    <n v="2.0900000000000003"/>
  </r>
  <r>
    <x v="3"/>
    <x v="5"/>
    <x v="3"/>
    <n v="202306"/>
    <x v="2"/>
    <x v="1"/>
    <x v="48"/>
    <x v="97"/>
    <x v="166"/>
    <x v="0"/>
    <m/>
    <n v="-600.74"/>
    <m/>
  </r>
  <r>
    <x v="3"/>
    <x v="5"/>
    <x v="3"/>
    <n v="202306"/>
    <x v="2"/>
    <x v="1"/>
    <x v="4"/>
    <x v="17"/>
    <x v="17"/>
    <x v="0"/>
    <m/>
    <n v="1247.8600000000001"/>
    <m/>
  </r>
  <r>
    <x v="3"/>
    <x v="5"/>
    <x v="3"/>
    <n v="202306"/>
    <x v="2"/>
    <x v="1"/>
    <x v="4"/>
    <x v="17"/>
    <x v="17"/>
    <x v="2"/>
    <m/>
    <n v="-253.24"/>
    <m/>
  </r>
  <r>
    <x v="3"/>
    <x v="5"/>
    <x v="3"/>
    <n v="202306"/>
    <x v="2"/>
    <x v="1"/>
    <x v="4"/>
    <x v="17"/>
    <x v="75"/>
    <x v="2"/>
    <m/>
    <n v="-302.20999999999998"/>
    <m/>
  </r>
  <r>
    <x v="3"/>
    <x v="5"/>
    <x v="3"/>
    <n v="202306"/>
    <x v="2"/>
    <x v="1"/>
    <x v="4"/>
    <x v="17"/>
    <x v="75"/>
    <x v="2"/>
    <m/>
    <n v="6.84"/>
    <m/>
  </r>
  <r>
    <x v="3"/>
    <x v="5"/>
    <x v="3"/>
    <n v="202306"/>
    <x v="2"/>
    <x v="1"/>
    <x v="4"/>
    <x v="5"/>
    <x v="5"/>
    <x v="0"/>
    <m/>
    <n v="1514.0000000000002"/>
    <m/>
  </r>
  <r>
    <x v="3"/>
    <x v="5"/>
    <x v="3"/>
    <n v="202306"/>
    <x v="2"/>
    <x v="1"/>
    <x v="4"/>
    <x v="5"/>
    <x v="5"/>
    <x v="0"/>
    <m/>
    <m/>
    <n v="1.1600000000000001"/>
  </r>
  <r>
    <x v="3"/>
    <x v="5"/>
    <x v="3"/>
    <n v="202306"/>
    <x v="2"/>
    <x v="1"/>
    <x v="4"/>
    <x v="5"/>
    <x v="5"/>
    <x v="2"/>
    <m/>
    <n v="3609.0999999999995"/>
    <m/>
  </r>
  <r>
    <x v="3"/>
    <x v="5"/>
    <x v="3"/>
    <n v="202306"/>
    <x v="2"/>
    <x v="1"/>
    <x v="56"/>
    <x v="93"/>
    <x v="147"/>
    <x v="2"/>
    <m/>
    <n v="68.970000000000013"/>
    <m/>
  </r>
  <r>
    <x v="3"/>
    <x v="5"/>
    <x v="3"/>
    <n v="202306"/>
    <x v="2"/>
    <x v="1"/>
    <x v="9"/>
    <x v="58"/>
    <x v="86"/>
    <x v="2"/>
    <m/>
    <n v="-615.91"/>
    <m/>
  </r>
  <r>
    <x v="3"/>
    <x v="5"/>
    <x v="3"/>
    <n v="202306"/>
    <x v="2"/>
    <x v="1"/>
    <x v="9"/>
    <x v="58"/>
    <x v="86"/>
    <x v="2"/>
    <m/>
    <n v="2514.37"/>
    <m/>
  </r>
  <r>
    <x v="3"/>
    <x v="5"/>
    <x v="3"/>
    <n v="202306"/>
    <x v="2"/>
    <x v="1"/>
    <x v="9"/>
    <x v="58"/>
    <x v="87"/>
    <x v="2"/>
    <m/>
    <n v="-975.85"/>
    <m/>
  </r>
  <r>
    <x v="3"/>
    <x v="5"/>
    <x v="3"/>
    <n v="202306"/>
    <x v="2"/>
    <x v="1"/>
    <x v="9"/>
    <x v="65"/>
    <x v="96"/>
    <x v="2"/>
    <m/>
    <n v="3673.5399999999959"/>
    <m/>
  </r>
  <r>
    <x v="3"/>
    <x v="5"/>
    <x v="3"/>
    <n v="202306"/>
    <x v="2"/>
    <x v="1"/>
    <x v="9"/>
    <x v="65"/>
    <x v="96"/>
    <x v="2"/>
    <m/>
    <n v="175453.83999999994"/>
    <m/>
  </r>
  <r>
    <x v="3"/>
    <x v="5"/>
    <x v="3"/>
    <n v="202306"/>
    <x v="2"/>
    <x v="1"/>
    <x v="10"/>
    <x v="18"/>
    <x v="113"/>
    <x v="0"/>
    <m/>
    <n v="3146.8800000000006"/>
    <m/>
  </r>
  <r>
    <x v="3"/>
    <x v="5"/>
    <x v="3"/>
    <n v="202306"/>
    <x v="2"/>
    <x v="1"/>
    <x v="10"/>
    <x v="18"/>
    <x v="113"/>
    <x v="2"/>
    <m/>
    <n v="11964.039999999999"/>
    <m/>
  </r>
  <r>
    <x v="3"/>
    <x v="5"/>
    <x v="3"/>
    <n v="202306"/>
    <x v="2"/>
    <x v="1"/>
    <x v="10"/>
    <x v="56"/>
    <x v="185"/>
    <x v="0"/>
    <m/>
    <m/>
    <n v="0.05"/>
  </r>
  <r>
    <x v="3"/>
    <x v="5"/>
    <x v="3"/>
    <n v="202306"/>
    <x v="2"/>
    <x v="1"/>
    <x v="10"/>
    <x v="54"/>
    <x v="78"/>
    <x v="0"/>
    <m/>
    <n v="1182.95"/>
    <m/>
  </r>
  <r>
    <x v="3"/>
    <x v="5"/>
    <x v="3"/>
    <n v="202306"/>
    <x v="2"/>
    <x v="1"/>
    <x v="10"/>
    <x v="10"/>
    <x v="97"/>
    <x v="2"/>
    <m/>
    <n v="364.85000000000008"/>
    <m/>
  </r>
  <r>
    <x v="3"/>
    <x v="1"/>
    <x v="3"/>
    <n v="202302"/>
    <x v="0"/>
    <x v="1"/>
    <x v="13"/>
    <x v="14"/>
    <x v="67"/>
    <x v="0"/>
    <m/>
    <n v="-128.54"/>
    <m/>
  </r>
  <r>
    <x v="3"/>
    <x v="1"/>
    <x v="3"/>
    <n v="202302"/>
    <x v="0"/>
    <x v="1"/>
    <x v="20"/>
    <x v="22"/>
    <x v="25"/>
    <x v="2"/>
    <m/>
    <n v="55.890000000000008"/>
    <m/>
  </r>
  <r>
    <x v="3"/>
    <x v="1"/>
    <x v="3"/>
    <n v="202302"/>
    <x v="0"/>
    <x v="1"/>
    <x v="53"/>
    <x v="91"/>
    <x v="140"/>
    <x v="0"/>
    <m/>
    <n v="11691.64"/>
    <m/>
  </r>
  <r>
    <x v="3"/>
    <x v="1"/>
    <x v="3"/>
    <n v="202302"/>
    <x v="0"/>
    <x v="1"/>
    <x v="14"/>
    <x v="44"/>
    <x v="59"/>
    <x v="2"/>
    <m/>
    <n v="2860.77"/>
    <n v="0.82000000000000006"/>
  </r>
  <r>
    <x v="3"/>
    <x v="1"/>
    <x v="3"/>
    <n v="202302"/>
    <x v="0"/>
    <x v="1"/>
    <x v="7"/>
    <x v="37"/>
    <x v="49"/>
    <x v="0"/>
    <m/>
    <n v="-460.74"/>
    <m/>
  </r>
  <r>
    <x v="3"/>
    <x v="1"/>
    <x v="3"/>
    <n v="202302"/>
    <x v="0"/>
    <x v="1"/>
    <x v="7"/>
    <x v="37"/>
    <x v="49"/>
    <x v="2"/>
    <m/>
    <n v="119.34999999999997"/>
    <m/>
  </r>
  <r>
    <x v="3"/>
    <x v="1"/>
    <x v="3"/>
    <n v="202302"/>
    <x v="0"/>
    <x v="1"/>
    <x v="7"/>
    <x v="55"/>
    <x v="80"/>
    <x v="0"/>
    <m/>
    <m/>
    <n v="0.45"/>
  </r>
  <r>
    <x v="3"/>
    <x v="1"/>
    <x v="3"/>
    <n v="202302"/>
    <x v="0"/>
    <x v="1"/>
    <x v="7"/>
    <x v="55"/>
    <x v="80"/>
    <x v="2"/>
    <m/>
    <n v="110.16"/>
    <n v="0.05"/>
  </r>
  <r>
    <x v="3"/>
    <x v="1"/>
    <x v="3"/>
    <n v="202302"/>
    <x v="0"/>
    <x v="1"/>
    <x v="7"/>
    <x v="10"/>
    <x v="41"/>
    <x v="2"/>
    <m/>
    <n v="7929.61"/>
    <n v="2.8600000000000003"/>
  </r>
  <r>
    <x v="3"/>
    <x v="1"/>
    <x v="3"/>
    <n v="202302"/>
    <x v="0"/>
    <x v="1"/>
    <x v="2"/>
    <x v="3"/>
    <x v="60"/>
    <x v="0"/>
    <m/>
    <n v="-48.58"/>
    <m/>
  </r>
  <r>
    <x v="3"/>
    <x v="1"/>
    <x v="3"/>
    <n v="202302"/>
    <x v="0"/>
    <x v="1"/>
    <x v="2"/>
    <x v="3"/>
    <x v="60"/>
    <x v="2"/>
    <m/>
    <n v="1417.7700000000007"/>
    <n v="0.79"/>
  </r>
  <r>
    <x v="3"/>
    <x v="1"/>
    <x v="3"/>
    <n v="202302"/>
    <x v="0"/>
    <x v="1"/>
    <x v="2"/>
    <x v="3"/>
    <x v="60"/>
    <x v="2"/>
    <m/>
    <n v="44.009999999999984"/>
    <m/>
  </r>
  <r>
    <x v="3"/>
    <x v="1"/>
    <x v="3"/>
    <n v="202302"/>
    <x v="0"/>
    <x v="1"/>
    <x v="15"/>
    <x v="56"/>
    <x v="82"/>
    <x v="0"/>
    <m/>
    <n v="-612.85999999999967"/>
    <m/>
  </r>
  <r>
    <x v="3"/>
    <x v="1"/>
    <x v="3"/>
    <n v="202302"/>
    <x v="0"/>
    <x v="1"/>
    <x v="15"/>
    <x v="10"/>
    <x v="57"/>
    <x v="2"/>
    <m/>
    <n v="42439.130000000019"/>
    <n v="6.6499999999999932"/>
  </r>
  <r>
    <x v="3"/>
    <x v="1"/>
    <x v="3"/>
    <n v="202302"/>
    <x v="0"/>
    <x v="1"/>
    <x v="22"/>
    <x v="4"/>
    <x v="27"/>
    <x v="2"/>
    <m/>
    <n v="7602.41"/>
    <n v="2.0900000000000003"/>
  </r>
  <r>
    <x v="3"/>
    <x v="1"/>
    <x v="3"/>
    <n v="202302"/>
    <x v="0"/>
    <x v="1"/>
    <x v="4"/>
    <x v="37"/>
    <x v="68"/>
    <x v="0"/>
    <m/>
    <n v="-18.5"/>
    <m/>
  </r>
  <r>
    <x v="3"/>
    <x v="1"/>
    <x v="3"/>
    <n v="202302"/>
    <x v="0"/>
    <x v="1"/>
    <x v="4"/>
    <x v="17"/>
    <x v="17"/>
    <x v="2"/>
    <m/>
    <n v="2808.9"/>
    <n v="1.2000000000000006"/>
  </r>
  <r>
    <x v="3"/>
    <x v="1"/>
    <x v="3"/>
    <n v="202302"/>
    <x v="0"/>
    <x v="1"/>
    <x v="4"/>
    <x v="10"/>
    <x v="117"/>
    <x v="0"/>
    <m/>
    <m/>
    <n v="-0.04"/>
  </r>
  <r>
    <x v="3"/>
    <x v="1"/>
    <x v="3"/>
    <n v="202302"/>
    <x v="0"/>
    <x v="1"/>
    <x v="23"/>
    <x v="24"/>
    <x v="28"/>
    <x v="0"/>
    <m/>
    <n v="552.88"/>
    <m/>
  </r>
  <r>
    <x v="3"/>
    <x v="1"/>
    <x v="3"/>
    <n v="202302"/>
    <x v="0"/>
    <x v="1"/>
    <x v="30"/>
    <x v="35"/>
    <x v="43"/>
    <x v="0"/>
    <m/>
    <n v="5011.6300000000037"/>
    <m/>
  </r>
  <r>
    <x v="3"/>
    <x v="1"/>
    <x v="3"/>
    <n v="202302"/>
    <x v="0"/>
    <x v="1"/>
    <x v="9"/>
    <x v="58"/>
    <x v="87"/>
    <x v="2"/>
    <m/>
    <n v="208.97999999999996"/>
    <m/>
  </r>
  <r>
    <x v="3"/>
    <x v="1"/>
    <x v="3"/>
    <n v="202302"/>
    <x v="0"/>
    <x v="1"/>
    <x v="9"/>
    <x v="10"/>
    <x v="10"/>
    <x v="0"/>
    <m/>
    <n v="-303.57"/>
    <m/>
  </r>
  <r>
    <x v="3"/>
    <x v="1"/>
    <x v="3"/>
    <n v="202302"/>
    <x v="0"/>
    <x v="1"/>
    <x v="10"/>
    <x v="74"/>
    <x v="131"/>
    <x v="2"/>
    <m/>
    <n v="39.959999999999994"/>
    <m/>
  </r>
  <r>
    <x v="3"/>
    <x v="1"/>
    <x v="3"/>
    <n v="202302"/>
    <x v="0"/>
    <x v="1"/>
    <x v="10"/>
    <x v="54"/>
    <x v="78"/>
    <x v="2"/>
    <m/>
    <n v="30.02"/>
    <m/>
  </r>
  <r>
    <x v="3"/>
    <x v="1"/>
    <x v="3"/>
    <n v="202302"/>
    <x v="0"/>
    <x v="1"/>
    <x v="10"/>
    <x v="11"/>
    <x v="11"/>
    <x v="2"/>
    <m/>
    <n v="2.7"/>
    <m/>
  </r>
  <r>
    <x v="3"/>
    <x v="7"/>
    <x v="3"/>
    <n v="202308"/>
    <x v="2"/>
    <x v="1"/>
    <x v="17"/>
    <x v="7"/>
    <x v="23"/>
    <x v="0"/>
    <m/>
    <n v="73042"/>
    <m/>
  </r>
  <r>
    <x v="3"/>
    <x v="7"/>
    <x v="3"/>
    <n v="202308"/>
    <x v="2"/>
    <x v="1"/>
    <x v="32"/>
    <x v="69"/>
    <x v="101"/>
    <x v="2"/>
    <m/>
    <n v="940.57"/>
    <m/>
  </r>
  <r>
    <x v="3"/>
    <x v="7"/>
    <x v="3"/>
    <n v="202308"/>
    <x v="2"/>
    <x v="1"/>
    <x v="32"/>
    <x v="39"/>
    <x v="51"/>
    <x v="0"/>
    <m/>
    <m/>
    <n v="15.649999999999999"/>
  </r>
  <r>
    <x v="3"/>
    <x v="7"/>
    <x v="3"/>
    <n v="202308"/>
    <x v="2"/>
    <x v="1"/>
    <x v="32"/>
    <x v="19"/>
    <x v="102"/>
    <x v="0"/>
    <m/>
    <n v="3782.58"/>
    <m/>
  </r>
  <r>
    <x v="3"/>
    <x v="7"/>
    <x v="3"/>
    <n v="202308"/>
    <x v="2"/>
    <x v="1"/>
    <x v="12"/>
    <x v="32"/>
    <x v="38"/>
    <x v="0"/>
    <m/>
    <n v="-1601"/>
    <m/>
  </r>
  <r>
    <x v="3"/>
    <x v="7"/>
    <x v="3"/>
    <n v="202308"/>
    <x v="2"/>
    <x v="1"/>
    <x v="0"/>
    <x v="0"/>
    <x v="0"/>
    <x v="0"/>
    <m/>
    <n v="24459"/>
    <m/>
  </r>
  <r>
    <x v="3"/>
    <x v="7"/>
    <x v="3"/>
    <n v="202308"/>
    <x v="2"/>
    <x v="1"/>
    <x v="0"/>
    <x v="0"/>
    <x v="45"/>
    <x v="2"/>
    <m/>
    <n v="30762.869999999988"/>
    <m/>
  </r>
  <r>
    <x v="3"/>
    <x v="7"/>
    <x v="3"/>
    <n v="202308"/>
    <x v="2"/>
    <x v="1"/>
    <x v="0"/>
    <x v="40"/>
    <x v="122"/>
    <x v="0"/>
    <m/>
    <n v="-8418"/>
    <m/>
  </r>
  <r>
    <x v="3"/>
    <x v="7"/>
    <x v="3"/>
    <n v="202308"/>
    <x v="2"/>
    <x v="1"/>
    <x v="18"/>
    <x v="20"/>
    <x v="22"/>
    <x v="2"/>
    <m/>
    <n v="219.26000000000005"/>
    <m/>
  </r>
  <r>
    <x v="3"/>
    <x v="7"/>
    <x v="3"/>
    <n v="202308"/>
    <x v="2"/>
    <x v="1"/>
    <x v="6"/>
    <x v="36"/>
    <x v="65"/>
    <x v="0"/>
    <m/>
    <m/>
    <n v="13.94"/>
  </r>
  <r>
    <x v="3"/>
    <x v="7"/>
    <x v="3"/>
    <n v="202308"/>
    <x v="2"/>
    <x v="1"/>
    <x v="6"/>
    <x v="7"/>
    <x v="7"/>
    <x v="0"/>
    <m/>
    <n v="19632.55"/>
    <m/>
  </r>
  <r>
    <x v="3"/>
    <x v="7"/>
    <x v="3"/>
    <n v="202308"/>
    <x v="2"/>
    <x v="1"/>
    <x v="14"/>
    <x v="44"/>
    <x v="59"/>
    <x v="2"/>
    <m/>
    <n v="10977.55"/>
    <m/>
  </r>
  <r>
    <x v="3"/>
    <x v="7"/>
    <x v="3"/>
    <n v="202308"/>
    <x v="2"/>
    <x v="1"/>
    <x v="14"/>
    <x v="57"/>
    <x v="84"/>
    <x v="0"/>
    <m/>
    <n v="3193"/>
    <m/>
  </r>
  <r>
    <x v="3"/>
    <x v="7"/>
    <x v="3"/>
    <n v="202308"/>
    <x v="2"/>
    <x v="1"/>
    <x v="14"/>
    <x v="73"/>
    <x v="110"/>
    <x v="0"/>
    <m/>
    <m/>
    <n v="3.6799999999999997"/>
  </r>
  <r>
    <x v="3"/>
    <x v="7"/>
    <x v="3"/>
    <n v="202308"/>
    <x v="2"/>
    <x v="1"/>
    <x v="7"/>
    <x v="37"/>
    <x v="49"/>
    <x v="2"/>
    <m/>
    <n v="66124.470000000059"/>
    <m/>
  </r>
  <r>
    <x v="3"/>
    <x v="7"/>
    <x v="3"/>
    <n v="202308"/>
    <x v="2"/>
    <x v="1"/>
    <x v="7"/>
    <x v="8"/>
    <x v="8"/>
    <x v="0"/>
    <m/>
    <n v="8597"/>
    <m/>
  </r>
  <r>
    <x v="3"/>
    <x v="7"/>
    <x v="3"/>
    <n v="202308"/>
    <x v="2"/>
    <x v="1"/>
    <x v="7"/>
    <x v="10"/>
    <x v="41"/>
    <x v="2"/>
    <m/>
    <n v="8056.2699999999995"/>
    <n v="1"/>
  </r>
  <r>
    <x v="3"/>
    <x v="7"/>
    <x v="3"/>
    <n v="202308"/>
    <x v="2"/>
    <x v="1"/>
    <x v="7"/>
    <x v="10"/>
    <x v="41"/>
    <x v="0"/>
    <m/>
    <n v="25581.29"/>
    <n v="1.17"/>
  </r>
  <r>
    <x v="3"/>
    <x v="7"/>
    <x v="3"/>
    <n v="202308"/>
    <x v="2"/>
    <x v="1"/>
    <x v="29"/>
    <x v="38"/>
    <x v="50"/>
    <x v="0"/>
    <m/>
    <n v="0"/>
    <m/>
  </r>
  <r>
    <x v="3"/>
    <x v="7"/>
    <x v="3"/>
    <n v="202308"/>
    <x v="2"/>
    <x v="1"/>
    <x v="2"/>
    <x v="3"/>
    <x v="60"/>
    <x v="0"/>
    <m/>
    <m/>
    <n v="9.23"/>
  </r>
  <r>
    <x v="3"/>
    <x v="7"/>
    <x v="3"/>
    <n v="202308"/>
    <x v="2"/>
    <x v="1"/>
    <x v="15"/>
    <x v="74"/>
    <x v="111"/>
    <x v="0"/>
    <m/>
    <n v="5756"/>
    <m/>
  </r>
  <r>
    <x v="3"/>
    <x v="7"/>
    <x v="3"/>
    <n v="202308"/>
    <x v="2"/>
    <x v="1"/>
    <x v="15"/>
    <x v="74"/>
    <x v="111"/>
    <x v="0"/>
    <m/>
    <m/>
    <n v="2.17"/>
  </r>
  <r>
    <x v="3"/>
    <x v="7"/>
    <x v="3"/>
    <n v="202308"/>
    <x v="2"/>
    <x v="1"/>
    <x v="15"/>
    <x v="16"/>
    <x v="16"/>
    <x v="0"/>
    <m/>
    <m/>
    <n v="1.49"/>
  </r>
  <r>
    <x v="3"/>
    <x v="7"/>
    <x v="3"/>
    <n v="202308"/>
    <x v="2"/>
    <x v="1"/>
    <x v="15"/>
    <x v="89"/>
    <x v="136"/>
    <x v="2"/>
    <m/>
    <n v="270.38"/>
    <m/>
  </r>
  <r>
    <x v="3"/>
    <x v="7"/>
    <x v="3"/>
    <n v="202308"/>
    <x v="2"/>
    <x v="1"/>
    <x v="4"/>
    <x v="5"/>
    <x v="5"/>
    <x v="0"/>
    <m/>
    <n v="-2633"/>
    <m/>
  </r>
  <r>
    <x v="3"/>
    <x v="7"/>
    <x v="3"/>
    <n v="202308"/>
    <x v="2"/>
    <x v="1"/>
    <x v="47"/>
    <x v="75"/>
    <x v="112"/>
    <x v="2"/>
    <m/>
    <n v="1507.52"/>
    <m/>
  </r>
  <r>
    <x v="4"/>
    <x v="11"/>
    <x v="3"/>
    <n v="202312"/>
    <x v="1"/>
    <x v="1"/>
    <x v="19"/>
    <x v="41"/>
    <x v="53"/>
    <x v="0"/>
    <m/>
    <n v="6120.4999999999982"/>
    <m/>
  </r>
  <r>
    <x v="4"/>
    <x v="11"/>
    <x v="3"/>
    <n v="202312"/>
    <x v="1"/>
    <x v="1"/>
    <x v="19"/>
    <x v="10"/>
    <x v="66"/>
    <x v="2"/>
    <m/>
    <n v="90.690000000000012"/>
    <m/>
  </r>
  <r>
    <x v="4"/>
    <x v="11"/>
    <x v="3"/>
    <n v="202312"/>
    <x v="1"/>
    <x v="1"/>
    <x v="31"/>
    <x v="36"/>
    <x v="47"/>
    <x v="0"/>
    <m/>
    <n v="1155.1799999999989"/>
    <m/>
  </r>
  <r>
    <x v="4"/>
    <x v="11"/>
    <x v="3"/>
    <n v="202312"/>
    <x v="1"/>
    <x v="1"/>
    <x v="6"/>
    <x v="36"/>
    <x v="65"/>
    <x v="0"/>
    <m/>
    <n v="1086.5299999999995"/>
    <m/>
  </r>
  <r>
    <x v="4"/>
    <x v="11"/>
    <x v="3"/>
    <n v="202312"/>
    <x v="1"/>
    <x v="1"/>
    <x v="14"/>
    <x v="10"/>
    <x v="32"/>
    <x v="0"/>
    <m/>
    <n v="16978.73"/>
    <m/>
  </r>
  <r>
    <x v="4"/>
    <x v="11"/>
    <x v="3"/>
    <n v="202312"/>
    <x v="1"/>
    <x v="1"/>
    <x v="7"/>
    <x v="37"/>
    <x v="49"/>
    <x v="0"/>
    <m/>
    <n v="5654.9400000000005"/>
    <m/>
  </r>
  <r>
    <x v="4"/>
    <x v="11"/>
    <x v="3"/>
    <n v="202312"/>
    <x v="1"/>
    <x v="1"/>
    <x v="7"/>
    <x v="8"/>
    <x v="8"/>
    <x v="2"/>
    <m/>
    <n v="597.54999999999995"/>
    <m/>
  </r>
  <r>
    <x v="4"/>
    <x v="11"/>
    <x v="3"/>
    <n v="202312"/>
    <x v="1"/>
    <x v="1"/>
    <x v="7"/>
    <x v="8"/>
    <x v="8"/>
    <x v="0"/>
    <m/>
    <n v="375.28"/>
    <m/>
  </r>
  <r>
    <x v="4"/>
    <x v="11"/>
    <x v="3"/>
    <n v="202312"/>
    <x v="1"/>
    <x v="1"/>
    <x v="7"/>
    <x v="55"/>
    <x v="80"/>
    <x v="2"/>
    <m/>
    <n v="2610.5600000000004"/>
    <m/>
  </r>
  <r>
    <x v="4"/>
    <x v="11"/>
    <x v="3"/>
    <n v="202312"/>
    <x v="1"/>
    <x v="1"/>
    <x v="7"/>
    <x v="55"/>
    <x v="80"/>
    <x v="0"/>
    <m/>
    <m/>
    <n v="0.38"/>
  </r>
  <r>
    <x v="4"/>
    <x v="11"/>
    <x v="3"/>
    <n v="202312"/>
    <x v="1"/>
    <x v="1"/>
    <x v="29"/>
    <x v="38"/>
    <x v="50"/>
    <x v="0"/>
    <m/>
    <n v="137.24999999999994"/>
    <m/>
  </r>
  <r>
    <x v="4"/>
    <x v="11"/>
    <x v="3"/>
    <n v="202312"/>
    <x v="1"/>
    <x v="1"/>
    <x v="29"/>
    <x v="38"/>
    <x v="50"/>
    <x v="0"/>
    <m/>
    <m/>
    <n v="0.60000000000000009"/>
  </r>
  <r>
    <x v="4"/>
    <x v="11"/>
    <x v="3"/>
    <n v="202312"/>
    <x v="1"/>
    <x v="1"/>
    <x v="2"/>
    <x v="10"/>
    <x v="33"/>
    <x v="0"/>
    <m/>
    <n v="350.09999999999997"/>
    <m/>
  </r>
  <r>
    <x v="4"/>
    <x v="11"/>
    <x v="3"/>
    <n v="202312"/>
    <x v="1"/>
    <x v="1"/>
    <x v="8"/>
    <x v="9"/>
    <x v="9"/>
    <x v="2"/>
    <m/>
    <n v="43393.880000000005"/>
    <m/>
  </r>
  <r>
    <x v="4"/>
    <x v="11"/>
    <x v="3"/>
    <n v="202312"/>
    <x v="1"/>
    <x v="1"/>
    <x v="8"/>
    <x v="9"/>
    <x v="9"/>
    <x v="0"/>
    <m/>
    <n v="-8300.34"/>
    <n v="0.69000000000000006"/>
  </r>
  <r>
    <x v="4"/>
    <x v="11"/>
    <x v="3"/>
    <n v="202312"/>
    <x v="1"/>
    <x v="1"/>
    <x v="8"/>
    <x v="9"/>
    <x v="9"/>
    <x v="0"/>
    <m/>
    <n v="1379.67"/>
    <m/>
  </r>
  <r>
    <x v="4"/>
    <x v="11"/>
    <x v="3"/>
    <n v="202312"/>
    <x v="1"/>
    <x v="1"/>
    <x v="15"/>
    <x v="89"/>
    <x v="136"/>
    <x v="2"/>
    <m/>
    <n v="1997.24"/>
    <m/>
  </r>
  <r>
    <x v="4"/>
    <x v="11"/>
    <x v="3"/>
    <n v="202312"/>
    <x v="1"/>
    <x v="1"/>
    <x v="15"/>
    <x v="10"/>
    <x v="57"/>
    <x v="0"/>
    <m/>
    <n v="42.75"/>
    <m/>
  </r>
  <r>
    <x v="4"/>
    <x v="11"/>
    <x v="3"/>
    <n v="202312"/>
    <x v="1"/>
    <x v="1"/>
    <x v="15"/>
    <x v="10"/>
    <x v="57"/>
    <x v="0"/>
    <m/>
    <n v="7477.62"/>
    <n v="0.25"/>
  </r>
  <r>
    <x v="4"/>
    <x v="11"/>
    <x v="3"/>
    <n v="202312"/>
    <x v="1"/>
    <x v="1"/>
    <x v="4"/>
    <x v="17"/>
    <x v="17"/>
    <x v="2"/>
    <m/>
    <n v="27.000000000000004"/>
    <m/>
  </r>
  <r>
    <x v="4"/>
    <x v="11"/>
    <x v="3"/>
    <n v="202312"/>
    <x v="1"/>
    <x v="1"/>
    <x v="4"/>
    <x v="17"/>
    <x v="75"/>
    <x v="0"/>
    <m/>
    <n v="139.50000000000003"/>
    <m/>
  </r>
  <r>
    <x v="4"/>
    <x v="11"/>
    <x v="3"/>
    <n v="202312"/>
    <x v="1"/>
    <x v="1"/>
    <x v="9"/>
    <x v="58"/>
    <x v="86"/>
    <x v="0"/>
    <m/>
    <n v="416.65000000000003"/>
    <m/>
  </r>
  <r>
    <x v="4"/>
    <x v="11"/>
    <x v="3"/>
    <n v="202312"/>
    <x v="1"/>
    <x v="1"/>
    <x v="9"/>
    <x v="58"/>
    <x v="86"/>
    <x v="0"/>
    <m/>
    <n v="-5061.12"/>
    <n v="1.7599999999999998"/>
  </r>
  <r>
    <x v="4"/>
    <x v="11"/>
    <x v="3"/>
    <n v="202312"/>
    <x v="1"/>
    <x v="1"/>
    <x v="9"/>
    <x v="58"/>
    <x v="87"/>
    <x v="2"/>
    <m/>
    <n v="196.2"/>
    <m/>
  </r>
  <r>
    <x v="3"/>
    <x v="3"/>
    <x v="3"/>
    <n v="202304"/>
    <x v="2"/>
    <x v="1"/>
    <x v="12"/>
    <x v="32"/>
    <x v="38"/>
    <x v="0"/>
    <m/>
    <n v="-4496.9399999999996"/>
    <m/>
  </r>
  <r>
    <x v="3"/>
    <x v="3"/>
    <x v="3"/>
    <n v="202304"/>
    <x v="2"/>
    <x v="1"/>
    <x v="12"/>
    <x v="32"/>
    <x v="38"/>
    <x v="2"/>
    <m/>
    <n v="269.7"/>
    <m/>
  </r>
  <r>
    <x v="3"/>
    <x v="3"/>
    <x v="3"/>
    <n v="202304"/>
    <x v="2"/>
    <x v="1"/>
    <x v="12"/>
    <x v="32"/>
    <x v="38"/>
    <x v="2"/>
    <m/>
    <n v="37532"/>
    <n v="10.209999999999985"/>
  </r>
  <r>
    <x v="3"/>
    <x v="3"/>
    <x v="3"/>
    <n v="202304"/>
    <x v="2"/>
    <x v="1"/>
    <x v="12"/>
    <x v="22"/>
    <x v="177"/>
    <x v="0"/>
    <m/>
    <n v="-98.18"/>
    <m/>
  </r>
  <r>
    <x v="3"/>
    <x v="3"/>
    <x v="3"/>
    <n v="202304"/>
    <x v="2"/>
    <x v="1"/>
    <x v="0"/>
    <x v="79"/>
    <x v="119"/>
    <x v="2"/>
    <m/>
    <n v="23650.320000000018"/>
    <n v="7.4500000000000073"/>
  </r>
  <r>
    <x v="3"/>
    <x v="3"/>
    <x v="3"/>
    <n v="202304"/>
    <x v="2"/>
    <x v="1"/>
    <x v="0"/>
    <x v="0"/>
    <x v="0"/>
    <x v="0"/>
    <m/>
    <n v="5934.87"/>
    <m/>
  </r>
  <r>
    <x v="3"/>
    <x v="3"/>
    <x v="3"/>
    <n v="202304"/>
    <x v="2"/>
    <x v="1"/>
    <x v="0"/>
    <x v="0"/>
    <x v="45"/>
    <x v="2"/>
    <m/>
    <n v="630.8100000000004"/>
    <m/>
  </r>
  <r>
    <x v="3"/>
    <x v="3"/>
    <x v="3"/>
    <n v="202304"/>
    <x v="2"/>
    <x v="1"/>
    <x v="0"/>
    <x v="70"/>
    <x v="103"/>
    <x v="2"/>
    <m/>
    <n v="14.96"/>
    <m/>
  </r>
  <r>
    <x v="3"/>
    <x v="3"/>
    <x v="3"/>
    <n v="202304"/>
    <x v="2"/>
    <x v="1"/>
    <x v="0"/>
    <x v="70"/>
    <x v="103"/>
    <x v="2"/>
    <m/>
    <n v="606.87"/>
    <n v="0.14000000000000001"/>
  </r>
  <r>
    <x v="3"/>
    <x v="3"/>
    <x v="3"/>
    <n v="202304"/>
    <x v="2"/>
    <x v="1"/>
    <x v="0"/>
    <x v="40"/>
    <x v="52"/>
    <x v="0"/>
    <m/>
    <n v="15520.999999999998"/>
    <m/>
  </r>
  <r>
    <x v="3"/>
    <x v="3"/>
    <x v="3"/>
    <n v="202304"/>
    <x v="2"/>
    <x v="1"/>
    <x v="0"/>
    <x v="10"/>
    <x v="46"/>
    <x v="0"/>
    <m/>
    <n v="18913.169999999984"/>
    <m/>
  </r>
  <r>
    <x v="3"/>
    <x v="3"/>
    <x v="3"/>
    <n v="202304"/>
    <x v="2"/>
    <x v="1"/>
    <x v="0"/>
    <x v="64"/>
    <x v="95"/>
    <x v="2"/>
    <m/>
    <n v="15922.99"/>
    <n v="3.6399999999999992"/>
  </r>
  <r>
    <x v="3"/>
    <x v="3"/>
    <x v="3"/>
    <n v="202304"/>
    <x v="2"/>
    <x v="1"/>
    <x v="18"/>
    <x v="26"/>
    <x v="30"/>
    <x v="0"/>
    <m/>
    <m/>
    <n v="4.8000000000000291"/>
  </r>
  <r>
    <x v="3"/>
    <x v="3"/>
    <x v="3"/>
    <n v="202304"/>
    <x v="2"/>
    <x v="1"/>
    <x v="18"/>
    <x v="26"/>
    <x v="105"/>
    <x v="2"/>
    <m/>
    <n v="188.28"/>
    <m/>
  </r>
  <r>
    <x v="3"/>
    <x v="3"/>
    <x v="3"/>
    <n v="202304"/>
    <x v="2"/>
    <x v="1"/>
    <x v="18"/>
    <x v="20"/>
    <x v="22"/>
    <x v="2"/>
    <m/>
    <n v="47090.48000000001"/>
    <n v="10.089999999999984"/>
  </r>
  <r>
    <x v="3"/>
    <x v="3"/>
    <x v="3"/>
    <n v="202304"/>
    <x v="2"/>
    <x v="1"/>
    <x v="33"/>
    <x v="97"/>
    <x v="156"/>
    <x v="0"/>
    <m/>
    <m/>
    <n v="1.1102230246251565E-16"/>
  </r>
  <r>
    <x v="3"/>
    <x v="3"/>
    <x v="3"/>
    <n v="202304"/>
    <x v="2"/>
    <x v="1"/>
    <x v="31"/>
    <x v="36"/>
    <x v="47"/>
    <x v="2"/>
    <m/>
    <n v="1918.9700000000041"/>
    <m/>
  </r>
  <r>
    <x v="3"/>
    <x v="3"/>
    <x v="3"/>
    <n v="202304"/>
    <x v="2"/>
    <x v="1"/>
    <x v="6"/>
    <x v="36"/>
    <x v="65"/>
    <x v="0"/>
    <m/>
    <m/>
    <n v="0.7000000000000004"/>
  </r>
  <r>
    <x v="3"/>
    <x v="3"/>
    <x v="3"/>
    <n v="202304"/>
    <x v="2"/>
    <x v="1"/>
    <x v="6"/>
    <x v="7"/>
    <x v="7"/>
    <x v="2"/>
    <m/>
    <n v="3604.2400000000048"/>
    <m/>
  </r>
  <r>
    <x v="3"/>
    <x v="3"/>
    <x v="3"/>
    <n v="202304"/>
    <x v="2"/>
    <x v="1"/>
    <x v="6"/>
    <x v="10"/>
    <x v="72"/>
    <x v="2"/>
    <m/>
    <n v="256.24"/>
    <n v="0.13"/>
  </r>
  <r>
    <x v="3"/>
    <x v="3"/>
    <x v="3"/>
    <n v="202304"/>
    <x v="2"/>
    <x v="1"/>
    <x v="13"/>
    <x v="14"/>
    <x v="67"/>
    <x v="0"/>
    <m/>
    <n v="28028.570000000007"/>
    <m/>
  </r>
  <r>
    <x v="3"/>
    <x v="3"/>
    <x v="3"/>
    <n v="202304"/>
    <x v="2"/>
    <x v="1"/>
    <x v="14"/>
    <x v="44"/>
    <x v="59"/>
    <x v="2"/>
    <m/>
    <n v="75.62"/>
    <m/>
  </r>
  <r>
    <x v="3"/>
    <x v="3"/>
    <x v="3"/>
    <n v="202304"/>
    <x v="2"/>
    <x v="1"/>
    <x v="7"/>
    <x v="37"/>
    <x v="49"/>
    <x v="0"/>
    <m/>
    <n v="-8134.7000000000016"/>
    <m/>
  </r>
  <r>
    <x v="3"/>
    <x v="3"/>
    <x v="3"/>
    <n v="202304"/>
    <x v="2"/>
    <x v="1"/>
    <x v="7"/>
    <x v="37"/>
    <x v="49"/>
    <x v="2"/>
    <m/>
    <n v="587.3900000000001"/>
    <m/>
  </r>
  <r>
    <x v="3"/>
    <x v="3"/>
    <x v="3"/>
    <n v="202304"/>
    <x v="2"/>
    <x v="1"/>
    <x v="7"/>
    <x v="37"/>
    <x v="49"/>
    <x v="2"/>
    <m/>
    <n v="72158.429999999993"/>
    <n v="23.659999999999869"/>
  </r>
  <r>
    <x v="3"/>
    <x v="1"/>
    <x v="3"/>
    <n v="202302"/>
    <x v="0"/>
    <x v="1"/>
    <x v="10"/>
    <x v="10"/>
    <x v="97"/>
    <x v="2"/>
    <m/>
    <n v="1804.06"/>
    <n v="0.71000000000000019"/>
  </r>
  <r>
    <x v="3"/>
    <x v="1"/>
    <x v="3"/>
    <n v="202302"/>
    <x v="0"/>
    <x v="1"/>
    <x v="11"/>
    <x v="10"/>
    <x v="18"/>
    <x v="0"/>
    <m/>
    <n v="-791.3399999999998"/>
    <m/>
  </r>
  <r>
    <x v="3"/>
    <x v="1"/>
    <x v="3"/>
    <n v="202302"/>
    <x v="0"/>
    <x v="1"/>
    <x v="16"/>
    <x v="78"/>
    <x v="118"/>
    <x v="0"/>
    <m/>
    <m/>
    <n v="-2.0000000000000018E-2"/>
  </r>
  <r>
    <x v="3"/>
    <x v="1"/>
    <x v="3"/>
    <n v="202302"/>
    <x v="0"/>
    <x v="1"/>
    <x v="27"/>
    <x v="10"/>
    <x v="44"/>
    <x v="2"/>
    <m/>
    <n v="25041.179999999997"/>
    <n v="10.570000000000006"/>
  </r>
  <r>
    <x v="3"/>
    <x v="1"/>
    <x v="3"/>
    <n v="202302"/>
    <x v="0"/>
    <x v="1"/>
    <x v="38"/>
    <x v="49"/>
    <x v="70"/>
    <x v="0"/>
    <m/>
    <n v="485.71999999999997"/>
    <m/>
  </r>
  <r>
    <x v="3"/>
    <x v="1"/>
    <x v="3"/>
    <n v="202302"/>
    <x v="0"/>
    <x v="1"/>
    <x v="38"/>
    <x v="49"/>
    <x v="70"/>
    <x v="0"/>
    <m/>
    <m/>
    <n v="-0.41000000000000003"/>
  </r>
  <r>
    <x v="3"/>
    <x v="1"/>
    <x v="3"/>
    <n v="202302"/>
    <x v="1"/>
    <x v="0"/>
    <x v="32"/>
    <x v="39"/>
    <x v="51"/>
    <x v="1"/>
    <s v="Txm Healthcare Ltd"/>
    <n v="1841.4"/>
    <m/>
  </r>
  <r>
    <x v="3"/>
    <x v="1"/>
    <x v="3"/>
    <n v="202302"/>
    <x v="1"/>
    <x v="0"/>
    <x v="32"/>
    <x v="39"/>
    <x v="51"/>
    <x v="0"/>
    <m/>
    <n v="-55060.38"/>
    <m/>
  </r>
  <r>
    <x v="3"/>
    <x v="1"/>
    <x v="3"/>
    <n v="202302"/>
    <x v="1"/>
    <x v="0"/>
    <x v="31"/>
    <x v="36"/>
    <x v="47"/>
    <x v="0"/>
    <m/>
    <n v="797.66999999999973"/>
    <m/>
  </r>
  <r>
    <x v="3"/>
    <x v="1"/>
    <x v="3"/>
    <n v="202302"/>
    <x v="1"/>
    <x v="0"/>
    <x v="6"/>
    <x v="7"/>
    <x v="7"/>
    <x v="1"/>
    <s v="Locum X Ltd"/>
    <n v="26525.52"/>
    <m/>
  </r>
  <r>
    <x v="3"/>
    <x v="1"/>
    <x v="3"/>
    <n v="202302"/>
    <x v="1"/>
    <x v="0"/>
    <x v="6"/>
    <x v="7"/>
    <x v="7"/>
    <x v="1"/>
    <s v="RMR Recruitment"/>
    <n v="21058.44"/>
    <m/>
  </r>
  <r>
    <x v="3"/>
    <x v="1"/>
    <x v="3"/>
    <n v="202302"/>
    <x v="1"/>
    <x v="0"/>
    <x v="6"/>
    <x v="7"/>
    <x v="7"/>
    <x v="1"/>
    <s v="Txm Healthcare Ltd"/>
    <n v="826.81999999999994"/>
    <m/>
  </r>
  <r>
    <x v="3"/>
    <x v="1"/>
    <x v="3"/>
    <n v="202302"/>
    <x v="1"/>
    <x v="0"/>
    <x v="6"/>
    <x v="10"/>
    <x v="72"/>
    <x v="1"/>
    <s v="Accident &amp; Emergency Agency Ltd"/>
    <n v="932.93000000000006"/>
    <m/>
  </r>
  <r>
    <x v="3"/>
    <x v="1"/>
    <x v="3"/>
    <n v="202302"/>
    <x v="1"/>
    <x v="0"/>
    <x v="6"/>
    <x v="10"/>
    <x v="72"/>
    <x v="1"/>
    <s v="Txm Healthcare Ltd"/>
    <n v="2640"/>
    <m/>
  </r>
  <r>
    <x v="3"/>
    <x v="1"/>
    <x v="3"/>
    <n v="202302"/>
    <x v="1"/>
    <x v="0"/>
    <x v="13"/>
    <x v="14"/>
    <x v="67"/>
    <x v="1"/>
    <s v="Allocate Software Ltd (247 Time Ltd)"/>
    <n v="603.6"/>
    <m/>
  </r>
  <r>
    <x v="3"/>
    <x v="1"/>
    <x v="3"/>
    <n v="202302"/>
    <x v="1"/>
    <x v="0"/>
    <x v="13"/>
    <x v="14"/>
    <x v="67"/>
    <x v="2"/>
    <m/>
    <n v="32430.719999999998"/>
    <n v="3.66"/>
  </r>
  <r>
    <x v="3"/>
    <x v="1"/>
    <x v="3"/>
    <n v="202302"/>
    <x v="1"/>
    <x v="0"/>
    <x v="13"/>
    <x v="14"/>
    <x v="14"/>
    <x v="1"/>
    <s v="Allocate Software Ltd (247 Time Ltd)"/>
    <n v="120.6"/>
    <m/>
  </r>
  <r>
    <x v="3"/>
    <x v="1"/>
    <x v="3"/>
    <n v="202302"/>
    <x v="1"/>
    <x v="0"/>
    <x v="13"/>
    <x v="14"/>
    <x v="14"/>
    <x v="0"/>
    <m/>
    <n v="-61951.499999999985"/>
    <m/>
  </r>
  <r>
    <x v="3"/>
    <x v="1"/>
    <x v="3"/>
    <n v="202302"/>
    <x v="1"/>
    <x v="0"/>
    <x v="14"/>
    <x v="57"/>
    <x v="84"/>
    <x v="1"/>
    <s v="Id Medical Group Ltd"/>
    <n v="162.13999999999999"/>
    <m/>
  </r>
  <r>
    <x v="3"/>
    <x v="1"/>
    <x v="3"/>
    <n v="202302"/>
    <x v="1"/>
    <x v="0"/>
    <x v="7"/>
    <x v="37"/>
    <x v="49"/>
    <x v="0"/>
    <m/>
    <n v="11394.239999999996"/>
    <m/>
  </r>
  <r>
    <x v="3"/>
    <x v="1"/>
    <x v="3"/>
    <n v="202302"/>
    <x v="1"/>
    <x v="0"/>
    <x v="7"/>
    <x v="8"/>
    <x v="8"/>
    <x v="0"/>
    <m/>
    <m/>
    <n v="-1.9999999999999796E-2"/>
  </r>
  <r>
    <x v="3"/>
    <x v="1"/>
    <x v="3"/>
    <n v="202302"/>
    <x v="1"/>
    <x v="0"/>
    <x v="29"/>
    <x v="38"/>
    <x v="50"/>
    <x v="0"/>
    <m/>
    <n v="-3714.3799999999997"/>
    <m/>
  </r>
  <r>
    <x v="3"/>
    <x v="1"/>
    <x v="3"/>
    <n v="202302"/>
    <x v="1"/>
    <x v="0"/>
    <x v="2"/>
    <x v="3"/>
    <x v="60"/>
    <x v="0"/>
    <m/>
    <n v="1314.7200000000005"/>
    <m/>
  </r>
  <r>
    <x v="3"/>
    <x v="1"/>
    <x v="3"/>
    <n v="202302"/>
    <x v="1"/>
    <x v="0"/>
    <x v="2"/>
    <x v="3"/>
    <x v="60"/>
    <x v="0"/>
    <m/>
    <m/>
    <n v="-7.0000000000000007E-2"/>
  </r>
  <r>
    <x v="4"/>
    <x v="11"/>
    <x v="3"/>
    <n v="202312"/>
    <x v="1"/>
    <x v="1"/>
    <x v="9"/>
    <x v="10"/>
    <x v="10"/>
    <x v="0"/>
    <m/>
    <n v="502.47999999999979"/>
    <m/>
  </r>
  <r>
    <x v="4"/>
    <x v="11"/>
    <x v="3"/>
    <n v="202312"/>
    <x v="1"/>
    <x v="1"/>
    <x v="9"/>
    <x v="10"/>
    <x v="10"/>
    <x v="0"/>
    <m/>
    <n v="8357.8499999999985"/>
    <m/>
  </r>
  <r>
    <x v="4"/>
    <x v="11"/>
    <x v="3"/>
    <n v="202312"/>
    <x v="1"/>
    <x v="1"/>
    <x v="9"/>
    <x v="10"/>
    <x v="10"/>
    <x v="2"/>
    <m/>
    <n v="497.10999999999996"/>
    <m/>
  </r>
  <r>
    <x v="4"/>
    <x v="11"/>
    <x v="3"/>
    <n v="202312"/>
    <x v="1"/>
    <x v="1"/>
    <x v="10"/>
    <x v="18"/>
    <x v="113"/>
    <x v="0"/>
    <m/>
    <n v="-2152"/>
    <m/>
  </r>
  <r>
    <x v="4"/>
    <x v="11"/>
    <x v="3"/>
    <n v="202312"/>
    <x v="1"/>
    <x v="1"/>
    <x v="10"/>
    <x v="54"/>
    <x v="78"/>
    <x v="2"/>
    <m/>
    <n v="15318.539999999997"/>
    <m/>
  </r>
  <r>
    <x v="4"/>
    <x v="11"/>
    <x v="3"/>
    <n v="202312"/>
    <x v="1"/>
    <x v="1"/>
    <x v="10"/>
    <x v="10"/>
    <x v="97"/>
    <x v="0"/>
    <m/>
    <n v="2475.3999999999996"/>
    <m/>
  </r>
  <r>
    <x v="4"/>
    <x v="11"/>
    <x v="3"/>
    <n v="202312"/>
    <x v="1"/>
    <x v="1"/>
    <x v="11"/>
    <x v="12"/>
    <x v="12"/>
    <x v="0"/>
    <m/>
    <n v="239.49"/>
    <m/>
  </r>
  <r>
    <x v="4"/>
    <x v="11"/>
    <x v="3"/>
    <n v="202312"/>
    <x v="1"/>
    <x v="1"/>
    <x v="16"/>
    <x v="78"/>
    <x v="118"/>
    <x v="2"/>
    <m/>
    <n v="5433.39"/>
    <m/>
  </r>
  <r>
    <x v="4"/>
    <x v="11"/>
    <x v="3"/>
    <n v="202312"/>
    <x v="1"/>
    <x v="1"/>
    <x v="16"/>
    <x v="59"/>
    <x v="88"/>
    <x v="0"/>
    <m/>
    <n v="18515.760000000002"/>
    <m/>
  </r>
  <r>
    <x v="4"/>
    <x v="11"/>
    <x v="3"/>
    <n v="202312"/>
    <x v="1"/>
    <x v="1"/>
    <x v="16"/>
    <x v="18"/>
    <x v="19"/>
    <x v="0"/>
    <m/>
    <n v="12570.479999999996"/>
    <m/>
  </r>
  <r>
    <x v="4"/>
    <x v="11"/>
    <x v="3"/>
    <n v="202312"/>
    <x v="1"/>
    <x v="1"/>
    <x v="16"/>
    <x v="10"/>
    <x v="83"/>
    <x v="2"/>
    <m/>
    <n v="51161.550000000017"/>
    <m/>
  </r>
  <r>
    <x v="4"/>
    <x v="11"/>
    <x v="3"/>
    <n v="202312"/>
    <x v="1"/>
    <x v="1"/>
    <x v="16"/>
    <x v="10"/>
    <x v="83"/>
    <x v="2"/>
    <m/>
    <n v="537.30000000000041"/>
    <m/>
  </r>
  <r>
    <x v="4"/>
    <x v="11"/>
    <x v="3"/>
    <n v="202312"/>
    <x v="1"/>
    <x v="1"/>
    <x v="36"/>
    <x v="59"/>
    <x v="139"/>
    <x v="0"/>
    <m/>
    <n v="482.9100000000002"/>
    <m/>
  </r>
  <r>
    <x v="4"/>
    <x v="11"/>
    <x v="3"/>
    <n v="202312"/>
    <x v="1"/>
    <x v="1"/>
    <x v="36"/>
    <x v="10"/>
    <x v="125"/>
    <x v="2"/>
    <m/>
    <n v="19650.34"/>
    <n v="2"/>
  </r>
  <r>
    <x v="4"/>
    <x v="11"/>
    <x v="3"/>
    <n v="202312"/>
    <x v="2"/>
    <x v="0"/>
    <x v="17"/>
    <x v="7"/>
    <x v="23"/>
    <x v="1"/>
    <s v="Pulse Healthcare Ltd"/>
    <n v="3067.55"/>
    <m/>
  </r>
  <r>
    <x v="4"/>
    <x v="11"/>
    <x v="3"/>
    <n v="202312"/>
    <x v="2"/>
    <x v="0"/>
    <x v="17"/>
    <x v="19"/>
    <x v="20"/>
    <x v="1"/>
    <s v="Care Providers Recruitment Ltd"/>
    <n v="5420.5999999999995"/>
    <m/>
  </r>
  <r>
    <x v="4"/>
    <x v="11"/>
    <x v="3"/>
    <n v="202312"/>
    <x v="2"/>
    <x v="0"/>
    <x v="17"/>
    <x v="19"/>
    <x v="20"/>
    <x v="1"/>
    <s v="Hcl Healthcare Ltd"/>
    <n v="2703.1000000000004"/>
    <m/>
  </r>
  <r>
    <x v="4"/>
    <x v="11"/>
    <x v="3"/>
    <n v="202312"/>
    <x v="2"/>
    <x v="0"/>
    <x v="17"/>
    <x v="19"/>
    <x v="20"/>
    <x v="1"/>
    <s v="Medicspro Ltd"/>
    <n v="2484.17"/>
    <m/>
  </r>
  <r>
    <x v="4"/>
    <x v="11"/>
    <x v="3"/>
    <n v="202312"/>
    <x v="2"/>
    <x v="0"/>
    <x v="17"/>
    <x v="19"/>
    <x v="20"/>
    <x v="1"/>
    <s v="Nationwide Nursing Agency Ltd"/>
    <n v="1369.8799999999999"/>
    <m/>
  </r>
  <r>
    <x v="4"/>
    <x v="11"/>
    <x v="3"/>
    <n v="202312"/>
    <x v="2"/>
    <x v="0"/>
    <x v="17"/>
    <x v="19"/>
    <x v="20"/>
    <x v="0"/>
    <m/>
    <n v="59.52"/>
    <m/>
  </r>
  <r>
    <x v="4"/>
    <x v="11"/>
    <x v="3"/>
    <n v="202312"/>
    <x v="2"/>
    <x v="0"/>
    <x v="32"/>
    <x v="39"/>
    <x v="51"/>
    <x v="1"/>
    <s v="Cromwell Medical Staffing Ltd"/>
    <n v="1600.7999999999997"/>
    <m/>
  </r>
  <r>
    <x v="4"/>
    <x v="11"/>
    <x v="3"/>
    <n v="202312"/>
    <x v="2"/>
    <x v="0"/>
    <x v="32"/>
    <x v="39"/>
    <x v="51"/>
    <x v="1"/>
    <s v="Your World Nursing Ltd"/>
    <n v="32359.87"/>
    <m/>
  </r>
  <r>
    <x v="3"/>
    <x v="3"/>
    <x v="3"/>
    <n v="202304"/>
    <x v="2"/>
    <x v="1"/>
    <x v="17"/>
    <x v="10"/>
    <x v="21"/>
    <x v="2"/>
    <m/>
    <n v="165.35"/>
    <m/>
  </r>
  <r>
    <x v="3"/>
    <x v="3"/>
    <x v="3"/>
    <n v="202304"/>
    <x v="2"/>
    <x v="1"/>
    <x v="17"/>
    <x v="10"/>
    <x v="21"/>
    <x v="2"/>
    <m/>
    <n v="382.19000000000017"/>
    <m/>
  </r>
  <r>
    <x v="3"/>
    <x v="3"/>
    <x v="3"/>
    <n v="202304"/>
    <x v="2"/>
    <x v="1"/>
    <x v="32"/>
    <x v="39"/>
    <x v="51"/>
    <x v="0"/>
    <m/>
    <n v="10171.189999999997"/>
    <m/>
  </r>
  <r>
    <x v="3"/>
    <x v="3"/>
    <x v="3"/>
    <n v="202304"/>
    <x v="2"/>
    <x v="1"/>
    <x v="32"/>
    <x v="39"/>
    <x v="51"/>
    <x v="2"/>
    <m/>
    <n v="432.3"/>
    <m/>
  </r>
  <r>
    <x v="3"/>
    <x v="3"/>
    <x v="3"/>
    <n v="202304"/>
    <x v="2"/>
    <x v="1"/>
    <x v="32"/>
    <x v="19"/>
    <x v="102"/>
    <x v="0"/>
    <m/>
    <n v="-6339.85"/>
    <n v="-2.4299999999999997"/>
  </r>
  <r>
    <x v="3"/>
    <x v="3"/>
    <x v="3"/>
    <n v="202304"/>
    <x v="2"/>
    <x v="1"/>
    <x v="24"/>
    <x v="25"/>
    <x v="29"/>
    <x v="0"/>
    <m/>
    <m/>
    <n v="0.29000000000000015"/>
  </r>
  <r>
    <x v="3"/>
    <x v="3"/>
    <x v="3"/>
    <n v="202304"/>
    <x v="2"/>
    <x v="1"/>
    <x v="24"/>
    <x v="25"/>
    <x v="29"/>
    <x v="2"/>
    <m/>
    <n v="35.720000000000006"/>
    <m/>
  </r>
  <r>
    <x v="3"/>
    <x v="3"/>
    <x v="3"/>
    <n v="202304"/>
    <x v="2"/>
    <x v="1"/>
    <x v="12"/>
    <x v="32"/>
    <x v="38"/>
    <x v="0"/>
    <m/>
    <n v="8024.84"/>
    <m/>
  </r>
  <r>
    <x v="3"/>
    <x v="3"/>
    <x v="3"/>
    <n v="202304"/>
    <x v="2"/>
    <x v="1"/>
    <x v="12"/>
    <x v="32"/>
    <x v="38"/>
    <x v="0"/>
    <m/>
    <m/>
    <n v="0.44000000000001416"/>
  </r>
  <r>
    <x v="3"/>
    <x v="3"/>
    <x v="3"/>
    <n v="202304"/>
    <x v="2"/>
    <x v="1"/>
    <x v="12"/>
    <x v="54"/>
    <x v="104"/>
    <x v="2"/>
    <m/>
    <n v="175.98"/>
    <m/>
  </r>
  <r>
    <x v="3"/>
    <x v="3"/>
    <x v="3"/>
    <n v="202304"/>
    <x v="2"/>
    <x v="1"/>
    <x v="0"/>
    <x v="79"/>
    <x v="119"/>
    <x v="2"/>
    <m/>
    <n v="469.29000000000025"/>
    <m/>
  </r>
  <r>
    <x v="3"/>
    <x v="3"/>
    <x v="3"/>
    <n v="202304"/>
    <x v="2"/>
    <x v="1"/>
    <x v="0"/>
    <x v="61"/>
    <x v="91"/>
    <x v="0"/>
    <m/>
    <n v="-4316.3099999999995"/>
    <m/>
  </r>
  <r>
    <x v="3"/>
    <x v="3"/>
    <x v="3"/>
    <n v="202304"/>
    <x v="2"/>
    <x v="1"/>
    <x v="0"/>
    <x v="61"/>
    <x v="91"/>
    <x v="2"/>
    <m/>
    <n v="21272.48000000001"/>
    <n v="5.7500000000000018"/>
  </r>
  <r>
    <x v="3"/>
    <x v="3"/>
    <x v="3"/>
    <n v="202304"/>
    <x v="2"/>
    <x v="1"/>
    <x v="0"/>
    <x v="0"/>
    <x v="0"/>
    <x v="2"/>
    <m/>
    <n v="256.71000000000004"/>
    <m/>
  </r>
  <r>
    <x v="3"/>
    <x v="3"/>
    <x v="3"/>
    <n v="202304"/>
    <x v="2"/>
    <x v="1"/>
    <x v="0"/>
    <x v="0"/>
    <x v="45"/>
    <x v="0"/>
    <m/>
    <n v="6110.09"/>
    <m/>
  </r>
  <r>
    <x v="3"/>
    <x v="3"/>
    <x v="3"/>
    <n v="202304"/>
    <x v="2"/>
    <x v="1"/>
    <x v="0"/>
    <x v="0"/>
    <x v="45"/>
    <x v="0"/>
    <m/>
    <m/>
    <n v="0.35000000000000275"/>
  </r>
  <r>
    <x v="3"/>
    <x v="3"/>
    <x v="3"/>
    <n v="202304"/>
    <x v="2"/>
    <x v="1"/>
    <x v="0"/>
    <x v="70"/>
    <x v="103"/>
    <x v="0"/>
    <m/>
    <m/>
    <n v="0"/>
  </r>
  <r>
    <x v="3"/>
    <x v="3"/>
    <x v="3"/>
    <n v="202304"/>
    <x v="2"/>
    <x v="1"/>
    <x v="0"/>
    <x v="40"/>
    <x v="52"/>
    <x v="2"/>
    <m/>
    <n v="55732.40000000006"/>
    <n v="11.669999999999966"/>
  </r>
  <r>
    <x v="3"/>
    <x v="3"/>
    <x v="3"/>
    <n v="202304"/>
    <x v="2"/>
    <x v="1"/>
    <x v="0"/>
    <x v="40"/>
    <x v="122"/>
    <x v="0"/>
    <m/>
    <m/>
    <n v="0.19000000000000195"/>
  </r>
  <r>
    <x v="3"/>
    <x v="3"/>
    <x v="3"/>
    <n v="202304"/>
    <x v="2"/>
    <x v="1"/>
    <x v="18"/>
    <x v="26"/>
    <x v="30"/>
    <x v="2"/>
    <m/>
    <n v="2285.5500000000038"/>
    <m/>
  </r>
  <r>
    <x v="3"/>
    <x v="3"/>
    <x v="3"/>
    <n v="202304"/>
    <x v="2"/>
    <x v="1"/>
    <x v="18"/>
    <x v="26"/>
    <x v="30"/>
    <x v="2"/>
    <m/>
    <n v="134960.60000000006"/>
    <n v="29.449999999999875"/>
  </r>
  <r>
    <x v="3"/>
    <x v="3"/>
    <x v="3"/>
    <n v="202304"/>
    <x v="2"/>
    <x v="1"/>
    <x v="18"/>
    <x v="26"/>
    <x v="105"/>
    <x v="2"/>
    <m/>
    <n v="475.09000000000009"/>
    <m/>
  </r>
  <r>
    <x v="3"/>
    <x v="3"/>
    <x v="3"/>
    <n v="202304"/>
    <x v="2"/>
    <x v="1"/>
    <x v="31"/>
    <x v="36"/>
    <x v="47"/>
    <x v="0"/>
    <m/>
    <n v="37937.899999999994"/>
    <m/>
  </r>
  <r>
    <x v="3"/>
    <x v="3"/>
    <x v="3"/>
    <n v="202304"/>
    <x v="2"/>
    <x v="1"/>
    <x v="49"/>
    <x v="80"/>
    <x v="124"/>
    <x v="0"/>
    <m/>
    <n v="2708.9199999999996"/>
    <m/>
  </r>
  <r>
    <x v="3"/>
    <x v="3"/>
    <x v="3"/>
    <n v="202304"/>
    <x v="2"/>
    <x v="1"/>
    <x v="49"/>
    <x v="80"/>
    <x v="124"/>
    <x v="0"/>
    <m/>
    <m/>
    <n v="0.32999999999999985"/>
  </r>
  <r>
    <x v="4"/>
    <x v="11"/>
    <x v="3"/>
    <n v="202312"/>
    <x v="2"/>
    <x v="0"/>
    <x v="32"/>
    <x v="19"/>
    <x v="102"/>
    <x v="1"/>
    <s v="Urgent Staffing Limited"/>
    <n v="4011.5"/>
    <m/>
  </r>
  <r>
    <x v="4"/>
    <x v="11"/>
    <x v="3"/>
    <n v="202312"/>
    <x v="2"/>
    <x v="0"/>
    <x v="32"/>
    <x v="19"/>
    <x v="102"/>
    <x v="0"/>
    <m/>
    <n v="1948.9899999999998"/>
    <m/>
  </r>
  <r>
    <x v="4"/>
    <x v="11"/>
    <x v="3"/>
    <n v="202312"/>
    <x v="2"/>
    <x v="0"/>
    <x v="32"/>
    <x v="19"/>
    <x v="102"/>
    <x v="0"/>
    <m/>
    <m/>
    <n v="10.780000000000006"/>
  </r>
  <r>
    <x v="4"/>
    <x v="11"/>
    <x v="3"/>
    <n v="202312"/>
    <x v="2"/>
    <x v="0"/>
    <x v="12"/>
    <x v="13"/>
    <x v="13"/>
    <x v="1"/>
    <s v="Globe Locums Ltd"/>
    <n v="1434.79"/>
    <m/>
  </r>
  <r>
    <x v="4"/>
    <x v="11"/>
    <x v="3"/>
    <n v="202312"/>
    <x v="2"/>
    <x v="0"/>
    <x v="0"/>
    <x v="79"/>
    <x v="119"/>
    <x v="0"/>
    <m/>
    <m/>
    <n v="0.91000000000000036"/>
  </r>
  <r>
    <x v="4"/>
    <x v="11"/>
    <x v="3"/>
    <n v="202312"/>
    <x v="2"/>
    <x v="0"/>
    <x v="0"/>
    <x v="0"/>
    <x v="0"/>
    <x v="1"/>
    <s v="Cromwell Medical Staffing Ltd"/>
    <n v="3054.8700000000008"/>
    <m/>
  </r>
  <r>
    <x v="4"/>
    <x v="11"/>
    <x v="3"/>
    <n v="202312"/>
    <x v="2"/>
    <x v="0"/>
    <x v="0"/>
    <x v="0"/>
    <x v="45"/>
    <x v="1"/>
    <s v="Hcl Healthcare Ltd"/>
    <n v="365.23"/>
    <m/>
  </r>
  <r>
    <x v="4"/>
    <x v="11"/>
    <x v="3"/>
    <n v="202312"/>
    <x v="2"/>
    <x v="0"/>
    <x v="0"/>
    <x v="40"/>
    <x v="52"/>
    <x v="0"/>
    <m/>
    <m/>
    <n v="6.28"/>
  </r>
  <r>
    <x v="4"/>
    <x v="11"/>
    <x v="3"/>
    <n v="202312"/>
    <x v="2"/>
    <x v="0"/>
    <x v="18"/>
    <x v="20"/>
    <x v="22"/>
    <x v="0"/>
    <m/>
    <m/>
    <n v="0.42000000000000004"/>
  </r>
  <r>
    <x v="4"/>
    <x v="11"/>
    <x v="3"/>
    <n v="202312"/>
    <x v="2"/>
    <x v="0"/>
    <x v="31"/>
    <x v="36"/>
    <x v="47"/>
    <x v="1"/>
    <s v="Pulse Healthcare Ltd"/>
    <n v="8807.3999999999978"/>
    <m/>
  </r>
  <r>
    <x v="4"/>
    <x v="11"/>
    <x v="3"/>
    <n v="202312"/>
    <x v="2"/>
    <x v="0"/>
    <x v="6"/>
    <x v="7"/>
    <x v="7"/>
    <x v="1"/>
    <s v="Cromwell Medical Staffing Ltd"/>
    <n v="21608.220000000008"/>
    <m/>
  </r>
  <r>
    <x v="4"/>
    <x v="11"/>
    <x v="3"/>
    <n v="202312"/>
    <x v="2"/>
    <x v="0"/>
    <x v="6"/>
    <x v="7"/>
    <x v="7"/>
    <x v="1"/>
    <s v="Globe Locums Ltd"/>
    <n v="11734.77"/>
    <m/>
  </r>
  <r>
    <x v="4"/>
    <x v="11"/>
    <x v="3"/>
    <n v="202312"/>
    <x v="2"/>
    <x v="0"/>
    <x v="6"/>
    <x v="7"/>
    <x v="7"/>
    <x v="1"/>
    <s v="Hays Healthcare Ltd"/>
    <n v="340.17"/>
    <m/>
  </r>
  <r>
    <x v="4"/>
    <x v="11"/>
    <x v="3"/>
    <n v="202312"/>
    <x v="2"/>
    <x v="0"/>
    <x v="6"/>
    <x v="7"/>
    <x v="7"/>
    <x v="1"/>
    <s v="Nationwide Nursing Agency Ltd"/>
    <n v="751.75"/>
    <m/>
  </r>
  <r>
    <x v="4"/>
    <x v="11"/>
    <x v="3"/>
    <n v="202312"/>
    <x v="2"/>
    <x v="0"/>
    <x v="6"/>
    <x v="7"/>
    <x v="7"/>
    <x v="1"/>
    <s v="Trust Nurse Services Limited"/>
    <n v="6951.8999999999987"/>
    <m/>
  </r>
  <r>
    <x v="4"/>
    <x v="11"/>
    <x v="3"/>
    <n v="202312"/>
    <x v="2"/>
    <x v="0"/>
    <x v="6"/>
    <x v="7"/>
    <x v="7"/>
    <x v="1"/>
    <s v="Urgent Staffing Limited"/>
    <n v="1636.5800000000002"/>
    <m/>
  </r>
  <r>
    <x v="4"/>
    <x v="11"/>
    <x v="3"/>
    <n v="202312"/>
    <x v="2"/>
    <x v="0"/>
    <x v="14"/>
    <x v="57"/>
    <x v="84"/>
    <x v="0"/>
    <m/>
    <m/>
    <n v="0.21000000000000002"/>
  </r>
  <r>
    <x v="4"/>
    <x v="11"/>
    <x v="3"/>
    <n v="202312"/>
    <x v="2"/>
    <x v="0"/>
    <x v="14"/>
    <x v="73"/>
    <x v="110"/>
    <x v="1"/>
    <s v="Care Providers Recruitment Ltd"/>
    <n v="1190.48"/>
    <m/>
  </r>
  <r>
    <x v="4"/>
    <x v="11"/>
    <x v="3"/>
    <n v="202312"/>
    <x v="2"/>
    <x v="0"/>
    <x v="14"/>
    <x v="73"/>
    <x v="110"/>
    <x v="1"/>
    <s v="Hcl Healthcare Ltd"/>
    <n v="595.24"/>
    <m/>
  </r>
  <r>
    <x v="4"/>
    <x v="11"/>
    <x v="3"/>
    <n v="202312"/>
    <x v="2"/>
    <x v="0"/>
    <x v="7"/>
    <x v="8"/>
    <x v="8"/>
    <x v="1"/>
    <s v="Cromwell Medical Staffing Ltd"/>
    <n v="706.14"/>
    <m/>
  </r>
  <r>
    <x v="4"/>
    <x v="11"/>
    <x v="3"/>
    <n v="202312"/>
    <x v="2"/>
    <x v="0"/>
    <x v="7"/>
    <x v="71"/>
    <x v="107"/>
    <x v="1"/>
    <s v="Hcl Healthcare Ltd"/>
    <n v="297.62"/>
    <m/>
  </r>
  <r>
    <x v="4"/>
    <x v="11"/>
    <x v="3"/>
    <n v="202312"/>
    <x v="2"/>
    <x v="0"/>
    <x v="2"/>
    <x v="3"/>
    <x v="3"/>
    <x v="1"/>
    <s v="Globe Locums Ltd"/>
    <n v="3508.0299999999997"/>
    <m/>
  </r>
  <r>
    <x v="3"/>
    <x v="7"/>
    <x v="3"/>
    <n v="202308"/>
    <x v="2"/>
    <x v="1"/>
    <x v="56"/>
    <x v="93"/>
    <x v="147"/>
    <x v="0"/>
    <m/>
    <n v="0"/>
    <m/>
  </r>
  <r>
    <x v="3"/>
    <x v="7"/>
    <x v="3"/>
    <n v="202308"/>
    <x v="2"/>
    <x v="1"/>
    <x v="10"/>
    <x v="10"/>
    <x v="97"/>
    <x v="2"/>
    <m/>
    <n v="15749.909999999991"/>
    <m/>
  </r>
  <r>
    <x v="3"/>
    <x v="7"/>
    <x v="3"/>
    <n v="202308"/>
    <x v="2"/>
    <x v="1"/>
    <x v="10"/>
    <x v="10"/>
    <x v="97"/>
    <x v="0"/>
    <m/>
    <m/>
    <n v="3.1599999999999997"/>
  </r>
  <r>
    <x v="3"/>
    <x v="7"/>
    <x v="3"/>
    <n v="202308"/>
    <x v="2"/>
    <x v="1"/>
    <x v="16"/>
    <x v="18"/>
    <x v="19"/>
    <x v="0"/>
    <m/>
    <n v="24193.210000000003"/>
    <m/>
  </r>
  <r>
    <x v="3"/>
    <x v="7"/>
    <x v="3"/>
    <n v="202308"/>
    <x v="2"/>
    <x v="1"/>
    <x v="16"/>
    <x v="18"/>
    <x v="19"/>
    <x v="0"/>
    <m/>
    <m/>
    <n v="10.210000000000001"/>
  </r>
  <r>
    <x v="3"/>
    <x v="7"/>
    <x v="3"/>
    <n v="202308"/>
    <x v="2"/>
    <x v="1"/>
    <x v="16"/>
    <x v="47"/>
    <x v="116"/>
    <x v="2"/>
    <m/>
    <n v="45453.779999999977"/>
    <m/>
  </r>
  <r>
    <x v="3"/>
    <x v="7"/>
    <x v="3"/>
    <n v="202308"/>
    <x v="2"/>
    <x v="1"/>
    <x v="16"/>
    <x v="47"/>
    <x v="116"/>
    <x v="0"/>
    <m/>
    <n v="-7245.96"/>
    <m/>
  </r>
  <r>
    <x v="3"/>
    <x v="7"/>
    <x v="3"/>
    <n v="202308"/>
    <x v="2"/>
    <x v="1"/>
    <x v="16"/>
    <x v="10"/>
    <x v="83"/>
    <x v="2"/>
    <m/>
    <n v="61668.140000000007"/>
    <m/>
  </r>
  <r>
    <x v="3"/>
    <x v="7"/>
    <x v="3"/>
    <n v="202308"/>
    <x v="2"/>
    <x v="1"/>
    <x v="16"/>
    <x v="66"/>
    <x v="123"/>
    <x v="2"/>
    <m/>
    <n v="41495.899999999994"/>
    <m/>
  </r>
  <r>
    <x v="3"/>
    <x v="7"/>
    <x v="3"/>
    <n v="202308"/>
    <x v="2"/>
    <x v="1"/>
    <x v="36"/>
    <x v="47"/>
    <x v="63"/>
    <x v="0"/>
    <m/>
    <m/>
    <n v="10.02"/>
  </r>
  <r>
    <x v="3"/>
    <x v="7"/>
    <x v="3"/>
    <n v="202308"/>
    <x v="2"/>
    <x v="1"/>
    <x v="27"/>
    <x v="68"/>
    <x v="100"/>
    <x v="0"/>
    <m/>
    <m/>
    <n v="2.2999999999999998"/>
  </r>
  <r>
    <x v="3"/>
    <x v="7"/>
    <x v="3"/>
    <n v="202308"/>
    <x v="2"/>
    <x v="1"/>
    <x v="27"/>
    <x v="10"/>
    <x v="44"/>
    <x v="0"/>
    <m/>
    <m/>
    <n v="4.6000000000000005"/>
  </r>
  <r>
    <x v="3"/>
    <x v="7"/>
    <x v="3"/>
    <n v="202308"/>
    <x v="2"/>
    <x v="1"/>
    <x v="38"/>
    <x v="99"/>
    <x v="161"/>
    <x v="2"/>
    <m/>
    <n v="103.78"/>
    <m/>
  </r>
  <r>
    <x v="3"/>
    <x v="7"/>
    <x v="3"/>
    <n v="202308"/>
    <x v="3"/>
    <x v="0"/>
    <x v="12"/>
    <x v="54"/>
    <x v="104"/>
    <x v="2"/>
    <m/>
    <n v="10063.68"/>
    <m/>
  </r>
  <r>
    <x v="3"/>
    <x v="7"/>
    <x v="3"/>
    <n v="202308"/>
    <x v="3"/>
    <x v="0"/>
    <x v="13"/>
    <x v="14"/>
    <x v="67"/>
    <x v="1"/>
    <s v="Allocate Software Ltd (247 Time Ltd)"/>
    <n v="6.3"/>
    <m/>
  </r>
  <r>
    <x v="3"/>
    <x v="7"/>
    <x v="3"/>
    <n v="202308"/>
    <x v="3"/>
    <x v="0"/>
    <x v="13"/>
    <x v="14"/>
    <x v="67"/>
    <x v="2"/>
    <m/>
    <n v="299.45"/>
    <m/>
  </r>
  <r>
    <x v="3"/>
    <x v="7"/>
    <x v="3"/>
    <n v="202308"/>
    <x v="3"/>
    <x v="0"/>
    <x v="29"/>
    <x v="38"/>
    <x v="50"/>
    <x v="0"/>
    <m/>
    <n v="2875.7400000000002"/>
    <m/>
  </r>
  <r>
    <x v="3"/>
    <x v="7"/>
    <x v="3"/>
    <n v="202308"/>
    <x v="3"/>
    <x v="0"/>
    <x v="25"/>
    <x v="28"/>
    <x v="34"/>
    <x v="1"/>
    <s v="Sanctuary Personnel Ltd"/>
    <n v="430.24"/>
    <m/>
  </r>
  <r>
    <x v="3"/>
    <x v="7"/>
    <x v="3"/>
    <n v="202308"/>
    <x v="3"/>
    <x v="0"/>
    <x v="25"/>
    <x v="28"/>
    <x v="34"/>
    <x v="1"/>
    <s v="Your World Recruitment Ltd"/>
    <n v="641.42000000000007"/>
    <m/>
  </r>
  <r>
    <x v="3"/>
    <x v="7"/>
    <x v="3"/>
    <n v="202308"/>
    <x v="3"/>
    <x v="0"/>
    <x v="15"/>
    <x v="56"/>
    <x v="82"/>
    <x v="1"/>
    <s v="Allocate Software Ltd (247 Time Ltd)"/>
    <n v="90"/>
    <m/>
  </r>
  <r>
    <x v="3"/>
    <x v="7"/>
    <x v="3"/>
    <n v="202308"/>
    <x v="3"/>
    <x v="0"/>
    <x v="15"/>
    <x v="56"/>
    <x v="82"/>
    <x v="0"/>
    <m/>
    <m/>
    <n v="0.69"/>
  </r>
  <r>
    <x v="3"/>
    <x v="7"/>
    <x v="3"/>
    <n v="202308"/>
    <x v="3"/>
    <x v="0"/>
    <x v="15"/>
    <x v="56"/>
    <x v="82"/>
    <x v="0"/>
    <m/>
    <n v="-50.7"/>
    <m/>
  </r>
  <r>
    <x v="3"/>
    <x v="7"/>
    <x v="3"/>
    <n v="202308"/>
    <x v="3"/>
    <x v="0"/>
    <x v="15"/>
    <x v="56"/>
    <x v="82"/>
    <x v="2"/>
    <m/>
    <n v="1824.08"/>
    <m/>
  </r>
  <r>
    <x v="3"/>
    <x v="7"/>
    <x v="3"/>
    <n v="202308"/>
    <x v="3"/>
    <x v="0"/>
    <x v="4"/>
    <x v="37"/>
    <x v="68"/>
    <x v="1"/>
    <s v="Rig Medical Recruit Ltd"/>
    <n v="1834.8"/>
    <m/>
  </r>
  <r>
    <x v="3"/>
    <x v="1"/>
    <x v="3"/>
    <n v="202302"/>
    <x v="1"/>
    <x v="0"/>
    <x v="8"/>
    <x v="9"/>
    <x v="9"/>
    <x v="1"/>
    <s v="Athona Ltd"/>
    <n v="799.68000000000006"/>
    <m/>
  </r>
  <r>
    <x v="3"/>
    <x v="1"/>
    <x v="3"/>
    <n v="202302"/>
    <x v="1"/>
    <x v="0"/>
    <x v="8"/>
    <x v="9"/>
    <x v="9"/>
    <x v="0"/>
    <m/>
    <n v="-2237.62"/>
    <m/>
  </r>
  <r>
    <x v="3"/>
    <x v="1"/>
    <x v="3"/>
    <n v="202302"/>
    <x v="1"/>
    <x v="0"/>
    <x v="15"/>
    <x v="30"/>
    <x v="152"/>
    <x v="1"/>
    <s v="Allocate Software Ltd (247 Time Ltd)"/>
    <n v="21.6"/>
    <m/>
  </r>
  <r>
    <x v="3"/>
    <x v="1"/>
    <x v="3"/>
    <n v="202302"/>
    <x v="1"/>
    <x v="0"/>
    <x v="48"/>
    <x v="10"/>
    <x v="121"/>
    <x v="0"/>
    <m/>
    <n v="216172.58"/>
    <m/>
  </r>
  <r>
    <x v="3"/>
    <x v="1"/>
    <x v="3"/>
    <n v="202302"/>
    <x v="1"/>
    <x v="0"/>
    <x v="4"/>
    <x v="17"/>
    <x v="75"/>
    <x v="0"/>
    <m/>
    <n v="-1736.5999999999995"/>
    <m/>
  </r>
  <r>
    <x v="3"/>
    <x v="1"/>
    <x v="3"/>
    <n v="202302"/>
    <x v="1"/>
    <x v="0"/>
    <x v="4"/>
    <x v="5"/>
    <x v="5"/>
    <x v="1"/>
    <s v="Allocate Software Ltd (247 Time Ltd)"/>
    <n v="128.4"/>
    <m/>
  </r>
  <r>
    <x v="3"/>
    <x v="1"/>
    <x v="3"/>
    <n v="202302"/>
    <x v="1"/>
    <x v="0"/>
    <x v="9"/>
    <x v="58"/>
    <x v="86"/>
    <x v="0"/>
    <m/>
    <n v="-618.51000000000886"/>
    <m/>
  </r>
  <r>
    <x v="3"/>
    <x v="1"/>
    <x v="3"/>
    <n v="202302"/>
    <x v="1"/>
    <x v="0"/>
    <x v="9"/>
    <x v="10"/>
    <x v="10"/>
    <x v="1"/>
    <s v="Id Medical Group Ltd"/>
    <n v="536.98"/>
    <m/>
  </r>
  <r>
    <x v="3"/>
    <x v="1"/>
    <x v="3"/>
    <n v="202302"/>
    <x v="1"/>
    <x v="0"/>
    <x v="9"/>
    <x v="10"/>
    <x v="10"/>
    <x v="0"/>
    <m/>
    <m/>
    <n v="-0.62"/>
  </r>
  <r>
    <x v="3"/>
    <x v="1"/>
    <x v="3"/>
    <n v="202302"/>
    <x v="1"/>
    <x v="0"/>
    <x v="10"/>
    <x v="54"/>
    <x v="78"/>
    <x v="1"/>
    <s v="Allocate Software Ltd (247 Time Ltd)"/>
    <n v="112.2"/>
    <m/>
  </r>
  <r>
    <x v="3"/>
    <x v="1"/>
    <x v="3"/>
    <n v="202302"/>
    <x v="1"/>
    <x v="0"/>
    <x v="16"/>
    <x v="10"/>
    <x v="83"/>
    <x v="1"/>
    <s v="Locum Placement Group Ltd"/>
    <n v="56.95"/>
    <m/>
  </r>
  <r>
    <x v="3"/>
    <x v="1"/>
    <x v="3"/>
    <n v="202302"/>
    <x v="1"/>
    <x v="0"/>
    <x v="16"/>
    <x v="10"/>
    <x v="83"/>
    <x v="0"/>
    <m/>
    <n v="-1777.2400000000007"/>
    <m/>
  </r>
  <r>
    <x v="3"/>
    <x v="1"/>
    <x v="3"/>
    <n v="202302"/>
    <x v="1"/>
    <x v="0"/>
    <x v="16"/>
    <x v="10"/>
    <x v="83"/>
    <x v="0"/>
    <m/>
    <n v="-56.95"/>
    <m/>
  </r>
  <r>
    <x v="3"/>
    <x v="1"/>
    <x v="3"/>
    <n v="202302"/>
    <x v="1"/>
    <x v="0"/>
    <x v="38"/>
    <x v="49"/>
    <x v="70"/>
    <x v="0"/>
    <m/>
    <n v="0"/>
    <m/>
  </r>
  <r>
    <x v="3"/>
    <x v="1"/>
    <x v="3"/>
    <n v="202302"/>
    <x v="1"/>
    <x v="0"/>
    <x v="38"/>
    <x v="49"/>
    <x v="70"/>
    <x v="0"/>
    <m/>
    <n v="-396"/>
    <m/>
  </r>
  <r>
    <x v="3"/>
    <x v="1"/>
    <x v="3"/>
    <n v="202302"/>
    <x v="1"/>
    <x v="1"/>
    <x v="17"/>
    <x v="7"/>
    <x v="23"/>
    <x v="2"/>
    <m/>
    <n v="1325.6999999999996"/>
    <n v="0"/>
  </r>
  <r>
    <x v="3"/>
    <x v="1"/>
    <x v="3"/>
    <n v="202302"/>
    <x v="1"/>
    <x v="1"/>
    <x v="17"/>
    <x v="7"/>
    <x v="23"/>
    <x v="0"/>
    <m/>
    <m/>
    <n v="-0.05"/>
  </r>
  <r>
    <x v="3"/>
    <x v="1"/>
    <x v="3"/>
    <n v="202302"/>
    <x v="1"/>
    <x v="1"/>
    <x v="17"/>
    <x v="7"/>
    <x v="23"/>
    <x v="2"/>
    <m/>
    <n v="682.52"/>
    <n v="0.05"/>
  </r>
  <r>
    <x v="3"/>
    <x v="1"/>
    <x v="3"/>
    <n v="202302"/>
    <x v="1"/>
    <x v="1"/>
    <x v="17"/>
    <x v="10"/>
    <x v="21"/>
    <x v="0"/>
    <m/>
    <m/>
    <n v="-0.95000000000000007"/>
  </r>
  <r>
    <x v="3"/>
    <x v="1"/>
    <x v="3"/>
    <n v="202302"/>
    <x v="1"/>
    <x v="1"/>
    <x v="17"/>
    <x v="10"/>
    <x v="21"/>
    <x v="2"/>
    <m/>
    <n v="1195.4299999999998"/>
    <m/>
  </r>
  <r>
    <x v="3"/>
    <x v="1"/>
    <x v="3"/>
    <n v="202302"/>
    <x v="1"/>
    <x v="1"/>
    <x v="32"/>
    <x v="19"/>
    <x v="102"/>
    <x v="0"/>
    <m/>
    <n v="-3191.6400000000003"/>
    <m/>
  </r>
  <r>
    <x v="3"/>
    <x v="1"/>
    <x v="3"/>
    <n v="202302"/>
    <x v="1"/>
    <x v="1"/>
    <x v="12"/>
    <x v="13"/>
    <x v="13"/>
    <x v="0"/>
    <m/>
    <n v="1185.92"/>
    <m/>
  </r>
  <r>
    <x v="3"/>
    <x v="1"/>
    <x v="3"/>
    <n v="202302"/>
    <x v="1"/>
    <x v="1"/>
    <x v="12"/>
    <x v="32"/>
    <x v="38"/>
    <x v="0"/>
    <m/>
    <n v="-4148.0500000000011"/>
    <m/>
  </r>
  <r>
    <x v="3"/>
    <x v="1"/>
    <x v="3"/>
    <n v="202302"/>
    <x v="1"/>
    <x v="1"/>
    <x v="12"/>
    <x v="54"/>
    <x v="104"/>
    <x v="0"/>
    <m/>
    <n v="-2441.25"/>
    <m/>
  </r>
  <r>
    <x v="3"/>
    <x v="7"/>
    <x v="3"/>
    <n v="202308"/>
    <x v="3"/>
    <x v="0"/>
    <x v="4"/>
    <x v="37"/>
    <x v="68"/>
    <x v="0"/>
    <m/>
    <m/>
    <n v="2.77"/>
  </r>
  <r>
    <x v="3"/>
    <x v="7"/>
    <x v="3"/>
    <n v="202308"/>
    <x v="3"/>
    <x v="0"/>
    <x v="4"/>
    <x v="37"/>
    <x v="68"/>
    <x v="0"/>
    <m/>
    <n v="-395.36"/>
    <m/>
  </r>
  <r>
    <x v="3"/>
    <x v="7"/>
    <x v="3"/>
    <n v="202308"/>
    <x v="3"/>
    <x v="0"/>
    <x v="4"/>
    <x v="43"/>
    <x v="58"/>
    <x v="0"/>
    <m/>
    <n v="-142.84"/>
    <m/>
  </r>
  <r>
    <x v="3"/>
    <x v="7"/>
    <x v="3"/>
    <n v="202308"/>
    <x v="3"/>
    <x v="0"/>
    <x v="4"/>
    <x v="43"/>
    <x v="58"/>
    <x v="2"/>
    <m/>
    <n v="3625.08"/>
    <m/>
  </r>
  <r>
    <x v="3"/>
    <x v="7"/>
    <x v="3"/>
    <n v="202308"/>
    <x v="3"/>
    <x v="0"/>
    <x v="4"/>
    <x v="17"/>
    <x v="17"/>
    <x v="0"/>
    <m/>
    <m/>
    <n v="3.64"/>
  </r>
  <r>
    <x v="3"/>
    <x v="7"/>
    <x v="3"/>
    <n v="202308"/>
    <x v="3"/>
    <x v="0"/>
    <x v="4"/>
    <x v="17"/>
    <x v="75"/>
    <x v="1"/>
    <s v="Medicspro Ltd"/>
    <n v="479.7"/>
    <m/>
  </r>
  <r>
    <x v="3"/>
    <x v="7"/>
    <x v="3"/>
    <n v="202308"/>
    <x v="3"/>
    <x v="0"/>
    <x v="4"/>
    <x v="5"/>
    <x v="5"/>
    <x v="2"/>
    <m/>
    <n v="2313.46"/>
    <m/>
  </r>
  <r>
    <x v="3"/>
    <x v="7"/>
    <x v="3"/>
    <n v="202308"/>
    <x v="3"/>
    <x v="0"/>
    <x v="4"/>
    <x v="10"/>
    <x v="117"/>
    <x v="0"/>
    <m/>
    <n v="1827"/>
    <m/>
  </r>
  <r>
    <x v="3"/>
    <x v="7"/>
    <x v="3"/>
    <n v="202308"/>
    <x v="3"/>
    <x v="0"/>
    <x v="10"/>
    <x v="54"/>
    <x v="78"/>
    <x v="1"/>
    <s v="Allocate Software Ltd (247 Time Ltd)"/>
    <n v="466.79999999999995"/>
    <m/>
  </r>
  <r>
    <x v="3"/>
    <x v="7"/>
    <x v="3"/>
    <n v="202308"/>
    <x v="3"/>
    <x v="0"/>
    <x v="10"/>
    <x v="54"/>
    <x v="78"/>
    <x v="1"/>
    <s v="Maxxima Ltd"/>
    <n v="2016.8500000000004"/>
    <m/>
  </r>
  <r>
    <x v="3"/>
    <x v="7"/>
    <x v="3"/>
    <n v="202308"/>
    <x v="3"/>
    <x v="0"/>
    <x v="37"/>
    <x v="72"/>
    <x v="108"/>
    <x v="1"/>
    <s v="Globe Locums Ltd"/>
    <n v="2206.8000000000002"/>
    <m/>
  </r>
  <r>
    <x v="3"/>
    <x v="7"/>
    <x v="3"/>
    <n v="202308"/>
    <x v="3"/>
    <x v="0"/>
    <x v="37"/>
    <x v="67"/>
    <x v="99"/>
    <x v="0"/>
    <m/>
    <n v="-829.75"/>
    <m/>
  </r>
  <r>
    <x v="3"/>
    <x v="7"/>
    <x v="3"/>
    <n v="202308"/>
    <x v="3"/>
    <x v="0"/>
    <x v="37"/>
    <x v="67"/>
    <x v="99"/>
    <x v="2"/>
    <m/>
    <n v="14285.339999999998"/>
    <m/>
  </r>
  <r>
    <x v="3"/>
    <x v="7"/>
    <x v="3"/>
    <n v="202308"/>
    <x v="3"/>
    <x v="0"/>
    <x v="37"/>
    <x v="81"/>
    <x v="126"/>
    <x v="1"/>
    <s v="Allocate Software Ltd (247 Time Ltd)"/>
    <n v="731.4"/>
    <m/>
  </r>
  <r>
    <x v="3"/>
    <x v="7"/>
    <x v="3"/>
    <n v="202308"/>
    <x v="3"/>
    <x v="0"/>
    <x v="37"/>
    <x v="81"/>
    <x v="126"/>
    <x v="0"/>
    <m/>
    <n v="8984.07"/>
    <m/>
  </r>
  <r>
    <x v="3"/>
    <x v="7"/>
    <x v="3"/>
    <n v="202308"/>
    <x v="3"/>
    <x v="0"/>
    <x v="37"/>
    <x v="81"/>
    <x v="126"/>
    <x v="0"/>
    <m/>
    <n v="-805.07"/>
    <m/>
  </r>
  <r>
    <x v="3"/>
    <x v="7"/>
    <x v="3"/>
    <n v="202308"/>
    <x v="3"/>
    <x v="0"/>
    <x v="37"/>
    <x v="81"/>
    <x v="126"/>
    <x v="0"/>
    <m/>
    <m/>
    <n v="3.79"/>
  </r>
  <r>
    <x v="3"/>
    <x v="7"/>
    <x v="3"/>
    <n v="202308"/>
    <x v="3"/>
    <x v="1"/>
    <x v="12"/>
    <x v="32"/>
    <x v="38"/>
    <x v="0"/>
    <m/>
    <n v="-1740"/>
    <m/>
  </r>
  <r>
    <x v="3"/>
    <x v="7"/>
    <x v="3"/>
    <n v="202308"/>
    <x v="3"/>
    <x v="1"/>
    <x v="12"/>
    <x v="54"/>
    <x v="104"/>
    <x v="0"/>
    <m/>
    <n v="-4405"/>
    <m/>
  </r>
  <r>
    <x v="3"/>
    <x v="7"/>
    <x v="3"/>
    <n v="202308"/>
    <x v="3"/>
    <x v="1"/>
    <x v="0"/>
    <x v="10"/>
    <x v="46"/>
    <x v="2"/>
    <m/>
    <n v="1455.92"/>
    <m/>
  </r>
  <r>
    <x v="3"/>
    <x v="7"/>
    <x v="3"/>
    <n v="202308"/>
    <x v="3"/>
    <x v="1"/>
    <x v="19"/>
    <x v="41"/>
    <x v="53"/>
    <x v="2"/>
    <m/>
    <n v="741.11"/>
    <m/>
  </r>
  <r>
    <x v="3"/>
    <x v="7"/>
    <x v="3"/>
    <n v="202308"/>
    <x v="3"/>
    <x v="1"/>
    <x v="19"/>
    <x v="41"/>
    <x v="53"/>
    <x v="0"/>
    <m/>
    <m/>
    <n v="0.02"/>
  </r>
  <r>
    <x v="3"/>
    <x v="7"/>
    <x v="3"/>
    <n v="202308"/>
    <x v="3"/>
    <x v="1"/>
    <x v="19"/>
    <x v="10"/>
    <x v="66"/>
    <x v="2"/>
    <m/>
    <n v="31.53"/>
    <m/>
  </r>
  <r>
    <x v="3"/>
    <x v="7"/>
    <x v="3"/>
    <n v="202308"/>
    <x v="3"/>
    <x v="1"/>
    <x v="31"/>
    <x v="36"/>
    <x v="47"/>
    <x v="2"/>
    <m/>
    <n v="1463.77"/>
    <m/>
  </r>
  <r>
    <x v="3"/>
    <x v="7"/>
    <x v="3"/>
    <n v="202308"/>
    <x v="3"/>
    <x v="1"/>
    <x v="21"/>
    <x v="23"/>
    <x v="26"/>
    <x v="2"/>
    <m/>
    <n v="2405.4899999999998"/>
    <m/>
  </r>
  <r>
    <x v="3"/>
    <x v="7"/>
    <x v="3"/>
    <n v="202308"/>
    <x v="3"/>
    <x v="1"/>
    <x v="21"/>
    <x v="23"/>
    <x v="26"/>
    <x v="2"/>
    <m/>
    <n v="1008.4"/>
    <m/>
  </r>
  <r>
    <x v="3"/>
    <x v="7"/>
    <x v="3"/>
    <n v="202308"/>
    <x v="3"/>
    <x v="1"/>
    <x v="7"/>
    <x v="55"/>
    <x v="80"/>
    <x v="0"/>
    <m/>
    <m/>
    <n v="0.72"/>
  </r>
  <r>
    <x v="3"/>
    <x v="7"/>
    <x v="3"/>
    <n v="202308"/>
    <x v="3"/>
    <x v="1"/>
    <x v="7"/>
    <x v="55"/>
    <x v="80"/>
    <x v="2"/>
    <m/>
    <n v="1803.4"/>
    <m/>
  </r>
  <r>
    <x v="3"/>
    <x v="7"/>
    <x v="3"/>
    <n v="202308"/>
    <x v="3"/>
    <x v="1"/>
    <x v="29"/>
    <x v="38"/>
    <x v="50"/>
    <x v="2"/>
    <m/>
    <n v="1362.4699999999998"/>
    <m/>
  </r>
  <r>
    <x v="3"/>
    <x v="7"/>
    <x v="3"/>
    <n v="202308"/>
    <x v="3"/>
    <x v="1"/>
    <x v="22"/>
    <x v="4"/>
    <x v="27"/>
    <x v="2"/>
    <m/>
    <n v="1832.5"/>
    <m/>
  </r>
  <r>
    <x v="3"/>
    <x v="7"/>
    <x v="3"/>
    <n v="202308"/>
    <x v="3"/>
    <x v="1"/>
    <x v="22"/>
    <x v="4"/>
    <x v="27"/>
    <x v="2"/>
    <m/>
    <n v="1970.0900000000001"/>
    <m/>
  </r>
  <r>
    <x v="3"/>
    <x v="7"/>
    <x v="3"/>
    <n v="202308"/>
    <x v="3"/>
    <x v="1"/>
    <x v="4"/>
    <x v="37"/>
    <x v="68"/>
    <x v="2"/>
    <m/>
    <n v="5896.7699999999986"/>
    <m/>
  </r>
  <r>
    <x v="3"/>
    <x v="7"/>
    <x v="3"/>
    <n v="202308"/>
    <x v="3"/>
    <x v="1"/>
    <x v="4"/>
    <x v="43"/>
    <x v="58"/>
    <x v="2"/>
    <m/>
    <n v="434.01"/>
    <m/>
  </r>
  <r>
    <x v="3"/>
    <x v="7"/>
    <x v="3"/>
    <n v="202308"/>
    <x v="3"/>
    <x v="1"/>
    <x v="4"/>
    <x v="17"/>
    <x v="75"/>
    <x v="2"/>
    <m/>
    <n v="34931.719999999987"/>
    <m/>
  </r>
  <r>
    <x v="3"/>
    <x v="7"/>
    <x v="3"/>
    <n v="202308"/>
    <x v="3"/>
    <x v="1"/>
    <x v="4"/>
    <x v="17"/>
    <x v="75"/>
    <x v="0"/>
    <m/>
    <m/>
    <n v="9.43"/>
  </r>
  <r>
    <x v="3"/>
    <x v="7"/>
    <x v="3"/>
    <n v="202308"/>
    <x v="3"/>
    <x v="1"/>
    <x v="4"/>
    <x v="5"/>
    <x v="5"/>
    <x v="2"/>
    <m/>
    <n v="13500.229999999994"/>
    <m/>
  </r>
  <r>
    <x v="3"/>
    <x v="7"/>
    <x v="3"/>
    <n v="202308"/>
    <x v="3"/>
    <x v="1"/>
    <x v="4"/>
    <x v="5"/>
    <x v="5"/>
    <x v="1"/>
    <s v="Allocate Software Ltd (247 Time Ltd)"/>
    <n v="210.14999999999995"/>
    <m/>
  </r>
  <r>
    <x v="3"/>
    <x v="7"/>
    <x v="3"/>
    <n v="202308"/>
    <x v="3"/>
    <x v="1"/>
    <x v="4"/>
    <x v="5"/>
    <x v="5"/>
    <x v="0"/>
    <m/>
    <m/>
    <n v="1.84"/>
  </r>
  <r>
    <x v="3"/>
    <x v="7"/>
    <x v="3"/>
    <n v="202308"/>
    <x v="3"/>
    <x v="1"/>
    <x v="4"/>
    <x v="10"/>
    <x v="117"/>
    <x v="1"/>
    <s v="Allocate Software Ltd (247 Time Ltd)"/>
    <n v="102.30000000000004"/>
    <m/>
  </r>
  <r>
    <x v="3"/>
    <x v="7"/>
    <x v="3"/>
    <n v="202308"/>
    <x v="3"/>
    <x v="1"/>
    <x v="4"/>
    <x v="10"/>
    <x v="117"/>
    <x v="0"/>
    <m/>
    <m/>
    <n v="0.64"/>
  </r>
  <r>
    <x v="3"/>
    <x v="7"/>
    <x v="3"/>
    <n v="202308"/>
    <x v="3"/>
    <x v="1"/>
    <x v="56"/>
    <x v="93"/>
    <x v="147"/>
    <x v="2"/>
    <m/>
    <n v="344.41"/>
    <m/>
  </r>
  <r>
    <x v="3"/>
    <x v="7"/>
    <x v="3"/>
    <n v="202308"/>
    <x v="3"/>
    <x v="1"/>
    <x v="10"/>
    <x v="54"/>
    <x v="78"/>
    <x v="2"/>
    <m/>
    <n v="8710.4199999999983"/>
    <m/>
  </r>
  <r>
    <x v="3"/>
    <x v="7"/>
    <x v="3"/>
    <n v="202308"/>
    <x v="3"/>
    <x v="1"/>
    <x v="10"/>
    <x v="77"/>
    <x v="115"/>
    <x v="0"/>
    <m/>
    <n v="422.5"/>
    <m/>
  </r>
  <r>
    <x v="3"/>
    <x v="7"/>
    <x v="3"/>
    <n v="202308"/>
    <x v="3"/>
    <x v="1"/>
    <x v="10"/>
    <x v="10"/>
    <x v="97"/>
    <x v="1"/>
    <s v="Allocate Software Ltd (247 Time Ltd)"/>
    <n v="3.9"/>
    <m/>
  </r>
  <r>
    <x v="3"/>
    <x v="7"/>
    <x v="3"/>
    <n v="202308"/>
    <x v="3"/>
    <x v="1"/>
    <x v="16"/>
    <x v="47"/>
    <x v="116"/>
    <x v="0"/>
    <m/>
    <m/>
    <n v="0.02"/>
  </r>
  <r>
    <x v="3"/>
    <x v="7"/>
    <x v="3"/>
    <n v="202308"/>
    <x v="3"/>
    <x v="1"/>
    <x v="37"/>
    <x v="72"/>
    <x v="108"/>
    <x v="0"/>
    <m/>
    <m/>
    <n v="1.3100000000000003"/>
  </r>
  <r>
    <x v="3"/>
    <x v="7"/>
    <x v="3"/>
    <n v="202308"/>
    <x v="3"/>
    <x v="1"/>
    <x v="37"/>
    <x v="67"/>
    <x v="99"/>
    <x v="0"/>
    <m/>
    <m/>
    <n v="1.98"/>
  </r>
  <r>
    <x v="3"/>
    <x v="7"/>
    <x v="3"/>
    <n v="202308"/>
    <x v="3"/>
    <x v="1"/>
    <x v="37"/>
    <x v="10"/>
    <x v="64"/>
    <x v="2"/>
    <m/>
    <n v="1905"/>
    <m/>
  </r>
  <r>
    <x v="3"/>
    <x v="1"/>
    <x v="3"/>
    <n v="202302"/>
    <x v="1"/>
    <x v="1"/>
    <x v="0"/>
    <x v="0"/>
    <x v="45"/>
    <x v="2"/>
    <m/>
    <n v="18263.54"/>
    <n v="1.2800000000000002"/>
  </r>
  <r>
    <x v="3"/>
    <x v="1"/>
    <x v="3"/>
    <n v="202302"/>
    <x v="1"/>
    <x v="1"/>
    <x v="0"/>
    <x v="10"/>
    <x v="46"/>
    <x v="2"/>
    <m/>
    <n v="1389.5800000000004"/>
    <m/>
  </r>
  <r>
    <x v="3"/>
    <x v="1"/>
    <x v="3"/>
    <n v="202302"/>
    <x v="1"/>
    <x v="1"/>
    <x v="18"/>
    <x v="26"/>
    <x v="30"/>
    <x v="0"/>
    <m/>
    <n v="-1998.86"/>
    <m/>
  </r>
  <r>
    <x v="3"/>
    <x v="1"/>
    <x v="3"/>
    <n v="202302"/>
    <x v="1"/>
    <x v="1"/>
    <x v="6"/>
    <x v="36"/>
    <x v="65"/>
    <x v="1"/>
    <s v="Allocate Software Ltd (247 Time Ltd)"/>
    <n v="175.49999999999997"/>
    <m/>
  </r>
  <r>
    <x v="3"/>
    <x v="1"/>
    <x v="3"/>
    <n v="202302"/>
    <x v="1"/>
    <x v="1"/>
    <x v="6"/>
    <x v="10"/>
    <x v="72"/>
    <x v="2"/>
    <m/>
    <n v="29145.669999999995"/>
    <n v="0.2"/>
  </r>
  <r>
    <x v="3"/>
    <x v="1"/>
    <x v="3"/>
    <n v="202302"/>
    <x v="1"/>
    <x v="1"/>
    <x v="6"/>
    <x v="10"/>
    <x v="72"/>
    <x v="0"/>
    <m/>
    <n v="500.1699999999978"/>
    <m/>
  </r>
  <r>
    <x v="3"/>
    <x v="1"/>
    <x v="3"/>
    <n v="202302"/>
    <x v="1"/>
    <x v="1"/>
    <x v="6"/>
    <x v="10"/>
    <x v="72"/>
    <x v="2"/>
    <m/>
    <n v="1373.0100000000011"/>
    <m/>
  </r>
  <r>
    <x v="3"/>
    <x v="1"/>
    <x v="3"/>
    <n v="202302"/>
    <x v="1"/>
    <x v="1"/>
    <x v="13"/>
    <x v="14"/>
    <x v="67"/>
    <x v="0"/>
    <m/>
    <m/>
    <n v="0.47"/>
  </r>
  <r>
    <x v="3"/>
    <x v="1"/>
    <x v="3"/>
    <n v="202302"/>
    <x v="1"/>
    <x v="1"/>
    <x v="13"/>
    <x v="14"/>
    <x v="67"/>
    <x v="2"/>
    <m/>
    <n v="110.93999999999998"/>
    <m/>
  </r>
  <r>
    <x v="3"/>
    <x v="1"/>
    <x v="3"/>
    <n v="202302"/>
    <x v="1"/>
    <x v="1"/>
    <x v="13"/>
    <x v="14"/>
    <x v="14"/>
    <x v="0"/>
    <m/>
    <m/>
    <n v="0"/>
  </r>
  <r>
    <x v="3"/>
    <x v="1"/>
    <x v="3"/>
    <n v="202302"/>
    <x v="1"/>
    <x v="1"/>
    <x v="14"/>
    <x v="57"/>
    <x v="84"/>
    <x v="0"/>
    <m/>
    <n v="2324.5100000000002"/>
    <m/>
  </r>
  <r>
    <x v="3"/>
    <x v="1"/>
    <x v="3"/>
    <n v="202302"/>
    <x v="1"/>
    <x v="1"/>
    <x v="14"/>
    <x v="15"/>
    <x v="15"/>
    <x v="2"/>
    <m/>
    <n v="296.77999999999997"/>
    <n v="0"/>
  </r>
  <r>
    <x v="3"/>
    <x v="1"/>
    <x v="3"/>
    <n v="202302"/>
    <x v="1"/>
    <x v="1"/>
    <x v="14"/>
    <x v="15"/>
    <x v="15"/>
    <x v="2"/>
    <m/>
    <n v="1087.8999999999992"/>
    <m/>
  </r>
  <r>
    <x v="3"/>
    <x v="1"/>
    <x v="3"/>
    <n v="202302"/>
    <x v="1"/>
    <x v="1"/>
    <x v="14"/>
    <x v="10"/>
    <x v="32"/>
    <x v="1"/>
    <s v="Allocate Software Ltd (247 Time Ltd)"/>
    <n v="315.29999999999995"/>
    <m/>
  </r>
  <r>
    <x v="3"/>
    <x v="1"/>
    <x v="3"/>
    <n v="202302"/>
    <x v="1"/>
    <x v="1"/>
    <x v="14"/>
    <x v="10"/>
    <x v="32"/>
    <x v="0"/>
    <m/>
    <n v="3273.84"/>
    <m/>
  </r>
  <r>
    <x v="3"/>
    <x v="1"/>
    <x v="3"/>
    <n v="202302"/>
    <x v="1"/>
    <x v="1"/>
    <x v="7"/>
    <x v="8"/>
    <x v="8"/>
    <x v="0"/>
    <m/>
    <n v="-2892.1200000000003"/>
    <m/>
  </r>
  <r>
    <x v="3"/>
    <x v="1"/>
    <x v="3"/>
    <n v="202302"/>
    <x v="1"/>
    <x v="1"/>
    <x v="7"/>
    <x v="8"/>
    <x v="8"/>
    <x v="2"/>
    <m/>
    <n v="114.7"/>
    <m/>
  </r>
  <r>
    <x v="3"/>
    <x v="1"/>
    <x v="3"/>
    <n v="202302"/>
    <x v="1"/>
    <x v="1"/>
    <x v="7"/>
    <x v="55"/>
    <x v="80"/>
    <x v="2"/>
    <m/>
    <n v="3624.08"/>
    <n v="0"/>
  </r>
  <r>
    <x v="3"/>
    <x v="1"/>
    <x v="3"/>
    <n v="202302"/>
    <x v="1"/>
    <x v="1"/>
    <x v="7"/>
    <x v="55"/>
    <x v="80"/>
    <x v="2"/>
    <m/>
    <n v="297.57000000000005"/>
    <m/>
  </r>
  <r>
    <x v="3"/>
    <x v="1"/>
    <x v="3"/>
    <n v="202302"/>
    <x v="1"/>
    <x v="1"/>
    <x v="7"/>
    <x v="10"/>
    <x v="41"/>
    <x v="1"/>
    <s v="Allocate Software Ltd (247 Time Ltd)"/>
    <n v="67.8"/>
    <m/>
  </r>
  <r>
    <x v="3"/>
    <x v="1"/>
    <x v="3"/>
    <n v="202302"/>
    <x v="1"/>
    <x v="1"/>
    <x v="7"/>
    <x v="10"/>
    <x v="41"/>
    <x v="0"/>
    <m/>
    <m/>
    <n v="0.12000000000000005"/>
  </r>
  <r>
    <x v="3"/>
    <x v="1"/>
    <x v="3"/>
    <n v="202302"/>
    <x v="1"/>
    <x v="1"/>
    <x v="2"/>
    <x v="3"/>
    <x v="60"/>
    <x v="1"/>
    <s v="Allocate Software Ltd (247 Time Ltd)"/>
    <n v="135.29999999999998"/>
    <m/>
  </r>
  <r>
    <x v="3"/>
    <x v="1"/>
    <x v="3"/>
    <n v="202302"/>
    <x v="1"/>
    <x v="1"/>
    <x v="2"/>
    <x v="10"/>
    <x v="33"/>
    <x v="0"/>
    <m/>
    <m/>
    <n v="4.0000000000000008E-2"/>
  </r>
  <r>
    <x v="3"/>
    <x v="5"/>
    <x v="3"/>
    <n v="202306"/>
    <x v="2"/>
    <x v="1"/>
    <x v="11"/>
    <x v="60"/>
    <x v="89"/>
    <x v="2"/>
    <m/>
    <n v="-16100.519999999997"/>
    <m/>
  </r>
  <r>
    <x v="3"/>
    <x v="5"/>
    <x v="3"/>
    <n v="202306"/>
    <x v="2"/>
    <x v="1"/>
    <x v="16"/>
    <x v="10"/>
    <x v="83"/>
    <x v="0"/>
    <m/>
    <n v="18994.250000000022"/>
    <m/>
  </r>
  <r>
    <x v="3"/>
    <x v="5"/>
    <x v="3"/>
    <n v="202306"/>
    <x v="2"/>
    <x v="1"/>
    <x v="16"/>
    <x v="10"/>
    <x v="83"/>
    <x v="2"/>
    <m/>
    <n v="-9517.7099999999973"/>
    <m/>
  </r>
  <r>
    <x v="3"/>
    <x v="5"/>
    <x v="3"/>
    <n v="202306"/>
    <x v="2"/>
    <x v="1"/>
    <x v="36"/>
    <x v="47"/>
    <x v="63"/>
    <x v="0"/>
    <m/>
    <n v="33809.199999999983"/>
    <m/>
  </r>
  <r>
    <x v="3"/>
    <x v="5"/>
    <x v="3"/>
    <n v="202306"/>
    <x v="2"/>
    <x v="1"/>
    <x v="27"/>
    <x v="31"/>
    <x v="37"/>
    <x v="0"/>
    <m/>
    <n v="209542.56000000055"/>
    <m/>
  </r>
  <r>
    <x v="3"/>
    <x v="5"/>
    <x v="3"/>
    <n v="202306"/>
    <x v="2"/>
    <x v="1"/>
    <x v="27"/>
    <x v="31"/>
    <x v="37"/>
    <x v="2"/>
    <m/>
    <n v="-41932.450000000004"/>
    <m/>
  </r>
  <r>
    <x v="3"/>
    <x v="5"/>
    <x v="3"/>
    <n v="202306"/>
    <x v="2"/>
    <x v="1"/>
    <x v="27"/>
    <x v="68"/>
    <x v="100"/>
    <x v="2"/>
    <m/>
    <n v="149.88"/>
    <m/>
  </r>
  <r>
    <x v="3"/>
    <x v="5"/>
    <x v="3"/>
    <n v="202306"/>
    <x v="3"/>
    <x v="0"/>
    <x v="25"/>
    <x v="28"/>
    <x v="34"/>
    <x v="1"/>
    <s v="Globe Locums Ltd"/>
    <n v="1199.9499999999998"/>
    <m/>
  </r>
  <r>
    <x v="3"/>
    <x v="5"/>
    <x v="3"/>
    <n v="202306"/>
    <x v="3"/>
    <x v="0"/>
    <x v="25"/>
    <x v="28"/>
    <x v="34"/>
    <x v="1"/>
    <s v="The Placement Group Uk Ltd"/>
    <n v="522.94000000000005"/>
    <m/>
  </r>
  <r>
    <x v="3"/>
    <x v="5"/>
    <x v="3"/>
    <n v="202306"/>
    <x v="3"/>
    <x v="0"/>
    <x v="15"/>
    <x v="56"/>
    <x v="82"/>
    <x v="2"/>
    <m/>
    <n v="928.04"/>
    <m/>
  </r>
  <r>
    <x v="3"/>
    <x v="5"/>
    <x v="3"/>
    <n v="202306"/>
    <x v="3"/>
    <x v="0"/>
    <x v="4"/>
    <x v="17"/>
    <x v="17"/>
    <x v="2"/>
    <m/>
    <n v="22481.320000000007"/>
    <m/>
  </r>
  <r>
    <x v="3"/>
    <x v="5"/>
    <x v="3"/>
    <n v="202306"/>
    <x v="3"/>
    <x v="0"/>
    <x v="4"/>
    <x v="17"/>
    <x v="75"/>
    <x v="1"/>
    <s v="Medicspro Ltd"/>
    <n v="191.89999999999998"/>
    <m/>
  </r>
  <r>
    <x v="3"/>
    <x v="5"/>
    <x v="3"/>
    <n v="202306"/>
    <x v="3"/>
    <x v="0"/>
    <x v="4"/>
    <x v="17"/>
    <x v="75"/>
    <x v="2"/>
    <m/>
    <n v="-142549.88999999998"/>
    <m/>
  </r>
  <r>
    <x v="3"/>
    <x v="5"/>
    <x v="3"/>
    <n v="202306"/>
    <x v="3"/>
    <x v="0"/>
    <x v="4"/>
    <x v="5"/>
    <x v="5"/>
    <x v="1"/>
    <s v="Allocate Software Ltd (247 Time Ltd)"/>
    <n v="264"/>
    <m/>
  </r>
  <r>
    <x v="3"/>
    <x v="5"/>
    <x v="3"/>
    <n v="202306"/>
    <x v="3"/>
    <x v="0"/>
    <x v="4"/>
    <x v="5"/>
    <x v="5"/>
    <x v="0"/>
    <m/>
    <m/>
    <n v="0.57999999999999996"/>
  </r>
  <r>
    <x v="3"/>
    <x v="5"/>
    <x v="3"/>
    <n v="202306"/>
    <x v="3"/>
    <x v="0"/>
    <x v="4"/>
    <x v="10"/>
    <x v="117"/>
    <x v="1"/>
    <s v="Imc Locums Ltd"/>
    <n v="1579.46"/>
    <m/>
  </r>
  <r>
    <x v="3"/>
    <x v="5"/>
    <x v="3"/>
    <n v="202306"/>
    <x v="3"/>
    <x v="0"/>
    <x v="4"/>
    <x v="10"/>
    <x v="117"/>
    <x v="0"/>
    <m/>
    <n v="28511.4"/>
    <m/>
  </r>
  <r>
    <x v="3"/>
    <x v="5"/>
    <x v="3"/>
    <n v="202306"/>
    <x v="3"/>
    <x v="0"/>
    <x v="4"/>
    <x v="10"/>
    <x v="117"/>
    <x v="0"/>
    <m/>
    <m/>
    <n v="2.0099999999999998"/>
  </r>
  <r>
    <x v="3"/>
    <x v="5"/>
    <x v="3"/>
    <n v="202306"/>
    <x v="3"/>
    <x v="0"/>
    <x v="4"/>
    <x v="10"/>
    <x v="117"/>
    <x v="2"/>
    <m/>
    <n v="-27791.4"/>
    <m/>
  </r>
  <r>
    <x v="3"/>
    <x v="5"/>
    <x v="3"/>
    <n v="202306"/>
    <x v="3"/>
    <x v="0"/>
    <x v="10"/>
    <x v="54"/>
    <x v="78"/>
    <x v="2"/>
    <m/>
    <n v="11814.32"/>
    <m/>
  </r>
  <r>
    <x v="3"/>
    <x v="5"/>
    <x v="3"/>
    <n v="202306"/>
    <x v="3"/>
    <x v="0"/>
    <x v="37"/>
    <x v="72"/>
    <x v="108"/>
    <x v="1"/>
    <s v="Allocate Software Ltd (247 Time Ltd)"/>
    <n v="886.8"/>
    <m/>
  </r>
  <r>
    <x v="3"/>
    <x v="5"/>
    <x v="3"/>
    <n v="202306"/>
    <x v="3"/>
    <x v="0"/>
    <x v="37"/>
    <x v="72"/>
    <x v="108"/>
    <x v="0"/>
    <m/>
    <n v="42871.660000000054"/>
    <m/>
  </r>
  <r>
    <x v="3"/>
    <x v="5"/>
    <x v="3"/>
    <n v="202306"/>
    <x v="3"/>
    <x v="0"/>
    <x v="37"/>
    <x v="67"/>
    <x v="99"/>
    <x v="0"/>
    <m/>
    <m/>
    <n v="6.6599999999999993"/>
  </r>
  <r>
    <x v="3"/>
    <x v="8"/>
    <x v="3"/>
    <n v="202309"/>
    <x v="0"/>
    <x v="0"/>
    <x v="28"/>
    <x v="33"/>
    <x v="39"/>
    <x v="0"/>
    <m/>
    <n v="14033.64"/>
    <m/>
  </r>
  <r>
    <x v="3"/>
    <x v="8"/>
    <x v="3"/>
    <n v="202309"/>
    <x v="0"/>
    <x v="0"/>
    <x v="33"/>
    <x v="10"/>
    <x v="55"/>
    <x v="0"/>
    <m/>
    <n v="30582.790000000092"/>
    <m/>
  </r>
  <r>
    <x v="3"/>
    <x v="8"/>
    <x v="3"/>
    <n v="202309"/>
    <x v="0"/>
    <x v="0"/>
    <x v="5"/>
    <x v="6"/>
    <x v="6"/>
    <x v="1"/>
    <s v="Venngroup Recruitment Solutions"/>
    <n v="540"/>
    <m/>
  </r>
  <r>
    <x v="3"/>
    <x v="8"/>
    <x v="3"/>
    <n v="202309"/>
    <x v="0"/>
    <x v="0"/>
    <x v="5"/>
    <x v="6"/>
    <x v="167"/>
    <x v="1"/>
    <s v="Allocate Software Ltd (247 Time Ltd)"/>
    <n v="270"/>
    <m/>
  </r>
  <r>
    <x v="3"/>
    <x v="8"/>
    <x v="3"/>
    <n v="202309"/>
    <x v="0"/>
    <x v="0"/>
    <x v="14"/>
    <x v="73"/>
    <x v="110"/>
    <x v="0"/>
    <m/>
    <m/>
    <n v="0.92"/>
  </r>
  <r>
    <x v="3"/>
    <x v="8"/>
    <x v="3"/>
    <n v="202309"/>
    <x v="0"/>
    <x v="0"/>
    <x v="21"/>
    <x v="83"/>
    <x v="181"/>
    <x v="2"/>
    <m/>
    <n v="3116.02"/>
    <m/>
  </r>
  <r>
    <x v="3"/>
    <x v="8"/>
    <x v="3"/>
    <n v="202309"/>
    <x v="0"/>
    <x v="0"/>
    <x v="2"/>
    <x v="3"/>
    <x v="60"/>
    <x v="0"/>
    <m/>
    <n v="2734.38"/>
    <m/>
  </r>
  <r>
    <x v="3"/>
    <x v="8"/>
    <x v="3"/>
    <n v="202309"/>
    <x v="0"/>
    <x v="0"/>
    <x v="2"/>
    <x v="10"/>
    <x v="33"/>
    <x v="0"/>
    <m/>
    <n v="-49383"/>
    <m/>
  </r>
  <r>
    <x v="3"/>
    <x v="8"/>
    <x v="3"/>
    <n v="202309"/>
    <x v="0"/>
    <x v="0"/>
    <x v="25"/>
    <x v="28"/>
    <x v="34"/>
    <x v="0"/>
    <m/>
    <n v="5887.4399999999978"/>
    <m/>
  </r>
  <r>
    <x v="3"/>
    <x v="8"/>
    <x v="3"/>
    <n v="202309"/>
    <x v="0"/>
    <x v="0"/>
    <x v="4"/>
    <x v="17"/>
    <x v="17"/>
    <x v="2"/>
    <m/>
    <n v="1630.41"/>
    <m/>
  </r>
  <r>
    <x v="3"/>
    <x v="8"/>
    <x v="3"/>
    <n v="202309"/>
    <x v="0"/>
    <x v="0"/>
    <x v="55"/>
    <x v="108"/>
    <x v="186"/>
    <x v="1"/>
    <s v="Venngroup Recruitment Solutions"/>
    <n v="348.70000000000005"/>
    <m/>
  </r>
  <r>
    <x v="3"/>
    <x v="8"/>
    <x v="3"/>
    <n v="202309"/>
    <x v="0"/>
    <x v="0"/>
    <x v="55"/>
    <x v="108"/>
    <x v="186"/>
    <x v="0"/>
    <m/>
    <n v="-10090.269999999951"/>
    <m/>
  </r>
  <r>
    <x v="3"/>
    <x v="8"/>
    <x v="3"/>
    <n v="202309"/>
    <x v="0"/>
    <x v="0"/>
    <x v="38"/>
    <x v="48"/>
    <x v="69"/>
    <x v="1"/>
    <s v="Allocate Software Ltd (247 Time Ltd)"/>
    <n v="1246.8"/>
    <m/>
  </r>
  <r>
    <x v="3"/>
    <x v="8"/>
    <x v="3"/>
    <n v="202309"/>
    <x v="0"/>
    <x v="0"/>
    <x v="38"/>
    <x v="48"/>
    <x v="69"/>
    <x v="1"/>
    <s v="Michael Page International Recruitment Ltd"/>
    <n v="487.71000000000004"/>
    <m/>
  </r>
  <r>
    <x v="3"/>
    <x v="8"/>
    <x v="3"/>
    <n v="202309"/>
    <x v="0"/>
    <x v="0"/>
    <x v="38"/>
    <x v="48"/>
    <x v="69"/>
    <x v="2"/>
    <m/>
    <n v="37058.090000000004"/>
    <m/>
  </r>
  <r>
    <x v="3"/>
    <x v="8"/>
    <x v="3"/>
    <n v="202309"/>
    <x v="0"/>
    <x v="1"/>
    <x v="61"/>
    <x v="10"/>
    <x v="170"/>
    <x v="0"/>
    <m/>
    <m/>
    <n v="1.58"/>
  </r>
  <r>
    <x v="3"/>
    <x v="8"/>
    <x v="3"/>
    <n v="202309"/>
    <x v="0"/>
    <x v="1"/>
    <x v="17"/>
    <x v="69"/>
    <x v="155"/>
    <x v="0"/>
    <m/>
    <n v="-464.29"/>
    <m/>
  </r>
  <r>
    <x v="3"/>
    <x v="8"/>
    <x v="3"/>
    <n v="202309"/>
    <x v="0"/>
    <x v="1"/>
    <x v="17"/>
    <x v="19"/>
    <x v="20"/>
    <x v="0"/>
    <m/>
    <n v="-582.79999999999995"/>
    <m/>
  </r>
  <r>
    <x v="3"/>
    <x v="8"/>
    <x v="3"/>
    <n v="202309"/>
    <x v="0"/>
    <x v="1"/>
    <x v="17"/>
    <x v="10"/>
    <x v="21"/>
    <x v="0"/>
    <m/>
    <m/>
    <n v="5.5100000000000016"/>
  </r>
  <r>
    <x v="3"/>
    <x v="8"/>
    <x v="3"/>
    <n v="202309"/>
    <x v="0"/>
    <x v="1"/>
    <x v="17"/>
    <x v="10"/>
    <x v="21"/>
    <x v="0"/>
    <m/>
    <n v="8599.4199999999983"/>
    <m/>
  </r>
  <r>
    <x v="3"/>
    <x v="8"/>
    <x v="3"/>
    <n v="202309"/>
    <x v="0"/>
    <x v="1"/>
    <x v="24"/>
    <x v="25"/>
    <x v="29"/>
    <x v="0"/>
    <m/>
    <n v="-8653.68"/>
    <m/>
  </r>
  <r>
    <x v="3"/>
    <x v="8"/>
    <x v="3"/>
    <n v="202309"/>
    <x v="0"/>
    <x v="1"/>
    <x v="12"/>
    <x v="13"/>
    <x v="13"/>
    <x v="2"/>
    <m/>
    <n v="792.42"/>
    <m/>
  </r>
  <r>
    <x v="3"/>
    <x v="8"/>
    <x v="3"/>
    <n v="202309"/>
    <x v="0"/>
    <x v="1"/>
    <x v="12"/>
    <x v="13"/>
    <x v="13"/>
    <x v="0"/>
    <m/>
    <m/>
    <n v="0.23"/>
  </r>
  <r>
    <x v="3"/>
    <x v="8"/>
    <x v="3"/>
    <n v="202309"/>
    <x v="0"/>
    <x v="1"/>
    <x v="0"/>
    <x v="10"/>
    <x v="46"/>
    <x v="0"/>
    <m/>
    <m/>
    <n v="2.92"/>
  </r>
  <r>
    <x v="3"/>
    <x v="8"/>
    <x v="3"/>
    <n v="202309"/>
    <x v="0"/>
    <x v="1"/>
    <x v="19"/>
    <x v="92"/>
    <x v="145"/>
    <x v="2"/>
    <m/>
    <n v="108.73999999999998"/>
    <m/>
  </r>
  <r>
    <x v="3"/>
    <x v="8"/>
    <x v="3"/>
    <n v="202309"/>
    <x v="0"/>
    <x v="1"/>
    <x v="19"/>
    <x v="10"/>
    <x v="66"/>
    <x v="0"/>
    <m/>
    <m/>
    <n v="0.32"/>
  </r>
  <r>
    <x v="3"/>
    <x v="8"/>
    <x v="3"/>
    <n v="202309"/>
    <x v="0"/>
    <x v="1"/>
    <x v="19"/>
    <x v="10"/>
    <x v="66"/>
    <x v="0"/>
    <m/>
    <m/>
    <n v="0.6"/>
  </r>
  <r>
    <x v="3"/>
    <x v="8"/>
    <x v="3"/>
    <n v="202309"/>
    <x v="0"/>
    <x v="1"/>
    <x v="31"/>
    <x v="36"/>
    <x v="47"/>
    <x v="0"/>
    <m/>
    <m/>
    <n v="3.0599999999999996"/>
  </r>
  <r>
    <x v="3"/>
    <x v="8"/>
    <x v="3"/>
    <n v="202309"/>
    <x v="0"/>
    <x v="1"/>
    <x v="49"/>
    <x v="80"/>
    <x v="124"/>
    <x v="2"/>
    <m/>
    <n v="4744.6600000000008"/>
    <m/>
  </r>
  <r>
    <x v="3"/>
    <x v="8"/>
    <x v="3"/>
    <n v="202309"/>
    <x v="0"/>
    <x v="1"/>
    <x v="20"/>
    <x v="22"/>
    <x v="25"/>
    <x v="2"/>
    <m/>
    <n v="4302.7299999999996"/>
    <m/>
  </r>
  <r>
    <x v="3"/>
    <x v="8"/>
    <x v="3"/>
    <n v="202309"/>
    <x v="0"/>
    <x v="1"/>
    <x v="20"/>
    <x v="22"/>
    <x v="25"/>
    <x v="0"/>
    <m/>
    <m/>
    <n v="0.83"/>
  </r>
  <r>
    <x v="3"/>
    <x v="8"/>
    <x v="3"/>
    <n v="202309"/>
    <x v="0"/>
    <x v="1"/>
    <x v="53"/>
    <x v="91"/>
    <x v="140"/>
    <x v="0"/>
    <m/>
    <n v="638.20000000000005"/>
    <m/>
  </r>
  <r>
    <x v="3"/>
    <x v="8"/>
    <x v="3"/>
    <n v="202309"/>
    <x v="0"/>
    <x v="1"/>
    <x v="14"/>
    <x v="10"/>
    <x v="32"/>
    <x v="0"/>
    <m/>
    <n v="666.88"/>
    <m/>
  </r>
  <r>
    <x v="3"/>
    <x v="8"/>
    <x v="3"/>
    <n v="202309"/>
    <x v="0"/>
    <x v="1"/>
    <x v="21"/>
    <x v="83"/>
    <x v="181"/>
    <x v="0"/>
    <m/>
    <n v="6026.4"/>
    <m/>
  </r>
  <r>
    <x v="3"/>
    <x v="8"/>
    <x v="3"/>
    <n v="202309"/>
    <x v="0"/>
    <x v="1"/>
    <x v="21"/>
    <x v="23"/>
    <x v="26"/>
    <x v="0"/>
    <m/>
    <m/>
    <n v="0.09"/>
  </r>
  <r>
    <x v="3"/>
    <x v="8"/>
    <x v="3"/>
    <n v="202309"/>
    <x v="0"/>
    <x v="1"/>
    <x v="7"/>
    <x v="37"/>
    <x v="49"/>
    <x v="2"/>
    <m/>
    <n v="3167.3899999999994"/>
    <m/>
  </r>
  <r>
    <x v="3"/>
    <x v="8"/>
    <x v="3"/>
    <n v="202309"/>
    <x v="0"/>
    <x v="1"/>
    <x v="7"/>
    <x v="8"/>
    <x v="8"/>
    <x v="0"/>
    <m/>
    <m/>
    <n v="0.35"/>
  </r>
  <r>
    <x v="3"/>
    <x v="8"/>
    <x v="3"/>
    <n v="202309"/>
    <x v="0"/>
    <x v="1"/>
    <x v="7"/>
    <x v="39"/>
    <x v="106"/>
    <x v="0"/>
    <m/>
    <m/>
    <n v="0.14000000000000001"/>
  </r>
  <r>
    <x v="3"/>
    <x v="8"/>
    <x v="3"/>
    <n v="202309"/>
    <x v="0"/>
    <x v="1"/>
    <x v="7"/>
    <x v="10"/>
    <x v="41"/>
    <x v="0"/>
    <m/>
    <n v="7505.73"/>
    <m/>
  </r>
  <r>
    <x v="3"/>
    <x v="8"/>
    <x v="3"/>
    <n v="202309"/>
    <x v="0"/>
    <x v="1"/>
    <x v="29"/>
    <x v="38"/>
    <x v="50"/>
    <x v="0"/>
    <m/>
    <n v="-21816.440000000002"/>
    <m/>
  </r>
  <r>
    <x v="3"/>
    <x v="8"/>
    <x v="3"/>
    <n v="202309"/>
    <x v="0"/>
    <x v="1"/>
    <x v="25"/>
    <x v="28"/>
    <x v="34"/>
    <x v="2"/>
    <m/>
    <n v="4933.8399999999992"/>
    <m/>
  </r>
  <r>
    <x v="3"/>
    <x v="8"/>
    <x v="3"/>
    <n v="202309"/>
    <x v="0"/>
    <x v="1"/>
    <x v="15"/>
    <x v="30"/>
    <x v="152"/>
    <x v="2"/>
    <m/>
    <n v="4206.9100000000008"/>
    <m/>
  </r>
  <r>
    <x v="3"/>
    <x v="8"/>
    <x v="3"/>
    <n v="202309"/>
    <x v="0"/>
    <x v="1"/>
    <x v="15"/>
    <x v="89"/>
    <x v="136"/>
    <x v="0"/>
    <m/>
    <m/>
    <n v="0.45"/>
  </r>
  <r>
    <x v="3"/>
    <x v="8"/>
    <x v="3"/>
    <n v="202309"/>
    <x v="0"/>
    <x v="1"/>
    <x v="48"/>
    <x v="48"/>
    <x v="160"/>
    <x v="2"/>
    <m/>
    <n v="382.15000000000003"/>
    <m/>
  </r>
  <r>
    <x v="3"/>
    <x v="8"/>
    <x v="3"/>
    <n v="202309"/>
    <x v="0"/>
    <x v="1"/>
    <x v="4"/>
    <x v="37"/>
    <x v="68"/>
    <x v="0"/>
    <m/>
    <n v="745.46"/>
    <m/>
  </r>
  <r>
    <x v="3"/>
    <x v="8"/>
    <x v="3"/>
    <n v="202309"/>
    <x v="0"/>
    <x v="1"/>
    <x v="4"/>
    <x v="17"/>
    <x v="75"/>
    <x v="2"/>
    <m/>
    <n v="1088.03"/>
    <m/>
  </r>
  <r>
    <x v="3"/>
    <x v="8"/>
    <x v="3"/>
    <n v="202309"/>
    <x v="0"/>
    <x v="1"/>
    <x v="65"/>
    <x v="109"/>
    <x v="188"/>
    <x v="0"/>
    <m/>
    <n v="2.8421709430404007E-14"/>
    <m/>
  </r>
  <r>
    <x v="3"/>
    <x v="8"/>
    <x v="3"/>
    <n v="202309"/>
    <x v="0"/>
    <x v="1"/>
    <x v="60"/>
    <x v="102"/>
    <x v="165"/>
    <x v="2"/>
    <m/>
    <n v="1274.0500000000002"/>
    <m/>
  </r>
  <r>
    <x v="3"/>
    <x v="8"/>
    <x v="3"/>
    <n v="202309"/>
    <x v="0"/>
    <x v="1"/>
    <x v="45"/>
    <x v="62"/>
    <x v="92"/>
    <x v="2"/>
    <m/>
    <n v="7896.9900000000007"/>
    <m/>
  </r>
  <r>
    <x v="3"/>
    <x v="3"/>
    <x v="3"/>
    <n v="202304"/>
    <x v="2"/>
    <x v="1"/>
    <x v="7"/>
    <x v="8"/>
    <x v="8"/>
    <x v="0"/>
    <m/>
    <n v="-2479.52"/>
    <m/>
  </r>
  <r>
    <x v="3"/>
    <x v="3"/>
    <x v="3"/>
    <n v="202304"/>
    <x v="2"/>
    <x v="1"/>
    <x v="7"/>
    <x v="8"/>
    <x v="8"/>
    <x v="0"/>
    <m/>
    <m/>
    <n v="0.98000000000000309"/>
  </r>
  <r>
    <x v="3"/>
    <x v="3"/>
    <x v="3"/>
    <n v="202304"/>
    <x v="2"/>
    <x v="1"/>
    <x v="7"/>
    <x v="8"/>
    <x v="8"/>
    <x v="0"/>
    <m/>
    <n v="-966.69"/>
    <m/>
  </r>
  <r>
    <x v="3"/>
    <x v="3"/>
    <x v="3"/>
    <n v="202304"/>
    <x v="2"/>
    <x v="1"/>
    <x v="7"/>
    <x v="39"/>
    <x v="106"/>
    <x v="0"/>
    <m/>
    <n v="14525.279999999993"/>
    <m/>
  </r>
  <r>
    <x v="3"/>
    <x v="3"/>
    <x v="3"/>
    <n v="202304"/>
    <x v="2"/>
    <x v="1"/>
    <x v="7"/>
    <x v="71"/>
    <x v="107"/>
    <x v="2"/>
    <m/>
    <n v="56232.280000000035"/>
    <n v="22.359999999999847"/>
  </r>
  <r>
    <x v="3"/>
    <x v="3"/>
    <x v="3"/>
    <n v="202304"/>
    <x v="2"/>
    <x v="1"/>
    <x v="7"/>
    <x v="10"/>
    <x v="41"/>
    <x v="0"/>
    <m/>
    <n v="-4860.78"/>
    <n v="0.19999999999999996"/>
  </r>
  <r>
    <x v="3"/>
    <x v="3"/>
    <x v="3"/>
    <n v="202304"/>
    <x v="2"/>
    <x v="1"/>
    <x v="29"/>
    <x v="38"/>
    <x v="50"/>
    <x v="0"/>
    <m/>
    <n v="8.8817841970012523E-16"/>
    <m/>
  </r>
  <r>
    <x v="3"/>
    <x v="3"/>
    <x v="3"/>
    <n v="202304"/>
    <x v="2"/>
    <x v="1"/>
    <x v="29"/>
    <x v="38"/>
    <x v="50"/>
    <x v="2"/>
    <m/>
    <n v="143.72999999999999"/>
    <m/>
  </r>
  <r>
    <x v="3"/>
    <x v="3"/>
    <x v="3"/>
    <n v="202304"/>
    <x v="2"/>
    <x v="1"/>
    <x v="29"/>
    <x v="38"/>
    <x v="50"/>
    <x v="2"/>
    <m/>
    <n v="467.15999999999946"/>
    <m/>
  </r>
  <r>
    <x v="3"/>
    <x v="3"/>
    <x v="3"/>
    <n v="202304"/>
    <x v="2"/>
    <x v="1"/>
    <x v="2"/>
    <x v="3"/>
    <x v="60"/>
    <x v="2"/>
    <m/>
    <n v="844.61000000000058"/>
    <m/>
  </r>
  <r>
    <x v="3"/>
    <x v="3"/>
    <x v="3"/>
    <n v="202304"/>
    <x v="2"/>
    <x v="1"/>
    <x v="2"/>
    <x v="3"/>
    <x v="3"/>
    <x v="0"/>
    <m/>
    <n v="4120.01"/>
    <m/>
  </r>
  <r>
    <x v="3"/>
    <x v="3"/>
    <x v="3"/>
    <n v="202304"/>
    <x v="2"/>
    <x v="1"/>
    <x v="15"/>
    <x v="74"/>
    <x v="111"/>
    <x v="0"/>
    <m/>
    <m/>
    <n v="0.26000000000000018"/>
  </r>
  <r>
    <x v="3"/>
    <x v="3"/>
    <x v="3"/>
    <n v="202304"/>
    <x v="2"/>
    <x v="1"/>
    <x v="15"/>
    <x v="30"/>
    <x v="152"/>
    <x v="0"/>
    <m/>
    <n v="-294.54000000000002"/>
    <m/>
  </r>
  <r>
    <x v="3"/>
    <x v="3"/>
    <x v="3"/>
    <n v="202304"/>
    <x v="2"/>
    <x v="1"/>
    <x v="15"/>
    <x v="30"/>
    <x v="152"/>
    <x v="0"/>
    <m/>
    <n v="817.5"/>
    <m/>
  </r>
  <r>
    <x v="3"/>
    <x v="3"/>
    <x v="3"/>
    <n v="202304"/>
    <x v="2"/>
    <x v="1"/>
    <x v="15"/>
    <x v="16"/>
    <x v="16"/>
    <x v="2"/>
    <m/>
    <n v="139.85999999999999"/>
    <m/>
  </r>
  <r>
    <x v="3"/>
    <x v="3"/>
    <x v="3"/>
    <n v="202304"/>
    <x v="2"/>
    <x v="1"/>
    <x v="15"/>
    <x v="76"/>
    <x v="114"/>
    <x v="0"/>
    <m/>
    <n v="182.16"/>
    <m/>
  </r>
  <r>
    <x v="3"/>
    <x v="3"/>
    <x v="3"/>
    <n v="202304"/>
    <x v="2"/>
    <x v="1"/>
    <x v="22"/>
    <x v="4"/>
    <x v="27"/>
    <x v="2"/>
    <m/>
    <n v="193.91000000000003"/>
    <m/>
  </r>
  <r>
    <x v="3"/>
    <x v="3"/>
    <x v="3"/>
    <n v="202304"/>
    <x v="2"/>
    <x v="1"/>
    <x v="4"/>
    <x v="37"/>
    <x v="68"/>
    <x v="2"/>
    <m/>
    <n v="1082.3200000000002"/>
    <n v="0.25"/>
  </r>
  <r>
    <x v="3"/>
    <x v="3"/>
    <x v="3"/>
    <n v="202304"/>
    <x v="2"/>
    <x v="1"/>
    <x v="4"/>
    <x v="17"/>
    <x v="17"/>
    <x v="2"/>
    <m/>
    <n v="1176.7899999999997"/>
    <n v="0.34000000000000008"/>
  </r>
  <r>
    <x v="3"/>
    <x v="3"/>
    <x v="3"/>
    <n v="202304"/>
    <x v="2"/>
    <x v="1"/>
    <x v="45"/>
    <x v="62"/>
    <x v="92"/>
    <x v="0"/>
    <m/>
    <n v="1902.0800000000002"/>
    <n v="-0.16999999999999993"/>
  </r>
  <r>
    <x v="3"/>
    <x v="3"/>
    <x v="3"/>
    <n v="202304"/>
    <x v="2"/>
    <x v="1"/>
    <x v="9"/>
    <x v="58"/>
    <x v="87"/>
    <x v="0"/>
    <m/>
    <n v="-559.06999999999994"/>
    <m/>
  </r>
  <r>
    <x v="3"/>
    <x v="3"/>
    <x v="3"/>
    <n v="202304"/>
    <x v="2"/>
    <x v="1"/>
    <x v="9"/>
    <x v="10"/>
    <x v="10"/>
    <x v="0"/>
    <m/>
    <m/>
    <n v="-1.74"/>
  </r>
  <r>
    <x v="3"/>
    <x v="3"/>
    <x v="3"/>
    <n v="202304"/>
    <x v="2"/>
    <x v="1"/>
    <x v="9"/>
    <x v="10"/>
    <x v="10"/>
    <x v="2"/>
    <m/>
    <n v="6496.5499999999984"/>
    <n v="1.7400000000000011"/>
  </r>
  <r>
    <x v="3"/>
    <x v="3"/>
    <x v="3"/>
    <n v="202304"/>
    <x v="2"/>
    <x v="1"/>
    <x v="10"/>
    <x v="18"/>
    <x v="113"/>
    <x v="2"/>
    <m/>
    <n v="118.47"/>
    <m/>
  </r>
  <r>
    <x v="3"/>
    <x v="3"/>
    <x v="3"/>
    <n v="202304"/>
    <x v="2"/>
    <x v="1"/>
    <x v="10"/>
    <x v="54"/>
    <x v="78"/>
    <x v="2"/>
    <m/>
    <n v="49.44"/>
    <m/>
  </r>
  <r>
    <x v="3"/>
    <x v="8"/>
    <x v="3"/>
    <n v="202309"/>
    <x v="0"/>
    <x v="1"/>
    <x v="9"/>
    <x v="58"/>
    <x v="86"/>
    <x v="0"/>
    <m/>
    <n v="730.13999999999987"/>
    <m/>
  </r>
  <r>
    <x v="3"/>
    <x v="8"/>
    <x v="3"/>
    <n v="202309"/>
    <x v="0"/>
    <x v="1"/>
    <x v="9"/>
    <x v="58"/>
    <x v="87"/>
    <x v="2"/>
    <m/>
    <n v="2969.81"/>
    <m/>
  </r>
  <r>
    <x v="3"/>
    <x v="8"/>
    <x v="3"/>
    <n v="202309"/>
    <x v="0"/>
    <x v="1"/>
    <x v="9"/>
    <x v="58"/>
    <x v="87"/>
    <x v="0"/>
    <m/>
    <m/>
    <n v="0.82000000000000006"/>
  </r>
  <r>
    <x v="3"/>
    <x v="8"/>
    <x v="3"/>
    <n v="202309"/>
    <x v="0"/>
    <x v="1"/>
    <x v="10"/>
    <x v="77"/>
    <x v="115"/>
    <x v="0"/>
    <m/>
    <m/>
    <n v="0.63"/>
  </r>
  <r>
    <x v="3"/>
    <x v="8"/>
    <x v="3"/>
    <n v="202309"/>
    <x v="0"/>
    <x v="1"/>
    <x v="59"/>
    <x v="101"/>
    <x v="164"/>
    <x v="0"/>
    <m/>
    <n v="-3524.57"/>
    <m/>
  </r>
  <r>
    <x v="3"/>
    <x v="8"/>
    <x v="3"/>
    <n v="202309"/>
    <x v="0"/>
    <x v="1"/>
    <x v="11"/>
    <x v="12"/>
    <x v="12"/>
    <x v="0"/>
    <m/>
    <n v="770.87"/>
    <m/>
  </r>
  <r>
    <x v="3"/>
    <x v="8"/>
    <x v="3"/>
    <n v="202309"/>
    <x v="0"/>
    <x v="1"/>
    <x v="11"/>
    <x v="10"/>
    <x v="18"/>
    <x v="0"/>
    <m/>
    <n v="2278.11"/>
    <m/>
  </r>
  <r>
    <x v="3"/>
    <x v="8"/>
    <x v="3"/>
    <n v="202309"/>
    <x v="0"/>
    <x v="1"/>
    <x v="11"/>
    <x v="10"/>
    <x v="18"/>
    <x v="0"/>
    <m/>
    <m/>
    <n v="1.7400000000000002"/>
  </r>
  <r>
    <x v="3"/>
    <x v="8"/>
    <x v="3"/>
    <n v="202309"/>
    <x v="0"/>
    <x v="1"/>
    <x v="16"/>
    <x v="10"/>
    <x v="83"/>
    <x v="0"/>
    <m/>
    <n v="5820.3700000000008"/>
    <m/>
  </r>
  <r>
    <x v="3"/>
    <x v="8"/>
    <x v="3"/>
    <n v="202309"/>
    <x v="0"/>
    <x v="1"/>
    <x v="27"/>
    <x v="31"/>
    <x v="37"/>
    <x v="0"/>
    <m/>
    <n v="-2225"/>
    <m/>
  </r>
  <r>
    <x v="3"/>
    <x v="8"/>
    <x v="3"/>
    <n v="202309"/>
    <x v="0"/>
    <x v="1"/>
    <x v="38"/>
    <x v="48"/>
    <x v="69"/>
    <x v="0"/>
    <m/>
    <m/>
    <n v="1.1100000000000001"/>
  </r>
  <r>
    <x v="3"/>
    <x v="8"/>
    <x v="3"/>
    <n v="202309"/>
    <x v="0"/>
    <x v="1"/>
    <x v="38"/>
    <x v="49"/>
    <x v="70"/>
    <x v="0"/>
    <m/>
    <m/>
    <n v="0.83"/>
  </r>
  <r>
    <x v="3"/>
    <x v="8"/>
    <x v="3"/>
    <n v="202309"/>
    <x v="1"/>
    <x v="0"/>
    <x v="17"/>
    <x v="10"/>
    <x v="21"/>
    <x v="0"/>
    <m/>
    <n v="-47.910000000000004"/>
    <m/>
  </r>
  <r>
    <x v="3"/>
    <x v="8"/>
    <x v="3"/>
    <n v="202309"/>
    <x v="1"/>
    <x v="0"/>
    <x v="32"/>
    <x v="39"/>
    <x v="51"/>
    <x v="1"/>
    <s v="Allocate Software Ltd (247 Time Ltd)"/>
    <n v="427.20000000000005"/>
    <m/>
  </r>
  <r>
    <x v="3"/>
    <x v="8"/>
    <x v="3"/>
    <n v="202309"/>
    <x v="1"/>
    <x v="0"/>
    <x v="32"/>
    <x v="39"/>
    <x v="51"/>
    <x v="0"/>
    <m/>
    <n v="78590.509999999995"/>
    <m/>
  </r>
  <r>
    <x v="3"/>
    <x v="8"/>
    <x v="3"/>
    <n v="202309"/>
    <x v="1"/>
    <x v="0"/>
    <x v="32"/>
    <x v="39"/>
    <x v="51"/>
    <x v="0"/>
    <m/>
    <n v="-64801.75"/>
    <m/>
  </r>
  <r>
    <x v="3"/>
    <x v="8"/>
    <x v="3"/>
    <n v="202309"/>
    <x v="1"/>
    <x v="0"/>
    <x v="32"/>
    <x v="19"/>
    <x v="102"/>
    <x v="1"/>
    <s v="Holt Doctors Ltd"/>
    <n v="1461"/>
    <m/>
  </r>
  <r>
    <x v="3"/>
    <x v="8"/>
    <x v="3"/>
    <n v="202309"/>
    <x v="1"/>
    <x v="0"/>
    <x v="32"/>
    <x v="19"/>
    <x v="102"/>
    <x v="1"/>
    <s v="Pertemps Medical Limited"/>
    <n v="9829.7999999999993"/>
    <m/>
  </r>
  <r>
    <x v="3"/>
    <x v="8"/>
    <x v="3"/>
    <n v="202309"/>
    <x v="1"/>
    <x v="0"/>
    <x v="32"/>
    <x v="19"/>
    <x v="102"/>
    <x v="0"/>
    <m/>
    <n v="128261.02"/>
    <m/>
  </r>
  <r>
    <x v="3"/>
    <x v="8"/>
    <x v="3"/>
    <n v="202309"/>
    <x v="1"/>
    <x v="0"/>
    <x v="0"/>
    <x v="0"/>
    <x v="45"/>
    <x v="1"/>
    <s v="Allocate Software Ltd (247 Time Ltd)"/>
    <n v="126.60000000000001"/>
    <m/>
  </r>
  <r>
    <x v="3"/>
    <x v="8"/>
    <x v="3"/>
    <n v="202309"/>
    <x v="1"/>
    <x v="0"/>
    <x v="0"/>
    <x v="0"/>
    <x v="45"/>
    <x v="1"/>
    <s v="Medsol Healthcare Services Ltd"/>
    <n v="1038.1199999999999"/>
    <m/>
  </r>
  <r>
    <x v="3"/>
    <x v="8"/>
    <x v="3"/>
    <n v="202309"/>
    <x v="1"/>
    <x v="0"/>
    <x v="0"/>
    <x v="0"/>
    <x v="45"/>
    <x v="0"/>
    <m/>
    <n v="-341.12"/>
    <m/>
  </r>
  <r>
    <x v="3"/>
    <x v="8"/>
    <x v="3"/>
    <n v="202309"/>
    <x v="1"/>
    <x v="0"/>
    <x v="28"/>
    <x v="22"/>
    <x v="40"/>
    <x v="1"/>
    <s v="Mike Farrar Consulting Ltd"/>
    <n v="12000"/>
    <m/>
  </r>
  <r>
    <x v="3"/>
    <x v="8"/>
    <x v="3"/>
    <n v="202309"/>
    <x v="1"/>
    <x v="0"/>
    <x v="6"/>
    <x v="36"/>
    <x v="65"/>
    <x v="0"/>
    <m/>
    <n v="14985.05"/>
    <m/>
  </r>
  <r>
    <x v="3"/>
    <x v="8"/>
    <x v="3"/>
    <n v="202309"/>
    <x v="1"/>
    <x v="0"/>
    <x v="6"/>
    <x v="7"/>
    <x v="7"/>
    <x v="0"/>
    <m/>
    <n v="39438.689999999995"/>
    <m/>
  </r>
  <r>
    <x v="3"/>
    <x v="5"/>
    <x v="3"/>
    <n v="202306"/>
    <x v="3"/>
    <x v="0"/>
    <x v="37"/>
    <x v="67"/>
    <x v="99"/>
    <x v="2"/>
    <m/>
    <n v="26890.879999999994"/>
    <m/>
  </r>
  <r>
    <x v="3"/>
    <x v="5"/>
    <x v="3"/>
    <n v="202306"/>
    <x v="3"/>
    <x v="0"/>
    <x v="37"/>
    <x v="67"/>
    <x v="99"/>
    <x v="2"/>
    <m/>
    <n v="-76735.350000000661"/>
    <m/>
  </r>
  <r>
    <x v="3"/>
    <x v="5"/>
    <x v="3"/>
    <n v="202306"/>
    <x v="3"/>
    <x v="0"/>
    <x v="37"/>
    <x v="81"/>
    <x v="126"/>
    <x v="1"/>
    <s v="Allocate Software Ltd (247 Time Ltd)"/>
    <n v="909"/>
    <m/>
  </r>
  <r>
    <x v="3"/>
    <x v="5"/>
    <x v="3"/>
    <n v="202306"/>
    <x v="3"/>
    <x v="0"/>
    <x v="37"/>
    <x v="81"/>
    <x v="126"/>
    <x v="2"/>
    <m/>
    <n v="19054.290000000005"/>
    <m/>
  </r>
  <r>
    <x v="3"/>
    <x v="5"/>
    <x v="3"/>
    <n v="202306"/>
    <x v="3"/>
    <x v="1"/>
    <x v="32"/>
    <x v="69"/>
    <x v="101"/>
    <x v="2"/>
    <m/>
    <n v="157.08000000000001"/>
    <m/>
  </r>
  <r>
    <x v="3"/>
    <x v="5"/>
    <x v="3"/>
    <n v="202306"/>
    <x v="3"/>
    <x v="1"/>
    <x v="12"/>
    <x v="54"/>
    <x v="104"/>
    <x v="0"/>
    <m/>
    <m/>
    <n v="1.8100000000000005"/>
  </r>
  <r>
    <x v="3"/>
    <x v="5"/>
    <x v="3"/>
    <n v="202306"/>
    <x v="3"/>
    <x v="1"/>
    <x v="12"/>
    <x v="54"/>
    <x v="104"/>
    <x v="2"/>
    <m/>
    <n v="458.44999999999976"/>
    <m/>
  </r>
  <r>
    <x v="3"/>
    <x v="5"/>
    <x v="3"/>
    <n v="202306"/>
    <x v="3"/>
    <x v="1"/>
    <x v="0"/>
    <x v="10"/>
    <x v="46"/>
    <x v="1"/>
    <s v="Allocate Software Ltd (247 Time Ltd)"/>
    <n v="74.999999999999986"/>
    <m/>
  </r>
  <r>
    <x v="3"/>
    <x v="5"/>
    <x v="3"/>
    <n v="202306"/>
    <x v="3"/>
    <x v="1"/>
    <x v="19"/>
    <x v="41"/>
    <x v="53"/>
    <x v="1"/>
    <s v="Allocate Software Ltd (247 Time Ltd)"/>
    <n v="3.1500000000000004"/>
    <m/>
  </r>
  <r>
    <x v="3"/>
    <x v="5"/>
    <x v="3"/>
    <n v="202306"/>
    <x v="3"/>
    <x v="1"/>
    <x v="19"/>
    <x v="41"/>
    <x v="53"/>
    <x v="0"/>
    <m/>
    <m/>
    <n v="0.03"/>
  </r>
  <r>
    <x v="3"/>
    <x v="5"/>
    <x v="3"/>
    <n v="202306"/>
    <x v="3"/>
    <x v="1"/>
    <x v="31"/>
    <x v="36"/>
    <x v="47"/>
    <x v="0"/>
    <m/>
    <m/>
    <n v="0.4"/>
  </r>
  <r>
    <x v="3"/>
    <x v="5"/>
    <x v="3"/>
    <n v="202306"/>
    <x v="3"/>
    <x v="1"/>
    <x v="6"/>
    <x v="36"/>
    <x v="65"/>
    <x v="0"/>
    <m/>
    <m/>
    <n v="0.18"/>
  </r>
  <r>
    <x v="3"/>
    <x v="5"/>
    <x v="3"/>
    <n v="202306"/>
    <x v="3"/>
    <x v="1"/>
    <x v="6"/>
    <x v="36"/>
    <x v="65"/>
    <x v="2"/>
    <m/>
    <n v="33.47"/>
    <m/>
  </r>
  <r>
    <x v="3"/>
    <x v="5"/>
    <x v="3"/>
    <n v="202306"/>
    <x v="3"/>
    <x v="1"/>
    <x v="21"/>
    <x v="23"/>
    <x v="26"/>
    <x v="0"/>
    <m/>
    <n v="638.51"/>
    <m/>
  </r>
  <r>
    <x v="3"/>
    <x v="5"/>
    <x v="3"/>
    <n v="202306"/>
    <x v="3"/>
    <x v="1"/>
    <x v="21"/>
    <x v="23"/>
    <x v="26"/>
    <x v="0"/>
    <m/>
    <m/>
    <n v="0.14000000000000001"/>
  </r>
  <r>
    <x v="3"/>
    <x v="5"/>
    <x v="3"/>
    <n v="202306"/>
    <x v="3"/>
    <x v="1"/>
    <x v="7"/>
    <x v="55"/>
    <x v="80"/>
    <x v="1"/>
    <s v="Allocate Software Ltd (247 Time Ltd)"/>
    <n v="32.549999999999997"/>
    <m/>
  </r>
  <r>
    <x v="3"/>
    <x v="5"/>
    <x v="3"/>
    <n v="202306"/>
    <x v="3"/>
    <x v="1"/>
    <x v="29"/>
    <x v="38"/>
    <x v="50"/>
    <x v="1"/>
    <s v="Allocate Software Ltd (247 Time Ltd)"/>
    <n v="444.80000000000024"/>
    <m/>
  </r>
  <r>
    <x v="3"/>
    <x v="5"/>
    <x v="3"/>
    <n v="202306"/>
    <x v="3"/>
    <x v="1"/>
    <x v="8"/>
    <x v="9"/>
    <x v="9"/>
    <x v="2"/>
    <m/>
    <n v="881.68000000000006"/>
    <m/>
  </r>
  <r>
    <x v="3"/>
    <x v="5"/>
    <x v="3"/>
    <n v="202306"/>
    <x v="3"/>
    <x v="1"/>
    <x v="8"/>
    <x v="9"/>
    <x v="9"/>
    <x v="2"/>
    <m/>
    <n v="24.560000000000002"/>
    <m/>
  </r>
  <r>
    <x v="3"/>
    <x v="5"/>
    <x v="3"/>
    <n v="202306"/>
    <x v="3"/>
    <x v="1"/>
    <x v="15"/>
    <x v="10"/>
    <x v="57"/>
    <x v="2"/>
    <m/>
    <n v="56.639999999999993"/>
    <m/>
  </r>
  <r>
    <x v="3"/>
    <x v="5"/>
    <x v="3"/>
    <n v="202306"/>
    <x v="3"/>
    <x v="1"/>
    <x v="22"/>
    <x v="4"/>
    <x v="27"/>
    <x v="0"/>
    <m/>
    <n v="-102.6"/>
    <n v="0.26"/>
  </r>
  <r>
    <x v="3"/>
    <x v="5"/>
    <x v="3"/>
    <n v="202306"/>
    <x v="3"/>
    <x v="1"/>
    <x v="4"/>
    <x v="37"/>
    <x v="68"/>
    <x v="2"/>
    <m/>
    <n v="781.56"/>
    <m/>
  </r>
  <r>
    <x v="4"/>
    <x v="11"/>
    <x v="3"/>
    <n v="202312"/>
    <x v="2"/>
    <x v="0"/>
    <x v="9"/>
    <x v="65"/>
    <x v="96"/>
    <x v="1"/>
    <s v="Globe Locums Ltd"/>
    <n v="293.25"/>
    <m/>
  </r>
  <r>
    <x v="4"/>
    <x v="11"/>
    <x v="3"/>
    <n v="202312"/>
    <x v="2"/>
    <x v="0"/>
    <x v="11"/>
    <x v="60"/>
    <x v="89"/>
    <x v="1"/>
    <s v="Your World Nursing Ltd"/>
    <n v="704.99"/>
    <m/>
  </r>
  <r>
    <x v="4"/>
    <x v="11"/>
    <x v="3"/>
    <n v="202312"/>
    <x v="2"/>
    <x v="0"/>
    <x v="16"/>
    <x v="60"/>
    <x v="90"/>
    <x v="1"/>
    <s v="Globe Locums Ltd"/>
    <n v="715.02"/>
    <m/>
  </r>
  <r>
    <x v="4"/>
    <x v="11"/>
    <x v="3"/>
    <n v="202312"/>
    <x v="2"/>
    <x v="0"/>
    <x v="16"/>
    <x v="60"/>
    <x v="90"/>
    <x v="0"/>
    <m/>
    <m/>
    <n v="3.4699999999999993"/>
  </r>
  <r>
    <x v="4"/>
    <x v="11"/>
    <x v="3"/>
    <n v="202312"/>
    <x v="2"/>
    <x v="0"/>
    <x v="16"/>
    <x v="10"/>
    <x v="83"/>
    <x v="1"/>
    <s v="Globe Locums Ltd"/>
    <n v="321.61"/>
    <m/>
  </r>
  <r>
    <x v="4"/>
    <x v="11"/>
    <x v="3"/>
    <n v="202312"/>
    <x v="2"/>
    <x v="0"/>
    <x v="16"/>
    <x v="10"/>
    <x v="83"/>
    <x v="0"/>
    <m/>
    <n v="8588.3300000000745"/>
    <m/>
  </r>
  <r>
    <x v="4"/>
    <x v="11"/>
    <x v="3"/>
    <n v="202312"/>
    <x v="2"/>
    <x v="0"/>
    <x v="16"/>
    <x v="10"/>
    <x v="83"/>
    <x v="0"/>
    <m/>
    <m/>
    <n v="2.0300000000000002"/>
  </r>
  <r>
    <x v="4"/>
    <x v="11"/>
    <x v="3"/>
    <n v="202312"/>
    <x v="2"/>
    <x v="0"/>
    <x v="27"/>
    <x v="31"/>
    <x v="37"/>
    <x v="1"/>
    <s v="Care Providers Recruitment Ltd"/>
    <n v="25758.220000000019"/>
    <m/>
  </r>
  <r>
    <x v="4"/>
    <x v="11"/>
    <x v="3"/>
    <n v="202312"/>
    <x v="2"/>
    <x v="0"/>
    <x v="27"/>
    <x v="31"/>
    <x v="37"/>
    <x v="1"/>
    <s v="Pulse Healthcare Ltd"/>
    <n v="453.48"/>
    <m/>
  </r>
  <r>
    <x v="4"/>
    <x v="11"/>
    <x v="3"/>
    <n v="202312"/>
    <x v="2"/>
    <x v="0"/>
    <x v="27"/>
    <x v="68"/>
    <x v="100"/>
    <x v="1"/>
    <s v="Globe Locums Ltd"/>
    <n v="656.22"/>
    <m/>
  </r>
  <r>
    <x v="4"/>
    <x v="11"/>
    <x v="3"/>
    <n v="202312"/>
    <x v="2"/>
    <x v="1"/>
    <x v="17"/>
    <x v="19"/>
    <x v="20"/>
    <x v="0"/>
    <m/>
    <m/>
    <n v="34.530000000000022"/>
  </r>
  <r>
    <x v="4"/>
    <x v="11"/>
    <x v="3"/>
    <n v="202312"/>
    <x v="2"/>
    <x v="1"/>
    <x v="17"/>
    <x v="10"/>
    <x v="21"/>
    <x v="2"/>
    <m/>
    <n v="23065.500000000007"/>
    <m/>
  </r>
  <r>
    <x v="4"/>
    <x v="11"/>
    <x v="3"/>
    <n v="202312"/>
    <x v="2"/>
    <x v="1"/>
    <x v="32"/>
    <x v="39"/>
    <x v="51"/>
    <x v="0"/>
    <m/>
    <n v="9606.0100000000057"/>
    <m/>
  </r>
  <r>
    <x v="4"/>
    <x v="11"/>
    <x v="3"/>
    <n v="202312"/>
    <x v="2"/>
    <x v="1"/>
    <x v="12"/>
    <x v="13"/>
    <x v="13"/>
    <x v="0"/>
    <m/>
    <n v="1306.3399999999999"/>
    <m/>
  </r>
  <r>
    <x v="4"/>
    <x v="11"/>
    <x v="3"/>
    <n v="202312"/>
    <x v="2"/>
    <x v="1"/>
    <x v="12"/>
    <x v="54"/>
    <x v="104"/>
    <x v="2"/>
    <m/>
    <n v="69118.290000000008"/>
    <m/>
  </r>
  <r>
    <x v="4"/>
    <x v="11"/>
    <x v="3"/>
    <n v="202312"/>
    <x v="2"/>
    <x v="1"/>
    <x v="0"/>
    <x v="61"/>
    <x v="91"/>
    <x v="2"/>
    <m/>
    <n v="38409.259999999987"/>
    <m/>
  </r>
  <r>
    <x v="4"/>
    <x v="11"/>
    <x v="3"/>
    <n v="202312"/>
    <x v="2"/>
    <x v="1"/>
    <x v="0"/>
    <x v="70"/>
    <x v="103"/>
    <x v="2"/>
    <m/>
    <n v="4056.98"/>
    <m/>
  </r>
  <r>
    <x v="4"/>
    <x v="11"/>
    <x v="3"/>
    <n v="202312"/>
    <x v="2"/>
    <x v="1"/>
    <x v="0"/>
    <x v="40"/>
    <x v="52"/>
    <x v="0"/>
    <m/>
    <m/>
    <n v="19.970000000000027"/>
  </r>
  <r>
    <x v="4"/>
    <x v="11"/>
    <x v="3"/>
    <n v="202312"/>
    <x v="2"/>
    <x v="1"/>
    <x v="0"/>
    <x v="40"/>
    <x v="122"/>
    <x v="0"/>
    <m/>
    <n v="5605.4900000000016"/>
    <m/>
  </r>
  <r>
    <x v="4"/>
    <x v="11"/>
    <x v="3"/>
    <n v="202312"/>
    <x v="2"/>
    <x v="1"/>
    <x v="31"/>
    <x v="36"/>
    <x v="47"/>
    <x v="2"/>
    <m/>
    <n v="272809.30999999976"/>
    <m/>
  </r>
  <r>
    <x v="4"/>
    <x v="11"/>
    <x v="3"/>
    <n v="202312"/>
    <x v="2"/>
    <x v="1"/>
    <x v="6"/>
    <x v="7"/>
    <x v="7"/>
    <x v="0"/>
    <m/>
    <n v="14433.849999999999"/>
    <n v="4.7300000000000004"/>
  </r>
  <r>
    <x v="4"/>
    <x v="11"/>
    <x v="3"/>
    <n v="202312"/>
    <x v="2"/>
    <x v="1"/>
    <x v="13"/>
    <x v="14"/>
    <x v="14"/>
    <x v="2"/>
    <m/>
    <n v="1851.69"/>
    <m/>
  </r>
  <r>
    <x v="4"/>
    <x v="11"/>
    <x v="3"/>
    <n v="202312"/>
    <x v="2"/>
    <x v="1"/>
    <x v="13"/>
    <x v="14"/>
    <x v="14"/>
    <x v="0"/>
    <m/>
    <m/>
    <n v="0.38"/>
  </r>
  <r>
    <x v="4"/>
    <x v="11"/>
    <x v="3"/>
    <n v="202312"/>
    <x v="2"/>
    <x v="1"/>
    <x v="14"/>
    <x v="57"/>
    <x v="84"/>
    <x v="0"/>
    <m/>
    <n v="1998.5100000000009"/>
    <m/>
  </r>
  <r>
    <x v="3"/>
    <x v="8"/>
    <x v="3"/>
    <n v="202309"/>
    <x v="1"/>
    <x v="0"/>
    <x v="6"/>
    <x v="7"/>
    <x v="7"/>
    <x v="2"/>
    <m/>
    <n v="45674.729999999996"/>
    <m/>
  </r>
  <r>
    <x v="3"/>
    <x v="8"/>
    <x v="3"/>
    <n v="202309"/>
    <x v="1"/>
    <x v="0"/>
    <x v="6"/>
    <x v="10"/>
    <x v="72"/>
    <x v="0"/>
    <m/>
    <n v="-18099.04"/>
    <m/>
  </r>
  <r>
    <x v="3"/>
    <x v="8"/>
    <x v="3"/>
    <n v="202309"/>
    <x v="1"/>
    <x v="0"/>
    <x v="6"/>
    <x v="10"/>
    <x v="72"/>
    <x v="2"/>
    <m/>
    <n v="9448.2099999999991"/>
    <m/>
  </r>
  <r>
    <x v="3"/>
    <x v="8"/>
    <x v="3"/>
    <n v="202309"/>
    <x v="1"/>
    <x v="0"/>
    <x v="13"/>
    <x v="14"/>
    <x v="67"/>
    <x v="0"/>
    <m/>
    <n v="-28.02"/>
    <m/>
  </r>
  <r>
    <x v="3"/>
    <x v="8"/>
    <x v="3"/>
    <n v="202309"/>
    <x v="1"/>
    <x v="0"/>
    <x v="14"/>
    <x v="57"/>
    <x v="84"/>
    <x v="0"/>
    <m/>
    <n v="-293.07"/>
    <m/>
  </r>
  <r>
    <x v="3"/>
    <x v="8"/>
    <x v="3"/>
    <n v="202309"/>
    <x v="1"/>
    <x v="0"/>
    <x v="14"/>
    <x v="57"/>
    <x v="84"/>
    <x v="2"/>
    <m/>
    <n v="2922.96"/>
    <m/>
  </r>
  <r>
    <x v="3"/>
    <x v="8"/>
    <x v="3"/>
    <n v="202309"/>
    <x v="1"/>
    <x v="0"/>
    <x v="7"/>
    <x v="8"/>
    <x v="8"/>
    <x v="0"/>
    <m/>
    <n v="-40.340000000000003"/>
    <m/>
  </r>
  <r>
    <x v="3"/>
    <x v="8"/>
    <x v="3"/>
    <n v="202309"/>
    <x v="1"/>
    <x v="0"/>
    <x v="7"/>
    <x v="10"/>
    <x v="41"/>
    <x v="0"/>
    <m/>
    <m/>
    <n v="1.07"/>
  </r>
  <r>
    <x v="3"/>
    <x v="8"/>
    <x v="3"/>
    <n v="202309"/>
    <x v="1"/>
    <x v="0"/>
    <x v="29"/>
    <x v="38"/>
    <x v="50"/>
    <x v="2"/>
    <m/>
    <n v="14049.39"/>
    <m/>
  </r>
  <r>
    <x v="3"/>
    <x v="8"/>
    <x v="3"/>
    <n v="202309"/>
    <x v="1"/>
    <x v="0"/>
    <x v="8"/>
    <x v="9"/>
    <x v="9"/>
    <x v="0"/>
    <m/>
    <n v="-16567.88"/>
    <m/>
  </r>
  <r>
    <x v="3"/>
    <x v="8"/>
    <x v="3"/>
    <n v="202309"/>
    <x v="1"/>
    <x v="0"/>
    <x v="4"/>
    <x v="5"/>
    <x v="5"/>
    <x v="1"/>
    <s v="Txm Healthcare Ltd"/>
    <n v="645"/>
    <m/>
  </r>
  <r>
    <x v="3"/>
    <x v="8"/>
    <x v="3"/>
    <n v="202309"/>
    <x v="1"/>
    <x v="0"/>
    <x v="9"/>
    <x v="10"/>
    <x v="10"/>
    <x v="2"/>
    <m/>
    <n v="2488.48"/>
    <m/>
  </r>
  <r>
    <x v="3"/>
    <x v="8"/>
    <x v="3"/>
    <n v="202309"/>
    <x v="1"/>
    <x v="0"/>
    <x v="10"/>
    <x v="74"/>
    <x v="131"/>
    <x v="0"/>
    <m/>
    <n v="19023.14"/>
    <m/>
  </r>
  <r>
    <x v="3"/>
    <x v="8"/>
    <x v="3"/>
    <n v="202309"/>
    <x v="1"/>
    <x v="0"/>
    <x v="16"/>
    <x v="59"/>
    <x v="88"/>
    <x v="1"/>
    <s v="Holt Doctors Ltd"/>
    <n v="2126.5100000000002"/>
    <m/>
  </r>
  <r>
    <x v="3"/>
    <x v="8"/>
    <x v="3"/>
    <n v="202309"/>
    <x v="1"/>
    <x v="0"/>
    <x v="16"/>
    <x v="59"/>
    <x v="88"/>
    <x v="0"/>
    <m/>
    <n v="-20499.22"/>
    <m/>
  </r>
  <r>
    <x v="3"/>
    <x v="8"/>
    <x v="3"/>
    <n v="202309"/>
    <x v="1"/>
    <x v="0"/>
    <x v="16"/>
    <x v="59"/>
    <x v="88"/>
    <x v="0"/>
    <m/>
    <n v="-237.01999999999998"/>
    <m/>
  </r>
  <r>
    <x v="3"/>
    <x v="8"/>
    <x v="3"/>
    <n v="202309"/>
    <x v="1"/>
    <x v="0"/>
    <x v="38"/>
    <x v="49"/>
    <x v="70"/>
    <x v="1"/>
    <s v="The Kohn Partnership"/>
    <n v="23750"/>
    <m/>
  </r>
  <r>
    <x v="3"/>
    <x v="8"/>
    <x v="3"/>
    <n v="202309"/>
    <x v="1"/>
    <x v="0"/>
    <x v="38"/>
    <x v="49"/>
    <x v="70"/>
    <x v="0"/>
    <m/>
    <n v="0"/>
    <m/>
  </r>
  <r>
    <x v="3"/>
    <x v="8"/>
    <x v="3"/>
    <n v="202309"/>
    <x v="1"/>
    <x v="1"/>
    <x v="17"/>
    <x v="10"/>
    <x v="21"/>
    <x v="0"/>
    <m/>
    <m/>
    <n v="1.81"/>
  </r>
  <r>
    <x v="3"/>
    <x v="8"/>
    <x v="3"/>
    <n v="202309"/>
    <x v="1"/>
    <x v="1"/>
    <x v="17"/>
    <x v="10"/>
    <x v="21"/>
    <x v="2"/>
    <m/>
    <n v="1930.6800000000014"/>
    <m/>
  </r>
  <r>
    <x v="3"/>
    <x v="8"/>
    <x v="3"/>
    <n v="202309"/>
    <x v="1"/>
    <x v="1"/>
    <x v="32"/>
    <x v="69"/>
    <x v="101"/>
    <x v="0"/>
    <m/>
    <n v="-1630.1"/>
    <m/>
  </r>
  <r>
    <x v="3"/>
    <x v="8"/>
    <x v="3"/>
    <n v="202309"/>
    <x v="1"/>
    <x v="1"/>
    <x v="32"/>
    <x v="39"/>
    <x v="51"/>
    <x v="2"/>
    <m/>
    <n v="638.39999999999986"/>
    <m/>
  </r>
  <r>
    <x v="3"/>
    <x v="1"/>
    <x v="3"/>
    <n v="202302"/>
    <x v="1"/>
    <x v="1"/>
    <x v="8"/>
    <x v="10"/>
    <x v="85"/>
    <x v="0"/>
    <m/>
    <m/>
    <n v="0.42"/>
  </r>
  <r>
    <x v="3"/>
    <x v="1"/>
    <x v="3"/>
    <n v="202302"/>
    <x v="1"/>
    <x v="1"/>
    <x v="8"/>
    <x v="10"/>
    <x v="85"/>
    <x v="2"/>
    <m/>
    <n v="247.77000000000007"/>
    <m/>
  </r>
  <r>
    <x v="3"/>
    <x v="1"/>
    <x v="3"/>
    <n v="202302"/>
    <x v="1"/>
    <x v="1"/>
    <x v="8"/>
    <x v="9"/>
    <x v="9"/>
    <x v="0"/>
    <m/>
    <m/>
    <n v="1.1300000000000001"/>
  </r>
  <r>
    <x v="3"/>
    <x v="1"/>
    <x v="3"/>
    <n v="202302"/>
    <x v="1"/>
    <x v="1"/>
    <x v="15"/>
    <x v="74"/>
    <x v="111"/>
    <x v="2"/>
    <m/>
    <n v="10.44"/>
    <m/>
  </r>
  <r>
    <x v="3"/>
    <x v="1"/>
    <x v="3"/>
    <n v="202302"/>
    <x v="1"/>
    <x v="1"/>
    <x v="15"/>
    <x v="30"/>
    <x v="152"/>
    <x v="0"/>
    <m/>
    <n v="4767.9600000000009"/>
    <m/>
  </r>
  <r>
    <x v="3"/>
    <x v="1"/>
    <x v="3"/>
    <n v="202302"/>
    <x v="1"/>
    <x v="1"/>
    <x v="15"/>
    <x v="16"/>
    <x v="16"/>
    <x v="1"/>
    <s v="Allocate Software Ltd (247 Time Ltd)"/>
    <n v="5.7"/>
    <m/>
  </r>
  <r>
    <x v="3"/>
    <x v="1"/>
    <x v="3"/>
    <n v="202302"/>
    <x v="1"/>
    <x v="1"/>
    <x v="15"/>
    <x v="63"/>
    <x v="94"/>
    <x v="2"/>
    <m/>
    <n v="307.12"/>
    <n v="0.05"/>
  </r>
  <r>
    <x v="3"/>
    <x v="1"/>
    <x v="3"/>
    <n v="202302"/>
    <x v="1"/>
    <x v="1"/>
    <x v="48"/>
    <x v="10"/>
    <x v="121"/>
    <x v="0"/>
    <m/>
    <n v="-19199.909999999963"/>
    <m/>
  </r>
  <r>
    <x v="3"/>
    <x v="1"/>
    <x v="3"/>
    <n v="202302"/>
    <x v="1"/>
    <x v="1"/>
    <x v="4"/>
    <x v="17"/>
    <x v="75"/>
    <x v="0"/>
    <m/>
    <m/>
    <n v="0.17000000000000004"/>
  </r>
  <r>
    <x v="3"/>
    <x v="1"/>
    <x v="3"/>
    <n v="202302"/>
    <x v="1"/>
    <x v="1"/>
    <x v="4"/>
    <x v="5"/>
    <x v="5"/>
    <x v="2"/>
    <m/>
    <n v="13.05"/>
    <m/>
  </r>
  <r>
    <x v="3"/>
    <x v="1"/>
    <x v="3"/>
    <n v="202302"/>
    <x v="1"/>
    <x v="1"/>
    <x v="9"/>
    <x v="58"/>
    <x v="87"/>
    <x v="2"/>
    <m/>
    <n v="323.64"/>
    <m/>
  </r>
  <r>
    <x v="3"/>
    <x v="1"/>
    <x v="3"/>
    <n v="202302"/>
    <x v="1"/>
    <x v="1"/>
    <x v="9"/>
    <x v="10"/>
    <x v="10"/>
    <x v="0"/>
    <m/>
    <n v="-1927.12"/>
    <m/>
  </r>
  <r>
    <x v="3"/>
    <x v="1"/>
    <x v="3"/>
    <n v="202302"/>
    <x v="1"/>
    <x v="1"/>
    <x v="10"/>
    <x v="30"/>
    <x v="36"/>
    <x v="0"/>
    <m/>
    <m/>
    <n v="0.09"/>
  </r>
  <r>
    <x v="3"/>
    <x v="1"/>
    <x v="3"/>
    <n v="202302"/>
    <x v="1"/>
    <x v="1"/>
    <x v="10"/>
    <x v="77"/>
    <x v="115"/>
    <x v="0"/>
    <m/>
    <n v="-1250.3799999999999"/>
    <m/>
  </r>
  <r>
    <x v="3"/>
    <x v="1"/>
    <x v="3"/>
    <n v="202302"/>
    <x v="1"/>
    <x v="1"/>
    <x v="16"/>
    <x v="10"/>
    <x v="83"/>
    <x v="2"/>
    <m/>
    <n v="3109.79"/>
    <n v="0.41000000000000003"/>
  </r>
  <r>
    <x v="3"/>
    <x v="1"/>
    <x v="3"/>
    <n v="202302"/>
    <x v="1"/>
    <x v="1"/>
    <x v="36"/>
    <x v="59"/>
    <x v="139"/>
    <x v="1"/>
    <s v="Allocate Software Ltd (247 Time Ltd)"/>
    <n v="4.2"/>
    <m/>
  </r>
  <r>
    <x v="3"/>
    <x v="1"/>
    <x v="3"/>
    <n v="202302"/>
    <x v="1"/>
    <x v="1"/>
    <x v="36"/>
    <x v="59"/>
    <x v="139"/>
    <x v="0"/>
    <m/>
    <n v="-9294.09"/>
    <m/>
  </r>
  <r>
    <x v="3"/>
    <x v="1"/>
    <x v="3"/>
    <n v="202302"/>
    <x v="1"/>
    <x v="1"/>
    <x v="38"/>
    <x v="49"/>
    <x v="70"/>
    <x v="2"/>
    <m/>
    <n v="368.16"/>
    <n v="0"/>
  </r>
  <r>
    <x v="3"/>
    <x v="1"/>
    <x v="3"/>
    <n v="202302"/>
    <x v="2"/>
    <x v="0"/>
    <x v="17"/>
    <x v="7"/>
    <x v="23"/>
    <x v="1"/>
    <s v="Immediate Medical Solutions LTD"/>
    <n v="303.97000000000003"/>
    <m/>
  </r>
  <r>
    <x v="3"/>
    <x v="1"/>
    <x v="3"/>
    <n v="202302"/>
    <x v="2"/>
    <x v="0"/>
    <x v="17"/>
    <x v="7"/>
    <x v="23"/>
    <x v="1"/>
    <s v="Your World Nursing Ltd"/>
    <n v="21775.450000000004"/>
    <m/>
  </r>
  <r>
    <x v="3"/>
    <x v="1"/>
    <x v="3"/>
    <n v="202302"/>
    <x v="2"/>
    <x v="0"/>
    <x v="17"/>
    <x v="7"/>
    <x v="23"/>
    <x v="0"/>
    <m/>
    <n v="-12855.270000000004"/>
    <m/>
  </r>
  <r>
    <x v="3"/>
    <x v="1"/>
    <x v="3"/>
    <n v="202302"/>
    <x v="2"/>
    <x v="0"/>
    <x v="17"/>
    <x v="19"/>
    <x v="20"/>
    <x v="0"/>
    <m/>
    <n v="-13080.610000000015"/>
    <m/>
  </r>
  <r>
    <x v="3"/>
    <x v="1"/>
    <x v="3"/>
    <n v="202302"/>
    <x v="2"/>
    <x v="0"/>
    <x v="32"/>
    <x v="39"/>
    <x v="51"/>
    <x v="1"/>
    <s v="Medicspro Ltd"/>
    <n v="2621.12"/>
    <m/>
  </r>
  <r>
    <x v="3"/>
    <x v="1"/>
    <x v="3"/>
    <n v="202302"/>
    <x v="2"/>
    <x v="0"/>
    <x v="32"/>
    <x v="19"/>
    <x v="102"/>
    <x v="1"/>
    <s v="Nationwide Nursing Agency Ltd"/>
    <n v="3425.24"/>
    <m/>
  </r>
  <r>
    <x v="3"/>
    <x v="1"/>
    <x v="3"/>
    <n v="202302"/>
    <x v="2"/>
    <x v="0"/>
    <x v="24"/>
    <x v="25"/>
    <x v="29"/>
    <x v="1"/>
    <s v="Your World Nursing Ltd"/>
    <n v="17017.060000000005"/>
    <m/>
  </r>
  <r>
    <x v="3"/>
    <x v="5"/>
    <x v="3"/>
    <n v="202306"/>
    <x v="3"/>
    <x v="1"/>
    <x v="4"/>
    <x v="43"/>
    <x v="58"/>
    <x v="1"/>
    <s v="Allocate Software Ltd (247 Time Ltd)"/>
    <n v="17.100000000000001"/>
    <m/>
  </r>
  <r>
    <x v="3"/>
    <x v="5"/>
    <x v="3"/>
    <n v="202306"/>
    <x v="3"/>
    <x v="1"/>
    <x v="4"/>
    <x v="43"/>
    <x v="58"/>
    <x v="2"/>
    <m/>
    <n v="-205.42"/>
    <m/>
  </r>
  <r>
    <x v="3"/>
    <x v="5"/>
    <x v="3"/>
    <n v="202306"/>
    <x v="3"/>
    <x v="1"/>
    <x v="4"/>
    <x v="17"/>
    <x v="17"/>
    <x v="0"/>
    <m/>
    <m/>
    <n v="7.4399999999999968"/>
  </r>
  <r>
    <x v="3"/>
    <x v="5"/>
    <x v="3"/>
    <n v="202306"/>
    <x v="3"/>
    <x v="1"/>
    <x v="4"/>
    <x v="17"/>
    <x v="75"/>
    <x v="0"/>
    <m/>
    <m/>
    <n v="9.66"/>
  </r>
  <r>
    <x v="3"/>
    <x v="5"/>
    <x v="3"/>
    <n v="202306"/>
    <x v="3"/>
    <x v="1"/>
    <x v="4"/>
    <x v="10"/>
    <x v="117"/>
    <x v="2"/>
    <m/>
    <n v="13270.67"/>
    <m/>
  </r>
  <r>
    <x v="3"/>
    <x v="5"/>
    <x v="3"/>
    <n v="202306"/>
    <x v="3"/>
    <x v="1"/>
    <x v="45"/>
    <x v="62"/>
    <x v="146"/>
    <x v="1"/>
    <s v="Allocate Software Ltd (247 Time Ltd)"/>
    <n v="2.4"/>
    <m/>
  </r>
  <r>
    <x v="3"/>
    <x v="5"/>
    <x v="3"/>
    <n v="202306"/>
    <x v="3"/>
    <x v="1"/>
    <x v="45"/>
    <x v="62"/>
    <x v="146"/>
    <x v="2"/>
    <m/>
    <n v="103.08"/>
    <m/>
  </r>
  <r>
    <x v="3"/>
    <x v="5"/>
    <x v="3"/>
    <n v="202306"/>
    <x v="3"/>
    <x v="1"/>
    <x v="9"/>
    <x v="65"/>
    <x v="96"/>
    <x v="2"/>
    <m/>
    <n v="-116.54"/>
    <m/>
  </r>
  <r>
    <x v="3"/>
    <x v="5"/>
    <x v="3"/>
    <n v="202306"/>
    <x v="3"/>
    <x v="1"/>
    <x v="10"/>
    <x v="77"/>
    <x v="115"/>
    <x v="0"/>
    <m/>
    <n v="950.62000000000012"/>
    <m/>
  </r>
  <r>
    <x v="3"/>
    <x v="5"/>
    <x v="3"/>
    <n v="202306"/>
    <x v="3"/>
    <x v="1"/>
    <x v="10"/>
    <x v="10"/>
    <x v="97"/>
    <x v="2"/>
    <m/>
    <n v="-61.37"/>
    <m/>
  </r>
  <r>
    <x v="3"/>
    <x v="5"/>
    <x v="3"/>
    <n v="202306"/>
    <x v="3"/>
    <x v="1"/>
    <x v="10"/>
    <x v="10"/>
    <x v="97"/>
    <x v="2"/>
    <m/>
    <n v="24.41"/>
    <m/>
  </r>
  <r>
    <x v="3"/>
    <x v="5"/>
    <x v="3"/>
    <n v="202306"/>
    <x v="3"/>
    <x v="1"/>
    <x v="37"/>
    <x v="67"/>
    <x v="99"/>
    <x v="1"/>
    <s v="Allocate Software Ltd (247 Time Ltd)"/>
    <n v="271.90000000000003"/>
    <m/>
  </r>
  <r>
    <x v="3"/>
    <x v="5"/>
    <x v="3"/>
    <n v="202306"/>
    <x v="3"/>
    <x v="1"/>
    <x v="37"/>
    <x v="67"/>
    <x v="99"/>
    <x v="0"/>
    <m/>
    <n v="7869.6200000000008"/>
    <m/>
  </r>
  <r>
    <x v="3"/>
    <x v="5"/>
    <x v="3"/>
    <n v="202306"/>
    <x v="3"/>
    <x v="1"/>
    <x v="37"/>
    <x v="67"/>
    <x v="99"/>
    <x v="0"/>
    <m/>
    <m/>
    <n v="2.56"/>
  </r>
  <r>
    <x v="3"/>
    <x v="5"/>
    <x v="3"/>
    <n v="202306"/>
    <x v="3"/>
    <x v="1"/>
    <x v="37"/>
    <x v="10"/>
    <x v="64"/>
    <x v="1"/>
    <s v="Allocate Software Ltd (247 Time Ltd)"/>
    <n v="159"/>
    <m/>
  </r>
  <r>
    <x v="3"/>
    <x v="5"/>
    <x v="3"/>
    <n v="202306"/>
    <x v="3"/>
    <x v="1"/>
    <x v="37"/>
    <x v="10"/>
    <x v="64"/>
    <x v="0"/>
    <m/>
    <m/>
    <n v="2.04"/>
  </r>
  <r>
    <x v="3"/>
    <x v="5"/>
    <x v="3"/>
    <n v="202306"/>
    <x v="3"/>
    <x v="1"/>
    <x v="38"/>
    <x v="49"/>
    <x v="70"/>
    <x v="2"/>
    <m/>
    <n v="1902.3799999999997"/>
    <m/>
  </r>
  <r>
    <x v="3"/>
    <x v="6"/>
    <x v="3"/>
    <n v="202307"/>
    <x v="0"/>
    <x v="0"/>
    <x v="33"/>
    <x v="10"/>
    <x v="55"/>
    <x v="2"/>
    <m/>
    <n v="1046.3800000000001"/>
    <m/>
  </r>
  <r>
    <x v="3"/>
    <x v="6"/>
    <x v="3"/>
    <n v="202307"/>
    <x v="0"/>
    <x v="0"/>
    <x v="31"/>
    <x v="36"/>
    <x v="47"/>
    <x v="0"/>
    <m/>
    <n v="-8806.5000000000018"/>
    <m/>
  </r>
  <r>
    <x v="3"/>
    <x v="6"/>
    <x v="3"/>
    <n v="202307"/>
    <x v="0"/>
    <x v="0"/>
    <x v="31"/>
    <x v="36"/>
    <x v="47"/>
    <x v="0"/>
    <m/>
    <m/>
    <n v="0.34"/>
  </r>
  <r>
    <x v="3"/>
    <x v="6"/>
    <x v="3"/>
    <n v="202307"/>
    <x v="0"/>
    <x v="0"/>
    <x v="5"/>
    <x v="6"/>
    <x v="6"/>
    <x v="0"/>
    <m/>
    <n v="-115562.57"/>
    <n v="0.2"/>
  </r>
  <r>
    <x v="3"/>
    <x v="6"/>
    <x v="3"/>
    <n v="202307"/>
    <x v="0"/>
    <x v="0"/>
    <x v="5"/>
    <x v="6"/>
    <x v="167"/>
    <x v="1"/>
    <s v="Venngroup Recruitment Solutions"/>
    <n v="847.84"/>
    <m/>
  </r>
  <r>
    <x v="3"/>
    <x v="1"/>
    <x v="3"/>
    <n v="202302"/>
    <x v="2"/>
    <x v="0"/>
    <x v="0"/>
    <x v="61"/>
    <x v="91"/>
    <x v="0"/>
    <m/>
    <n v="-997.3"/>
    <m/>
  </r>
  <r>
    <x v="3"/>
    <x v="1"/>
    <x v="3"/>
    <n v="202302"/>
    <x v="2"/>
    <x v="0"/>
    <x v="0"/>
    <x v="0"/>
    <x v="0"/>
    <x v="1"/>
    <s v="Firstpoint Healthcare Ltd"/>
    <n v="339.53"/>
    <m/>
  </r>
  <r>
    <x v="3"/>
    <x v="1"/>
    <x v="3"/>
    <n v="202302"/>
    <x v="2"/>
    <x v="0"/>
    <x v="0"/>
    <x v="0"/>
    <x v="0"/>
    <x v="1"/>
    <s v="Immediate Medical Solutions LTD"/>
    <n v="341.21"/>
    <m/>
  </r>
  <r>
    <x v="3"/>
    <x v="1"/>
    <x v="3"/>
    <n v="202302"/>
    <x v="2"/>
    <x v="0"/>
    <x v="0"/>
    <x v="0"/>
    <x v="45"/>
    <x v="0"/>
    <m/>
    <n v="-2741.05"/>
    <m/>
  </r>
  <r>
    <x v="3"/>
    <x v="1"/>
    <x v="3"/>
    <n v="202302"/>
    <x v="2"/>
    <x v="0"/>
    <x v="0"/>
    <x v="0"/>
    <x v="45"/>
    <x v="0"/>
    <m/>
    <m/>
    <n v="0.14000000000000001"/>
  </r>
  <r>
    <x v="3"/>
    <x v="1"/>
    <x v="3"/>
    <n v="202302"/>
    <x v="2"/>
    <x v="0"/>
    <x v="31"/>
    <x v="36"/>
    <x v="47"/>
    <x v="1"/>
    <s v="Hays Healthcare Ltd"/>
    <n v="3257.8999999999996"/>
    <m/>
  </r>
  <r>
    <x v="3"/>
    <x v="1"/>
    <x v="3"/>
    <n v="202302"/>
    <x v="2"/>
    <x v="0"/>
    <x v="31"/>
    <x v="36"/>
    <x v="47"/>
    <x v="1"/>
    <s v="Your World Nursing Ltd"/>
    <n v="7461.02"/>
    <m/>
  </r>
  <r>
    <x v="3"/>
    <x v="1"/>
    <x v="3"/>
    <n v="202302"/>
    <x v="2"/>
    <x v="0"/>
    <x v="6"/>
    <x v="36"/>
    <x v="65"/>
    <x v="1"/>
    <s v="Care Providers Recruitment Ltd"/>
    <n v="286.81"/>
    <m/>
  </r>
  <r>
    <x v="3"/>
    <x v="1"/>
    <x v="3"/>
    <n v="202302"/>
    <x v="2"/>
    <x v="0"/>
    <x v="6"/>
    <x v="36"/>
    <x v="65"/>
    <x v="1"/>
    <s v="Pulse Healthcare Ltd"/>
    <n v="172.66"/>
    <m/>
  </r>
  <r>
    <x v="3"/>
    <x v="1"/>
    <x v="3"/>
    <n v="202302"/>
    <x v="2"/>
    <x v="0"/>
    <x v="6"/>
    <x v="36"/>
    <x v="65"/>
    <x v="0"/>
    <m/>
    <n v="-352.52000000000004"/>
    <m/>
  </r>
  <r>
    <x v="3"/>
    <x v="1"/>
    <x v="3"/>
    <n v="202302"/>
    <x v="2"/>
    <x v="0"/>
    <x v="6"/>
    <x v="7"/>
    <x v="7"/>
    <x v="0"/>
    <m/>
    <n v="1005.95"/>
    <m/>
  </r>
  <r>
    <x v="3"/>
    <x v="1"/>
    <x v="3"/>
    <n v="202302"/>
    <x v="2"/>
    <x v="0"/>
    <x v="13"/>
    <x v="14"/>
    <x v="67"/>
    <x v="1"/>
    <s v="Cromwell Medical Staffing Ltd"/>
    <n v="686.79"/>
    <m/>
  </r>
  <r>
    <x v="3"/>
    <x v="1"/>
    <x v="3"/>
    <n v="202302"/>
    <x v="2"/>
    <x v="0"/>
    <x v="13"/>
    <x v="14"/>
    <x v="67"/>
    <x v="1"/>
    <s v="Globe Locums Ltd"/>
    <n v="1032.68"/>
    <m/>
  </r>
  <r>
    <x v="3"/>
    <x v="1"/>
    <x v="3"/>
    <n v="202302"/>
    <x v="2"/>
    <x v="0"/>
    <x v="14"/>
    <x v="73"/>
    <x v="110"/>
    <x v="0"/>
    <m/>
    <n v="-2290.1999999999998"/>
    <m/>
  </r>
  <r>
    <x v="3"/>
    <x v="1"/>
    <x v="3"/>
    <n v="202302"/>
    <x v="2"/>
    <x v="0"/>
    <x v="7"/>
    <x v="37"/>
    <x v="49"/>
    <x v="1"/>
    <s v="Globe Locums Ltd"/>
    <n v="10574.960000000003"/>
    <m/>
  </r>
  <r>
    <x v="3"/>
    <x v="1"/>
    <x v="3"/>
    <n v="202302"/>
    <x v="2"/>
    <x v="0"/>
    <x v="7"/>
    <x v="37"/>
    <x v="49"/>
    <x v="1"/>
    <s v="Id Medical Group Ltd"/>
    <n v="329.8"/>
    <m/>
  </r>
  <r>
    <x v="3"/>
    <x v="1"/>
    <x v="3"/>
    <n v="202302"/>
    <x v="2"/>
    <x v="0"/>
    <x v="7"/>
    <x v="37"/>
    <x v="49"/>
    <x v="1"/>
    <s v="Immediate Medical Solutions LTD"/>
    <n v="595.02"/>
    <m/>
  </r>
  <r>
    <x v="3"/>
    <x v="1"/>
    <x v="3"/>
    <n v="202302"/>
    <x v="2"/>
    <x v="0"/>
    <x v="7"/>
    <x v="37"/>
    <x v="49"/>
    <x v="1"/>
    <s v="Pulse Healthcare Ltd"/>
    <n v="297.63"/>
    <m/>
  </r>
  <r>
    <x v="3"/>
    <x v="1"/>
    <x v="3"/>
    <n v="202302"/>
    <x v="2"/>
    <x v="0"/>
    <x v="7"/>
    <x v="37"/>
    <x v="49"/>
    <x v="0"/>
    <m/>
    <m/>
    <n v="0.98"/>
  </r>
  <r>
    <x v="3"/>
    <x v="1"/>
    <x v="3"/>
    <n v="202302"/>
    <x v="2"/>
    <x v="0"/>
    <x v="7"/>
    <x v="8"/>
    <x v="8"/>
    <x v="1"/>
    <s v="Care Providers Recruitment Ltd"/>
    <n v="573.62"/>
    <m/>
  </r>
  <r>
    <x v="3"/>
    <x v="1"/>
    <x v="3"/>
    <n v="202302"/>
    <x v="2"/>
    <x v="0"/>
    <x v="7"/>
    <x v="39"/>
    <x v="106"/>
    <x v="0"/>
    <m/>
    <m/>
    <n v="0.28000000000000003"/>
  </r>
  <r>
    <x v="3"/>
    <x v="1"/>
    <x v="3"/>
    <n v="202302"/>
    <x v="2"/>
    <x v="0"/>
    <x v="7"/>
    <x v="71"/>
    <x v="107"/>
    <x v="1"/>
    <s v="Globe Locums Ltd"/>
    <n v="5517.83"/>
    <m/>
  </r>
  <r>
    <x v="3"/>
    <x v="1"/>
    <x v="3"/>
    <n v="202302"/>
    <x v="2"/>
    <x v="0"/>
    <x v="7"/>
    <x v="71"/>
    <x v="107"/>
    <x v="1"/>
    <s v="Hcl Nursing Ltd"/>
    <n v="395.72"/>
    <m/>
  </r>
  <r>
    <x v="3"/>
    <x v="3"/>
    <x v="3"/>
    <n v="202304"/>
    <x v="2"/>
    <x v="1"/>
    <x v="6"/>
    <x v="36"/>
    <x v="65"/>
    <x v="0"/>
    <m/>
    <n v="17158.78"/>
    <m/>
  </r>
  <r>
    <x v="3"/>
    <x v="3"/>
    <x v="3"/>
    <n v="202304"/>
    <x v="2"/>
    <x v="1"/>
    <x v="6"/>
    <x v="7"/>
    <x v="7"/>
    <x v="2"/>
    <m/>
    <n v="1152"/>
    <m/>
  </r>
  <r>
    <x v="3"/>
    <x v="3"/>
    <x v="3"/>
    <n v="202304"/>
    <x v="2"/>
    <x v="1"/>
    <x v="6"/>
    <x v="10"/>
    <x v="72"/>
    <x v="2"/>
    <m/>
    <n v="6.12"/>
    <m/>
  </r>
  <r>
    <x v="3"/>
    <x v="3"/>
    <x v="3"/>
    <n v="202304"/>
    <x v="2"/>
    <x v="1"/>
    <x v="14"/>
    <x v="57"/>
    <x v="84"/>
    <x v="2"/>
    <m/>
    <n v="167.72"/>
    <m/>
  </r>
  <r>
    <x v="3"/>
    <x v="3"/>
    <x v="3"/>
    <n v="202304"/>
    <x v="2"/>
    <x v="1"/>
    <x v="14"/>
    <x v="73"/>
    <x v="110"/>
    <x v="0"/>
    <m/>
    <m/>
    <n v="-2.9999999999998694E-2"/>
  </r>
  <r>
    <x v="3"/>
    <x v="3"/>
    <x v="3"/>
    <n v="202304"/>
    <x v="2"/>
    <x v="1"/>
    <x v="14"/>
    <x v="73"/>
    <x v="110"/>
    <x v="2"/>
    <m/>
    <n v="137.80000000000004"/>
    <m/>
  </r>
  <r>
    <x v="3"/>
    <x v="3"/>
    <x v="3"/>
    <n v="202304"/>
    <x v="2"/>
    <x v="1"/>
    <x v="14"/>
    <x v="73"/>
    <x v="110"/>
    <x v="2"/>
    <m/>
    <n v="8761.4800000000014"/>
    <n v="2.7599999999999993"/>
  </r>
  <r>
    <x v="3"/>
    <x v="3"/>
    <x v="3"/>
    <n v="202304"/>
    <x v="2"/>
    <x v="1"/>
    <x v="14"/>
    <x v="15"/>
    <x v="15"/>
    <x v="0"/>
    <m/>
    <n v="313.45999999999998"/>
    <m/>
  </r>
  <r>
    <x v="3"/>
    <x v="3"/>
    <x v="3"/>
    <n v="202304"/>
    <x v="2"/>
    <x v="1"/>
    <x v="14"/>
    <x v="10"/>
    <x v="32"/>
    <x v="2"/>
    <m/>
    <n v="1183.3999999999999"/>
    <n v="0.25"/>
  </r>
  <r>
    <x v="3"/>
    <x v="3"/>
    <x v="3"/>
    <n v="202304"/>
    <x v="2"/>
    <x v="1"/>
    <x v="7"/>
    <x v="37"/>
    <x v="49"/>
    <x v="0"/>
    <m/>
    <m/>
    <n v="0.65999999999999792"/>
  </r>
  <r>
    <x v="3"/>
    <x v="3"/>
    <x v="3"/>
    <n v="202304"/>
    <x v="2"/>
    <x v="1"/>
    <x v="7"/>
    <x v="8"/>
    <x v="8"/>
    <x v="2"/>
    <m/>
    <n v="288.98"/>
    <m/>
  </r>
  <r>
    <x v="3"/>
    <x v="3"/>
    <x v="3"/>
    <n v="202304"/>
    <x v="2"/>
    <x v="1"/>
    <x v="7"/>
    <x v="39"/>
    <x v="106"/>
    <x v="0"/>
    <m/>
    <n v="-628.46"/>
    <m/>
  </r>
  <r>
    <x v="3"/>
    <x v="3"/>
    <x v="3"/>
    <n v="202304"/>
    <x v="2"/>
    <x v="1"/>
    <x v="7"/>
    <x v="39"/>
    <x v="106"/>
    <x v="2"/>
    <m/>
    <n v="289.77"/>
    <m/>
  </r>
  <r>
    <x v="3"/>
    <x v="3"/>
    <x v="3"/>
    <n v="202304"/>
    <x v="2"/>
    <x v="1"/>
    <x v="7"/>
    <x v="71"/>
    <x v="107"/>
    <x v="2"/>
    <m/>
    <n v="606.29"/>
    <m/>
  </r>
  <r>
    <x v="3"/>
    <x v="3"/>
    <x v="3"/>
    <n v="202304"/>
    <x v="2"/>
    <x v="1"/>
    <x v="7"/>
    <x v="10"/>
    <x v="41"/>
    <x v="0"/>
    <m/>
    <n v="-266.13"/>
    <m/>
  </r>
  <r>
    <x v="3"/>
    <x v="3"/>
    <x v="3"/>
    <n v="202304"/>
    <x v="2"/>
    <x v="1"/>
    <x v="29"/>
    <x v="38"/>
    <x v="50"/>
    <x v="0"/>
    <m/>
    <n v="0"/>
    <m/>
  </r>
  <r>
    <x v="3"/>
    <x v="3"/>
    <x v="3"/>
    <n v="202304"/>
    <x v="2"/>
    <x v="1"/>
    <x v="29"/>
    <x v="38"/>
    <x v="50"/>
    <x v="0"/>
    <m/>
    <n v="-4.1922021409845911E-13"/>
    <n v="4.163336342344337E-17"/>
  </r>
  <r>
    <x v="3"/>
    <x v="3"/>
    <x v="3"/>
    <n v="202304"/>
    <x v="2"/>
    <x v="1"/>
    <x v="2"/>
    <x v="3"/>
    <x v="3"/>
    <x v="0"/>
    <m/>
    <m/>
    <n v="0.88000000000000078"/>
  </r>
  <r>
    <x v="3"/>
    <x v="3"/>
    <x v="3"/>
    <n v="202304"/>
    <x v="2"/>
    <x v="1"/>
    <x v="15"/>
    <x v="74"/>
    <x v="111"/>
    <x v="0"/>
    <m/>
    <n v="2208.04"/>
    <m/>
  </r>
  <r>
    <x v="3"/>
    <x v="3"/>
    <x v="3"/>
    <n v="202304"/>
    <x v="2"/>
    <x v="1"/>
    <x v="15"/>
    <x v="89"/>
    <x v="136"/>
    <x v="2"/>
    <m/>
    <n v="14.64"/>
    <m/>
  </r>
  <r>
    <x v="3"/>
    <x v="3"/>
    <x v="3"/>
    <n v="202304"/>
    <x v="2"/>
    <x v="1"/>
    <x v="15"/>
    <x v="89"/>
    <x v="136"/>
    <x v="2"/>
    <m/>
    <n v="25.279999999999998"/>
    <m/>
  </r>
  <r>
    <x v="3"/>
    <x v="3"/>
    <x v="3"/>
    <n v="202304"/>
    <x v="2"/>
    <x v="1"/>
    <x v="15"/>
    <x v="10"/>
    <x v="57"/>
    <x v="0"/>
    <m/>
    <n v="-3285.77"/>
    <m/>
  </r>
  <r>
    <x v="3"/>
    <x v="3"/>
    <x v="3"/>
    <n v="202304"/>
    <x v="2"/>
    <x v="1"/>
    <x v="15"/>
    <x v="10"/>
    <x v="57"/>
    <x v="0"/>
    <m/>
    <m/>
    <n v="1.4799999999999986"/>
  </r>
  <r>
    <x v="3"/>
    <x v="3"/>
    <x v="3"/>
    <n v="202304"/>
    <x v="2"/>
    <x v="1"/>
    <x v="15"/>
    <x v="10"/>
    <x v="57"/>
    <x v="2"/>
    <m/>
    <n v="49523.999999999978"/>
    <n v="12.979999999999995"/>
  </r>
  <r>
    <x v="3"/>
    <x v="6"/>
    <x v="3"/>
    <n v="202307"/>
    <x v="0"/>
    <x v="0"/>
    <x v="34"/>
    <x v="42"/>
    <x v="56"/>
    <x v="1"/>
    <s v="Interim Professionals Ltd"/>
    <n v="2434.38"/>
    <m/>
  </r>
  <r>
    <x v="3"/>
    <x v="6"/>
    <x v="3"/>
    <n v="202307"/>
    <x v="0"/>
    <x v="0"/>
    <x v="1"/>
    <x v="1"/>
    <x v="1"/>
    <x v="0"/>
    <m/>
    <n v="15464.04"/>
    <m/>
  </r>
  <r>
    <x v="3"/>
    <x v="6"/>
    <x v="3"/>
    <n v="202307"/>
    <x v="0"/>
    <x v="0"/>
    <x v="14"/>
    <x v="73"/>
    <x v="110"/>
    <x v="1"/>
    <s v="Morgan Law"/>
    <n v="602.43999999999994"/>
    <m/>
  </r>
  <r>
    <x v="3"/>
    <x v="6"/>
    <x v="3"/>
    <n v="202307"/>
    <x v="0"/>
    <x v="0"/>
    <x v="54"/>
    <x v="48"/>
    <x v="150"/>
    <x v="0"/>
    <m/>
    <n v="2157.9299999999998"/>
    <m/>
  </r>
  <r>
    <x v="3"/>
    <x v="6"/>
    <x v="3"/>
    <n v="202307"/>
    <x v="0"/>
    <x v="0"/>
    <x v="55"/>
    <x v="108"/>
    <x v="186"/>
    <x v="0"/>
    <m/>
    <n v="140723.26"/>
    <m/>
  </r>
  <r>
    <x v="3"/>
    <x v="6"/>
    <x v="3"/>
    <n v="202307"/>
    <x v="0"/>
    <x v="0"/>
    <x v="38"/>
    <x v="48"/>
    <x v="69"/>
    <x v="1"/>
    <s v="Michael Page International Recruitment Ltd"/>
    <n v="1486.34"/>
    <m/>
  </r>
  <r>
    <x v="3"/>
    <x v="6"/>
    <x v="3"/>
    <n v="202307"/>
    <x v="0"/>
    <x v="0"/>
    <x v="38"/>
    <x v="48"/>
    <x v="69"/>
    <x v="1"/>
    <s v="Venngroup Recruitment Solutions"/>
    <n v="3585.4100000000008"/>
    <m/>
  </r>
  <r>
    <x v="3"/>
    <x v="6"/>
    <x v="3"/>
    <n v="202307"/>
    <x v="0"/>
    <x v="1"/>
    <x v="17"/>
    <x v="103"/>
    <x v="168"/>
    <x v="0"/>
    <m/>
    <n v="-100.21"/>
    <m/>
  </r>
  <r>
    <x v="3"/>
    <x v="6"/>
    <x v="3"/>
    <n v="202307"/>
    <x v="0"/>
    <x v="1"/>
    <x v="17"/>
    <x v="19"/>
    <x v="20"/>
    <x v="0"/>
    <m/>
    <m/>
    <n v="0.06"/>
  </r>
  <r>
    <x v="3"/>
    <x v="6"/>
    <x v="3"/>
    <n v="202307"/>
    <x v="0"/>
    <x v="1"/>
    <x v="17"/>
    <x v="10"/>
    <x v="21"/>
    <x v="0"/>
    <m/>
    <n v="-10316.429999999997"/>
    <m/>
  </r>
  <r>
    <x v="3"/>
    <x v="6"/>
    <x v="3"/>
    <n v="202307"/>
    <x v="0"/>
    <x v="1"/>
    <x v="12"/>
    <x v="13"/>
    <x v="13"/>
    <x v="0"/>
    <m/>
    <n v="-1715.2100000000003"/>
    <m/>
  </r>
  <r>
    <x v="3"/>
    <x v="6"/>
    <x v="3"/>
    <n v="202307"/>
    <x v="0"/>
    <x v="1"/>
    <x v="12"/>
    <x v="10"/>
    <x v="54"/>
    <x v="0"/>
    <m/>
    <n v="10343"/>
    <m/>
  </r>
  <r>
    <x v="3"/>
    <x v="6"/>
    <x v="3"/>
    <n v="202307"/>
    <x v="0"/>
    <x v="1"/>
    <x v="12"/>
    <x v="10"/>
    <x v="54"/>
    <x v="2"/>
    <m/>
    <n v="2916.420000000001"/>
    <m/>
  </r>
  <r>
    <x v="3"/>
    <x v="6"/>
    <x v="3"/>
    <n v="202307"/>
    <x v="0"/>
    <x v="1"/>
    <x v="0"/>
    <x v="0"/>
    <x v="0"/>
    <x v="1"/>
    <s v="Allocate Software Ltd (247 Time Ltd)"/>
    <n v="100.19999999999999"/>
    <m/>
  </r>
  <r>
    <x v="3"/>
    <x v="6"/>
    <x v="3"/>
    <n v="202307"/>
    <x v="0"/>
    <x v="1"/>
    <x v="0"/>
    <x v="0"/>
    <x v="0"/>
    <x v="0"/>
    <m/>
    <n v="-2312.4300000000003"/>
    <m/>
  </r>
  <r>
    <x v="3"/>
    <x v="6"/>
    <x v="3"/>
    <n v="202307"/>
    <x v="0"/>
    <x v="1"/>
    <x v="0"/>
    <x v="40"/>
    <x v="52"/>
    <x v="1"/>
    <s v="Allocate Software Ltd (247 Time Ltd)"/>
    <n v="13.5"/>
    <m/>
  </r>
  <r>
    <x v="3"/>
    <x v="6"/>
    <x v="3"/>
    <n v="202307"/>
    <x v="0"/>
    <x v="1"/>
    <x v="28"/>
    <x v="33"/>
    <x v="39"/>
    <x v="0"/>
    <m/>
    <n v="-781.84000000000242"/>
    <m/>
  </r>
  <r>
    <x v="3"/>
    <x v="6"/>
    <x v="3"/>
    <n v="202307"/>
    <x v="0"/>
    <x v="1"/>
    <x v="19"/>
    <x v="10"/>
    <x v="66"/>
    <x v="0"/>
    <m/>
    <n v="-5069.3499999999995"/>
    <m/>
  </r>
  <r>
    <x v="3"/>
    <x v="6"/>
    <x v="3"/>
    <n v="202307"/>
    <x v="0"/>
    <x v="1"/>
    <x v="5"/>
    <x v="6"/>
    <x v="167"/>
    <x v="1"/>
    <s v="Allocate Software Ltd (247 Time Ltd)"/>
    <n v="261"/>
    <m/>
  </r>
  <r>
    <x v="3"/>
    <x v="6"/>
    <x v="3"/>
    <n v="202307"/>
    <x v="0"/>
    <x v="1"/>
    <x v="5"/>
    <x v="6"/>
    <x v="167"/>
    <x v="2"/>
    <m/>
    <n v="9505.66"/>
    <m/>
  </r>
  <r>
    <x v="3"/>
    <x v="6"/>
    <x v="3"/>
    <n v="202307"/>
    <x v="0"/>
    <x v="1"/>
    <x v="49"/>
    <x v="80"/>
    <x v="124"/>
    <x v="0"/>
    <m/>
    <m/>
    <n v="1.33"/>
  </r>
  <r>
    <x v="3"/>
    <x v="6"/>
    <x v="3"/>
    <n v="202307"/>
    <x v="0"/>
    <x v="1"/>
    <x v="34"/>
    <x v="42"/>
    <x v="56"/>
    <x v="1"/>
    <s v="Allocate Software Ltd (247 Time Ltd)"/>
    <n v="515"/>
    <m/>
  </r>
  <r>
    <x v="3"/>
    <x v="8"/>
    <x v="3"/>
    <n v="202309"/>
    <x v="1"/>
    <x v="1"/>
    <x v="12"/>
    <x v="54"/>
    <x v="104"/>
    <x v="2"/>
    <m/>
    <n v="6659.81"/>
    <m/>
  </r>
  <r>
    <x v="3"/>
    <x v="8"/>
    <x v="3"/>
    <n v="202309"/>
    <x v="1"/>
    <x v="1"/>
    <x v="0"/>
    <x v="0"/>
    <x v="45"/>
    <x v="2"/>
    <m/>
    <n v="32245.170000000002"/>
    <m/>
  </r>
  <r>
    <x v="3"/>
    <x v="8"/>
    <x v="3"/>
    <n v="202309"/>
    <x v="1"/>
    <x v="1"/>
    <x v="0"/>
    <x v="0"/>
    <x v="45"/>
    <x v="0"/>
    <m/>
    <m/>
    <n v="2.4799999999999995"/>
  </r>
  <r>
    <x v="3"/>
    <x v="8"/>
    <x v="3"/>
    <n v="202309"/>
    <x v="1"/>
    <x v="1"/>
    <x v="0"/>
    <x v="10"/>
    <x v="46"/>
    <x v="0"/>
    <m/>
    <m/>
    <n v="2.6499999999999995"/>
  </r>
  <r>
    <x v="3"/>
    <x v="8"/>
    <x v="3"/>
    <n v="202309"/>
    <x v="1"/>
    <x v="1"/>
    <x v="19"/>
    <x v="92"/>
    <x v="145"/>
    <x v="2"/>
    <m/>
    <n v="1984.7900000000002"/>
    <m/>
  </r>
  <r>
    <x v="3"/>
    <x v="8"/>
    <x v="3"/>
    <n v="202309"/>
    <x v="1"/>
    <x v="1"/>
    <x v="19"/>
    <x v="10"/>
    <x v="66"/>
    <x v="2"/>
    <m/>
    <n v="213.23000000000005"/>
    <m/>
  </r>
  <r>
    <x v="3"/>
    <x v="8"/>
    <x v="3"/>
    <n v="202309"/>
    <x v="1"/>
    <x v="1"/>
    <x v="33"/>
    <x v="97"/>
    <x v="156"/>
    <x v="2"/>
    <m/>
    <n v="458.55000000000007"/>
    <m/>
  </r>
  <r>
    <x v="3"/>
    <x v="8"/>
    <x v="3"/>
    <n v="202309"/>
    <x v="1"/>
    <x v="1"/>
    <x v="13"/>
    <x v="14"/>
    <x v="67"/>
    <x v="0"/>
    <m/>
    <m/>
    <n v="0.26"/>
  </r>
  <r>
    <x v="3"/>
    <x v="8"/>
    <x v="3"/>
    <n v="202309"/>
    <x v="1"/>
    <x v="1"/>
    <x v="14"/>
    <x v="10"/>
    <x v="32"/>
    <x v="2"/>
    <m/>
    <n v="26774.059999999998"/>
    <m/>
  </r>
  <r>
    <x v="3"/>
    <x v="8"/>
    <x v="3"/>
    <n v="202309"/>
    <x v="1"/>
    <x v="1"/>
    <x v="7"/>
    <x v="37"/>
    <x v="49"/>
    <x v="0"/>
    <m/>
    <m/>
    <n v="2.0500000000000003"/>
  </r>
  <r>
    <x v="3"/>
    <x v="8"/>
    <x v="3"/>
    <n v="202309"/>
    <x v="1"/>
    <x v="1"/>
    <x v="29"/>
    <x v="38"/>
    <x v="50"/>
    <x v="0"/>
    <m/>
    <m/>
    <n v="0.24"/>
  </r>
  <r>
    <x v="3"/>
    <x v="8"/>
    <x v="3"/>
    <n v="202309"/>
    <x v="1"/>
    <x v="1"/>
    <x v="2"/>
    <x v="3"/>
    <x v="60"/>
    <x v="0"/>
    <m/>
    <n v="52724.95"/>
    <m/>
  </r>
  <r>
    <x v="3"/>
    <x v="8"/>
    <x v="3"/>
    <n v="202309"/>
    <x v="1"/>
    <x v="1"/>
    <x v="8"/>
    <x v="9"/>
    <x v="9"/>
    <x v="0"/>
    <m/>
    <n v="-1592.94"/>
    <m/>
  </r>
  <r>
    <x v="3"/>
    <x v="8"/>
    <x v="3"/>
    <n v="202309"/>
    <x v="1"/>
    <x v="1"/>
    <x v="15"/>
    <x v="30"/>
    <x v="152"/>
    <x v="2"/>
    <m/>
    <n v="14177.740000000002"/>
    <n v="0.8"/>
  </r>
  <r>
    <x v="3"/>
    <x v="8"/>
    <x v="3"/>
    <n v="202309"/>
    <x v="1"/>
    <x v="1"/>
    <x v="15"/>
    <x v="16"/>
    <x v="16"/>
    <x v="2"/>
    <m/>
    <n v="38.699999999999996"/>
    <m/>
  </r>
  <r>
    <x v="3"/>
    <x v="8"/>
    <x v="3"/>
    <n v="202309"/>
    <x v="1"/>
    <x v="1"/>
    <x v="15"/>
    <x v="10"/>
    <x v="57"/>
    <x v="0"/>
    <m/>
    <m/>
    <n v="0.1"/>
  </r>
  <r>
    <x v="3"/>
    <x v="8"/>
    <x v="3"/>
    <n v="202309"/>
    <x v="1"/>
    <x v="1"/>
    <x v="48"/>
    <x v="10"/>
    <x v="121"/>
    <x v="0"/>
    <m/>
    <n v="-2.1827872842550278E-11"/>
    <m/>
  </r>
  <r>
    <x v="3"/>
    <x v="8"/>
    <x v="3"/>
    <n v="202309"/>
    <x v="1"/>
    <x v="1"/>
    <x v="4"/>
    <x v="37"/>
    <x v="68"/>
    <x v="2"/>
    <m/>
    <n v="4.25"/>
    <m/>
  </r>
  <r>
    <x v="3"/>
    <x v="8"/>
    <x v="3"/>
    <n v="202309"/>
    <x v="1"/>
    <x v="1"/>
    <x v="26"/>
    <x v="29"/>
    <x v="35"/>
    <x v="2"/>
    <m/>
    <n v="6876.3899999999985"/>
    <m/>
  </r>
  <r>
    <x v="3"/>
    <x v="8"/>
    <x v="3"/>
    <n v="202309"/>
    <x v="1"/>
    <x v="1"/>
    <x v="26"/>
    <x v="29"/>
    <x v="35"/>
    <x v="0"/>
    <m/>
    <m/>
    <n v="1"/>
  </r>
  <r>
    <x v="3"/>
    <x v="8"/>
    <x v="3"/>
    <n v="202309"/>
    <x v="1"/>
    <x v="1"/>
    <x v="56"/>
    <x v="93"/>
    <x v="147"/>
    <x v="2"/>
    <m/>
    <n v="17.100000000000001"/>
    <m/>
  </r>
  <r>
    <x v="3"/>
    <x v="8"/>
    <x v="3"/>
    <n v="202309"/>
    <x v="1"/>
    <x v="1"/>
    <x v="10"/>
    <x v="18"/>
    <x v="113"/>
    <x v="0"/>
    <m/>
    <n v="5968.62"/>
    <m/>
  </r>
  <r>
    <x v="3"/>
    <x v="8"/>
    <x v="3"/>
    <n v="202309"/>
    <x v="1"/>
    <x v="1"/>
    <x v="10"/>
    <x v="18"/>
    <x v="113"/>
    <x v="2"/>
    <m/>
    <n v="9"/>
    <m/>
  </r>
  <r>
    <x v="3"/>
    <x v="8"/>
    <x v="3"/>
    <n v="202309"/>
    <x v="1"/>
    <x v="1"/>
    <x v="10"/>
    <x v="74"/>
    <x v="131"/>
    <x v="2"/>
    <m/>
    <n v="3.6"/>
    <m/>
  </r>
  <r>
    <x v="3"/>
    <x v="8"/>
    <x v="3"/>
    <n v="202309"/>
    <x v="1"/>
    <x v="1"/>
    <x v="10"/>
    <x v="30"/>
    <x v="36"/>
    <x v="2"/>
    <m/>
    <n v="420.3"/>
    <m/>
  </r>
  <r>
    <x v="3"/>
    <x v="8"/>
    <x v="3"/>
    <n v="202309"/>
    <x v="1"/>
    <x v="1"/>
    <x v="10"/>
    <x v="77"/>
    <x v="115"/>
    <x v="2"/>
    <m/>
    <n v="55.349999999999994"/>
    <m/>
  </r>
  <r>
    <x v="3"/>
    <x v="6"/>
    <x v="3"/>
    <n v="202307"/>
    <x v="0"/>
    <x v="1"/>
    <x v="6"/>
    <x v="10"/>
    <x v="72"/>
    <x v="0"/>
    <m/>
    <n v="-769.16000000000133"/>
    <m/>
  </r>
  <r>
    <x v="3"/>
    <x v="6"/>
    <x v="3"/>
    <n v="202307"/>
    <x v="0"/>
    <x v="1"/>
    <x v="6"/>
    <x v="10"/>
    <x v="72"/>
    <x v="0"/>
    <m/>
    <m/>
    <n v="3.28"/>
  </r>
  <r>
    <x v="3"/>
    <x v="6"/>
    <x v="3"/>
    <n v="202307"/>
    <x v="0"/>
    <x v="1"/>
    <x v="1"/>
    <x v="2"/>
    <x v="2"/>
    <x v="2"/>
    <m/>
    <n v="233.77"/>
    <m/>
  </r>
  <r>
    <x v="3"/>
    <x v="6"/>
    <x v="3"/>
    <n v="202307"/>
    <x v="0"/>
    <x v="1"/>
    <x v="20"/>
    <x v="22"/>
    <x v="25"/>
    <x v="0"/>
    <m/>
    <n v="233.28"/>
    <m/>
  </r>
  <r>
    <x v="3"/>
    <x v="6"/>
    <x v="3"/>
    <n v="202307"/>
    <x v="0"/>
    <x v="1"/>
    <x v="14"/>
    <x v="44"/>
    <x v="59"/>
    <x v="1"/>
    <s v="Allocate Software Ltd (247 Time Ltd)"/>
    <n v="67.799999999999983"/>
    <m/>
  </r>
  <r>
    <x v="3"/>
    <x v="6"/>
    <x v="3"/>
    <n v="202307"/>
    <x v="0"/>
    <x v="1"/>
    <x v="14"/>
    <x v="57"/>
    <x v="84"/>
    <x v="1"/>
    <s v="Allocate Software Ltd (247 Time Ltd)"/>
    <n v="56.100000000000009"/>
    <m/>
  </r>
  <r>
    <x v="3"/>
    <x v="6"/>
    <x v="3"/>
    <n v="202307"/>
    <x v="0"/>
    <x v="1"/>
    <x v="14"/>
    <x v="57"/>
    <x v="84"/>
    <x v="0"/>
    <m/>
    <m/>
    <n v="0.33"/>
  </r>
  <r>
    <x v="3"/>
    <x v="6"/>
    <x v="3"/>
    <n v="202307"/>
    <x v="0"/>
    <x v="1"/>
    <x v="14"/>
    <x v="57"/>
    <x v="84"/>
    <x v="2"/>
    <m/>
    <n v="2718.2000000000003"/>
    <m/>
  </r>
  <r>
    <x v="3"/>
    <x v="6"/>
    <x v="3"/>
    <n v="202307"/>
    <x v="0"/>
    <x v="1"/>
    <x v="14"/>
    <x v="15"/>
    <x v="15"/>
    <x v="0"/>
    <m/>
    <n v="-4926.9500000000007"/>
    <m/>
  </r>
  <r>
    <x v="3"/>
    <x v="6"/>
    <x v="3"/>
    <n v="202307"/>
    <x v="0"/>
    <x v="1"/>
    <x v="7"/>
    <x v="55"/>
    <x v="80"/>
    <x v="0"/>
    <m/>
    <m/>
    <n v="0.14000000000000001"/>
  </r>
  <r>
    <x v="3"/>
    <x v="6"/>
    <x v="3"/>
    <n v="202307"/>
    <x v="0"/>
    <x v="1"/>
    <x v="7"/>
    <x v="10"/>
    <x v="41"/>
    <x v="1"/>
    <s v="Allocate Software Ltd (247 Time Ltd)"/>
    <n v="288.89999999999998"/>
    <m/>
  </r>
  <r>
    <x v="3"/>
    <x v="6"/>
    <x v="3"/>
    <n v="202307"/>
    <x v="0"/>
    <x v="1"/>
    <x v="29"/>
    <x v="38"/>
    <x v="50"/>
    <x v="1"/>
    <s v="Allocate Software Ltd (247 Time Ltd)"/>
    <n v="552.49999999999989"/>
    <m/>
  </r>
  <r>
    <x v="3"/>
    <x v="6"/>
    <x v="3"/>
    <n v="202307"/>
    <x v="0"/>
    <x v="1"/>
    <x v="29"/>
    <x v="38"/>
    <x v="50"/>
    <x v="2"/>
    <m/>
    <n v="14875.779999999999"/>
    <m/>
  </r>
  <r>
    <x v="3"/>
    <x v="6"/>
    <x v="3"/>
    <n v="202307"/>
    <x v="0"/>
    <x v="1"/>
    <x v="2"/>
    <x v="3"/>
    <x v="60"/>
    <x v="0"/>
    <m/>
    <n v="-658.76"/>
    <m/>
  </r>
  <r>
    <x v="3"/>
    <x v="6"/>
    <x v="3"/>
    <n v="202307"/>
    <x v="0"/>
    <x v="1"/>
    <x v="2"/>
    <x v="3"/>
    <x v="3"/>
    <x v="0"/>
    <m/>
    <n v="-280.06"/>
    <m/>
  </r>
  <r>
    <x v="3"/>
    <x v="6"/>
    <x v="3"/>
    <n v="202307"/>
    <x v="0"/>
    <x v="1"/>
    <x v="8"/>
    <x v="9"/>
    <x v="9"/>
    <x v="1"/>
    <s v="Allocate Software Ltd (247 Time Ltd)"/>
    <n v="2.85"/>
    <m/>
  </r>
  <r>
    <x v="3"/>
    <x v="6"/>
    <x v="3"/>
    <n v="202307"/>
    <x v="0"/>
    <x v="1"/>
    <x v="50"/>
    <x v="85"/>
    <x v="130"/>
    <x v="0"/>
    <m/>
    <n v="-261.5199999999997"/>
    <n v="2.85"/>
  </r>
  <r>
    <x v="3"/>
    <x v="6"/>
    <x v="3"/>
    <n v="202307"/>
    <x v="0"/>
    <x v="1"/>
    <x v="25"/>
    <x v="28"/>
    <x v="34"/>
    <x v="0"/>
    <m/>
    <m/>
    <n v="1.29"/>
  </r>
  <r>
    <x v="3"/>
    <x v="6"/>
    <x v="3"/>
    <n v="202307"/>
    <x v="0"/>
    <x v="1"/>
    <x v="15"/>
    <x v="30"/>
    <x v="152"/>
    <x v="0"/>
    <m/>
    <n v="-1230.4799999999998"/>
    <m/>
  </r>
  <r>
    <x v="3"/>
    <x v="6"/>
    <x v="3"/>
    <n v="202307"/>
    <x v="0"/>
    <x v="1"/>
    <x v="15"/>
    <x v="16"/>
    <x v="16"/>
    <x v="2"/>
    <m/>
    <n v="1909.0200000000002"/>
    <m/>
  </r>
  <r>
    <x v="3"/>
    <x v="6"/>
    <x v="3"/>
    <n v="202307"/>
    <x v="0"/>
    <x v="1"/>
    <x v="15"/>
    <x v="63"/>
    <x v="94"/>
    <x v="1"/>
    <s v="Allocate Software Ltd (247 Time Ltd)"/>
    <n v="3.6"/>
    <m/>
  </r>
  <r>
    <x v="3"/>
    <x v="6"/>
    <x v="3"/>
    <n v="202307"/>
    <x v="0"/>
    <x v="1"/>
    <x v="15"/>
    <x v="63"/>
    <x v="94"/>
    <x v="0"/>
    <m/>
    <m/>
    <n v="0.02"/>
  </r>
  <r>
    <x v="3"/>
    <x v="8"/>
    <x v="3"/>
    <n v="202309"/>
    <x v="1"/>
    <x v="1"/>
    <x v="11"/>
    <x v="12"/>
    <x v="12"/>
    <x v="2"/>
    <m/>
    <n v="733.0500000000003"/>
    <m/>
  </r>
  <r>
    <x v="3"/>
    <x v="8"/>
    <x v="3"/>
    <n v="202309"/>
    <x v="1"/>
    <x v="1"/>
    <x v="16"/>
    <x v="60"/>
    <x v="90"/>
    <x v="0"/>
    <m/>
    <m/>
    <n v="0.45"/>
  </r>
  <r>
    <x v="3"/>
    <x v="8"/>
    <x v="3"/>
    <n v="202309"/>
    <x v="1"/>
    <x v="1"/>
    <x v="16"/>
    <x v="78"/>
    <x v="118"/>
    <x v="0"/>
    <m/>
    <n v="25386.409999999996"/>
    <m/>
  </r>
  <r>
    <x v="3"/>
    <x v="8"/>
    <x v="3"/>
    <n v="202309"/>
    <x v="1"/>
    <x v="1"/>
    <x v="16"/>
    <x v="78"/>
    <x v="118"/>
    <x v="0"/>
    <m/>
    <n v="-13803.119999999999"/>
    <m/>
  </r>
  <r>
    <x v="3"/>
    <x v="8"/>
    <x v="3"/>
    <n v="202309"/>
    <x v="1"/>
    <x v="1"/>
    <x v="16"/>
    <x v="59"/>
    <x v="88"/>
    <x v="2"/>
    <m/>
    <n v="754.58999999999958"/>
    <m/>
  </r>
  <r>
    <x v="3"/>
    <x v="8"/>
    <x v="3"/>
    <n v="202309"/>
    <x v="2"/>
    <x v="0"/>
    <x v="17"/>
    <x v="7"/>
    <x v="23"/>
    <x v="1"/>
    <s v="Your World Nursing Ltd"/>
    <n v="11649.429999999998"/>
    <m/>
  </r>
  <r>
    <x v="3"/>
    <x v="8"/>
    <x v="3"/>
    <n v="202309"/>
    <x v="2"/>
    <x v="0"/>
    <x v="17"/>
    <x v="7"/>
    <x v="23"/>
    <x v="0"/>
    <m/>
    <m/>
    <n v="48.880000000000095"/>
  </r>
  <r>
    <x v="3"/>
    <x v="8"/>
    <x v="3"/>
    <n v="202309"/>
    <x v="2"/>
    <x v="0"/>
    <x v="17"/>
    <x v="7"/>
    <x v="23"/>
    <x v="0"/>
    <m/>
    <n v="-57.59"/>
    <n v="-23.63"/>
  </r>
  <r>
    <x v="3"/>
    <x v="8"/>
    <x v="3"/>
    <n v="202309"/>
    <x v="2"/>
    <x v="0"/>
    <x v="17"/>
    <x v="19"/>
    <x v="20"/>
    <x v="1"/>
    <s v="Hays Healthcare Ltd"/>
    <n v="2074.61"/>
    <m/>
  </r>
  <r>
    <x v="3"/>
    <x v="8"/>
    <x v="3"/>
    <n v="202309"/>
    <x v="2"/>
    <x v="0"/>
    <x v="17"/>
    <x v="19"/>
    <x v="20"/>
    <x v="1"/>
    <s v="Pulse Healthcare Ltd"/>
    <n v="304.08999999999997"/>
    <m/>
  </r>
  <r>
    <x v="3"/>
    <x v="8"/>
    <x v="3"/>
    <n v="202309"/>
    <x v="2"/>
    <x v="0"/>
    <x v="17"/>
    <x v="19"/>
    <x v="20"/>
    <x v="1"/>
    <s v="Your World Nursing Ltd"/>
    <n v="1347.4499999999998"/>
    <m/>
  </r>
  <r>
    <x v="3"/>
    <x v="8"/>
    <x v="3"/>
    <n v="202309"/>
    <x v="2"/>
    <x v="0"/>
    <x v="32"/>
    <x v="39"/>
    <x v="51"/>
    <x v="1"/>
    <s v="Total Assist Recruitment Ltd"/>
    <n v="9574.4200000000019"/>
    <m/>
  </r>
  <r>
    <x v="3"/>
    <x v="8"/>
    <x v="3"/>
    <n v="202309"/>
    <x v="2"/>
    <x v="0"/>
    <x v="32"/>
    <x v="39"/>
    <x v="51"/>
    <x v="0"/>
    <m/>
    <n v="6036.0000000000146"/>
    <m/>
  </r>
  <r>
    <x v="3"/>
    <x v="8"/>
    <x v="3"/>
    <n v="202309"/>
    <x v="2"/>
    <x v="0"/>
    <x v="32"/>
    <x v="19"/>
    <x v="102"/>
    <x v="1"/>
    <s v="Care Providers Recruitment Ltd"/>
    <n v="3028.0400000000004"/>
    <m/>
  </r>
  <r>
    <x v="3"/>
    <x v="8"/>
    <x v="3"/>
    <n v="202309"/>
    <x v="2"/>
    <x v="0"/>
    <x v="32"/>
    <x v="19"/>
    <x v="102"/>
    <x v="1"/>
    <s v="Medicspro Ltd"/>
    <n v="322.27"/>
    <m/>
  </r>
  <r>
    <x v="3"/>
    <x v="8"/>
    <x v="3"/>
    <n v="202309"/>
    <x v="2"/>
    <x v="0"/>
    <x v="32"/>
    <x v="19"/>
    <x v="102"/>
    <x v="1"/>
    <s v="Urgent Staffing Limited"/>
    <n v="994.39"/>
    <m/>
  </r>
  <r>
    <x v="3"/>
    <x v="8"/>
    <x v="3"/>
    <n v="202309"/>
    <x v="2"/>
    <x v="0"/>
    <x v="32"/>
    <x v="19"/>
    <x v="102"/>
    <x v="0"/>
    <m/>
    <n v="18107.169999999998"/>
    <m/>
  </r>
  <r>
    <x v="3"/>
    <x v="8"/>
    <x v="3"/>
    <n v="202309"/>
    <x v="2"/>
    <x v="0"/>
    <x v="32"/>
    <x v="19"/>
    <x v="102"/>
    <x v="0"/>
    <m/>
    <m/>
    <n v="24.880000000000006"/>
  </r>
  <r>
    <x v="3"/>
    <x v="8"/>
    <x v="3"/>
    <n v="202309"/>
    <x v="2"/>
    <x v="0"/>
    <x v="32"/>
    <x v="19"/>
    <x v="102"/>
    <x v="0"/>
    <m/>
    <n v="-2199.8000000000002"/>
    <m/>
  </r>
  <r>
    <x v="3"/>
    <x v="8"/>
    <x v="3"/>
    <n v="202309"/>
    <x v="2"/>
    <x v="0"/>
    <x v="24"/>
    <x v="25"/>
    <x v="29"/>
    <x v="0"/>
    <m/>
    <m/>
    <n v="0.22"/>
  </r>
  <r>
    <x v="3"/>
    <x v="8"/>
    <x v="3"/>
    <n v="202309"/>
    <x v="2"/>
    <x v="0"/>
    <x v="12"/>
    <x v="13"/>
    <x v="13"/>
    <x v="0"/>
    <m/>
    <n v="16778.650000000001"/>
    <m/>
  </r>
  <r>
    <x v="3"/>
    <x v="8"/>
    <x v="3"/>
    <n v="202309"/>
    <x v="2"/>
    <x v="0"/>
    <x v="0"/>
    <x v="0"/>
    <x v="0"/>
    <x v="0"/>
    <m/>
    <n v="-7774.3399999999965"/>
    <m/>
  </r>
  <r>
    <x v="3"/>
    <x v="8"/>
    <x v="3"/>
    <n v="202309"/>
    <x v="2"/>
    <x v="0"/>
    <x v="0"/>
    <x v="64"/>
    <x v="95"/>
    <x v="0"/>
    <m/>
    <m/>
    <n v="-2.82"/>
  </r>
  <r>
    <x v="4"/>
    <x v="11"/>
    <x v="3"/>
    <n v="202312"/>
    <x v="2"/>
    <x v="1"/>
    <x v="14"/>
    <x v="73"/>
    <x v="110"/>
    <x v="0"/>
    <m/>
    <m/>
    <n v="4.8100000000000005"/>
  </r>
  <r>
    <x v="4"/>
    <x v="11"/>
    <x v="3"/>
    <n v="202312"/>
    <x v="2"/>
    <x v="1"/>
    <x v="7"/>
    <x v="71"/>
    <x v="107"/>
    <x v="0"/>
    <m/>
    <m/>
    <n v="23.650000000000038"/>
  </r>
  <r>
    <x v="4"/>
    <x v="11"/>
    <x v="3"/>
    <n v="202312"/>
    <x v="2"/>
    <x v="1"/>
    <x v="29"/>
    <x v="38"/>
    <x v="50"/>
    <x v="0"/>
    <m/>
    <m/>
    <n v="1.74"/>
  </r>
  <r>
    <x v="4"/>
    <x v="11"/>
    <x v="3"/>
    <n v="202312"/>
    <x v="2"/>
    <x v="1"/>
    <x v="2"/>
    <x v="10"/>
    <x v="33"/>
    <x v="0"/>
    <m/>
    <m/>
    <n v="0.1"/>
  </r>
  <r>
    <x v="4"/>
    <x v="11"/>
    <x v="3"/>
    <n v="202312"/>
    <x v="2"/>
    <x v="1"/>
    <x v="50"/>
    <x v="85"/>
    <x v="130"/>
    <x v="0"/>
    <m/>
    <m/>
    <n v="0.36"/>
  </r>
  <r>
    <x v="4"/>
    <x v="11"/>
    <x v="3"/>
    <n v="202312"/>
    <x v="2"/>
    <x v="1"/>
    <x v="15"/>
    <x v="30"/>
    <x v="152"/>
    <x v="0"/>
    <m/>
    <n v="-13192.62"/>
    <m/>
  </r>
  <r>
    <x v="4"/>
    <x v="11"/>
    <x v="3"/>
    <n v="202312"/>
    <x v="2"/>
    <x v="1"/>
    <x v="15"/>
    <x v="16"/>
    <x v="16"/>
    <x v="0"/>
    <m/>
    <m/>
    <n v="1.4500000000000002"/>
  </r>
  <r>
    <x v="4"/>
    <x v="11"/>
    <x v="3"/>
    <n v="202312"/>
    <x v="2"/>
    <x v="1"/>
    <x v="15"/>
    <x v="63"/>
    <x v="94"/>
    <x v="0"/>
    <m/>
    <n v="-524.48"/>
    <n v="0.05"/>
  </r>
  <r>
    <x v="4"/>
    <x v="11"/>
    <x v="3"/>
    <n v="202312"/>
    <x v="2"/>
    <x v="1"/>
    <x v="15"/>
    <x v="76"/>
    <x v="114"/>
    <x v="0"/>
    <m/>
    <n v="-318.80999999999995"/>
    <m/>
  </r>
  <r>
    <x v="4"/>
    <x v="11"/>
    <x v="3"/>
    <n v="202312"/>
    <x v="2"/>
    <x v="1"/>
    <x v="15"/>
    <x v="10"/>
    <x v="57"/>
    <x v="0"/>
    <m/>
    <n v="1535.69"/>
    <n v="2.2799999999999998"/>
  </r>
  <r>
    <x v="4"/>
    <x v="11"/>
    <x v="3"/>
    <n v="202312"/>
    <x v="2"/>
    <x v="1"/>
    <x v="4"/>
    <x v="17"/>
    <x v="75"/>
    <x v="0"/>
    <m/>
    <m/>
    <n v="0.15000000000000002"/>
  </r>
  <r>
    <x v="4"/>
    <x v="11"/>
    <x v="3"/>
    <n v="202312"/>
    <x v="2"/>
    <x v="1"/>
    <x v="26"/>
    <x v="29"/>
    <x v="35"/>
    <x v="0"/>
    <m/>
    <m/>
    <n v="0.4"/>
  </r>
  <r>
    <x v="4"/>
    <x v="11"/>
    <x v="3"/>
    <n v="202312"/>
    <x v="2"/>
    <x v="1"/>
    <x v="47"/>
    <x v="75"/>
    <x v="112"/>
    <x v="2"/>
    <m/>
    <n v="2006.0400000000002"/>
    <m/>
  </r>
  <r>
    <x v="4"/>
    <x v="11"/>
    <x v="3"/>
    <n v="202312"/>
    <x v="2"/>
    <x v="1"/>
    <x v="47"/>
    <x v="75"/>
    <x v="112"/>
    <x v="0"/>
    <m/>
    <n v="-24.839999999999975"/>
    <m/>
  </r>
  <r>
    <x v="4"/>
    <x v="11"/>
    <x v="3"/>
    <n v="202312"/>
    <x v="2"/>
    <x v="1"/>
    <x v="47"/>
    <x v="75"/>
    <x v="112"/>
    <x v="0"/>
    <m/>
    <n v="-649.8599999999999"/>
    <n v="0.29000000000000004"/>
  </r>
  <r>
    <x v="4"/>
    <x v="11"/>
    <x v="3"/>
    <n v="202312"/>
    <x v="2"/>
    <x v="1"/>
    <x v="56"/>
    <x v="93"/>
    <x v="147"/>
    <x v="0"/>
    <m/>
    <n v="0"/>
    <m/>
  </r>
  <r>
    <x v="4"/>
    <x v="11"/>
    <x v="3"/>
    <n v="202312"/>
    <x v="2"/>
    <x v="1"/>
    <x v="45"/>
    <x v="62"/>
    <x v="92"/>
    <x v="0"/>
    <m/>
    <n v="-3074.9599999999996"/>
    <n v="1.3399999999999999"/>
  </r>
  <r>
    <x v="4"/>
    <x v="11"/>
    <x v="3"/>
    <n v="202312"/>
    <x v="2"/>
    <x v="1"/>
    <x v="9"/>
    <x v="65"/>
    <x v="96"/>
    <x v="0"/>
    <m/>
    <n v="9267.4799999999577"/>
    <m/>
  </r>
  <r>
    <x v="4"/>
    <x v="11"/>
    <x v="3"/>
    <n v="202312"/>
    <x v="2"/>
    <x v="1"/>
    <x v="11"/>
    <x v="60"/>
    <x v="89"/>
    <x v="2"/>
    <m/>
    <n v="94023.909999999974"/>
    <m/>
  </r>
  <r>
    <x v="4"/>
    <x v="11"/>
    <x v="3"/>
    <n v="202312"/>
    <x v="2"/>
    <x v="1"/>
    <x v="11"/>
    <x v="60"/>
    <x v="89"/>
    <x v="0"/>
    <m/>
    <n v="10730.47999999999"/>
    <m/>
  </r>
  <r>
    <x v="4"/>
    <x v="11"/>
    <x v="3"/>
    <n v="202312"/>
    <x v="2"/>
    <x v="1"/>
    <x v="36"/>
    <x v="47"/>
    <x v="63"/>
    <x v="0"/>
    <m/>
    <n v="-3018.9"/>
    <n v="10.26"/>
  </r>
  <r>
    <x v="4"/>
    <x v="11"/>
    <x v="3"/>
    <n v="202312"/>
    <x v="2"/>
    <x v="1"/>
    <x v="36"/>
    <x v="66"/>
    <x v="98"/>
    <x v="0"/>
    <m/>
    <n v="12678.329999999982"/>
    <m/>
  </r>
  <r>
    <x v="4"/>
    <x v="11"/>
    <x v="3"/>
    <n v="202312"/>
    <x v="2"/>
    <x v="1"/>
    <x v="27"/>
    <x v="10"/>
    <x v="44"/>
    <x v="0"/>
    <m/>
    <n v="6593"/>
    <n v="4.45"/>
  </r>
  <r>
    <x v="4"/>
    <x v="11"/>
    <x v="3"/>
    <n v="202312"/>
    <x v="3"/>
    <x v="0"/>
    <x v="12"/>
    <x v="32"/>
    <x v="38"/>
    <x v="0"/>
    <m/>
    <n v="-72222.170000000013"/>
    <m/>
  </r>
  <r>
    <x v="4"/>
    <x v="11"/>
    <x v="3"/>
    <n v="202312"/>
    <x v="3"/>
    <x v="0"/>
    <x v="12"/>
    <x v="54"/>
    <x v="104"/>
    <x v="0"/>
    <m/>
    <n v="8524.8499999998839"/>
    <m/>
  </r>
  <r>
    <x v="4"/>
    <x v="11"/>
    <x v="3"/>
    <n v="202312"/>
    <x v="3"/>
    <x v="0"/>
    <x v="12"/>
    <x v="54"/>
    <x v="104"/>
    <x v="0"/>
    <m/>
    <n v="-7918.19"/>
    <n v="1.0000000000000231E-2"/>
  </r>
  <r>
    <x v="3"/>
    <x v="6"/>
    <x v="3"/>
    <n v="202307"/>
    <x v="0"/>
    <x v="1"/>
    <x v="15"/>
    <x v="63"/>
    <x v="94"/>
    <x v="2"/>
    <m/>
    <n v="127.1"/>
    <m/>
  </r>
  <r>
    <x v="3"/>
    <x v="6"/>
    <x v="3"/>
    <n v="202307"/>
    <x v="0"/>
    <x v="1"/>
    <x v="15"/>
    <x v="10"/>
    <x v="57"/>
    <x v="2"/>
    <m/>
    <n v="25249.440000000006"/>
    <m/>
  </r>
  <r>
    <x v="3"/>
    <x v="6"/>
    <x v="3"/>
    <n v="202307"/>
    <x v="0"/>
    <x v="1"/>
    <x v="22"/>
    <x v="4"/>
    <x v="27"/>
    <x v="0"/>
    <m/>
    <n v="-4715.2499999999964"/>
    <m/>
  </r>
  <r>
    <x v="3"/>
    <x v="6"/>
    <x v="3"/>
    <n v="202307"/>
    <x v="0"/>
    <x v="1"/>
    <x v="4"/>
    <x v="17"/>
    <x v="17"/>
    <x v="0"/>
    <m/>
    <n v="-2172.1100000000006"/>
    <m/>
  </r>
  <r>
    <x v="3"/>
    <x v="6"/>
    <x v="3"/>
    <n v="202307"/>
    <x v="0"/>
    <x v="1"/>
    <x v="4"/>
    <x v="17"/>
    <x v="75"/>
    <x v="2"/>
    <m/>
    <n v="1264.3499999999999"/>
    <m/>
  </r>
  <r>
    <x v="3"/>
    <x v="6"/>
    <x v="3"/>
    <n v="202307"/>
    <x v="0"/>
    <x v="1"/>
    <x v="23"/>
    <x v="24"/>
    <x v="28"/>
    <x v="0"/>
    <m/>
    <n v="-2709.6399999999994"/>
    <m/>
  </r>
  <r>
    <x v="3"/>
    <x v="6"/>
    <x v="3"/>
    <n v="202307"/>
    <x v="0"/>
    <x v="1"/>
    <x v="65"/>
    <x v="109"/>
    <x v="188"/>
    <x v="1"/>
    <s v="Allocate Software Ltd (247 Time Ltd)"/>
    <n v="34.650000000000006"/>
    <m/>
  </r>
  <r>
    <x v="3"/>
    <x v="6"/>
    <x v="3"/>
    <n v="202307"/>
    <x v="0"/>
    <x v="1"/>
    <x v="65"/>
    <x v="109"/>
    <x v="188"/>
    <x v="0"/>
    <m/>
    <n v="-431.48"/>
    <m/>
  </r>
  <r>
    <x v="3"/>
    <x v="6"/>
    <x v="3"/>
    <n v="202307"/>
    <x v="0"/>
    <x v="1"/>
    <x v="65"/>
    <x v="109"/>
    <x v="188"/>
    <x v="0"/>
    <m/>
    <n v="0"/>
    <m/>
  </r>
  <r>
    <x v="3"/>
    <x v="6"/>
    <x v="3"/>
    <n v="202307"/>
    <x v="0"/>
    <x v="1"/>
    <x v="30"/>
    <x v="35"/>
    <x v="43"/>
    <x v="0"/>
    <m/>
    <n v="1926.8899999999999"/>
    <m/>
  </r>
  <r>
    <x v="3"/>
    <x v="6"/>
    <x v="3"/>
    <n v="202307"/>
    <x v="0"/>
    <x v="1"/>
    <x v="56"/>
    <x v="93"/>
    <x v="147"/>
    <x v="0"/>
    <m/>
    <n v="0"/>
    <m/>
  </r>
  <r>
    <x v="3"/>
    <x v="6"/>
    <x v="3"/>
    <n v="202307"/>
    <x v="0"/>
    <x v="1"/>
    <x v="45"/>
    <x v="62"/>
    <x v="146"/>
    <x v="0"/>
    <m/>
    <n v="-3899.2300000000005"/>
    <m/>
  </r>
  <r>
    <x v="3"/>
    <x v="6"/>
    <x v="3"/>
    <n v="202307"/>
    <x v="0"/>
    <x v="1"/>
    <x v="9"/>
    <x v="10"/>
    <x v="10"/>
    <x v="2"/>
    <m/>
    <n v="10150.849999999999"/>
    <m/>
  </r>
  <r>
    <x v="3"/>
    <x v="6"/>
    <x v="3"/>
    <n v="202307"/>
    <x v="0"/>
    <x v="1"/>
    <x v="59"/>
    <x v="101"/>
    <x v="164"/>
    <x v="0"/>
    <m/>
    <n v="-2059.8799999999997"/>
    <m/>
  </r>
  <r>
    <x v="3"/>
    <x v="6"/>
    <x v="3"/>
    <n v="202307"/>
    <x v="0"/>
    <x v="1"/>
    <x v="11"/>
    <x v="10"/>
    <x v="18"/>
    <x v="0"/>
    <m/>
    <n v="2355"/>
    <m/>
  </r>
  <r>
    <x v="3"/>
    <x v="6"/>
    <x v="3"/>
    <n v="202307"/>
    <x v="0"/>
    <x v="1"/>
    <x v="11"/>
    <x v="10"/>
    <x v="18"/>
    <x v="0"/>
    <m/>
    <n v="-2019.6900000000003"/>
    <m/>
  </r>
  <r>
    <x v="3"/>
    <x v="6"/>
    <x v="3"/>
    <n v="202307"/>
    <x v="0"/>
    <x v="1"/>
    <x v="16"/>
    <x v="78"/>
    <x v="118"/>
    <x v="1"/>
    <s v="Allocate Software Ltd (247 Time Ltd)"/>
    <n v="54"/>
    <m/>
  </r>
  <r>
    <x v="3"/>
    <x v="6"/>
    <x v="3"/>
    <n v="202307"/>
    <x v="0"/>
    <x v="1"/>
    <x v="16"/>
    <x v="18"/>
    <x v="19"/>
    <x v="1"/>
    <s v="Allocate Software Ltd (247 Time Ltd)"/>
    <n v="134.70000000000002"/>
    <m/>
  </r>
  <r>
    <x v="3"/>
    <x v="6"/>
    <x v="3"/>
    <n v="202307"/>
    <x v="0"/>
    <x v="1"/>
    <x v="36"/>
    <x v="59"/>
    <x v="139"/>
    <x v="0"/>
    <m/>
    <n v="1830"/>
    <m/>
  </r>
  <r>
    <x v="3"/>
    <x v="6"/>
    <x v="3"/>
    <n v="202307"/>
    <x v="0"/>
    <x v="1"/>
    <x v="36"/>
    <x v="47"/>
    <x v="63"/>
    <x v="0"/>
    <m/>
    <n v="1619"/>
    <m/>
  </r>
  <r>
    <x v="3"/>
    <x v="6"/>
    <x v="3"/>
    <n v="202307"/>
    <x v="0"/>
    <x v="1"/>
    <x v="27"/>
    <x v="10"/>
    <x v="44"/>
    <x v="0"/>
    <m/>
    <n v="11799"/>
    <m/>
  </r>
  <r>
    <x v="3"/>
    <x v="6"/>
    <x v="3"/>
    <n v="202307"/>
    <x v="0"/>
    <x v="1"/>
    <x v="27"/>
    <x v="10"/>
    <x v="44"/>
    <x v="2"/>
    <m/>
    <n v="21759.370000000006"/>
    <m/>
  </r>
  <r>
    <x v="3"/>
    <x v="6"/>
    <x v="3"/>
    <n v="202307"/>
    <x v="0"/>
    <x v="1"/>
    <x v="38"/>
    <x v="48"/>
    <x v="69"/>
    <x v="2"/>
    <m/>
    <n v="8108.4899999999989"/>
    <m/>
  </r>
  <r>
    <x v="3"/>
    <x v="8"/>
    <x v="3"/>
    <n v="202309"/>
    <x v="2"/>
    <x v="0"/>
    <x v="18"/>
    <x v="26"/>
    <x v="30"/>
    <x v="1"/>
    <s v="Immediate Medical Solutions LTD"/>
    <n v="297.51"/>
    <m/>
  </r>
  <r>
    <x v="3"/>
    <x v="8"/>
    <x v="3"/>
    <n v="202309"/>
    <x v="2"/>
    <x v="0"/>
    <x v="18"/>
    <x v="26"/>
    <x v="105"/>
    <x v="0"/>
    <m/>
    <m/>
    <n v="1.83"/>
  </r>
  <r>
    <x v="3"/>
    <x v="8"/>
    <x v="3"/>
    <n v="202309"/>
    <x v="2"/>
    <x v="0"/>
    <x v="18"/>
    <x v="20"/>
    <x v="22"/>
    <x v="0"/>
    <m/>
    <n v="-1881.7900000000009"/>
    <m/>
  </r>
  <r>
    <x v="3"/>
    <x v="8"/>
    <x v="3"/>
    <n v="202309"/>
    <x v="2"/>
    <x v="0"/>
    <x v="18"/>
    <x v="20"/>
    <x v="22"/>
    <x v="0"/>
    <m/>
    <m/>
    <n v="-5.2"/>
  </r>
  <r>
    <x v="3"/>
    <x v="8"/>
    <x v="3"/>
    <n v="202309"/>
    <x v="2"/>
    <x v="0"/>
    <x v="31"/>
    <x v="36"/>
    <x v="47"/>
    <x v="1"/>
    <s v="Urgent Staffing Limited"/>
    <n v="285.63"/>
    <m/>
  </r>
  <r>
    <x v="3"/>
    <x v="8"/>
    <x v="3"/>
    <n v="202309"/>
    <x v="2"/>
    <x v="0"/>
    <x v="31"/>
    <x v="36"/>
    <x v="47"/>
    <x v="0"/>
    <m/>
    <n v="143584.53"/>
    <m/>
  </r>
  <r>
    <x v="3"/>
    <x v="8"/>
    <x v="3"/>
    <n v="202309"/>
    <x v="2"/>
    <x v="0"/>
    <x v="31"/>
    <x v="36"/>
    <x v="47"/>
    <x v="0"/>
    <m/>
    <m/>
    <n v="-10.68"/>
  </r>
  <r>
    <x v="3"/>
    <x v="8"/>
    <x v="3"/>
    <n v="202309"/>
    <x v="2"/>
    <x v="0"/>
    <x v="6"/>
    <x v="36"/>
    <x v="65"/>
    <x v="0"/>
    <m/>
    <m/>
    <n v="17.500000000000004"/>
  </r>
  <r>
    <x v="3"/>
    <x v="8"/>
    <x v="3"/>
    <n v="202309"/>
    <x v="2"/>
    <x v="0"/>
    <x v="6"/>
    <x v="7"/>
    <x v="7"/>
    <x v="0"/>
    <m/>
    <n v="16221.25"/>
    <m/>
  </r>
  <r>
    <x v="3"/>
    <x v="8"/>
    <x v="3"/>
    <n v="202309"/>
    <x v="2"/>
    <x v="0"/>
    <x v="14"/>
    <x v="44"/>
    <x v="59"/>
    <x v="0"/>
    <m/>
    <n v="5037.38"/>
    <m/>
  </r>
  <r>
    <x v="3"/>
    <x v="8"/>
    <x v="3"/>
    <n v="202309"/>
    <x v="2"/>
    <x v="0"/>
    <x v="14"/>
    <x v="57"/>
    <x v="84"/>
    <x v="0"/>
    <m/>
    <n v="-3705"/>
    <m/>
  </r>
  <r>
    <x v="3"/>
    <x v="8"/>
    <x v="3"/>
    <n v="202309"/>
    <x v="2"/>
    <x v="0"/>
    <x v="14"/>
    <x v="57"/>
    <x v="84"/>
    <x v="0"/>
    <m/>
    <m/>
    <n v="0.14000000000000001"/>
  </r>
  <r>
    <x v="3"/>
    <x v="8"/>
    <x v="3"/>
    <n v="202309"/>
    <x v="2"/>
    <x v="0"/>
    <x v="14"/>
    <x v="73"/>
    <x v="110"/>
    <x v="1"/>
    <s v="Medway NHS Foundation Trust"/>
    <n v="5723.27"/>
    <m/>
  </r>
  <r>
    <x v="3"/>
    <x v="8"/>
    <x v="3"/>
    <n v="202309"/>
    <x v="2"/>
    <x v="0"/>
    <x v="7"/>
    <x v="37"/>
    <x v="49"/>
    <x v="1"/>
    <s v="Trust Nurse Services Limited"/>
    <n v="693.34"/>
    <m/>
  </r>
  <r>
    <x v="3"/>
    <x v="8"/>
    <x v="3"/>
    <n v="202309"/>
    <x v="2"/>
    <x v="0"/>
    <x v="7"/>
    <x v="39"/>
    <x v="106"/>
    <x v="1"/>
    <s v="Id Medical Group Ltd"/>
    <n v="1326.7600000000002"/>
    <m/>
  </r>
  <r>
    <x v="3"/>
    <x v="8"/>
    <x v="3"/>
    <n v="202309"/>
    <x v="2"/>
    <x v="0"/>
    <x v="7"/>
    <x v="39"/>
    <x v="106"/>
    <x v="0"/>
    <m/>
    <n v="12234.579999999998"/>
    <m/>
  </r>
  <r>
    <x v="3"/>
    <x v="8"/>
    <x v="3"/>
    <n v="202309"/>
    <x v="2"/>
    <x v="0"/>
    <x v="7"/>
    <x v="71"/>
    <x v="107"/>
    <x v="1"/>
    <s v="Id Medical Group Ltd"/>
    <n v="352.8"/>
    <m/>
  </r>
  <r>
    <x v="3"/>
    <x v="8"/>
    <x v="3"/>
    <n v="202309"/>
    <x v="2"/>
    <x v="0"/>
    <x v="7"/>
    <x v="71"/>
    <x v="107"/>
    <x v="1"/>
    <s v="Total Assist Recruitment Ltd"/>
    <n v="331.82"/>
    <m/>
  </r>
  <r>
    <x v="3"/>
    <x v="8"/>
    <x v="3"/>
    <n v="202309"/>
    <x v="2"/>
    <x v="0"/>
    <x v="7"/>
    <x v="71"/>
    <x v="107"/>
    <x v="1"/>
    <s v="Your World Nursing Ltd"/>
    <n v="3418.62"/>
    <m/>
  </r>
  <r>
    <x v="3"/>
    <x v="8"/>
    <x v="3"/>
    <n v="202309"/>
    <x v="2"/>
    <x v="0"/>
    <x v="7"/>
    <x v="71"/>
    <x v="107"/>
    <x v="0"/>
    <m/>
    <n v="-15551.279999999999"/>
    <m/>
  </r>
  <r>
    <x v="3"/>
    <x v="8"/>
    <x v="3"/>
    <n v="202309"/>
    <x v="2"/>
    <x v="0"/>
    <x v="7"/>
    <x v="71"/>
    <x v="107"/>
    <x v="0"/>
    <m/>
    <n v="30972.76"/>
    <m/>
  </r>
  <r>
    <x v="3"/>
    <x v="8"/>
    <x v="3"/>
    <n v="202309"/>
    <x v="2"/>
    <x v="0"/>
    <x v="2"/>
    <x v="3"/>
    <x v="60"/>
    <x v="0"/>
    <m/>
    <n v="9839.3999999999978"/>
    <m/>
  </r>
  <r>
    <x v="3"/>
    <x v="8"/>
    <x v="3"/>
    <n v="202309"/>
    <x v="2"/>
    <x v="0"/>
    <x v="10"/>
    <x v="18"/>
    <x v="113"/>
    <x v="0"/>
    <m/>
    <n v="11229.43"/>
    <m/>
  </r>
  <r>
    <x v="3"/>
    <x v="6"/>
    <x v="3"/>
    <n v="202307"/>
    <x v="0"/>
    <x v="1"/>
    <x v="38"/>
    <x v="49"/>
    <x v="70"/>
    <x v="1"/>
    <s v="Allocate Software Ltd (247 Time Ltd)"/>
    <n v="202.5"/>
    <m/>
  </r>
  <r>
    <x v="3"/>
    <x v="6"/>
    <x v="3"/>
    <n v="202307"/>
    <x v="1"/>
    <x v="0"/>
    <x v="32"/>
    <x v="19"/>
    <x v="102"/>
    <x v="1"/>
    <s v="Fresh Recruitment Limited TA Fresh Medical Recruitment"/>
    <n v="59250"/>
    <m/>
  </r>
  <r>
    <x v="3"/>
    <x v="6"/>
    <x v="3"/>
    <n v="202307"/>
    <x v="1"/>
    <x v="0"/>
    <x v="32"/>
    <x v="19"/>
    <x v="102"/>
    <x v="0"/>
    <m/>
    <n v="1.2718714970105793E-12"/>
    <n v="0.54"/>
  </r>
  <r>
    <x v="3"/>
    <x v="6"/>
    <x v="3"/>
    <n v="202307"/>
    <x v="1"/>
    <x v="0"/>
    <x v="12"/>
    <x v="54"/>
    <x v="104"/>
    <x v="0"/>
    <m/>
    <n v="-10741.030000000002"/>
    <m/>
  </r>
  <r>
    <x v="3"/>
    <x v="6"/>
    <x v="3"/>
    <n v="202307"/>
    <x v="1"/>
    <x v="0"/>
    <x v="12"/>
    <x v="54"/>
    <x v="104"/>
    <x v="0"/>
    <m/>
    <m/>
    <n v="0.22"/>
  </r>
  <r>
    <x v="3"/>
    <x v="6"/>
    <x v="3"/>
    <n v="202307"/>
    <x v="1"/>
    <x v="0"/>
    <x v="0"/>
    <x v="40"/>
    <x v="52"/>
    <x v="1"/>
    <s v="Accident &amp; Emergency Agency Ltd"/>
    <n v="114.85"/>
    <m/>
  </r>
  <r>
    <x v="3"/>
    <x v="6"/>
    <x v="3"/>
    <n v="202307"/>
    <x v="1"/>
    <x v="0"/>
    <x v="0"/>
    <x v="10"/>
    <x v="46"/>
    <x v="0"/>
    <m/>
    <n v="-305.52999999999997"/>
    <m/>
  </r>
  <r>
    <x v="3"/>
    <x v="6"/>
    <x v="3"/>
    <n v="202307"/>
    <x v="1"/>
    <x v="0"/>
    <x v="28"/>
    <x v="22"/>
    <x v="40"/>
    <x v="0"/>
    <m/>
    <n v="0"/>
    <m/>
  </r>
  <r>
    <x v="3"/>
    <x v="6"/>
    <x v="3"/>
    <n v="202307"/>
    <x v="1"/>
    <x v="0"/>
    <x v="31"/>
    <x v="36"/>
    <x v="47"/>
    <x v="0"/>
    <m/>
    <n v="-130.38999999999999"/>
    <m/>
  </r>
  <r>
    <x v="3"/>
    <x v="6"/>
    <x v="3"/>
    <n v="202307"/>
    <x v="1"/>
    <x v="0"/>
    <x v="6"/>
    <x v="10"/>
    <x v="72"/>
    <x v="0"/>
    <m/>
    <n v="-1161.1799999999996"/>
    <m/>
  </r>
  <r>
    <x v="3"/>
    <x v="6"/>
    <x v="3"/>
    <n v="202307"/>
    <x v="1"/>
    <x v="0"/>
    <x v="14"/>
    <x v="10"/>
    <x v="32"/>
    <x v="1"/>
    <s v="Holt Doctors Ltd"/>
    <n v="512.56999999999994"/>
    <m/>
  </r>
  <r>
    <x v="3"/>
    <x v="6"/>
    <x v="3"/>
    <n v="202307"/>
    <x v="1"/>
    <x v="0"/>
    <x v="7"/>
    <x v="37"/>
    <x v="49"/>
    <x v="0"/>
    <m/>
    <m/>
    <n v="0.03"/>
  </r>
  <r>
    <x v="3"/>
    <x v="6"/>
    <x v="3"/>
    <n v="202307"/>
    <x v="1"/>
    <x v="0"/>
    <x v="7"/>
    <x v="10"/>
    <x v="41"/>
    <x v="1"/>
    <s v="Id Medical Group Ltd"/>
    <n v="1613.6299999999999"/>
    <m/>
  </r>
  <r>
    <x v="3"/>
    <x v="6"/>
    <x v="3"/>
    <n v="202307"/>
    <x v="1"/>
    <x v="0"/>
    <x v="29"/>
    <x v="38"/>
    <x v="50"/>
    <x v="0"/>
    <m/>
    <n v="35104.459999999919"/>
    <m/>
  </r>
  <r>
    <x v="3"/>
    <x v="6"/>
    <x v="3"/>
    <n v="202307"/>
    <x v="1"/>
    <x v="0"/>
    <x v="2"/>
    <x v="10"/>
    <x v="33"/>
    <x v="1"/>
    <s v="Id Medical Group Ltd"/>
    <n v="814.27"/>
    <m/>
  </r>
  <r>
    <x v="3"/>
    <x v="6"/>
    <x v="3"/>
    <n v="202307"/>
    <x v="1"/>
    <x v="0"/>
    <x v="2"/>
    <x v="10"/>
    <x v="33"/>
    <x v="0"/>
    <m/>
    <n v="-1.5916157281026244E-12"/>
    <m/>
  </r>
  <r>
    <x v="3"/>
    <x v="6"/>
    <x v="3"/>
    <n v="202307"/>
    <x v="1"/>
    <x v="0"/>
    <x v="48"/>
    <x v="10"/>
    <x v="121"/>
    <x v="0"/>
    <m/>
    <n v="-691.13"/>
    <m/>
  </r>
  <r>
    <x v="3"/>
    <x v="6"/>
    <x v="3"/>
    <n v="202307"/>
    <x v="1"/>
    <x v="0"/>
    <x v="4"/>
    <x v="5"/>
    <x v="5"/>
    <x v="1"/>
    <s v="Allocate Software Ltd (247 Time Ltd)"/>
    <n v="104.4"/>
    <m/>
  </r>
  <r>
    <x v="3"/>
    <x v="6"/>
    <x v="3"/>
    <n v="202307"/>
    <x v="1"/>
    <x v="0"/>
    <x v="10"/>
    <x v="74"/>
    <x v="131"/>
    <x v="1"/>
    <s v="Pertemps Medical Limited"/>
    <n v="960"/>
    <m/>
  </r>
  <r>
    <x v="3"/>
    <x v="6"/>
    <x v="3"/>
    <n v="202307"/>
    <x v="1"/>
    <x v="0"/>
    <x v="16"/>
    <x v="78"/>
    <x v="118"/>
    <x v="1"/>
    <s v="Allocate Software Ltd (247 Time Ltd)"/>
    <n v="987.29999999999984"/>
    <m/>
  </r>
  <r>
    <x v="3"/>
    <x v="6"/>
    <x v="3"/>
    <n v="202307"/>
    <x v="1"/>
    <x v="0"/>
    <x v="16"/>
    <x v="78"/>
    <x v="118"/>
    <x v="0"/>
    <m/>
    <n v="-1828.52"/>
    <m/>
  </r>
  <r>
    <x v="3"/>
    <x v="6"/>
    <x v="3"/>
    <n v="202307"/>
    <x v="1"/>
    <x v="0"/>
    <x v="16"/>
    <x v="78"/>
    <x v="118"/>
    <x v="2"/>
    <m/>
    <n v="55975.580000000009"/>
    <m/>
  </r>
  <r>
    <x v="3"/>
    <x v="8"/>
    <x v="3"/>
    <n v="202309"/>
    <x v="2"/>
    <x v="0"/>
    <x v="10"/>
    <x v="18"/>
    <x v="113"/>
    <x v="0"/>
    <m/>
    <n v="-3624.2099999999982"/>
    <m/>
  </r>
  <r>
    <x v="3"/>
    <x v="8"/>
    <x v="3"/>
    <n v="202309"/>
    <x v="2"/>
    <x v="0"/>
    <x v="10"/>
    <x v="18"/>
    <x v="113"/>
    <x v="0"/>
    <m/>
    <m/>
    <n v="2.88"/>
  </r>
  <r>
    <x v="3"/>
    <x v="8"/>
    <x v="3"/>
    <n v="202309"/>
    <x v="2"/>
    <x v="0"/>
    <x v="10"/>
    <x v="10"/>
    <x v="97"/>
    <x v="0"/>
    <m/>
    <m/>
    <n v="2.3600000000000003"/>
  </r>
  <r>
    <x v="3"/>
    <x v="8"/>
    <x v="3"/>
    <n v="202309"/>
    <x v="2"/>
    <x v="0"/>
    <x v="11"/>
    <x v="60"/>
    <x v="89"/>
    <x v="1"/>
    <s v="Care Providers Recruitment Ltd"/>
    <n v="576.18000000000006"/>
    <m/>
  </r>
  <r>
    <x v="3"/>
    <x v="8"/>
    <x v="3"/>
    <n v="202309"/>
    <x v="2"/>
    <x v="0"/>
    <x v="11"/>
    <x v="60"/>
    <x v="89"/>
    <x v="1"/>
    <s v="Total Assist Recruitment Ltd"/>
    <n v="297.62"/>
    <m/>
  </r>
  <r>
    <x v="3"/>
    <x v="8"/>
    <x v="3"/>
    <n v="202309"/>
    <x v="2"/>
    <x v="0"/>
    <x v="11"/>
    <x v="60"/>
    <x v="89"/>
    <x v="0"/>
    <m/>
    <n v="-36499.12999999999"/>
    <m/>
  </r>
  <r>
    <x v="3"/>
    <x v="8"/>
    <x v="3"/>
    <n v="202309"/>
    <x v="2"/>
    <x v="0"/>
    <x v="16"/>
    <x v="60"/>
    <x v="90"/>
    <x v="1"/>
    <s v="Immediate Medical Solutions LTD"/>
    <n v="6272.1200000000008"/>
    <m/>
  </r>
  <r>
    <x v="3"/>
    <x v="8"/>
    <x v="3"/>
    <n v="202309"/>
    <x v="2"/>
    <x v="0"/>
    <x v="16"/>
    <x v="60"/>
    <x v="90"/>
    <x v="0"/>
    <m/>
    <n v="-110.7"/>
    <m/>
  </r>
  <r>
    <x v="3"/>
    <x v="8"/>
    <x v="3"/>
    <n v="202309"/>
    <x v="2"/>
    <x v="0"/>
    <x v="16"/>
    <x v="10"/>
    <x v="83"/>
    <x v="1"/>
    <s v="Nationwide Nursing Agency Ltd"/>
    <n v="6258.3600000000015"/>
    <m/>
  </r>
  <r>
    <x v="3"/>
    <x v="8"/>
    <x v="3"/>
    <n v="202309"/>
    <x v="2"/>
    <x v="0"/>
    <x v="16"/>
    <x v="66"/>
    <x v="123"/>
    <x v="0"/>
    <m/>
    <n v="-583.22"/>
    <m/>
  </r>
  <r>
    <x v="3"/>
    <x v="8"/>
    <x v="3"/>
    <n v="202309"/>
    <x v="2"/>
    <x v="0"/>
    <x v="27"/>
    <x v="31"/>
    <x v="37"/>
    <x v="0"/>
    <m/>
    <m/>
    <n v="-13.349999999999998"/>
  </r>
  <r>
    <x v="3"/>
    <x v="8"/>
    <x v="3"/>
    <n v="202309"/>
    <x v="2"/>
    <x v="1"/>
    <x v="17"/>
    <x v="19"/>
    <x v="20"/>
    <x v="0"/>
    <m/>
    <n v="95319.98000000001"/>
    <m/>
  </r>
  <r>
    <x v="3"/>
    <x v="8"/>
    <x v="3"/>
    <n v="202309"/>
    <x v="2"/>
    <x v="1"/>
    <x v="17"/>
    <x v="10"/>
    <x v="21"/>
    <x v="0"/>
    <m/>
    <m/>
    <n v="7.6999999999999993"/>
  </r>
  <r>
    <x v="3"/>
    <x v="8"/>
    <x v="3"/>
    <n v="202309"/>
    <x v="2"/>
    <x v="1"/>
    <x v="32"/>
    <x v="39"/>
    <x v="51"/>
    <x v="0"/>
    <m/>
    <n v="10935.869999999999"/>
    <m/>
  </r>
  <r>
    <x v="3"/>
    <x v="8"/>
    <x v="3"/>
    <n v="202309"/>
    <x v="2"/>
    <x v="1"/>
    <x v="32"/>
    <x v="10"/>
    <x v="190"/>
    <x v="0"/>
    <m/>
    <m/>
    <n v="0.12"/>
  </r>
  <r>
    <x v="3"/>
    <x v="8"/>
    <x v="3"/>
    <n v="202309"/>
    <x v="2"/>
    <x v="1"/>
    <x v="12"/>
    <x v="13"/>
    <x v="13"/>
    <x v="2"/>
    <m/>
    <n v="8274.5199999999968"/>
    <m/>
  </r>
  <r>
    <x v="3"/>
    <x v="8"/>
    <x v="3"/>
    <n v="202309"/>
    <x v="2"/>
    <x v="1"/>
    <x v="12"/>
    <x v="13"/>
    <x v="13"/>
    <x v="0"/>
    <m/>
    <m/>
    <n v="3.0799999999999996"/>
  </r>
  <r>
    <x v="3"/>
    <x v="8"/>
    <x v="3"/>
    <n v="202309"/>
    <x v="2"/>
    <x v="1"/>
    <x v="12"/>
    <x v="54"/>
    <x v="104"/>
    <x v="0"/>
    <m/>
    <n v="2572.4599999999991"/>
    <m/>
  </r>
  <r>
    <x v="3"/>
    <x v="8"/>
    <x v="3"/>
    <n v="202309"/>
    <x v="2"/>
    <x v="1"/>
    <x v="12"/>
    <x v="10"/>
    <x v="54"/>
    <x v="2"/>
    <m/>
    <n v="2455.0799999999995"/>
    <m/>
  </r>
  <r>
    <x v="3"/>
    <x v="8"/>
    <x v="3"/>
    <n v="202309"/>
    <x v="2"/>
    <x v="1"/>
    <x v="0"/>
    <x v="79"/>
    <x v="119"/>
    <x v="0"/>
    <m/>
    <n v="3556.7799999999997"/>
    <m/>
  </r>
  <r>
    <x v="3"/>
    <x v="8"/>
    <x v="3"/>
    <n v="202309"/>
    <x v="2"/>
    <x v="1"/>
    <x v="0"/>
    <x v="0"/>
    <x v="0"/>
    <x v="0"/>
    <m/>
    <n v="4646.13"/>
    <m/>
  </r>
  <r>
    <x v="3"/>
    <x v="8"/>
    <x v="3"/>
    <n v="202309"/>
    <x v="2"/>
    <x v="1"/>
    <x v="0"/>
    <x v="10"/>
    <x v="46"/>
    <x v="2"/>
    <m/>
    <n v="3580.3299999999995"/>
    <m/>
  </r>
  <r>
    <x v="3"/>
    <x v="8"/>
    <x v="3"/>
    <n v="202309"/>
    <x v="2"/>
    <x v="1"/>
    <x v="0"/>
    <x v="10"/>
    <x v="46"/>
    <x v="0"/>
    <m/>
    <m/>
    <n v="0.89000000000000012"/>
  </r>
  <r>
    <x v="3"/>
    <x v="8"/>
    <x v="3"/>
    <n v="202309"/>
    <x v="2"/>
    <x v="1"/>
    <x v="0"/>
    <x v="64"/>
    <x v="95"/>
    <x v="2"/>
    <m/>
    <n v="10546.469999999996"/>
    <m/>
  </r>
  <r>
    <x v="3"/>
    <x v="6"/>
    <x v="3"/>
    <n v="202307"/>
    <x v="1"/>
    <x v="0"/>
    <x v="16"/>
    <x v="59"/>
    <x v="88"/>
    <x v="1"/>
    <s v="Holt Doctors Ltd"/>
    <n v="5501.8"/>
    <m/>
  </r>
  <r>
    <x v="3"/>
    <x v="6"/>
    <x v="3"/>
    <n v="202307"/>
    <x v="1"/>
    <x v="0"/>
    <x v="16"/>
    <x v="59"/>
    <x v="88"/>
    <x v="0"/>
    <m/>
    <n v="691.13"/>
    <n v="0.57999999999999996"/>
  </r>
  <r>
    <x v="3"/>
    <x v="6"/>
    <x v="3"/>
    <n v="202307"/>
    <x v="1"/>
    <x v="0"/>
    <x v="16"/>
    <x v="59"/>
    <x v="88"/>
    <x v="2"/>
    <m/>
    <n v="29302.920000000002"/>
    <m/>
  </r>
  <r>
    <x v="3"/>
    <x v="6"/>
    <x v="3"/>
    <n v="202307"/>
    <x v="1"/>
    <x v="1"/>
    <x v="17"/>
    <x v="10"/>
    <x v="21"/>
    <x v="2"/>
    <m/>
    <n v="32334.170000000009"/>
    <m/>
  </r>
  <r>
    <x v="3"/>
    <x v="6"/>
    <x v="3"/>
    <n v="202307"/>
    <x v="1"/>
    <x v="1"/>
    <x v="17"/>
    <x v="10"/>
    <x v="21"/>
    <x v="0"/>
    <m/>
    <n v="-970.38"/>
    <m/>
  </r>
  <r>
    <x v="3"/>
    <x v="6"/>
    <x v="3"/>
    <n v="202307"/>
    <x v="1"/>
    <x v="1"/>
    <x v="32"/>
    <x v="39"/>
    <x v="51"/>
    <x v="2"/>
    <m/>
    <n v="698.49"/>
    <m/>
  </r>
  <r>
    <x v="3"/>
    <x v="6"/>
    <x v="3"/>
    <n v="202307"/>
    <x v="1"/>
    <x v="1"/>
    <x v="32"/>
    <x v="19"/>
    <x v="102"/>
    <x v="0"/>
    <m/>
    <n v="-1153.19"/>
    <m/>
  </r>
  <r>
    <x v="3"/>
    <x v="6"/>
    <x v="3"/>
    <n v="202307"/>
    <x v="1"/>
    <x v="1"/>
    <x v="12"/>
    <x v="13"/>
    <x v="13"/>
    <x v="2"/>
    <m/>
    <n v="4479.91"/>
    <m/>
  </r>
  <r>
    <x v="3"/>
    <x v="6"/>
    <x v="3"/>
    <n v="202307"/>
    <x v="1"/>
    <x v="1"/>
    <x v="12"/>
    <x v="54"/>
    <x v="104"/>
    <x v="0"/>
    <m/>
    <n v="-3788.54"/>
    <m/>
  </r>
  <r>
    <x v="3"/>
    <x v="6"/>
    <x v="3"/>
    <n v="202307"/>
    <x v="1"/>
    <x v="1"/>
    <x v="12"/>
    <x v="10"/>
    <x v="54"/>
    <x v="0"/>
    <m/>
    <m/>
    <n v="-0.33"/>
  </r>
  <r>
    <x v="3"/>
    <x v="6"/>
    <x v="3"/>
    <n v="202307"/>
    <x v="1"/>
    <x v="1"/>
    <x v="0"/>
    <x v="0"/>
    <x v="45"/>
    <x v="2"/>
    <m/>
    <n v="50199.369999999988"/>
    <m/>
  </r>
  <r>
    <x v="3"/>
    <x v="6"/>
    <x v="3"/>
    <n v="202307"/>
    <x v="1"/>
    <x v="1"/>
    <x v="0"/>
    <x v="40"/>
    <x v="52"/>
    <x v="2"/>
    <m/>
    <n v="26584.180000000008"/>
    <m/>
  </r>
  <r>
    <x v="3"/>
    <x v="6"/>
    <x v="3"/>
    <n v="202307"/>
    <x v="1"/>
    <x v="1"/>
    <x v="18"/>
    <x v="26"/>
    <x v="30"/>
    <x v="0"/>
    <m/>
    <n v="-5133.12"/>
    <m/>
  </r>
  <r>
    <x v="3"/>
    <x v="6"/>
    <x v="3"/>
    <n v="202307"/>
    <x v="1"/>
    <x v="1"/>
    <x v="19"/>
    <x v="100"/>
    <x v="162"/>
    <x v="0"/>
    <m/>
    <m/>
    <n v="0.02"/>
  </r>
  <r>
    <x v="3"/>
    <x v="6"/>
    <x v="3"/>
    <n v="202307"/>
    <x v="1"/>
    <x v="1"/>
    <x v="6"/>
    <x v="7"/>
    <x v="7"/>
    <x v="0"/>
    <m/>
    <n v="9201.23"/>
    <m/>
  </r>
  <r>
    <x v="3"/>
    <x v="6"/>
    <x v="3"/>
    <n v="202307"/>
    <x v="1"/>
    <x v="1"/>
    <x v="6"/>
    <x v="7"/>
    <x v="7"/>
    <x v="0"/>
    <m/>
    <m/>
    <n v="0.35"/>
  </r>
  <r>
    <x v="3"/>
    <x v="6"/>
    <x v="3"/>
    <n v="202307"/>
    <x v="1"/>
    <x v="1"/>
    <x v="6"/>
    <x v="10"/>
    <x v="72"/>
    <x v="0"/>
    <m/>
    <n v="673.12000000000148"/>
    <m/>
  </r>
  <r>
    <x v="3"/>
    <x v="6"/>
    <x v="3"/>
    <n v="202307"/>
    <x v="1"/>
    <x v="1"/>
    <x v="14"/>
    <x v="57"/>
    <x v="84"/>
    <x v="0"/>
    <m/>
    <m/>
    <n v="0.37"/>
  </r>
  <r>
    <x v="3"/>
    <x v="6"/>
    <x v="3"/>
    <n v="202307"/>
    <x v="1"/>
    <x v="1"/>
    <x v="29"/>
    <x v="38"/>
    <x v="50"/>
    <x v="1"/>
    <s v="Allocate Software Ltd (247 Time Ltd)"/>
    <n v="79.200000000000074"/>
    <m/>
  </r>
  <r>
    <x v="3"/>
    <x v="6"/>
    <x v="3"/>
    <n v="202307"/>
    <x v="1"/>
    <x v="1"/>
    <x v="29"/>
    <x v="38"/>
    <x v="50"/>
    <x v="0"/>
    <m/>
    <n v="-6697.82"/>
    <n v="0.42000000000000004"/>
  </r>
  <r>
    <x v="3"/>
    <x v="6"/>
    <x v="3"/>
    <n v="202307"/>
    <x v="1"/>
    <x v="1"/>
    <x v="29"/>
    <x v="38"/>
    <x v="50"/>
    <x v="2"/>
    <m/>
    <n v="7282.1400000000021"/>
    <m/>
  </r>
  <r>
    <x v="3"/>
    <x v="6"/>
    <x v="3"/>
    <n v="202307"/>
    <x v="1"/>
    <x v="1"/>
    <x v="2"/>
    <x v="3"/>
    <x v="60"/>
    <x v="0"/>
    <m/>
    <n v="15929.02"/>
    <m/>
  </r>
  <r>
    <x v="3"/>
    <x v="6"/>
    <x v="3"/>
    <n v="202307"/>
    <x v="1"/>
    <x v="1"/>
    <x v="2"/>
    <x v="10"/>
    <x v="33"/>
    <x v="0"/>
    <m/>
    <m/>
    <n v="1.02"/>
  </r>
  <r>
    <x v="3"/>
    <x v="6"/>
    <x v="3"/>
    <n v="202307"/>
    <x v="1"/>
    <x v="1"/>
    <x v="8"/>
    <x v="45"/>
    <x v="61"/>
    <x v="0"/>
    <m/>
    <n v="0"/>
    <m/>
  </r>
  <r>
    <x v="3"/>
    <x v="1"/>
    <x v="3"/>
    <n v="202302"/>
    <x v="2"/>
    <x v="0"/>
    <x v="7"/>
    <x v="71"/>
    <x v="107"/>
    <x v="1"/>
    <s v="Id Medical Group Ltd"/>
    <n v="659.6"/>
    <m/>
  </r>
  <r>
    <x v="3"/>
    <x v="1"/>
    <x v="3"/>
    <n v="202302"/>
    <x v="2"/>
    <x v="0"/>
    <x v="2"/>
    <x v="3"/>
    <x v="60"/>
    <x v="1"/>
    <s v="Daytime Healthcare Recruitment"/>
    <n v="804.51"/>
    <m/>
  </r>
  <r>
    <x v="3"/>
    <x v="1"/>
    <x v="3"/>
    <n v="202302"/>
    <x v="2"/>
    <x v="0"/>
    <x v="9"/>
    <x v="65"/>
    <x v="96"/>
    <x v="0"/>
    <m/>
    <m/>
    <n v="1.07"/>
  </r>
  <r>
    <x v="3"/>
    <x v="1"/>
    <x v="3"/>
    <n v="202302"/>
    <x v="2"/>
    <x v="0"/>
    <x v="10"/>
    <x v="18"/>
    <x v="113"/>
    <x v="0"/>
    <m/>
    <n v="3064.670000000001"/>
    <m/>
  </r>
  <r>
    <x v="3"/>
    <x v="1"/>
    <x v="3"/>
    <n v="202302"/>
    <x v="2"/>
    <x v="0"/>
    <x v="16"/>
    <x v="66"/>
    <x v="123"/>
    <x v="0"/>
    <m/>
    <n v="1829.67"/>
    <m/>
  </r>
  <r>
    <x v="3"/>
    <x v="1"/>
    <x v="3"/>
    <n v="202302"/>
    <x v="2"/>
    <x v="0"/>
    <x v="27"/>
    <x v="31"/>
    <x v="37"/>
    <x v="1"/>
    <s v="Globe Locums Ltd"/>
    <n v="15035.460000000005"/>
    <m/>
  </r>
  <r>
    <x v="3"/>
    <x v="1"/>
    <x v="3"/>
    <n v="202302"/>
    <x v="2"/>
    <x v="0"/>
    <x v="27"/>
    <x v="10"/>
    <x v="44"/>
    <x v="0"/>
    <m/>
    <n v="2272.9"/>
    <m/>
  </r>
  <r>
    <x v="3"/>
    <x v="1"/>
    <x v="3"/>
    <n v="202302"/>
    <x v="2"/>
    <x v="1"/>
    <x v="17"/>
    <x v="10"/>
    <x v="21"/>
    <x v="0"/>
    <m/>
    <m/>
    <n v="0.36000000000000054"/>
  </r>
  <r>
    <x v="3"/>
    <x v="1"/>
    <x v="3"/>
    <n v="202302"/>
    <x v="2"/>
    <x v="1"/>
    <x v="24"/>
    <x v="25"/>
    <x v="29"/>
    <x v="2"/>
    <m/>
    <n v="6508.2800000000016"/>
    <n v="1.7600000000000011"/>
  </r>
  <r>
    <x v="3"/>
    <x v="1"/>
    <x v="3"/>
    <n v="202302"/>
    <x v="2"/>
    <x v="1"/>
    <x v="12"/>
    <x v="54"/>
    <x v="104"/>
    <x v="2"/>
    <m/>
    <n v="39550.380000000048"/>
    <n v="10.599999999999957"/>
  </r>
  <r>
    <x v="3"/>
    <x v="1"/>
    <x v="3"/>
    <n v="202302"/>
    <x v="2"/>
    <x v="1"/>
    <x v="12"/>
    <x v="22"/>
    <x v="177"/>
    <x v="0"/>
    <m/>
    <n v="0"/>
    <m/>
  </r>
  <r>
    <x v="3"/>
    <x v="1"/>
    <x v="3"/>
    <n v="202302"/>
    <x v="2"/>
    <x v="1"/>
    <x v="0"/>
    <x v="79"/>
    <x v="119"/>
    <x v="0"/>
    <m/>
    <n v="2683.9500000000012"/>
    <m/>
  </r>
  <r>
    <x v="3"/>
    <x v="1"/>
    <x v="3"/>
    <n v="202302"/>
    <x v="2"/>
    <x v="1"/>
    <x v="0"/>
    <x v="0"/>
    <x v="45"/>
    <x v="0"/>
    <m/>
    <m/>
    <n v="0.50000000000000011"/>
  </r>
  <r>
    <x v="3"/>
    <x v="1"/>
    <x v="3"/>
    <n v="202302"/>
    <x v="2"/>
    <x v="1"/>
    <x v="0"/>
    <x v="0"/>
    <x v="45"/>
    <x v="2"/>
    <m/>
    <n v="32858.249999999956"/>
    <n v="6.9799999999999907"/>
  </r>
  <r>
    <x v="3"/>
    <x v="1"/>
    <x v="3"/>
    <n v="202302"/>
    <x v="2"/>
    <x v="1"/>
    <x v="0"/>
    <x v="70"/>
    <x v="103"/>
    <x v="0"/>
    <m/>
    <m/>
    <n v="-1.0000000000000002E-2"/>
  </r>
  <r>
    <x v="3"/>
    <x v="1"/>
    <x v="3"/>
    <n v="202302"/>
    <x v="2"/>
    <x v="1"/>
    <x v="0"/>
    <x v="40"/>
    <x v="122"/>
    <x v="0"/>
    <m/>
    <n v="4604.18"/>
    <m/>
  </r>
  <r>
    <x v="3"/>
    <x v="1"/>
    <x v="3"/>
    <n v="202302"/>
    <x v="2"/>
    <x v="1"/>
    <x v="0"/>
    <x v="10"/>
    <x v="46"/>
    <x v="0"/>
    <m/>
    <n v="143359.60999999999"/>
    <m/>
  </r>
  <r>
    <x v="3"/>
    <x v="1"/>
    <x v="3"/>
    <n v="202302"/>
    <x v="2"/>
    <x v="1"/>
    <x v="0"/>
    <x v="64"/>
    <x v="95"/>
    <x v="2"/>
    <m/>
    <n v="17505.36"/>
    <n v="3.2799999999999985"/>
  </r>
  <r>
    <x v="3"/>
    <x v="1"/>
    <x v="3"/>
    <n v="202302"/>
    <x v="2"/>
    <x v="1"/>
    <x v="18"/>
    <x v="26"/>
    <x v="30"/>
    <x v="0"/>
    <m/>
    <n v="22560.659999999989"/>
    <m/>
  </r>
  <r>
    <x v="3"/>
    <x v="1"/>
    <x v="3"/>
    <n v="202302"/>
    <x v="2"/>
    <x v="1"/>
    <x v="18"/>
    <x v="26"/>
    <x v="30"/>
    <x v="0"/>
    <m/>
    <n v="252978.98"/>
    <m/>
  </r>
  <r>
    <x v="3"/>
    <x v="1"/>
    <x v="3"/>
    <n v="202302"/>
    <x v="2"/>
    <x v="1"/>
    <x v="18"/>
    <x v="20"/>
    <x v="22"/>
    <x v="0"/>
    <m/>
    <m/>
    <n v="0.48999999999999932"/>
  </r>
  <r>
    <x v="3"/>
    <x v="1"/>
    <x v="3"/>
    <n v="202302"/>
    <x v="2"/>
    <x v="1"/>
    <x v="31"/>
    <x v="36"/>
    <x v="47"/>
    <x v="0"/>
    <m/>
    <m/>
    <n v="1.8299999999999992"/>
  </r>
  <r>
    <x v="3"/>
    <x v="1"/>
    <x v="3"/>
    <n v="202302"/>
    <x v="2"/>
    <x v="1"/>
    <x v="6"/>
    <x v="7"/>
    <x v="7"/>
    <x v="0"/>
    <m/>
    <n v="9618.49"/>
    <n v="2.89"/>
  </r>
  <r>
    <x v="3"/>
    <x v="1"/>
    <x v="3"/>
    <n v="202302"/>
    <x v="2"/>
    <x v="1"/>
    <x v="6"/>
    <x v="10"/>
    <x v="72"/>
    <x v="0"/>
    <m/>
    <n v="0"/>
    <m/>
  </r>
  <r>
    <x v="3"/>
    <x v="1"/>
    <x v="3"/>
    <n v="202302"/>
    <x v="2"/>
    <x v="1"/>
    <x v="13"/>
    <x v="14"/>
    <x v="67"/>
    <x v="0"/>
    <m/>
    <m/>
    <n v="2.2400000000000007"/>
  </r>
  <r>
    <x v="3"/>
    <x v="6"/>
    <x v="3"/>
    <n v="202307"/>
    <x v="1"/>
    <x v="1"/>
    <x v="8"/>
    <x v="9"/>
    <x v="9"/>
    <x v="2"/>
    <m/>
    <n v="27007.690000000017"/>
    <m/>
  </r>
  <r>
    <x v="3"/>
    <x v="6"/>
    <x v="3"/>
    <n v="202307"/>
    <x v="1"/>
    <x v="1"/>
    <x v="8"/>
    <x v="9"/>
    <x v="9"/>
    <x v="0"/>
    <m/>
    <m/>
    <n v="1.23"/>
  </r>
  <r>
    <x v="3"/>
    <x v="6"/>
    <x v="3"/>
    <n v="202307"/>
    <x v="1"/>
    <x v="1"/>
    <x v="15"/>
    <x v="89"/>
    <x v="136"/>
    <x v="2"/>
    <m/>
    <n v="528.16000000000008"/>
    <m/>
  </r>
  <r>
    <x v="3"/>
    <x v="6"/>
    <x v="3"/>
    <n v="202307"/>
    <x v="1"/>
    <x v="1"/>
    <x v="10"/>
    <x v="30"/>
    <x v="36"/>
    <x v="2"/>
    <m/>
    <n v="3742.8900000000003"/>
    <m/>
  </r>
  <r>
    <x v="3"/>
    <x v="6"/>
    <x v="3"/>
    <n v="202307"/>
    <x v="1"/>
    <x v="1"/>
    <x v="10"/>
    <x v="77"/>
    <x v="115"/>
    <x v="0"/>
    <m/>
    <m/>
    <n v="0.23"/>
  </r>
  <r>
    <x v="3"/>
    <x v="6"/>
    <x v="3"/>
    <n v="202307"/>
    <x v="1"/>
    <x v="1"/>
    <x v="11"/>
    <x v="10"/>
    <x v="18"/>
    <x v="2"/>
    <m/>
    <n v="72096.23"/>
    <m/>
  </r>
  <r>
    <x v="3"/>
    <x v="6"/>
    <x v="3"/>
    <n v="202307"/>
    <x v="1"/>
    <x v="1"/>
    <x v="11"/>
    <x v="10"/>
    <x v="18"/>
    <x v="0"/>
    <m/>
    <m/>
    <n v="1.55"/>
  </r>
  <r>
    <x v="3"/>
    <x v="6"/>
    <x v="3"/>
    <n v="202307"/>
    <x v="1"/>
    <x v="1"/>
    <x v="16"/>
    <x v="59"/>
    <x v="88"/>
    <x v="2"/>
    <m/>
    <n v="25984.62999999999"/>
    <m/>
  </r>
  <r>
    <x v="3"/>
    <x v="6"/>
    <x v="3"/>
    <n v="202307"/>
    <x v="1"/>
    <x v="1"/>
    <x v="16"/>
    <x v="18"/>
    <x v="19"/>
    <x v="0"/>
    <m/>
    <n v="15426.04"/>
    <m/>
  </r>
  <r>
    <x v="3"/>
    <x v="6"/>
    <x v="3"/>
    <n v="202307"/>
    <x v="1"/>
    <x v="1"/>
    <x v="38"/>
    <x v="48"/>
    <x v="69"/>
    <x v="0"/>
    <m/>
    <m/>
    <n v="7.0000000000000007E-2"/>
  </r>
  <r>
    <x v="3"/>
    <x v="6"/>
    <x v="3"/>
    <n v="202307"/>
    <x v="2"/>
    <x v="0"/>
    <x v="17"/>
    <x v="7"/>
    <x v="23"/>
    <x v="0"/>
    <m/>
    <m/>
    <n v="29.02"/>
  </r>
  <r>
    <x v="3"/>
    <x v="6"/>
    <x v="3"/>
    <n v="202307"/>
    <x v="2"/>
    <x v="0"/>
    <x v="17"/>
    <x v="7"/>
    <x v="23"/>
    <x v="0"/>
    <m/>
    <n v="4137.7400000000016"/>
    <m/>
  </r>
  <r>
    <x v="3"/>
    <x v="6"/>
    <x v="3"/>
    <n v="202307"/>
    <x v="2"/>
    <x v="0"/>
    <x v="17"/>
    <x v="19"/>
    <x v="20"/>
    <x v="1"/>
    <s v="Medicspro Ltd"/>
    <n v="638.94000000000005"/>
    <m/>
  </r>
  <r>
    <x v="3"/>
    <x v="6"/>
    <x v="3"/>
    <n v="202307"/>
    <x v="2"/>
    <x v="0"/>
    <x v="17"/>
    <x v="19"/>
    <x v="20"/>
    <x v="1"/>
    <s v="Positive Mental Health Ltd"/>
    <n v="338.28"/>
    <m/>
  </r>
  <r>
    <x v="3"/>
    <x v="6"/>
    <x v="3"/>
    <n v="202307"/>
    <x v="2"/>
    <x v="0"/>
    <x v="17"/>
    <x v="19"/>
    <x v="20"/>
    <x v="0"/>
    <m/>
    <n v="40954"/>
    <m/>
  </r>
  <r>
    <x v="3"/>
    <x v="6"/>
    <x v="3"/>
    <n v="202307"/>
    <x v="2"/>
    <x v="0"/>
    <x v="17"/>
    <x v="19"/>
    <x v="20"/>
    <x v="0"/>
    <m/>
    <n v="212.8"/>
    <m/>
  </r>
  <r>
    <x v="3"/>
    <x v="6"/>
    <x v="3"/>
    <n v="202307"/>
    <x v="2"/>
    <x v="0"/>
    <x v="32"/>
    <x v="39"/>
    <x v="51"/>
    <x v="0"/>
    <m/>
    <n v="27638.949999999993"/>
    <m/>
  </r>
  <r>
    <x v="3"/>
    <x v="6"/>
    <x v="3"/>
    <n v="202307"/>
    <x v="2"/>
    <x v="0"/>
    <x v="32"/>
    <x v="19"/>
    <x v="102"/>
    <x v="0"/>
    <m/>
    <n v="136.66999999999999"/>
    <m/>
  </r>
  <r>
    <x v="3"/>
    <x v="6"/>
    <x v="3"/>
    <n v="202307"/>
    <x v="2"/>
    <x v="0"/>
    <x v="24"/>
    <x v="25"/>
    <x v="29"/>
    <x v="0"/>
    <m/>
    <n v="10189.939999999999"/>
    <m/>
  </r>
  <r>
    <x v="3"/>
    <x v="6"/>
    <x v="3"/>
    <n v="202307"/>
    <x v="2"/>
    <x v="0"/>
    <x v="12"/>
    <x v="54"/>
    <x v="104"/>
    <x v="0"/>
    <m/>
    <m/>
    <n v="0.05"/>
  </r>
  <r>
    <x v="3"/>
    <x v="6"/>
    <x v="3"/>
    <n v="202307"/>
    <x v="2"/>
    <x v="0"/>
    <x v="0"/>
    <x v="0"/>
    <x v="45"/>
    <x v="0"/>
    <m/>
    <n v="-926.81999999999994"/>
    <m/>
  </r>
  <r>
    <x v="3"/>
    <x v="6"/>
    <x v="3"/>
    <n v="202307"/>
    <x v="2"/>
    <x v="0"/>
    <x v="0"/>
    <x v="64"/>
    <x v="95"/>
    <x v="0"/>
    <m/>
    <m/>
    <n v="0.02"/>
  </r>
  <r>
    <x v="3"/>
    <x v="6"/>
    <x v="3"/>
    <n v="202307"/>
    <x v="2"/>
    <x v="0"/>
    <x v="18"/>
    <x v="20"/>
    <x v="22"/>
    <x v="0"/>
    <m/>
    <m/>
    <n v="0.33"/>
  </r>
  <r>
    <x v="3"/>
    <x v="6"/>
    <x v="3"/>
    <n v="202307"/>
    <x v="2"/>
    <x v="0"/>
    <x v="31"/>
    <x v="36"/>
    <x v="47"/>
    <x v="1"/>
    <s v="Pulse Healthcare Ltd"/>
    <n v="1831.41"/>
    <m/>
  </r>
  <r>
    <x v="3"/>
    <x v="6"/>
    <x v="3"/>
    <n v="202307"/>
    <x v="2"/>
    <x v="0"/>
    <x v="31"/>
    <x v="36"/>
    <x v="47"/>
    <x v="0"/>
    <m/>
    <n v="114363"/>
    <m/>
  </r>
  <r>
    <x v="4"/>
    <x v="11"/>
    <x v="3"/>
    <n v="202312"/>
    <x v="3"/>
    <x v="0"/>
    <x v="12"/>
    <x v="54"/>
    <x v="104"/>
    <x v="0"/>
    <m/>
    <n v="-660.09"/>
    <m/>
  </r>
  <r>
    <x v="4"/>
    <x v="11"/>
    <x v="3"/>
    <n v="202312"/>
    <x v="3"/>
    <x v="0"/>
    <x v="25"/>
    <x v="28"/>
    <x v="34"/>
    <x v="1"/>
    <s v="Medicspro Ltd"/>
    <n v="1380.64"/>
    <m/>
  </r>
  <r>
    <x v="4"/>
    <x v="11"/>
    <x v="3"/>
    <n v="202312"/>
    <x v="3"/>
    <x v="0"/>
    <x v="25"/>
    <x v="28"/>
    <x v="34"/>
    <x v="1"/>
    <s v="SET Healthcare Ltd"/>
    <n v="931.5"/>
    <m/>
  </r>
  <r>
    <x v="4"/>
    <x v="11"/>
    <x v="3"/>
    <n v="202312"/>
    <x v="3"/>
    <x v="0"/>
    <x v="4"/>
    <x v="37"/>
    <x v="68"/>
    <x v="1"/>
    <s v="Rig Medical Recruit Ltd"/>
    <n v="1221.6000000000001"/>
    <m/>
  </r>
  <r>
    <x v="4"/>
    <x v="11"/>
    <x v="3"/>
    <n v="202312"/>
    <x v="3"/>
    <x v="0"/>
    <x v="4"/>
    <x v="37"/>
    <x v="68"/>
    <x v="2"/>
    <m/>
    <n v="22813.650000000005"/>
    <m/>
  </r>
  <r>
    <x v="4"/>
    <x v="11"/>
    <x v="3"/>
    <n v="202312"/>
    <x v="3"/>
    <x v="0"/>
    <x v="4"/>
    <x v="17"/>
    <x v="17"/>
    <x v="1"/>
    <s v="Allocate Software Ltd (247 Time Ltd)"/>
    <n v="825.30000000000007"/>
    <m/>
  </r>
  <r>
    <x v="4"/>
    <x v="11"/>
    <x v="3"/>
    <n v="202312"/>
    <x v="3"/>
    <x v="0"/>
    <x v="4"/>
    <x v="17"/>
    <x v="17"/>
    <x v="0"/>
    <m/>
    <m/>
    <n v="3.9199999999999995"/>
  </r>
  <r>
    <x v="4"/>
    <x v="11"/>
    <x v="3"/>
    <n v="202312"/>
    <x v="3"/>
    <x v="0"/>
    <x v="4"/>
    <x v="17"/>
    <x v="75"/>
    <x v="1"/>
    <s v="Globe Locums Ltd"/>
    <n v="2136.17"/>
    <m/>
  </r>
  <r>
    <x v="4"/>
    <x v="11"/>
    <x v="3"/>
    <n v="202312"/>
    <x v="3"/>
    <x v="0"/>
    <x v="4"/>
    <x v="17"/>
    <x v="75"/>
    <x v="1"/>
    <s v="Sanctuary Personnel Ltd"/>
    <n v="1785.9299999999998"/>
    <m/>
  </r>
  <r>
    <x v="4"/>
    <x v="11"/>
    <x v="3"/>
    <n v="202312"/>
    <x v="3"/>
    <x v="0"/>
    <x v="4"/>
    <x v="5"/>
    <x v="5"/>
    <x v="1"/>
    <s v="Allocate Software Ltd (247 Time Ltd)"/>
    <n v="10.199999999999999"/>
    <m/>
  </r>
  <r>
    <x v="4"/>
    <x v="11"/>
    <x v="3"/>
    <n v="202312"/>
    <x v="3"/>
    <x v="0"/>
    <x v="4"/>
    <x v="10"/>
    <x v="117"/>
    <x v="1"/>
    <s v="Imc Locums Ltd"/>
    <n v="244.06"/>
    <m/>
  </r>
  <r>
    <x v="4"/>
    <x v="11"/>
    <x v="3"/>
    <n v="202312"/>
    <x v="3"/>
    <x v="0"/>
    <x v="60"/>
    <x v="102"/>
    <x v="165"/>
    <x v="1"/>
    <s v="Allocate Software Ltd (247 Time Ltd)"/>
    <n v="231.6"/>
    <m/>
  </r>
  <r>
    <x v="4"/>
    <x v="11"/>
    <x v="3"/>
    <n v="202312"/>
    <x v="3"/>
    <x v="0"/>
    <x v="60"/>
    <x v="102"/>
    <x v="165"/>
    <x v="0"/>
    <m/>
    <n v="-1605.3799999999999"/>
    <n v="0.91999999999999993"/>
  </r>
  <r>
    <x v="4"/>
    <x v="11"/>
    <x v="3"/>
    <n v="202312"/>
    <x v="3"/>
    <x v="0"/>
    <x v="60"/>
    <x v="102"/>
    <x v="165"/>
    <x v="0"/>
    <m/>
    <n v="-183.06"/>
    <m/>
  </r>
  <r>
    <x v="4"/>
    <x v="11"/>
    <x v="3"/>
    <n v="202312"/>
    <x v="3"/>
    <x v="0"/>
    <x v="10"/>
    <x v="54"/>
    <x v="78"/>
    <x v="0"/>
    <m/>
    <n v="-33767"/>
    <m/>
  </r>
  <r>
    <x v="4"/>
    <x v="11"/>
    <x v="3"/>
    <n v="202312"/>
    <x v="3"/>
    <x v="0"/>
    <x v="10"/>
    <x v="77"/>
    <x v="115"/>
    <x v="1"/>
    <s v="Allocate Software Ltd (247 Time Ltd)"/>
    <n v="180"/>
    <m/>
  </r>
  <r>
    <x v="4"/>
    <x v="11"/>
    <x v="3"/>
    <n v="202312"/>
    <x v="3"/>
    <x v="0"/>
    <x v="10"/>
    <x v="77"/>
    <x v="115"/>
    <x v="0"/>
    <m/>
    <m/>
    <n v="1.06"/>
  </r>
  <r>
    <x v="4"/>
    <x v="11"/>
    <x v="3"/>
    <n v="202312"/>
    <x v="3"/>
    <x v="0"/>
    <x v="37"/>
    <x v="67"/>
    <x v="99"/>
    <x v="0"/>
    <m/>
    <n v="42330.070000000203"/>
    <m/>
  </r>
  <r>
    <x v="4"/>
    <x v="11"/>
    <x v="3"/>
    <n v="202312"/>
    <x v="3"/>
    <x v="0"/>
    <x v="37"/>
    <x v="81"/>
    <x v="126"/>
    <x v="0"/>
    <m/>
    <n v="8439.4099999997325"/>
    <m/>
  </r>
  <r>
    <x v="4"/>
    <x v="11"/>
    <x v="3"/>
    <n v="202312"/>
    <x v="3"/>
    <x v="0"/>
    <x v="37"/>
    <x v="10"/>
    <x v="64"/>
    <x v="1"/>
    <s v="Allocate Software Ltd (247 Time Ltd)"/>
    <n v="135"/>
    <m/>
  </r>
  <r>
    <x v="4"/>
    <x v="11"/>
    <x v="3"/>
    <n v="202312"/>
    <x v="3"/>
    <x v="0"/>
    <x v="37"/>
    <x v="10"/>
    <x v="64"/>
    <x v="2"/>
    <m/>
    <n v="3368.62"/>
    <m/>
  </r>
  <r>
    <x v="4"/>
    <x v="11"/>
    <x v="3"/>
    <n v="202312"/>
    <x v="3"/>
    <x v="0"/>
    <x v="38"/>
    <x v="49"/>
    <x v="70"/>
    <x v="1"/>
    <s v="Allocate Software Ltd (247 Time Ltd)"/>
    <n v="252"/>
    <m/>
  </r>
  <r>
    <x v="3"/>
    <x v="3"/>
    <x v="3"/>
    <n v="202304"/>
    <x v="2"/>
    <x v="1"/>
    <x v="22"/>
    <x v="4"/>
    <x v="27"/>
    <x v="0"/>
    <m/>
    <n v="2420.1299999999997"/>
    <m/>
  </r>
  <r>
    <x v="3"/>
    <x v="3"/>
    <x v="3"/>
    <n v="202304"/>
    <x v="2"/>
    <x v="1"/>
    <x v="22"/>
    <x v="4"/>
    <x v="27"/>
    <x v="0"/>
    <m/>
    <n v="-17552.05999999999"/>
    <n v="-0.87999999999999856"/>
  </r>
  <r>
    <x v="3"/>
    <x v="3"/>
    <x v="3"/>
    <n v="202304"/>
    <x v="2"/>
    <x v="1"/>
    <x v="48"/>
    <x v="10"/>
    <x v="121"/>
    <x v="0"/>
    <m/>
    <m/>
    <n v="-0.3600000000000001"/>
  </r>
  <r>
    <x v="3"/>
    <x v="3"/>
    <x v="3"/>
    <n v="202304"/>
    <x v="2"/>
    <x v="1"/>
    <x v="48"/>
    <x v="10"/>
    <x v="121"/>
    <x v="2"/>
    <m/>
    <n v="22706.689999999977"/>
    <n v="5.2900000000000018"/>
  </r>
  <r>
    <x v="3"/>
    <x v="3"/>
    <x v="3"/>
    <n v="202304"/>
    <x v="2"/>
    <x v="1"/>
    <x v="4"/>
    <x v="37"/>
    <x v="68"/>
    <x v="2"/>
    <m/>
    <n v="50.06"/>
    <m/>
  </r>
  <r>
    <x v="3"/>
    <x v="3"/>
    <x v="3"/>
    <n v="202304"/>
    <x v="2"/>
    <x v="1"/>
    <x v="4"/>
    <x v="17"/>
    <x v="75"/>
    <x v="0"/>
    <m/>
    <m/>
    <n v="-9.999999999999995E-3"/>
  </r>
  <r>
    <x v="3"/>
    <x v="3"/>
    <x v="3"/>
    <n v="202304"/>
    <x v="2"/>
    <x v="1"/>
    <x v="4"/>
    <x v="17"/>
    <x v="75"/>
    <x v="2"/>
    <m/>
    <n v="12.96"/>
    <m/>
  </r>
  <r>
    <x v="3"/>
    <x v="3"/>
    <x v="3"/>
    <n v="202304"/>
    <x v="2"/>
    <x v="1"/>
    <x v="47"/>
    <x v="75"/>
    <x v="112"/>
    <x v="2"/>
    <m/>
    <n v="533.79"/>
    <n v="0.14000000000000001"/>
  </r>
  <r>
    <x v="3"/>
    <x v="3"/>
    <x v="3"/>
    <n v="202304"/>
    <x v="2"/>
    <x v="1"/>
    <x v="45"/>
    <x v="62"/>
    <x v="92"/>
    <x v="0"/>
    <m/>
    <n v="-740.19"/>
    <m/>
  </r>
  <r>
    <x v="3"/>
    <x v="3"/>
    <x v="3"/>
    <n v="202304"/>
    <x v="2"/>
    <x v="1"/>
    <x v="45"/>
    <x v="62"/>
    <x v="92"/>
    <x v="0"/>
    <m/>
    <n v="740.19"/>
    <m/>
  </r>
  <r>
    <x v="3"/>
    <x v="3"/>
    <x v="3"/>
    <n v="202304"/>
    <x v="2"/>
    <x v="1"/>
    <x v="45"/>
    <x v="62"/>
    <x v="146"/>
    <x v="0"/>
    <m/>
    <n v="-417.96"/>
    <m/>
  </r>
  <r>
    <x v="3"/>
    <x v="3"/>
    <x v="3"/>
    <n v="202304"/>
    <x v="2"/>
    <x v="1"/>
    <x v="9"/>
    <x v="58"/>
    <x v="86"/>
    <x v="0"/>
    <m/>
    <n v="-926.29"/>
    <m/>
  </r>
  <r>
    <x v="3"/>
    <x v="3"/>
    <x v="3"/>
    <n v="202304"/>
    <x v="2"/>
    <x v="1"/>
    <x v="9"/>
    <x v="58"/>
    <x v="86"/>
    <x v="0"/>
    <m/>
    <m/>
    <n v="1.4"/>
  </r>
  <r>
    <x v="3"/>
    <x v="3"/>
    <x v="3"/>
    <n v="202304"/>
    <x v="2"/>
    <x v="1"/>
    <x v="9"/>
    <x v="58"/>
    <x v="87"/>
    <x v="0"/>
    <m/>
    <n v="1115.0899999999999"/>
    <m/>
  </r>
  <r>
    <x v="3"/>
    <x v="3"/>
    <x v="3"/>
    <n v="202304"/>
    <x v="2"/>
    <x v="1"/>
    <x v="9"/>
    <x v="65"/>
    <x v="96"/>
    <x v="2"/>
    <m/>
    <n v="2469.9700000000043"/>
    <m/>
  </r>
  <r>
    <x v="3"/>
    <x v="3"/>
    <x v="3"/>
    <n v="202304"/>
    <x v="2"/>
    <x v="1"/>
    <x v="10"/>
    <x v="18"/>
    <x v="113"/>
    <x v="0"/>
    <m/>
    <n v="4463.0399999999991"/>
    <m/>
  </r>
  <r>
    <x v="3"/>
    <x v="3"/>
    <x v="3"/>
    <n v="202304"/>
    <x v="2"/>
    <x v="1"/>
    <x v="10"/>
    <x v="30"/>
    <x v="36"/>
    <x v="0"/>
    <m/>
    <m/>
    <n v="3.999999999999998E-2"/>
  </r>
  <r>
    <x v="3"/>
    <x v="3"/>
    <x v="3"/>
    <n v="202304"/>
    <x v="2"/>
    <x v="1"/>
    <x v="10"/>
    <x v="30"/>
    <x v="36"/>
    <x v="2"/>
    <m/>
    <n v="11.61"/>
    <m/>
  </r>
  <r>
    <x v="3"/>
    <x v="3"/>
    <x v="3"/>
    <n v="202304"/>
    <x v="2"/>
    <x v="1"/>
    <x v="10"/>
    <x v="63"/>
    <x v="93"/>
    <x v="0"/>
    <m/>
    <m/>
    <n v="-2.0000000000000018E-2"/>
  </r>
  <r>
    <x v="3"/>
    <x v="3"/>
    <x v="3"/>
    <n v="202304"/>
    <x v="2"/>
    <x v="1"/>
    <x v="10"/>
    <x v="10"/>
    <x v="97"/>
    <x v="2"/>
    <m/>
    <n v="6976.6600000000008"/>
    <n v="2.9299999999999975"/>
  </r>
  <r>
    <x v="3"/>
    <x v="3"/>
    <x v="3"/>
    <n v="202304"/>
    <x v="2"/>
    <x v="1"/>
    <x v="11"/>
    <x v="12"/>
    <x v="12"/>
    <x v="2"/>
    <m/>
    <n v="2905.3100000000004"/>
    <n v="1.3400000000000005"/>
  </r>
  <r>
    <x v="3"/>
    <x v="3"/>
    <x v="3"/>
    <n v="202304"/>
    <x v="2"/>
    <x v="1"/>
    <x v="16"/>
    <x v="18"/>
    <x v="19"/>
    <x v="0"/>
    <m/>
    <n v="-3685.0300000000007"/>
    <m/>
  </r>
  <r>
    <x v="3"/>
    <x v="3"/>
    <x v="3"/>
    <n v="202304"/>
    <x v="2"/>
    <x v="1"/>
    <x v="16"/>
    <x v="18"/>
    <x v="19"/>
    <x v="0"/>
    <m/>
    <n v="4866.6899999999996"/>
    <m/>
  </r>
  <r>
    <x v="3"/>
    <x v="3"/>
    <x v="3"/>
    <n v="202304"/>
    <x v="2"/>
    <x v="1"/>
    <x v="16"/>
    <x v="18"/>
    <x v="19"/>
    <x v="2"/>
    <m/>
    <n v="61043.940000000046"/>
    <n v="13.12999999999993"/>
  </r>
  <r>
    <x v="3"/>
    <x v="3"/>
    <x v="3"/>
    <n v="202304"/>
    <x v="2"/>
    <x v="1"/>
    <x v="16"/>
    <x v="47"/>
    <x v="116"/>
    <x v="0"/>
    <m/>
    <n v="-595.14999999999986"/>
    <n v="8.4399999999999977"/>
  </r>
  <r>
    <x v="4"/>
    <x v="11"/>
    <x v="3"/>
    <n v="202312"/>
    <x v="3"/>
    <x v="1"/>
    <x v="17"/>
    <x v="77"/>
    <x v="158"/>
    <x v="0"/>
    <m/>
    <n v="191.28"/>
    <m/>
  </r>
  <r>
    <x v="4"/>
    <x v="11"/>
    <x v="3"/>
    <n v="202312"/>
    <x v="3"/>
    <x v="1"/>
    <x v="12"/>
    <x v="32"/>
    <x v="38"/>
    <x v="0"/>
    <m/>
    <n v="1972.17"/>
    <m/>
  </r>
  <r>
    <x v="4"/>
    <x v="11"/>
    <x v="3"/>
    <n v="202312"/>
    <x v="3"/>
    <x v="1"/>
    <x v="31"/>
    <x v="36"/>
    <x v="47"/>
    <x v="2"/>
    <m/>
    <n v="2475.87"/>
    <m/>
  </r>
  <r>
    <x v="4"/>
    <x v="11"/>
    <x v="3"/>
    <n v="202312"/>
    <x v="3"/>
    <x v="1"/>
    <x v="31"/>
    <x v="36"/>
    <x v="47"/>
    <x v="0"/>
    <m/>
    <n v="350.73"/>
    <m/>
  </r>
  <r>
    <x v="4"/>
    <x v="11"/>
    <x v="3"/>
    <n v="202312"/>
    <x v="3"/>
    <x v="1"/>
    <x v="49"/>
    <x v="80"/>
    <x v="124"/>
    <x v="0"/>
    <m/>
    <n v="551.09999999999991"/>
    <m/>
  </r>
  <r>
    <x v="4"/>
    <x v="11"/>
    <x v="3"/>
    <n v="202312"/>
    <x v="3"/>
    <x v="1"/>
    <x v="6"/>
    <x v="7"/>
    <x v="7"/>
    <x v="0"/>
    <m/>
    <m/>
    <n v="0.73"/>
  </r>
  <r>
    <x v="4"/>
    <x v="11"/>
    <x v="3"/>
    <n v="202312"/>
    <x v="3"/>
    <x v="1"/>
    <x v="21"/>
    <x v="23"/>
    <x v="26"/>
    <x v="2"/>
    <m/>
    <n v="5472.3999999999987"/>
    <m/>
  </r>
  <r>
    <x v="4"/>
    <x v="11"/>
    <x v="3"/>
    <n v="202312"/>
    <x v="3"/>
    <x v="1"/>
    <x v="21"/>
    <x v="23"/>
    <x v="26"/>
    <x v="0"/>
    <m/>
    <n v="-5230.0500000000011"/>
    <m/>
  </r>
  <r>
    <x v="4"/>
    <x v="11"/>
    <x v="3"/>
    <n v="202312"/>
    <x v="3"/>
    <x v="1"/>
    <x v="7"/>
    <x v="37"/>
    <x v="49"/>
    <x v="0"/>
    <m/>
    <n v="1267.1399999999999"/>
    <m/>
  </r>
  <r>
    <x v="4"/>
    <x v="11"/>
    <x v="3"/>
    <n v="202312"/>
    <x v="3"/>
    <x v="1"/>
    <x v="22"/>
    <x v="4"/>
    <x v="27"/>
    <x v="2"/>
    <m/>
    <n v="1086.05"/>
    <m/>
  </r>
  <r>
    <x v="4"/>
    <x v="11"/>
    <x v="3"/>
    <n v="202312"/>
    <x v="3"/>
    <x v="1"/>
    <x v="48"/>
    <x v="10"/>
    <x v="121"/>
    <x v="0"/>
    <m/>
    <n v="-11500"/>
    <m/>
  </r>
  <r>
    <x v="4"/>
    <x v="11"/>
    <x v="3"/>
    <n v="202312"/>
    <x v="3"/>
    <x v="1"/>
    <x v="4"/>
    <x v="43"/>
    <x v="58"/>
    <x v="2"/>
    <m/>
    <n v="571.97"/>
    <m/>
  </r>
  <r>
    <x v="4"/>
    <x v="11"/>
    <x v="3"/>
    <n v="202312"/>
    <x v="3"/>
    <x v="1"/>
    <x v="4"/>
    <x v="17"/>
    <x v="75"/>
    <x v="0"/>
    <m/>
    <m/>
    <n v="9.7200000000000006"/>
  </r>
  <r>
    <x v="4"/>
    <x v="11"/>
    <x v="3"/>
    <n v="202312"/>
    <x v="3"/>
    <x v="1"/>
    <x v="4"/>
    <x v="5"/>
    <x v="5"/>
    <x v="0"/>
    <m/>
    <n v="5691.9699999999993"/>
    <m/>
  </r>
  <r>
    <x v="4"/>
    <x v="11"/>
    <x v="3"/>
    <n v="202312"/>
    <x v="3"/>
    <x v="1"/>
    <x v="4"/>
    <x v="10"/>
    <x v="117"/>
    <x v="2"/>
    <m/>
    <n v="20770.879999999983"/>
    <m/>
  </r>
  <r>
    <x v="4"/>
    <x v="11"/>
    <x v="3"/>
    <n v="202312"/>
    <x v="3"/>
    <x v="1"/>
    <x v="16"/>
    <x v="78"/>
    <x v="118"/>
    <x v="0"/>
    <m/>
    <n v="16888.09000000004"/>
    <m/>
  </r>
  <r>
    <x v="4"/>
    <x v="0"/>
    <x v="4"/>
    <n v="202401"/>
    <x v="0"/>
    <x v="0"/>
    <x v="61"/>
    <x v="10"/>
    <x v="170"/>
    <x v="1"/>
    <s v="Lewisham And Greenwich NHS Trust"/>
    <n v="42354"/>
    <m/>
  </r>
  <r>
    <x v="4"/>
    <x v="0"/>
    <x v="4"/>
    <n v="202401"/>
    <x v="0"/>
    <x v="0"/>
    <x v="61"/>
    <x v="10"/>
    <x v="170"/>
    <x v="2"/>
    <m/>
    <n v="2558.6799999999994"/>
    <m/>
  </r>
  <r>
    <x v="4"/>
    <x v="0"/>
    <x v="4"/>
    <n v="202401"/>
    <x v="0"/>
    <x v="0"/>
    <x v="19"/>
    <x v="27"/>
    <x v="31"/>
    <x v="0"/>
    <m/>
    <n v="0"/>
    <m/>
  </r>
  <r>
    <x v="4"/>
    <x v="0"/>
    <x v="4"/>
    <n v="202401"/>
    <x v="0"/>
    <x v="0"/>
    <x v="33"/>
    <x v="10"/>
    <x v="55"/>
    <x v="0"/>
    <m/>
    <n v="-21887.780000000046"/>
    <m/>
  </r>
  <r>
    <x v="4"/>
    <x v="0"/>
    <x v="4"/>
    <n v="202401"/>
    <x v="0"/>
    <x v="0"/>
    <x v="33"/>
    <x v="10"/>
    <x v="55"/>
    <x v="2"/>
    <m/>
    <n v="7367.0100000000029"/>
    <m/>
  </r>
  <r>
    <x v="4"/>
    <x v="0"/>
    <x v="4"/>
    <n v="202401"/>
    <x v="0"/>
    <x v="0"/>
    <x v="31"/>
    <x v="36"/>
    <x v="47"/>
    <x v="0"/>
    <m/>
    <n v="-15148.72"/>
    <m/>
  </r>
  <r>
    <x v="4"/>
    <x v="0"/>
    <x v="4"/>
    <n v="202401"/>
    <x v="0"/>
    <x v="0"/>
    <x v="5"/>
    <x v="6"/>
    <x v="132"/>
    <x v="2"/>
    <m/>
    <m/>
    <n v="0.98"/>
  </r>
  <r>
    <x v="4"/>
    <x v="0"/>
    <x v="4"/>
    <n v="202401"/>
    <x v="0"/>
    <x v="0"/>
    <x v="5"/>
    <x v="6"/>
    <x v="6"/>
    <x v="1"/>
    <s v="Knights Protection Ltd"/>
    <n v="101877.6"/>
    <m/>
  </r>
  <r>
    <x v="4"/>
    <x v="0"/>
    <x v="4"/>
    <n v="202401"/>
    <x v="0"/>
    <x v="0"/>
    <x v="5"/>
    <x v="6"/>
    <x v="6"/>
    <x v="0"/>
    <m/>
    <n v="-98392.6"/>
    <m/>
  </r>
  <r>
    <x v="4"/>
    <x v="0"/>
    <x v="4"/>
    <n v="202401"/>
    <x v="0"/>
    <x v="0"/>
    <x v="5"/>
    <x v="6"/>
    <x v="6"/>
    <x v="2"/>
    <m/>
    <m/>
    <n v="0.92"/>
  </r>
  <r>
    <x v="4"/>
    <x v="0"/>
    <x v="4"/>
    <n v="202401"/>
    <x v="0"/>
    <x v="0"/>
    <x v="5"/>
    <x v="6"/>
    <x v="6"/>
    <x v="2"/>
    <m/>
    <n v="2097.41"/>
    <m/>
  </r>
  <r>
    <x v="4"/>
    <x v="0"/>
    <x v="4"/>
    <n v="202401"/>
    <x v="0"/>
    <x v="0"/>
    <x v="34"/>
    <x v="42"/>
    <x v="56"/>
    <x v="0"/>
    <m/>
    <n v="-1333.52"/>
    <m/>
  </r>
  <r>
    <x v="4"/>
    <x v="0"/>
    <x v="4"/>
    <n v="202401"/>
    <x v="0"/>
    <x v="0"/>
    <x v="1"/>
    <x v="1"/>
    <x v="1"/>
    <x v="0"/>
    <m/>
    <n v="-61235.62"/>
    <m/>
  </r>
  <r>
    <x v="4"/>
    <x v="0"/>
    <x v="4"/>
    <n v="202401"/>
    <x v="0"/>
    <x v="0"/>
    <x v="14"/>
    <x v="73"/>
    <x v="110"/>
    <x v="0"/>
    <m/>
    <n v="-312.5"/>
    <m/>
  </r>
  <r>
    <x v="4"/>
    <x v="0"/>
    <x v="4"/>
    <n v="202401"/>
    <x v="0"/>
    <x v="0"/>
    <x v="14"/>
    <x v="73"/>
    <x v="110"/>
    <x v="2"/>
    <m/>
    <n v="669.95999999999981"/>
    <m/>
  </r>
  <r>
    <x v="4"/>
    <x v="0"/>
    <x v="4"/>
    <n v="202401"/>
    <x v="0"/>
    <x v="0"/>
    <x v="21"/>
    <x v="83"/>
    <x v="181"/>
    <x v="0"/>
    <m/>
    <n v="-1753.9399999999998"/>
    <m/>
  </r>
  <r>
    <x v="4"/>
    <x v="0"/>
    <x v="4"/>
    <n v="202401"/>
    <x v="0"/>
    <x v="0"/>
    <x v="21"/>
    <x v="83"/>
    <x v="181"/>
    <x v="2"/>
    <m/>
    <n v="3761.3400000000006"/>
    <m/>
  </r>
  <r>
    <x v="4"/>
    <x v="0"/>
    <x v="4"/>
    <n v="202401"/>
    <x v="0"/>
    <x v="0"/>
    <x v="48"/>
    <x v="10"/>
    <x v="121"/>
    <x v="0"/>
    <m/>
    <n v="-79060.259999999995"/>
    <m/>
  </r>
  <r>
    <x v="4"/>
    <x v="0"/>
    <x v="4"/>
    <n v="202401"/>
    <x v="0"/>
    <x v="0"/>
    <x v="56"/>
    <x v="93"/>
    <x v="147"/>
    <x v="0"/>
    <m/>
    <n v="0"/>
    <m/>
  </r>
  <r>
    <x v="4"/>
    <x v="0"/>
    <x v="4"/>
    <n v="202401"/>
    <x v="0"/>
    <x v="0"/>
    <x v="37"/>
    <x v="10"/>
    <x v="64"/>
    <x v="2"/>
    <m/>
    <n v="24390.270000000019"/>
    <m/>
  </r>
  <r>
    <x v="4"/>
    <x v="0"/>
    <x v="4"/>
    <n v="202401"/>
    <x v="0"/>
    <x v="0"/>
    <x v="38"/>
    <x v="48"/>
    <x v="69"/>
    <x v="2"/>
    <m/>
    <n v="1913.4099999999983"/>
    <m/>
  </r>
  <r>
    <x v="4"/>
    <x v="0"/>
    <x v="4"/>
    <n v="202401"/>
    <x v="0"/>
    <x v="0"/>
    <x v="38"/>
    <x v="48"/>
    <x v="69"/>
    <x v="2"/>
    <m/>
    <n v="2987.7300000000046"/>
    <m/>
  </r>
  <r>
    <x v="4"/>
    <x v="0"/>
    <x v="4"/>
    <n v="202401"/>
    <x v="0"/>
    <x v="1"/>
    <x v="17"/>
    <x v="7"/>
    <x v="23"/>
    <x v="2"/>
    <m/>
    <m/>
    <n v="0.18"/>
  </r>
  <r>
    <x v="4"/>
    <x v="0"/>
    <x v="4"/>
    <n v="202401"/>
    <x v="0"/>
    <x v="1"/>
    <x v="32"/>
    <x v="39"/>
    <x v="51"/>
    <x v="0"/>
    <m/>
    <n v="-1390.8600000000001"/>
    <m/>
  </r>
  <r>
    <x v="4"/>
    <x v="0"/>
    <x v="4"/>
    <n v="202401"/>
    <x v="0"/>
    <x v="1"/>
    <x v="12"/>
    <x v="54"/>
    <x v="104"/>
    <x v="0"/>
    <m/>
    <n v="0"/>
    <m/>
  </r>
  <r>
    <x v="4"/>
    <x v="0"/>
    <x v="4"/>
    <n v="202401"/>
    <x v="0"/>
    <x v="1"/>
    <x v="12"/>
    <x v="10"/>
    <x v="54"/>
    <x v="2"/>
    <m/>
    <n v="12313.409999999998"/>
    <m/>
  </r>
  <r>
    <x v="4"/>
    <x v="0"/>
    <x v="4"/>
    <n v="202401"/>
    <x v="0"/>
    <x v="1"/>
    <x v="0"/>
    <x v="0"/>
    <x v="0"/>
    <x v="2"/>
    <m/>
    <n v="3741.12"/>
    <m/>
  </r>
  <r>
    <x v="4"/>
    <x v="0"/>
    <x v="4"/>
    <n v="202401"/>
    <x v="0"/>
    <x v="1"/>
    <x v="0"/>
    <x v="40"/>
    <x v="52"/>
    <x v="2"/>
    <m/>
    <n v="1540.7099999999998"/>
    <m/>
  </r>
  <r>
    <x v="4"/>
    <x v="0"/>
    <x v="4"/>
    <n v="202401"/>
    <x v="0"/>
    <x v="1"/>
    <x v="19"/>
    <x v="27"/>
    <x v="31"/>
    <x v="0"/>
    <m/>
    <n v="360.57"/>
    <m/>
  </r>
  <r>
    <x v="4"/>
    <x v="0"/>
    <x v="4"/>
    <n v="202401"/>
    <x v="0"/>
    <x v="1"/>
    <x v="19"/>
    <x v="10"/>
    <x v="66"/>
    <x v="0"/>
    <m/>
    <n v="1360.7400000000002"/>
    <m/>
  </r>
  <r>
    <x v="4"/>
    <x v="0"/>
    <x v="4"/>
    <n v="202401"/>
    <x v="0"/>
    <x v="1"/>
    <x v="33"/>
    <x v="10"/>
    <x v="55"/>
    <x v="0"/>
    <m/>
    <n v="331.95000000000005"/>
    <m/>
  </r>
  <r>
    <x v="4"/>
    <x v="0"/>
    <x v="4"/>
    <n v="202401"/>
    <x v="0"/>
    <x v="1"/>
    <x v="6"/>
    <x v="10"/>
    <x v="72"/>
    <x v="2"/>
    <m/>
    <m/>
    <n v="2.2199999999999998"/>
  </r>
  <r>
    <x v="4"/>
    <x v="0"/>
    <x v="4"/>
    <n v="202401"/>
    <x v="0"/>
    <x v="1"/>
    <x v="13"/>
    <x v="14"/>
    <x v="67"/>
    <x v="2"/>
    <m/>
    <n v="2936.6399999999994"/>
    <m/>
  </r>
  <r>
    <x v="4"/>
    <x v="0"/>
    <x v="4"/>
    <n v="202401"/>
    <x v="0"/>
    <x v="1"/>
    <x v="13"/>
    <x v="14"/>
    <x v="67"/>
    <x v="0"/>
    <m/>
    <n v="0"/>
    <m/>
  </r>
  <r>
    <x v="4"/>
    <x v="0"/>
    <x v="4"/>
    <n v="202401"/>
    <x v="0"/>
    <x v="1"/>
    <x v="53"/>
    <x v="91"/>
    <x v="140"/>
    <x v="0"/>
    <m/>
    <n v="1140.53"/>
    <m/>
  </r>
  <r>
    <x v="4"/>
    <x v="0"/>
    <x v="4"/>
    <n v="202401"/>
    <x v="0"/>
    <x v="1"/>
    <x v="14"/>
    <x v="44"/>
    <x v="59"/>
    <x v="2"/>
    <m/>
    <m/>
    <n v="0.96000000000000008"/>
  </r>
  <r>
    <x v="4"/>
    <x v="0"/>
    <x v="4"/>
    <n v="202401"/>
    <x v="0"/>
    <x v="1"/>
    <x v="14"/>
    <x v="15"/>
    <x v="15"/>
    <x v="0"/>
    <m/>
    <n v="0"/>
    <m/>
  </r>
  <r>
    <x v="4"/>
    <x v="0"/>
    <x v="4"/>
    <n v="202401"/>
    <x v="0"/>
    <x v="1"/>
    <x v="7"/>
    <x v="8"/>
    <x v="8"/>
    <x v="0"/>
    <m/>
    <n v="-83.539999999999992"/>
    <m/>
  </r>
  <r>
    <x v="4"/>
    <x v="0"/>
    <x v="4"/>
    <n v="202401"/>
    <x v="0"/>
    <x v="1"/>
    <x v="7"/>
    <x v="55"/>
    <x v="80"/>
    <x v="2"/>
    <m/>
    <m/>
    <n v="0.06"/>
  </r>
  <r>
    <x v="4"/>
    <x v="0"/>
    <x v="4"/>
    <n v="202401"/>
    <x v="0"/>
    <x v="1"/>
    <x v="7"/>
    <x v="10"/>
    <x v="41"/>
    <x v="2"/>
    <m/>
    <m/>
    <n v="3.46"/>
  </r>
  <r>
    <x v="4"/>
    <x v="0"/>
    <x v="4"/>
    <n v="202401"/>
    <x v="0"/>
    <x v="1"/>
    <x v="8"/>
    <x v="45"/>
    <x v="61"/>
    <x v="2"/>
    <m/>
    <n v="6444.22"/>
    <m/>
  </r>
  <r>
    <x v="4"/>
    <x v="0"/>
    <x v="4"/>
    <n v="202401"/>
    <x v="0"/>
    <x v="1"/>
    <x v="8"/>
    <x v="45"/>
    <x v="61"/>
    <x v="0"/>
    <m/>
    <n v="0"/>
    <m/>
  </r>
  <r>
    <x v="4"/>
    <x v="0"/>
    <x v="4"/>
    <n v="202401"/>
    <x v="0"/>
    <x v="1"/>
    <x v="8"/>
    <x v="45"/>
    <x v="61"/>
    <x v="0"/>
    <m/>
    <n v="-16.619999999999607"/>
    <m/>
  </r>
  <r>
    <x v="4"/>
    <x v="0"/>
    <x v="4"/>
    <n v="202401"/>
    <x v="0"/>
    <x v="1"/>
    <x v="25"/>
    <x v="28"/>
    <x v="34"/>
    <x v="2"/>
    <m/>
    <m/>
    <n v="2.52"/>
  </r>
  <r>
    <x v="4"/>
    <x v="0"/>
    <x v="4"/>
    <n v="202401"/>
    <x v="0"/>
    <x v="1"/>
    <x v="15"/>
    <x v="30"/>
    <x v="152"/>
    <x v="2"/>
    <m/>
    <n v="1674.9400000000003"/>
    <m/>
  </r>
  <r>
    <x v="4"/>
    <x v="0"/>
    <x v="4"/>
    <n v="202401"/>
    <x v="0"/>
    <x v="1"/>
    <x v="15"/>
    <x v="30"/>
    <x v="152"/>
    <x v="0"/>
    <m/>
    <n v="0"/>
    <m/>
  </r>
  <r>
    <x v="4"/>
    <x v="0"/>
    <x v="4"/>
    <n v="202401"/>
    <x v="0"/>
    <x v="1"/>
    <x v="15"/>
    <x v="30"/>
    <x v="152"/>
    <x v="0"/>
    <m/>
    <n v="-33.360000000000014"/>
    <m/>
  </r>
  <r>
    <x v="4"/>
    <x v="0"/>
    <x v="4"/>
    <n v="202401"/>
    <x v="0"/>
    <x v="1"/>
    <x v="15"/>
    <x v="16"/>
    <x v="16"/>
    <x v="2"/>
    <m/>
    <m/>
    <n v="0.1"/>
  </r>
  <r>
    <x v="4"/>
    <x v="0"/>
    <x v="4"/>
    <n v="202401"/>
    <x v="0"/>
    <x v="1"/>
    <x v="15"/>
    <x v="76"/>
    <x v="114"/>
    <x v="2"/>
    <m/>
    <n v="200.21"/>
    <m/>
  </r>
  <r>
    <x v="4"/>
    <x v="0"/>
    <x v="4"/>
    <n v="202401"/>
    <x v="0"/>
    <x v="1"/>
    <x v="15"/>
    <x v="89"/>
    <x v="136"/>
    <x v="2"/>
    <m/>
    <n v="710.41999999999985"/>
    <m/>
  </r>
  <r>
    <x v="4"/>
    <x v="0"/>
    <x v="4"/>
    <n v="202401"/>
    <x v="0"/>
    <x v="1"/>
    <x v="15"/>
    <x v="89"/>
    <x v="136"/>
    <x v="0"/>
    <m/>
    <n v="125.07999999999998"/>
    <m/>
  </r>
  <r>
    <x v="4"/>
    <x v="0"/>
    <x v="4"/>
    <n v="202401"/>
    <x v="0"/>
    <x v="1"/>
    <x v="22"/>
    <x v="4"/>
    <x v="27"/>
    <x v="2"/>
    <m/>
    <m/>
    <n v="0.41000000000000003"/>
  </r>
  <r>
    <x v="4"/>
    <x v="0"/>
    <x v="4"/>
    <n v="202401"/>
    <x v="0"/>
    <x v="1"/>
    <x v="48"/>
    <x v="48"/>
    <x v="160"/>
    <x v="2"/>
    <m/>
    <n v="4153.78"/>
    <m/>
  </r>
  <r>
    <x v="4"/>
    <x v="0"/>
    <x v="4"/>
    <n v="202401"/>
    <x v="0"/>
    <x v="1"/>
    <x v="4"/>
    <x v="37"/>
    <x v="68"/>
    <x v="2"/>
    <m/>
    <m/>
    <n v="1.1000000000000001"/>
  </r>
  <r>
    <x v="4"/>
    <x v="0"/>
    <x v="4"/>
    <n v="202401"/>
    <x v="0"/>
    <x v="1"/>
    <x v="4"/>
    <x v="17"/>
    <x v="17"/>
    <x v="0"/>
    <m/>
    <n v="0"/>
    <m/>
  </r>
  <r>
    <x v="4"/>
    <x v="0"/>
    <x v="4"/>
    <n v="202401"/>
    <x v="0"/>
    <x v="1"/>
    <x v="4"/>
    <x v="17"/>
    <x v="17"/>
    <x v="2"/>
    <m/>
    <m/>
    <n v="1.07"/>
  </r>
  <r>
    <x v="3"/>
    <x v="8"/>
    <x v="3"/>
    <n v="202309"/>
    <x v="2"/>
    <x v="1"/>
    <x v="18"/>
    <x v="26"/>
    <x v="30"/>
    <x v="0"/>
    <m/>
    <m/>
    <n v="37.110000000000085"/>
  </r>
  <r>
    <x v="3"/>
    <x v="8"/>
    <x v="3"/>
    <n v="202309"/>
    <x v="2"/>
    <x v="1"/>
    <x v="18"/>
    <x v="26"/>
    <x v="105"/>
    <x v="2"/>
    <m/>
    <n v="27045.470000000012"/>
    <m/>
  </r>
  <r>
    <x v="3"/>
    <x v="8"/>
    <x v="3"/>
    <n v="202309"/>
    <x v="2"/>
    <x v="1"/>
    <x v="18"/>
    <x v="20"/>
    <x v="22"/>
    <x v="2"/>
    <m/>
    <n v="52357.990000000005"/>
    <m/>
  </r>
  <r>
    <x v="3"/>
    <x v="8"/>
    <x v="3"/>
    <n v="202309"/>
    <x v="2"/>
    <x v="1"/>
    <x v="31"/>
    <x v="36"/>
    <x v="47"/>
    <x v="2"/>
    <m/>
    <n v="131998.75000000009"/>
    <m/>
  </r>
  <r>
    <x v="3"/>
    <x v="8"/>
    <x v="3"/>
    <n v="202309"/>
    <x v="2"/>
    <x v="1"/>
    <x v="13"/>
    <x v="14"/>
    <x v="67"/>
    <x v="2"/>
    <m/>
    <n v="85116.230000000112"/>
    <m/>
  </r>
  <r>
    <x v="3"/>
    <x v="8"/>
    <x v="3"/>
    <n v="202309"/>
    <x v="2"/>
    <x v="1"/>
    <x v="13"/>
    <x v="14"/>
    <x v="67"/>
    <x v="0"/>
    <m/>
    <m/>
    <n v="26.860000000000056"/>
  </r>
  <r>
    <x v="3"/>
    <x v="8"/>
    <x v="3"/>
    <n v="202309"/>
    <x v="2"/>
    <x v="1"/>
    <x v="14"/>
    <x v="73"/>
    <x v="110"/>
    <x v="0"/>
    <m/>
    <n v="-11189.9"/>
    <m/>
  </r>
  <r>
    <x v="3"/>
    <x v="8"/>
    <x v="3"/>
    <n v="202309"/>
    <x v="2"/>
    <x v="1"/>
    <x v="14"/>
    <x v="15"/>
    <x v="15"/>
    <x v="0"/>
    <m/>
    <m/>
    <n v="2.02"/>
  </r>
  <r>
    <x v="3"/>
    <x v="8"/>
    <x v="3"/>
    <n v="202309"/>
    <x v="2"/>
    <x v="1"/>
    <x v="14"/>
    <x v="10"/>
    <x v="32"/>
    <x v="2"/>
    <m/>
    <n v="211.26"/>
    <m/>
  </r>
  <r>
    <x v="3"/>
    <x v="8"/>
    <x v="3"/>
    <n v="202309"/>
    <x v="2"/>
    <x v="1"/>
    <x v="7"/>
    <x v="37"/>
    <x v="49"/>
    <x v="2"/>
    <m/>
    <n v="51829.890000000007"/>
    <m/>
  </r>
  <r>
    <x v="3"/>
    <x v="8"/>
    <x v="3"/>
    <n v="202309"/>
    <x v="2"/>
    <x v="1"/>
    <x v="7"/>
    <x v="37"/>
    <x v="49"/>
    <x v="0"/>
    <m/>
    <n v="3523.3799999999997"/>
    <m/>
  </r>
  <r>
    <x v="3"/>
    <x v="8"/>
    <x v="3"/>
    <n v="202309"/>
    <x v="2"/>
    <x v="1"/>
    <x v="7"/>
    <x v="8"/>
    <x v="8"/>
    <x v="0"/>
    <m/>
    <m/>
    <n v="14.810000000000009"/>
  </r>
  <r>
    <x v="3"/>
    <x v="8"/>
    <x v="3"/>
    <n v="202309"/>
    <x v="2"/>
    <x v="1"/>
    <x v="7"/>
    <x v="71"/>
    <x v="107"/>
    <x v="2"/>
    <m/>
    <n v="50810.630000000056"/>
    <m/>
  </r>
  <r>
    <x v="3"/>
    <x v="8"/>
    <x v="3"/>
    <n v="202309"/>
    <x v="2"/>
    <x v="1"/>
    <x v="29"/>
    <x v="38"/>
    <x v="50"/>
    <x v="0"/>
    <m/>
    <n v="23451.88"/>
    <m/>
  </r>
  <r>
    <x v="3"/>
    <x v="8"/>
    <x v="3"/>
    <n v="202309"/>
    <x v="2"/>
    <x v="1"/>
    <x v="2"/>
    <x v="3"/>
    <x v="60"/>
    <x v="2"/>
    <m/>
    <n v="23256.250000000004"/>
    <m/>
  </r>
  <r>
    <x v="3"/>
    <x v="8"/>
    <x v="3"/>
    <n v="202309"/>
    <x v="2"/>
    <x v="1"/>
    <x v="2"/>
    <x v="3"/>
    <x v="60"/>
    <x v="0"/>
    <m/>
    <n v="6884.62"/>
    <m/>
  </r>
  <r>
    <x v="3"/>
    <x v="8"/>
    <x v="3"/>
    <n v="202309"/>
    <x v="2"/>
    <x v="1"/>
    <x v="2"/>
    <x v="3"/>
    <x v="3"/>
    <x v="2"/>
    <m/>
    <n v="16019.169999999995"/>
    <m/>
  </r>
  <r>
    <x v="3"/>
    <x v="8"/>
    <x v="3"/>
    <n v="202309"/>
    <x v="2"/>
    <x v="1"/>
    <x v="2"/>
    <x v="10"/>
    <x v="33"/>
    <x v="2"/>
    <m/>
    <n v="103.12"/>
    <m/>
  </r>
  <r>
    <x v="3"/>
    <x v="8"/>
    <x v="3"/>
    <n v="202309"/>
    <x v="2"/>
    <x v="1"/>
    <x v="15"/>
    <x v="56"/>
    <x v="82"/>
    <x v="2"/>
    <m/>
    <n v="1038.06"/>
    <m/>
  </r>
  <r>
    <x v="3"/>
    <x v="8"/>
    <x v="3"/>
    <n v="202309"/>
    <x v="2"/>
    <x v="1"/>
    <x v="15"/>
    <x v="30"/>
    <x v="152"/>
    <x v="0"/>
    <m/>
    <n v="102.63"/>
    <m/>
  </r>
  <r>
    <x v="3"/>
    <x v="8"/>
    <x v="3"/>
    <n v="202309"/>
    <x v="2"/>
    <x v="1"/>
    <x v="15"/>
    <x v="16"/>
    <x v="16"/>
    <x v="0"/>
    <m/>
    <m/>
    <n v="7.0000000000000007E-2"/>
  </r>
  <r>
    <x v="3"/>
    <x v="8"/>
    <x v="3"/>
    <n v="202309"/>
    <x v="2"/>
    <x v="1"/>
    <x v="15"/>
    <x v="10"/>
    <x v="57"/>
    <x v="0"/>
    <m/>
    <n v="593.37"/>
    <m/>
  </r>
  <r>
    <x v="3"/>
    <x v="8"/>
    <x v="3"/>
    <n v="202309"/>
    <x v="2"/>
    <x v="1"/>
    <x v="22"/>
    <x v="4"/>
    <x v="27"/>
    <x v="0"/>
    <m/>
    <n v="1243.98"/>
    <m/>
  </r>
  <r>
    <x v="3"/>
    <x v="8"/>
    <x v="3"/>
    <n v="202309"/>
    <x v="2"/>
    <x v="1"/>
    <x v="4"/>
    <x v="17"/>
    <x v="17"/>
    <x v="2"/>
    <m/>
    <n v="891.7600000000001"/>
    <m/>
  </r>
  <r>
    <x v="3"/>
    <x v="8"/>
    <x v="3"/>
    <n v="202309"/>
    <x v="2"/>
    <x v="1"/>
    <x v="4"/>
    <x v="5"/>
    <x v="5"/>
    <x v="2"/>
    <m/>
    <n v="2989.56"/>
    <m/>
  </r>
  <r>
    <x v="3"/>
    <x v="8"/>
    <x v="3"/>
    <n v="202309"/>
    <x v="2"/>
    <x v="1"/>
    <x v="26"/>
    <x v="29"/>
    <x v="35"/>
    <x v="2"/>
    <m/>
    <n v="2354.16"/>
    <m/>
  </r>
  <r>
    <x v="3"/>
    <x v="8"/>
    <x v="3"/>
    <n v="202309"/>
    <x v="2"/>
    <x v="1"/>
    <x v="26"/>
    <x v="29"/>
    <x v="35"/>
    <x v="0"/>
    <m/>
    <m/>
    <n v="0.28999999999999998"/>
  </r>
  <r>
    <x v="3"/>
    <x v="6"/>
    <x v="3"/>
    <n v="202307"/>
    <x v="2"/>
    <x v="0"/>
    <x v="31"/>
    <x v="36"/>
    <x v="47"/>
    <x v="0"/>
    <m/>
    <n v="-61769.970000000023"/>
    <m/>
  </r>
  <r>
    <x v="3"/>
    <x v="6"/>
    <x v="3"/>
    <n v="202307"/>
    <x v="2"/>
    <x v="0"/>
    <x v="6"/>
    <x v="36"/>
    <x v="65"/>
    <x v="1"/>
    <s v="Firstpoint Healthcare Ltd"/>
    <n v="314.19"/>
    <m/>
  </r>
  <r>
    <x v="3"/>
    <x v="6"/>
    <x v="3"/>
    <n v="202307"/>
    <x v="2"/>
    <x v="0"/>
    <x v="6"/>
    <x v="7"/>
    <x v="7"/>
    <x v="1"/>
    <s v="Nationwide Nursing Agency Ltd"/>
    <n v="322.27"/>
    <m/>
  </r>
  <r>
    <x v="3"/>
    <x v="6"/>
    <x v="3"/>
    <n v="202307"/>
    <x v="2"/>
    <x v="0"/>
    <x v="6"/>
    <x v="7"/>
    <x v="7"/>
    <x v="1"/>
    <s v="Urgent Staffing Limited"/>
    <n v="644.54"/>
    <m/>
  </r>
  <r>
    <x v="3"/>
    <x v="6"/>
    <x v="3"/>
    <n v="202307"/>
    <x v="2"/>
    <x v="0"/>
    <x v="13"/>
    <x v="14"/>
    <x v="67"/>
    <x v="1"/>
    <s v="Pulse Healthcare Ltd"/>
    <n v="297.62"/>
    <m/>
  </r>
  <r>
    <x v="3"/>
    <x v="6"/>
    <x v="3"/>
    <n v="202307"/>
    <x v="2"/>
    <x v="0"/>
    <x v="14"/>
    <x v="44"/>
    <x v="59"/>
    <x v="0"/>
    <m/>
    <n v="1240"/>
    <m/>
  </r>
  <r>
    <x v="3"/>
    <x v="6"/>
    <x v="3"/>
    <n v="202307"/>
    <x v="2"/>
    <x v="0"/>
    <x v="14"/>
    <x v="73"/>
    <x v="110"/>
    <x v="0"/>
    <m/>
    <n v="8166"/>
    <m/>
  </r>
  <r>
    <x v="3"/>
    <x v="6"/>
    <x v="3"/>
    <n v="202307"/>
    <x v="2"/>
    <x v="0"/>
    <x v="7"/>
    <x v="37"/>
    <x v="49"/>
    <x v="1"/>
    <s v="Cromwell Medical Staffing Ltd"/>
    <n v="2956.7700000000004"/>
    <m/>
  </r>
  <r>
    <x v="3"/>
    <x v="6"/>
    <x v="3"/>
    <n v="202307"/>
    <x v="2"/>
    <x v="0"/>
    <x v="9"/>
    <x v="65"/>
    <x v="96"/>
    <x v="1"/>
    <s v="Cromwell Medical Staffing Ltd"/>
    <n v="663.6"/>
    <m/>
  </r>
  <r>
    <x v="3"/>
    <x v="6"/>
    <x v="3"/>
    <n v="202307"/>
    <x v="2"/>
    <x v="0"/>
    <x v="16"/>
    <x v="10"/>
    <x v="83"/>
    <x v="1"/>
    <s v="Trust Nurse Services Limited"/>
    <n v="675.68"/>
    <m/>
  </r>
  <r>
    <x v="3"/>
    <x v="6"/>
    <x v="3"/>
    <n v="202307"/>
    <x v="2"/>
    <x v="0"/>
    <x v="27"/>
    <x v="31"/>
    <x v="37"/>
    <x v="1"/>
    <s v="Your World Nursing Ltd"/>
    <n v="389.64"/>
    <m/>
  </r>
  <r>
    <x v="3"/>
    <x v="6"/>
    <x v="3"/>
    <n v="202307"/>
    <x v="2"/>
    <x v="0"/>
    <x v="27"/>
    <x v="31"/>
    <x v="37"/>
    <x v="0"/>
    <m/>
    <n v="153991"/>
    <m/>
  </r>
  <r>
    <x v="3"/>
    <x v="6"/>
    <x v="3"/>
    <n v="202307"/>
    <x v="2"/>
    <x v="0"/>
    <x v="27"/>
    <x v="31"/>
    <x v="37"/>
    <x v="0"/>
    <m/>
    <n v="-82444.959999999861"/>
    <m/>
  </r>
  <r>
    <x v="3"/>
    <x v="6"/>
    <x v="3"/>
    <n v="202307"/>
    <x v="2"/>
    <x v="0"/>
    <x v="27"/>
    <x v="31"/>
    <x v="37"/>
    <x v="0"/>
    <m/>
    <m/>
    <n v="13.99"/>
  </r>
  <r>
    <x v="3"/>
    <x v="6"/>
    <x v="3"/>
    <n v="202307"/>
    <x v="2"/>
    <x v="1"/>
    <x v="17"/>
    <x v="7"/>
    <x v="23"/>
    <x v="0"/>
    <m/>
    <n v="-146932.84999999986"/>
    <m/>
  </r>
  <r>
    <x v="3"/>
    <x v="6"/>
    <x v="3"/>
    <n v="202307"/>
    <x v="2"/>
    <x v="1"/>
    <x v="17"/>
    <x v="7"/>
    <x v="23"/>
    <x v="2"/>
    <m/>
    <n v="8771.84"/>
    <m/>
  </r>
  <r>
    <x v="3"/>
    <x v="6"/>
    <x v="3"/>
    <n v="202307"/>
    <x v="2"/>
    <x v="1"/>
    <x v="32"/>
    <x v="69"/>
    <x v="101"/>
    <x v="2"/>
    <m/>
    <n v="583.29999999999995"/>
    <m/>
  </r>
  <r>
    <x v="3"/>
    <x v="6"/>
    <x v="3"/>
    <n v="202307"/>
    <x v="2"/>
    <x v="1"/>
    <x v="32"/>
    <x v="69"/>
    <x v="101"/>
    <x v="0"/>
    <m/>
    <n v="-927.54"/>
    <m/>
  </r>
  <r>
    <x v="3"/>
    <x v="6"/>
    <x v="3"/>
    <n v="202307"/>
    <x v="2"/>
    <x v="1"/>
    <x v="32"/>
    <x v="39"/>
    <x v="51"/>
    <x v="0"/>
    <m/>
    <n v="-3406.3299999999954"/>
    <m/>
  </r>
  <r>
    <x v="3"/>
    <x v="6"/>
    <x v="3"/>
    <n v="202307"/>
    <x v="2"/>
    <x v="1"/>
    <x v="32"/>
    <x v="19"/>
    <x v="102"/>
    <x v="0"/>
    <m/>
    <n v="-10908.740000000003"/>
    <m/>
  </r>
  <r>
    <x v="3"/>
    <x v="6"/>
    <x v="3"/>
    <n v="202307"/>
    <x v="2"/>
    <x v="1"/>
    <x v="32"/>
    <x v="19"/>
    <x v="102"/>
    <x v="0"/>
    <m/>
    <m/>
    <n v="17.46"/>
  </r>
  <r>
    <x v="3"/>
    <x v="6"/>
    <x v="3"/>
    <n v="202307"/>
    <x v="2"/>
    <x v="1"/>
    <x v="32"/>
    <x v="19"/>
    <x v="102"/>
    <x v="0"/>
    <m/>
    <n v="-12435.119999999999"/>
    <m/>
  </r>
  <r>
    <x v="3"/>
    <x v="6"/>
    <x v="3"/>
    <n v="202307"/>
    <x v="2"/>
    <x v="1"/>
    <x v="12"/>
    <x v="13"/>
    <x v="13"/>
    <x v="0"/>
    <m/>
    <n v="27207"/>
    <m/>
  </r>
  <r>
    <x v="4"/>
    <x v="0"/>
    <x v="4"/>
    <n v="202401"/>
    <x v="0"/>
    <x v="1"/>
    <x v="4"/>
    <x v="17"/>
    <x v="75"/>
    <x v="2"/>
    <m/>
    <n v="1807.32"/>
    <m/>
  </r>
  <r>
    <x v="4"/>
    <x v="0"/>
    <x v="4"/>
    <n v="202401"/>
    <x v="0"/>
    <x v="1"/>
    <x v="4"/>
    <x v="5"/>
    <x v="5"/>
    <x v="2"/>
    <m/>
    <n v="311.34000000000003"/>
    <m/>
  </r>
  <r>
    <x v="4"/>
    <x v="0"/>
    <x v="4"/>
    <n v="202401"/>
    <x v="0"/>
    <x v="1"/>
    <x v="4"/>
    <x v="5"/>
    <x v="5"/>
    <x v="0"/>
    <m/>
    <n v="-138.35999999999999"/>
    <m/>
  </r>
  <r>
    <x v="4"/>
    <x v="0"/>
    <x v="4"/>
    <n v="202401"/>
    <x v="0"/>
    <x v="1"/>
    <x v="65"/>
    <x v="109"/>
    <x v="188"/>
    <x v="0"/>
    <m/>
    <n v="56.350000000000023"/>
    <m/>
  </r>
  <r>
    <x v="4"/>
    <x v="0"/>
    <x v="4"/>
    <n v="202401"/>
    <x v="0"/>
    <x v="1"/>
    <x v="56"/>
    <x v="93"/>
    <x v="147"/>
    <x v="2"/>
    <m/>
    <m/>
    <n v="0.96"/>
  </r>
  <r>
    <x v="4"/>
    <x v="0"/>
    <x v="4"/>
    <n v="202401"/>
    <x v="0"/>
    <x v="1"/>
    <x v="45"/>
    <x v="62"/>
    <x v="92"/>
    <x v="0"/>
    <m/>
    <n v="0"/>
    <m/>
  </r>
  <r>
    <x v="4"/>
    <x v="0"/>
    <x v="4"/>
    <n v="202401"/>
    <x v="0"/>
    <x v="1"/>
    <x v="9"/>
    <x v="10"/>
    <x v="10"/>
    <x v="0"/>
    <m/>
    <n v="183.77000000000027"/>
    <m/>
  </r>
  <r>
    <x v="4"/>
    <x v="0"/>
    <x v="4"/>
    <n v="202401"/>
    <x v="0"/>
    <x v="1"/>
    <x v="10"/>
    <x v="54"/>
    <x v="78"/>
    <x v="2"/>
    <m/>
    <n v="1790.5699999999997"/>
    <m/>
  </r>
  <r>
    <x v="4"/>
    <x v="0"/>
    <x v="4"/>
    <n v="202401"/>
    <x v="0"/>
    <x v="1"/>
    <x v="10"/>
    <x v="11"/>
    <x v="11"/>
    <x v="2"/>
    <m/>
    <n v="147.59"/>
    <m/>
  </r>
  <r>
    <x v="4"/>
    <x v="0"/>
    <x v="4"/>
    <n v="202401"/>
    <x v="0"/>
    <x v="1"/>
    <x v="10"/>
    <x v="11"/>
    <x v="11"/>
    <x v="0"/>
    <m/>
    <n v="158.28"/>
    <m/>
  </r>
  <r>
    <x v="4"/>
    <x v="0"/>
    <x v="4"/>
    <n v="202401"/>
    <x v="0"/>
    <x v="1"/>
    <x v="10"/>
    <x v="10"/>
    <x v="97"/>
    <x v="2"/>
    <m/>
    <m/>
    <n v="0.43"/>
  </r>
  <r>
    <x v="4"/>
    <x v="0"/>
    <x v="4"/>
    <n v="202401"/>
    <x v="0"/>
    <x v="1"/>
    <x v="59"/>
    <x v="101"/>
    <x v="164"/>
    <x v="2"/>
    <m/>
    <n v="2691.01"/>
    <m/>
  </r>
  <r>
    <x v="4"/>
    <x v="0"/>
    <x v="4"/>
    <n v="202401"/>
    <x v="0"/>
    <x v="1"/>
    <x v="59"/>
    <x v="101"/>
    <x v="164"/>
    <x v="0"/>
    <m/>
    <n v="2030.9000000000003"/>
    <m/>
  </r>
  <r>
    <x v="4"/>
    <x v="0"/>
    <x v="4"/>
    <n v="202401"/>
    <x v="0"/>
    <x v="1"/>
    <x v="11"/>
    <x v="12"/>
    <x v="12"/>
    <x v="0"/>
    <m/>
    <n v="0"/>
    <m/>
  </r>
  <r>
    <x v="4"/>
    <x v="0"/>
    <x v="4"/>
    <n v="202401"/>
    <x v="0"/>
    <x v="1"/>
    <x v="11"/>
    <x v="12"/>
    <x v="12"/>
    <x v="2"/>
    <m/>
    <m/>
    <n v="0.29000000000000004"/>
  </r>
  <r>
    <x v="4"/>
    <x v="0"/>
    <x v="4"/>
    <n v="202401"/>
    <x v="0"/>
    <x v="1"/>
    <x v="16"/>
    <x v="60"/>
    <x v="90"/>
    <x v="0"/>
    <m/>
    <n v="-115.31"/>
    <m/>
  </r>
  <r>
    <x v="4"/>
    <x v="0"/>
    <x v="4"/>
    <n v="202401"/>
    <x v="0"/>
    <x v="1"/>
    <x v="16"/>
    <x v="78"/>
    <x v="118"/>
    <x v="0"/>
    <m/>
    <n v="477.86"/>
    <m/>
  </r>
  <r>
    <x v="4"/>
    <x v="0"/>
    <x v="4"/>
    <n v="202401"/>
    <x v="0"/>
    <x v="1"/>
    <x v="16"/>
    <x v="10"/>
    <x v="83"/>
    <x v="2"/>
    <m/>
    <n v="10142.530000000002"/>
    <m/>
  </r>
  <r>
    <x v="4"/>
    <x v="0"/>
    <x v="4"/>
    <n v="202401"/>
    <x v="0"/>
    <x v="1"/>
    <x v="36"/>
    <x v="47"/>
    <x v="63"/>
    <x v="0"/>
    <m/>
    <n v="0"/>
    <m/>
  </r>
  <r>
    <x v="4"/>
    <x v="0"/>
    <x v="4"/>
    <n v="202401"/>
    <x v="0"/>
    <x v="1"/>
    <x v="36"/>
    <x v="10"/>
    <x v="125"/>
    <x v="2"/>
    <m/>
    <n v="1076.01"/>
    <m/>
  </r>
  <r>
    <x v="4"/>
    <x v="0"/>
    <x v="4"/>
    <n v="202401"/>
    <x v="0"/>
    <x v="1"/>
    <x v="55"/>
    <x v="108"/>
    <x v="186"/>
    <x v="0"/>
    <m/>
    <n v="-4539.3099999999995"/>
    <m/>
  </r>
  <r>
    <x v="4"/>
    <x v="0"/>
    <x v="4"/>
    <n v="202401"/>
    <x v="0"/>
    <x v="1"/>
    <x v="38"/>
    <x v="49"/>
    <x v="70"/>
    <x v="2"/>
    <m/>
    <m/>
    <n v="0.42000000000000004"/>
  </r>
  <r>
    <x v="4"/>
    <x v="0"/>
    <x v="4"/>
    <n v="202401"/>
    <x v="1"/>
    <x v="0"/>
    <x v="17"/>
    <x v="69"/>
    <x v="155"/>
    <x v="0"/>
    <m/>
    <n v="-4.5474735088646412E-13"/>
    <m/>
  </r>
  <r>
    <x v="4"/>
    <x v="0"/>
    <x v="4"/>
    <n v="202401"/>
    <x v="1"/>
    <x v="0"/>
    <x v="17"/>
    <x v="19"/>
    <x v="20"/>
    <x v="0"/>
    <m/>
    <n v="0"/>
    <m/>
  </r>
  <r>
    <x v="4"/>
    <x v="0"/>
    <x v="4"/>
    <n v="202401"/>
    <x v="1"/>
    <x v="0"/>
    <x v="17"/>
    <x v="10"/>
    <x v="21"/>
    <x v="2"/>
    <m/>
    <n v="285.51"/>
    <m/>
  </r>
  <r>
    <x v="3"/>
    <x v="3"/>
    <x v="3"/>
    <n v="202304"/>
    <x v="2"/>
    <x v="1"/>
    <x v="16"/>
    <x v="10"/>
    <x v="83"/>
    <x v="0"/>
    <m/>
    <m/>
    <n v="0.67000000000000204"/>
  </r>
  <r>
    <x v="3"/>
    <x v="3"/>
    <x v="3"/>
    <n v="202304"/>
    <x v="2"/>
    <x v="1"/>
    <x v="16"/>
    <x v="66"/>
    <x v="123"/>
    <x v="0"/>
    <m/>
    <n v="6951.9900000000016"/>
    <m/>
  </r>
  <r>
    <x v="3"/>
    <x v="3"/>
    <x v="3"/>
    <n v="202304"/>
    <x v="2"/>
    <x v="1"/>
    <x v="36"/>
    <x v="47"/>
    <x v="63"/>
    <x v="0"/>
    <m/>
    <n v="-9372.8300000000017"/>
    <m/>
  </r>
  <r>
    <x v="3"/>
    <x v="3"/>
    <x v="3"/>
    <n v="202304"/>
    <x v="2"/>
    <x v="1"/>
    <x v="36"/>
    <x v="47"/>
    <x v="63"/>
    <x v="0"/>
    <m/>
    <m/>
    <n v="-8.2899999999999991"/>
  </r>
  <r>
    <x v="3"/>
    <x v="3"/>
    <x v="3"/>
    <n v="202304"/>
    <x v="2"/>
    <x v="1"/>
    <x v="36"/>
    <x v="66"/>
    <x v="98"/>
    <x v="0"/>
    <m/>
    <m/>
    <n v="6.2200000000000086"/>
  </r>
  <r>
    <x v="3"/>
    <x v="3"/>
    <x v="3"/>
    <n v="202304"/>
    <x v="2"/>
    <x v="1"/>
    <x v="36"/>
    <x v="66"/>
    <x v="98"/>
    <x v="2"/>
    <m/>
    <n v="569.11"/>
    <m/>
  </r>
  <r>
    <x v="3"/>
    <x v="3"/>
    <x v="3"/>
    <n v="202304"/>
    <x v="2"/>
    <x v="1"/>
    <x v="27"/>
    <x v="31"/>
    <x v="37"/>
    <x v="2"/>
    <m/>
    <n v="5023.4299999999657"/>
    <m/>
  </r>
  <r>
    <x v="3"/>
    <x v="3"/>
    <x v="3"/>
    <n v="202304"/>
    <x v="2"/>
    <x v="1"/>
    <x v="27"/>
    <x v="10"/>
    <x v="44"/>
    <x v="0"/>
    <m/>
    <n v="-3542.6699999999996"/>
    <m/>
  </r>
  <r>
    <x v="3"/>
    <x v="3"/>
    <x v="3"/>
    <n v="202304"/>
    <x v="2"/>
    <x v="1"/>
    <x v="27"/>
    <x v="10"/>
    <x v="44"/>
    <x v="2"/>
    <m/>
    <n v="15701.570000000002"/>
    <n v="4.2499999999999982"/>
  </r>
  <r>
    <x v="3"/>
    <x v="3"/>
    <x v="3"/>
    <n v="202304"/>
    <x v="3"/>
    <x v="0"/>
    <x v="17"/>
    <x v="77"/>
    <x v="158"/>
    <x v="0"/>
    <m/>
    <m/>
    <n v="-0.28000000000000003"/>
  </r>
  <r>
    <x v="3"/>
    <x v="3"/>
    <x v="3"/>
    <n v="202304"/>
    <x v="3"/>
    <x v="0"/>
    <x v="32"/>
    <x v="69"/>
    <x v="101"/>
    <x v="0"/>
    <m/>
    <m/>
    <n v="-0.05"/>
  </r>
  <r>
    <x v="3"/>
    <x v="3"/>
    <x v="3"/>
    <n v="202304"/>
    <x v="3"/>
    <x v="0"/>
    <x v="12"/>
    <x v="32"/>
    <x v="38"/>
    <x v="1"/>
    <s v="Assured Perfusion Services"/>
    <n v="15100"/>
    <m/>
  </r>
  <r>
    <x v="3"/>
    <x v="3"/>
    <x v="3"/>
    <n v="202304"/>
    <x v="3"/>
    <x v="0"/>
    <x v="12"/>
    <x v="54"/>
    <x v="104"/>
    <x v="1"/>
    <s v="Johnston T"/>
    <n v="412.5"/>
    <m/>
  </r>
  <r>
    <x v="3"/>
    <x v="3"/>
    <x v="3"/>
    <n v="202304"/>
    <x v="3"/>
    <x v="0"/>
    <x v="12"/>
    <x v="54"/>
    <x v="104"/>
    <x v="0"/>
    <m/>
    <n v="-104722.27999999987"/>
    <m/>
  </r>
  <r>
    <x v="3"/>
    <x v="3"/>
    <x v="3"/>
    <n v="202304"/>
    <x v="3"/>
    <x v="0"/>
    <x v="12"/>
    <x v="54"/>
    <x v="104"/>
    <x v="0"/>
    <m/>
    <n v="88073.399999999776"/>
    <m/>
  </r>
  <r>
    <x v="3"/>
    <x v="3"/>
    <x v="3"/>
    <n v="202304"/>
    <x v="3"/>
    <x v="0"/>
    <x v="19"/>
    <x v="41"/>
    <x v="53"/>
    <x v="2"/>
    <m/>
    <n v="228.54"/>
    <n v="0.04"/>
  </r>
  <r>
    <x v="3"/>
    <x v="3"/>
    <x v="3"/>
    <n v="202304"/>
    <x v="3"/>
    <x v="0"/>
    <x v="19"/>
    <x v="10"/>
    <x v="66"/>
    <x v="0"/>
    <m/>
    <n v="-90.15"/>
    <m/>
  </r>
  <r>
    <x v="3"/>
    <x v="3"/>
    <x v="3"/>
    <n v="202304"/>
    <x v="3"/>
    <x v="0"/>
    <x v="5"/>
    <x v="6"/>
    <x v="6"/>
    <x v="1"/>
    <s v="Allocate Software Ltd (247 Time Ltd)"/>
    <n v="189.60000000000002"/>
    <m/>
  </r>
  <r>
    <x v="3"/>
    <x v="3"/>
    <x v="3"/>
    <n v="202304"/>
    <x v="3"/>
    <x v="0"/>
    <x v="6"/>
    <x v="36"/>
    <x v="65"/>
    <x v="0"/>
    <m/>
    <m/>
    <n v="-0.03"/>
  </r>
  <r>
    <x v="3"/>
    <x v="3"/>
    <x v="3"/>
    <n v="202304"/>
    <x v="3"/>
    <x v="0"/>
    <x v="6"/>
    <x v="36"/>
    <x v="65"/>
    <x v="2"/>
    <m/>
    <n v="66.2"/>
    <n v="0.03"/>
  </r>
  <r>
    <x v="3"/>
    <x v="3"/>
    <x v="3"/>
    <n v="202304"/>
    <x v="3"/>
    <x v="0"/>
    <x v="21"/>
    <x v="83"/>
    <x v="128"/>
    <x v="2"/>
    <m/>
    <n v="206.28"/>
    <n v="0.05"/>
  </r>
  <r>
    <x v="3"/>
    <x v="3"/>
    <x v="3"/>
    <n v="202304"/>
    <x v="3"/>
    <x v="0"/>
    <x v="7"/>
    <x v="10"/>
    <x v="41"/>
    <x v="1"/>
    <s v="Allocate Software Ltd (247 Time Ltd)"/>
    <n v="10.8"/>
    <m/>
  </r>
  <r>
    <x v="3"/>
    <x v="3"/>
    <x v="3"/>
    <n v="202304"/>
    <x v="3"/>
    <x v="0"/>
    <x v="7"/>
    <x v="10"/>
    <x v="41"/>
    <x v="2"/>
    <m/>
    <n v="577.78"/>
    <n v="0.12"/>
  </r>
  <r>
    <x v="4"/>
    <x v="0"/>
    <x v="4"/>
    <n v="202401"/>
    <x v="1"/>
    <x v="0"/>
    <x v="32"/>
    <x v="39"/>
    <x v="51"/>
    <x v="2"/>
    <m/>
    <n v="44926.659999999982"/>
    <m/>
  </r>
  <r>
    <x v="4"/>
    <x v="0"/>
    <x v="4"/>
    <n v="202401"/>
    <x v="1"/>
    <x v="0"/>
    <x v="32"/>
    <x v="19"/>
    <x v="102"/>
    <x v="0"/>
    <m/>
    <n v="4696.6999999999971"/>
    <m/>
  </r>
  <r>
    <x v="4"/>
    <x v="0"/>
    <x v="4"/>
    <n v="202401"/>
    <x v="1"/>
    <x v="0"/>
    <x v="32"/>
    <x v="19"/>
    <x v="102"/>
    <x v="2"/>
    <m/>
    <n v="22112.670000000002"/>
    <m/>
  </r>
  <r>
    <x v="4"/>
    <x v="0"/>
    <x v="4"/>
    <n v="202401"/>
    <x v="1"/>
    <x v="0"/>
    <x v="0"/>
    <x v="10"/>
    <x v="46"/>
    <x v="0"/>
    <m/>
    <n v="-378.17"/>
    <m/>
  </r>
  <r>
    <x v="4"/>
    <x v="0"/>
    <x v="4"/>
    <n v="202401"/>
    <x v="1"/>
    <x v="0"/>
    <x v="0"/>
    <x v="10"/>
    <x v="46"/>
    <x v="2"/>
    <m/>
    <m/>
    <n v="0.1"/>
  </r>
  <r>
    <x v="4"/>
    <x v="0"/>
    <x v="4"/>
    <n v="202401"/>
    <x v="1"/>
    <x v="0"/>
    <x v="0"/>
    <x v="10"/>
    <x v="46"/>
    <x v="2"/>
    <m/>
    <n v="1079.0999999999999"/>
    <m/>
  </r>
  <r>
    <x v="4"/>
    <x v="0"/>
    <x v="4"/>
    <n v="202401"/>
    <x v="1"/>
    <x v="0"/>
    <x v="6"/>
    <x v="10"/>
    <x v="72"/>
    <x v="0"/>
    <m/>
    <n v="-35304.86"/>
    <m/>
  </r>
  <r>
    <x v="4"/>
    <x v="0"/>
    <x v="4"/>
    <n v="202401"/>
    <x v="1"/>
    <x v="0"/>
    <x v="6"/>
    <x v="10"/>
    <x v="72"/>
    <x v="2"/>
    <m/>
    <n v="34516.580000000031"/>
    <m/>
  </r>
  <r>
    <x v="4"/>
    <x v="0"/>
    <x v="4"/>
    <n v="202401"/>
    <x v="1"/>
    <x v="0"/>
    <x v="6"/>
    <x v="10"/>
    <x v="72"/>
    <x v="2"/>
    <m/>
    <n v="22112.89"/>
    <m/>
  </r>
  <r>
    <x v="4"/>
    <x v="0"/>
    <x v="4"/>
    <n v="202401"/>
    <x v="1"/>
    <x v="0"/>
    <x v="14"/>
    <x v="10"/>
    <x v="32"/>
    <x v="0"/>
    <m/>
    <n v="-211.06"/>
    <m/>
  </r>
  <r>
    <x v="4"/>
    <x v="0"/>
    <x v="4"/>
    <n v="202401"/>
    <x v="1"/>
    <x v="0"/>
    <x v="14"/>
    <x v="10"/>
    <x v="32"/>
    <x v="2"/>
    <m/>
    <n v="4909.57"/>
    <m/>
  </r>
  <r>
    <x v="4"/>
    <x v="0"/>
    <x v="4"/>
    <n v="202401"/>
    <x v="1"/>
    <x v="0"/>
    <x v="2"/>
    <x v="10"/>
    <x v="33"/>
    <x v="0"/>
    <m/>
    <n v="-43.17999999999995"/>
    <m/>
  </r>
  <r>
    <x v="4"/>
    <x v="0"/>
    <x v="4"/>
    <n v="202401"/>
    <x v="1"/>
    <x v="0"/>
    <x v="2"/>
    <x v="10"/>
    <x v="33"/>
    <x v="0"/>
    <m/>
    <n v="-538.68000000000006"/>
    <m/>
  </r>
  <r>
    <x v="4"/>
    <x v="0"/>
    <x v="4"/>
    <n v="202401"/>
    <x v="1"/>
    <x v="0"/>
    <x v="2"/>
    <x v="10"/>
    <x v="33"/>
    <x v="2"/>
    <m/>
    <n v="2603.75"/>
    <m/>
  </r>
  <r>
    <x v="4"/>
    <x v="0"/>
    <x v="4"/>
    <n v="202401"/>
    <x v="1"/>
    <x v="0"/>
    <x v="8"/>
    <x v="9"/>
    <x v="9"/>
    <x v="0"/>
    <m/>
    <n v="0"/>
    <m/>
  </r>
  <r>
    <x v="4"/>
    <x v="0"/>
    <x v="4"/>
    <n v="202401"/>
    <x v="1"/>
    <x v="0"/>
    <x v="8"/>
    <x v="9"/>
    <x v="9"/>
    <x v="0"/>
    <m/>
    <n v="-1488.1700000000003"/>
    <m/>
  </r>
  <r>
    <x v="4"/>
    <x v="0"/>
    <x v="4"/>
    <n v="202401"/>
    <x v="1"/>
    <x v="0"/>
    <x v="48"/>
    <x v="10"/>
    <x v="121"/>
    <x v="0"/>
    <m/>
    <n v="671008.32000000007"/>
    <m/>
  </r>
  <r>
    <x v="4"/>
    <x v="0"/>
    <x v="4"/>
    <n v="202401"/>
    <x v="1"/>
    <x v="0"/>
    <x v="4"/>
    <x v="5"/>
    <x v="5"/>
    <x v="0"/>
    <m/>
    <n v="-5154.34"/>
    <m/>
  </r>
  <r>
    <x v="4"/>
    <x v="0"/>
    <x v="4"/>
    <n v="202401"/>
    <x v="1"/>
    <x v="0"/>
    <x v="4"/>
    <x v="5"/>
    <x v="5"/>
    <x v="2"/>
    <m/>
    <m/>
    <n v="0.1"/>
  </r>
  <r>
    <x v="4"/>
    <x v="0"/>
    <x v="4"/>
    <n v="202401"/>
    <x v="1"/>
    <x v="0"/>
    <x v="9"/>
    <x v="58"/>
    <x v="86"/>
    <x v="2"/>
    <m/>
    <m/>
    <n v="0.81"/>
  </r>
  <r>
    <x v="4"/>
    <x v="0"/>
    <x v="4"/>
    <n v="202401"/>
    <x v="1"/>
    <x v="0"/>
    <x v="9"/>
    <x v="58"/>
    <x v="86"/>
    <x v="2"/>
    <m/>
    <n v="4509.18"/>
    <m/>
  </r>
  <r>
    <x v="4"/>
    <x v="0"/>
    <x v="4"/>
    <n v="202401"/>
    <x v="1"/>
    <x v="0"/>
    <x v="10"/>
    <x v="74"/>
    <x v="131"/>
    <x v="0"/>
    <m/>
    <n v="13634.48"/>
    <m/>
  </r>
  <r>
    <x v="4"/>
    <x v="0"/>
    <x v="4"/>
    <n v="202401"/>
    <x v="1"/>
    <x v="0"/>
    <x v="10"/>
    <x v="74"/>
    <x v="131"/>
    <x v="0"/>
    <m/>
    <n v="4794.4799999999996"/>
    <m/>
  </r>
  <r>
    <x v="3"/>
    <x v="8"/>
    <x v="3"/>
    <n v="202309"/>
    <x v="2"/>
    <x v="1"/>
    <x v="45"/>
    <x v="62"/>
    <x v="92"/>
    <x v="2"/>
    <m/>
    <n v="3400.1699999999992"/>
    <m/>
  </r>
  <r>
    <x v="3"/>
    <x v="8"/>
    <x v="3"/>
    <n v="202309"/>
    <x v="2"/>
    <x v="1"/>
    <x v="9"/>
    <x v="58"/>
    <x v="86"/>
    <x v="2"/>
    <m/>
    <n v="3940.86"/>
    <m/>
  </r>
  <r>
    <x v="3"/>
    <x v="8"/>
    <x v="3"/>
    <n v="202309"/>
    <x v="2"/>
    <x v="1"/>
    <x v="9"/>
    <x v="58"/>
    <x v="86"/>
    <x v="0"/>
    <m/>
    <n v="45417.38"/>
    <m/>
  </r>
  <r>
    <x v="3"/>
    <x v="8"/>
    <x v="3"/>
    <n v="202309"/>
    <x v="2"/>
    <x v="1"/>
    <x v="10"/>
    <x v="18"/>
    <x v="113"/>
    <x v="2"/>
    <m/>
    <n v="12822.369999999997"/>
    <m/>
  </r>
  <r>
    <x v="3"/>
    <x v="8"/>
    <x v="3"/>
    <n v="202309"/>
    <x v="2"/>
    <x v="1"/>
    <x v="10"/>
    <x v="18"/>
    <x v="113"/>
    <x v="0"/>
    <m/>
    <n v="4179.3599999999997"/>
    <m/>
  </r>
  <r>
    <x v="3"/>
    <x v="8"/>
    <x v="3"/>
    <n v="202309"/>
    <x v="2"/>
    <x v="1"/>
    <x v="10"/>
    <x v="54"/>
    <x v="78"/>
    <x v="2"/>
    <m/>
    <n v="1724.81"/>
    <m/>
  </r>
  <r>
    <x v="3"/>
    <x v="8"/>
    <x v="3"/>
    <n v="202309"/>
    <x v="2"/>
    <x v="1"/>
    <x v="10"/>
    <x v="11"/>
    <x v="11"/>
    <x v="0"/>
    <m/>
    <m/>
    <n v="0.15000000000000002"/>
  </r>
  <r>
    <x v="3"/>
    <x v="8"/>
    <x v="3"/>
    <n v="202309"/>
    <x v="2"/>
    <x v="1"/>
    <x v="10"/>
    <x v="10"/>
    <x v="97"/>
    <x v="0"/>
    <m/>
    <n v="1490.65"/>
    <m/>
  </r>
  <r>
    <x v="3"/>
    <x v="8"/>
    <x v="3"/>
    <n v="202309"/>
    <x v="2"/>
    <x v="1"/>
    <x v="11"/>
    <x v="12"/>
    <x v="12"/>
    <x v="0"/>
    <m/>
    <n v="811.24"/>
    <m/>
  </r>
  <r>
    <x v="3"/>
    <x v="8"/>
    <x v="3"/>
    <n v="202309"/>
    <x v="2"/>
    <x v="1"/>
    <x v="11"/>
    <x v="10"/>
    <x v="18"/>
    <x v="0"/>
    <m/>
    <m/>
    <n v="0.92"/>
  </r>
  <r>
    <x v="3"/>
    <x v="8"/>
    <x v="3"/>
    <n v="202309"/>
    <x v="2"/>
    <x v="1"/>
    <x v="16"/>
    <x v="60"/>
    <x v="90"/>
    <x v="2"/>
    <m/>
    <n v="61566.720000000008"/>
    <m/>
  </r>
  <r>
    <x v="3"/>
    <x v="8"/>
    <x v="3"/>
    <n v="202309"/>
    <x v="2"/>
    <x v="1"/>
    <x v="16"/>
    <x v="66"/>
    <x v="123"/>
    <x v="0"/>
    <m/>
    <m/>
    <n v="7.3500000000000005"/>
  </r>
  <r>
    <x v="3"/>
    <x v="8"/>
    <x v="3"/>
    <n v="202309"/>
    <x v="2"/>
    <x v="1"/>
    <x v="36"/>
    <x v="66"/>
    <x v="98"/>
    <x v="0"/>
    <m/>
    <m/>
    <n v="16.09"/>
  </r>
  <r>
    <x v="3"/>
    <x v="8"/>
    <x v="3"/>
    <n v="202309"/>
    <x v="2"/>
    <x v="1"/>
    <x v="27"/>
    <x v="31"/>
    <x v="37"/>
    <x v="0"/>
    <m/>
    <n v="30434.9"/>
    <m/>
  </r>
  <r>
    <x v="3"/>
    <x v="8"/>
    <x v="3"/>
    <n v="202309"/>
    <x v="2"/>
    <x v="1"/>
    <x v="27"/>
    <x v="31"/>
    <x v="37"/>
    <x v="0"/>
    <m/>
    <m/>
    <n v="38.790000000000042"/>
  </r>
  <r>
    <x v="3"/>
    <x v="8"/>
    <x v="3"/>
    <n v="202309"/>
    <x v="2"/>
    <x v="1"/>
    <x v="27"/>
    <x v="68"/>
    <x v="100"/>
    <x v="2"/>
    <m/>
    <n v="9376.02"/>
    <m/>
  </r>
  <r>
    <x v="3"/>
    <x v="8"/>
    <x v="3"/>
    <n v="202309"/>
    <x v="2"/>
    <x v="1"/>
    <x v="27"/>
    <x v="68"/>
    <x v="100"/>
    <x v="0"/>
    <m/>
    <n v="1557.27"/>
    <m/>
  </r>
  <r>
    <x v="3"/>
    <x v="8"/>
    <x v="3"/>
    <n v="202309"/>
    <x v="2"/>
    <x v="1"/>
    <x v="27"/>
    <x v="68"/>
    <x v="100"/>
    <x v="0"/>
    <m/>
    <m/>
    <n v="0.42000000000000004"/>
  </r>
  <r>
    <x v="3"/>
    <x v="8"/>
    <x v="3"/>
    <n v="202309"/>
    <x v="2"/>
    <x v="1"/>
    <x v="27"/>
    <x v="10"/>
    <x v="44"/>
    <x v="0"/>
    <m/>
    <n v="-17075"/>
    <m/>
  </r>
  <r>
    <x v="3"/>
    <x v="8"/>
    <x v="3"/>
    <n v="202309"/>
    <x v="2"/>
    <x v="1"/>
    <x v="38"/>
    <x v="48"/>
    <x v="69"/>
    <x v="2"/>
    <m/>
    <n v="869.9"/>
    <m/>
  </r>
  <r>
    <x v="3"/>
    <x v="8"/>
    <x v="3"/>
    <n v="202309"/>
    <x v="3"/>
    <x v="0"/>
    <x v="6"/>
    <x v="7"/>
    <x v="7"/>
    <x v="0"/>
    <m/>
    <n v="4373.1000000000004"/>
    <m/>
  </r>
  <r>
    <x v="3"/>
    <x v="8"/>
    <x v="3"/>
    <n v="202309"/>
    <x v="3"/>
    <x v="0"/>
    <x v="25"/>
    <x v="28"/>
    <x v="34"/>
    <x v="1"/>
    <s v="Allocate Software Ltd (247 Time Ltd)"/>
    <n v="1328.4"/>
    <m/>
  </r>
  <r>
    <x v="3"/>
    <x v="8"/>
    <x v="3"/>
    <n v="202309"/>
    <x v="3"/>
    <x v="0"/>
    <x v="25"/>
    <x v="28"/>
    <x v="34"/>
    <x v="1"/>
    <s v="Medicure Professionals"/>
    <n v="1524.04"/>
    <m/>
  </r>
  <r>
    <x v="3"/>
    <x v="8"/>
    <x v="3"/>
    <n v="202309"/>
    <x v="3"/>
    <x v="0"/>
    <x v="25"/>
    <x v="28"/>
    <x v="34"/>
    <x v="1"/>
    <s v="SET Healthcare Ltd"/>
    <n v="607.5"/>
    <m/>
  </r>
  <r>
    <x v="3"/>
    <x v="8"/>
    <x v="3"/>
    <n v="202309"/>
    <x v="3"/>
    <x v="0"/>
    <x v="25"/>
    <x v="28"/>
    <x v="34"/>
    <x v="0"/>
    <m/>
    <n v="55750.75"/>
    <m/>
  </r>
  <r>
    <x v="3"/>
    <x v="8"/>
    <x v="3"/>
    <n v="202309"/>
    <x v="3"/>
    <x v="0"/>
    <x v="4"/>
    <x v="43"/>
    <x v="58"/>
    <x v="1"/>
    <s v="Allocate Software Ltd (247 Time Ltd)"/>
    <n v="135"/>
    <m/>
  </r>
  <r>
    <x v="3"/>
    <x v="8"/>
    <x v="3"/>
    <n v="202309"/>
    <x v="3"/>
    <x v="0"/>
    <x v="4"/>
    <x v="17"/>
    <x v="17"/>
    <x v="0"/>
    <m/>
    <n v="-112944"/>
    <m/>
  </r>
  <r>
    <x v="3"/>
    <x v="3"/>
    <x v="3"/>
    <n v="202304"/>
    <x v="2"/>
    <x v="1"/>
    <x v="10"/>
    <x v="63"/>
    <x v="93"/>
    <x v="2"/>
    <m/>
    <n v="854.11999999999989"/>
    <n v="0.19"/>
  </r>
  <r>
    <x v="3"/>
    <x v="3"/>
    <x v="3"/>
    <n v="202304"/>
    <x v="2"/>
    <x v="1"/>
    <x v="10"/>
    <x v="10"/>
    <x v="97"/>
    <x v="2"/>
    <m/>
    <n v="26.01"/>
    <m/>
  </r>
  <r>
    <x v="3"/>
    <x v="3"/>
    <x v="3"/>
    <n v="202304"/>
    <x v="2"/>
    <x v="1"/>
    <x v="11"/>
    <x v="12"/>
    <x v="12"/>
    <x v="2"/>
    <m/>
    <n v="126.87999999999995"/>
    <m/>
  </r>
  <r>
    <x v="3"/>
    <x v="3"/>
    <x v="3"/>
    <n v="202304"/>
    <x v="2"/>
    <x v="1"/>
    <x v="11"/>
    <x v="10"/>
    <x v="18"/>
    <x v="0"/>
    <m/>
    <n v="-530.84"/>
    <m/>
  </r>
  <r>
    <x v="3"/>
    <x v="3"/>
    <x v="3"/>
    <n v="202304"/>
    <x v="2"/>
    <x v="1"/>
    <x v="11"/>
    <x v="10"/>
    <x v="18"/>
    <x v="0"/>
    <m/>
    <n v="18029.550000000003"/>
    <m/>
  </r>
  <r>
    <x v="3"/>
    <x v="3"/>
    <x v="3"/>
    <n v="202304"/>
    <x v="2"/>
    <x v="1"/>
    <x v="11"/>
    <x v="10"/>
    <x v="18"/>
    <x v="2"/>
    <m/>
    <n v="45.679999999999993"/>
    <m/>
  </r>
  <r>
    <x v="3"/>
    <x v="3"/>
    <x v="3"/>
    <n v="202304"/>
    <x v="2"/>
    <x v="1"/>
    <x v="16"/>
    <x v="60"/>
    <x v="90"/>
    <x v="0"/>
    <m/>
    <n v="-7301.1700000000019"/>
    <m/>
  </r>
  <r>
    <x v="3"/>
    <x v="3"/>
    <x v="3"/>
    <n v="202304"/>
    <x v="2"/>
    <x v="1"/>
    <x v="16"/>
    <x v="18"/>
    <x v="19"/>
    <x v="0"/>
    <m/>
    <n v="775.22"/>
    <n v="-0.73000000000000642"/>
  </r>
  <r>
    <x v="3"/>
    <x v="3"/>
    <x v="3"/>
    <n v="202304"/>
    <x v="2"/>
    <x v="1"/>
    <x v="16"/>
    <x v="18"/>
    <x v="19"/>
    <x v="2"/>
    <m/>
    <n v="333.64"/>
    <m/>
  </r>
  <r>
    <x v="3"/>
    <x v="3"/>
    <x v="3"/>
    <n v="202304"/>
    <x v="2"/>
    <x v="1"/>
    <x v="16"/>
    <x v="18"/>
    <x v="19"/>
    <x v="2"/>
    <m/>
    <n v="962.70999999999867"/>
    <m/>
  </r>
  <r>
    <x v="3"/>
    <x v="3"/>
    <x v="3"/>
    <n v="202304"/>
    <x v="2"/>
    <x v="1"/>
    <x v="16"/>
    <x v="47"/>
    <x v="116"/>
    <x v="2"/>
    <m/>
    <n v="416.02000000000004"/>
    <m/>
  </r>
  <r>
    <x v="3"/>
    <x v="3"/>
    <x v="3"/>
    <n v="202304"/>
    <x v="2"/>
    <x v="1"/>
    <x v="16"/>
    <x v="47"/>
    <x v="116"/>
    <x v="2"/>
    <m/>
    <n v="25524.489999999972"/>
    <n v="6.1199999999999983"/>
  </r>
  <r>
    <x v="3"/>
    <x v="3"/>
    <x v="3"/>
    <n v="202304"/>
    <x v="2"/>
    <x v="1"/>
    <x v="16"/>
    <x v="10"/>
    <x v="83"/>
    <x v="2"/>
    <m/>
    <n v="315.18"/>
    <m/>
  </r>
  <r>
    <x v="3"/>
    <x v="3"/>
    <x v="3"/>
    <n v="202304"/>
    <x v="2"/>
    <x v="1"/>
    <x v="16"/>
    <x v="10"/>
    <x v="83"/>
    <x v="2"/>
    <m/>
    <n v="47415.350000000049"/>
    <n v="14.499999999999917"/>
  </r>
  <r>
    <x v="3"/>
    <x v="3"/>
    <x v="3"/>
    <n v="202304"/>
    <x v="2"/>
    <x v="1"/>
    <x v="16"/>
    <x v="66"/>
    <x v="123"/>
    <x v="2"/>
    <m/>
    <n v="251.32"/>
    <m/>
  </r>
  <r>
    <x v="3"/>
    <x v="3"/>
    <x v="3"/>
    <n v="202304"/>
    <x v="2"/>
    <x v="1"/>
    <x v="16"/>
    <x v="66"/>
    <x v="123"/>
    <x v="2"/>
    <m/>
    <n v="37294.48000000001"/>
    <n v="8.559999999999981"/>
  </r>
  <r>
    <x v="3"/>
    <x v="3"/>
    <x v="3"/>
    <n v="202304"/>
    <x v="2"/>
    <x v="1"/>
    <x v="36"/>
    <x v="47"/>
    <x v="63"/>
    <x v="2"/>
    <m/>
    <n v="211.71"/>
    <m/>
  </r>
  <r>
    <x v="3"/>
    <x v="3"/>
    <x v="3"/>
    <n v="202304"/>
    <x v="2"/>
    <x v="1"/>
    <x v="36"/>
    <x v="47"/>
    <x v="63"/>
    <x v="2"/>
    <m/>
    <n v="754.41999999999985"/>
    <m/>
  </r>
  <r>
    <x v="3"/>
    <x v="3"/>
    <x v="3"/>
    <n v="202304"/>
    <x v="2"/>
    <x v="1"/>
    <x v="36"/>
    <x v="66"/>
    <x v="98"/>
    <x v="2"/>
    <m/>
    <n v="69573.079999999987"/>
    <n v="15.039999999999859"/>
  </r>
  <r>
    <x v="3"/>
    <x v="3"/>
    <x v="3"/>
    <n v="202304"/>
    <x v="2"/>
    <x v="1"/>
    <x v="27"/>
    <x v="31"/>
    <x v="37"/>
    <x v="2"/>
    <m/>
    <n v="272172.05999999959"/>
    <n v="63.419999999999682"/>
  </r>
  <r>
    <x v="3"/>
    <x v="3"/>
    <x v="3"/>
    <n v="202304"/>
    <x v="2"/>
    <x v="1"/>
    <x v="27"/>
    <x v="68"/>
    <x v="100"/>
    <x v="0"/>
    <m/>
    <m/>
    <n v="0.61000000000000032"/>
  </r>
  <r>
    <x v="3"/>
    <x v="3"/>
    <x v="3"/>
    <n v="202304"/>
    <x v="2"/>
    <x v="1"/>
    <x v="27"/>
    <x v="10"/>
    <x v="44"/>
    <x v="0"/>
    <m/>
    <n v="4698.6000000000004"/>
    <m/>
  </r>
  <r>
    <x v="3"/>
    <x v="3"/>
    <x v="3"/>
    <n v="202304"/>
    <x v="2"/>
    <x v="1"/>
    <x v="38"/>
    <x v="48"/>
    <x v="69"/>
    <x v="2"/>
    <m/>
    <n v="64.23"/>
    <m/>
  </r>
  <r>
    <x v="3"/>
    <x v="8"/>
    <x v="3"/>
    <n v="202309"/>
    <x v="3"/>
    <x v="0"/>
    <x v="4"/>
    <x v="17"/>
    <x v="17"/>
    <x v="0"/>
    <m/>
    <n v="-493.51"/>
    <m/>
  </r>
  <r>
    <x v="3"/>
    <x v="8"/>
    <x v="3"/>
    <n v="202309"/>
    <x v="3"/>
    <x v="0"/>
    <x v="4"/>
    <x v="5"/>
    <x v="5"/>
    <x v="1"/>
    <s v="Globe Locums Ltd"/>
    <n v="59.69"/>
    <m/>
  </r>
  <r>
    <x v="3"/>
    <x v="8"/>
    <x v="3"/>
    <n v="202309"/>
    <x v="3"/>
    <x v="0"/>
    <x v="4"/>
    <x v="10"/>
    <x v="117"/>
    <x v="0"/>
    <m/>
    <n v="34329.030000000101"/>
    <m/>
  </r>
  <r>
    <x v="3"/>
    <x v="8"/>
    <x v="3"/>
    <n v="202309"/>
    <x v="3"/>
    <x v="0"/>
    <x v="4"/>
    <x v="10"/>
    <x v="117"/>
    <x v="2"/>
    <m/>
    <n v="6720.8600000000006"/>
    <m/>
  </r>
  <r>
    <x v="3"/>
    <x v="8"/>
    <x v="3"/>
    <n v="202309"/>
    <x v="3"/>
    <x v="0"/>
    <x v="10"/>
    <x v="77"/>
    <x v="115"/>
    <x v="0"/>
    <m/>
    <n v="2414.48"/>
    <m/>
  </r>
  <r>
    <x v="3"/>
    <x v="8"/>
    <x v="3"/>
    <n v="202309"/>
    <x v="3"/>
    <x v="0"/>
    <x v="16"/>
    <x v="78"/>
    <x v="118"/>
    <x v="2"/>
    <m/>
    <n v="2849.62"/>
    <m/>
  </r>
  <r>
    <x v="3"/>
    <x v="8"/>
    <x v="3"/>
    <n v="202309"/>
    <x v="3"/>
    <x v="0"/>
    <x v="37"/>
    <x v="72"/>
    <x v="108"/>
    <x v="1"/>
    <s v="Allocate Software Ltd (247 Time Ltd)"/>
    <n v="451.5"/>
    <m/>
  </r>
  <r>
    <x v="3"/>
    <x v="8"/>
    <x v="3"/>
    <n v="202309"/>
    <x v="3"/>
    <x v="0"/>
    <x v="37"/>
    <x v="72"/>
    <x v="108"/>
    <x v="2"/>
    <m/>
    <n v="9294.6999999999989"/>
    <m/>
  </r>
  <r>
    <x v="3"/>
    <x v="8"/>
    <x v="3"/>
    <n v="202309"/>
    <x v="3"/>
    <x v="0"/>
    <x v="37"/>
    <x v="67"/>
    <x v="99"/>
    <x v="1"/>
    <s v="Rig Medical Recruit Ltd"/>
    <n v="543.78"/>
    <m/>
  </r>
  <r>
    <x v="3"/>
    <x v="8"/>
    <x v="3"/>
    <n v="202309"/>
    <x v="3"/>
    <x v="0"/>
    <x v="37"/>
    <x v="67"/>
    <x v="99"/>
    <x v="1"/>
    <s v="The Placement Group Uk Ltd"/>
    <n v="665.58"/>
    <m/>
  </r>
  <r>
    <x v="3"/>
    <x v="8"/>
    <x v="3"/>
    <n v="202309"/>
    <x v="3"/>
    <x v="0"/>
    <x v="37"/>
    <x v="67"/>
    <x v="99"/>
    <x v="0"/>
    <m/>
    <m/>
    <n v="3.3099999999999996"/>
  </r>
  <r>
    <x v="3"/>
    <x v="8"/>
    <x v="3"/>
    <n v="202309"/>
    <x v="3"/>
    <x v="1"/>
    <x v="32"/>
    <x v="39"/>
    <x v="51"/>
    <x v="2"/>
    <m/>
    <n v="1591.7"/>
    <m/>
  </r>
  <r>
    <x v="3"/>
    <x v="8"/>
    <x v="3"/>
    <n v="202309"/>
    <x v="3"/>
    <x v="1"/>
    <x v="32"/>
    <x v="39"/>
    <x v="51"/>
    <x v="0"/>
    <m/>
    <m/>
    <n v="0.09"/>
  </r>
  <r>
    <x v="3"/>
    <x v="8"/>
    <x v="3"/>
    <n v="202309"/>
    <x v="3"/>
    <x v="1"/>
    <x v="19"/>
    <x v="27"/>
    <x v="31"/>
    <x v="2"/>
    <m/>
    <n v="-24.06"/>
    <m/>
  </r>
  <r>
    <x v="3"/>
    <x v="8"/>
    <x v="3"/>
    <n v="202309"/>
    <x v="3"/>
    <x v="1"/>
    <x v="13"/>
    <x v="14"/>
    <x v="67"/>
    <x v="0"/>
    <m/>
    <n v="-7349"/>
    <m/>
  </r>
  <r>
    <x v="3"/>
    <x v="8"/>
    <x v="3"/>
    <n v="202309"/>
    <x v="3"/>
    <x v="1"/>
    <x v="14"/>
    <x v="10"/>
    <x v="32"/>
    <x v="0"/>
    <m/>
    <n v="1205.24"/>
    <m/>
  </r>
  <r>
    <x v="3"/>
    <x v="8"/>
    <x v="3"/>
    <n v="202309"/>
    <x v="3"/>
    <x v="1"/>
    <x v="14"/>
    <x v="10"/>
    <x v="32"/>
    <x v="0"/>
    <m/>
    <n v="-11606"/>
    <m/>
  </r>
  <r>
    <x v="3"/>
    <x v="8"/>
    <x v="3"/>
    <n v="202309"/>
    <x v="3"/>
    <x v="1"/>
    <x v="21"/>
    <x v="83"/>
    <x v="128"/>
    <x v="0"/>
    <m/>
    <n v="378.49"/>
    <m/>
  </r>
  <r>
    <x v="3"/>
    <x v="8"/>
    <x v="3"/>
    <n v="202309"/>
    <x v="3"/>
    <x v="1"/>
    <x v="21"/>
    <x v="83"/>
    <x v="128"/>
    <x v="0"/>
    <m/>
    <m/>
    <n v="7.0000000000000007E-2"/>
  </r>
  <r>
    <x v="3"/>
    <x v="8"/>
    <x v="3"/>
    <n v="202309"/>
    <x v="3"/>
    <x v="1"/>
    <x v="7"/>
    <x v="10"/>
    <x v="41"/>
    <x v="0"/>
    <m/>
    <n v="-1218.6400000000001"/>
    <m/>
  </r>
  <r>
    <x v="3"/>
    <x v="8"/>
    <x v="3"/>
    <n v="202309"/>
    <x v="3"/>
    <x v="1"/>
    <x v="2"/>
    <x v="3"/>
    <x v="60"/>
    <x v="2"/>
    <m/>
    <n v="1694.1699999999998"/>
    <m/>
  </r>
  <r>
    <x v="3"/>
    <x v="8"/>
    <x v="3"/>
    <n v="202309"/>
    <x v="3"/>
    <x v="1"/>
    <x v="2"/>
    <x v="3"/>
    <x v="60"/>
    <x v="0"/>
    <m/>
    <n v="-3904.7099999999973"/>
    <m/>
  </r>
  <r>
    <x v="3"/>
    <x v="8"/>
    <x v="3"/>
    <n v="202309"/>
    <x v="3"/>
    <x v="1"/>
    <x v="48"/>
    <x v="10"/>
    <x v="121"/>
    <x v="0"/>
    <m/>
    <n v="0"/>
    <m/>
  </r>
  <r>
    <x v="3"/>
    <x v="8"/>
    <x v="3"/>
    <n v="202309"/>
    <x v="3"/>
    <x v="1"/>
    <x v="4"/>
    <x v="17"/>
    <x v="75"/>
    <x v="0"/>
    <m/>
    <n v="-13987"/>
    <m/>
  </r>
  <r>
    <x v="3"/>
    <x v="6"/>
    <x v="3"/>
    <n v="202307"/>
    <x v="2"/>
    <x v="1"/>
    <x v="12"/>
    <x v="13"/>
    <x v="13"/>
    <x v="0"/>
    <m/>
    <m/>
    <n v="6.84"/>
  </r>
  <r>
    <x v="3"/>
    <x v="6"/>
    <x v="3"/>
    <n v="202307"/>
    <x v="2"/>
    <x v="1"/>
    <x v="0"/>
    <x v="61"/>
    <x v="91"/>
    <x v="0"/>
    <m/>
    <m/>
    <n v="6.49"/>
  </r>
  <r>
    <x v="3"/>
    <x v="6"/>
    <x v="3"/>
    <n v="202307"/>
    <x v="2"/>
    <x v="1"/>
    <x v="0"/>
    <x v="70"/>
    <x v="103"/>
    <x v="0"/>
    <m/>
    <m/>
    <n v="0.05"/>
  </r>
  <r>
    <x v="3"/>
    <x v="6"/>
    <x v="3"/>
    <n v="202307"/>
    <x v="2"/>
    <x v="1"/>
    <x v="0"/>
    <x v="40"/>
    <x v="52"/>
    <x v="0"/>
    <m/>
    <m/>
    <n v="14.42"/>
  </r>
  <r>
    <x v="3"/>
    <x v="6"/>
    <x v="3"/>
    <n v="202307"/>
    <x v="2"/>
    <x v="1"/>
    <x v="0"/>
    <x v="40"/>
    <x v="122"/>
    <x v="2"/>
    <m/>
    <n v="703.97"/>
    <m/>
  </r>
  <r>
    <x v="3"/>
    <x v="6"/>
    <x v="3"/>
    <n v="202307"/>
    <x v="2"/>
    <x v="1"/>
    <x v="0"/>
    <x v="10"/>
    <x v="46"/>
    <x v="2"/>
    <m/>
    <n v="2551.11"/>
    <m/>
  </r>
  <r>
    <x v="3"/>
    <x v="6"/>
    <x v="3"/>
    <n v="202307"/>
    <x v="2"/>
    <x v="1"/>
    <x v="18"/>
    <x v="20"/>
    <x v="22"/>
    <x v="0"/>
    <m/>
    <n v="-46264.910000000011"/>
    <m/>
  </r>
  <r>
    <x v="3"/>
    <x v="6"/>
    <x v="3"/>
    <n v="202307"/>
    <x v="2"/>
    <x v="1"/>
    <x v="33"/>
    <x v="97"/>
    <x v="156"/>
    <x v="0"/>
    <m/>
    <n v="-1155.4099999999999"/>
    <m/>
  </r>
  <r>
    <x v="3"/>
    <x v="6"/>
    <x v="3"/>
    <n v="202307"/>
    <x v="2"/>
    <x v="1"/>
    <x v="31"/>
    <x v="36"/>
    <x v="47"/>
    <x v="0"/>
    <m/>
    <n v="72076"/>
    <m/>
  </r>
  <r>
    <x v="3"/>
    <x v="6"/>
    <x v="3"/>
    <n v="202307"/>
    <x v="2"/>
    <x v="1"/>
    <x v="6"/>
    <x v="36"/>
    <x v="65"/>
    <x v="0"/>
    <m/>
    <m/>
    <n v="3.69"/>
  </r>
  <r>
    <x v="3"/>
    <x v="6"/>
    <x v="3"/>
    <n v="202307"/>
    <x v="2"/>
    <x v="1"/>
    <x v="6"/>
    <x v="7"/>
    <x v="7"/>
    <x v="0"/>
    <m/>
    <m/>
    <n v="17.200000000000003"/>
  </r>
  <r>
    <x v="3"/>
    <x v="6"/>
    <x v="3"/>
    <n v="202307"/>
    <x v="2"/>
    <x v="1"/>
    <x v="6"/>
    <x v="7"/>
    <x v="7"/>
    <x v="2"/>
    <m/>
    <n v="1308.29"/>
    <m/>
  </r>
  <r>
    <x v="3"/>
    <x v="6"/>
    <x v="3"/>
    <n v="202307"/>
    <x v="2"/>
    <x v="1"/>
    <x v="13"/>
    <x v="14"/>
    <x v="14"/>
    <x v="0"/>
    <m/>
    <m/>
    <n v="0.02"/>
  </r>
  <r>
    <x v="3"/>
    <x v="6"/>
    <x v="3"/>
    <n v="202307"/>
    <x v="2"/>
    <x v="1"/>
    <x v="14"/>
    <x v="57"/>
    <x v="84"/>
    <x v="0"/>
    <m/>
    <n v="-13051.659999999994"/>
    <m/>
  </r>
  <r>
    <x v="3"/>
    <x v="6"/>
    <x v="3"/>
    <n v="202307"/>
    <x v="2"/>
    <x v="1"/>
    <x v="14"/>
    <x v="57"/>
    <x v="84"/>
    <x v="0"/>
    <m/>
    <m/>
    <n v="5.62"/>
  </r>
  <r>
    <x v="3"/>
    <x v="6"/>
    <x v="3"/>
    <n v="202307"/>
    <x v="2"/>
    <x v="1"/>
    <x v="14"/>
    <x v="15"/>
    <x v="15"/>
    <x v="0"/>
    <m/>
    <n v="14186"/>
    <m/>
  </r>
  <r>
    <x v="3"/>
    <x v="6"/>
    <x v="3"/>
    <n v="202307"/>
    <x v="2"/>
    <x v="1"/>
    <x v="14"/>
    <x v="10"/>
    <x v="32"/>
    <x v="0"/>
    <m/>
    <n v="-1251.99"/>
    <m/>
  </r>
  <r>
    <x v="3"/>
    <x v="6"/>
    <x v="3"/>
    <n v="202307"/>
    <x v="2"/>
    <x v="1"/>
    <x v="7"/>
    <x v="37"/>
    <x v="49"/>
    <x v="0"/>
    <m/>
    <n v="-56956.990000000107"/>
    <m/>
  </r>
  <r>
    <x v="3"/>
    <x v="6"/>
    <x v="3"/>
    <n v="202307"/>
    <x v="2"/>
    <x v="1"/>
    <x v="29"/>
    <x v="38"/>
    <x v="50"/>
    <x v="2"/>
    <m/>
    <n v="27934.260000000002"/>
    <m/>
  </r>
  <r>
    <x v="3"/>
    <x v="6"/>
    <x v="3"/>
    <n v="202307"/>
    <x v="2"/>
    <x v="1"/>
    <x v="29"/>
    <x v="38"/>
    <x v="50"/>
    <x v="0"/>
    <m/>
    <m/>
    <n v="4.72"/>
  </r>
  <r>
    <x v="3"/>
    <x v="6"/>
    <x v="3"/>
    <n v="202307"/>
    <x v="2"/>
    <x v="1"/>
    <x v="2"/>
    <x v="3"/>
    <x v="3"/>
    <x v="2"/>
    <m/>
    <n v="26138.609999999979"/>
    <m/>
  </r>
  <r>
    <x v="3"/>
    <x v="6"/>
    <x v="3"/>
    <n v="202307"/>
    <x v="2"/>
    <x v="1"/>
    <x v="15"/>
    <x v="74"/>
    <x v="111"/>
    <x v="0"/>
    <m/>
    <n v="6536"/>
    <m/>
  </r>
  <r>
    <x v="3"/>
    <x v="6"/>
    <x v="3"/>
    <n v="202307"/>
    <x v="2"/>
    <x v="1"/>
    <x v="15"/>
    <x v="74"/>
    <x v="111"/>
    <x v="0"/>
    <m/>
    <n v="-3789.2099999999996"/>
    <m/>
  </r>
  <r>
    <x v="3"/>
    <x v="6"/>
    <x v="3"/>
    <n v="202307"/>
    <x v="2"/>
    <x v="1"/>
    <x v="15"/>
    <x v="30"/>
    <x v="152"/>
    <x v="2"/>
    <m/>
    <n v="2923.18"/>
    <m/>
  </r>
  <r>
    <x v="3"/>
    <x v="6"/>
    <x v="3"/>
    <n v="202307"/>
    <x v="2"/>
    <x v="1"/>
    <x v="15"/>
    <x v="89"/>
    <x v="136"/>
    <x v="0"/>
    <m/>
    <m/>
    <n v="0.54"/>
  </r>
  <r>
    <x v="3"/>
    <x v="6"/>
    <x v="3"/>
    <n v="202307"/>
    <x v="2"/>
    <x v="1"/>
    <x v="22"/>
    <x v="4"/>
    <x v="27"/>
    <x v="2"/>
    <m/>
    <n v="24899.719999999994"/>
    <m/>
  </r>
  <r>
    <x v="3"/>
    <x v="3"/>
    <x v="3"/>
    <n v="202304"/>
    <x v="3"/>
    <x v="0"/>
    <x v="17"/>
    <x v="77"/>
    <x v="158"/>
    <x v="0"/>
    <m/>
    <n v="-457.59000000000003"/>
    <m/>
  </r>
  <r>
    <x v="3"/>
    <x v="3"/>
    <x v="3"/>
    <n v="202304"/>
    <x v="3"/>
    <x v="0"/>
    <x v="32"/>
    <x v="69"/>
    <x v="101"/>
    <x v="2"/>
    <m/>
    <n v="157.08000000000001"/>
    <n v="0.05"/>
  </r>
  <r>
    <x v="3"/>
    <x v="3"/>
    <x v="3"/>
    <n v="202304"/>
    <x v="3"/>
    <x v="0"/>
    <x v="12"/>
    <x v="32"/>
    <x v="38"/>
    <x v="0"/>
    <m/>
    <m/>
    <n v="-0.34"/>
  </r>
  <r>
    <x v="3"/>
    <x v="3"/>
    <x v="3"/>
    <n v="202304"/>
    <x v="3"/>
    <x v="0"/>
    <x v="12"/>
    <x v="54"/>
    <x v="104"/>
    <x v="2"/>
    <m/>
    <n v="24415.280000000002"/>
    <n v="4.1400000000000006"/>
  </r>
  <r>
    <x v="3"/>
    <x v="3"/>
    <x v="3"/>
    <n v="202304"/>
    <x v="3"/>
    <x v="0"/>
    <x v="0"/>
    <x v="79"/>
    <x v="119"/>
    <x v="2"/>
    <m/>
    <n v="166.74"/>
    <n v="0.05"/>
  </r>
  <r>
    <x v="3"/>
    <x v="3"/>
    <x v="3"/>
    <n v="202304"/>
    <x v="3"/>
    <x v="0"/>
    <x v="0"/>
    <x v="10"/>
    <x v="46"/>
    <x v="0"/>
    <m/>
    <n v="-3651.4800000000023"/>
    <m/>
  </r>
  <r>
    <x v="3"/>
    <x v="3"/>
    <x v="3"/>
    <n v="202304"/>
    <x v="3"/>
    <x v="0"/>
    <x v="18"/>
    <x v="26"/>
    <x v="30"/>
    <x v="0"/>
    <m/>
    <m/>
    <n v="-0.01"/>
  </r>
  <r>
    <x v="3"/>
    <x v="3"/>
    <x v="3"/>
    <n v="202304"/>
    <x v="3"/>
    <x v="0"/>
    <x v="18"/>
    <x v="26"/>
    <x v="30"/>
    <x v="2"/>
    <m/>
    <n v="152.93"/>
    <n v="0.01"/>
  </r>
  <r>
    <x v="3"/>
    <x v="3"/>
    <x v="3"/>
    <n v="202304"/>
    <x v="3"/>
    <x v="0"/>
    <x v="19"/>
    <x v="41"/>
    <x v="53"/>
    <x v="1"/>
    <s v="Allocate Software Ltd (247 Time Ltd)"/>
    <n v="3.5999999999999996"/>
    <m/>
  </r>
  <r>
    <x v="3"/>
    <x v="3"/>
    <x v="3"/>
    <n v="202304"/>
    <x v="3"/>
    <x v="0"/>
    <x v="19"/>
    <x v="41"/>
    <x v="53"/>
    <x v="0"/>
    <m/>
    <m/>
    <n v="-0.04"/>
  </r>
  <r>
    <x v="3"/>
    <x v="3"/>
    <x v="3"/>
    <n v="202304"/>
    <x v="3"/>
    <x v="0"/>
    <x v="31"/>
    <x v="36"/>
    <x v="47"/>
    <x v="1"/>
    <s v="Allocate Software Ltd (247 Time Ltd)"/>
    <n v="27.3"/>
    <m/>
  </r>
  <r>
    <x v="3"/>
    <x v="3"/>
    <x v="3"/>
    <n v="202304"/>
    <x v="3"/>
    <x v="0"/>
    <x v="31"/>
    <x v="36"/>
    <x v="47"/>
    <x v="0"/>
    <m/>
    <m/>
    <n v="-0.55000000000000004"/>
  </r>
  <r>
    <x v="3"/>
    <x v="3"/>
    <x v="3"/>
    <n v="202304"/>
    <x v="3"/>
    <x v="0"/>
    <x v="6"/>
    <x v="7"/>
    <x v="7"/>
    <x v="2"/>
    <m/>
    <n v="1457.6999999999998"/>
    <n v="0.56000000000000005"/>
  </r>
  <r>
    <x v="3"/>
    <x v="3"/>
    <x v="3"/>
    <n v="202304"/>
    <x v="3"/>
    <x v="0"/>
    <x v="7"/>
    <x v="55"/>
    <x v="80"/>
    <x v="2"/>
    <m/>
    <n v="2172.4"/>
    <n v="0.77"/>
  </r>
  <r>
    <x v="3"/>
    <x v="3"/>
    <x v="3"/>
    <n v="202304"/>
    <x v="3"/>
    <x v="0"/>
    <x v="25"/>
    <x v="28"/>
    <x v="34"/>
    <x v="1"/>
    <s v="Globe Locums Ltd"/>
    <n v="104.14"/>
    <m/>
  </r>
  <r>
    <x v="3"/>
    <x v="3"/>
    <x v="3"/>
    <n v="202304"/>
    <x v="3"/>
    <x v="0"/>
    <x v="25"/>
    <x v="28"/>
    <x v="34"/>
    <x v="1"/>
    <s v="Medicure Professionals"/>
    <n v="3226.98"/>
    <m/>
  </r>
  <r>
    <x v="3"/>
    <x v="3"/>
    <x v="3"/>
    <n v="202304"/>
    <x v="3"/>
    <x v="0"/>
    <x v="25"/>
    <x v="28"/>
    <x v="34"/>
    <x v="0"/>
    <m/>
    <n v="946.62"/>
    <m/>
  </r>
  <r>
    <x v="3"/>
    <x v="3"/>
    <x v="3"/>
    <n v="202304"/>
    <x v="3"/>
    <x v="0"/>
    <x v="15"/>
    <x v="56"/>
    <x v="82"/>
    <x v="0"/>
    <m/>
    <m/>
    <n v="-0.91"/>
  </r>
  <r>
    <x v="3"/>
    <x v="3"/>
    <x v="3"/>
    <n v="202304"/>
    <x v="3"/>
    <x v="0"/>
    <x v="15"/>
    <x v="56"/>
    <x v="82"/>
    <x v="2"/>
    <m/>
    <n v="3623.4399999999996"/>
    <n v="0.90999999999999992"/>
  </r>
  <r>
    <x v="3"/>
    <x v="3"/>
    <x v="3"/>
    <n v="202304"/>
    <x v="3"/>
    <x v="0"/>
    <x v="15"/>
    <x v="30"/>
    <x v="152"/>
    <x v="1"/>
    <s v="Allocate Software Ltd (247 Time Ltd)"/>
    <n v="21.6"/>
    <m/>
  </r>
  <r>
    <x v="3"/>
    <x v="3"/>
    <x v="3"/>
    <n v="202304"/>
    <x v="3"/>
    <x v="0"/>
    <x v="22"/>
    <x v="4"/>
    <x v="27"/>
    <x v="0"/>
    <m/>
    <m/>
    <n v="-0.36"/>
  </r>
  <r>
    <x v="3"/>
    <x v="3"/>
    <x v="3"/>
    <n v="202304"/>
    <x v="3"/>
    <x v="0"/>
    <x v="48"/>
    <x v="10"/>
    <x v="121"/>
    <x v="0"/>
    <m/>
    <m/>
    <n v="-7.0000000000000007E-2"/>
  </r>
  <r>
    <x v="3"/>
    <x v="3"/>
    <x v="3"/>
    <n v="202304"/>
    <x v="3"/>
    <x v="0"/>
    <x v="48"/>
    <x v="10"/>
    <x v="121"/>
    <x v="2"/>
    <m/>
    <n v="230.05"/>
    <n v="7.0000000000000007E-2"/>
  </r>
  <r>
    <x v="3"/>
    <x v="3"/>
    <x v="3"/>
    <n v="202304"/>
    <x v="3"/>
    <x v="0"/>
    <x v="4"/>
    <x v="37"/>
    <x v="68"/>
    <x v="0"/>
    <m/>
    <m/>
    <n v="-3.5199999999999996"/>
  </r>
  <r>
    <x v="3"/>
    <x v="3"/>
    <x v="3"/>
    <n v="202304"/>
    <x v="3"/>
    <x v="0"/>
    <x v="29"/>
    <x v="38"/>
    <x v="50"/>
    <x v="2"/>
    <m/>
    <n v="5372.65"/>
    <n v="2.27"/>
  </r>
  <r>
    <x v="3"/>
    <x v="3"/>
    <x v="3"/>
    <n v="202304"/>
    <x v="3"/>
    <x v="0"/>
    <x v="2"/>
    <x v="3"/>
    <x v="60"/>
    <x v="1"/>
    <s v="Allocate Software Ltd (247 Time Ltd)"/>
    <n v="27"/>
    <m/>
  </r>
  <r>
    <x v="3"/>
    <x v="3"/>
    <x v="3"/>
    <n v="202304"/>
    <x v="3"/>
    <x v="0"/>
    <x v="2"/>
    <x v="3"/>
    <x v="60"/>
    <x v="0"/>
    <m/>
    <m/>
    <n v="-0.43"/>
  </r>
  <r>
    <x v="3"/>
    <x v="3"/>
    <x v="3"/>
    <n v="202304"/>
    <x v="3"/>
    <x v="0"/>
    <x v="8"/>
    <x v="9"/>
    <x v="9"/>
    <x v="0"/>
    <m/>
    <m/>
    <n v="-0.12"/>
  </r>
  <r>
    <x v="3"/>
    <x v="3"/>
    <x v="3"/>
    <n v="202304"/>
    <x v="3"/>
    <x v="0"/>
    <x v="25"/>
    <x v="28"/>
    <x v="34"/>
    <x v="1"/>
    <s v="Medicspro Ltd"/>
    <n v="1587.7400000000002"/>
    <m/>
  </r>
  <r>
    <x v="3"/>
    <x v="3"/>
    <x v="3"/>
    <n v="202304"/>
    <x v="3"/>
    <x v="0"/>
    <x v="15"/>
    <x v="56"/>
    <x v="82"/>
    <x v="1"/>
    <s v="Maxxima Ltd"/>
    <n v="1206.6600000000001"/>
    <m/>
  </r>
  <r>
    <x v="3"/>
    <x v="3"/>
    <x v="3"/>
    <n v="202304"/>
    <x v="3"/>
    <x v="0"/>
    <x v="15"/>
    <x v="10"/>
    <x v="57"/>
    <x v="2"/>
    <m/>
    <n v="523.03"/>
    <n v="0.27"/>
  </r>
  <r>
    <x v="3"/>
    <x v="3"/>
    <x v="3"/>
    <n v="202304"/>
    <x v="3"/>
    <x v="0"/>
    <x v="4"/>
    <x v="37"/>
    <x v="68"/>
    <x v="0"/>
    <m/>
    <n v="-41774.65999999996"/>
    <m/>
  </r>
  <r>
    <x v="3"/>
    <x v="3"/>
    <x v="3"/>
    <n v="202304"/>
    <x v="3"/>
    <x v="0"/>
    <x v="4"/>
    <x v="17"/>
    <x v="17"/>
    <x v="1"/>
    <s v="Rig Medical Recruit Ltd"/>
    <n v="3526.2100000000005"/>
    <m/>
  </r>
  <r>
    <x v="3"/>
    <x v="3"/>
    <x v="3"/>
    <n v="202304"/>
    <x v="3"/>
    <x v="0"/>
    <x v="4"/>
    <x v="17"/>
    <x v="17"/>
    <x v="0"/>
    <m/>
    <m/>
    <n v="-5.5099999999999989"/>
  </r>
  <r>
    <x v="3"/>
    <x v="3"/>
    <x v="3"/>
    <n v="202304"/>
    <x v="3"/>
    <x v="0"/>
    <x v="4"/>
    <x v="17"/>
    <x v="75"/>
    <x v="1"/>
    <s v="Jennie Reeves Radiographers Agency Ltd"/>
    <n v="228"/>
    <m/>
  </r>
  <r>
    <x v="3"/>
    <x v="3"/>
    <x v="3"/>
    <n v="202304"/>
    <x v="3"/>
    <x v="0"/>
    <x v="4"/>
    <x v="17"/>
    <x v="75"/>
    <x v="2"/>
    <m/>
    <n v="66405.490000000034"/>
    <n v="11.979999999999984"/>
  </r>
  <r>
    <x v="3"/>
    <x v="3"/>
    <x v="3"/>
    <n v="202304"/>
    <x v="3"/>
    <x v="0"/>
    <x v="4"/>
    <x v="5"/>
    <x v="5"/>
    <x v="1"/>
    <s v="Globe Locums Ltd"/>
    <n v="2134.5500000000002"/>
    <m/>
  </r>
  <r>
    <x v="3"/>
    <x v="3"/>
    <x v="3"/>
    <n v="202304"/>
    <x v="3"/>
    <x v="0"/>
    <x v="4"/>
    <x v="5"/>
    <x v="5"/>
    <x v="1"/>
    <s v="Service Care Solutions Ltd"/>
    <n v="855.22"/>
    <m/>
  </r>
  <r>
    <x v="3"/>
    <x v="3"/>
    <x v="3"/>
    <n v="202304"/>
    <x v="3"/>
    <x v="0"/>
    <x v="4"/>
    <x v="5"/>
    <x v="5"/>
    <x v="0"/>
    <m/>
    <n v="28997.870000000014"/>
    <m/>
  </r>
  <r>
    <x v="3"/>
    <x v="3"/>
    <x v="3"/>
    <n v="202304"/>
    <x v="3"/>
    <x v="0"/>
    <x v="9"/>
    <x v="58"/>
    <x v="87"/>
    <x v="2"/>
    <m/>
    <n v="562.91"/>
    <n v="0.09"/>
  </r>
  <r>
    <x v="3"/>
    <x v="3"/>
    <x v="3"/>
    <n v="202304"/>
    <x v="3"/>
    <x v="0"/>
    <x v="10"/>
    <x v="54"/>
    <x v="78"/>
    <x v="1"/>
    <s v="Medicspro Ltd"/>
    <n v="191.88"/>
    <m/>
  </r>
  <r>
    <x v="3"/>
    <x v="3"/>
    <x v="3"/>
    <n v="202304"/>
    <x v="3"/>
    <x v="0"/>
    <x v="37"/>
    <x v="72"/>
    <x v="108"/>
    <x v="1"/>
    <s v="Rig Medical Recruit Ltd"/>
    <n v="1323"/>
    <m/>
  </r>
  <r>
    <x v="3"/>
    <x v="3"/>
    <x v="3"/>
    <n v="202304"/>
    <x v="3"/>
    <x v="0"/>
    <x v="37"/>
    <x v="72"/>
    <x v="108"/>
    <x v="2"/>
    <m/>
    <n v="20304.46"/>
    <n v="4.33"/>
  </r>
  <r>
    <x v="3"/>
    <x v="3"/>
    <x v="3"/>
    <n v="202304"/>
    <x v="3"/>
    <x v="0"/>
    <x v="37"/>
    <x v="67"/>
    <x v="99"/>
    <x v="1"/>
    <s v="Globe Locums Ltd"/>
    <n v="2268.5400000000004"/>
    <m/>
  </r>
  <r>
    <x v="3"/>
    <x v="3"/>
    <x v="3"/>
    <n v="202304"/>
    <x v="3"/>
    <x v="0"/>
    <x v="37"/>
    <x v="81"/>
    <x v="126"/>
    <x v="2"/>
    <m/>
    <n v="10182.749999999998"/>
    <n v="2.859999999999999"/>
  </r>
  <r>
    <x v="3"/>
    <x v="3"/>
    <x v="3"/>
    <n v="202304"/>
    <x v="3"/>
    <x v="1"/>
    <x v="17"/>
    <x v="77"/>
    <x v="158"/>
    <x v="0"/>
    <m/>
    <m/>
    <n v="0.46"/>
  </r>
  <r>
    <x v="3"/>
    <x v="3"/>
    <x v="3"/>
    <n v="202304"/>
    <x v="3"/>
    <x v="1"/>
    <x v="12"/>
    <x v="32"/>
    <x v="38"/>
    <x v="1"/>
    <s v="Allocate Software Ltd (247 Time Ltd)"/>
    <n v="11.399999999999999"/>
    <m/>
  </r>
  <r>
    <x v="3"/>
    <x v="3"/>
    <x v="3"/>
    <n v="202304"/>
    <x v="3"/>
    <x v="1"/>
    <x v="12"/>
    <x v="32"/>
    <x v="38"/>
    <x v="0"/>
    <m/>
    <m/>
    <n v="0.25"/>
  </r>
  <r>
    <x v="3"/>
    <x v="3"/>
    <x v="3"/>
    <n v="202304"/>
    <x v="3"/>
    <x v="1"/>
    <x v="19"/>
    <x v="41"/>
    <x v="53"/>
    <x v="1"/>
    <s v="Allocate Software Ltd (247 Time Ltd)"/>
    <n v="4.2"/>
    <m/>
  </r>
  <r>
    <x v="3"/>
    <x v="3"/>
    <x v="3"/>
    <n v="202304"/>
    <x v="3"/>
    <x v="1"/>
    <x v="19"/>
    <x v="27"/>
    <x v="31"/>
    <x v="0"/>
    <m/>
    <m/>
    <n v="0.14999999999999997"/>
  </r>
  <r>
    <x v="3"/>
    <x v="3"/>
    <x v="3"/>
    <n v="202304"/>
    <x v="3"/>
    <x v="1"/>
    <x v="31"/>
    <x v="36"/>
    <x v="47"/>
    <x v="1"/>
    <s v="Allocate Software Ltd (247 Time Ltd)"/>
    <n v="34"/>
    <m/>
  </r>
  <r>
    <x v="3"/>
    <x v="3"/>
    <x v="3"/>
    <n v="202304"/>
    <x v="3"/>
    <x v="1"/>
    <x v="31"/>
    <x v="36"/>
    <x v="47"/>
    <x v="0"/>
    <m/>
    <m/>
    <n v="0.75"/>
  </r>
  <r>
    <x v="3"/>
    <x v="3"/>
    <x v="3"/>
    <n v="202304"/>
    <x v="3"/>
    <x v="1"/>
    <x v="6"/>
    <x v="36"/>
    <x v="65"/>
    <x v="0"/>
    <m/>
    <n v="5.6843418860808015E-14"/>
    <m/>
  </r>
  <r>
    <x v="3"/>
    <x v="3"/>
    <x v="3"/>
    <n v="202304"/>
    <x v="3"/>
    <x v="1"/>
    <x v="13"/>
    <x v="14"/>
    <x v="67"/>
    <x v="1"/>
    <s v="Allocate Software Ltd (247 Time Ltd)"/>
    <n v="45.9"/>
    <m/>
  </r>
  <r>
    <x v="3"/>
    <x v="3"/>
    <x v="3"/>
    <n v="202304"/>
    <x v="3"/>
    <x v="1"/>
    <x v="14"/>
    <x v="10"/>
    <x v="32"/>
    <x v="0"/>
    <m/>
    <n v="-1114.98"/>
    <m/>
  </r>
  <r>
    <x v="3"/>
    <x v="3"/>
    <x v="3"/>
    <n v="202304"/>
    <x v="3"/>
    <x v="1"/>
    <x v="21"/>
    <x v="23"/>
    <x v="26"/>
    <x v="2"/>
    <m/>
    <n v="12.29"/>
    <m/>
  </r>
  <r>
    <x v="3"/>
    <x v="3"/>
    <x v="3"/>
    <n v="202304"/>
    <x v="3"/>
    <x v="1"/>
    <x v="7"/>
    <x v="37"/>
    <x v="49"/>
    <x v="1"/>
    <s v="Allocate Software Ltd (247 Time Ltd)"/>
    <n v="40.81"/>
    <m/>
  </r>
  <r>
    <x v="3"/>
    <x v="3"/>
    <x v="3"/>
    <n v="202304"/>
    <x v="3"/>
    <x v="1"/>
    <x v="29"/>
    <x v="38"/>
    <x v="50"/>
    <x v="0"/>
    <m/>
    <n v="3594.4500000000007"/>
    <m/>
  </r>
  <r>
    <x v="3"/>
    <x v="3"/>
    <x v="3"/>
    <n v="202304"/>
    <x v="3"/>
    <x v="1"/>
    <x v="29"/>
    <x v="38"/>
    <x v="50"/>
    <x v="0"/>
    <m/>
    <n v="7.1054273576010019E-15"/>
    <m/>
  </r>
  <r>
    <x v="3"/>
    <x v="3"/>
    <x v="3"/>
    <n v="202304"/>
    <x v="3"/>
    <x v="1"/>
    <x v="2"/>
    <x v="3"/>
    <x v="60"/>
    <x v="0"/>
    <m/>
    <m/>
    <n v="0.41"/>
  </r>
  <r>
    <x v="3"/>
    <x v="3"/>
    <x v="3"/>
    <n v="202304"/>
    <x v="3"/>
    <x v="1"/>
    <x v="2"/>
    <x v="3"/>
    <x v="60"/>
    <x v="2"/>
    <m/>
    <n v="56.669999999999987"/>
    <m/>
  </r>
  <r>
    <x v="3"/>
    <x v="3"/>
    <x v="3"/>
    <n v="202304"/>
    <x v="3"/>
    <x v="1"/>
    <x v="25"/>
    <x v="28"/>
    <x v="34"/>
    <x v="0"/>
    <m/>
    <n v="300.58"/>
    <m/>
  </r>
  <r>
    <x v="3"/>
    <x v="3"/>
    <x v="3"/>
    <n v="202304"/>
    <x v="3"/>
    <x v="1"/>
    <x v="15"/>
    <x v="89"/>
    <x v="136"/>
    <x v="0"/>
    <m/>
    <n v="196.36"/>
    <m/>
  </r>
  <r>
    <x v="3"/>
    <x v="3"/>
    <x v="3"/>
    <n v="202304"/>
    <x v="3"/>
    <x v="1"/>
    <x v="15"/>
    <x v="10"/>
    <x v="57"/>
    <x v="1"/>
    <s v="Allocate Software Ltd (247 Time Ltd)"/>
    <n v="28.2"/>
    <m/>
  </r>
  <r>
    <x v="3"/>
    <x v="3"/>
    <x v="3"/>
    <n v="202304"/>
    <x v="3"/>
    <x v="1"/>
    <x v="22"/>
    <x v="4"/>
    <x v="27"/>
    <x v="2"/>
    <m/>
    <n v="56.19"/>
    <m/>
  </r>
  <r>
    <x v="3"/>
    <x v="3"/>
    <x v="3"/>
    <n v="202304"/>
    <x v="3"/>
    <x v="1"/>
    <x v="4"/>
    <x v="37"/>
    <x v="68"/>
    <x v="2"/>
    <m/>
    <n v="672.63000000000022"/>
    <m/>
  </r>
  <r>
    <x v="3"/>
    <x v="3"/>
    <x v="3"/>
    <n v="202304"/>
    <x v="3"/>
    <x v="1"/>
    <x v="4"/>
    <x v="17"/>
    <x v="17"/>
    <x v="2"/>
    <m/>
    <n v="347.61"/>
    <m/>
  </r>
  <r>
    <x v="3"/>
    <x v="3"/>
    <x v="3"/>
    <n v="202304"/>
    <x v="3"/>
    <x v="1"/>
    <x v="4"/>
    <x v="5"/>
    <x v="5"/>
    <x v="0"/>
    <m/>
    <m/>
    <n v="1.3399999999999999"/>
  </r>
  <r>
    <x v="3"/>
    <x v="3"/>
    <x v="3"/>
    <n v="202304"/>
    <x v="3"/>
    <x v="1"/>
    <x v="4"/>
    <x v="5"/>
    <x v="5"/>
    <x v="2"/>
    <m/>
    <n v="298.96000000000004"/>
    <m/>
  </r>
  <r>
    <x v="3"/>
    <x v="3"/>
    <x v="3"/>
    <n v="202304"/>
    <x v="3"/>
    <x v="1"/>
    <x v="4"/>
    <x v="10"/>
    <x v="117"/>
    <x v="0"/>
    <m/>
    <n v="-580.72"/>
    <m/>
  </r>
  <r>
    <x v="3"/>
    <x v="3"/>
    <x v="3"/>
    <n v="202304"/>
    <x v="3"/>
    <x v="1"/>
    <x v="56"/>
    <x v="93"/>
    <x v="147"/>
    <x v="0"/>
    <m/>
    <n v="322.77"/>
    <m/>
  </r>
  <r>
    <x v="3"/>
    <x v="3"/>
    <x v="3"/>
    <n v="202304"/>
    <x v="3"/>
    <x v="1"/>
    <x v="9"/>
    <x v="58"/>
    <x v="86"/>
    <x v="0"/>
    <m/>
    <n v="503.09999999999997"/>
    <m/>
  </r>
  <r>
    <x v="4"/>
    <x v="0"/>
    <x v="4"/>
    <n v="202401"/>
    <x v="1"/>
    <x v="0"/>
    <x v="10"/>
    <x v="74"/>
    <x v="131"/>
    <x v="2"/>
    <m/>
    <n v="3731.24"/>
    <m/>
  </r>
  <r>
    <x v="4"/>
    <x v="0"/>
    <x v="4"/>
    <n v="202401"/>
    <x v="1"/>
    <x v="0"/>
    <x v="16"/>
    <x v="78"/>
    <x v="118"/>
    <x v="0"/>
    <m/>
    <n v="134513.64000000001"/>
    <m/>
  </r>
  <r>
    <x v="4"/>
    <x v="0"/>
    <x v="4"/>
    <n v="202401"/>
    <x v="1"/>
    <x v="0"/>
    <x v="16"/>
    <x v="59"/>
    <x v="88"/>
    <x v="2"/>
    <m/>
    <m/>
    <n v="0.48"/>
  </r>
  <r>
    <x v="4"/>
    <x v="0"/>
    <x v="4"/>
    <n v="202401"/>
    <x v="1"/>
    <x v="0"/>
    <x v="38"/>
    <x v="49"/>
    <x v="70"/>
    <x v="0"/>
    <m/>
    <n v="0"/>
    <m/>
  </r>
  <r>
    <x v="4"/>
    <x v="0"/>
    <x v="4"/>
    <n v="202401"/>
    <x v="1"/>
    <x v="1"/>
    <x v="17"/>
    <x v="77"/>
    <x v="158"/>
    <x v="2"/>
    <m/>
    <n v="34315.24"/>
    <m/>
  </r>
  <r>
    <x v="4"/>
    <x v="0"/>
    <x v="4"/>
    <n v="202401"/>
    <x v="1"/>
    <x v="1"/>
    <x v="17"/>
    <x v="10"/>
    <x v="21"/>
    <x v="0"/>
    <m/>
    <n v="-163.77999999999543"/>
    <m/>
  </r>
  <r>
    <x v="4"/>
    <x v="0"/>
    <x v="4"/>
    <n v="202401"/>
    <x v="1"/>
    <x v="1"/>
    <x v="32"/>
    <x v="69"/>
    <x v="101"/>
    <x v="2"/>
    <m/>
    <m/>
    <n v="0.12"/>
  </r>
  <r>
    <x v="4"/>
    <x v="0"/>
    <x v="4"/>
    <n v="202401"/>
    <x v="1"/>
    <x v="1"/>
    <x v="24"/>
    <x v="25"/>
    <x v="29"/>
    <x v="0"/>
    <m/>
    <n v="-20.400000000000002"/>
    <m/>
  </r>
  <r>
    <x v="4"/>
    <x v="0"/>
    <x v="4"/>
    <n v="202401"/>
    <x v="1"/>
    <x v="1"/>
    <x v="12"/>
    <x v="54"/>
    <x v="104"/>
    <x v="2"/>
    <m/>
    <n v="359.58000000000004"/>
    <m/>
  </r>
  <r>
    <x v="4"/>
    <x v="0"/>
    <x v="4"/>
    <n v="202401"/>
    <x v="1"/>
    <x v="1"/>
    <x v="0"/>
    <x v="0"/>
    <x v="45"/>
    <x v="0"/>
    <m/>
    <n v="-1122.7099999999996"/>
    <m/>
  </r>
  <r>
    <x v="4"/>
    <x v="0"/>
    <x v="4"/>
    <n v="202401"/>
    <x v="1"/>
    <x v="1"/>
    <x v="0"/>
    <x v="40"/>
    <x v="52"/>
    <x v="2"/>
    <m/>
    <n v="40929.869999999988"/>
    <m/>
  </r>
  <r>
    <x v="4"/>
    <x v="0"/>
    <x v="4"/>
    <n v="202401"/>
    <x v="1"/>
    <x v="1"/>
    <x v="0"/>
    <x v="64"/>
    <x v="95"/>
    <x v="2"/>
    <m/>
    <n v="186.98000000000005"/>
    <m/>
  </r>
  <r>
    <x v="4"/>
    <x v="0"/>
    <x v="4"/>
    <n v="202401"/>
    <x v="1"/>
    <x v="1"/>
    <x v="18"/>
    <x v="26"/>
    <x v="30"/>
    <x v="2"/>
    <m/>
    <n v="152929.03000000006"/>
    <m/>
  </r>
  <r>
    <x v="4"/>
    <x v="0"/>
    <x v="4"/>
    <n v="202401"/>
    <x v="1"/>
    <x v="1"/>
    <x v="19"/>
    <x v="41"/>
    <x v="53"/>
    <x v="2"/>
    <m/>
    <n v="1065.8299999999995"/>
    <m/>
  </r>
  <r>
    <x v="4"/>
    <x v="0"/>
    <x v="4"/>
    <n v="202401"/>
    <x v="1"/>
    <x v="1"/>
    <x v="33"/>
    <x v="97"/>
    <x v="156"/>
    <x v="2"/>
    <m/>
    <n v="325.79999999999984"/>
    <m/>
  </r>
  <r>
    <x v="4"/>
    <x v="0"/>
    <x v="4"/>
    <n v="202401"/>
    <x v="1"/>
    <x v="1"/>
    <x v="31"/>
    <x v="36"/>
    <x v="47"/>
    <x v="0"/>
    <m/>
    <n v="-1155.1799999999989"/>
    <m/>
  </r>
  <r>
    <x v="4"/>
    <x v="0"/>
    <x v="4"/>
    <n v="202401"/>
    <x v="1"/>
    <x v="1"/>
    <x v="31"/>
    <x v="36"/>
    <x v="47"/>
    <x v="0"/>
    <m/>
    <n v="0"/>
    <m/>
  </r>
  <r>
    <x v="4"/>
    <x v="0"/>
    <x v="4"/>
    <n v="202401"/>
    <x v="1"/>
    <x v="1"/>
    <x v="6"/>
    <x v="10"/>
    <x v="72"/>
    <x v="0"/>
    <m/>
    <n v="3917.3299999999936"/>
    <m/>
  </r>
  <r>
    <x v="4"/>
    <x v="0"/>
    <x v="4"/>
    <n v="202401"/>
    <x v="1"/>
    <x v="1"/>
    <x v="6"/>
    <x v="10"/>
    <x v="72"/>
    <x v="2"/>
    <m/>
    <m/>
    <n v="10.62"/>
  </r>
  <r>
    <x v="4"/>
    <x v="0"/>
    <x v="4"/>
    <n v="202401"/>
    <x v="1"/>
    <x v="1"/>
    <x v="13"/>
    <x v="14"/>
    <x v="67"/>
    <x v="2"/>
    <m/>
    <n v="52416.659999999989"/>
    <m/>
  </r>
  <r>
    <x v="4"/>
    <x v="0"/>
    <x v="4"/>
    <n v="202401"/>
    <x v="1"/>
    <x v="1"/>
    <x v="14"/>
    <x v="57"/>
    <x v="84"/>
    <x v="2"/>
    <m/>
    <n v="10278.779999999999"/>
    <m/>
  </r>
  <r>
    <x v="4"/>
    <x v="0"/>
    <x v="4"/>
    <n v="202401"/>
    <x v="1"/>
    <x v="1"/>
    <x v="14"/>
    <x v="18"/>
    <x v="48"/>
    <x v="0"/>
    <m/>
    <n v="2594.66"/>
    <m/>
  </r>
  <r>
    <x v="4"/>
    <x v="0"/>
    <x v="4"/>
    <n v="202401"/>
    <x v="1"/>
    <x v="1"/>
    <x v="14"/>
    <x v="15"/>
    <x v="15"/>
    <x v="0"/>
    <m/>
    <n v="-15.210000000000036"/>
    <m/>
  </r>
  <r>
    <x v="4"/>
    <x v="0"/>
    <x v="4"/>
    <n v="202401"/>
    <x v="1"/>
    <x v="1"/>
    <x v="7"/>
    <x v="8"/>
    <x v="8"/>
    <x v="2"/>
    <m/>
    <m/>
    <n v="0.21000000000000002"/>
  </r>
  <r>
    <x v="3"/>
    <x v="6"/>
    <x v="3"/>
    <n v="202307"/>
    <x v="2"/>
    <x v="1"/>
    <x v="22"/>
    <x v="4"/>
    <x v="27"/>
    <x v="0"/>
    <m/>
    <n v="-4399.6099999999997"/>
    <m/>
  </r>
  <r>
    <x v="3"/>
    <x v="6"/>
    <x v="3"/>
    <n v="202307"/>
    <x v="2"/>
    <x v="1"/>
    <x v="4"/>
    <x v="17"/>
    <x v="17"/>
    <x v="0"/>
    <m/>
    <n v="2055"/>
    <m/>
  </r>
  <r>
    <x v="3"/>
    <x v="6"/>
    <x v="3"/>
    <n v="202307"/>
    <x v="2"/>
    <x v="1"/>
    <x v="4"/>
    <x v="17"/>
    <x v="17"/>
    <x v="0"/>
    <m/>
    <n v="-1247.8600000000001"/>
    <m/>
  </r>
  <r>
    <x v="3"/>
    <x v="6"/>
    <x v="3"/>
    <n v="202307"/>
    <x v="2"/>
    <x v="1"/>
    <x v="4"/>
    <x v="17"/>
    <x v="17"/>
    <x v="2"/>
    <m/>
    <n v="133.66999999999999"/>
    <m/>
  </r>
  <r>
    <x v="3"/>
    <x v="6"/>
    <x v="3"/>
    <n v="202307"/>
    <x v="2"/>
    <x v="1"/>
    <x v="45"/>
    <x v="35"/>
    <x v="189"/>
    <x v="0"/>
    <m/>
    <n v="2351.65"/>
    <m/>
  </r>
  <r>
    <x v="3"/>
    <x v="6"/>
    <x v="3"/>
    <n v="202307"/>
    <x v="2"/>
    <x v="1"/>
    <x v="45"/>
    <x v="62"/>
    <x v="146"/>
    <x v="0"/>
    <m/>
    <n v="-4037.11"/>
    <m/>
  </r>
  <r>
    <x v="3"/>
    <x v="6"/>
    <x v="3"/>
    <n v="202307"/>
    <x v="2"/>
    <x v="1"/>
    <x v="10"/>
    <x v="54"/>
    <x v="78"/>
    <x v="2"/>
    <m/>
    <n v="3266.9100000000008"/>
    <m/>
  </r>
  <r>
    <x v="3"/>
    <x v="6"/>
    <x v="3"/>
    <n v="202307"/>
    <x v="2"/>
    <x v="1"/>
    <x v="10"/>
    <x v="54"/>
    <x v="78"/>
    <x v="0"/>
    <m/>
    <n v="-1182.9499999999998"/>
    <m/>
  </r>
  <r>
    <x v="3"/>
    <x v="6"/>
    <x v="3"/>
    <n v="202307"/>
    <x v="2"/>
    <x v="1"/>
    <x v="10"/>
    <x v="54"/>
    <x v="78"/>
    <x v="2"/>
    <m/>
    <n v="525.77"/>
    <m/>
  </r>
  <r>
    <x v="3"/>
    <x v="6"/>
    <x v="3"/>
    <n v="202307"/>
    <x v="2"/>
    <x v="1"/>
    <x v="10"/>
    <x v="30"/>
    <x v="36"/>
    <x v="2"/>
    <m/>
    <n v="801.49"/>
    <m/>
  </r>
  <r>
    <x v="3"/>
    <x v="6"/>
    <x v="3"/>
    <n v="202307"/>
    <x v="2"/>
    <x v="1"/>
    <x v="10"/>
    <x v="63"/>
    <x v="93"/>
    <x v="2"/>
    <m/>
    <n v="444.90999999999997"/>
    <m/>
  </r>
  <r>
    <x v="3"/>
    <x v="6"/>
    <x v="3"/>
    <n v="202307"/>
    <x v="2"/>
    <x v="1"/>
    <x v="10"/>
    <x v="10"/>
    <x v="97"/>
    <x v="0"/>
    <m/>
    <m/>
    <n v="1.34"/>
  </r>
  <r>
    <x v="3"/>
    <x v="6"/>
    <x v="3"/>
    <n v="202307"/>
    <x v="2"/>
    <x v="1"/>
    <x v="11"/>
    <x v="10"/>
    <x v="18"/>
    <x v="0"/>
    <m/>
    <n v="-72072.889999999985"/>
    <m/>
  </r>
  <r>
    <x v="3"/>
    <x v="6"/>
    <x v="3"/>
    <n v="202307"/>
    <x v="2"/>
    <x v="1"/>
    <x v="16"/>
    <x v="47"/>
    <x v="116"/>
    <x v="2"/>
    <m/>
    <n v="51539.639999999963"/>
    <m/>
  </r>
  <r>
    <x v="3"/>
    <x v="6"/>
    <x v="3"/>
    <n v="202307"/>
    <x v="2"/>
    <x v="1"/>
    <x v="16"/>
    <x v="47"/>
    <x v="116"/>
    <x v="0"/>
    <m/>
    <m/>
    <n v="11.420000000000002"/>
  </r>
  <r>
    <x v="3"/>
    <x v="6"/>
    <x v="3"/>
    <n v="202307"/>
    <x v="2"/>
    <x v="1"/>
    <x v="16"/>
    <x v="66"/>
    <x v="123"/>
    <x v="2"/>
    <m/>
    <n v="69436.339999999938"/>
    <m/>
  </r>
  <r>
    <x v="3"/>
    <x v="6"/>
    <x v="3"/>
    <n v="202307"/>
    <x v="2"/>
    <x v="1"/>
    <x v="16"/>
    <x v="66"/>
    <x v="123"/>
    <x v="0"/>
    <m/>
    <m/>
    <n v="1.36"/>
  </r>
  <r>
    <x v="3"/>
    <x v="6"/>
    <x v="3"/>
    <n v="202307"/>
    <x v="2"/>
    <x v="1"/>
    <x v="36"/>
    <x v="47"/>
    <x v="63"/>
    <x v="2"/>
    <m/>
    <n v="91943.429999999935"/>
    <m/>
  </r>
  <r>
    <x v="3"/>
    <x v="6"/>
    <x v="3"/>
    <n v="202307"/>
    <x v="2"/>
    <x v="1"/>
    <x v="36"/>
    <x v="47"/>
    <x v="63"/>
    <x v="0"/>
    <m/>
    <n v="39568"/>
    <m/>
  </r>
  <r>
    <x v="3"/>
    <x v="6"/>
    <x v="3"/>
    <n v="202307"/>
    <x v="2"/>
    <x v="1"/>
    <x v="36"/>
    <x v="66"/>
    <x v="98"/>
    <x v="0"/>
    <m/>
    <m/>
    <n v="21.209999999999997"/>
  </r>
  <r>
    <x v="3"/>
    <x v="6"/>
    <x v="3"/>
    <n v="202307"/>
    <x v="2"/>
    <x v="1"/>
    <x v="27"/>
    <x v="10"/>
    <x v="44"/>
    <x v="0"/>
    <m/>
    <m/>
    <n v="4.83"/>
  </r>
  <r>
    <x v="3"/>
    <x v="6"/>
    <x v="3"/>
    <n v="202307"/>
    <x v="2"/>
    <x v="1"/>
    <x v="38"/>
    <x v="48"/>
    <x v="69"/>
    <x v="0"/>
    <m/>
    <m/>
    <n v="0.83"/>
  </r>
  <r>
    <x v="3"/>
    <x v="6"/>
    <x v="3"/>
    <n v="202307"/>
    <x v="2"/>
    <x v="1"/>
    <x v="38"/>
    <x v="49"/>
    <x v="70"/>
    <x v="0"/>
    <m/>
    <n v="-2762.17"/>
    <m/>
  </r>
  <r>
    <x v="3"/>
    <x v="6"/>
    <x v="3"/>
    <n v="202307"/>
    <x v="3"/>
    <x v="0"/>
    <x v="29"/>
    <x v="38"/>
    <x v="50"/>
    <x v="0"/>
    <m/>
    <n v="3660.46"/>
    <m/>
  </r>
  <r>
    <x v="3"/>
    <x v="6"/>
    <x v="3"/>
    <n v="202307"/>
    <x v="3"/>
    <x v="0"/>
    <x v="50"/>
    <x v="85"/>
    <x v="130"/>
    <x v="1"/>
    <s v="Allocate Software Ltd (247 Time Ltd)"/>
    <n v="54"/>
    <m/>
  </r>
  <r>
    <x v="3"/>
    <x v="8"/>
    <x v="3"/>
    <n v="202309"/>
    <x v="3"/>
    <x v="1"/>
    <x v="4"/>
    <x v="17"/>
    <x v="75"/>
    <x v="0"/>
    <m/>
    <m/>
    <n v="7.75"/>
  </r>
  <r>
    <x v="3"/>
    <x v="8"/>
    <x v="3"/>
    <n v="202309"/>
    <x v="3"/>
    <x v="1"/>
    <x v="56"/>
    <x v="93"/>
    <x v="147"/>
    <x v="0"/>
    <m/>
    <n v="0"/>
    <m/>
  </r>
  <r>
    <x v="3"/>
    <x v="8"/>
    <x v="3"/>
    <n v="202309"/>
    <x v="3"/>
    <x v="1"/>
    <x v="10"/>
    <x v="54"/>
    <x v="78"/>
    <x v="0"/>
    <m/>
    <n v="8739.2199999999993"/>
    <m/>
  </r>
  <r>
    <x v="3"/>
    <x v="8"/>
    <x v="3"/>
    <n v="202309"/>
    <x v="3"/>
    <x v="1"/>
    <x v="37"/>
    <x v="72"/>
    <x v="108"/>
    <x v="2"/>
    <m/>
    <n v="10635.619999999999"/>
    <m/>
  </r>
  <r>
    <x v="3"/>
    <x v="8"/>
    <x v="3"/>
    <n v="202309"/>
    <x v="3"/>
    <x v="1"/>
    <x v="37"/>
    <x v="67"/>
    <x v="99"/>
    <x v="2"/>
    <m/>
    <n v="8999.2500000000018"/>
    <m/>
  </r>
  <r>
    <x v="3"/>
    <x v="8"/>
    <x v="3"/>
    <n v="202309"/>
    <x v="3"/>
    <x v="1"/>
    <x v="37"/>
    <x v="67"/>
    <x v="99"/>
    <x v="0"/>
    <m/>
    <m/>
    <n v="0.60000000000000009"/>
  </r>
  <r>
    <x v="3"/>
    <x v="8"/>
    <x v="3"/>
    <n v="202309"/>
    <x v="3"/>
    <x v="1"/>
    <x v="37"/>
    <x v="10"/>
    <x v="64"/>
    <x v="0"/>
    <m/>
    <n v="2355.84"/>
    <m/>
  </r>
  <r>
    <x v="4"/>
    <x v="9"/>
    <x v="3"/>
    <n v="202310"/>
    <x v="0"/>
    <x v="0"/>
    <x v="33"/>
    <x v="10"/>
    <x v="55"/>
    <x v="2"/>
    <m/>
    <n v="6299.4500000000016"/>
    <m/>
  </r>
  <r>
    <x v="4"/>
    <x v="9"/>
    <x v="3"/>
    <n v="202310"/>
    <x v="0"/>
    <x v="0"/>
    <x v="5"/>
    <x v="6"/>
    <x v="167"/>
    <x v="1"/>
    <s v="Allocate Software Ltd (247 Time Ltd)"/>
    <n v="553.5"/>
    <m/>
  </r>
  <r>
    <x v="4"/>
    <x v="9"/>
    <x v="3"/>
    <n v="202310"/>
    <x v="0"/>
    <x v="0"/>
    <x v="5"/>
    <x v="6"/>
    <x v="167"/>
    <x v="1"/>
    <s v="Hays Specialist Recruitment Ltd"/>
    <n v="12165.8"/>
    <m/>
  </r>
  <r>
    <x v="4"/>
    <x v="9"/>
    <x v="3"/>
    <n v="202310"/>
    <x v="0"/>
    <x v="0"/>
    <x v="5"/>
    <x v="6"/>
    <x v="167"/>
    <x v="0"/>
    <m/>
    <n v="18019.22"/>
    <m/>
  </r>
  <r>
    <x v="4"/>
    <x v="9"/>
    <x v="3"/>
    <n v="202310"/>
    <x v="0"/>
    <x v="0"/>
    <x v="21"/>
    <x v="83"/>
    <x v="181"/>
    <x v="1"/>
    <s v="Allocate Software Ltd (247 Time Ltd)"/>
    <n v="99"/>
    <m/>
  </r>
  <r>
    <x v="4"/>
    <x v="9"/>
    <x v="3"/>
    <n v="202310"/>
    <x v="0"/>
    <x v="0"/>
    <x v="21"/>
    <x v="83"/>
    <x v="181"/>
    <x v="1"/>
    <s v="Venngroup Recruitment Solutions"/>
    <n v="406.89"/>
    <m/>
  </r>
  <r>
    <x v="4"/>
    <x v="9"/>
    <x v="3"/>
    <n v="202310"/>
    <x v="0"/>
    <x v="0"/>
    <x v="25"/>
    <x v="28"/>
    <x v="34"/>
    <x v="0"/>
    <m/>
    <n v="116.62000000000492"/>
    <m/>
  </r>
  <r>
    <x v="4"/>
    <x v="9"/>
    <x v="3"/>
    <n v="202310"/>
    <x v="0"/>
    <x v="0"/>
    <x v="38"/>
    <x v="48"/>
    <x v="69"/>
    <x v="1"/>
    <s v="Morgan Law"/>
    <n v="2244.1200000000003"/>
    <m/>
  </r>
  <r>
    <x v="4"/>
    <x v="9"/>
    <x v="3"/>
    <n v="202310"/>
    <x v="0"/>
    <x v="0"/>
    <x v="38"/>
    <x v="48"/>
    <x v="69"/>
    <x v="0"/>
    <m/>
    <n v="8884.530000001414"/>
    <m/>
  </r>
  <r>
    <x v="4"/>
    <x v="9"/>
    <x v="3"/>
    <n v="202310"/>
    <x v="0"/>
    <x v="0"/>
    <x v="38"/>
    <x v="48"/>
    <x v="69"/>
    <x v="0"/>
    <m/>
    <m/>
    <n v="7.6400000000000006"/>
  </r>
  <r>
    <x v="4"/>
    <x v="9"/>
    <x v="3"/>
    <n v="202310"/>
    <x v="0"/>
    <x v="0"/>
    <x v="38"/>
    <x v="48"/>
    <x v="69"/>
    <x v="0"/>
    <m/>
    <n v="-1003.1599999999999"/>
    <m/>
  </r>
  <r>
    <x v="4"/>
    <x v="9"/>
    <x v="3"/>
    <n v="202310"/>
    <x v="0"/>
    <x v="1"/>
    <x v="61"/>
    <x v="10"/>
    <x v="170"/>
    <x v="0"/>
    <m/>
    <n v="-2860.42"/>
    <m/>
  </r>
  <r>
    <x v="4"/>
    <x v="9"/>
    <x v="3"/>
    <n v="202310"/>
    <x v="0"/>
    <x v="1"/>
    <x v="17"/>
    <x v="77"/>
    <x v="158"/>
    <x v="0"/>
    <m/>
    <n v="-493.78"/>
    <m/>
  </r>
  <r>
    <x v="4"/>
    <x v="9"/>
    <x v="3"/>
    <n v="202310"/>
    <x v="0"/>
    <x v="1"/>
    <x v="17"/>
    <x v="10"/>
    <x v="21"/>
    <x v="0"/>
    <m/>
    <n v="-333.36"/>
    <m/>
  </r>
  <r>
    <x v="4"/>
    <x v="9"/>
    <x v="3"/>
    <n v="202310"/>
    <x v="0"/>
    <x v="1"/>
    <x v="17"/>
    <x v="10"/>
    <x v="21"/>
    <x v="0"/>
    <m/>
    <n v="-152.74"/>
    <m/>
  </r>
  <r>
    <x v="4"/>
    <x v="9"/>
    <x v="3"/>
    <n v="202310"/>
    <x v="0"/>
    <x v="1"/>
    <x v="17"/>
    <x v="10"/>
    <x v="21"/>
    <x v="0"/>
    <m/>
    <n v="5009.5999999999985"/>
    <m/>
  </r>
  <r>
    <x v="3"/>
    <x v="3"/>
    <x v="3"/>
    <n v="202304"/>
    <x v="3"/>
    <x v="1"/>
    <x v="9"/>
    <x v="65"/>
    <x v="96"/>
    <x v="0"/>
    <m/>
    <m/>
    <n v="0.48000000000000004"/>
  </r>
  <r>
    <x v="3"/>
    <x v="3"/>
    <x v="3"/>
    <n v="202304"/>
    <x v="3"/>
    <x v="1"/>
    <x v="16"/>
    <x v="10"/>
    <x v="83"/>
    <x v="0"/>
    <m/>
    <n v="2155.36"/>
    <m/>
  </r>
  <r>
    <x v="3"/>
    <x v="3"/>
    <x v="3"/>
    <n v="202304"/>
    <x v="3"/>
    <x v="1"/>
    <x v="16"/>
    <x v="66"/>
    <x v="123"/>
    <x v="0"/>
    <m/>
    <n v="2716.0499999999997"/>
    <m/>
  </r>
  <r>
    <x v="3"/>
    <x v="3"/>
    <x v="3"/>
    <n v="202304"/>
    <x v="3"/>
    <x v="1"/>
    <x v="36"/>
    <x v="47"/>
    <x v="63"/>
    <x v="0"/>
    <m/>
    <n v="1768.78"/>
    <m/>
  </r>
  <r>
    <x v="3"/>
    <x v="3"/>
    <x v="3"/>
    <n v="202304"/>
    <x v="3"/>
    <x v="1"/>
    <x v="37"/>
    <x v="67"/>
    <x v="99"/>
    <x v="0"/>
    <m/>
    <m/>
    <n v="1.2400000000000002"/>
  </r>
  <r>
    <x v="3"/>
    <x v="3"/>
    <x v="3"/>
    <n v="202304"/>
    <x v="3"/>
    <x v="1"/>
    <x v="37"/>
    <x v="81"/>
    <x v="126"/>
    <x v="1"/>
    <s v="Allocate Software Ltd (247 Time Ltd)"/>
    <n v="72.900000000000006"/>
    <m/>
  </r>
  <r>
    <x v="3"/>
    <x v="3"/>
    <x v="3"/>
    <n v="202304"/>
    <x v="3"/>
    <x v="1"/>
    <x v="37"/>
    <x v="81"/>
    <x v="126"/>
    <x v="0"/>
    <m/>
    <m/>
    <n v="1.7200000000000002"/>
  </r>
  <r>
    <x v="3"/>
    <x v="3"/>
    <x v="3"/>
    <n v="202304"/>
    <x v="3"/>
    <x v="1"/>
    <x v="37"/>
    <x v="10"/>
    <x v="64"/>
    <x v="2"/>
    <m/>
    <n v="47.2"/>
    <m/>
  </r>
  <r>
    <x v="3"/>
    <x v="3"/>
    <x v="3"/>
    <n v="202304"/>
    <x v="3"/>
    <x v="1"/>
    <x v="27"/>
    <x v="31"/>
    <x v="37"/>
    <x v="0"/>
    <m/>
    <n v="14479.959999999992"/>
    <m/>
  </r>
  <r>
    <x v="3"/>
    <x v="3"/>
    <x v="3"/>
    <n v="202304"/>
    <x v="3"/>
    <x v="1"/>
    <x v="38"/>
    <x v="49"/>
    <x v="70"/>
    <x v="2"/>
    <m/>
    <n v="128.4"/>
    <m/>
  </r>
  <r>
    <x v="3"/>
    <x v="4"/>
    <x v="3"/>
    <n v="202305"/>
    <x v="0"/>
    <x v="0"/>
    <x v="61"/>
    <x v="10"/>
    <x v="170"/>
    <x v="1"/>
    <s v="Allocate Software Ltd (247 Time Ltd)"/>
    <n v="76.5"/>
    <m/>
  </r>
  <r>
    <x v="3"/>
    <x v="4"/>
    <x v="3"/>
    <n v="202305"/>
    <x v="0"/>
    <x v="0"/>
    <x v="5"/>
    <x v="6"/>
    <x v="167"/>
    <x v="0"/>
    <m/>
    <n v="-5933.2699999999995"/>
    <n v="-0.35999999999999988"/>
  </r>
  <r>
    <x v="3"/>
    <x v="4"/>
    <x v="3"/>
    <n v="202305"/>
    <x v="0"/>
    <x v="0"/>
    <x v="34"/>
    <x v="42"/>
    <x v="56"/>
    <x v="1"/>
    <s v="Allocate Software Ltd (247 Time Ltd)"/>
    <n v="851.4"/>
    <m/>
  </r>
  <r>
    <x v="3"/>
    <x v="4"/>
    <x v="3"/>
    <n v="202305"/>
    <x v="0"/>
    <x v="0"/>
    <x v="34"/>
    <x v="42"/>
    <x v="56"/>
    <x v="1"/>
    <s v="Interim Professionals Ltd"/>
    <n v="1671.2"/>
    <m/>
  </r>
  <r>
    <x v="3"/>
    <x v="4"/>
    <x v="3"/>
    <n v="202305"/>
    <x v="0"/>
    <x v="0"/>
    <x v="34"/>
    <x v="42"/>
    <x v="56"/>
    <x v="0"/>
    <m/>
    <n v="-5308.38"/>
    <m/>
  </r>
  <r>
    <x v="3"/>
    <x v="4"/>
    <x v="3"/>
    <n v="202305"/>
    <x v="0"/>
    <x v="0"/>
    <x v="1"/>
    <x v="1"/>
    <x v="1"/>
    <x v="0"/>
    <m/>
    <n v="-19311.500000000004"/>
    <m/>
  </r>
  <r>
    <x v="3"/>
    <x v="4"/>
    <x v="3"/>
    <n v="202305"/>
    <x v="0"/>
    <x v="0"/>
    <x v="1"/>
    <x v="2"/>
    <x v="2"/>
    <x v="0"/>
    <m/>
    <m/>
    <n v="0.45999999999999996"/>
  </r>
  <r>
    <x v="3"/>
    <x v="4"/>
    <x v="3"/>
    <n v="202305"/>
    <x v="0"/>
    <x v="0"/>
    <x v="44"/>
    <x v="42"/>
    <x v="79"/>
    <x v="0"/>
    <m/>
    <m/>
    <n v="1.06"/>
  </r>
  <r>
    <x v="3"/>
    <x v="4"/>
    <x v="3"/>
    <n v="202305"/>
    <x v="0"/>
    <x v="0"/>
    <x v="14"/>
    <x v="73"/>
    <x v="110"/>
    <x v="1"/>
    <s v="Allocate Software Ltd (247 Time Ltd)"/>
    <n v="88.2"/>
    <m/>
  </r>
  <r>
    <x v="3"/>
    <x v="4"/>
    <x v="3"/>
    <n v="202305"/>
    <x v="0"/>
    <x v="0"/>
    <x v="14"/>
    <x v="73"/>
    <x v="110"/>
    <x v="2"/>
    <m/>
    <n v="24032.53000000001"/>
    <m/>
  </r>
  <r>
    <x v="3"/>
    <x v="4"/>
    <x v="3"/>
    <n v="202305"/>
    <x v="0"/>
    <x v="0"/>
    <x v="2"/>
    <x v="10"/>
    <x v="33"/>
    <x v="1"/>
    <s v="Allocate Software Ltd (247 Time Ltd)"/>
    <n v="72"/>
    <m/>
  </r>
  <r>
    <x v="3"/>
    <x v="4"/>
    <x v="3"/>
    <n v="202305"/>
    <x v="0"/>
    <x v="0"/>
    <x v="22"/>
    <x v="4"/>
    <x v="27"/>
    <x v="0"/>
    <m/>
    <n v="8.19"/>
    <m/>
  </r>
  <r>
    <x v="3"/>
    <x v="3"/>
    <x v="3"/>
    <n v="202304"/>
    <x v="3"/>
    <x v="0"/>
    <x v="4"/>
    <x v="37"/>
    <x v="68"/>
    <x v="0"/>
    <m/>
    <n v="-650.92000000000007"/>
    <m/>
  </r>
  <r>
    <x v="3"/>
    <x v="3"/>
    <x v="3"/>
    <n v="202304"/>
    <x v="3"/>
    <x v="0"/>
    <x v="4"/>
    <x v="43"/>
    <x v="58"/>
    <x v="0"/>
    <m/>
    <n v="4479.93"/>
    <m/>
  </r>
  <r>
    <x v="3"/>
    <x v="3"/>
    <x v="3"/>
    <n v="202304"/>
    <x v="3"/>
    <x v="0"/>
    <x v="4"/>
    <x v="17"/>
    <x v="17"/>
    <x v="1"/>
    <s v="Allocate Software Ltd (247 Time Ltd)"/>
    <n v="1480.0800000000002"/>
    <m/>
  </r>
  <r>
    <x v="3"/>
    <x v="3"/>
    <x v="3"/>
    <n v="202304"/>
    <x v="3"/>
    <x v="0"/>
    <x v="4"/>
    <x v="17"/>
    <x v="17"/>
    <x v="0"/>
    <m/>
    <n v="85003.959999999934"/>
    <m/>
  </r>
  <r>
    <x v="3"/>
    <x v="3"/>
    <x v="3"/>
    <n v="202304"/>
    <x v="3"/>
    <x v="0"/>
    <x v="4"/>
    <x v="17"/>
    <x v="75"/>
    <x v="1"/>
    <s v="Compleo Health UK Limited"/>
    <n v="29215.920000000006"/>
    <m/>
  </r>
  <r>
    <x v="3"/>
    <x v="3"/>
    <x v="3"/>
    <n v="202304"/>
    <x v="3"/>
    <x v="0"/>
    <x v="4"/>
    <x v="17"/>
    <x v="75"/>
    <x v="1"/>
    <s v="Rig Medical Recruit Ltd"/>
    <n v="1862.68"/>
    <m/>
  </r>
  <r>
    <x v="3"/>
    <x v="3"/>
    <x v="3"/>
    <n v="202304"/>
    <x v="3"/>
    <x v="0"/>
    <x v="4"/>
    <x v="5"/>
    <x v="5"/>
    <x v="1"/>
    <s v="Allocate Software Ltd (247 Time Ltd)"/>
    <n v="704.10000000000218"/>
    <m/>
  </r>
  <r>
    <x v="3"/>
    <x v="3"/>
    <x v="3"/>
    <n v="202304"/>
    <x v="3"/>
    <x v="0"/>
    <x v="4"/>
    <x v="5"/>
    <x v="5"/>
    <x v="0"/>
    <m/>
    <n v="-285.08999999999997"/>
    <m/>
  </r>
  <r>
    <x v="3"/>
    <x v="3"/>
    <x v="3"/>
    <n v="202304"/>
    <x v="3"/>
    <x v="0"/>
    <x v="4"/>
    <x v="5"/>
    <x v="5"/>
    <x v="2"/>
    <m/>
    <n v="26971.819999999992"/>
    <n v="4.5999999999999961"/>
  </r>
  <r>
    <x v="3"/>
    <x v="3"/>
    <x v="3"/>
    <n v="202304"/>
    <x v="3"/>
    <x v="0"/>
    <x v="4"/>
    <x v="10"/>
    <x v="117"/>
    <x v="1"/>
    <s v="Allocate Software Ltd (247 Time Ltd)"/>
    <n v="491.8"/>
    <m/>
  </r>
  <r>
    <x v="3"/>
    <x v="3"/>
    <x v="3"/>
    <n v="202304"/>
    <x v="3"/>
    <x v="0"/>
    <x v="60"/>
    <x v="102"/>
    <x v="165"/>
    <x v="1"/>
    <s v="Allocate Software Ltd (247 Time Ltd)"/>
    <n v="55.2"/>
    <m/>
  </r>
  <r>
    <x v="3"/>
    <x v="3"/>
    <x v="3"/>
    <n v="202304"/>
    <x v="3"/>
    <x v="0"/>
    <x v="10"/>
    <x v="54"/>
    <x v="78"/>
    <x v="0"/>
    <m/>
    <m/>
    <n v="-0.58000000000000007"/>
  </r>
  <r>
    <x v="3"/>
    <x v="3"/>
    <x v="3"/>
    <n v="202304"/>
    <x v="3"/>
    <x v="0"/>
    <x v="10"/>
    <x v="54"/>
    <x v="78"/>
    <x v="2"/>
    <m/>
    <n v="9760.3900000000012"/>
    <n v="1.7900000000000003"/>
  </r>
  <r>
    <x v="3"/>
    <x v="3"/>
    <x v="3"/>
    <n v="202304"/>
    <x v="3"/>
    <x v="0"/>
    <x v="37"/>
    <x v="72"/>
    <x v="108"/>
    <x v="1"/>
    <s v="Globe Locums Ltd"/>
    <n v="1475.8400000000001"/>
    <m/>
  </r>
  <r>
    <x v="3"/>
    <x v="3"/>
    <x v="3"/>
    <n v="202304"/>
    <x v="3"/>
    <x v="0"/>
    <x v="37"/>
    <x v="67"/>
    <x v="99"/>
    <x v="1"/>
    <s v="Rig Medical Recruit Ltd"/>
    <n v="1419.71"/>
    <m/>
  </r>
  <r>
    <x v="3"/>
    <x v="3"/>
    <x v="3"/>
    <n v="202304"/>
    <x v="3"/>
    <x v="0"/>
    <x v="37"/>
    <x v="67"/>
    <x v="99"/>
    <x v="0"/>
    <m/>
    <n v="78016.679999999789"/>
    <m/>
  </r>
  <r>
    <x v="3"/>
    <x v="3"/>
    <x v="3"/>
    <n v="202304"/>
    <x v="3"/>
    <x v="0"/>
    <x v="37"/>
    <x v="81"/>
    <x v="126"/>
    <x v="1"/>
    <s v="Allocate Software Ltd (247 Time Ltd)"/>
    <n v="268.04999999999995"/>
    <m/>
  </r>
  <r>
    <x v="3"/>
    <x v="3"/>
    <x v="3"/>
    <n v="202304"/>
    <x v="3"/>
    <x v="0"/>
    <x v="38"/>
    <x v="49"/>
    <x v="70"/>
    <x v="1"/>
    <s v="Allocate Software Ltd (247 Time Ltd)"/>
    <n v="112.5"/>
    <m/>
  </r>
  <r>
    <x v="3"/>
    <x v="3"/>
    <x v="3"/>
    <n v="202304"/>
    <x v="3"/>
    <x v="0"/>
    <x v="38"/>
    <x v="49"/>
    <x v="70"/>
    <x v="0"/>
    <m/>
    <m/>
    <n v="-1.2"/>
  </r>
  <r>
    <x v="3"/>
    <x v="3"/>
    <x v="3"/>
    <n v="202304"/>
    <x v="3"/>
    <x v="0"/>
    <x v="38"/>
    <x v="49"/>
    <x v="70"/>
    <x v="2"/>
    <m/>
    <n v="3575.72"/>
    <n v="1.4800000000000004"/>
  </r>
  <r>
    <x v="3"/>
    <x v="3"/>
    <x v="3"/>
    <n v="202304"/>
    <x v="3"/>
    <x v="1"/>
    <x v="17"/>
    <x v="7"/>
    <x v="23"/>
    <x v="0"/>
    <m/>
    <n v="21747.789999999979"/>
    <m/>
  </r>
  <r>
    <x v="3"/>
    <x v="3"/>
    <x v="3"/>
    <n v="202304"/>
    <x v="3"/>
    <x v="1"/>
    <x v="17"/>
    <x v="7"/>
    <x v="23"/>
    <x v="0"/>
    <m/>
    <n v="1.2"/>
    <m/>
  </r>
  <r>
    <x v="4"/>
    <x v="0"/>
    <x v="4"/>
    <n v="202401"/>
    <x v="1"/>
    <x v="1"/>
    <x v="7"/>
    <x v="55"/>
    <x v="80"/>
    <x v="2"/>
    <m/>
    <m/>
    <n v="0.26"/>
  </r>
  <r>
    <x v="4"/>
    <x v="0"/>
    <x v="4"/>
    <n v="202401"/>
    <x v="1"/>
    <x v="1"/>
    <x v="7"/>
    <x v="10"/>
    <x v="41"/>
    <x v="0"/>
    <m/>
    <n v="2809.5000000000009"/>
    <m/>
  </r>
  <r>
    <x v="4"/>
    <x v="0"/>
    <x v="4"/>
    <n v="202401"/>
    <x v="1"/>
    <x v="1"/>
    <x v="29"/>
    <x v="38"/>
    <x v="50"/>
    <x v="2"/>
    <m/>
    <m/>
    <n v="0.15"/>
  </r>
  <r>
    <x v="4"/>
    <x v="0"/>
    <x v="4"/>
    <n v="202401"/>
    <x v="1"/>
    <x v="1"/>
    <x v="2"/>
    <x v="3"/>
    <x v="60"/>
    <x v="0"/>
    <m/>
    <n v="35927.360000000015"/>
    <m/>
  </r>
  <r>
    <x v="4"/>
    <x v="0"/>
    <x v="4"/>
    <n v="202401"/>
    <x v="1"/>
    <x v="1"/>
    <x v="2"/>
    <x v="10"/>
    <x v="33"/>
    <x v="2"/>
    <m/>
    <n v="350.1"/>
    <m/>
  </r>
  <r>
    <x v="4"/>
    <x v="0"/>
    <x v="4"/>
    <n v="202401"/>
    <x v="1"/>
    <x v="1"/>
    <x v="8"/>
    <x v="9"/>
    <x v="9"/>
    <x v="2"/>
    <m/>
    <m/>
    <n v="0.85000000000000009"/>
  </r>
  <r>
    <x v="4"/>
    <x v="0"/>
    <x v="4"/>
    <n v="202401"/>
    <x v="1"/>
    <x v="1"/>
    <x v="15"/>
    <x v="30"/>
    <x v="152"/>
    <x v="2"/>
    <m/>
    <n v="71.550000000000011"/>
    <m/>
  </r>
  <r>
    <x v="4"/>
    <x v="0"/>
    <x v="4"/>
    <n v="202401"/>
    <x v="1"/>
    <x v="1"/>
    <x v="15"/>
    <x v="63"/>
    <x v="94"/>
    <x v="0"/>
    <m/>
    <n v="-7.2"/>
    <m/>
  </r>
  <r>
    <x v="4"/>
    <x v="0"/>
    <x v="4"/>
    <n v="202401"/>
    <x v="1"/>
    <x v="1"/>
    <x v="15"/>
    <x v="89"/>
    <x v="136"/>
    <x v="0"/>
    <m/>
    <n v="-59.400000000000006"/>
    <m/>
  </r>
  <r>
    <x v="4"/>
    <x v="0"/>
    <x v="4"/>
    <n v="202401"/>
    <x v="1"/>
    <x v="1"/>
    <x v="15"/>
    <x v="89"/>
    <x v="136"/>
    <x v="0"/>
    <m/>
    <n v="-399.18"/>
    <m/>
  </r>
  <r>
    <x v="4"/>
    <x v="0"/>
    <x v="4"/>
    <n v="202401"/>
    <x v="1"/>
    <x v="1"/>
    <x v="15"/>
    <x v="89"/>
    <x v="136"/>
    <x v="2"/>
    <m/>
    <m/>
    <n v="0.11"/>
  </r>
  <r>
    <x v="4"/>
    <x v="0"/>
    <x v="4"/>
    <n v="202401"/>
    <x v="1"/>
    <x v="1"/>
    <x v="4"/>
    <x v="17"/>
    <x v="75"/>
    <x v="2"/>
    <m/>
    <n v="17337.919999999998"/>
    <m/>
  </r>
  <r>
    <x v="4"/>
    <x v="0"/>
    <x v="4"/>
    <n v="202401"/>
    <x v="1"/>
    <x v="1"/>
    <x v="4"/>
    <x v="17"/>
    <x v="75"/>
    <x v="0"/>
    <m/>
    <n v="-139.50000000000003"/>
    <m/>
  </r>
  <r>
    <x v="4"/>
    <x v="0"/>
    <x v="4"/>
    <n v="202401"/>
    <x v="1"/>
    <x v="1"/>
    <x v="9"/>
    <x v="58"/>
    <x v="87"/>
    <x v="0"/>
    <m/>
    <n v="-45.44"/>
    <m/>
  </r>
  <r>
    <x v="4"/>
    <x v="0"/>
    <x v="4"/>
    <n v="202401"/>
    <x v="1"/>
    <x v="1"/>
    <x v="9"/>
    <x v="58"/>
    <x v="87"/>
    <x v="2"/>
    <m/>
    <n v="45.449999999999996"/>
    <m/>
  </r>
  <r>
    <x v="4"/>
    <x v="0"/>
    <x v="4"/>
    <n v="202401"/>
    <x v="1"/>
    <x v="1"/>
    <x v="10"/>
    <x v="18"/>
    <x v="113"/>
    <x v="0"/>
    <m/>
    <n v="-30.599999999999998"/>
    <m/>
  </r>
  <r>
    <x v="4"/>
    <x v="0"/>
    <x v="4"/>
    <n v="202401"/>
    <x v="1"/>
    <x v="1"/>
    <x v="10"/>
    <x v="54"/>
    <x v="78"/>
    <x v="2"/>
    <m/>
    <n v="123.29"/>
    <m/>
  </r>
  <r>
    <x v="4"/>
    <x v="0"/>
    <x v="4"/>
    <n v="202401"/>
    <x v="1"/>
    <x v="1"/>
    <x v="10"/>
    <x v="77"/>
    <x v="115"/>
    <x v="2"/>
    <m/>
    <n v="1290.8900000000001"/>
    <m/>
  </r>
  <r>
    <x v="4"/>
    <x v="0"/>
    <x v="4"/>
    <n v="202401"/>
    <x v="1"/>
    <x v="1"/>
    <x v="10"/>
    <x v="77"/>
    <x v="115"/>
    <x v="2"/>
    <m/>
    <m/>
    <n v="0.02"/>
  </r>
  <r>
    <x v="4"/>
    <x v="0"/>
    <x v="4"/>
    <n v="202401"/>
    <x v="1"/>
    <x v="1"/>
    <x v="11"/>
    <x v="12"/>
    <x v="12"/>
    <x v="0"/>
    <m/>
    <n v="2181.0100000000002"/>
    <m/>
  </r>
  <r>
    <x v="4"/>
    <x v="0"/>
    <x v="4"/>
    <n v="202401"/>
    <x v="1"/>
    <x v="1"/>
    <x v="11"/>
    <x v="12"/>
    <x v="12"/>
    <x v="2"/>
    <m/>
    <m/>
    <n v="0.9"/>
  </r>
  <r>
    <x v="4"/>
    <x v="0"/>
    <x v="4"/>
    <n v="202401"/>
    <x v="1"/>
    <x v="1"/>
    <x v="11"/>
    <x v="10"/>
    <x v="18"/>
    <x v="2"/>
    <m/>
    <n v="92937.900000000009"/>
    <m/>
  </r>
  <r>
    <x v="4"/>
    <x v="0"/>
    <x v="4"/>
    <n v="202401"/>
    <x v="1"/>
    <x v="1"/>
    <x v="16"/>
    <x v="60"/>
    <x v="90"/>
    <x v="0"/>
    <m/>
    <n v="0"/>
    <m/>
  </r>
  <r>
    <x v="4"/>
    <x v="0"/>
    <x v="4"/>
    <n v="202401"/>
    <x v="1"/>
    <x v="1"/>
    <x v="16"/>
    <x v="78"/>
    <x v="118"/>
    <x v="2"/>
    <m/>
    <n v="8640.5499999999993"/>
    <m/>
  </r>
  <r>
    <x v="4"/>
    <x v="0"/>
    <x v="4"/>
    <n v="202401"/>
    <x v="1"/>
    <x v="1"/>
    <x v="16"/>
    <x v="78"/>
    <x v="118"/>
    <x v="2"/>
    <m/>
    <n v="181.06"/>
    <m/>
  </r>
  <r>
    <x v="4"/>
    <x v="9"/>
    <x v="3"/>
    <n v="202310"/>
    <x v="0"/>
    <x v="1"/>
    <x v="32"/>
    <x v="39"/>
    <x v="51"/>
    <x v="2"/>
    <m/>
    <n v="2298.3799999999997"/>
    <m/>
  </r>
  <r>
    <x v="4"/>
    <x v="9"/>
    <x v="3"/>
    <n v="202310"/>
    <x v="0"/>
    <x v="1"/>
    <x v="24"/>
    <x v="25"/>
    <x v="29"/>
    <x v="0"/>
    <m/>
    <m/>
    <n v="1"/>
  </r>
  <r>
    <x v="4"/>
    <x v="9"/>
    <x v="3"/>
    <n v="202310"/>
    <x v="0"/>
    <x v="1"/>
    <x v="12"/>
    <x v="13"/>
    <x v="13"/>
    <x v="2"/>
    <m/>
    <n v="8010.88"/>
    <m/>
  </r>
  <r>
    <x v="4"/>
    <x v="9"/>
    <x v="3"/>
    <n v="202310"/>
    <x v="0"/>
    <x v="1"/>
    <x v="12"/>
    <x v="13"/>
    <x v="13"/>
    <x v="0"/>
    <m/>
    <n v="-8166.53"/>
    <m/>
  </r>
  <r>
    <x v="4"/>
    <x v="9"/>
    <x v="3"/>
    <n v="202310"/>
    <x v="0"/>
    <x v="1"/>
    <x v="12"/>
    <x v="10"/>
    <x v="54"/>
    <x v="2"/>
    <m/>
    <n v="9432.3000000000011"/>
    <m/>
  </r>
  <r>
    <x v="4"/>
    <x v="9"/>
    <x v="3"/>
    <n v="202310"/>
    <x v="0"/>
    <x v="1"/>
    <x v="0"/>
    <x v="0"/>
    <x v="0"/>
    <x v="2"/>
    <m/>
    <n v="7081.46"/>
    <m/>
  </r>
  <r>
    <x v="4"/>
    <x v="9"/>
    <x v="3"/>
    <n v="202310"/>
    <x v="0"/>
    <x v="1"/>
    <x v="0"/>
    <x v="0"/>
    <x v="0"/>
    <x v="0"/>
    <m/>
    <n v="-260.2"/>
    <m/>
  </r>
  <r>
    <x v="4"/>
    <x v="9"/>
    <x v="3"/>
    <n v="202310"/>
    <x v="0"/>
    <x v="1"/>
    <x v="0"/>
    <x v="0"/>
    <x v="0"/>
    <x v="0"/>
    <m/>
    <m/>
    <n v="2.3600000000000003"/>
  </r>
  <r>
    <x v="4"/>
    <x v="9"/>
    <x v="3"/>
    <n v="202310"/>
    <x v="0"/>
    <x v="1"/>
    <x v="0"/>
    <x v="10"/>
    <x v="46"/>
    <x v="0"/>
    <m/>
    <n v="-305.95999999999998"/>
    <m/>
  </r>
  <r>
    <x v="4"/>
    <x v="9"/>
    <x v="3"/>
    <n v="202310"/>
    <x v="0"/>
    <x v="1"/>
    <x v="19"/>
    <x v="10"/>
    <x v="66"/>
    <x v="2"/>
    <m/>
    <n v="4876.7999999999993"/>
    <m/>
  </r>
  <r>
    <x v="4"/>
    <x v="9"/>
    <x v="3"/>
    <n v="202310"/>
    <x v="0"/>
    <x v="1"/>
    <x v="19"/>
    <x v="10"/>
    <x v="66"/>
    <x v="0"/>
    <m/>
    <n v="-86.83"/>
    <m/>
  </r>
  <r>
    <x v="4"/>
    <x v="9"/>
    <x v="3"/>
    <n v="202310"/>
    <x v="0"/>
    <x v="1"/>
    <x v="19"/>
    <x v="10"/>
    <x v="66"/>
    <x v="0"/>
    <m/>
    <n v="-99.86"/>
    <m/>
  </r>
  <r>
    <x v="4"/>
    <x v="9"/>
    <x v="3"/>
    <n v="202310"/>
    <x v="0"/>
    <x v="1"/>
    <x v="19"/>
    <x v="10"/>
    <x v="66"/>
    <x v="0"/>
    <m/>
    <n v="-171.44"/>
    <m/>
  </r>
  <r>
    <x v="4"/>
    <x v="9"/>
    <x v="3"/>
    <n v="202310"/>
    <x v="0"/>
    <x v="1"/>
    <x v="31"/>
    <x v="36"/>
    <x v="47"/>
    <x v="0"/>
    <m/>
    <n v="-128.43"/>
    <m/>
  </r>
  <r>
    <x v="4"/>
    <x v="9"/>
    <x v="3"/>
    <n v="202310"/>
    <x v="0"/>
    <x v="1"/>
    <x v="5"/>
    <x v="6"/>
    <x v="6"/>
    <x v="0"/>
    <m/>
    <n v="-1341.53"/>
    <m/>
  </r>
  <r>
    <x v="4"/>
    <x v="9"/>
    <x v="3"/>
    <n v="202310"/>
    <x v="0"/>
    <x v="1"/>
    <x v="5"/>
    <x v="6"/>
    <x v="167"/>
    <x v="0"/>
    <m/>
    <n v="-560.35"/>
    <m/>
  </r>
  <r>
    <x v="4"/>
    <x v="9"/>
    <x v="3"/>
    <n v="202310"/>
    <x v="0"/>
    <x v="1"/>
    <x v="6"/>
    <x v="10"/>
    <x v="72"/>
    <x v="0"/>
    <m/>
    <n v="-156.88"/>
    <m/>
  </r>
  <r>
    <x v="4"/>
    <x v="9"/>
    <x v="3"/>
    <n v="202310"/>
    <x v="0"/>
    <x v="1"/>
    <x v="6"/>
    <x v="10"/>
    <x v="72"/>
    <x v="0"/>
    <m/>
    <n v="0.01"/>
    <m/>
  </r>
  <r>
    <x v="4"/>
    <x v="9"/>
    <x v="3"/>
    <n v="202310"/>
    <x v="0"/>
    <x v="1"/>
    <x v="6"/>
    <x v="10"/>
    <x v="72"/>
    <x v="0"/>
    <m/>
    <n v="-174.39000000000001"/>
    <m/>
  </r>
  <r>
    <x v="4"/>
    <x v="9"/>
    <x v="3"/>
    <n v="202310"/>
    <x v="0"/>
    <x v="1"/>
    <x v="13"/>
    <x v="14"/>
    <x v="67"/>
    <x v="0"/>
    <m/>
    <m/>
    <n v="0.38"/>
  </r>
  <r>
    <x v="4"/>
    <x v="9"/>
    <x v="3"/>
    <n v="202310"/>
    <x v="0"/>
    <x v="1"/>
    <x v="1"/>
    <x v="46"/>
    <x v="144"/>
    <x v="2"/>
    <m/>
    <n v="2965.1800000000003"/>
    <m/>
  </r>
  <r>
    <x v="4"/>
    <x v="9"/>
    <x v="3"/>
    <n v="202310"/>
    <x v="0"/>
    <x v="1"/>
    <x v="20"/>
    <x v="22"/>
    <x v="25"/>
    <x v="0"/>
    <m/>
    <m/>
    <n v="0.92"/>
  </r>
  <r>
    <x v="4"/>
    <x v="9"/>
    <x v="3"/>
    <n v="202310"/>
    <x v="0"/>
    <x v="1"/>
    <x v="20"/>
    <x v="22"/>
    <x v="25"/>
    <x v="0"/>
    <m/>
    <n v="-1259.6999999999998"/>
    <m/>
  </r>
  <r>
    <x v="4"/>
    <x v="9"/>
    <x v="3"/>
    <n v="202310"/>
    <x v="0"/>
    <x v="1"/>
    <x v="14"/>
    <x v="96"/>
    <x v="154"/>
    <x v="2"/>
    <m/>
    <n v="1251.8800000000001"/>
    <m/>
  </r>
  <r>
    <x v="4"/>
    <x v="9"/>
    <x v="3"/>
    <n v="202310"/>
    <x v="0"/>
    <x v="1"/>
    <x v="14"/>
    <x v="15"/>
    <x v="15"/>
    <x v="0"/>
    <m/>
    <n v="-61490.65"/>
    <m/>
  </r>
  <r>
    <x v="3"/>
    <x v="3"/>
    <x v="3"/>
    <n v="202304"/>
    <x v="3"/>
    <x v="1"/>
    <x v="17"/>
    <x v="77"/>
    <x v="158"/>
    <x v="2"/>
    <m/>
    <n v="18.88"/>
    <m/>
  </r>
  <r>
    <x v="3"/>
    <x v="3"/>
    <x v="3"/>
    <n v="202304"/>
    <x v="3"/>
    <x v="1"/>
    <x v="0"/>
    <x v="0"/>
    <x v="0"/>
    <x v="0"/>
    <m/>
    <n v="-436.69"/>
    <m/>
  </r>
  <r>
    <x v="3"/>
    <x v="3"/>
    <x v="3"/>
    <n v="202304"/>
    <x v="3"/>
    <x v="1"/>
    <x v="19"/>
    <x v="41"/>
    <x v="53"/>
    <x v="2"/>
    <m/>
    <n v="7.5600000000000005"/>
    <m/>
  </r>
  <r>
    <x v="3"/>
    <x v="3"/>
    <x v="3"/>
    <n v="202304"/>
    <x v="3"/>
    <x v="1"/>
    <x v="31"/>
    <x v="36"/>
    <x v="47"/>
    <x v="2"/>
    <m/>
    <n v="93.779999999999987"/>
    <m/>
  </r>
  <r>
    <x v="3"/>
    <x v="3"/>
    <x v="3"/>
    <n v="202304"/>
    <x v="3"/>
    <x v="1"/>
    <x v="49"/>
    <x v="80"/>
    <x v="124"/>
    <x v="0"/>
    <m/>
    <n v="-479.14"/>
    <m/>
  </r>
  <r>
    <x v="3"/>
    <x v="3"/>
    <x v="3"/>
    <n v="202304"/>
    <x v="3"/>
    <x v="1"/>
    <x v="6"/>
    <x v="36"/>
    <x v="65"/>
    <x v="0"/>
    <m/>
    <m/>
    <n v="0.03"/>
  </r>
  <r>
    <x v="3"/>
    <x v="3"/>
    <x v="3"/>
    <n v="202304"/>
    <x v="3"/>
    <x v="1"/>
    <x v="6"/>
    <x v="36"/>
    <x v="65"/>
    <x v="2"/>
    <m/>
    <n v="6.62"/>
    <m/>
  </r>
  <r>
    <x v="3"/>
    <x v="3"/>
    <x v="3"/>
    <n v="202304"/>
    <x v="3"/>
    <x v="1"/>
    <x v="6"/>
    <x v="7"/>
    <x v="7"/>
    <x v="1"/>
    <s v="Allocate Software Ltd (247 Time Ltd)"/>
    <n v="45.9"/>
    <m/>
  </r>
  <r>
    <x v="3"/>
    <x v="3"/>
    <x v="3"/>
    <n v="202304"/>
    <x v="3"/>
    <x v="1"/>
    <x v="6"/>
    <x v="7"/>
    <x v="7"/>
    <x v="0"/>
    <m/>
    <m/>
    <n v="0.60999999999999988"/>
  </r>
  <r>
    <x v="3"/>
    <x v="3"/>
    <x v="3"/>
    <n v="202304"/>
    <x v="3"/>
    <x v="1"/>
    <x v="21"/>
    <x v="23"/>
    <x v="26"/>
    <x v="0"/>
    <m/>
    <m/>
    <n v="9.9999999999999978E-2"/>
  </r>
  <r>
    <x v="3"/>
    <x v="3"/>
    <x v="3"/>
    <n v="202304"/>
    <x v="3"/>
    <x v="1"/>
    <x v="7"/>
    <x v="37"/>
    <x v="49"/>
    <x v="0"/>
    <m/>
    <n v="6935.6999999999989"/>
    <m/>
  </r>
  <r>
    <x v="3"/>
    <x v="3"/>
    <x v="3"/>
    <n v="202304"/>
    <x v="3"/>
    <x v="1"/>
    <x v="7"/>
    <x v="8"/>
    <x v="8"/>
    <x v="0"/>
    <m/>
    <n v="3201.9699999999993"/>
    <m/>
  </r>
  <r>
    <x v="3"/>
    <x v="3"/>
    <x v="3"/>
    <n v="202304"/>
    <x v="3"/>
    <x v="1"/>
    <x v="7"/>
    <x v="39"/>
    <x v="106"/>
    <x v="0"/>
    <m/>
    <n v="3720.41"/>
    <m/>
  </r>
  <r>
    <x v="3"/>
    <x v="3"/>
    <x v="3"/>
    <n v="202304"/>
    <x v="3"/>
    <x v="1"/>
    <x v="7"/>
    <x v="55"/>
    <x v="80"/>
    <x v="0"/>
    <m/>
    <n v="-1885.47"/>
    <m/>
  </r>
  <r>
    <x v="3"/>
    <x v="3"/>
    <x v="3"/>
    <n v="202304"/>
    <x v="3"/>
    <x v="1"/>
    <x v="7"/>
    <x v="55"/>
    <x v="80"/>
    <x v="2"/>
    <m/>
    <n v="152.97"/>
    <m/>
  </r>
  <r>
    <x v="3"/>
    <x v="3"/>
    <x v="3"/>
    <n v="202304"/>
    <x v="3"/>
    <x v="1"/>
    <x v="7"/>
    <x v="10"/>
    <x v="41"/>
    <x v="0"/>
    <m/>
    <m/>
    <n v="0.11"/>
  </r>
  <r>
    <x v="3"/>
    <x v="3"/>
    <x v="3"/>
    <n v="202304"/>
    <x v="3"/>
    <x v="1"/>
    <x v="29"/>
    <x v="38"/>
    <x v="50"/>
    <x v="0"/>
    <m/>
    <n v="8.8817841970012523E-15"/>
    <m/>
  </r>
  <r>
    <x v="3"/>
    <x v="3"/>
    <x v="3"/>
    <n v="202304"/>
    <x v="3"/>
    <x v="1"/>
    <x v="29"/>
    <x v="38"/>
    <x v="50"/>
    <x v="2"/>
    <m/>
    <n v="75.86"/>
    <m/>
  </r>
  <r>
    <x v="3"/>
    <x v="3"/>
    <x v="3"/>
    <n v="202304"/>
    <x v="3"/>
    <x v="1"/>
    <x v="2"/>
    <x v="3"/>
    <x v="60"/>
    <x v="0"/>
    <m/>
    <n v="-1291.56"/>
    <m/>
  </r>
  <r>
    <x v="3"/>
    <x v="3"/>
    <x v="3"/>
    <n v="202304"/>
    <x v="3"/>
    <x v="1"/>
    <x v="8"/>
    <x v="9"/>
    <x v="9"/>
    <x v="1"/>
    <s v="Allocate Software Ltd (247 Time Ltd)"/>
    <n v="11.4"/>
    <m/>
  </r>
  <r>
    <x v="3"/>
    <x v="3"/>
    <x v="3"/>
    <n v="202304"/>
    <x v="3"/>
    <x v="1"/>
    <x v="8"/>
    <x v="9"/>
    <x v="9"/>
    <x v="2"/>
    <m/>
    <n v="23.93"/>
    <m/>
  </r>
  <r>
    <x v="3"/>
    <x v="3"/>
    <x v="3"/>
    <n v="202304"/>
    <x v="3"/>
    <x v="1"/>
    <x v="50"/>
    <x v="85"/>
    <x v="130"/>
    <x v="0"/>
    <m/>
    <n v="1553.49"/>
    <m/>
  </r>
  <r>
    <x v="3"/>
    <x v="3"/>
    <x v="3"/>
    <n v="202304"/>
    <x v="3"/>
    <x v="1"/>
    <x v="15"/>
    <x v="10"/>
    <x v="57"/>
    <x v="0"/>
    <m/>
    <m/>
    <n v="0.47000000000000003"/>
  </r>
  <r>
    <x v="3"/>
    <x v="3"/>
    <x v="3"/>
    <n v="202304"/>
    <x v="3"/>
    <x v="1"/>
    <x v="15"/>
    <x v="10"/>
    <x v="57"/>
    <x v="2"/>
    <m/>
    <n v="23.93"/>
    <m/>
  </r>
  <r>
    <x v="3"/>
    <x v="3"/>
    <x v="3"/>
    <n v="202304"/>
    <x v="3"/>
    <x v="1"/>
    <x v="4"/>
    <x v="37"/>
    <x v="68"/>
    <x v="1"/>
    <s v="Allocate Software Ltd (247 Time Ltd)"/>
    <n v="97.300000000000026"/>
    <m/>
  </r>
  <r>
    <x v="3"/>
    <x v="1"/>
    <x v="3"/>
    <n v="202302"/>
    <x v="2"/>
    <x v="1"/>
    <x v="14"/>
    <x v="44"/>
    <x v="59"/>
    <x v="0"/>
    <m/>
    <m/>
    <n v="0.89999999999999969"/>
  </r>
  <r>
    <x v="3"/>
    <x v="1"/>
    <x v="3"/>
    <n v="202302"/>
    <x v="2"/>
    <x v="1"/>
    <x v="14"/>
    <x v="57"/>
    <x v="84"/>
    <x v="0"/>
    <m/>
    <m/>
    <n v="0.41000000000000014"/>
  </r>
  <r>
    <x v="3"/>
    <x v="1"/>
    <x v="3"/>
    <n v="202302"/>
    <x v="2"/>
    <x v="1"/>
    <x v="14"/>
    <x v="10"/>
    <x v="32"/>
    <x v="0"/>
    <m/>
    <n v="-25468.799999999999"/>
    <m/>
  </r>
  <r>
    <x v="3"/>
    <x v="1"/>
    <x v="3"/>
    <n v="202302"/>
    <x v="2"/>
    <x v="1"/>
    <x v="7"/>
    <x v="8"/>
    <x v="8"/>
    <x v="0"/>
    <m/>
    <n v="8969.1099999999988"/>
    <m/>
  </r>
  <r>
    <x v="3"/>
    <x v="1"/>
    <x v="3"/>
    <n v="202302"/>
    <x v="2"/>
    <x v="1"/>
    <x v="7"/>
    <x v="39"/>
    <x v="106"/>
    <x v="2"/>
    <m/>
    <n v="53661.319999999978"/>
    <n v="15.939999999999889"/>
  </r>
  <r>
    <x v="3"/>
    <x v="1"/>
    <x v="3"/>
    <n v="202302"/>
    <x v="2"/>
    <x v="1"/>
    <x v="7"/>
    <x v="55"/>
    <x v="80"/>
    <x v="2"/>
    <m/>
    <n v="479.86999999999995"/>
    <n v="0.16"/>
  </r>
  <r>
    <x v="3"/>
    <x v="1"/>
    <x v="3"/>
    <n v="202302"/>
    <x v="2"/>
    <x v="1"/>
    <x v="7"/>
    <x v="10"/>
    <x v="41"/>
    <x v="0"/>
    <m/>
    <m/>
    <n v="-0.92999999999999994"/>
  </r>
  <r>
    <x v="3"/>
    <x v="1"/>
    <x v="3"/>
    <n v="202302"/>
    <x v="2"/>
    <x v="1"/>
    <x v="7"/>
    <x v="10"/>
    <x v="41"/>
    <x v="0"/>
    <m/>
    <n v="-100513.05"/>
    <m/>
  </r>
  <r>
    <x v="3"/>
    <x v="1"/>
    <x v="3"/>
    <n v="202302"/>
    <x v="2"/>
    <x v="1"/>
    <x v="2"/>
    <x v="3"/>
    <x v="60"/>
    <x v="2"/>
    <m/>
    <n v="26911.469999999987"/>
    <n v="10.319999999999991"/>
  </r>
  <r>
    <x v="3"/>
    <x v="1"/>
    <x v="3"/>
    <n v="202302"/>
    <x v="2"/>
    <x v="1"/>
    <x v="2"/>
    <x v="3"/>
    <x v="3"/>
    <x v="0"/>
    <m/>
    <n v="1132.9599999999984"/>
    <m/>
  </r>
  <r>
    <x v="3"/>
    <x v="1"/>
    <x v="3"/>
    <n v="202302"/>
    <x v="2"/>
    <x v="1"/>
    <x v="2"/>
    <x v="3"/>
    <x v="3"/>
    <x v="2"/>
    <m/>
    <n v="19490.500000000022"/>
    <n v="6.2600000000000087"/>
  </r>
  <r>
    <x v="3"/>
    <x v="1"/>
    <x v="3"/>
    <n v="202302"/>
    <x v="2"/>
    <x v="1"/>
    <x v="15"/>
    <x v="89"/>
    <x v="136"/>
    <x v="2"/>
    <m/>
    <n v="419.97"/>
    <n v="0.2"/>
  </r>
  <r>
    <x v="3"/>
    <x v="1"/>
    <x v="3"/>
    <n v="202302"/>
    <x v="2"/>
    <x v="1"/>
    <x v="22"/>
    <x v="4"/>
    <x v="27"/>
    <x v="0"/>
    <m/>
    <n v="4527.4699999999993"/>
    <m/>
  </r>
  <r>
    <x v="3"/>
    <x v="1"/>
    <x v="3"/>
    <n v="202302"/>
    <x v="2"/>
    <x v="1"/>
    <x v="4"/>
    <x v="37"/>
    <x v="68"/>
    <x v="0"/>
    <m/>
    <n v="1930.5900000000001"/>
    <m/>
  </r>
  <r>
    <x v="3"/>
    <x v="1"/>
    <x v="3"/>
    <n v="202302"/>
    <x v="2"/>
    <x v="1"/>
    <x v="4"/>
    <x v="17"/>
    <x v="17"/>
    <x v="2"/>
    <m/>
    <n v="905.20999999999992"/>
    <n v="0.23999999999999996"/>
  </r>
  <r>
    <x v="3"/>
    <x v="1"/>
    <x v="3"/>
    <n v="202302"/>
    <x v="2"/>
    <x v="1"/>
    <x v="4"/>
    <x v="5"/>
    <x v="5"/>
    <x v="0"/>
    <m/>
    <m/>
    <n v="0.26"/>
  </r>
  <r>
    <x v="3"/>
    <x v="1"/>
    <x v="3"/>
    <n v="202302"/>
    <x v="2"/>
    <x v="1"/>
    <x v="4"/>
    <x v="5"/>
    <x v="5"/>
    <x v="2"/>
    <m/>
    <n v="2745.9600000000005"/>
    <n v="1.1900000000000004"/>
  </r>
  <r>
    <x v="3"/>
    <x v="1"/>
    <x v="3"/>
    <n v="202302"/>
    <x v="2"/>
    <x v="1"/>
    <x v="45"/>
    <x v="62"/>
    <x v="146"/>
    <x v="0"/>
    <m/>
    <n v="1709.33"/>
    <m/>
  </r>
  <r>
    <x v="3"/>
    <x v="1"/>
    <x v="3"/>
    <n v="202302"/>
    <x v="2"/>
    <x v="1"/>
    <x v="9"/>
    <x v="58"/>
    <x v="86"/>
    <x v="2"/>
    <m/>
    <n v="3302.2300000000023"/>
    <n v="1.0900000000000005"/>
  </r>
  <r>
    <x v="3"/>
    <x v="1"/>
    <x v="3"/>
    <n v="202302"/>
    <x v="2"/>
    <x v="1"/>
    <x v="10"/>
    <x v="18"/>
    <x v="113"/>
    <x v="2"/>
    <m/>
    <n v="9650.3899999999867"/>
    <n v="2.9599999999999991"/>
  </r>
  <r>
    <x v="3"/>
    <x v="1"/>
    <x v="3"/>
    <n v="202302"/>
    <x v="2"/>
    <x v="1"/>
    <x v="10"/>
    <x v="54"/>
    <x v="78"/>
    <x v="0"/>
    <m/>
    <n v="-82.729999999999961"/>
    <m/>
  </r>
  <r>
    <x v="3"/>
    <x v="1"/>
    <x v="3"/>
    <n v="202302"/>
    <x v="2"/>
    <x v="1"/>
    <x v="10"/>
    <x v="77"/>
    <x v="115"/>
    <x v="0"/>
    <m/>
    <m/>
    <n v="0"/>
  </r>
  <r>
    <x v="3"/>
    <x v="1"/>
    <x v="3"/>
    <n v="202302"/>
    <x v="2"/>
    <x v="1"/>
    <x v="10"/>
    <x v="63"/>
    <x v="93"/>
    <x v="0"/>
    <m/>
    <n v="284.95999999999998"/>
    <m/>
  </r>
  <r>
    <x v="3"/>
    <x v="1"/>
    <x v="3"/>
    <n v="202302"/>
    <x v="2"/>
    <x v="1"/>
    <x v="11"/>
    <x v="60"/>
    <x v="89"/>
    <x v="0"/>
    <m/>
    <n v="15153.459999999975"/>
    <m/>
  </r>
  <r>
    <x v="3"/>
    <x v="1"/>
    <x v="3"/>
    <n v="202302"/>
    <x v="2"/>
    <x v="1"/>
    <x v="11"/>
    <x v="60"/>
    <x v="89"/>
    <x v="2"/>
    <m/>
    <n v="83358.9299999996"/>
    <n v="22.759999999999931"/>
  </r>
  <r>
    <x v="4"/>
    <x v="9"/>
    <x v="3"/>
    <n v="202310"/>
    <x v="0"/>
    <x v="1"/>
    <x v="14"/>
    <x v="10"/>
    <x v="32"/>
    <x v="2"/>
    <m/>
    <n v="8575.3099999999959"/>
    <m/>
  </r>
  <r>
    <x v="4"/>
    <x v="9"/>
    <x v="3"/>
    <n v="202310"/>
    <x v="0"/>
    <x v="1"/>
    <x v="14"/>
    <x v="10"/>
    <x v="32"/>
    <x v="0"/>
    <m/>
    <n v="-666.88"/>
    <m/>
  </r>
  <r>
    <x v="4"/>
    <x v="9"/>
    <x v="3"/>
    <n v="202310"/>
    <x v="0"/>
    <x v="1"/>
    <x v="14"/>
    <x v="10"/>
    <x v="32"/>
    <x v="0"/>
    <m/>
    <m/>
    <n v="0.99"/>
  </r>
  <r>
    <x v="4"/>
    <x v="9"/>
    <x v="3"/>
    <n v="202310"/>
    <x v="0"/>
    <x v="1"/>
    <x v="14"/>
    <x v="10"/>
    <x v="32"/>
    <x v="0"/>
    <m/>
    <n v="-197.44"/>
    <m/>
  </r>
  <r>
    <x v="4"/>
    <x v="9"/>
    <x v="3"/>
    <n v="202310"/>
    <x v="0"/>
    <x v="1"/>
    <x v="14"/>
    <x v="10"/>
    <x v="32"/>
    <x v="0"/>
    <m/>
    <n v="-224.44"/>
    <m/>
  </r>
  <r>
    <x v="4"/>
    <x v="9"/>
    <x v="3"/>
    <n v="202310"/>
    <x v="0"/>
    <x v="1"/>
    <x v="21"/>
    <x v="23"/>
    <x v="26"/>
    <x v="2"/>
    <m/>
    <n v="598.8599999999999"/>
    <m/>
  </r>
  <r>
    <x v="4"/>
    <x v="9"/>
    <x v="3"/>
    <n v="202310"/>
    <x v="0"/>
    <x v="1"/>
    <x v="7"/>
    <x v="37"/>
    <x v="49"/>
    <x v="0"/>
    <m/>
    <m/>
    <n v="0.33"/>
  </r>
  <r>
    <x v="4"/>
    <x v="9"/>
    <x v="3"/>
    <n v="202310"/>
    <x v="0"/>
    <x v="1"/>
    <x v="7"/>
    <x v="8"/>
    <x v="8"/>
    <x v="0"/>
    <m/>
    <n v="-134.4"/>
    <m/>
  </r>
  <r>
    <x v="4"/>
    <x v="9"/>
    <x v="3"/>
    <n v="202310"/>
    <x v="0"/>
    <x v="1"/>
    <x v="7"/>
    <x v="8"/>
    <x v="8"/>
    <x v="0"/>
    <m/>
    <n v="-153.61000000000001"/>
    <m/>
  </r>
  <r>
    <x v="4"/>
    <x v="9"/>
    <x v="3"/>
    <n v="202310"/>
    <x v="0"/>
    <x v="1"/>
    <x v="7"/>
    <x v="10"/>
    <x v="41"/>
    <x v="2"/>
    <m/>
    <n v="8372.57"/>
    <m/>
  </r>
  <r>
    <x v="4"/>
    <x v="9"/>
    <x v="3"/>
    <n v="202310"/>
    <x v="0"/>
    <x v="1"/>
    <x v="54"/>
    <x v="48"/>
    <x v="150"/>
    <x v="2"/>
    <m/>
    <n v="133.52000000000001"/>
    <m/>
  </r>
  <r>
    <x v="4"/>
    <x v="9"/>
    <x v="3"/>
    <n v="202310"/>
    <x v="0"/>
    <x v="1"/>
    <x v="29"/>
    <x v="38"/>
    <x v="50"/>
    <x v="2"/>
    <m/>
    <n v="24739.209999999985"/>
    <m/>
  </r>
  <r>
    <x v="4"/>
    <x v="9"/>
    <x v="3"/>
    <n v="202310"/>
    <x v="0"/>
    <x v="1"/>
    <x v="29"/>
    <x v="38"/>
    <x v="50"/>
    <x v="0"/>
    <m/>
    <n v="-1023.1800000000001"/>
    <m/>
  </r>
  <r>
    <x v="4"/>
    <x v="9"/>
    <x v="3"/>
    <n v="202310"/>
    <x v="0"/>
    <x v="1"/>
    <x v="29"/>
    <x v="38"/>
    <x v="50"/>
    <x v="0"/>
    <m/>
    <n v="-463.55"/>
    <m/>
  </r>
  <r>
    <x v="4"/>
    <x v="9"/>
    <x v="3"/>
    <n v="202310"/>
    <x v="0"/>
    <x v="1"/>
    <x v="29"/>
    <x v="38"/>
    <x v="50"/>
    <x v="0"/>
    <m/>
    <n v="-88.61999999999999"/>
    <m/>
  </r>
  <r>
    <x v="4"/>
    <x v="9"/>
    <x v="3"/>
    <n v="202310"/>
    <x v="0"/>
    <x v="1"/>
    <x v="29"/>
    <x v="38"/>
    <x v="50"/>
    <x v="0"/>
    <m/>
    <n v="-29.13"/>
    <m/>
  </r>
  <r>
    <x v="4"/>
    <x v="9"/>
    <x v="3"/>
    <n v="202310"/>
    <x v="0"/>
    <x v="1"/>
    <x v="2"/>
    <x v="3"/>
    <x v="60"/>
    <x v="2"/>
    <m/>
    <n v="327.71999999999997"/>
    <m/>
  </r>
  <r>
    <x v="4"/>
    <x v="9"/>
    <x v="3"/>
    <n v="202310"/>
    <x v="0"/>
    <x v="1"/>
    <x v="2"/>
    <x v="3"/>
    <x v="60"/>
    <x v="0"/>
    <m/>
    <m/>
    <n v="0.52"/>
  </r>
  <r>
    <x v="4"/>
    <x v="9"/>
    <x v="3"/>
    <n v="202310"/>
    <x v="0"/>
    <x v="1"/>
    <x v="8"/>
    <x v="45"/>
    <x v="61"/>
    <x v="2"/>
    <m/>
    <n v="10206.43"/>
    <m/>
  </r>
  <r>
    <x v="4"/>
    <x v="9"/>
    <x v="3"/>
    <n v="202310"/>
    <x v="0"/>
    <x v="1"/>
    <x v="8"/>
    <x v="45"/>
    <x v="61"/>
    <x v="0"/>
    <m/>
    <n v="-513.30999999999995"/>
    <m/>
  </r>
  <r>
    <x v="4"/>
    <x v="9"/>
    <x v="3"/>
    <n v="202310"/>
    <x v="0"/>
    <x v="1"/>
    <x v="50"/>
    <x v="85"/>
    <x v="130"/>
    <x v="0"/>
    <m/>
    <n v="-397.67"/>
    <m/>
  </r>
  <r>
    <x v="4"/>
    <x v="9"/>
    <x v="3"/>
    <n v="202310"/>
    <x v="0"/>
    <x v="1"/>
    <x v="25"/>
    <x v="28"/>
    <x v="34"/>
    <x v="2"/>
    <m/>
    <n v="14811.210000000001"/>
    <m/>
  </r>
  <r>
    <x v="4"/>
    <x v="9"/>
    <x v="3"/>
    <n v="202310"/>
    <x v="0"/>
    <x v="1"/>
    <x v="25"/>
    <x v="28"/>
    <x v="34"/>
    <x v="0"/>
    <m/>
    <m/>
    <n v="1.9100000000000001"/>
  </r>
  <r>
    <x v="4"/>
    <x v="9"/>
    <x v="3"/>
    <n v="202310"/>
    <x v="0"/>
    <x v="1"/>
    <x v="15"/>
    <x v="95"/>
    <x v="153"/>
    <x v="2"/>
    <m/>
    <n v="345.09000000000003"/>
    <m/>
  </r>
  <r>
    <x v="4"/>
    <x v="0"/>
    <x v="4"/>
    <n v="202401"/>
    <x v="1"/>
    <x v="1"/>
    <x v="16"/>
    <x v="59"/>
    <x v="88"/>
    <x v="0"/>
    <m/>
    <n v="12261.049999999994"/>
    <m/>
  </r>
  <r>
    <x v="4"/>
    <x v="0"/>
    <x v="4"/>
    <n v="202401"/>
    <x v="1"/>
    <x v="1"/>
    <x v="16"/>
    <x v="18"/>
    <x v="19"/>
    <x v="2"/>
    <m/>
    <n v="3391.25"/>
    <m/>
  </r>
  <r>
    <x v="4"/>
    <x v="0"/>
    <x v="4"/>
    <n v="202401"/>
    <x v="1"/>
    <x v="1"/>
    <x v="16"/>
    <x v="10"/>
    <x v="83"/>
    <x v="0"/>
    <m/>
    <n v="-673.90000000000055"/>
    <m/>
  </r>
  <r>
    <x v="4"/>
    <x v="0"/>
    <x v="4"/>
    <n v="202401"/>
    <x v="1"/>
    <x v="1"/>
    <x v="36"/>
    <x v="59"/>
    <x v="139"/>
    <x v="0"/>
    <m/>
    <n v="10151.59"/>
    <m/>
  </r>
  <r>
    <x v="4"/>
    <x v="0"/>
    <x v="4"/>
    <n v="202401"/>
    <x v="1"/>
    <x v="1"/>
    <x v="36"/>
    <x v="59"/>
    <x v="139"/>
    <x v="2"/>
    <m/>
    <m/>
    <n v="3.19"/>
  </r>
  <r>
    <x v="4"/>
    <x v="0"/>
    <x v="4"/>
    <n v="202401"/>
    <x v="2"/>
    <x v="0"/>
    <x v="17"/>
    <x v="7"/>
    <x v="23"/>
    <x v="2"/>
    <m/>
    <m/>
    <n v="13.780000000000019"/>
  </r>
  <r>
    <x v="4"/>
    <x v="0"/>
    <x v="4"/>
    <n v="202401"/>
    <x v="2"/>
    <x v="0"/>
    <x v="17"/>
    <x v="7"/>
    <x v="23"/>
    <x v="2"/>
    <m/>
    <n v="2022.2000000000003"/>
    <m/>
  </r>
  <r>
    <x v="4"/>
    <x v="0"/>
    <x v="4"/>
    <n v="202401"/>
    <x v="2"/>
    <x v="0"/>
    <x v="17"/>
    <x v="19"/>
    <x v="20"/>
    <x v="2"/>
    <m/>
    <n v="3033.2100000000005"/>
    <m/>
  </r>
  <r>
    <x v="4"/>
    <x v="0"/>
    <x v="4"/>
    <n v="202401"/>
    <x v="2"/>
    <x v="0"/>
    <x v="17"/>
    <x v="19"/>
    <x v="20"/>
    <x v="2"/>
    <m/>
    <n v="711.58"/>
    <m/>
  </r>
  <r>
    <x v="4"/>
    <x v="0"/>
    <x v="4"/>
    <n v="202401"/>
    <x v="2"/>
    <x v="0"/>
    <x v="17"/>
    <x v="19"/>
    <x v="20"/>
    <x v="2"/>
    <m/>
    <n v="7564.09"/>
    <m/>
  </r>
  <r>
    <x v="4"/>
    <x v="0"/>
    <x v="4"/>
    <n v="202401"/>
    <x v="2"/>
    <x v="0"/>
    <x v="17"/>
    <x v="19"/>
    <x v="20"/>
    <x v="2"/>
    <m/>
    <n v="622.48"/>
    <m/>
  </r>
  <r>
    <x v="4"/>
    <x v="0"/>
    <x v="4"/>
    <n v="202401"/>
    <x v="2"/>
    <x v="0"/>
    <x v="17"/>
    <x v="19"/>
    <x v="20"/>
    <x v="2"/>
    <m/>
    <n v="284.57"/>
    <m/>
  </r>
  <r>
    <x v="4"/>
    <x v="0"/>
    <x v="4"/>
    <n v="202401"/>
    <x v="2"/>
    <x v="0"/>
    <x v="17"/>
    <x v="19"/>
    <x v="20"/>
    <x v="2"/>
    <m/>
    <n v="284.68"/>
    <m/>
  </r>
  <r>
    <x v="4"/>
    <x v="0"/>
    <x v="4"/>
    <n v="202401"/>
    <x v="2"/>
    <x v="0"/>
    <x v="17"/>
    <x v="19"/>
    <x v="20"/>
    <x v="2"/>
    <m/>
    <n v="1455.51"/>
    <m/>
  </r>
  <r>
    <x v="4"/>
    <x v="0"/>
    <x v="4"/>
    <n v="202401"/>
    <x v="2"/>
    <x v="0"/>
    <x v="32"/>
    <x v="19"/>
    <x v="102"/>
    <x v="0"/>
    <m/>
    <n v="-1948.9899999999998"/>
    <m/>
  </r>
  <r>
    <x v="4"/>
    <x v="0"/>
    <x v="4"/>
    <n v="202401"/>
    <x v="2"/>
    <x v="0"/>
    <x v="32"/>
    <x v="19"/>
    <x v="102"/>
    <x v="2"/>
    <m/>
    <n v="6991.65"/>
    <m/>
  </r>
  <r>
    <x v="4"/>
    <x v="0"/>
    <x v="4"/>
    <n v="202401"/>
    <x v="2"/>
    <x v="0"/>
    <x v="32"/>
    <x v="19"/>
    <x v="102"/>
    <x v="2"/>
    <m/>
    <n v="7806.03"/>
    <m/>
  </r>
  <r>
    <x v="4"/>
    <x v="0"/>
    <x v="4"/>
    <n v="202401"/>
    <x v="2"/>
    <x v="0"/>
    <x v="32"/>
    <x v="19"/>
    <x v="102"/>
    <x v="2"/>
    <m/>
    <n v="4601.2699999999995"/>
    <m/>
  </r>
  <r>
    <x v="4"/>
    <x v="0"/>
    <x v="4"/>
    <n v="202401"/>
    <x v="2"/>
    <x v="0"/>
    <x v="32"/>
    <x v="19"/>
    <x v="102"/>
    <x v="2"/>
    <m/>
    <n v="6633.0000000000018"/>
    <m/>
  </r>
  <r>
    <x v="4"/>
    <x v="0"/>
    <x v="4"/>
    <n v="202401"/>
    <x v="2"/>
    <x v="0"/>
    <x v="0"/>
    <x v="0"/>
    <x v="0"/>
    <x v="2"/>
    <m/>
    <n v="1181.17"/>
    <m/>
  </r>
  <r>
    <x v="4"/>
    <x v="0"/>
    <x v="4"/>
    <n v="202401"/>
    <x v="2"/>
    <x v="0"/>
    <x v="0"/>
    <x v="0"/>
    <x v="0"/>
    <x v="2"/>
    <m/>
    <n v="2273.48"/>
    <m/>
  </r>
  <r>
    <x v="4"/>
    <x v="0"/>
    <x v="4"/>
    <n v="202401"/>
    <x v="2"/>
    <x v="0"/>
    <x v="0"/>
    <x v="0"/>
    <x v="45"/>
    <x v="0"/>
    <m/>
    <n v="173.52"/>
    <m/>
  </r>
  <r>
    <x v="3"/>
    <x v="6"/>
    <x v="3"/>
    <n v="202307"/>
    <x v="3"/>
    <x v="0"/>
    <x v="25"/>
    <x v="28"/>
    <x v="34"/>
    <x v="1"/>
    <s v="Globe Locums Ltd"/>
    <n v="1344.31"/>
    <m/>
  </r>
  <r>
    <x v="3"/>
    <x v="6"/>
    <x v="3"/>
    <n v="202307"/>
    <x v="3"/>
    <x v="0"/>
    <x v="25"/>
    <x v="28"/>
    <x v="34"/>
    <x v="1"/>
    <s v="Medicspro Ltd"/>
    <n v="816.68000000000006"/>
    <m/>
  </r>
  <r>
    <x v="3"/>
    <x v="6"/>
    <x v="3"/>
    <n v="202307"/>
    <x v="3"/>
    <x v="0"/>
    <x v="25"/>
    <x v="28"/>
    <x v="34"/>
    <x v="1"/>
    <s v="Sanctuary Personnel Ltd"/>
    <n v="537.79999999999995"/>
    <m/>
  </r>
  <r>
    <x v="3"/>
    <x v="6"/>
    <x v="3"/>
    <n v="202307"/>
    <x v="3"/>
    <x v="0"/>
    <x v="25"/>
    <x v="28"/>
    <x v="34"/>
    <x v="1"/>
    <s v="SET Healthcare Ltd"/>
    <n v="1053"/>
    <m/>
  </r>
  <r>
    <x v="3"/>
    <x v="6"/>
    <x v="3"/>
    <n v="202307"/>
    <x v="3"/>
    <x v="0"/>
    <x v="25"/>
    <x v="28"/>
    <x v="34"/>
    <x v="0"/>
    <m/>
    <m/>
    <n v="10.229999999999999"/>
  </r>
  <r>
    <x v="3"/>
    <x v="6"/>
    <x v="3"/>
    <n v="202307"/>
    <x v="3"/>
    <x v="0"/>
    <x v="4"/>
    <x v="43"/>
    <x v="58"/>
    <x v="1"/>
    <s v="Allocate Software Ltd (247 Time Ltd)"/>
    <n v="63"/>
    <m/>
  </r>
  <r>
    <x v="3"/>
    <x v="6"/>
    <x v="3"/>
    <n v="202307"/>
    <x v="3"/>
    <x v="0"/>
    <x v="4"/>
    <x v="43"/>
    <x v="58"/>
    <x v="0"/>
    <m/>
    <n v="-6605.1400000000012"/>
    <m/>
  </r>
  <r>
    <x v="3"/>
    <x v="6"/>
    <x v="3"/>
    <n v="202307"/>
    <x v="3"/>
    <x v="0"/>
    <x v="4"/>
    <x v="43"/>
    <x v="58"/>
    <x v="0"/>
    <m/>
    <m/>
    <n v="0.49"/>
  </r>
  <r>
    <x v="3"/>
    <x v="6"/>
    <x v="3"/>
    <n v="202307"/>
    <x v="3"/>
    <x v="0"/>
    <x v="4"/>
    <x v="17"/>
    <x v="17"/>
    <x v="1"/>
    <s v="Allocate Software Ltd (247 Time Ltd)"/>
    <n v="631.20000000000005"/>
    <m/>
  </r>
  <r>
    <x v="3"/>
    <x v="6"/>
    <x v="3"/>
    <n v="202307"/>
    <x v="3"/>
    <x v="0"/>
    <x v="4"/>
    <x v="17"/>
    <x v="17"/>
    <x v="0"/>
    <m/>
    <m/>
    <n v="3.64"/>
  </r>
  <r>
    <x v="3"/>
    <x v="6"/>
    <x v="3"/>
    <n v="202307"/>
    <x v="3"/>
    <x v="0"/>
    <x v="4"/>
    <x v="17"/>
    <x v="17"/>
    <x v="2"/>
    <m/>
    <n v="17886.940000000002"/>
    <m/>
  </r>
  <r>
    <x v="3"/>
    <x v="6"/>
    <x v="3"/>
    <n v="202307"/>
    <x v="3"/>
    <x v="0"/>
    <x v="4"/>
    <x v="17"/>
    <x v="75"/>
    <x v="1"/>
    <s v="Globe Locums Ltd"/>
    <n v="1398.6"/>
    <m/>
  </r>
  <r>
    <x v="3"/>
    <x v="6"/>
    <x v="3"/>
    <n v="202307"/>
    <x v="3"/>
    <x v="0"/>
    <x v="4"/>
    <x v="17"/>
    <x v="75"/>
    <x v="0"/>
    <m/>
    <n v="-81174.27999999997"/>
    <m/>
  </r>
  <r>
    <x v="3"/>
    <x v="6"/>
    <x v="3"/>
    <n v="202307"/>
    <x v="3"/>
    <x v="0"/>
    <x v="4"/>
    <x v="5"/>
    <x v="5"/>
    <x v="1"/>
    <s v="Service Care Solutions Ltd"/>
    <n v="818.93"/>
    <m/>
  </r>
  <r>
    <x v="3"/>
    <x v="6"/>
    <x v="3"/>
    <n v="202307"/>
    <x v="3"/>
    <x v="0"/>
    <x v="37"/>
    <x v="67"/>
    <x v="99"/>
    <x v="1"/>
    <s v="The Placement Group Uk Ltd"/>
    <n v="2042.87"/>
    <m/>
  </r>
  <r>
    <x v="3"/>
    <x v="6"/>
    <x v="3"/>
    <n v="202307"/>
    <x v="3"/>
    <x v="0"/>
    <x v="37"/>
    <x v="81"/>
    <x v="126"/>
    <x v="1"/>
    <s v="Maxxima Ltd"/>
    <n v="2955.3800000000006"/>
    <m/>
  </r>
  <r>
    <x v="3"/>
    <x v="6"/>
    <x v="3"/>
    <n v="202307"/>
    <x v="3"/>
    <x v="0"/>
    <x v="37"/>
    <x v="81"/>
    <x v="126"/>
    <x v="0"/>
    <m/>
    <n v="784.70999999997571"/>
    <m/>
  </r>
  <r>
    <x v="3"/>
    <x v="6"/>
    <x v="3"/>
    <n v="202307"/>
    <x v="3"/>
    <x v="0"/>
    <x v="37"/>
    <x v="81"/>
    <x v="126"/>
    <x v="0"/>
    <m/>
    <m/>
    <n v="3.32"/>
  </r>
  <r>
    <x v="3"/>
    <x v="6"/>
    <x v="3"/>
    <n v="202307"/>
    <x v="3"/>
    <x v="0"/>
    <x v="37"/>
    <x v="81"/>
    <x v="126"/>
    <x v="0"/>
    <m/>
    <n v="-374.48"/>
    <m/>
  </r>
  <r>
    <x v="3"/>
    <x v="6"/>
    <x v="3"/>
    <n v="202307"/>
    <x v="3"/>
    <x v="1"/>
    <x v="17"/>
    <x v="77"/>
    <x v="158"/>
    <x v="0"/>
    <m/>
    <m/>
    <n v="0.15"/>
  </r>
  <r>
    <x v="3"/>
    <x v="6"/>
    <x v="3"/>
    <n v="202307"/>
    <x v="3"/>
    <x v="1"/>
    <x v="17"/>
    <x v="77"/>
    <x v="158"/>
    <x v="2"/>
    <m/>
    <n v="239.99"/>
    <m/>
  </r>
  <r>
    <x v="3"/>
    <x v="6"/>
    <x v="3"/>
    <n v="202307"/>
    <x v="3"/>
    <x v="1"/>
    <x v="32"/>
    <x v="69"/>
    <x v="101"/>
    <x v="1"/>
    <s v="Allocate Software Ltd (247 Time Ltd)"/>
    <n v="6.6"/>
    <m/>
  </r>
  <r>
    <x v="4"/>
    <x v="9"/>
    <x v="3"/>
    <n v="202310"/>
    <x v="0"/>
    <x v="1"/>
    <x v="15"/>
    <x v="30"/>
    <x v="152"/>
    <x v="0"/>
    <m/>
    <n v="-8592.85"/>
    <n v="1.3"/>
  </r>
  <r>
    <x v="4"/>
    <x v="9"/>
    <x v="3"/>
    <n v="202310"/>
    <x v="0"/>
    <x v="1"/>
    <x v="15"/>
    <x v="16"/>
    <x v="16"/>
    <x v="2"/>
    <m/>
    <n v="600.86"/>
    <m/>
  </r>
  <r>
    <x v="4"/>
    <x v="9"/>
    <x v="3"/>
    <n v="202310"/>
    <x v="0"/>
    <x v="1"/>
    <x v="15"/>
    <x v="89"/>
    <x v="136"/>
    <x v="0"/>
    <m/>
    <n v="-108.92000000000002"/>
    <m/>
  </r>
  <r>
    <x v="4"/>
    <x v="9"/>
    <x v="3"/>
    <n v="202310"/>
    <x v="0"/>
    <x v="1"/>
    <x v="15"/>
    <x v="10"/>
    <x v="57"/>
    <x v="0"/>
    <m/>
    <n v="2391.71"/>
    <m/>
  </r>
  <r>
    <x v="4"/>
    <x v="9"/>
    <x v="3"/>
    <n v="202310"/>
    <x v="0"/>
    <x v="1"/>
    <x v="15"/>
    <x v="10"/>
    <x v="57"/>
    <x v="0"/>
    <m/>
    <n v="-165.82999999999998"/>
    <m/>
  </r>
  <r>
    <x v="4"/>
    <x v="9"/>
    <x v="3"/>
    <n v="202310"/>
    <x v="0"/>
    <x v="1"/>
    <x v="22"/>
    <x v="4"/>
    <x v="27"/>
    <x v="2"/>
    <m/>
    <n v="4509.43"/>
    <m/>
  </r>
  <r>
    <x v="4"/>
    <x v="9"/>
    <x v="3"/>
    <n v="202310"/>
    <x v="0"/>
    <x v="1"/>
    <x v="4"/>
    <x v="37"/>
    <x v="68"/>
    <x v="0"/>
    <m/>
    <n v="-161.44999999999999"/>
    <m/>
  </r>
  <r>
    <x v="4"/>
    <x v="9"/>
    <x v="3"/>
    <n v="202310"/>
    <x v="0"/>
    <x v="1"/>
    <x v="4"/>
    <x v="17"/>
    <x v="17"/>
    <x v="2"/>
    <m/>
    <n v="4022.6000000000004"/>
    <m/>
  </r>
  <r>
    <x v="4"/>
    <x v="9"/>
    <x v="3"/>
    <n v="202310"/>
    <x v="0"/>
    <x v="1"/>
    <x v="4"/>
    <x v="17"/>
    <x v="75"/>
    <x v="0"/>
    <m/>
    <n v="-126.16"/>
    <m/>
  </r>
  <r>
    <x v="4"/>
    <x v="9"/>
    <x v="3"/>
    <n v="202310"/>
    <x v="0"/>
    <x v="1"/>
    <x v="23"/>
    <x v="24"/>
    <x v="28"/>
    <x v="0"/>
    <m/>
    <n v="143.16"/>
    <m/>
  </r>
  <r>
    <x v="4"/>
    <x v="9"/>
    <x v="3"/>
    <n v="202310"/>
    <x v="0"/>
    <x v="1"/>
    <x v="56"/>
    <x v="93"/>
    <x v="147"/>
    <x v="0"/>
    <m/>
    <n v="-241.07999999999998"/>
    <m/>
  </r>
  <r>
    <x v="4"/>
    <x v="9"/>
    <x v="3"/>
    <n v="202310"/>
    <x v="0"/>
    <x v="1"/>
    <x v="45"/>
    <x v="62"/>
    <x v="92"/>
    <x v="0"/>
    <m/>
    <n v="-1272.9399999999998"/>
    <n v="0.18000000000000002"/>
  </r>
  <r>
    <x v="4"/>
    <x v="9"/>
    <x v="3"/>
    <n v="202310"/>
    <x v="0"/>
    <x v="1"/>
    <x v="9"/>
    <x v="58"/>
    <x v="87"/>
    <x v="0"/>
    <m/>
    <n v="-147.61000000000001"/>
    <m/>
  </r>
  <r>
    <x v="4"/>
    <x v="9"/>
    <x v="3"/>
    <n v="202310"/>
    <x v="0"/>
    <x v="1"/>
    <x v="9"/>
    <x v="10"/>
    <x v="10"/>
    <x v="0"/>
    <m/>
    <n v="-224.44"/>
    <m/>
  </r>
  <r>
    <x v="4"/>
    <x v="9"/>
    <x v="3"/>
    <n v="202310"/>
    <x v="0"/>
    <x v="1"/>
    <x v="9"/>
    <x v="10"/>
    <x v="10"/>
    <x v="0"/>
    <m/>
    <n v="-438.31"/>
    <m/>
  </r>
  <r>
    <x v="4"/>
    <x v="9"/>
    <x v="3"/>
    <n v="202310"/>
    <x v="0"/>
    <x v="1"/>
    <x v="10"/>
    <x v="74"/>
    <x v="131"/>
    <x v="0"/>
    <m/>
    <n v="-101.64999999999999"/>
    <m/>
  </r>
  <r>
    <x v="4"/>
    <x v="9"/>
    <x v="3"/>
    <n v="202310"/>
    <x v="0"/>
    <x v="1"/>
    <x v="10"/>
    <x v="77"/>
    <x v="115"/>
    <x v="0"/>
    <m/>
    <m/>
    <n v="0.78"/>
  </r>
  <r>
    <x v="4"/>
    <x v="9"/>
    <x v="3"/>
    <n v="202310"/>
    <x v="0"/>
    <x v="1"/>
    <x v="59"/>
    <x v="101"/>
    <x v="164"/>
    <x v="0"/>
    <m/>
    <n v="343.85999999999979"/>
    <m/>
  </r>
  <r>
    <x v="4"/>
    <x v="9"/>
    <x v="3"/>
    <n v="202310"/>
    <x v="0"/>
    <x v="1"/>
    <x v="16"/>
    <x v="78"/>
    <x v="118"/>
    <x v="0"/>
    <m/>
    <n v="-140.01"/>
    <m/>
  </r>
  <r>
    <x v="4"/>
    <x v="9"/>
    <x v="3"/>
    <n v="202310"/>
    <x v="0"/>
    <x v="1"/>
    <x v="16"/>
    <x v="18"/>
    <x v="19"/>
    <x v="0"/>
    <m/>
    <n v="-101.78"/>
    <m/>
  </r>
  <r>
    <x v="4"/>
    <x v="9"/>
    <x v="3"/>
    <n v="202310"/>
    <x v="0"/>
    <x v="1"/>
    <x v="16"/>
    <x v="10"/>
    <x v="83"/>
    <x v="0"/>
    <m/>
    <n v="34.909999999999926"/>
    <m/>
  </r>
  <r>
    <x v="4"/>
    <x v="9"/>
    <x v="3"/>
    <n v="202310"/>
    <x v="0"/>
    <x v="1"/>
    <x v="16"/>
    <x v="10"/>
    <x v="83"/>
    <x v="0"/>
    <m/>
    <m/>
    <n v="1.3"/>
  </r>
  <r>
    <x v="4"/>
    <x v="9"/>
    <x v="3"/>
    <n v="202310"/>
    <x v="0"/>
    <x v="1"/>
    <x v="16"/>
    <x v="10"/>
    <x v="83"/>
    <x v="0"/>
    <m/>
    <n v="-136.14000000000001"/>
    <m/>
  </r>
  <r>
    <x v="4"/>
    <x v="9"/>
    <x v="3"/>
    <n v="202310"/>
    <x v="0"/>
    <x v="1"/>
    <x v="36"/>
    <x v="59"/>
    <x v="139"/>
    <x v="0"/>
    <m/>
    <m/>
    <n v="0.1"/>
  </r>
  <r>
    <x v="4"/>
    <x v="9"/>
    <x v="3"/>
    <n v="202310"/>
    <x v="0"/>
    <x v="1"/>
    <x v="36"/>
    <x v="47"/>
    <x v="63"/>
    <x v="0"/>
    <m/>
    <n v="-120.44999999999999"/>
    <m/>
  </r>
  <r>
    <x v="3"/>
    <x v="6"/>
    <x v="3"/>
    <n v="202307"/>
    <x v="3"/>
    <x v="1"/>
    <x v="32"/>
    <x v="69"/>
    <x v="101"/>
    <x v="0"/>
    <m/>
    <n v="481.61"/>
    <m/>
  </r>
  <r>
    <x v="3"/>
    <x v="6"/>
    <x v="3"/>
    <n v="202307"/>
    <x v="3"/>
    <x v="1"/>
    <x v="12"/>
    <x v="32"/>
    <x v="38"/>
    <x v="1"/>
    <s v="Allocate Software Ltd (247 Time Ltd)"/>
    <n v="52.949999999999989"/>
    <m/>
  </r>
  <r>
    <x v="3"/>
    <x v="6"/>
    <x v="3"/>
    <n v="202307"/>
    <x v="3"/>
    <x v="1"/>
    <x v="12"/>
    <x v="32"/>
    <x v="38"/>
    <x v="0"/>
    <m/>
    <m/>
    <n v="0.38"/>
  </r>
  <r>
    <x v="3"/>
    <x v="6"/>
    <x v="3"/>
    <n v="202307"/>
    <x v="3"/>
    <x v="1"/>
    <x v="0"/>
    <x v="10"/>
    <x v="46"/>
    <x v="0"/>
    <m/>
    <n v="2366"/>
    <m/>
  </r>
  <r>
    <x v="3"/>
    <x v="6"/>
    <x v="3"/>
    <n v="202307"/>
    <x v="3"/>
    <x v="1"/>
    <x v="0"/>
    <x v="10"/>
    <x v="46"/>
    <x v="0"/>
    <m/>
    <m/>
    <n v="0.43"/>
  </r>
  <r>
    <x v="3"/>
    <x v="6"/>
    <x v="3"/>
    <n v="202307"/>
    <x v="3"/>
    <x v="1"/>
    <x v="0"/>
    <x v="10"/>
    <x v="46"/>
    <x v="2"/>
    <m/>
    <n v="2632.0799999999995"/>
    <m/>
  </r>
  <r>
    <x v="3"/>
    <x v="6"/>
    <x v="3"/>
    <n v="202307"/>
    <x v="3"/>
    <x v="1"/>
    <x v="19"/>
    <x v="41"/>
    <x v="53"/>
    <x v="1"/>
    <s v="Allocate Software Ltd (247 Time Ltd)"/>
    <n v="3.3"/>
    <m/>
  </r>
  <r>
    <x v="3"/>
    <x v="6"/>
    <x v="3"/>
    <n v="202307"/>
    <x v="3"/>
    <x v="1"/>
    <x v="19"/>
    <x v="41"/>
    <x v="53"/>
    <x v="0"/>
    <m/>
    <n v="-212.24"/>
    <m/>
  </r>
  <r>
    <x v="3"/>
    <x v="6"/>
    <x v="3"/>
    <n v="202307"/>
    <x v="3"/>
    <x v="1"/>
    <x v="6"/>
    <x v="36"/>
    <x v="65"/>
    <x v="0"/>
    <m/>
    <n v="-394.65999999999997"/>
    <m/>
  </r>
  <r>
    <x v="3"/>
    <x v="6"/>
    <x v="3"/>
    <n v="202307"/>
    <x v="3"/>
    <x v="1"/>
    <x v="13"/>
    <x v="14"/>
    <x v="67"/>
    <x v="1"/>
    <s v="Allocate Software Ltd (247 Time Ltd)"/>
    <n v="54"/>
    <m/>
  </r>
  <r>
    <x v="3"/>
    <x v="6"/>
    <x v="3"/>
    <n v="202307"/>
    <x v="3"/>
    <x v="1"/>
    <x v="7"/>
    <x v="55"/>
    <x v="80"/>
    <x v="0"/>
    <m/>
    <m/>
    <n v="0.72"/>
  </r>
  <r>
    <x v="3"/>
    <x v="6"/>
    <x v="3"/>
    <n v="202307"/>
    <x v="3"/>
    <x v="1"/>
    <x v="7"/>
    <x v="10"/>
    <x v="41"/>
    <x v="0"/>
    <m/>
    <n v="-359.37"/>
    <m/>
  </r>
  <r>
    <x v="3"/>
    <x v="6"/>
    <x v="3"/>
    <n v="202307"/>
    <x v="3"/>
    <x v="1"/>
    <x v="2"/>
    <x v="3"/>
    <x v="60"/>
    <x v="0"/>
    <m/>
    <n v="1124.6800000000003"/>
    <m/>
  </r>
  <r>
    <x v="3"/>
    <x v="6"/>
    <x v="3"/>
    <n v="202307"/>
    <x v="3"/>
    <x v="1"/>
    <x v="8"/>
    <x v="9"/>
    <x v="9"/>
    <x v="1"/>
    <s v="Allocate Software Ltd (247 Time Ltd)"/>
    <n v="9.3000000000000007"/>
    <m/>
  </r>
  <r>
    <x v="3"/>
    <x v="6"/>
    <x v="3"/>
    <n v="202307"/>
    <x v="3"/>
    <x v="1"/>
    <x v="8"/>
    <x v="9"/>
    <x v="9"/>
    <x v="2"/>
    <m/>
    <n v="782.01"/>
    <m/>
  </r>
  <r>
    <x v="3"/>
    <x v="6"/>
    <x v="3"/>
    <n v="202307"/>
    <x v="3"/>
    <x v="1"/>
    <x v="4"/>
    <x v="43"/>
    <x v="58"/>
    <x v="0"/>
    <m/>
    <n v="0"/>
    <m/>
  </r>
  <r>
    <x v="3"/>
    <x v="6"/>
    <x v="3"/>
    <n v="202307"/>
    <x v="3"/>
    <x v="1"/>
    <x v="4"/>
    <x v="17"/>
    <x v="17"/>
    <x v="0"/>
    <m/>
    <n v="30160"/>
    <m/>
  </r>
  <r>
    <x v="3"/>
    <x v="6"/>
    <x v="3"/>
    <n v="202307"/>
    <x v="3"/>
    <x v="1"/>
    <x v="4"/>
    <x v="17"/>
    <x v="75"/>
    <x v="2"/>
    <m/>
    <n v="37572.400000000001"/>
    <m/>
  </r>
  <r>
    <x v="3"/>
    <x v="6"/>
    <x v="3"/>
    <n v="202307"/>
    <x v="3"/>
    <x v="1"/>
    <x v="4"/>
    <x v="10"/>
    <x v="117"/>
    <x v="0"/>
    <m/>
    <m/>
    <n v="0.67"/>
  </r>
  <r>
    <x v="3"/>
    <x v="6"/>
    <x v="3"/>
    <n v="202307"/>
    <x v="3"/>
    <x v="1"/>
    <x v="60"/>
    <x v="102"/>
    <x v="165"/>
    <x v="0"/>
    <m/>
    <n v="-325.46000000000004"/>
    <m/>
  </r>
  <r>
    <x v="3"/>
    <x v="6"/>
    <x v="3"/>
    <n v="202307"/>
    <x v="3"/>
    <x v="1"/>
    <x v="10"/>
    <x v="10"/>
    <x v="97"/>
    <x v="0"/>
    <m/>
    <n v="-61.37"/>
    <m/>
  </r>
  <r>
    <x v="3"/>
    <x v="6"/>
    <x v="3"/>
    <n v="202307"/>
    <x v="3"/>
    <x v="1"/>
    <x v="37"/>
    <x v="81"/>
    <x v="126"/>
    <x v="0"/>
    <m/>
    <n v="659.3100000000004"/>
    <m/>
  </r>
  <r>
    <x v="3"/>
    <x v="6"/>
    <x v="3"/>
    <n v="202307"/>
    <x v="3"/>
    <x v="1"/>
    <x v="38"/>
    <x v="49"/>
    <x v="70"/>
    <x v="1"/>
    <s v="Allocate Software Ltd (247 Time Ltd)"/>
    <n v="81.900000000000006"/>
    <m/>
  </r>
  <r>
    <x v="3"/>
    <x v="7"/>
    <x v="3"/>
    <n v="202308"/>
    <x v="0"/>
    <x v="0"/>
    <x v="61"/>
    <x v="10"/>
    <x v="170"/>
    <x v="2"/>
    <m/>
    <n v="1966.37"/>
    <m/>
  </r>
  <r>
    <x v="4"/>
    <x v="0"/>
    <x v="4"/>
    <n v="202401"/>
    <x v="2"/>
    <x v="0"/>
    <x v="0"/>
    <x v="40"/>
    <x v="52"/>
    <x v="0"/>
    <m/>
    <n v="0"/>
    <m/>
  </r>
  <r>
    <x v="4"/>
    <x v="0"/>
    <x v="4"/>
    <n v="202401"/>
    <x v="2"/>
    <x v="0"/>
    <x v="0"/>
    <x v="40"/>
    <x v="52"/>
    <x v="2"/>
    <m/>
    <n v="23102.21999999999"/>
    <m/>
  </r>
  <r>
    <x v="4"/>
    <x v="0"/>
    <x v="4"/>
    <n v="202401"/>
    <x v="2"/>
    <x v="0"/>
    <x v="0"/>
    <x v="40"/>
    <x v="52"/>
    <x v="2"/>
    <m/>
    <n v="2115.37"/>
    <m/>
  </r>
  <r>
    <x v="4"/>
    <x v="0"/>
    <x v="4"/>
    <n v="202401"/>
    <x v="2"/>
    <x v="0"/>
    <x v="18"/>
    <x v="26"/>
    <x v="30"/>
    <x v="2"/>
    <m/>
    <n v="8405.9400000000023"/>
    <m/>
  </r>
  <r>
    <x v="4"/>
    <x v="0"/>
    <x v="4"/>
    <n v="202401"/>
    <x v="2"/>
    <x v="0"/>
    <x v="18"/>
    <x v="26"/>
    <x v="30"/>
    <x v="2"/>
    <m/>
    <n v="1802.05"/>
    <m/>
  </r>
  <r>
    <x v="4"/>
    <x v="0"/>
    <x v="4"/>
    <n v="202401"/>
    <x v="2"/>
    <x v="0"/>
    <x v="18"/>
    <x v="26"/>
    <x v="105"/>
    <x v="0"/>
    <m/>
    <n v="1466.9699999999998"/>
    <m/>
  </r>
  <r>
    <x v="4"/>
    <x v="0"/>
    <x v="4"/>
    <n v="202401"/>
    <x v="2"/>
    <x v="0"/>
    <x v="18"/>
    <x v="26"/>
    <x v="105"/>
    <x v="2"/>
    <m/>
    <n v="336.12"/>
    <m/>
  </r>
  <r>
    <x v="4"/>
    <x v="0"/>
    <x v="4"/>
    <n v="202401"/>
    <x v="2"/>
    <x v="0"/>
    <x v="18"/>
    <x v="20"/>
    <x v="22"/>
    <x v="2"/>
    <m/>
    <n v="706.23"/>
    <m/>
  </r>
  <r>
    <x v="4"/>
    <x v="0"/>
    <x v="4"/>
    <n v="202401"/>
    <x v="2"/>
    <x v="0"/>
    <x v="33"/>
    <x v="10"/>
    <x v="120"/>
    <x v="2"/>
    <m/>
    <m/>
    <n v="7.0000000000000007E-2"/>
  </r>
  <r>
    <x v="4"/>
    <x v="0"/>
    <x v="4"/>
    <n v="202401"/>
    <x v="2"/>
    <x v="0"/>
    <x v="31"/>
    <x v="36"/>
    <x v="47"/>
    <x v="0"/>
    <m/>
    <n v="44108.020000000004"/>
    <m/>
  </r>
  <r>
    <x v="4"/>
    <x v="0"/>
    <x v="4"/>
    <n v="202401"/>
    <x v="2"/>
    <x v="0"/>
    <x v="31"/>
    <x v="36"/>
    <x v="47"/>
    <x v="2"/>
    <m/>
    <n v="2151.7099999999996"/>
    <m/>
  </r>
  <r>
    <x v="4"/>
    <x v="0"/>
    <x v="4"/>
    <n v="202401"/>
    <x v="2"/>
    <x v="0"/>
    <x v="31"/>
    <x v="36"/>
    <x v="47"/>
    <x v="2"/>
    <m/>
    <n v="1677.7600000000002"/>
    <m/>
  </r>
  <r>
    <x v="4"/>
    <x v="0"/>
    <x v="4"/>
    <n v="202401"/>
    <x v="2"/>
    <x v="0"/>
    <x v="6"/>
    <x v="36"/>
    <x v="65"/>
    <x v="2"/>
    <m/>
    <n v="336.12"/>
    <m/>
  </r>
  <r>
    <x v="4"/>
    <x v="0"/>
    <x v="4"/>
    <n v="202401"/>
    <x v="2"/>
    <x v="0"/>
    <x v="6"/>
    <x v="36"/>
    <x v="65"/>
    <x v="2"/>
    <m/>
    <n v="620.11"/>
    <m/>
  </r>
  <r>
    <x v="4"/>
    <x v="0"/>
    <x v="4"/>
    <n v="202401"/>
    <x v="2"/>
    <x v="0"/>
    <x v="6"/>
    <x v="7"/>
    <x v="7"/>
    <x v="2"/>
    <m/>
    <n v="2673.54"/>
    <m/>
  </r>
  <r>
    <x v="4"/>
    <x v="0"/>
    <x v="4"/>
    <n v="202401"/>
    <x v="2"/>
    <x v="0"/>
    <x v="6"/>
    <x v="7"/>
    <x v="7"/>
    <x v="2"/>
    <m/>
    <n v="395.72"/>
    <m/>
  </r>
  <r>
    <x v="4"/>
    <x v="0"/>
    <x v="4"/>
    <n v="202401"/>
    <x v="2"/>
    <x v="0"/>
    <x v="6"/>
    <x v="7"/>
    <x v="7"/>
    <x v="2"/>
    <m/>
    <n v="6808.0300000000025"/>
    <m/>
  </r>
  <r>
    <x v="4"/>
    <x v="0"/>
    <x v="4"/>
    <n v="202401"/>
    <x v="2"/>
    <x v="0"/>
    <x v="6"/>
    <x v="7"/>
    <x v="7"/>
    <x v="2"/>
    <m/>
    <n v="2943.4"/>
    <m/>
  </r>
  <r>
    <x v="4"/>
    <x v="0"/>
    <x v="4"/>
    <n v="202401"/>
    <x v="2"/>
    <x v="0"/>
    <x v="14"/>
    <x v="44"/>
    <x v="59"/>
    <x v="0"/>
    <m/>
    <n v="-13147.360000000004"/>
    <m/>
  </r>
  <r>
    <x v="4"/>
    <x v="0"/>
    <x v="4"/>
    <n v="202401"/>
    <x v="2"/>
    <x v="0"/>
    <x v="14"/>
    <x v="57"/>
    <x v="84"/>
    <x v="2"/>
    <m/>
    <n v="326.89999999999998"/>
    <m/>
  </r>
  <r>
    <x v="4"/>
    <x v="0"/>
    <x v="4"/>
    <n v="202401"/>
    <x v="2"/>
    <x v="0"/>
    <x v="7"/>
    <x v="37"/>
    <x v="49"/>
    <x v="0"/>
    <m/>
    <n v="-11224.350000000004"/>
    <m/>
  </r>
  <r>
    <x v="4"/>
    <x v="0"/>
    <x v="4"/>
    <n v="202401"/>
    <x v="2"/>
    <x v="0"/>
    <x v="7"/>
    <x v="37"/>
    <x v="49"/>
    <x v="2"/>
    <m/>
    <n v="968.45"/>
    <m/>
  </r>
  <r>
    <x v="4"/>
    <x v="0"/>
    <x v="4"/>
    <n v="202401"/>
    <x v="2"/>
    <x v="0"/>
    <x v="7"/>
    <x v="37"/>
    <x v="49"/>
    <x v="2"/>
    <m/>
    <n v="1717.34"/>
    <m/>
  </r>
  <r>
    <x v="3"/>
    <x v="4"/>
    <x v="3"/>
    <n v="202305"/>
    <x v="0"/>
    <x v="0"/>
    <x v="48"/>
    <x v="10"/>
    <x v="121"/>
    <x v="1"/>
    <s v="Allocate Software Ltd (247 Time Ltd)"/>
    <n v="3.6"/>
    <m/>
  </r>
  <r>
    <x v="3"/>
    <x v="4"/>
    <x v="3"/>
    <n v="202305"/>
    <x v="0"/>
    <x v="0"/>
    <x v="55"/>
    <x v="108"/>
    <x v="186"/>
    <x v="0"/>
    <m/>
    <n v="-362.79"/>
    <m/>
  </r>
  <r>
    <x v="3"/>
    <x v="4"/>
    <x v="3"/>
    <n v="202305"/>
    <x v="0"/>
    <x v="0"/>
    <x v="38"/>
    <x v="48"/>
    <x v="69"/>
    <x v="0"/>
    <m/>
    <n v="-119311.20000000014"/>
    <m/>
  </r>
  <r>
    <x v="3"/>
    <x v="4"/>
    <x v="3"/>
    <n v="202305"/>
    <x v="0"/>
    <x v="0"/>
    <x v="38"/>
    <x v="48"/>
    <x v="69"/>
    <x v="2"/>
    <m/>
    <n v="118229.84000000024"/>
    <m/>
  </r>
  <r>
    <x v="3"/>
    <x v="4"/>
    <x v="3"/>
    <n v="202305"/>
    <x v="0"/>
    <x v="1"/>
    <x v="61"/>
    <x v="10"/>
    <x v="170"/>
    <x v="0"/>
    <m/>
    <n v="2269.8599999999951"/>
    <m/>
  </r>
  <r>
    <x v="3"/>
    <x v="4"/>
    <x v="3"/>
    <n v="202305"/>
    <x v="0"/>
    <x v="1"/>
    <x v="61"/>
    <x v="10"/>
    <x v="170"/>
    <x v="2"/>
    <m/>
    <n v="232.29000000000025"/>
    <m/>
  </r>
  <r>
    <x v="3"/>
    <x v="4"/>
    <x v="3"/>
    <n v="202305"/>
    <x v="0"/>
    <x v="1"/>
    <x v="17"/>
    <x v="10"/>
    <x v="21"/>
    <x v="0"/>
    <m/>
    <n v="2706.3600000000006"/>
    <n v="-1.2300000000000013"/>
  </r>
  <r>
    <x v="3"/>
    <x v="4"/>
    <x v="3"/>
    <n v="202305"/>
    <x v="0"/>
    <x v="1"/>
    <x v="32"/>
    <x v="69"/>
    <x v="101"/>
    <x v="2"/>
    <m/>
    <n v="28.32"/>
    <m/>
  </r>
  <r>
    <x v="3"/>
    <x v="4"/>
    <x v="3"/>
    <n v="202305"/>
    <x v="0"/>
    <x v="1"/>
    <x v="24"/>
    <x v="25"/>
    <x v="29"/>
    <x v="1"/>
    <s v="Allocate Software Ltd (247 Time Ltd)"/>
    <n v="186.59999999999997"/>
    <m/>
  </r>
  <r>
    <x v="3"/>
    <x v="4"/>
    <x v="3"/>
    <n v="202305"/>
    <x v="0"/>
    <x v="1"/>
    <x v="24"/>
    <x v="25"/>
    <x v="29"/>
    <x v="0"/>
    <m/>
    <n v="-921.6"/>
    <m/>
  </r>
  <r>
    <x v="3"/>
    <x v="4"/>
    <x v="3"/>
    <n v="202305"/>
    <x v="0"/>
    <x v="1"/>
    <x v="24"/>
    <x v="25"/>
    <x v="29"/>
    <x v="0"/>
    <m/>
    <m/>
    <n v="-0.45000000000000018"/>
  </r>
  <r>
    <x v="3"/>
    <x v="4"/>
    <x v="3"/>
    <n v="202305"/>
    <x v="0"/>
    <x v="1"/>
    <x v="12"/>
    <x v="54"/>
    <x v="104"/>
    <x v="0"/>
    <m/>
    <m/>
    <n v="0.06"/>
  </r>
  <r>
    <x v="3"/>
    <x v="4"/>
    <x v="3"/>
    <n v="202305"/>
    <x v="0"/>
    <x v="1"/>
    <x v="12"/>
    <x v="10"/>
    <x v="54"/>
    <x v="1"/>
    <s v="Allocate Software Ltd (247 Time Ltd)"/>
    <n v="397.19999999999993"/>
    <m/>
  </r>
  <r>
    <x v="3"/>
    <x v="4"/>
    <x v="3"/>
    <n v="202305"/>
    <x v="0"/>
    <x v="1"/>
    <x v="0"/>
    <x v="0"/>
    <x v="0"/>
    <x v="2"/>
    <m/>
    <n v="309.4400000000004"/>
    <m/>
  </r>
  <r>
    <x v="3"/>
    <x v="4"/>
    <x v="3"/>
    <n v="202305"/>
    <x v="0"/>
    <x v="1"/>
    <x v="18"/>
    <x v="26"/>
    <x v="30"/>
    <x v="0"/>
    <m/>
    <m/>
    <n v="-0.02"/>
  </r>
  <r>
    <x v="3"/>
    <x v="4"/>
    <x v="3"/>
    <n v="202305"/>
    <x v="0"/>
    <x v="1"/>
    <x v="19"/>
    <x v="10"/>
    <x v="66"/>
    <x v="2"/>
    <m/>
    <n v="3673.2900000000004"/>
    <n v="1.2300000000000006"/>
  </r>
  <r>
    <x v="3"/>
    <x v="4"/>
    <x v="3"/>
    <n v="202305"/>
    <x v="0"/>
    <x v="1"/>
    <x v="33"/>
    <x v="10"/>
    <x v="55"/>
    <x v="0"/>
    <m/>
    <m/>
    <n v="-0.12"/>
  </r>
  <r>
    <x v="3"/>
    <x v="4"/>
    <x v="3"/>
    <n v="202305"/>
    <x v="0"/>
    <x v="1"/>
    <x v="31"/>
    <x v="36"/>
    <x v="47"/>
    <x v="0"/>
    <m/>
    <n v="-1136.75"/>
    <m/>
  </r>
  <r>
    <x v="3"/>
    <x v="4"/>
    <x v="3"/>
    <n v="202305"/>
    <x v="0"/>
    <x v="1"/>
    <x v="31"/>
    <x v="36"/>
    <x v="47"/>
    <x v="2"/>
    <m/>
    <n v="756.4"/>
    <m/>
  </r>
  <r>
    <x v="3"/>
    <x v="4"/>
    <x v="3"/>
    <n v="202305"/>
    <x v="0"/>
    <x v="1"/>
    <x v="5"/>
    <x v="6"/>
    <x v="132"/>
    <x v="1"/>
    <s v="Allocate Software Ltd (247 Time Ltd)"/>
    <n v="12.9"/>
    <m/>
  </r>
  <r>
    <x v="3"/>
    <x v="4"/>
    <x v="3"/>
    <n v="202305"/>
    <x v="0"/>
    <x v="1"/>
    <x v="5"/>
    <x v="6"/>
    <x v="167"/>
    <x v="1"/>
    <s v="Allocate Software Ltd (247 Time Ltd)"/>
    <n v="238.5"/>
    <m/>
  </r>
  <r>
    <x v="3"/>
    <x v="4"/>
    <x v="3"/>
    <n v="202305"/>
    <x v="0"/>
    <x v="1"/>
    <x v="49"/>
    <x v="80"/>
    <x v="124"/>
    <x v="2"/>
    <m/>
    <n v="10242.280000000001"/>
    <n v="2.4800000000000004"/>
  </r>
  <r>
    <x v="3"/>
    <x v="7"/>
    <x v="3"/>
    <n v="202308"/>
    <x v="0"/>
    <x v="0"/>
    <x v="5"/>
    <x v="6"/>
    <x v="6"/>
    <x v="0"/>
    <m/>
    <n v="126248.72"/>
    <m/>
  </r>
  <r>
    <x v="3"/>
    <x v="7"/>
    <x v="3"/>
    <n v="202308"/>
    <x v="0"/>
    <x v="0"/>
    <x v="5"/>
    <x v="6"/>
    <x v="167"/>
    <x v="1"/>
    <s v="Allocate Software Ltd (247 Time Ltd)"/>
    <n v="548.1"/>
    <m/>
  </r>
  <r>
    <x v="3"/>
    <x v="7"/>
    <x v="3"/>
    <n v="202308"/>
    <x v="0"/>
    <x v="0"/>
    <x v="5"/>
    <x v="6"/>
    <x v="167"/>
    <x v="1"/>
    <s v="Hunter Healthcare Resourcing Ltd"/>
    <n v="1078.24"/>
    <m/>
  </r>
  <r>
    <x v="3"/>
    <x v="7"/>
    <x v="3"/>
    <n v="202308"/>
    <x v="0"/>
    <x v="0"/>
    <x v="5"/>
    <x v="6"/>
    <x v="167"/>
    <x v="0"/>
    <m/>
    <n v="-1418.8"/>
    <m/>
  </r>
  <r>
    <x v="3"/>
    <x v="7"/>
    <x v="3"/>
    <n v="202308"/>
    <x v="0"/>
    <x v="0"/>
    <x v="1"/>
    <x v="2"/>
    <x v="2"/>
    <x v="0"/>
    <m/>
    <n v="-31.81"/>
    <m/>
  </r>
  <r>
    <x v="3"/>
    <x v="7"/>
    <x v="3"/>
    <n v="202308"/>
    <x v="0"/>
    <x v="0"/>
    <x v="14"/>
    <x v="73"/>
    <x v="110"/>
    <x v="0"/>
    <m/>
    <n v="-100.4"/>
    <m/>
  </r>
  <r>
    <x v="3"/>
    <x v="7"/>
    <x v="3"/>
    <n v="202308"/>
    <x v="0"/>
    <x v="0"/>
    <x v="21"/>
    <x v="83"/>
    <x v="181"/>
    <x v="1"/>
    <s v="Allocate Software Ltd (247 Time Ltd)"/>
    <n v="112.2"/>
    <m/>
  </r>
  <r>
    <x v="3"/>
    <x v="7"/>
    <x v="3"/>
    <n v="202308"/>
    <x v="0"/>
    <x v="0"/>
    <x v="2"/>
    <x v="10"/>
    <x v="33"/>
    <x v="0"/>
    <m/>
    <m/>
    <n v="0.34"/>
  </r>
  <r>
    <x v="3"/>
    <x v="7"/>
    <x v="3"/>
    <n v="202308"/>
    <x v="0"/>
    <x v="0"/>
    <x v="4"/>
    <x v="17"/>
    <x v="17"/>
    <x v="1"/>
    <s v="Allocate Software Ltd (247 Time Ltd)"/>
    <n v="93"/>
    <m/>
  </r>
  <r>
    <x v="3"/>
    <x v="7"/>
    <x v="3"/>
    <n v="202308"/>
    <x v="0"/>
    <x v="0"/>
    <x v="4"/>
    <x v="17"/>
    <x v="17"/>
    <x v="0"/>
    <m/>
    <n v="-145.54"/>
    <m/>
  </r>
  <r>
    <x v="3"/>
    <x v="7"/>
    <x v="3"/>
    <n v="202308"/>
    <x v="0"/>
    <x v="0"/>
    <x v="4"/>
    <x v="17"/>
    <x v="17"/>
    <x v="2"/>
    <m/>
    <n v="1386.04"/>
    <m/>
  </r>
  <r>
    <x v="3"/>
    <x v="7"/>
    <x v="3"/>
    <n v="202308"/>
    <x v="0"/>
    <x v="0"/>
    <x v="55"/>
    <x v="108"/>
    <x v="186"/>
    <x v="2"/>
    <m/>
    <n v="4575.3599999999997"/>
    <m/>
  </r>
  <r>
    <x v="3"/>
    <x v="7"/>
    <x v="3"/>
    <n v="202308"/>
    <x v="0"/>
    <x v="0"/>
    <x v="38"/>
    <x v="80"/>
    <x v="171"/>
    <x v="0"/>
    <m/>
    <n v="5018.5300000000007"/>
    <m/>
  </r>
  <r>
    <x v="3"/>
    <x v="7"/>
    <x v="3"/>
    <n v="202308"/>
    <x v="0"/>
    <x v="0"/>
    <x v="38"/>
    <x v="48"/>
    <x v="69"/>
    <x v="1"/>
    <s v="Hunter Healthcare Resourcing Ltd"/>
    <n v="1261.3800000000001"/>
    <m/>
  </r>
  <r>
    <x v="3"/>
    <x v="7"/>
    <x v="3"/>
    <n v="202308"/>
    <x v="0"/>
    <x v="1"/>
    <x v="17"/>
    <x v="77"/>
    <x v="158"/>
    <x v="2"/>
    <m/>
    <n v="1210.05"/>
    <m/>
  </r>
  <r>
    <x v="3"/>
    <x v="7"/>
    <x v="3"/>
    <n v="202308"/>
    <x v="0"/>
    <x v="1"/>
    <x v="17"/>
    <x v="77"/>
    <x v="158"/>
    <x v="2"/>
    <m/>
    <n v="942.84"/>
    <m/>
  </r>
  <r>
    <x v="3"/>
    <x v="7"/>
    <x v="3"/>
    <n v="202308"/>
    <x v="0"/>
    <x v="1"/>
    <x v="17"/>
    <x v="10"/>
    <x v="21"/>
    <x v="2"/>
    <m/>
    <n v="10612"/>
    <m/>
  </r>
  <r>
    <x v="3"/>
    <x v="7"/>
    <x v="3"/>
    <n v="202308"/>
    <x v="0"/>
    <x v="1"/>
    <x v="17"/>
    <x v="10"/>
    <x v="21"/>
    <x v="0"/>
    <m/>
    <m/>
    <n v="6.0699999999999994"/>
  </r>
  <r>
    <x v="3"/>
    <x v="7"/>
    <x v="3"/>
    <n v="202308"/>
    <x v="0"/>
    <x v="1"/>
    <x v="24"/>
    <x v="25"/>
    <x v="29"/>
    <x v="1"/>
    <s v="Allocate Software Ltd (247 Time Ltd)"/>
    <n v="266.10000000000002"/>
    <m/>
  </r>
  <r>
    <x v="3"/>
    <x v="7"/>
    <x v="3"/>
    <n v="202308"/>
    <x v="0"/>
    <x v="1"/>
    <x v="24"/>
    <x v="25"/>
    <x v="29"/>
    <x v="0"/>
    <m/>
    <m/>
    <n v="2.12"/>
  </r>
  <r>
    <x v="3"/>
    <x v="7"/>
    <x v="3"/>
    <n v="202308"/>
    <x v="0"/>
    <x v="1"/>
    <x v="12"/>
    <x v="13"/>
    <x v="13"/>
    <x v="1"/>
    <s v="Allocate Software Ltd (247 Time Ltd)"/>
    <n v="71.400000000000006"/>
    <m/>
  </r>
  <r>
    <x v="3"/>
    <x v="7"/>
    <x v="3"/>
    <n v="202308"/>
    <x v="0"/>
    <x v="1"/>
    <x v="12"/>
    <x v="54"/>
    <x v="104"/>
    <x v="2"/>
    <m/>
    <n v="345.98"/>
    <m/>
  </r>
  <r>
    <x v="3"/>
    <x v="7"/>
    <x v="3"/>
    <n v="202308"/>
    <x v="0"/>
    <x v="1"/>
    <x v="12"/>
    <x v="10"/>
    <x v="54"/>
    <x v="2"/>
    <m/>
    <n v="2847.14"/>
    <m/>
  </r>
  <r>
    <x v="3"/>
    <x v="3"/>
    <x v="3"/>
    <n v="202304"/>
    <x v="3"/>
    <x v="1"/>
    <x v="4"/>
    <x v="37"/>
    <x v="68"/>
    <x v="0"/>
    <m/>
    <n v="3678.5"/>
    <m/>
  </r>
  <r>
    <x v="3"/>
    <x v="3"/>
    <x v="3"/>
    <n v="202304"/>
    <x v="3"/>
    <x v="1"/>
    <x v="4"/>
    <x v="17"/>
    <x v="17"/>
    <x v="0"/>
    <m/>
    <n v="12428.949999999997"/>
    <m/>
  </r>
  <r>
    <x v="3"/>
    <x v="3"/>
    <x v="3"/>
    <n v="202304"/>
    <x v="3"/>
    <x v="1"/>
    <x v="4"/>
    <x v="10"/>
    <x v="117"/>
    <x v="0"/>
    <m/>
    <n v="1017.6000000000001"/>
    <m/>
  </r>
  <r>
    <x v="3"/>
    <x v="3"/>
    <x v="3"/>
    <n v="202304"/>
    <x v="3"/>
    <x v="1"/>
    <x v="9"/>
    <x v="65"/>
    <x v="96"/>
    <x v="0"/>
    <m/>
    <n v="-274.66000000000003"/>
    <m/>
  </r>
  <r>
    <x v="3"/>
    <x v="3"/>
    <x v="3"/>
    <n v="202304"/>
    <x v="3"/>
    <x v="1"/>
    <x v="10"/>
    <x v="77"/>
    <x v="115"/>
    <x v="1"/>
    <s v="Allocate Software Ltd (247 Time Ltd)"/>
    <n v="13.5"/>
    <m/>
  </r>
  <r>
    <x v="3"/>
    <x v="3"/>
    <x v="3"/>
    <n v="202304"/>
    <x v="3"/>
    <x v="1"/>
    <x v="11"/>
    <x v="10"/>
    <x v="18"/>
    <x v="0"/>
    <m/>
    <n v="125.19"/>
    <m/>
  </r>
  <r>
    <x v="3"/>
    <x v="3"/>
    <x v="3"/>
    <n v="202304"/>
    <x v="3"/>
    <x v="1"/>
    <x v="16"/>
    <x v="47"/>
    <x v="116"/>
    <x v="0"/>
    <m/>
    <n v="2372.0599999999995"/>
    <m/>
  </r>
  <r>
    <x v="3"/>
    <x v="3"/>
    <x v="3"/>
    <n v="202304"/>
    <x v="3"/>
    <x v="1"/>
    <x v="37"/>
    <x v="72"/>
    <x v="108"/>
    <x v="0"/>
    <m/>
    <m/>
    <n v="0.57000000000000006"/>
  </r>
  <r>
    <x v="3"/>
    <x v="3"/>
    <x v="3"/>
    <n v="202304"/>
    <x v="3"/>
    <x v="1"/>
    <x v="37"/>
    <x v="67"/>
    <x v="99"/>
    <x v="2"/>
    <m/>
    <n v="81.819999999999993"/>
    <m/>
  </r>
  <r>
    <x v="3"/>
    <x v="3"/>
    <x v="3"/>
    <n v="202304"/>
    <x v="3"/>
    <x v="1"/>
    <x v="37"/>
    <x v="67"/>
    <x v="99"/>
    <x v="2"/>
    <m/>
    <n v="299.45000000000005"/>
    <m/>
  </r>
  <r>
    <x v="3"/>
    <x v="3"/>
    <x v="3"/>
    <n v="202304"/>
    <x v="3"/>
    <x v="1"/>
    <x v="37"/>
    <x v="81"/>
    <x v="126"/>
    <x v="0"/>
    <m/>
    <n v="-11074.04999999999"/>
    <m/>
  </r>
  <r>
    <x v="3"/>
    <x v="3"/>
    <x v="3"/>
    <n v="202304"/>
    <x v="3"/>
    <x v="1"/>
    <x v="37"/>
    <x v="81"/>
    <x v="126"/>
    <x v="2"/>
    <m/>
    <n v="166.86999999999998"/>
    <m/>
  </r>
  <r>
    <x v="3"/>
    <x v="3"/>
    <x v="3"/>
    <n v="202304"/>
    <x v="3"/>
    <x v="1"/>
    <x v="38"/>
    <x v="49"/>
    <x v="70"/>
    <x v="0"/>
    <m/>
    <n v="-1477.96"/>
    <m/>
  </r>
  <r>
    <x v="3"/>
    <x v="3"/>
    <x v="3"/>
    <n v="202304"/>
    <x v="3"/>
    <x v="1"/>
    <x v="38"/>
    <x v="49"/>
    <x v="70"/>
    <x v="0"/>
    <m/>
    <m/>
    <n v="0.79"/>
  </r>
  <r>
    <x v="3"/>
    <x v="4"/>
    <x v="3"/>
    <n v="202305"/>
    <x v="0"/>
    <x v="0"/>
    <x v="0"/>
    <x v="64"/>
    <x v="95"/>
    <x v="0"/>
    <m/>
    <n v="0"/>
    <m/>
  </r>
  <r>
    <x v="3"/>
    <x v="4"/>
    <x v="3"/>
    <n v="202305"/>
    <x v="0"/>
    <x v="0"/>
    <x v="5"/>
    <x v="6"/>
    <x v="167"/>
    <x v="1"/>
    <s v="Hays Specialist Recruitment Ltd"/>
    <n v="34550.86"/>
    <m/>
  </r>
  <r>
    <x v="3"/>
    <x v="4"/>
    <x v="3"/>
    <n v="202305"/>
    <x v="0"/>
    <x v="0"/>
    <x v="5"/>
    <x v="6"/>
    <x v="167"/>
    <x v="1"/>
    <s v="Hunter Healthcare Resourcing Ltd"/>
    <n v="1078.24"/>
    <m/>
  </r>
  <r>
    <x v="3"/>
    <x v="4"/>
    <x v="3"/>
    <n v="202305"/>
    <x v="0"/>
    <x v="0"/>
    <x v="5"/>
    <x v="6"/>
    <x v="167"/>
    <x v="1"/>
    <s v="Venngroup Recruitment Solutions"/>
    <n v="847.84"/>
    <m/>
  </r>
  <r>
    <x v="3"/>
    <x v="4"/>
    <x v="3"/>
    <n v="202305"/>
    <x v="0"/>
    <x v="0"/>
    <x v="20"/>
    <x v="22"/>
    <x v="25"/>
    <x v="0"/>
    <m/>
    <n v="-73.05"/>
    <m/>
  </r>
  <r>
    <x v="3"/>
    <x v="4"/>
    <x v="3"/>
    <n v="202305"/>
    <x v="0"/>
    <x v="0"/>
    <x v="14"/>
    <x v="73"/>
    <x v="110"/>
    <x v="0"/>
    <m/>
    <n v="-33005.480000000025"/>
    <m/>
  </r>
  <r>
    <x v="3"/>
    <x v="4"/>
    <x v="3"/>
    <n v="202305"/>
    <x v="0"/>
    <x v="0"/>
    <x v="2"/>
    <x v="10"/>
    <x v="33"/>
    <x v="1"/>
    <s v="Melber Flinn Ltd"/>
    <n v="20740.86"/>
    <m/>
  </r>
  <r>
    <x v="3"/>
    <x v="4"/>
    <x v="3"/>
    <n v="202305"/>
    <x v="0"/>
    <x v="0"/>
    <x v="45"/>
    <x v="62"/>
    <x v="92"/>
    <x v="2"/>
    <m/>
    <n v="632.1"/>
    <n v="0.17"/>
  </r>
  <r>
    <x v="4"/>
    <x v="9"/>
    <x v="3"/>
    <n v="202310"/>
    <x v="0"/>
    <x v="1"/>
    <x v="36"/>
    <x v="47"/>
    <x v="63"/>
    <x v="0"/>
    <m/>
    <n v="-60.79"/>
    <m/>
  </r>
  <r>
    <x v="4"/>
    <x v="9"/>
    <x v="3"/>
    <n v="202310"/>
    <x v="0"/>
    <x v="1"/>
    <x v="36"/>
    <x v="10"/>
    <x v="125"/>
    <x v="0"/>
    <m/>
    <n v="15470.970000000001"/>
    <m/>
  </r>
  <r>
    <x v="4"/>
    <x v="9"/>
    <x v="3"/>
    <n v="202310"/>
    <x v="0"/>
    <x v="1"/>
    <x v="27"/>
    <x v="31"/>
    <x v="37"/>
    <x v="0"/>
    <m/>
    <n v="755.51"/>
    <m/>
  </r>
  <r>
    <x v="4"/>
    <x v="9"/>
    <x v="3"/>
    <n v="202310"/>
    <x v="0"/>
    <x v="1"/>
    <x v="27"/>
    <x v="31"/>
    <x v="37"/>
    <x v="0"/>
    <m/>
    <n v="-53.120000000000005"/>
    <m/>
  </r>
  <r>
    <x v="4"/>
    <x v="9"/>
    <x v="3"/>
    <n v="202310"/>
    <x v="0"/>
    <x v="1"/>
    <x v="27"/>
    <x v="31"/>
    <x v="37"/>
    <x v="0"/>
    <m/>
    <n v="-106.25"/>
    <m/>
  </r>
  <r>
    <x v="4"/>
    <x v="9"/>
    <x v="3"/>
    <n v="202310"/>
    <x v="0"/>
    <x v="1"/>
    <x v="27"/>
    <x v="68"/>
    <x v="100"/>
    <x v="2"/>
    <m/>
    <n v="210.48"/>
    <m/>
  </r>
  <r>
    <x v="4"/>
    <x v="9"/>
    <x v="3"/>
    <n v="202310"/>
    <x v="0"/>
    <x v="1"/>
    <x v="27"/>
    <x v="10"/>
    <x v="44"/>
    <x v="2"/>
    <m/>
    <n v="25574.920000000002"/>
    <m/>
  </r>
  <r>
    <x v="4"/>
    <x v="9"/>
    <x v="3"/>
    <n v="202310"/>
    <x v="0"/>
    <x v="1"/>
    <x v="27"/>
    <x v="10"/>
    <x v="44"/>
    <x v="0"/>
    <m/>
    <n v="-444.44"/>
    <m/>
  </r>
  <r>
    <x v="4"/>
    <x v="9"/>
    <x v="3"/>
    <n v="202310"/>
    <x v="0"/>
    <x v="1"/>
    <x v="38"/>
    <x v="48"/>
    <x v="69"/>
    <x v="0"/>
    <m/>
    <m/>
    <n v="1.6800000000000002"/>
  </r>
  <r>
    <x v="4"/>
    <x v="9"/>
    <x v="3"/>
    <n v="202310"/>
    <x v="0"/>
    <x v="1"/>
    <x v="38"/>
    <x v="48"/>
    <x v="69"/>
    <x v="0"/>
    <m/>
    <n v="-1028.98"/>
    <m/>
  </r>
  <r>
    <x v="4"/>
    <x v="9"/>
    <x v="3"/>
    <n v="202310"/>
    <x v="1"/>
    <x v="0"/>
    <x v="32"/>
    <x v="19"/>
    <x v="102"/>
    <x v="1"/>
    <s v="Holt Doctors Ltd"/>
    <n v="1290"/>
    <m/>
  </r>
  <r>
    <x v="4"/>
    <x v="9"/>
    <x v="3"/>
    <n v="202310"/>
    <x v="1"/>
    <x v="0"/>
    <x v="32"/>
    <x v="19"/>
    <x v="102"/>
    <x v="0"/>
    <m/>
    <n v="-3058.0100000000093"/>
    <m/>
  </r>
  <r>
    <x v="4"/>
    <x v="9"/>
    <x v="3"/>
    <n v="202310"/>
    <x v="1"/>
    <x v="0"/>
    <x v="32"/>
    <x v="19"/>
    <x v="102"/>
    <x v="0"/>
    <m/>
    <n v="-80212.73"/>
    <m/>
  </r>
  <r>
    <x v="4"/>
    <x v="9"/>
    <x v="3"/>
    <n v="202310"/>
    <x v="1"/>
    <x v="0"/>
    <x v="32"/>
    <x v="19"/>
    <x v="102"/>
    <x v="2"/>
    <m/>
    <n v="46464.119999999995"/>
    <m/>
  </r>
  <r>
    <x v="4"/>
    <x v="9"/>
    <x v="3"/>
    <n v="202310"/>
    <x v="1"/>
    <x v="0"/>
    <x v="0"/>
    <x v="0"/>
    <x v="45"/>
    <x v="1"/>
    <s v="Allocate Software Ltd (247 Time Ltd)"/>
    <n v="98.4"/>
    <m/>
  </r>
  <r>
    <x v="4"/>
    <x v="9"/>
    <x v="3"/>
    <n v="202310"/>
    <x v="1"/>
    <x v="0"/>
    <x v="0"/>
    <x v="40"/>
    <x v="52"/>
    <x v="1"/>
    <s v="Allocate Software Ltd (247 Time Ltd)"/>
    <n v="75.599999999999994"/>
    <m/>
  </r>
  <r>
    <x v="4"/>
    <x v="9"/>
    <x v="3"/>
    <n v="202310"/>
    <x v="1"/>
    <x v="0"/>
    <x v="0"/>
    <x v="40"/>
    <x v="52"/>
    <x v="2"/>
    <m/>
    <n v="3155.79"/>
    <m/>
  </r>
  <r>
    <x v="4"/>
    <x v="9"/>
    <x v="3"/>
    <n v="202310"/>
    <x v="1"/>
    <x v="0"/>
    <x v="28"/>
    <x v="22"/>
    <x v="40"/>
    <x v="0"/>
    <m/>
    <n v="40800"/>
    <m/>
  </r>
  <r>
    <x v="4"/>
    <x v="9"/>
    <x v="3"/>
    <n v="202310"/>
    <x v="1"/>
    <x v="0"/>
    <x v="31"/>
    <x v="36"/>
    <x v="47"/>
    <x v="1"/>
    <s v="Allocate Software Ltd (247 Time Ltd)"/>
    <n v="238.80000000000004"/>
    <m/>
  </r>
  <r>
    <x v="4"/>
    <x v="9"/>
    <x v="3"/>
    <n v="202310"/>
    <x v="1"/>
    <x v="0"/>
    <x v="6"/>
    <x v="7"/>
    <x v="7"/>
    <x v="1"/>
    <s v="Id Medical Group Ltd"/>
    <n v="3038.0099999999998"/>
    <m/>
  </r>
  <r>
    <x v="4"/>
    <x v="9"/>
    <x v="3"/>
    <n v="202310"/>
    <x v="1"/>
    <x v="0"/>
    <x v="6"/>
    <x v="7"/>
    <x v="7"/>
    <x v="1"/>
    <s v="Locum People Ltd"/>
    <n v="143.28"/>
    <m/>
  </r>
  <r>
    <x v="4"/>
    <x v="9"/>
    <x v="3"/>
    <n v="202310"/>
    <x v="1"/>
    <x v="0"/>
    <x v="6"/>
    <x v="7"/>
    <x v="7"/>
    <x v="1"/>
    <s v="RMR Recruitment"/>
    <n v="46238.630000000005"/>
    <m/>
  </r>
  <r>
    <x v="4"/>
    <x v="9"/>
    <x v="3"/>
    <n v="202310"/>
    <x v="1"/>
    <x v="0"/>
    <x v="6"/>
    <x v="7"/>
    <x v="7"/>
    <x v="0"/>
    <m/>
    <n v="5745.75"/>
    <m/>
  </r>
  <r>
    <x v="4"/>
    <x v="9"/>
    <x v="3"/>
    <n v="202310"/>
    <x v="1"/>
    <x v="0"/>
    <x v="14"/>
    <x v="57"/>
    <x v="84"/>
    <x v="1"/>
    <s v="Holt Doctors Ltd"/>
    <n v="395.95000000000005"/>
    <m/>
  </r>
  <r>
    <x v="3"/>
    <x v="7"/>
    <x v="3"/>
    <n v="202308"/>
    <x v="0"/>
    <x v="1"/>
    <x v="0"/>
    <x v="40"/>
    <x v="52"/>
    <x v="2"/>
    <m/>
    <n v="251.47"/>
    <m/>
  </r>
  <r>
    <x v="3"/>
    <x v="7"/>
    <x v="3"/>
    <n v="202308"/>
    <x v="0"/>
    <x v="1"/>
    <x v="0"/>
    <x v="10"/>
    <x v="46"/>
    <x v="0"/>
    <m/>
    <m/>
    <n v="3.0900000000000003"/>
  </r>
  <r>
    <x v="3"/>
    <x v="7"/>
    <x v="3"/>
    <n v="202308"/>
    <x v="0"/>
    <x v="1"/>
    <x v="28"/>
    <x v="33"/>
    <x v="39"/>
    <x v="2"/>
    <m/>
    <n v="2519.4"/>
    <m/>
  </r>
  <r>
    <x v="3"/>
    <x v="7"/>
    <x v="3"/>
    <n v="202308"/>
    <x v="0"/>
    <x v="1"/>
    <x v="18"/>
    <x v="26"/>
    <x v="30"/>
    <x v="2"/>
    <m/>
    <n v="1386.0800000000002"/>
    <m/>
  </r>
  <r>
    <x v="3"/>
    <x v="7"/>
    <x v="3"/>
    <n v="202308"/>
    <x v="0"/>
    <x v="1"/>
    <x v="19"/>
    <x v="27"/>
    <x v="31"/>
    <x v="2"/>
    <m/>
    <n v="93.69"/>
    <m/>
  </r>
  <r>
    <x v="3"/>
    <x v="7"/>
    <x v="3"/>
    <n v="202308"/>
    <x v="0"/>
    <x v="1"/>
    <x v="33"/>
    <x v="10"/>
    <x v="55"/>
    <x v="0"/>
    <m/>
    <m/>
    <n v="0.03"/>
  </r>
  <r>
    <x v="3"/>
    <x v="7"/>
    <x v="3"/>
    <n v="202308"/>
    <x v="0"/>
    <x v="1"/>
    <x v="31"/>
    <x v="36"/>
    <x v="47"/>
    <x v="0"/>
    <m/>
    <m/>
    <n v="3.58"/>
  </r>
  <r>
    <x v="3"/>
    <x v="7"/>
    <x v="3"/>
    <n v="202308"/>
    <x v="0"/>
    <x v="1"/>
    <x v="5"/>
    <x v="6"/>
    <x v="6"/>
    <x v="2"/>
    <m/>
    <n v="3309.4500000000007"/>
    <m/>
  </r>
  <r>
    <x v="3"/>
    <x v="7"/>
    <x v="3"/>
    <n v="202308"/>
    <x v="0"/>
    <x v="1"/>
    <x v="5"/>
    <x v="6"/>
    <x v="167"/>
    <x v="1"/>
    <s v="Allocate Software Ltd (247 Time Ltd)"/>
    <n v="152.69999999999999"/>
    <m/>
  </r>
  <r>
    <x v="3"/>
    <x v="7"/>
    <x v="3"/>
    <n v="202308"/>
    <x v="0"/>
    <x v="1"/>
    <x v="5"/>
    <x v="6"/>
    <x v="167"/>
    <x v="0"/>
    <m/>
    <n v="-2897.04"/>
    <m/>
  </r>
  <r>
    <x v="3"/>
    <x v="7"/>
    <x v="3"/>
    <n v="202308"/>
    <x v="0"/>
    <x v="1"/>
    <x v="49"/>
    <x v="80"/>
    <x v="124"/>
    <x v="2"/>
    <m/>
    <n v="6066.1799999999994"/>
    <m/>
  </r>
  <r>
    <x v="3"/>
    <x v="7"/>
    <x v="3"/>
    <n v="202308"/>
    <x v="0"/>
    <x v="1"/>
    <x v="6"/>
    <x v="36"/>
    <x v="65"/>
    <x v="0"/>
    <m/>
    <n v="-3887.21"/>
    <m/>
  </r>
  <r>
    <x v="3"/>
    <x v="7"/>
    <x v="3"/>
    <n v="202308"/>
    <x v="0"/>
    <x v="1"/>
    <x v="6"/>
    <x v="36"/>
    <x v="65"/>
    <x v="2"/>
    <m/>
    <n v="2983.7599999999998"/>
    <m/>
  </r>
  <r>
    <x v="3"/>
    <x v="7"/>
    <x v="3"/>
    <n v="202308"/>
    <x v="0"/>
    <x v="1"/>
    <x v="20"/>
    <x v="22"/>
    <x v="25"/>
    <x v="2"/>
    <m/>
    <n v="701.05"/>
    <m/>
  </r>
  <r>
    <x v="3"/>
    <x v="7"/>
    <x v="3"/>
    <n v="202308"/>
    <x v="0"/>
    <x v="1"/>
    <x v="44"/>
    <x v="42"/>
    <x v="79"/>
    <x v="2"/>
    <m/>
    <n v="19428.36"/>
    <m/>
  </r>
  <r>
    <x v="3"/>
    <x v="7"/>
    <x v="3"/>
    <n v="202308"/>
    <x v="0"/>
    <x v="1"/>
    <x v="44"/>
    <x v="42"/>
    <x v="79"/>
    <x v="2"/>
    <m/>
    <n v="11242.01"/>
    <m/>
  </r>
  <r>
    <x v="3"/>
    <x v="7"/>
    <x v="3"/>
    <n v="202308"/>
    <x v="0"/>
    <x v="1"/>
    <x v="14"/>
    <x v="57"/>
    <x v="84"/>
    <x v="2"/>
    <m/>
    <n v="480.07000000000005"/>
    <m/>
  </r>
  <r>
    <x v="3"/>
    <x v="7"/>
    <x v="3"/>
    <n v="202308"/>
    <x v="0"/>
    <x v="1"/>
    <x v="14"/>
    <x v="15"/>
    <x v="15"/>
    <x v="1"/>
    <s v="Allocate Software Ltd (247 Time Ltd)"/>
    <n v="74.7"/>
    <m/>
  </r>
  <r>
    <x v="3"/>
    <x v="7"/>
    <x v="3"/>
    <n v="202308"/>
    <x v="0"/>
    <x v="1"/>
    <x v="14"/>
    <x v="15"/>
    <x v="15"/>
    <x v="0"/>
    <m/>
    <m/>
    <n v="2.06"/>
  </r>
  <r>
    <x v="3"/>
    <x v="7"/>
    <x v="3"/>
    <n v="202308"/>
    <x v="0"/>
    <x v="1"/>
    <x v="7"/>
    <x v="37"/>
    <x v="49"/>
    <x v="2"/>
    <m/>
    <n v="671.86"/>
    <m/>
  </r>
  <r>
    <x v="3"/>
    <x v="7"/>
    <x v="3"/>
    <n v="202308"/>
    <x v="0"/>
    <x v="1"/>
    <x v="7"/>
    <x v="55"/>
    <x v="80"/>
    <x v="1"/>
    <s v="Allocate Software Ltd (247 Time Ltd)"/>
    <n v="16.5"/>
    <m/>
  </r>
  <r>
    <x v="3"/>
    <x v="7"/>
    <x v="3"/>
    <n v="202308"/>
    <x v="0"/>
    <x v="1"/>
    <x v="54"/>
    <x v="48"/>
    <x v="150"/>
    <x v="2"/>
    <m/>
    <n v="128.77000000000001"/>
    <m/>
  </r>
  <r>
    <x v="3"/>
    <x v="7"/>
    <x v="3"/>
    <n v="202308"/>
    <x v="0"/>
    <x v="1"/>
    <x v="29"/>
    <x v="38"/>
    <x v="50"/>
    <x v="0"/>
    <m/>
    <n v="5269.0499999999993"/>
    <m/>
  </r>
  <r>
    <x v="3"/>
    <x v="7"/>
    <x v="3"/>
    <n v="202308"/>
    <x v="0"/>
    <x v="1"/>
    <x v="2"/>
    <x v="3"/>
    <x v="60"/>
    <x v="1"/>
    <s v="Allocate Software Ltd (247 Time Ltd)"/>
    <n v="35.400000000000006"/>
    <m/>
  </r>
  <r>
    <x v="4"/>
    <x v="9"/>
    <x v="3"/>
    <n v="202310"/>
    <x v="1"/>
    <x v="0"/>
    <x v="14"/>
    <x v="57"/>
    <x v="84"/>
    <x v="2"/>
    <m/>
    <n v="12692.69"/>
    <m/>
  </r>
  <r>
    <x v="4"/>
    <x v="9"/>
    <x v="3"/>
    <n v="202310"/>
    <x v="1"/>
    <x v="0"/>
    <x v="7"/>
    <x v="37"/>
    <x v="49"/>
    <x v="1"/>
    <s v="Id Medical Group Ltd"/>
    <n v="1216.33"/>
    <m/>
  </r>
  <r>
    <x v="4"/>
    <x v="9"/>
    <x v="3"/>
    <n v="202310"/>
    <x v="1"/>
    <x v="0"/>
    <x v="29"/>
    <x v="38"/>
    <x v="50"/>
    <x v="1"/>
    <s v="Allocate Software Ltd (247 Time Ltd)"/>
    <n v="652.19999999999993"/>
    <m/>
  </r>
  <r>
    <x v="4"/>
    <x v="9"/>
    <x v="3"/>
    <n v="202310"/>
    <x v="1"/>
    <x v="0"/>
    <x v="29"/>
    <x v="38"/>
    <x v="50"/>
    <x v="0"/>
    <m/>
    <n v="2.3305801732931286E-12"/>
    <m/>
  </r>
  <r>
    <x v="4"/>
    <x v="9"/>
    <x v="3"/>
    <n v="202310"/>
    <x v="1"/>
    <x v="0"/>
    <x v="8"/>
    <x v="9"/>
    <x v="9"/>
    <x v="1"/>
    <s v="Allocate Software Ltd (247 Time Ltd)"/>
    <n v="1303.8"/>
    <m/>
  </r>
  <r>
    <x v="4"/>
    <x v="9"/>
    <x v="3"/>
    <n v="202310"/>
    <x v="1"/>
    <x v="0"/>
    <x v="8"/>
    <x v="9"/>
    <x v="9"/>
    <x v="1"/>
    <s v="Pathology Group Ltd"/>
    <n v="7192.99"/>
    <m/>
  </r>
  <r>
    <x v="4"/>
    <x v="9"/>
    <x v="3"/>
    <n v="202310"/>
    <x v="1"/>
    <x v="0"/>
    <x v="9"/>
    <x v="10"/>
    <x v="10"/>
    <x v="1"/>
    <s v="Rig Locums Ltd"/>
    <n v="51.53"/>
    <m/>
  </r>
  <r>
    <x v="4"/>
    <x v="9"/>
    <x v="3"/>
    <n v="202310"/>
    <x v="1"/>
    <x v="0"/>
    <x v="16"/>
    <x v="78"/>
    <x v="118"/>
    <x v="1"/>
    <s v="Id Medical Group Ltd"/>
    <n v="5097.66"/>
    <m/>
  </r>
  <r>
    <x v="4"/>
    <x v="9"/>
    <x v="3"/>
    <n v="202310"/>
    <x v="1"/>
    <x v="0"/>
    <x v="16"/>
    <x v="78"/>
    <x v="118"/>
    <x v="1"/>
    <s v="Medacs Healthcare Plc"/>
    <n v="3768.6599999999989"/>
    <m/>
  </r>
  <r>
    <x v="4"/>
    <x v="9"/>
    <x v="3"/>
    <n v="202310"/>
    <x v="1"/>
    <x v="0"/>
    <x v="16"/>
    <x v="78"/>
    <x v="118"/>
    <x v="1"/>
    <s v="Rig Locums Ltd"/>
    <n v="634.60000000000014"/>
    <m/>
  </r>
  <r>
    <x v="4"/>
    <x v="9"/>
    <x v="3"/>
    <n v="202310"/>
    <x v="1"/>
    <x v="0"/>
    <x v="16"/>
    <x v="10"/>
    <x v="83"/>
    <x v="1"/>
    <s v="Allocate Software Ltd (247 Time Ltd)"/>
    <n v="14.4"/>
    <m/>
  </r>
  <r>
    <x v="4"/>
    <x v="9"/>
    <x v="3"/>
    <n v="202310"/>
    <x v="1"/>
    <x v="0"/>
    <x v="16"/>
    <x v="10"/>
    <x v="83"/>
    <x v="1"/>
    <s v="Medacs Healthcare Plc"/>
    <n v="81.069999999999993"/>
    <m/>
  </r>
  <r>
    <x v="4"/>
    <x v="9"/>
    <x v="3"/>
    <n v="202310"/>
    <x v="1"/>
    <x v="1"/>
    <x v="17"/>
    <x v="7"/>
    <x v="23"/>
    <x v="2"/>
    <m/>
    <n v="22050.79"/>
    <m/>
  </r>
  <r>
    <x v="4"/>
    <x v="9"/>
    <x v="3"/>
    <n v="202310"/>
    <x v="1"/>
    <x v="1"/>
    <x v="17"/>
    <x v="7"/>
    <x v="23"/>
    <x v="0"/>
    <m/>
    <n v="-10033"/>
    <m/>
  </r>
  <r>
    <x v="4"/>
    <x v="9"/>
    <x v="3"/>
    <n v="202310"/>
    <x v="1"/>
    <x v="1"/>
    <x v="17"/>
    <x v="19"/>
    <x v="20"/>
    <x v="2"/>
    <m/>
    <n v="13.5"/>
    <m/>
  </r>
  <r>
    <x v="4"/>
    <x v="9"/>
    <x v="3"/>
    <n v="202310"/>
    <x v="1"/>
    <x v="1"/>
    <x v="17"/>
    <x v="10"/>
    <x v="21"/>
    <x v="0"/>
    <m/>
    <m/>
    <n v="2.81"/>
  </r>
  <r>
    <x v="4"/>
    <x v="9"/>
    <x v="3"/>
    <n v="202310"/>
    <x v="1"/>
    <x v="1"/>
    <x v="17"/>
    <x v="10"/>
    <x v="21"/>
    <x v="0"/>
    <m/>
    <n v="-741.14"/>
    <m/>
  </r>
  <r>
    <x v="4"/>
    <x v="9"/>
    <x v="3"/>
    <n v="202310"/>
    <x v="1"/>
    <x v="1"/>
    <x v="17"/>
    <x v="10"/>
    <x v="21"/>
    <x v="0"/>
    <m/>
    <n v="-3493.48"/>
    <m/>
  </r>
  <r>
    <x v="4"/>
    <x v="9"/>
    <x v="3"/>
    <n v="202310"/>
    <x v="1"/>
    <x v="1"/>
    <x v="32"/>
    <x v="69"/>
    <x v="101"/>
    <x v="0"/>
    <m/>
    <m/>
    <n v="0.36"/>
  </r>
  <r>
    <x v="4"/>
    <x v="9"/>
    <x v="3"/>
    <n v="202310"/>
    <x v="1"/>
    <x v="1"/>
    <x v="32"/>
    <x v="39"/>
    <x v="51"/>
    <x v="0"/>
    <m/>
    <n v="-7725.7300000000005"/>
    <m/>
  </r>
  <r>
    <x v="4"/>
    <x v="9"/>
    <x v="3"/>
    <n v="202310"/>
    <x v="1"/>
    <x v="1"/>
    <x v="32"/>
    <x v="19"/>
    <x v="102"/>
    <x v="2"/>
    <m/>
    <n v="44.599999999999994"/>
    <m/>
  </r>
  <r>
    <x v="4"/>
    <x v="9"/>
    <x v="3"/>
    <n v="202310"/>
    <x v="1"/>
    <x v="1"/>
    <x v="24"/>
    <x v="25"/>
    <x v="29"/>
    <x v="0"/>
    <m/>
    <n v="-685.52"/>
    <m/>
  </r>
  <r>
    <x v="4"/>
    <x v="9"/>
    <x v="3"/>
    <n v="202310"/>
    <x v="1"/>
    <x v="1"/>
    <x v="12"/>
    <x v="32"/>
    <x v="38"/>
    <x v="0"/>
    <m/>
    <m/>
    <n v="0.28000000000000003"/>
  </r>
  <r>
    <x v="3"/>
    <x v="7"/>
    <x v="3"/>
    <n v="202308"/>
    <x v="0"/>
    <x v="1"/>
    <x v="2"/>
    <x v="3"/>
    <x v="3"/>
    <x v="0"/>
    <m/>
    <m/>
    <n v="0.05"/>
  </r>
  <r>
    <x v="3"/>
    <x v="7"/>
    <x v="3"/>
    <n v="202308"/>
    <x v="0"/>
    <x v="1"/>
    <x v="15"/>
    <x v="95"/>
    <x v="153"/>
    <x v="0"/>
    <m/>
    <m/>
    <n v="0.21"/>
  </r>
  <r>
    <x v="3"/>
    <x v="7"/>
    <x v="3"/>
    <n v="202308"/>
    <x v="0"/>
    <x v="1"/>
    <x v="15"/>
    <x v="95"/>
    <x v="153"/>
    <x v="2"/>
    <m/>
    <n v="62.34"/>
    <m/>
  </r>
  <r>
    <x v="3"/>
    <x v="7"/>
    <x v="3"/>
    <n v="202308"/>
    <x v="0"/>
    <x v="1"/>
    <x v="15"/>
    <x v="10"/>
    <x v="57"/>
    <x v="2"/>
    <m/>
    <n v="15641.430000000004"/>
    <m/>
  </r>
  <r>
    <x v="3"/>
    <x v="7"/>
    <x v="3"/>
    <n v="202308"/>
    <x v="0"/>
    <x v="1"/>
    <x v="22"/>
    <x v="4"/>
    <x v="27"/>
    <x v="2"/>
    <m/>
    <n v="3894.7499999999991"/>
    <m/>
  </r>
  <r>
    <x v="3"/>
    <x v="7"/>
    <x v="3"/>
    <n v="202308"/>
    <x v="0"/>
    <x v="1"/>
    <x v="48"/>
    <x v="48"/>
    <x v="160"/>
    <x v="2"/>
    <m/>
    <n v="117.14999999999999"/>
    <m/>
  </r>
  <r>
    <x v="3"/>
    <x v="7"/>
    <x v="3"/>
    <n v="202308"/>
    <x v="0"/>
    <x v="1"/>
    <x v="48"/>
    <x v="48"/>
    <x v="160"/>
    <x v="1"/>
    <s v="Allocate Software Ltd (247 Time Ltd)"/>
    <n v="10.199999999999999"/>
    <m/>
  </r>
  <r>
    <x v="3"/>
    <x v="7"/>
    <x v="3"/>
    <n v="202308"/>
    <x v="0"/>
    <x v="1"/>
    <x v="4"/>
    <x v="43"/>
    <x v="58"/>
    <x v="1"/>
    <s v="Allocate Software Ltd (247 Time Ltd)"/>
    <n v="2.1"/>
    <m/>
  </r>
  <r>
    <x v="3"/>
    <x v="7"/>
    <x v="3"/>
    <n v="202308"/>
    <x v="0"/>
    <x v="1"/>
    <x v="4"/>
    <x v="17"/>
    <x v="75"/>
    <x v="2"/>
    <m/>
    <n v="954.18000000000006"/>
    <m/>
  </r>
  <r>
    <x v="3"/>
    <x v="7"/>
    <x v="3"/>
    <n v="202308"/>
    <x v="0"/>
    <x v="1"/>
    <x v="4"/>
    <x v="17"/>
    <x v="75"/>
    <x v="2"/>
    <m/>
    <n v="762.7399999999999"/>
    <m/>
  </r>
  <r>
    <x v="3"/>
    <x v="7"/>
    <x v="3"/>
    <n v="202308"/>
    <x v="0"/>
    <x v="1"/>
    <x v="65"/>
    <x v="109"/>
    <x v="188"/>
    <x v="1"/>
    <s v="Allocate Software Ltd (247 Time Ltd)"/>
    <n v="37.799999999999997"/>
    <m/>
  </r>
  <r>
    <x v="3"/>
    <x v="7"/>
    <x v="3"/>
    <n v="202308"/>
    <x v="0"/>
    <x v="1"/>
    <x v="65"/>
    <x v="109"/>
    <x v="188"/>
    <x v="0"/>
    <m/>
    <n v="1.9539925233402755E-13"/>
    <m/>
  </r>
  <r>
    <x v="3"/>
    <x v="7"/>
    <x v="3"/>
    <n v="202308"/>
    <x v="0"/>
    <x v="1"/>
    <x v="60"/>
    <x v="102"/>
    <x v="165"/>
    <x v="1"/>
    <s v="Allocate Software Ltd (247 Time Ltd)"/>
    <n v="93.8"/>
    <m/>
  </r>
  <r>
    <x v="3"/>
    <x v="7"/>
    <x v="3"/>
    <n v="202308"/>
    <x v="0"/>
    <x v="1"/>
    <x v="60"/>
    <x v="102"/>
    <x v="165"/>
    <x v="0"/>
    <m/>
    <n v="-3296.4300000000003"/>
    <m/>
  </r>
  <r>
    <x v="3"/>
    <x v="7"/>
    <x v="3"/>
    <n v="202308"/>
    <x v="0"/>
    <x v="1"/>
    <x v="60"/>
    <x v="102"/>
    <x v="165"/>
    <x v="2"/>
    <m/>
    <n v="489.63"/>
    <m/>
  </r>
  <r>
    <x v="3"/>
    <x v="7"/>
    <x v="3"/>
    <n v="202308"/>
    <x v="0"/>
    <x v="1"/>
    <x v="56"/>
    <x v="93"/>
    <x v="147"/>
    <x v="2"/>
    <m/>
    <n v="320.78999999999996"/>
    <m/>
  </r>
  <r>
    <x v="3"/>
    <x v="7"/>
    <x v="3"/>
    <n v="202308"/>
    <x v="0"/>
    <x v="1"/>
    <x v="45"/>
    <x v="62"/>
    <x v="146"/>
    <x v="2"/>
    <m/>
    <n v="772.63"/>
    <m/>
  </r>
  <r>
    <x v="3"/>
    <x v="7"/>
    <x v="3"/>
    <n v="202308"/>
    <x v="0"/>
    <x v="1"/>
    <x v="9"/>
    <x v="58"/>
    <x v="86"/>
    <x v="2"/>
    <m/>
    <n v="1738.28"/>
    <m/>
  </r>
  <r>
    <x v="3"/>
    <x v="7"/>
    <x v="3"/>
    <n v="202308"/>
    <x v="0"/>
    <x v="1"/>
    <x v="9"/>
    <x v="58"/>
    <x v="87"/>
    <x v="1"/>
    <s v="Allocate Software Ltd (247 Time Ltd)"/>
    <n v="171.3"/>
    <m/>
  </r>
  <r>
    <x v="3"/>
    <x v="7"/>
    <x v="3"/>
    <n v="202308"/>
    <x v="0"/>
    <x v="1"/>
    <x v="9"/>
    <x v="58"/>
    <x v="87"/>
    <x v="0"/>
    <m/>
    <n v="12"/>
    <m/>
  </r>
  <r>
    <x v="3"/>
    <x v="7"/>
    <x v="3"/>
    <n v="202308"/>
    <x v="0"/>
    <x v="1"/>
    <x v="9"/>
    <x v="65"/>
    <x v="96"/>
    <x v="1"/>
    <s v="Allocate Software Ltd (247 Time Ltd)"/>
    <n v="4.95"/>
    <m/>
  </r>
  <r>
    <x v="3"/>
    <x v="7"/>
    <x v="3"/>
    <n v="202308"/>
    <x v="0"/>
    <x v="1"/>
    <x v="9"/>
    <x v="10"/>
    <x v="10"/>
    <x v="2"/>
    <m/>
    <n v="8611.0800000000017"/>
    <m/>
  </r>
  <r>
    <x v="3"/>
    <x v="7"/>
    <x v="3"/>
    <n v="202308"/>
    <x v="0"/>
    <x v="1"/>
    <x v="10"/>
    <x v="18"/>
    <x v="113"/>
    <x v="2"/>
    <m/>
    <n v="172.67000000000002"/>
    <m/>
  </r>
  <r>
    <x v="3"/>
    <x v="7"/>
    <x v="3"/>
    <n v="202308"/>
    <x v="0"/>
    <x v="1"/>
    <x v="10"/>
    <x v="18"/>
    <x v="113"/>
    <x v="0"/>
    <m/>
    <m/>
    <n v="0.05"/>
  </r>
  <r>
    <x v="3"/>
    <x v="7"/>
    <x v="3"/>
    <n v="202308"/>
    <x v="0"/>
    <x v="1"/>
    <x v="10"/>
    <x v="54"/>
    <x v="78"/>
    <x v="2"/>
    <m/>
    <n v="29.13"/>
    <m/>
  </r>
  <r>
    <x v="3"/>
    <x v="4"/>
    <x v="3"/>
    <n v="202305"/>
    <x v="0"/>
    <x v="1"/>
    <x v="49"/>
    <x v="80"/>
    <x v="124"/>
    <x v="2"/>
    <m/>
    <n v="841.99"/>
    <m/>
  </r>
  <r>
    <x v="3"/>
    <x v="4"/>
    <x v="3"/>
    <n v="202305"/>
    <x v="0"/>
    <x v="1"/>
    <x v="6"/>
    <x v="7"/>
    <x v="7"/>
    <x v="0"/>
    <m/>
    <m/>
    <n v="7.0000000000000007E-2"/>
  </r>
  <r>
    <x v="3"/>
    <x v="4"/>
    <x v="3"/>
    <n v="202305"/>
    <x v="0"/>
    <x v="1"/>
    <x v="1"/>
    <x v="46"/>
    <x v="144"/>
    <x v="1"/>
    <s v="Allocate Software Ltd (247 Time Ltd)"/>
    <n v="38.700000000000003"/>
    <m/>
  </r>
  <r>
    <x v="3"/>
    <x v="4"/>
    <x v="3"/>
    <n v="202305"/>
    <x v="0"/>
    <x v="1"/>
    <x v="14"/>
    <x v="44"/>
    <x v="59"/>
    <x v="1"/>
    <s v="Allocate Software Ltd (247 Time Ltd)"/>
    <n v="151.50000000000003"/>
    <m/>
  </r>
  <r>
    <x v="3"/>
    <x v="4"/>
    <x v="3"/>
    <n v="202305"/>
    <x v="0"/>
    <x v="1"/>
    <x v="14"/>
    <x v="44"/>
    <x v="59"/>
    <x v="2"/>
    <m/>
    <n v="176.02000000000004"/>
    <m/>
  </r>
  <r>
    <x v="3"/>
    <x v="4"/>
    <x v="3"/>
    <n v="202305"/>
    <x v="0"/>
    <x v="1"/>
    <x v="14"/>
    <x v="57"/>
    <x v="84"/>
    <x v="2"/>
    <m/>
    <n v="2748.57"/>
    <n v="0.73000000000000009"/>
  </r>
  <r>
    <x v="3"/>
    <x v="4"/>
    <x v="3"/>
    <n v="202305"/>
    <x v="0"/>
    <x v="1"/>
    <x v="14"/>
    <x v="15"/>
    <x v="15"/>
    <x v="0"/>
    <m/>
    <m/>
    <n v="1.76"/>
  </r>
  <r>
    <x v="3"/>
    <x v="4"/>
    <x v="3"/>
    <n v="202305"/>
    <x v="0"/>
    <x v="1"/>
    <x v="14"/>
    <x v="10"/>
    <x v="32"/>
    <x v="2"/>
    <m/>
    <n v="127.44000000000004"/>
    <m/>
  </r>
  <r>
    <x v="3"/>
    <x v="4"/>
    <x v="3"/>
    <n v="202305"/>
    <x v="0"/>
    <x v="1"/>
    <x v="7"/>
    <x v="37"/>
    <x v="49"/>
    <x v="1"/>
    <s v="Allocate Software Ltd (247 Time Ltd)"/>
    <n v="114"/>
    <m/>
  </r>
  <r>
    <x v="3"/>
    <x v="4"/>
    <x v="3"/>
    <n v="202305"/>
    <x v="0"/>
    <x v="1"/>
    <x v="7"/>
    <x v="37"/>
    <x v="49"/>
    <x v="0"/>
    <m/>
    <m/>
    <n v="-0.28999999999999981"/>
  </r>
  <r>
    <x v="3"/>
    <x v="4"/>
    <x v="3"/>
    <n v="202305"/>
    <x v="0"/>
    <x v="1"/>
    <x v="7"/>
    <x v="37"/>
    <x v="49"/>
    <x v="2"/>
    <m/>
    <n v="3436.62"/>
    <n v="1.4000000000000001"/>
  </r>
  <r>
    <x v="3"/>
    <x v="4"/>
    <x v="3"/>
    <n v="202305"/>
    <x v="0"/>
    <x v="1"/>
    <x v="7"/>
    <x v="10"/>
    <x v="41"/>
    <x v="1"/>
    <s v="Allocate Software Ltd (247 Time Ltd)"/>
    <n v="200.55"/>
    <m/>
  </r>
  <r>
    <x v="3"/>
    <x v="4"/>
    <x v="3"/>
    <n v="202305"/>
    <x v="0"/>
    <x v="1"/>
    <x v="29"/>
    <x v="38"/>
    <x v="50"/>
    <x v="0"/>
    <m/>
    <n v="-702.88000000000011"/>
    <m/>
  </r>
  <r>
    <x v="3"/>
    <x v="4"/>
    <x v="3"/>
    <n v="202305"/>
    <x v="0"/>
    <x v="1"/>
    <x v="2"/>
    <x v="3"/>
    <x v="60"/>
    <x v="0"/>
    <m/>
    <n v="-213.13"/>
    <m/>
  </r>
  <r>
    <x v="3"/>
    <x v="4"/>
    <x v="3"/>
    <n v="202305"/>
    <x v="0"/>
    <x v="1"/>
    <x v="2"/>
    <x v="3"/>
    <x v="60"/>
    <x v="2"/>
    <m/>
    <n v="31.04999999999999"/>
    <m/>
  </r>
  <r>
    <x v="3"/>
    <x v="4"/>
    <x v="3"/>
    <n v="202305"/>
    <x v="0"/>
    <x v="1"/>
    <x v="2"/>
    <x v="3"/>
    <x v="3"/>
    <x v="2"/>
    <m/>
    <n v="113.15"/>
    <n v="0.06"/>
  </r>
  <r>
    <x v="3"/>
    <x v="4"/>
    <x v="3"/>
    <n v="202305"/>
    <x v="0"/>
    <x v="1"/>
    <x v="25"/>
    <x v="28"/>
    <x v="34"/>
    <x v="2"/>
    <m/>
    <n v="4832.6400000000003"/>
    <n v="1.4300000000000002"/>
  </r>
  <r>
    <x v="3"/>
    <x v="4"/>
    <x v="3"/>
    <n v="202305"/>
    <x v="0"/>
    <x v="1"/>
    <x v="25"/>
    <x v="28"/>
    <x v="34"/>
    <x v="2"/>
    <m/>
    <n v="138.62"/>
    <m/>
  </r>
  <r>
    <x v="3"/>
    <x v="4"/>
    <x v="3"/>
    <n v="202305"/>
    <x v="0"/>
    <x v="1"/>
    <x v="15"/>
    <x v="95"/>
    <x v="153"/>
    <x v="2"/>
    <m/>
    <n v="208.47"/>
    <m/>
  </r>
  <r>
    <x v="3"/>
    <x v="4"/>
    <x v="3"/>
    <n v="202305"/>
    <x v="0"/>
    <x v="1"/>
    <x v="15"/>
    <x v="63"/>
    <x v="94"/>
    <x v="2"/>
    <m/>
    <n v="3.78"/>
    <m/>
  </r>
  <r>
    <x v="3"/>
    <x v="4"/>
    <x v="3"/>
    <n v="202305"/>
    <x v="0"/>
    <x v="1"/>
    <x v="15"/>
    <x v="10"/>
    <x v="57"/>
    <x v="1"/>
    <s v="Allocate Software Ltd (247 Time Ltd)"/>
    <n v="593.69999999999993"/>
    <m/>
  </r>
  <r>
    <x v="3"/>
    <x v="7"/>
    <x v="3"/>
    <n v="202308"/>
    <x v="0"/>
    <x v="1"/>
    <x v="10"/>
    <x v="77"/>
    <x v="115"/>
    <x v="2"/>
    <m/>
    <n v="228.31"/>
    <m/>
  </r>
  <r>
    <x v="3"/>
    <x v="7"/>
    <x v="3"/>
    <n v="202308"/>
    <x v="0"/>
    <x v="1"/>
    <x v="10"/>
    <x v="10"/>
    <x v="97"/>
    <x v="0"/>
    <m/>
    <n v="174.47000000000003"/>
    <m/>
  </r>
  <r>
    <x v="3"/>
    <x v="7"/>
    <x v="3"/>
    <n v="202308"/>
    <x v="0"/>
    <x v="1"/>
    <x v="59"/>
    <x v="101"/>
    <x v="164"/>
    <x v="2"/>
    <m/>
    <n v="4194.76"/>
    <m/>
  </r>
  <r>
    <x v="3"/>
    <x v="7"/>
    <x v="3"/>
    <n v="202308"/>
    <x v="0"/>
    <x v="1"/>
    <x v="11"/>
    <x v="60"/>
    <x v="89"/>
    <x v="2"/>
    <m/>
    <n v="2573.7499999999995"/>
    <m/>
  </r>
  <r>
    <x v="3"/>
    <x v="7"/>
    <x v="3"/>
    <n v="202308"/>
    <x v="0"/>
    <x v="1"/>
    <x v="11"/>
    <x v="10"/>
    <x v="18"/>
    <x v="1"/>
    <s v="Allocate Software Ltd (247 Time Ltd)"/>
    <n v="114.19999999999999"/>
    <m/>
  </r>
  <r>
    <x v="3"/>
    <x v="7"/>
    <x v="3"/>
    <n v="202308"/>
    <x v="0"/>
    <x v="1"/>
    <x v="11"/>
    <x v="10"/>
    <x v="18"/>
    <x v="2"/>
    <m/>
    <n v="3990.6100000000006"/>
    <m/>
  </r>
  <r>
    <x v="3"/>
    <x v="7"/>
    <x v="3"/>
    <n v="202308"/>
    <x v="0"/>
    <x v="1"/>
    <x v="16"/>
    <x v="78"/>
    <x v="118"/>
    <x v="1"/>
    <s v="Allocate Software Ltd (247 Time Ltd)"/>
    <n v="30.3"/>
    <m/>
  </r>
  <r>
    <x v="3"/>
    <x v="7"/>
    <x v="3"/>
    <n v="202308"/>
    <x v="0"/>
    <x v="1"/>
    <x v="16"/>
    <x v="78"/>
    <x v="118"/>
    <x v="2"/>
    <m/>
    <n v="266.32"/>
    <m/>
  </r>
  <r>
    <x v="3"/>
    <x v="7"/>
    <x v="3"/>
    <n v="202308"/>
    <x v="0"/>
    <x v="1"/>
    <x v="16"/>
    <x v="10"/>
    <x v="83"/>
    <x v="1"/>
    <s v="Allocate Software Ltd (247 Time Ltd)"/>
    <n v="124.04999999999998"/>
    <m/>
  </r>
  <r>
    <x v="3"/>
    <x v="7"/>
    <x v="3"/>
    <n v="202308"/>
    <x v="0"/>
    <x v="1"/>
    <x v="16"/>
    <x v="10"/>
    <x v="83"/>
    <x v="2"/>
    <m/>
    <n v="1317.3500000000001"/>
    <m/>
  </r>
  <r>
    <x v="3"/>
    <x v="7"/>
    <x v="3"/>
    <n v="202308"/>
    <x v="0"/>
    <x v="1"/>
    <x v="36"/>
    <x v="59"/>
    <x v="139"/>
    <x v="2"/>
    <m/>
    <n v="373.93"/>
    <m/>
  </r>
  <r>
    <x v="3"/>
    <x v="7"/>
    <x v="3"/>
    <n v="202308"/>
    <x v="0"/>
    <x v="1"/>
    <x v="55"/>
    <x v="108"/>
    <x v="186"/>
    <x v="2"/>
    <m/>
    <n v="8288.9"/>
    <m/>
  </r>
  <r>
    <x v="3"/>
    <x v="7"/>
    <x v="3"/>
    <n v="202308"/>
    <x v="0"/>
    <x v="1"/>
    <x v="27"/>
    <x v="31"/>
    <x v="37"/>
    <x v="2"/>
    <m/>
    <n v="5482.1800000000021"/>
    <m/>
  </r>
  <r>
    <x v="3"/>
    <x v="7"/>
    <x v="3"/>
    <n v="202308"/>
    <x v="0"/>
    <x v="1"/>
    <x v="27"/>
    <x v="31"/>
    <x v="37"/>
    <x v="1"/>
    <s v="Allocate Software Ltd (247 Time Ltd)"/>
    <n v="238.20000000000005"/>
    <m/>
  </r>
  <r>
    <x v="3"/>
    <x v="7"/>
    <x v="3"/>
    <n v="202308"/>
    <x v="0"/>
    <x v="1"/>
    <x v="27"/>
    <x v="31"/>
    <x v="37"/>
    <x v="0"/>
    <m/>
    <n v="-4254"/>
    <m/>
  </r>
  <r>
    <x v="3"/>
    <x v="7"/>
    <x v="3"/>
    <n v="202308"/>
    <x v="0"/>
    <x v="1"/>
    <x v="27"/>
    <x v="31"/>
    <x v="37"/>
    <x v="2"/>
    <m/>
    <n v="1497.3500000000001"/>
    <m/>
  </r>
  <r>
    <x v="3"/>
    <x v="7"/>
    <x v="3"/>
    <n v="202308"/>
    <x v="0"/>
    <x v="1"/>
    <x v="27"/>
    <x v="10"/>
    <x v="44"/>
    <x v="0"/>
    <m/>
    <n v="-3503"/>
    <m/>
  </r>
  <r>
    <x v="3"/>
    <x v="7"/>
    <x v="3"/>
    <n v="202308"/>
    <x v="0"/>
    <x v="1"/>
    <x v="38"/>
    <x v="48"/>
    <x v="69"/>
    <x v="2"/>
    <m/>
    <n v="4322"/>
    <m/>
  </r>
  <r>
    <x v="3"/>
    <x v="7"/>
    <x v="3"/>
    <n v="202308"/>
    <x v="0"/>
    <x v="1"/>
    <x v="38"/>
    <x v="48"/>
    <x v="69"/>
    <x v="0"/>
    <m/>
    <n v="-6199.86"/>
    <m/>
  </r>
  <r>
    <x v="3"/>
    <x v="7"/>
    <x v="3"/>
    <n v="202308"/>
    <x v="1"/>
    <x v="0"/>
    <x v="32"/>
    <x v="39"/>
    <x v="51"/>
    <x v="1"/>
    <s v="Allocate Software Ltd (247 Time Ltd)"/>
    <n v="318.3"/>
    <m/>
  </r>
  <r>
    <x v="3"/>
    <x v="7"/>
    <x v="3"/>
    <n v="202308"/>
    <x v="1"/>
    <x v="0"/>
    <x v="32"/>
    <x v="39"/>
    <x v="51"/>
    <x v="1"/>
    <s v="Txm Healthcare Ltd"/>
    <n v="1343.86"/>
    <m/>
  </r>
  <r>
    <x v="3"/>
    <x v="7"/>
    <x v="3"/>
    <n v="202308"/>
    <x v="1"/>
    <x v="0"/>
    <x v="32"/>
    <x v="39"/>
    <x v="51"/>
    <x v="0"/>
    <m/>
    <n v="-1312.2199999999998"/>
    <m/>
  </r>
  <r>
    <x v="3"/>
    <x v="7"/>
    <x v="3"/>
    <n v="202308"/>
    <x v="1"/>
    <x v="0"/>
    <x v="32"/>
    <x v="19"/>
    <x v="102"/>
    <x v="1"/>
    <s v="Medsol Healthcare Services Ltd"/>
    <n v="2178"/>
    <m/>
  </r>
  <r>
    <x v="3"/>
    <x v="7"/>
    <x v="3"/>
    <n v="202308"/>
    <x v="1"/>
    <x v="0"/>
    <x v="0"/>
    <x v="0"/>
    <x v="45"/>
    <x v="1"/>
    <s v="Allocate Software Ltd (247 Time Ltd)"/>
    <n v="249.6"/>
    <m/>
  </r>
  <r>
    <x v="4"/>
    <x v="9"/>
    <x v="3"/>
    <n v="202310"/>
    <x v="1"/>
    <x v="1"/>
    <x v="12"/>
    <x v="10"/>
    <x v="54"/>
    <x v="2"/>
    <m/>
    <n v="9860.65"/>
    <n v="1"/>
  </r>
  <r>
    <x v="4"/>
    <x v="9"/>
    <x v="3"/>
    <n v="202310"/>
    <x v="1"/>
    <x v="1"/>
    <x v="0"/>
    <x v="0"/>
    <x v="45"/>
    <x v="0"/>
    <m/>
    <m/>
    <n v="3.4099999999999997"/>
  </r>
  <r>
    <x v="4"/>
    <x v="9"/>
    <x v="3"/>
    <n v="202310"/>
    <x v="1"/>
    <x v="1"/>
    <x v="0"/>
    <x v="0"/>
    <x v="45"/>
    <x v="0"/>
    <m/>
    <n v="-491.62"/>
    <m/>
  </r>
  <r>
    <x v="4"/>
    <x v="9"/>
    <x v="3"/>
    <n v="202310"/>
    <x v="1"/>
    <x v="1"/>
    <x v="0"/>
    <x v="0"/>
    <x v="45"/>
    <x v="0"/>
    <m/>
    <n v="-829.53"/>
    <m/>
  </r>
  <r>
    <x v="4"/>
    <x v="9"/>
    <x v="3"/>
    <n v="202310"/>
    <x v="1"/>
    <x v="1"/>
    <x v="0"/>
    <x v="0"/>
    <x v="45"/>
    <x v="2"/>
    <m/>
    <n v="453.59999999999991"/>
    <m/>
  </r>
  <r>
    <x v="4"/>
    <x v="9"/>
    <x v="3"/>
    <n v="202310"/>
    <x v="1"/>
    <x v="1"/>
    <x v="0"/>
    <x v="40"/>
    <x v="52"/>
    <x v="0"/>
    <m/>
    <n v="-682.93000000000006"/>
    <m/>
  </r>
  <r>
    <x v="4"/>
    <x v="9"/>
    <x v="3"/>
    <n v="202310"/>
    <x v="1"/>
    <x v="1"/>
    <x v="0"/>
    <x v="10"/>
    <x v="46"/>
    <x v="0"/>
    <m/>
    <n v="-986.33999999999992"/>
    <m/>
  </r>
  <r>
    <x v="4"/>
    <x v="9"/>
    <x v="3"/>
    <n v="202310"/>
    <x v="1"/>
    <x v="1"/>
    <x v="18"/>
    <x v="26"/>
    <x v="30"/>
    <x v="0"/>
    <m/>
    <n v="-586.08999999999992"/>
    <m/>
  </r>
  <r>
    <x v="4"/>
    <x v="9"/>
    <x v="3"/>
    <n v="202310"/>
    <x v="1"/>
    <x v="1"/>
    <x v="19"/>
    <x v="41"/>
    <x v="53"/>
    <x v="2"/>
    <m/>
    <n v="96533.700000000026"/>
    <m/>
  </r>
  <r>
    <x v="4"/>
    <x v="9"/>
    <x v="3"/>
    <n v="202310"/>
    <x v="1"/>
    <x v="1"/>
    <x v="19"/>
    <x v="41"/>
    <x v="53"/>
    <x v="0"/>
    <m/>
    <n v="-1544.78"/>
    <m/>
  </r>
  <r>
    <x v="4"/>
    <x v="9"/>
    <x v="3"/>
    <n v="202310"/>
    <x v="1"/>
    <x v="1"/>
    <x v="19"/>
    <x v="41"/>
    <x v="53"/>
    <x v="0"/>
    <m/>
    <n v="-1963.19"/>
    <m/>
  </r>
  <r>
    <x v="4"/>
    <x v="9"/>
    <x v="3"/>
    <n v="202310"/>
    <x v="1"/>
    <x v="1"/>
    <x v="33"/>
    <x v="97"/>
    <x v="156"/>
    <x v="0"/>
    <m/>
    <m/>
    <n v="0.84000000000000008"/>
  </r>
  <r>
    <x v="4"/>
    <x v="9"/>
    <x v="3"/>
    <n v="202310"/>
    <x v="1"/>
    <x v="1"/>
    <x v="33"/>
    <x v="97"/>
    <x v="156"/>
    <x v="0"/>
    <m/>
    <n v="-364.16"/>
    <m/>
  </r>
  <r>
    <x v="4"/>
    <x v="9"/>
    <x v="3"/>
    <n v="202310"/>
    <x v="1"/>
    <x v="1"/>
    <x v="31"/>
    <x v="36"/>
    <x v="47"/>
    <x v="0"/>
    <m/>
    <n v="-523.57999999999993"/>
    <m/>
  </r>
  <r>
    <x v="4"/>
    <x v="9"/>
    <x v="3"/>
    <n v="202310"/>
    <x v="1"/>
    <x v="1"/>
    <x v="31"/>
    <x v="36"/>
    <x v="47"/>
    <x v="0"/>
    <m/>
    <n v="-663.95999999999992"/>
    <m/>
  </r>
  <r>
    <x v="4"/>
    <x v="9"/>
    <x v="3"/>
    <n v="202310"/>
    <x v="1"/>
    <x v="1"/>
    <x v="31"/>
    <x v="36"/>
    <x v="47"/>
    <x v="0"/>
    <m/>
    <n v="-1920.6499999999999"/>
    <m/>
  </r>
  <r>
    <x v="4"/>
    <x v="9"/>
    <x v="3"/>
    <n v="202310"/>
    <x v="1"/>
    <x v="1"/>
    <x v="31"/>
    <x v="36"/>
    <x v="47"/>
    <x v="0"/>
    <m/>
    <n v="-1173.0800000000002"/>
    <m/>
  </r>
  <r>
    <x v="4"/>
    <x v="9"/>
    <x v="3"/>
    <n v="202310"/>
    <x v="1"/>
    <x v="1"/>
    <x v="6"/>
    <x v="36"/>
    <x v="65"/>
    <x v="0"/>
    <m/>
    <n v="-1441.0500000000002"/>
    <m/>
  </r>
  <r>
    <x v="4"/>
    <x v="9"/>
    <x v="3"/>
    <n v="202310"/>
    <x v="1"/>
    <x v="1"/>
    <x v="6"/>
    <x v="7"/>
    <x v="7"/>
    <x v="0"/>
    <m/>
    <n v="-314.23"/>
    <m/>
  </r>
  <r>
    <x v="4"/>
    <x v="9"/>
    <x v="3"/>
    <n v="202310"/>
    <x v="1"/>
    <x v="1"/>
    <x v="6"/>
    <x v="7"/>
    <x v="7"/>
    <x v="0"/>
    <m/>
    <n v="-2427.3900000000003"/>
    <m/>
  </r>
  <r>
    <x v="4"/>
    <x v="9"/>
    <x v="3"/>
    <n v="202310"/>
    <x v="1"/>
    <x v="1"/>
    <x v="6"/>
    <x v="10"/>
    <x v="72"/>
    <x v="0"/>
    <m/>
    <n v="-2549.17"/>
    <m/>
  </r>
  <r>
    <x v="4"/>
    <x v="9"/>
    <x v="3"/>
    <n v="202310"/>
    <x v="1"/>
    <x v="1"/>
    <x v="6"/>
    <x v="10"/>
    <x v="72"/>
    <x v="0"/>
    <m/>
    <n v="-341.41"/>
    <m/>
  </r>
  <r>
    <x v="4"/>
    <x v="9"/>
    <x v="3"/>
    <n v="202310"/>
    <x v="1"/>
    <x v="1"/>
    <x v="6"/>
    <x v="10"/>
    <x v="72"/>
    <x v="0"/>
    <m/>
    <n v="-341.41"/>
    <m/>
  </r>
  <r>
    <x v="4"/>
    <x v="9"/>
    <x v="3"/>
    <n v="202310"/>
    <x v="1"/>
    <x v="1"/>
    <x v="6"/>
    <x v="10"/>
    <x v="72"/>
    <x v="0"/>
    <m/>
    <n v="-995.90000000000009"/>
    <m/>
  </r>
  <r>
    <x v="4"/>
    <x v="9"/>
    <x v="3"/>
    <n v="202310"/>
    <x v="1"/>
    <x v="1"/>
    <x v="6"/>
    <x v="10"/>
    <x v="72"/>
    <x v="0"/>
    <m/>
    <n v="-2479.36"/>
    <m/>
  </r>
  <r>
    <x v="4"/>
    <x v="9"/>
    <x v="3"/>
    <n v="202310"/>
    <x v="1"/>
    <x v="1"/>
    <x v="6"/>
    <x v="10"/>
    <x v="72"/>
    <x v="2"/>
    <m/>
    <n v="1263.5300000000007"/>
    <m/>
  </r>
  <r>
    <x v="3"/>
    <x v="7"/>
    <x v="3"/>
    <n v="202308"/>
    <x v="1"/>
    <x v="0"/>
    <x v="0"/>
    <x v="0"/>
    <x v="45"/>
    <x v="0"/>
    <m/>
    <n v="-189.48000000000002"/>
    <m/>
  </r>
  <r>
    <x v="3"/>
    <x v="7"/>
    <x v="3"/>
    <n v="202308"/>
    <x v="1"/>
    <x v="0"/>
    <x v="0"/>
    <x v="10"/>
    <x v="46"/>
    <x v="0"/>
    <m/>
    <n v="-67.91"/>
    <m/>
  </r>
  <r>
    <x v="3"/>
    <x v="7"/>
    <x v="3"/>
    <n v="202308"/>
    <x v="1"/>
    <x v="0"/>
    <x v="28"/>
    <x v="22"/>
    <x v="40"/>
    <x v="0"/>
    <m/>
    <n v="-2400"/>
    <m/>
  </r>
  <r>
    <x v="3"/>
    <x v="7"/>
    <x v="3"/>
    <n v="202308"/>
    <x v="1"/>
    <x v="0"/>
    <x v="31"/>
    <x v="36"/>
    <x v="47"/>
    <x v="0"/>
    <m/>
    <n v="-147.17000000000002"/>
    <m/>
  </r>
  <r>
    <x v="3"/>
    <x v="7"/>
    <x v="3"/>
    <n v="202308"/>
    <x v="1"/>
    <x v="0"/>
    <x v="6"/>
    <x v="36"/>
    <x v="65"/>
    <x v="0"/>
    <m/>
    <m/>
    <n v="0.06"/>
  </r>
  <r>
    <x v="3"/>
    <x v="7"/>
    <x v="3"/>
    <n v="202308"/>
    <x v="1"/>
    <x v="0"/>
    <x v="6"/>
    <x v="7"/>
    <x v="7"/>
    <x v="0"/>
    <m/>
    <n v="-8403.18"/>
    <m/>
  </r>
  <r>
    <x v="3"/>
    <x v="7"/>
    <x v="3"/>
    <n v="202308"/>
    <x v="1"/>
    <x v="0"/>
    <x v="6"/>
    <x v="10"/>
    <x v="72"/>
    <x v="1"/>
    <s v="Supreme Locums Services Limited"/>
    <n v="4731.28"/>
    <m/>
  </r>
  <r>
    <x v="3"/>
    <x v="7"/>
    <x v="3"/>
    <n v="202308"/>
    <x v="1"/>
    <x v="0"/>
    <x v="6"/>
    <x v="10"/>
    <x v="72"/>
    <x v="0"/>
    <m/>
    <n v="18099.04"/>
    <m/>
  </r>
  <r>
    <x v="3"/>
    <x v="7"/>
    <x v="3"/>
    <n v="202308"/>
    <x v="1"/>
    <x v="0"/>
    <x v="13"/>
    <x v="14"/>
    <x v="14"/>
    <x v="0"/>
    <m/>
    <n v="-90.4"/>
    <m/>
  </r>
  <r>
    <x v="3"/>
    <x v="7"/>
    <x v="3"/>
    <n v="202308"/>
    <x v="1"/>
    <x v="0"/>
    <x v="14"/>
    <x v="57"/>
    <x v="84"/>
    <x v="1"/>
    <s v="Allocate Software Ltd (247 Time Ltd)"/>
    <n v="368.40000000000003"/>
    <m/>
  </r>
  <r>
    <x v="3"/>
    <x v="7"/>
    <x v="3"/>
    <n v="202308"/>
    <x v="1"/>
    <x v="0"/>
    <x v="14"/>
    <x v="57"/>
    <x v="84"/>
    <x v="1"/>
    <s v="Holt Doctors Ltd"/>
    <n v="1285.49"/>
    <m/>
  </r>
  <r>
    <x v="3"/>
    <x v="7"/>
    <x v="3"/>
    <n v="202308"/>
    <x v="1"/>
    <x v="0"/>
    <x v="14"/>
    <x v="57"/>
    <x v="84"/>
    <x v="2"/>
    <m/>
    <n v="3851.9900000000002"/>
    <m/>
  </r>
  <r>
    <x v="3"/>
    <x v="7"/>
    <x v="3"/>
    <n v="202308"/>
    <x v="1"/>
    <x v="0"/>
    <x v="14"/>
    <x v="10"/>
    <x v="32"/>
    <x v="1"/>
    <s v="Medacs Healthcare Plc"/>
    <n v="1593.3"/>
    <m/>
  </r>
  <r>
    <x v="3"/>
    <x v="7"/>
    <x v="3"/>
    <n v="202308"/>
    <x v="1"/>
    <x v="0"/>
    <x v="14"/>
    <x v="10"/>
    <x v="32"/>
    <x v="0"/>
    <m/>
    <n v="-245.22000000000003"/>
    <m/>
  </r>
  <r>
    <x v="3"/>
    <x v="7"/>
    <x v="3"/>
    <n v="202308"/>
    <x v="1"/>
    <x v="0"/>
    <x v="7"/>
    <x v="8"/>
    <x v="8"/>
    <x v="2"/>
    <m/>
    <n v="2566.8200000000002"/>
    <m/>
  </r>
  <r>
    <x v="3"/>
    <x v="7"/>
    <x v="3"/>
    <n v="202308"/>
    <x v="1"/>
    <x v="0"/>
    <x v="7"/>
    <x v="10"/>
    <x v="41"/>
    <x v="1"/>
    <s v="Allocate Software Ltd (247 Time Ltd)"/>
    <n v="446.4"/>
    <m/>
  </r>
  <r>
    <x v="3"/>
    <x v="7"/>
    <x v="3"/>
    <n v="202308"/>
    <x v="1"/>
    <x v="0"/>
    <x v="7"/>
    <x v="10"/>
    <x v="41"/>
    <x v="0"/>
    <m/>
    <n v="-276.16999999999996"/>
    <m/>
  </r>
  <r>
    <x v="3"/>
    <x v="7"/>
    <x v="3"/>
    <n v="202308"/>
    <x v="1"/>
    <x v="0"/>
    <x v="7"/>
    <x v="10"/>
    <x v="41"/>
    <x v="2"/>
    <m/>
    <n v="13063.83"/>
    <m/>
  </r>
  <r>
    <x v="3"/>
    <x v="7"/>
    <x v="3"/>
    <n v="202308"/>
    <x v="1"/>
    <x v="0"/>
    <x v="29"/>
    <x v="38"/>
    <x v="50"/>
    <x v="2"/>
    <m/>
    <n v="15014.19"/>
    <m/>
  </r>
  <r>
    <x v="3"/>
    <x v="7"/>
    <x v="3"/>
    <n v="202308"/>
    <x v="1"/>
    <x v="0"/>
    <x v="29"/>
    <x v="38"/>
    <x v="50"/>
    <x v="2"/>
    <m/>
    <n v="9543.7899999999991"/>
    <m/>
  </r>
  <r>
    <x v="3"/>
    <x v="7"/>
    <x v="3"/>
    <n v="202308"/>
    <x v="1"/>
    <x v="0"/>
    <x v="2"/>
    <x v="10"/>
    <x v="33"/>
    <x v="1"/>
    <s v="Allocate Software Ltd (247 Time Ltd)"/>
    <n v="341.40000000000003"/>
    <m/>
  </r>
  <r>
    <x v="3"/>
    <x v="7"/>
    <x v="3"/>
    <n v="202308"/>
    <x v="1"/>
    <x v="0"/>
    <x v="2"/>
    <x v="10"/>
    <x v="33"/>
    <x v="0"/>
    <m/>
    <m/>
    <n v="0.6"/>
  </r>
  <r>
    <x v="3"/>
    <x v="4"/>
    <x v="3"/>
    <n v="202305"/>
    <x v="0"/>
    <x v="1"/>
    <x v="22"/>
    <x v="4"/>
    <x v="27"/>
    <x v="0"/>
    <m/>
    <n v="16.32"/>
    <n v="-0.20999999999999996"/>
  </r>
  <r>
    <x v="3"/>
    <x v="4"/>
    <x v="3"/>
    <n v="202305"/>
    <x v="0"/>
    <x v="1"/>
    <x v="22"/>
    <x v="4"/>
    <x v="27"/>
    <x v="2"/>
    <m/>
    <n v="922.76"/>
    <m/>
  </r>
  <r>
    <x v="3"/>
    <x v="4"/>
    <x v="3"/>
    <n v="202305"/>
    <x v="0"/>
    <x v="1"/>
    <x v="48"/>
    <x v="48"/>
    <x v="160"/>
    <x v="2"/>
    <m/>
    <n v="399.7"/>
    <n v="0.22"/>
  </r>
  <r>
    <x v="3"/>
    <x v="4"/>
    <x v="3"/>
    <n v="202305"/>
    <x v="0"/>
    <x v="1"/>
    <x v="4"/>
    <x v="17"/>
    <x v="17"/>
    <x v="0"/>
    <m/>
    <m/>
    <n v="-0.14999999999999969"/>
  </r>
  <r>
    <x v="3"/>
    <x v="4"/>
    <x v="3"/>
    <n v="202305"/>
    <x v="0"/>
    <x v="1"/>
    <x v="4"/>
    <x v="17"/>
    <x v="75"/>
    <x v="2"/>
    <m/>
    <n v="44.28"/>
    <m/>
  </r>
  <r>
    <x v="3"/>
    <x v="4"/>
    <x v="3"/>
    <n v="202305"/>
    <x v="0"/>
    <x v="1"/>
    <x v="4"/>
    <x v="5"/>
    <x v="5"/>
    <x v="0"/>
    <m/>
    <m/>
    <n v="-0.11999999999999994"/>
  </r>
  <r>
    <x v="3"/>
    <x v="4"/>
    <x v="3"/>
    <n v="202305"/>
    <x v="0"/>
    <x v="1"/>
    <x v="4"/>
    <x v="5"/>
    <x v="5"/>
    <x v="2"/>
    <m/>
    <n v="696.4899999999999"/>
    <n v="0.41000000000000009"/>
  </r>
  <r>
    <x v="3"/>
    <x v="4"/>
    <x v="3"/>
    <n v="202305"/>
    <x v="0"/>
    <x v="1"/>
    <x v="23"/>
    <x v="24"/>
    <x v="28"/>
    <x v="0"/>
    <m/>
    <n v="3791.9199999999964"/>
    <m/>
  </r>
  <r>
    <x v="3"/>
    <x v="4"/>
    <x v="3"/>
    <n v="202305"/>
    <x v="0"/>
    <x v="1"/>
    <x v="65"/>
    <x v="109"/>
    <x v="188"/>
    <x v="0"/>
    <m/>
    <n v="0"/>
    <m/>
  </r>
  <r>
    <x v="3"/>
    <x v="4"/>
    <x v="3"/>
    <n v="202305"/>
    <x v="0"/>
    <x v="1"/>
    <x v="65"/>
    <x v="109"/>
    <x v="188"/>
    <x v="0"/>
    <m/>
    <m/>
    <n v="-6.0000000000000053E-2"/>
  </r>
  <r>
    <x v="3"/>
    <x v="4"/>
    <x v="3"/>
    <n v="202305"/>
    <x v="0"/>
    <x v="1"/>
    <x v="65"/>
    <x v="109"/>
    <x v="188"/>
    <x v="2"/>
    <m/>
    <n v="42.65"/>
    <m/>
  </r>
  <r>
    <x v="3"/>
    <x v="4"/>
    <x v="3"/>
    <n v="202305"/>
    <x v="0"/>
    <x v="1"/>
    <x v="60"/>
    <x v="102"/>
    <x v="165"/>
    <x v="1"/>
    <s v="Allocate Software Ltd (247 Time Ltd)"/>
    <n v="90"/>
    <m/>
  </r>
  <r>
    <x v="3"/>
    <x v="4"/>
    <x v="3"/>
    <n v="202305"/>
    <x v="0"/>
    <x v="1"/>
    <x v="60"/>
    <x v="102"/>
    <x v="165"/>
    <x v="0"/>
    <m/>
    <n v="-607.15000000000009"/>
    <m/>
  </r>
  <r>
    <x v="3"/>
    <x v="4"/>
    <x v="3"/>
    <n v="202305"/>
    <x v="0"/>
    <x v="1"/>
    <x v="60"/>
    <x v="102"/>
    <x v="165"/>
    <x v="2"/>
    <m/>
    <n v="2154.5"/>
    <n v="1.1500000000000001"/>
  </r>
  <r>
    <x v="3"/>
    <x v="4"/>
    <x v="3"/>
    <n v="202305"/>
    <x v="0"/>
    <x v="1"/>
    <x v="56"/>
    <x v="93"/>
    <x v="147"/>
    <x v="1"/>
    <s v="Allocate Software Ltd (247 Time Ltd)"/>
    <n v="60.699999999999996"/>
    <m/>
  </r>
  <r>
    <x v="3"/>
    <x v="4"/>
    <x v="3"/>
    <n v="202305"/>
    <x v="0"/>
    <x v="1"/>
    <x v="56"/>
    <x v="93"/>
    <x v="147"/>
    <x v="2"/>
    <m/>
    <n v="54.58"/>
    <m/>
  </r>
  <r>
    <x v="3"/>
    <x v="4"/>
    <x v="3"/>
    <n v="202305"/>
    <x v="0"/>
    <x v="1"/>
    <x v="45"/>
    <x v="62"/>
    <x v="92"/>
    <x v="0"/>
    <m/>
    <n v="-8709.5399999999991"/>
    <m/>
  </r>
  <r>
    <x v="3"/>
    <x v="4"/>
    <x v="3"/>
    <n v="202305"/>
    <x v="0"/>
    <x v="1"/>
    <x v="45"/>
    <x v="62"/>
    <x v="92"/>
    <x v="2"/>
    <m/>
    <n v="171.29999999999995"/>
    <m/>
  </r>
  <r>
    <x v="3"/>
    <x v="4"/>
    <x v="3"/>
    <n v="202305"/>
    <x v="0"/>
    <x v="1"/>
    <x v="45"/>
    <x v="62"/>
    <x v="146"/>
    <x v="0"/>
    <m/>
    <n v="-159.24999999999642"/>
    <m/>
  </r>
  <r>
    <x v="3"/>
    <x v="4"/>
    <x v="3"/>
    <n v="202305"/>
    <x v="0"/>
    <x v="1"/>
    <x v="45"/>
    <x v="62"/>
    <x v="146"/>
    <x v="0"/>
    <m/>
    <m/>
    <n v="0.55000000000000004"/>
  </r>
  <r>
    <x v="3"/>
    <x v="4"/>
    <x v="3"/>
    <n v="202305"/>
    <x v="0"/>
    <x v="1"/>
    <x v="45"/>
    <x v="62"/>
    <x v="146"/>
    <x v="2"/>
    <m/>
    <n v="4022.4"/>
    <n v="1.2000000000000002"/>
  </r>
  <r>
    <x v="3"/>
    <x v="4"/>
    <x v="3"/>
    <n v="202305"/>
    <x v="0"/>
    <x v="1"/>
    <x v="10"/>
    <x v="54"/>
    <x v="78"/>
    <x v="0"/>
    <m/>
    <n v="-416.91"/>
    <m/>
  </r>
  <r>
    <x v="3"/>
    <x v="4"/>
    <x v="3"/>
    <n v="202305"/>
    <x v="0"/>
    <x v="1"/>
    <x v="10"/>
    <x v="77"/>
    <x v="115"/>
    <x v="0"/>
    <m/>
    <m/>
    <n v="-7.9999999999999988E-2"/>
  </r>
  <r>
    <x v="3"/>
    <x v="4"/>
    <x v="3"/>
    <n v="202305"/>
    <x v="0"/>
    <x v="1"/>
    <x v="10"/>
    <x v="77"/>
    <x v="115"/>
    <x v="2"/>
    <m/>
    <n v="43.739999999999988"/>
    <m/>
  </r>
  <r>
    <x v="4"/>
    <x v="0"/>
    <x v="4"/>
    <n v="202401"/>
    <x v="2"/>
    <x v="0"/>
    <x v="7"/>
    <x v="39"/>
    <x v="106"/>
    <x v="2"/>
    <m/>
    <m/>
    <n v="0.9800000000000002"/>
  </r>
  <r>
    <x v="4"/>
    <x v="0"/>
    <x v="4"/>
    <n v="202401"/>
    <x v="2"/>
    <x v="0"/>
    <x v="7"/>
    <x v="71"/>
    <x v="107"/>
    <x v="0"/>
    <m/>
    <n v="13623.759999999998"/>
    <m/>
  </r>
  <r>
    <x v="4"/>
    <x v="0"/>
    <x v="4"/>
    <n v="202401"/>
    <x v="2"/>
    <x v="0"/>
    <x v="7"/>
    <x v="71"/>
    <x v="107"/>
    <x v="2"/>
    <m/>
    <n v="4565.4400000000014"/>
    <m/>
  </r>
  <r>
    <x v="4"/>
    <x v="0"/>
    <x v="4"/>
    <n v="202401"/>
    <x v="2"/>
    <x v="0"/>
    <x v="7"/>
    <x v="71"/>
    <x v="107"/>
    <x v="2"/>
    <m/>
    <n v="296.8"/>
    <m/>
  </r>
  <r>
    <x v="4"/>
    <x v="0"/>
    <x v="4"/>
    <n v="202401"/>
    <x v="2"/>
    <x v="0"/>
    <x v="2"/>
    <x v="3"/>
    <x v="60"/>
    <x v="2"/>
    <m/>
    <n v="1019.1099999999999"/>
    <m/>
  </r>
  <r>
    <x v="4"/>
    <x v="0"/>
    <x v="4"/>
    <n v="202401"/>
    <x v="2"/>
    <x v="0"/>
    <x v="2"/>
    <x v="3"/>
    <x v="60"/>
    <x v="2"/>
    <m/>
    <n v="2322.1400000000003"/>
    <m/>
  </r>
  <r>
    <x v="4"/>
    <x v="0"/>
    <x v="4"/>
    <n v="202401"/>
    <x v="2"/>
    <x v="0"/>
    <x v="2"/>
    <x v="3"/>
    <x v="3"/>
    <x v="0"/>
    <m/>
    <n v="-648.32000000000028"/>
    <m/>
  </r>
  <r>
    <x v="4"/>
    <x v="0"/>
    <x v="4"/>
    <n v="202401"/>
    <x v="2"/>
    <x v="0"/>
    <x v="9"/>
    <x v="65"/>
    <x v="96"/>
    <x v="2"/>
    <m/>
    <n v="1336.33"/>
    <m/>
  </r>
  <r>
    <x v="4"/>
    <x v="0"/>
    <x v="4"/>
    <n v="202401"/>
    <x v="2"/>
    <x v="0"/>
    <x v="10"/>
    <x v="18"/>
    <x v="113"/>
    <x v="0"/>
    <m/>
    <n v="-4949.3900000000003"/>
    <m/>
  </r>
  <r>
    <x v="4"/>
    <x v="0"/>
    <x v="4"/>
    <n v="202401"/>
    <x v="2"/>
    <x v="0"/>
    <x v="11"/>
    <x v="60"/>
    <x v="89"/>
    <x v="2"/>
    <m/>
    <n v="13035.659999999996"/>
    <m/>
  </r>
  <r>
    <x v="4"/>
    <x v="0"/>
    <x v="4"/>
    <n v="202401"/>
    <x v="2"/>
    <x v="0"/>
    <x v="11"/>
    <x v="60"/>
    <x v="89"/>
    <x v="2"/>
    <m/>
    <n v="1429.63"/>
    <m/>
  </r>
  <r>
    <x v="4"/>
    <x v="0"/>
    <x v="4"/>
    <n v="202401"/>
    <x v="2"/>
    <x v="0"/>
    <x v="16"/>
    <x v="60"/>
    <x v="90"/>
    <x v="0"/>
    <m/>
    <n v="-34472.720000000008"/>
    <m/>
  </r>
  <r>
    <x v="4"/>
    <x v="0"/>
    <x v="4"/>
    <n v="202401"/>
    <x v="2"/>
    <x v="0"/>
    <x v="16"/>
    <x v="10"/>
    <x v="83"/>
    <x v="0"/>
    <m/>
    <n v="56481.299999999996"/>
    <m/>
  </r>
  <r>
    <x v="4"/>
    <x v="0"/>
    <x v="4"/>
    <n v="202401"/>
    <x v="2"/>
    <x v="0"/>
    <x v="16"/>
    <x v="10"/>
    <x v="83"/>
    <x v="2"/>
    <m/>
    <m/>
    <n v="1.5400000000000005"/>
  </r>
  <r>
    <x v="4"/>
    <x v="0"/>
    <x v="4"/>
    <n v="202401"/>
    <x v="2"/>
    <x v="0"/>
    <x v="16"/>
    <x v="10"/>
    <x v="83"/>
    <x v="2"/>
    <m/>
    <n v="1073.54"/>
    <m/>
  </r>
  <r>
    <x v="4"/>
    <x v="0"/>
    <x v="4"/>
    <n v="202401"/>
    <x v="2"/>
    <x v="0"/>
    <x v="16"/>
    <x v="66"/>
    <x v="123"/>
    <x v="0"/>
    <m/>
    <n v="-875.32999999999993"/>
    <m/>
  </r>
  <r>
    <x v="4"/>
    <x v="0"/>
    <x v="4"/>
    <n v="202401"/>
    <x v="2"/>
    <x v="0"/>
    <x v="27"/>
    <x v="31"/>
    <x v="37"/>
    <x v="2"/>
    <m/>
    <m/>
    <n v="7.8500000000000014"/>
  </r>
  <r>
    <x v="4"/>
    <x v="0"/>
    <x v="4"/>
    <n v="202401"/>
    <x v="2"/>
    <x v="0"/>
    <x v="27"/>
    <x v="31"/>
    <x v="37"/>
    <x v="2"/>
    <m/>
    <n v="6608.0800000000008"/>
    <m/>
  </r>
  <r>
    <x v="4"/>
    <x v="0"/>
    <x v="4"/>
    <n v="202401"/>
    <x v="2"/>
    <x v="1"/>
    <x v="17"/>
    <x v="7"/>
    <x v="23"/>
    <x v="0"/>
    <m/>
    <n v="0"/>
    <m/>
  </r>
  <r>
    <x v="4"/>
    <x v="0"/>
    <x v="4"/>
    <n v="202401"/>
    <x v="2"/>
    <x v="1"/>
    <x v="17"/>
    <x v="69"/>
    <x v="155"/>
    <x v="0"/>
    <m/>
    <n v="0"/>
    <m/>
  </r>
  <r>
    <x v="4"/>
    <x v="0"/>
    <x v="4"/>
    <n v="202401"/>
    <x v="2"/>
    <x v="1"/>
    <x v="17"/>
    <x v="10"/>
    <x v="21"/>
    <x v="2"/>
    <m/>
    <n v="25305.440000000002"/>
    <m/>
  </r>
  <r>
    <x v="4"/>
    <x v="0"/>
    <x v="4"/>
    <n v="202401"/>
    <x v="2"/>
    <x v="1"/>
    <x v="32"/>
    <x v="19"/>
    <x v="102"/>
    <x v="2"/>
    <m/>
    <m/>
    <n v="42.730000000000103"/>
  </r>
  <r>
    <x v="4"/>
    <x v="0"/>
    <x v="4"/>
    <n v="202401"/>
    <x v="2"/>
    <x v="1"/>
    <x v="12"/>
    <x v="13"/>
    <x v="13"/>
    <x v="2"/>
    <m/>
    <m/>
    <n v="5.0900000000000034"/>
  </r>
  <r>
    <x v="4"/>
    <x v="0"/>
    <x v="4"/>
    <n v="202401"/>
    <x v="2"/>
    <x v="1"/>
    <x v="12"/>
    <x v="32"/>
    <x v="38"/>
    <x v="0"/>
    <m/>
    <n v="2143.44"/>
    <m/>
  </r>
  <r>
    <x v="4"/>
    <x v="9"/>
    <x v="3"/>
    <n v="202310"/>
    <x v="1"/>
    <x v="1"/>
    <x v="13"/>
    <x v="14"/>
    <x v="67"/>
    <x v="0"/>
    <m/>
    <n v="173451.24"/>
    <m/>
  </r>
  <r>
    <x v="4"/>
    <x v="9"/>
    <x v="3"/>
    <n v="202310"/>
    <x v="1"/>
    <x v="1"/>
    <x v="14"/>
    <x v="57"/>
    <x v="84"/>
    <x v="0"/>
    <m/>
    <n v="-855"/>
    <m/>
  </r>
  <r>
    <x v="4"/>
    <x v="9"/>
    <x v="3"/>
    <n v="202310"/>
    <x v="1"/>
    <x v="1"/>
    <x v="14"/>
    <x v="57"/>
    <x v="84"/>
    <x v="2"/>
    <m/>
    <n v="225.45000000000005"/>
    <m/>
  </r>
  <r>
    <x v="4"/>
    <x v="9"/>
    <x v="3"/>
    <n v="202310"/>
    <x v="1"/>
    <x v="1"/>
    <x v="14"/>
    <x v="18"/>
    <x v="48"/>
    <x v="2"/>
    <m/>
    <n v="12762.980000000001"/>
    <m/>
  </r>
  <r>
    <x v="4"/>
    <x v="9"/>
    <x v="3"/>
    <n v="202310"/>
    <x v="1"/>
    <x v="1"/>
    <x v="14"/>
    <x v="18"/>
    <x v="48"/>
    <x v="0"/>
    <m/>
    <n v="-1898.62"/>
    <m/>
  </r>
  <r>
    <x v="4"/>
    <x v="9"/>
    <x v="3"/>
    <n v="202310"/>
    <x v="1"/>
    <x v="1"/>
    <x v="14"/>
    <x v="18"/>
    <x v="48"/>
    <x v="2"/>
    <m/>
    <n v="148.94999999999999"/>
    <m/>
  </r>
  <r>
    <x v="4"/>
    <x v="9"/>
    <x v="3"/>
    <n v="202310"/>
    <x v="1"/>
    <x v="1"/>
    <x v="14"/>
    <x v="15"/>
    <x v="15"/>
    <x v="2"/>
    <m/>
    <n v="46282.439999999995"/>
    <m/>
  </r>
  <r>
    <x v="4"/>
    <x v="9"/>
    <x v="3"/>
    <n v="202310"/>
    <x v="1"/>
    <x v="1"/>
    <x v="14"/>
    <x v="15"/>
    <x v="15"/>
    <x v="0"/>
    <m/>
    <n v="-614.52"/>
    <m/>
  </r>
  <r>
    <x v="4"/>
    <x v="9"/>
    <x v="3"/>
    <n v="202310"/>
    <x v="1"/>
    <x v="1"/>
    <x v="14"/>
    <x v="10"/>
    <x v="32"/>
    <x v="0"/>
    <m/>
    <n v="-1799.77"/>
    <m/>
  </r>
  <r>
    <x v="4"/>
    <x v="9"/>
    <x v="3"/>
    <n v="202310"/>
    <x v="1"/>
    <x v="1"/>
    <x v="14"/>
    <x v="10"/>
    <x v="32"/>
    <x v="0"/>
    <m/>
    <n v="-6184.4400000000005"/>
    <m/>
  </r>
  <r>
    <x v="4"/>
    <x v="9"/>
    <x v="3"/>
    <n v="202310"/>
    <x v="1"/>
    <x v="1"/>
    <x v="7"/>
    <x v="37"/>
    <x v="49"/>
    <x v="0"/>
    <m/>
    <m/>
    <n v="2.19"/>
  </r>
  <r>
    <x v="4"/>
    <x v="9"/>
    <x v="3"/>
    <n v="202310"/>
    <x v="1"/>
    <x v="1"/>
    <x v="7"/>
    <x v="8"/>
    <x v="8"/>
    <x v="2"/>
    <m/>
    <n v="3.6"/>
    <m/>
  </r>
  <r>
    <x v="4"/>
    <x v="9"/>
    <x v="3"/>
    <n v="202310"/>
    <x v="1"/>
    <x v="1"/>
    <x v="7"/>
    <x v="55"/>
    <x v="80"/>
    <x v="2"/>
    <m/>
    <n v="81.189999999999984"/>
    <m/>
  </r>
  <r>
    <x v="4"/>
    <x v="9"/>
    <x v="3"/>
    <n v="202310"/>
    <x v="1"/>
    <x v="1"/>
    <x v="7"/>
    <x v="10"/>
    <x v="41"/>
    <x v="0"/>
    <m/>
    <n v="-284.56"/>
    <m/>
  </r>
  <r>
    <x v="4"/>
    <x v="9"/>
    <x v="3"/>
    <n v="202310"/>
    <x v="1"/>
    <x v="1"/>
    <x v="7"/>
    <x v="10"/>
    <x v="41"/>
    <x v="0"/>
    <m/>
    <n v="-1102.73"/>
    <m/>
  </r>
  <r>
    <x v="4"/>
    <x v="9"/>
    <x v="3"/>
    <n v="202310"/>
    <x v="1"/>
    <x v="1"/>
    <x v="7"/>
    <x v="10"/>
    <x v="41"/>
    <x v="0"/>
    <m/>
    <n v="-341.16"/>
    <m/>
  </r>
  <r>
    <x v="4"/>
    <x v="9"/>
    <x v="3"/>
    <n v="202310"/>
    <x v="1"/>
    <x v="1"/>
    <x v="7"/>
    <x v="10"/>
    <x v="41"/>
    <x v="0"/>
    <m/>
    <n v="-492.96999999999997"/>
    <m/>
  </r>
  <r>
    <x v="4"/>
    <x v="9"/>
    <x v="3"/>
    <n v="202310"/>
    <x v="1"/>
    <x v="1"/>
    <x v="2"/>
    <x v="3"/>
    <x v="60"/>
    <x v="0"/>
    <m/>
    <n v="-3156.81"/>
    <m/>
  </r>
  <r>
    <x v="4"/>
    <x v="9"/>
    <x v="3"/>
    <n v="202310"/>
    <x v="1"/>
    <x v="1"/>
    <x v="2"/>
    <x v="3"/>
    <x v="60"/>
    <x v="0"/>
    <m/>
    <n v="-2624.21"/>
    <m/>
  </r>
  <r>
    <x v="4"/>
    <x v="9"/>
    <x v="3"/>
    <n v="202310"/>
    <x v="1"/>
    <x v="1"/>
    <x v="2"/>
    <x v="10"/>
    <x v="33"/>
    <x v="0"/>
    <m/>
    <n v="25582.479999999992"/>
    <m/>
  </r>
  <r>
    <x v="4"/>
    <x v="9"/>
    <x v="3"/>
    <n v="202310"/>
    <x v="1"/>
    <x v="1"/>
    <x v="8"/>
    <x v="9"/>
    <x v="9"/>
    <x v="0"/>
    <m/>
    <n v="-430.18"/>
    <m/>
  </r>
  <r>
    <x v="4"/>
    <x v="9"/>
    <x v="3"/>
    <n v="202310"/>
    <x v="1"/>
    <x v="1"/>
    <x v="15"/>
    <x v="16"/>
    <x v="16"/>
    <x v="2"/>
    <m/>
    <n v="17.100000000000001"/>
    <m/>
  </r>
  <r>
    <x v="3"/>
    <x v="7"/>
    <x v="3"/>
    <n v="202308"/>
    <x v="1"/>
    <x v="0"/>
    <x v="8"/>
    <x v="9"/>
    <x v="9"/>
    <x v="0"/>
    <m/>
    <n v="-13221.2"/>
    <m/>
  </r>
  <r>
    <x v="3"/>
    <x v="7"/>
    <x v="3"/>
    <n v="202308"/>
    <x v="1"/>
    <x v="0"/>
    <x v="48"/>
    <x v="10"/>
    <x v="121"/>
    <x v="0"/>
    <m/>
    <n v="0.5"/>
    <m/>
  </r>
  <r>
    <x v="3"/>
    <x v="7"/>
    <x v="3"/>
    <n v="202308"/>
    <x v="1"/>
    <x v="0"/>
    <x v="4"/>
    <x v="5"/>
    <x v="5"/>
    <x v="1"/>
    <s v="Txm Healthcare Ltd"/>
    <n v="918"/>
    <m/>
  </r>
  <r>
    <x v="3"/>
    <x v="7"/>
    <x v="3"/>
    <n v="202308"/>
    <x v="1"/>
    <x v="0"/>
    <x v="9"/>
    <x v="58"/>
    <x v="86"/>
    <x v="0"/>
    <m/>
    <n v="-234.59"/>
    <m/>
  </r>
  <r>
    <x v="3"/>
    <x v="7"/>
    <x v="3"/>
    <n v="202308"/>
    <x v="1"/>
    <x v="0"/>
    <x v="9"/>
    <x v="58"/>
    <x v="86"/>
    <x v="0"/>
    <m/>
    <m/>
    <n v="7.0000000000000007E-2"/>
  </r>
  <r>
    <x v="3"/>
    <x v="7"/>
    <x v="3"/>
    <n v="202308"/>
    <x v="1"/>
    <x v="0"/>
    <x v="10"/>
    <x v="56"/>
    <x v="185"/>
    <x v="0"/>
    <m/>
    <n v="-460"/>
    <m/>
  </r>
  <r>
    <x v="3"/>
    <x v="7"/>
    <x v="3"/>
    <n v="202308"/>
    <x v="1"/>
    <x v="0"/>
    <x v="11"/>
    <x v="10"/>
    <x v="18"/>
    <x v="0"/>
    <m/>
    <n v="-115.42"/>
    <m/>
  </r>
  <r>
    <x v="3"/>
    <x v="7"/>
    <x v="3"/>
    <n v="202308"/>
    <x v="1"/>
    <x v="0"/>
    <x v="38"/>
    <x v="49"/>
    <x v="70"/>
    <x v="0"/>
    <m/>
    <n v="2400"/>
    <m/>
  </r>
  <r>
    <x v="3"/>
    <x v="7"/>
    <x v="3"/>
    <n v="202308"/>
    <x v="1"/>
    <x v="0"/>
    <x v="38"/>
    <x v="49"/>
    <x v="70"/>
    <x v="0"/>
    <m/>
    <n v="9283.92"/>
    <m/>
  </r>
  <r>
    <x v="3"/>
    <x v="7"/>
    <x v="3"/>
    <n v="202308"/>
    <x v="1"/>
    <x v="0"/>
    <x v="38"/>
    <x v="49"/>
    <x v="70"/>
    <x v="0"/>
    <m/>
    <n v="17100"/>
    <m/>
  </r>
  <r>
    <x v="3"/>
    <x v="7"/>
    <x v="3"/>
    <n v="202308"/>
    <x v="1"/>
    <x v="1"/>
    <x v="17"/>
    <x v="10"/>
    <x v="21"/>
    <x v="0"/>
    <m/>
    <m/>
    <n v="3.1499999999999995"/>
  </r>
  <r>
    <x v="3"/>
    <x v="7"/>
    <x v="3"/>
    <n v="202308"/>
    <x v="1"/>
    <x v="1"/>
    <x v="32"/>
    <x v="39"/>
    <x v="51"/>
    <x v="2"/>
    <m/>
    <n v="23479.71000000001"/>
    <m/>
  </r>
  <r>
    <x v="3"/>
    <x v="7"/>
    <x v="3"/>
    <n v="202308"/>
    <x v="1"/>
    <x v="1"/>
    <x v="12"/>
    <x v="13"/>
    <x v="13"/>
    <x v="2"/>
    <m/>
    <n v="2236.23"/>
    <m/>
  </r>
  <r>
    <x v="3"/>
    <x v="7"/>
    <x v="3"/>
    <n v="202308"/>
    <x v="1"/>
    <x v="1"/>
    <x v="12"/>
    <x v="13"/>
    <x v="13"/>
    <x v="0"/>
    <m/>
    <m/>
    <n v="0.06"/>
  </r>
  <r>
    <x v="3"/>
    <x v="7"/>
    <x v="3"/>
    <n v="202308"/>
    <x v="1"/>
    <x v="1"/>
    <x v="12"/>
    <x v="32"/>
    <x v="38"/>
    <x v="0"/>
    <m/>
    <m/>
    <n v="0.77000000000000024"/>
  </r>
  <r>
    <x v="3"/>
    <x v="7"/>
    <x v="3"/>
    <n v="202308"/>
    <x v="1"/>
    <x v="1"/>
    <x v="12"/>
    <x v="54"/>
    <x v="104"/>
    <x v="0"/>
    <m/>
    <m/>
    <n v="0.18"/>
  </r>
  <r>
    <x v="3"/>
    <x v="7"/>
    <x v="3"/>
    <n v="202308"/>
    <x v="1"/>
    <x v="1"/>
    <x v="12"/>
    <x v="10"/>
    <x v="54"/>
    <x v="2"/>
    <m/>
    <n v="11426.970000000001"/>
    <n v="1"/>
  </r>
  <r>
    <x v="3"/>
    <x v="7"/>
    <x v="3"/>
    <n v="202308"/>
    <x v="1"/>
    <x v="1"/>
    <x v="0"/>
    <x v="10"/>
    <x v="46"/>
    <x v="2"/>
    <m/>
    <n v="14597.749999999998"/>
    <m/>
  </r>
  <r>
    <x v="3"/>
    <x v="7"/>
    <x v="3"/>
    <n v="202308"/>
    <x v="1"/>
    <x v="1"/>
    <x v="18"/>
    <x v="26"/>
    <x v="30"/>
    <x v="2"/>
    <m/>
    <n v="50691.639999999992"/>
    <m/>
  </r>
  <r>
    <x v="3"/>
    <x v="7"/>
    <x v="3"/>
    <n v="202308"/>
    <x v="1"/>
    <x v="1"/>
    <x v="19"/>
    <x v="41"/>
    <x v="53"/>
    <x v="2"/>
    <m/>
    <n v="46818.209999999985"/>
    <m/>
  </r>
  <r>
    <x v="3"/>
    <x v="7"/>
    <x v="3"/>
    <n v="202308"/>
    <x v="1"/>
    <x v="1"/>
    <x v="19"/>
    <x v="41"/>
    <x v="53"/>
    <x v="0"/>
    <m/>
    <m/>
    <n v="4.6199999999999992"/>
  </r>
  <r>
    <x v="3"/>
    <x v="7"/>
    <x v="3"/>
    <n v="202308"/>
    <x v="1"/>
    <x v="1"/>
    <x v="19"/>
    <x v="10"/>
    <x v="66"/>
    <x v="0"/>
    <m/>
    <m/>
    <n v="0.79999999999999993"/>
  </r>
  <r>
    <x v="3"/>
    <x v="7"/>
    <x v="3"/>
    <n v="202308"/>
    <x v="1"/>
    <x v="1"/>
    <x v="33"/>
    <x v="97"/>
    <x v="156"/>
    <x v="2"/>
    <m/>
    <n v="99.33"/>
    <m/>
  </r>
  <r>
    <x v="3"/>
    <x v="7"/>
    <x v="3"/>
    <n v="202308"/>
    <x v="1"/>
    <x v="1"/>
    <x v="31"/>
    <x v="36"/>
    <x v="47"/>
    <x v="1"/>
    <s v="Allocate Software Ltd (247 Time Ltd)"/>
    <n v="6.3"/>
    <m/>
  </r>
  <r>
    <x v="3"/>
    <x v="7"/>
    <x v="3"/>
    <n v="202308"/>
    <x v="1"/>
    <x v="1"/>
    <x v="31"/>
    <x v="36"/>
    <x v="47"/>
    <x v="0"/>
    <m/>
    <m/>
    <n v="5.660000000000001"/>
  </r>
  <r>
    <x v="3"/>
    <x v="1"/>
    <x v="3"/>
    <n v="202302"/>
    <x v="2"/>
    <x v="1"/>
    <x v="11"/>
    <x v="10"/>
    <x v="18"/>
    <x v="0"/>
    <m/>
    <m/>
    <n v="-0.10999999999999999"/>
  </r>
  <r>
    <x v="3"/>
    <x v="1"/>
    <x v="3"/>
    <n v="202302"/>
    <x v="2"/>
    <x v="1"/>
    <x v="16"/>
    <x v="47"/>
    <x v="116"/>
    <x v="0"/>
    <m/>
    <n v="2037.0899999999979"/>
    <m/>
  </r>
  <r>
    <x v="3"/>
    <x v="1"/>
    <x v="3"/>
    <n v="202302"/>
    <x v="2"/>
    <x v="1"/>
    <x v="16"/>
    <x v="47"/>
    <x v="116"/>
    <x v="0"/>
    <m/>
    <m/>
    <n v="5.5"/>
  </r>
  <r>
    <x v="3"/>
    <x v="1"/>
    <x v="3"/>
    <n v="202302"/>
    <x v="2"/>
    <x v="1"/>
    <x v="16"/>
    <x v="10"/>
    <x v="83"/>
    <x v="0"/>
    <m/>
    <n v="7781.8099999999858"/>
    <m/>
  </r>
  <r>
    <x v="3"/>
    <x v="1"/>
    <x v="3"/>
    <n v="202302"/>
    <x v="2"/>
    <x v="1"/>
    <x v="16"/>
    <x v="10"/>
    <x v="83"/>
    <x v="0"/>
    <m/>
    <m/>
    <n v="0.62999999999999901"/>
  </r>
  <r>
    <x v="3"/>
    <x v="1"/>
    <x v="3"/>
    <n v="202302"/>
    <x v="2"/>
    <x v="1"/>
    <x v="16"/>
    <x v="66"/>
    <x v="123"/>
    <x v="2"/>
    <m/>
    <n v="57330.55"/>
    <n v="12.689999999999959"/>
  </r>
  <r>
    <x v="3"/>
    <x v="1"/>
    <x v="3"/>
    <n v="202302"/>
    <x v="2"/>
    <x v="1"/>
    <x v="36"/>
    <x v="10"/>
    <x v="125"/>
    <x v="0"/>
    <m/>
    <n v="-35100.43"/>
    <m/>
  </r>
  <r>
    <x v="3"/>
    <x v="1"/>
    <x v="3"/>
    <n v="202302"/>
    <x v="2"/>
    <x v="1"/>
    <x v="36"/>
    <x v="66"/>
    <x v="98"/>
    <x v="0"/>
    <m/>
    <n v="18201.700000000008"/>
    <m/>
  </r>
  <r>
    <x v="3"/>
    <x v="1"/>
    <x v="3"/>
    <n v="202302"/>
    <x v="2"/>
    <x v="1"/>
    <x v="38"/>
    <x v="49"/>
    <x v="70"/>
    <x v="0"/>
    <m/>
    <m/>
    <n v="-0.13000000000000012"/>
  </r>
  <r>
    <x v="3"/>
    <x v="1"/>
    <x v="3"/>
    <n v="202302"/>
    <x v="3"/>
    <x v="0"/>
    <x v="17"/>
    <x v="77"/>
    <x v="158"/>
    <x v="1"/>
    <s v="Allocate Software Ltd (247 Time Ltd)"/>
    <n v="49.5"/>
    <m/>
  </r>
  <r>
    <x v="3"/>
    <x v="1"/>
    <x v="3"/>
    <n v="202302"/>
    <x v="3"/>
    <x v="0"/>
    <x v="12"/>
    <x v="32"/>
    <x v="38"/>
    <x v="1"/>
    <s v="Allocate Software Ltd (247 Time Ltd)"/>
    <n v="54.899999999999991"/>
    <m/>
  </r>
  <r>
    <x v="3"/>
    <x v="1"/>
    <x v="3"/>
    <n v="202302"/>
    <x v="3"/>
    <x v="0"/>
    <x v="12"/>
    <x v="32"/>
    <x v="38"/>
    <x v="0"/>
    <m/>
    <n v="-33000"/>
    <m/>
  </r>
  <r>
    <x v="3"/>
    <x v="1"/>
    <x v="3"/>
    <n v="202302"/>
    <x v="3"/>
    <x v="0"/>
    <x v="12"/>
    <x v="54"/>
    <x v="104"/>
    <x v="1"/>
    <s v="Allocate Software Ltd (247 Time Ltd)"/>
    <n v="549"/>
    <m/>
  </r>
  <r>
    <x v="3"/>
    <x v="1"/>
    <x v="3"/>
    <n v="202302"/>
    <x v="3"/>
    <x v="0"/>
    <x v="12"/>
    <x v="54"/>
    <x v="104"/>
    <x v="1"/>
    <s v="Imc Locums Ltd"/>
    <n v="3255.4799999999996"/>
    <m/>
  </r>
  <r>
    <x v="3"/>
    <x v="1"/>
    <x v="3"/>
    <n v="202302"/>
    <x v="3"/>
    <x v="0"/>
    <x v="0"/>
    <x v="10"/>
    <x v="46"/>
    <x v="1"/>
    <s v="Allocate Software Ltd (247 Time Ltd)"/>
    <n v="48.600000000000009"/>
    <m/>
  </r>
  <r>
    <x v="3"/>
    <x v="1"/>
    <x v="3"/>
    <n v="202302"/>
    <x v="3"/>
    <x v="0"/>
    <x v="7"/>
    <x v="55"/>
    <x v="80"/>
    <x v="1"/>
    <s v="Allocate Software Ltd (247 Time Ltd)"/>
    <n v="180"/>
    <m/>
  </r>
  <r>
    <x v="3"/>
    <x v="1"/>
    <x v="3"/>
    <n v="202302"/>
    <x v="3"/>
    <x v="0"/>
    <x v="25"/>
    <x v="28"/>
    <x v="34"/>
    <x v="0"/>
    <m/>
    <m/>
    <n v="1.61"/>
  </r>
  <r>
    <x v="3"/>
    <x v="1"/>
    <x v="3"/>
    <n v="202302"/>
    <x v="3"/>
    <x v="0"/>
    <x v="22"/>
    <x v="4"/>
    <x v="27"/>
    <x v="0"/>
    <m/>
    <n v="-1.2"/>
    <m/>
  </r>
  <r>
    <x v="3"/>
    <x v="1"/>
    <x v="3"/>
    <n v="202302"/>
    <x v="3"/>
    <x v="0"/>
    <x v="4"/>
    <x v="37"/>
    <x v="68"/>
    <x v="1"/>
    <s v="Allocate Software Ltd (247 Time Ltd)"/>
    <n v="740.31000000000017"/>
    <m/>
  </r>
  <r>
    <x v="3"/>
    <x v="1"/>
    <x v="3"/>
    <n v="202302"/>
    <x v="3"/>
    <x v="0"/>
    <x v="4"/>
    <x v="37"/>
    <x v="68"/>
    <x v="1"/>
    <s v="Rig Medical Recruit Ltd"/>
    <n v="1368.0000000000002"/>
    <m/>
  </r>
  <r>
    <x v="3"/>
    <x v="1"/>
    <x v="3"/>
    <n v="202302"/>
    <x v="3"/>
    <x v="0"/>
    <x v="4"/>
    <x v="37"/>
    <x v="68"/>
    <x v="0"/>
    <m/>
    <n v="-585.51"/>
    <m/>
  </r>
  <r>
    <x v="3"/>
    <x v="1"/>
    <x v="3"/>
    <n v="202302"/>
    <x v="3"/>
    <x v="0"/>
    <x v="4"/>
    <x v="43"/>
    <x v="58"/>
    <x v="1"/>
    <s v="Allocate Software Ltd (247 Time Ltd)"/>
    <n v="184.5"/>
    <m/>
  </r>
  <r>
    <x v="3"/>
    <x v="1"/>
    <x v="3"/>
    <n v="202302"/>
    <x v="3"/>
    <x v="0"/>
    <x v="4"/>
    <x v="43"/>
    <x v="58"/>
    <x v="0"/>
    <m/>
    <n v="-4135.3200000000015"/>
    <m/>
  </r>
  <r>
    <x v="3"/>
    <x v="4"/>
    <x v="3"/>
    <n v="202305"/>
    <x v="0"/>
    <x v="0"/>
    <x v="55"/>
    <x v="108"/>
    <x v="186"/>
    <x v="1"/>
    <s v="Allen Lane Ltd"/>
    <n v="552.6"/>
    <m/>
  </r>
  <r>
    <x v="3"/>
    <x v="4"/>
    <x v="3"/>
    <n v="202305"/>
    <x v="0"/>
    <x v="0"/>
    <x v="55"/>
    <x v="108"/>
    <x v="186"/>
    <x v="0"/>
    <m/>
    <n v="-620.83999999999992"/>
    <n v="0.60000000000000009"/>
  </r>
  <r>
    <x v="3"/>
    <x v="4"/>
    <x v="3"/>
    <n v="202305"/>
    <x v="0"/>
    <x v="0"/>
    <x v="55"/>
    <x v="108"/>
    <x v="186"/>
    <x v="2"/>
    <m/>
    <n v="2922.12"/>
    <n v="0.46"/>
  </r>
  <r>
    <x v="3"/>
    <x v="4"/>
    <x v="3"/>
    <n v="202305"/>
    <x v="0"/>
    <x v="0"/>
    <x v="38"/>
    <x v="48"/>
    <x v="69"/>
    <x v="1"/>
    <s v="Michael Page International Recruitment Ltd"/>
    <n v="193.21999999999997"/>
    <m/>
  </r>
  <r>
    <x v="3"/>
    <x v="4"/>
    <x v="3"/>
    <n v="202305"/>
    <x v="0"/>
    <x v="0"/>
    <x v="38"/>
    <x v="48"/>
    <x v="69"/>
    <x v="1"/>
    <s v="Venngroup Recruitment Solutions"/>
    <n v="1524.5"/>
    <m/>
  </r>
  <r>
    <x v="3"/>
    <x v="4"/>
    <x v="3"/>
    <n v="202305"/>
    <x v="0"/>
    <x v="1"/>
    <x v="61"/>
    <x v="10"/>
    <x v="170"/>
    <x v="0"/>
    <m/>
    <n v="-604.34"/>
    <m/>
  </r>
  <r>
    <x v="3"/>
    <x v="4"/>
    <x v="3"/>
    <n v="202305"/>
    <x v="0"/>
    <x v="1"/>
    <x v="61"/>
    <x v="10"/>
    <x v="170"/>
    <x v="0"/>
    <m/>
    <m/>
    <n v="-0.52999999999999992"/>
  </r>
  <r>
    <x v="3"/>
    <x v="4"/>
    <x v="3"/>
    <n v="202305"/>
    <x v="0"/>
    <x v="1"/>
    <x v="17"/>
    <x v="77"/>
    <x v="158"/>
    <x v="1"/>
    <s v="Allocate Software Ltd (247 Time Ltd)"/>
    <n v="117"/>
    <m/>
  </r>
  <r>
    <x v="3"/>
    <x v="4"/>
    <x v="3"/>
    <n v="202305"/>
    <x v="0"/>
    <x v="1"/>
    <x v="17"/>
    <x v="10"/>
    <x v="21"/>
    <x v="1"/>
    <s v="Allocate Software Ltd (247 Time Ltd)"/>
    <n v="644.84999999999968"/>
    <m/>
  </r>
  <r>
    <x v="3"/>
    <x v="4"/>
    <x v="3"/>
    <n v="202305"/>
    <x v="0"/>
    <x v="1"/>
    <x v="17"/>
    <x v="10"/>
    <x v="21"/>
    <x v="2"/>
    <m/>
    <n v="702.03000000000043"/>
    <m/>
  </r>
  <r>
    <x v="3"/>
    <x v="4"/>
    <x v="3"/>
    <n v="202305"/>
    <x v="0"/>
    <x v="1"/>
    <x v="12"/>
    <x v="13"/>
    <x v="13"/>
    <x v="0"/>
    <m/>
    <n v="-32.54"/>
    <m/>
  </r>
  <r>
    <x v="3"/>
    <x v="4"/>
    <x v="3"/>
    <n v="202305"/>
    <x v="0"/>
    <x v="1"/>
    <x v="12"/>
    <x v="10"/>
    <x v="54"/>
    <x v="0"/>
    <m/>
    <m/>
    <n v="-3.05"/>
  </r>
  <r>
    <x v="3"/>
    <x v="4"/>
    <x v="3"/>
    <n v="202305"/>
    <x v="0"/>
    <x v="1"/>
    <x v="12"/>
    <x v="10"/>
    <x v="54"/>
    <x v="2"/>
    <m/>
    <n v="523.70000000000095"/>
    <m/>
  </r>
  <r>
    <x v="3"/>
    <x v="4"/>
    <x v="3"/>
    <n v="202305"/>
    <x v="0"/>
    <x v="1"/>
    <x v="0"/>
    <x v="0"/>
    <x v="0"/>
    <x v="1"/>
    <s v="Allocate Software Ltd (247 Time Ltd)"/>
    <n v="252.65"/>
    <m/>
  </r>
  <r>
    <x v="3"/>
    <x v="4"/>
    <x v="3"/>
    <n v="202305"/>
    <x v="0"/>
    <x v="1"/>
    <x v="0"/>
    <x v="40"/>
    <x v="52"/>
    <x v="0"/>
    <m/>
    <m/>
    <n v="-0.05"/>
  </r>
  <r>
    <x v="3"/>
    <x v="4"/>
    <x v="3"/>
    <n v="202305"/>
    <x v="0"/>
    <x v="1"/>
    <x v="0"/>
    <x v="10"/>
    <x v="46"/>
    <x v="0"/>
    <m/>
    <m/>
    <n v="-0.67999999999999972"/>
  </r>
  <r>
    <x v="3"/>
    <x v="4"/>
    <x v="3"/>
    <n v="202305"/>
    <x v="0"/>
    <x v="1"/>
    <x v="0"/>
    <x v="10"/>
    <x v="46"/>
    <x v="2"/>
    <m/>
    <n v="10863.989999999998"/>
    <n v="4.0799999999999992"/>
  </r>
  <r>
    <x v="3"/>
    <x v="4"/>
    <x v="3"/>
    <n v="202305"/>
    <x v="0"/>
    <x v="1"/>
    <x v="18"/>
    <x v="26"/>
    <x v="30"/>
    <x v="2"/>
    <m/>
    <n v="305.86"/>
    <n v="0.02"/>
  </r>
  <r>
    <x v="3"/>
    <x v="4"/>
    <x v="3"/>
    <n v="202305"/>
    <x v="0"/>
    <x v="1"/>
    <x v="19"/>
    <x v="41"/>
    <x v="53"/>
    <x v="0"/>
    <m/>
    <m/>
    <n v="-9.999999999999995E-3"/>
  </r>
  <r>
    <x v="3"/>
    <x v="4"/>
    <x v="3"/>
    <n v="202305"/>
    <x v="0"/>
    <x v="1"/>
    <x v="19"/>
    <x v="10"/>
    <x v="66"/>
    <x v="0"/>
    <m/>
    <n v="-150.41999999999999"/>
    <m/>
  </r>
  <r>
    <x v="3"/>
    <x v="4"/>
    <x v="3"/>
    <n v="202305"/>
    <x v="0"/>
    <x v="1"/>
    <x v="5"/>
    <x v="6"/>
    <x v="167"/>
    <x v="2"/>
    <m/>
    <n v="267.27000000000027"/>
    <m/>
  </r>
  <r>
    <x v="3"/>
    <x v="4"/>
    <x v="3"/>
    <n v="202305"/>
    <x v="0"/>
    <x v="1"/>
    <x v="49"/>
    <x v="80"/>
    <x v="124"/>
    <x v="0"/>
    <m/>
    <m/>
    <n v="-0.51"/>
  </r>
  <r>
    <x v="3"/>
    <x v="7"/>
    <x v="3"/>
    <n v="202308"/>
    <x v="1"/>
    <x v="1"/>
    <x v="6"/>
    <x v="10"/>
    <x v="72"/>
    <x v="0"/>
    <m/>
    <m/>
    <n v="7.81"/>
  </r>
  <r>
    <x v="3"/>
    <x v="7"/>
    <x v="3"/>
    <n v="202308"/>
    <x v="1"/>
    <x v="1"/>
    <x v="14"/>
    <x v="15"/>
    <x v="15"/>
    <x v="0"/>
    <m/>
    <m/>
    <n v="1.4000000000000001"/>
  </r>
  <r>
    <x v="3"/>
    <x v="7"/>
    <x v="3"/>
    <n v="202308"/>
    <x v="1"/>
    <x v="1"/>
    <x v="14"/>
    <x v="10"/>
    <x v="32"/>
    <x v="2"/>
    <m/>
    <n v="26025.040000000001"/>
    <m/>
  </r>
  <r>
    <x v="3"/>
    <x v="7"/>
    <x v="3"/>
    <n v="202308"/>
    <x v="1"/>
    <x v="1"/>
    <x v="15"/>
    <x v="89"/>
    <x v="136"/>
    <x v="0"/>
    <m/>
    <m/>
    <n v="0.09"/>
  </r>
  <r>
    <x v="3"/>
    <x v="7"/>
    <x v="3"/>
    <n v="202308"/>
    <x v="1"/>
    <x v="1"/>
    <x v="15"/>
    <x v="10"/>
    <x v="57"/>
    <x v="2"/>
    <m/>
    <n v="10274.980000000001"/>
    <m/>
  </r>
  <r>
    <x v="3"/>
    <x v="7"/>
    <x v="3"/>
    <n v="202308"/>
    <x v="1"/>
    <x v="1"/>
    <x v="4"/>
    <x v="37"/>
    <x v="68"/>
    <x v="0"/>
    <m/>
    <m/>
    <n v="0.03"/>
  </r>
  <r>
    <x v="3"/>
    <x v="7"/>
    <x v="3"/>
    <n v="202308"/>
    <x v="1"/>
    <x v="1"/>
    <x v="26"/>
    <x v="29"/>
    <x v="35"/>
    <x v="2"/>
    <m/>
    <n v="9798.8900000000012"/>
    <m/>
  </r>
  <r>
    <x v="3"/>
    <x v="7"/>
    <x v="3"/>
    <n v="202308"/>
    <x v="1"/>
    <x v="1"/>
    <x v="45"/>
    <x v="62"/>
    <x v="146"/>
    <x v="2"/>
    <m/>
    <n v="296.76"/>
    <m/>
  </r>
  <r>
    <x v="3"/>
    <x v="7"/>
    <x v="3"/>
    <n v="202308"/>
    <x v="1"/>
    <x v="1"/>
    <x v="9"/>
    <x v="58"/>
    <x v="87"/>
    <x v="0"/>
    <m/>
    <m/>
    <n v="1.38"/>
  </r>
  <r>
    <x v="3"/>
    <x v="7"/>
    <x v="3"/>
    <n v="202308"/>
    <x v="1"/>
    <x v="1"/>
    <x v="11"/>
    <x v="10"/>
    <x v="18"/>
    <x v="0"/>
    <m/>
    <m/>
    <n v="5.0599999999999987"/>
  </r>
  <r>
    <x v="3"/>
    <x v="7"/>
    <x v="3"/>
    <n v="202308"/>
    <x v="1"/>
    <x v="1"/>
    <x v="16"/>
    <x v="60"/>
    <x v="90"/>
    <x v="2"/>
    <m/>
    <n v="2993.58"/>
    <m/>
  </r>
  <r>
    <x v="3"/>
    <x v="7"/>
    <x v="3"/>
    <n v="202308"/>
    <x v="1"/>
    <x v="1"/>
    <x v="16"/>
    <x v="78"/>
    <x v="118"/>
    <x v="0"/>
    <m/>
    <m/>
    <n v="1.76"/>
  </r>
  <r>
    <x v="3"/>
    <x v="7"/>
    <x v="3"/>
    <n v="202308"/>
    <x v="1"/>
    <x v="1"/>
    <x v="16"/>
    <x v="10"/>
    <x v="83"/>
    <x v="0"/>
    <m/>
    <n v="8617.3299999999981"/>
    <m/>
  </r>
  <r>
    <x v="3"/>
    <x v="7"/>
    <x v="3"/>
    <n v="202308"/>
    <x v="1"/>
    <x v="1"/>
    <x v="16"/>
    <x v="10"/>
    <x v="83"/>
    <x v="0"/>
    <m/>
    <m/>
    <n v="3.9000000000000004"/>
  </r>
  <r>
    <x v="3"/>
    <x v="7"/>
    <x v="3"/>
    <n v="202308"/>
    <x v="2"/>
    <x v="0"/>
    <x v="17"/>
    <x v="7"/>
    <x v="23"/>
    <x v="1"/>
    <s v="Nationwide Nursing Agency Ltd"/>
    <n v="1009.53"/>
    <m/>
  </r>
  <r>
    <x v="3"/>
    <x v="7"/>
    <x v="3"/>
    <n v="202308"/>
    <x v="2"/>
    <x v="0"/>
    <x v="17"/>
    <x v="7"/>
    <x v="23"/>
    <x v="1"/>
    <s v="Your World Nursing Ltd"/>
    <n v="12452.080000000002"/>
    <m/>
  </r>
  <r>
    <x v="3"/>
    <x v="7"/>
    <x v="3"/>
    <n v="202308"/>
    <x v="2"/>
    <x v="0"/>
    <x v="17"/>
    <x v="19"/>
    <x v="20"/>
    <x v="1"/>
    <s v="Nationwide Nursing Agency Ltd"/>
    <n v="976.03"/>
    <m/>
  </r>
  <r>
    <x v="3"/>
    <x v="7"/>
    <x v="3"/>
    <n v="202308"/>
    <x v="2"/>
    <x v="0"/>
    <x v="17"/>
    <x v="19"/>
    <x v="20"/>
    <x v="1"/>
    <s v="Urgent Staffing Limited"/>
    <n v="1745.54"/>
    <m/>
  </r>
  <r>
    <x v="3"/>
    <x v="7"/>
    <x v="3"/>
    <n v="202308"/>
    <x v="2"/>
    <x v="0"/>
    <x v="17"/>
    <x v="19"/>
    <x v="20"/>
    <x v="1"/>
    <s v="Your World Nursing Ltd"/>
    <n v="2470.29"/>
    <m/>
  </r>
  <r>
    <x v="3"/>
    <x v="7"/>
    <x v="3"/>
    <n v="202308"/>
    <x v="2"/>
    <x v="0"/>
    <x v="32"/>
    <x v="39"/>
    <x v="51"/>
    <x v="1"/>
    <s v="Total Assist Recruitment Ltd"/>
    <n v="2668.0199999999995"/>
    <m/>
  </r>
  <r>
    <x v="3"/>
    <x v="7"/>
    <x v="3"/>
    <n v="202308"/>
    <x v="2"/>
    <x v="0"/>
    <x v="32"/>
    <x v="39"/>
    <x v="51"/>
    <x v="0"/>
    <m/>
    <n v="-169.61"/>
    <m/>
  </r>
  <r>
    <x v="3"/>
    <x v="7"/>
    <x v="3"/>
    <n v="202308"/>
    <x v="2"/>
    <x v="0"/>
    <x v="32"/>
    <x v="19"/>
    <x v="102"/>
    <x v="1"/>
    <s v="Care Providers Recruitment Ltd"/>
    <n v="7980.9399999999969"/>
    <m/>
  </r>
  <r>
    <x v="3"/>
    <x v="7"/>
    <x v="3"/>
    <n v="202308"/>
    <x v="2"/>
    <x v="0"/>
    <x v="24"/>
    <x v="25"/>
    <x v="29"/>
    <x v="0"/>
    <m/>
    <n v="4363.6100000000006"/>
    <m/>
  </r>
  <r>
    <x v="3"/>
    <x v="7"/>
    <x v="3"/>
    <n v="202308"/>
    <x v="2"/>
    <x v="0"/>
    <x v="0"/>
    <x v="61"/>
    <x v="91"/>
    <x v="0"/>
    <m/>
    <m/>
    <n v="0.05"/>
  </r>
  <r>
    <x v="3"/>
    <x v="4"/>
    <x v="3"/>
    <n v="202305"/>
    <x v="0"/>
    <x v="1"/>
    <x v="10"/>
    <x v="63"/>
    <x v="93"/>
    <x v="0"/>
    <m/>
    <m/>
    <n v="-0.01"/>
  </r>
  <r>
    <x v="3"/>
    <x v="4"/>
    <x v="3"/>
    <n v="202305"/>
    <x v="0"/>
    <x v="1"/>
    <x v="59"/>
    <x v="101"/>
    <x v="164"/>
    <x v="2"/>
    <m/>
    <n v="5167.82"/>
    <n v="0.60000000000000009"/>
  </r>
  <r>
    <x v="3"/>
    <x v="4"/>
    <x v="3"/>
    <n v="202305"/>
    <x v="0"/>
    <x v="1"/>
    <x v="11"/>
    <x v="60"/>
    <x v="89"/>
    <x v="0"/>
    <m/>
    <n v="-1973.95"/>
    <m/>
  </r>
  <r>
    <x v="3"/>
    <x v="4"/>
    <x v="3"/>
    <n v="202305"/>
    <x v="0"/>
    <x v="1"/>
    <x v="11"/>
    <x v="12"/>
    <x v="12"/>
    <x v="1"/>
    <s v="Allocate Software Ltd (247 Time Ltd)"/>
    <n v="7.2"/>
    <m/>
  </r>
  <r>
    <x v="3"/>
    <x v="4"/>
    <x v="3"/>
    <n v="202305"/>
    <x v="0"/>
    <x v="1"/>
    <x v="36"/>
    <x v="59"/>
    <x v="139"/>
    <x v="1"/>
    <s v="Allocate Software Ltd (247 Time Ltd)"/>
    <n v="50.62"/>
    <m/>
  </r>
  <r>
    <x v="3"/>
    <x v="4"/>
    <x v="3"/>
    <n v="202305"/>
    <x v="0"/>
    <x v="1"/>
    <x v="36"/>
    <x v="47"/>
    <x v="63"/>
    <x v="1"/>
    <s v="Allocate Software Ltd (247 Time Ltd)"/>
    <n v="60.440000000000005"/>
    <m/>
  </r>
  <r>
    <x v="3"/>
    <x v="4"/>
    <x v="3"/>
    <n v="202305"/>
    <x v="0"/>
    <x v="1"/>
    <x v="27"/>
    <x v="31"/>
    <x v="37"/>
    <x v="2"/>
    <m/>
    <n v="1870.1900000000005"/>
    <m/>
  </r>
  <r>
    <x v="3"/>
    <x v="4"/>
    <x v="3"/>
    <n v="202305"/>
    <x v="0"/>
    <x v="1"/>
    <x v="27"/>
    <x v="10"/>
    <x v="44"/>
    <x v="0"/>
    <m/>
    <n v="-6867.42"/>
    <m/>
  </r>
  <r>
    <x v="3"/>
    <x v="4"/>
    <x v="3"/>
    <n v="202305"/>
    <x v="0"/>
    <x v="1"/>
    <x v="38"/>
    <x v="48"/>
    <x v="69"/>
    <x v="2"/>
    <m/>
    <n v="9814.5400000000009"/>
    <n v="2.1100000000000003"/>
  </r>
  <r>
    <x v="3"/>
    <x v="4"/>
    <x v="3"/>
    <n v="202305"/>
    <x v="0"/>
    <x v="1"/>
    <x v="38"/>
    <x v="48"/>
    <x v="69"/>
    <x v="2"/>
    <m/>
    <n v="1936.6699999999996"/>
    <m/>
  </r>
  <r>
    <x v="3"/>
    <x v="4"/>
    <x v="3"/>
    <n v="202305"/>
    <x v="1"/>
    <x v="0"/>
    <x v="32"/>
    <x v="39"/>
    <x v="51"/>
    <x v="1"/>
    <s v="Allocate Software Ltd (247 Time Ltd)"/>
    <n v="309"/>
    <m/>
  </r>
  <r>
    <x v="3"/>
    <x v="4"/>
    <x v="3"/>
    <n v="202305"/>
    <x v="1"/>
    <x v="0"/>
    <x v="32"/>
    <x v="39"/>
    <x v="51"/>
    <x v="0"/>
    <m/>
    <n v="-153979.28999999992"/>
    <m/>
  </r>
  <r>
    <x v="3"/>
    <x v="4"/>
    <x v="3"/>
    <n v="202305"/>
    <x v="1"/>
    <x v="0"/>
    <x v="32"/>
    <x v="39"/>
    <x v="51"/>
    <x v="0"/>
    <m/>
    <n v="0"/>
    <m/>
  </r>
  <r>
    <x v="3"/>
    <x v="4"/>
    <x v="3"/>
    <n v="202305"/>
    <x v="1"/>
    <x v="0"/>
    <x v="32"/>
    <x v="19"/>
    <x v="102"/>
    <x v="1"/>
    <s v="Medsol Healthcare Services Ltd"/>
    <n v="1512"/>
    <m/>
  </r>
  <r>
    <x v="3"/>
    <x v="4"/>
    <x v="3"/>
    <n v="202305"/>
    <x v="1"/>
    <x v="0"/>
    <x v="32"/>
    <x v="19"/>
    <x v="102"/>
    <x v="0"/>
    <m/>
    <n v="-32682.619999999886"/>
    <m/>
  </r>
  <r>
    <x v="3"/>
    <x v="4"/>
    <x v="3"/>
    <n v="202305"/>
    <x v="1"/>
    <x v="0"/>
    <x v="32"/>
    <x v="19"/>
    <x v="102"/>
    <x v="2"/>
    <m/>
    <n v="65715.120000000024"/>
    <m/>
  </r>
  <r>
    <x v="3"/>
    <x v="4"/>
    <x v="3"/>
    <n v="202305"/>
    <x v="1"/>
    <x v="0"/>
    <x v="12"/>
    <x v="32"/>
    <x v="38"/>
    <x v="1"/>
    <s v="Id Medical Group Ltd"/>
    <n v="1187.69"/>
    <m/>
  </r>
  <r>
    <x v="3"/>
    <x v="4"/>
    <x v="3"/>
    <n v="202305"/>
    <x v="1"/>
    <x v="0"/>
    <x v="0"/>
    <x v="0"/>
    <x v="45"/>
    <x v="0"/>
    <m/>
    <n v="-104.96000000000001"/>
    <m/>
  </r>
  <r>
    <x v="3"/>
    <x v="4"/>
    <x v="3"/>
    <n v="202305"/>
    <x v="1"/>
    <x v="0"/>
    <x v="0"/>
    <x v="0"/>
    <x v="45"/>
    <x v="2"/>
    <m/>
    <n v="10362.08"/>
    <m/>
  </r>
  <r>
    <x v="3"/>
    <x v="4"/>
    <x v="3"/>
    <n v="202305"/>
    <x v="1"/>
    <x v="0"/>
    <x v="0"/>
    <x v="10"/>
    <x v="46"/>
    <x v="1"/>
    <s v="Allocate Software Ltd (247 Time Ltd)"/>
    <n v="350.09999999999997"/>
    <m/>
  </r>
  <r>
    <x v="3"/>
    <x v="4"/>
    <x v="3"/>
    <n v="202305"/>
    <x v="1"/>
    <x v="0"/>
    <x v="0"/>
    <x v="10"/>
    <x v="46"/>
    <x v="0"/>
    <m/>
    <n v="-50.199999999999996"/>
    <n v="-1.1899999999999997"/>
  </r>
  <r>
    <x v="3"/>
    <x v="4"/>
    <x v="3"/>
    <n v="202305"/>
    <x v="1"/>
    <x v="0"/>
    <x v="28"/>
    <x v="22"/>
    <x v="40"/>
    <x v="0"/>
    <m/>
    <n v="-4800"/>
    <m/>
  </r>
  <r>
    <x v="4"/>
    <x v="9"/>
    <x v="3"/>
    <n v="202310"/>
    <x v="1"/>
    <x v="1"/>
    <x v="4"/>
    <x v="17"/>
    <x v="17"/>
    <x v="2"/>
    <m/>
    <n v="8449.18"/>
    <m/>
  </r>
  <r>
    <x v="4"/>
    <x v="9"/>
    <x v="3"/>
    <n v="202310"/>
    <x v="1"/>
    <x v="1"/>
    <x v="4"/>
    <x v="17"/>
    <x v="17"/>
    <x v="0"/>
    <m/>
    <m/>
    <n v="0.32999999999999996"/>
  </r>
  <r>
    <x v="4"/>
    <x v="9"/>
    <x v="3"/>
    <n v="202310"/>
    <x v="1"/>
    <x v="1"/>
    <x v="4"/>
    <x v="17"/>
    <x v="75"/>
    <x v="2"/>
    <m/>
    <n v="33936.349999999991"/>
    <m/>
  </r>
  <r>
    <x v="4"/>
    <x v="9"/>
    <x v="3"/>
    <n v="202310"/>
    <x v="1"/>
    <x v="1"/>
    <x v="4"/>
    <x v="17"/>
    <x v="75"/>
    <x v="0"/>
    <m/>
    <n v="-1966.46"/>
    <m/>
  </r>
  <r>
    <x v="4"/>
    <x v="9"/>
    <x v="3"/>
    <n v="202310"/>
    <x v="1"/>
    <x v="1"/>
    <x v="4"/>
    <x v="5"/>
    <x v="5"/>
    <x v="0"/>
    <m/>
    <n v="-2121.31"/>
    <m/>
  </r>
  <r>
    <x v="4"/>
    <x v="9"/>
    <x v="3"/>
    <n v="202310"/>
    <x v="1"/>
    <x v="1"/>
    <x v="9"/>
    <x v="58"/>
    <x v="87"/>
    <x v="2"/>
    <m/>
    <n v="7677.5200000000013"/>
    <m/>
  </r>
  <r>
    <x v="4"/>
    <x v="9"/>
    <x v="3"/>
    <n v="202310"/>
    <x v="1"/>
    <x v="1"/>
    <x v="10"/>
    <x v="18"/>
    <x v="113"/>
    <x v="0"/>
    <m/>
    <n v="0"/>
    <n v="0.02"/>
  </r>
  <r>
    <x v="4"/>
    <x v="9"/>
    <x v="3"/>
    <n v="202310"/>
    <x v="1"/>
    <x v="1"/>
    <x v="10"/>
    <x v="77"/>
    <x v="115"/>
    <x v="0"/>
    <m/>
    <n v="-5952.6"/>
    <m/>
  </r>
  <r>
    <x v="4"/>
    <x v="9"/>
    <x v="3"/>
    <n v="202310"/>
    <x v="1"/>
    <x v="1"/>
    <x v="10"/>
    <x v="77"/>
    <x v="115"/>
    <x v="0"/>
    <m/>
    <m/>
    <n v="0.24"/>
  </r>
  <r>
    <x v="4"/>
    <x v="9"/>
    <x v="3"/>
    <n v="202310"/>
    <x v="1"/>
    <x v="1"/>
    <x v="11"/>
    <x v="10"/>
    <x v="18"/>
    <x v="0"/>
    <m/>
    <n v="-331.53999999999996"/>
    <m/>
  </r>
  <r>
    <x v="4"/>
    <x v="9"/>
    <x v="3"/>
    <n v="202310"/>
    <x v="1"/>
    <x v="1"/>
    <x v="11"/>
    <x v="10"/>
    <x v="18"/>
    <x v="2"/>
    <m/>
    <n v="584.50000000000011"/>
    <m/>
  </r>
  <r>
    <x v="4"/>
    <x v="9"/>
    <x v="3"/>
    <n v="202310"/>
    <x v="1"/>
    <x v="1"/>
    <x v="16"/>
    <x v="18"/>
    <x v="19"/>
    <x v="2"/>
    <m/>
    <n v="20465.449999999997"/>
    <m/>
  </r>
  <r>
    <x v="4"/>
    <x v="9"/>
    <x v="3"/>
    <n v="202310"/>
    <x v="1"/>
    <x v="1"/>
    <x v="16"/>
    <x v="18"/>
    <x v="19"/>
    <x v="2"/>
    <m/>
    <n v="94.5"/>
    <m/>
  </r>
  <r>
    <x v="4"/>
    <x v="9"/>
    <x v="3"/>
    <n v="202310"/>
    <x v="1"/>
    <x v="1"/>
    <x v="16"/>
    <x v="10"/>
    <x v="83"/>
    <x v="0"/>
    <m/>
    <n v="-1964.76"/>
    <m/>
  </r>
  <r>
    <x v="4"/>
    <x v="9"/>
    <x v="3"/>
    <n v="202310"/>
    <x v="1"/>
    <x v="1"/>
    <x v="16"/>
    <x v="10"/>
    <x v="83"/>
    <x v="2"/>
    <m/>
    <n v="690.30000000000075"/>
    <m/>
  </r>
  <r>
    <x v="4"/>
    <x v="9"/>
    <x v="3"/>
    <n v="202310"/>
    <x v="1"/>
    <x v="1"/>
    <x v="36"/>
    <x v="59"/>
    <x v="139"/>
    <x v="0"/>
    <m/>
    <m/>
    <n v="2.4700000000000002"/>
  </r>
  <r>
    <x v="4"/>
    <x v="9"/>
    <x v="3"/>
    <n v="202310"/>
    <x v="1"/>
    <x v="1"/>
    <x v="36"/>
    <x v="59"/>
    <x v="139"/>
    <x v="0"/>
    <m/>
    <n v="-314.21999999999997"/>
    <m/>
  </r>
  <r>
    <x v="4"/>
    <x v="9"/>
    <x v="3"/>
    <n v="202310"/>
    <x v="1"/>
    <x v="1"/>
    <x v="36"/>
    <x v="59"/>
    <x v="139"/>
    <x v="0"/>
    <m/>
    <n v="-280.03000000000003"/>
    <m/>
  </r>
  <r>
    <x v="4"/>
    <x v="9"/>
    <x v="3"/>
    <n v="202310"/>
    <x v="1"/>
    <x v="1"/>
    <x v="27"/>
    <x v="10"/>
    <x v="44"/>
    <x v="2"/>
    <m/>
    <n v="371.19"/>
    <m/>
  </r>
  <r>
    <x v="4"/>
    <x v="9"/>
    <x v="3"/>
    <n v="202310"/>
    <x v="2"/>
    <x v="0"/>
    <x v="17"/>
    <x v="7"/>
    <x v="23"/>
    <x v="1"/>
    <s v="Capital Staffing Services Ltd"/>
    <n v="1632.3600000000001"/>
    <m/>
  </r>
  <r>
    <x v="4"/>
    <x v="9"/>
    <x v="3"/>
    <n v="202310"/>
    <x v="2"/>
    <x v="0"/>
    <x v="17"/>
    <x v="7"/>
    <x v="23"/>
    <x v="1"/>
    <s v="Care Providers Recruitment Ltd"/>
    <n v="1773.96"/>
    <m/>
  </r>
  <r>
    <x v="4"/>
    <x v="9"/>
    <x v="3"/>
    <n v="202310"/>
    <x v="2"/>
    <x v="0"/>
    <x v="17"/>
    <x v="19"/>
    <x v="20"/>
    <x v="0"/>
    <m/>
    <m/>
    <n v="8.2600000000000051"/>
  </r>
  <r>
    <x v="4"/>
    <x v="9"/>
    <x v="3"/>
    <n v="202310"/>
    <x v="2"/>
    <x v="0"/>
    <x v="32"/>
    <x v="39"/>
    <x v="51"/>
    <x v="0"/>
    <m/>
    <m/>
    <n v="3.0200000000000005"/>
  </r>
  <r>
    <x v="4"/>
    <x v="9"/>
    <x v="3"/>
    <n v="202310"/>
    <x v="2"/>
    <x v="0"/>
    <x v="32"/>
    <x v="19"/>
    <x v="102"/>
    <x v="1"/>
    <s v="Care Providers Recruitment Ltd"/>
    <n v="4355.26"/>
    <m/>
  </r>
  <r>
    <x v="3"/>
    <x v="7"/>
    <x v="3"/>
    <n v="202308"/>
    <x v="2"/>
    <x v="0"/>
    <x v="0"/>
    <x v="0"/>
    <x v="0"/>
    <x v="0"/>
    <m/>
    <m/>
    <n v="0.21"/>
  </r>
  <r>
    <x v="3"/>
    <x v="7"/>
    <x v="3"/>
    <n v="202308"/>
    <x v="2"/>
    <x v="0"/>
    <x v="18"/>
    <x v="26"/>
    <x v="30"/>
    <x v="1"/>
    <s v="Hcl Healthcare Ltd"/>
    <n v="2103.33"/>
    <m/>
  </r>
  <r>
    <x v="3"/>
    <x v="7"/>
    <x v="3"/>
    <n v="202308"/>
    <x v="2"/>
    <x v="0"/>
    <x v="18"/>
    <x v="26"/>
    <x v="30"/>
    <x v="1"/>
    <s v="Pulse Healthcare Ltd"/>
    <n v="1634.97"/>
    <m/>
  </r>
  <r>
    <x v="3"/>
    <x v="7"/>
    <x v="3"/>
    <n v="202308"/>
    <x v="2"/>
    <x v="0"/>
    <x v="31"/>
    <x v="36"/>
    <x v="47"/>
    <x v="1"/>
    <s v="Id Medical Group Ltd"/>
    <n v="7970.880000000001"/>
    <m/>
  </r>
  <r>
    <x v="3"/>
    <x v="7"/>
    <x v="3"/>
    <n v="202308"/>
    <x v="2"/>
    <x v="0"/>
    <x v="31"/>
    <x v="36"/>
    <x v="47"/>
    <x v="0"/>
    <m/>
    <n v="74.84"/>
    <m/>
  </r>
  <r>
    <x v="3"/>
    <x v="7"/>
    <x v="3"/>
    <n v="202308"/>
    <x v="2"/>
    <x v="0"/>
    <x v="6"/>
    <x v="36"/>
    <x v="65"/>
    <x v="1"/>
    <s v="Immediate Medical Solutions LTD"/>
    <n v="287.67"/>
    <m/>
  </r>
  <r>
    <x v="3"/>
    <x v="7"/>
    <x v="3"/>
    <n v="202308"/>
    <x v="2"/>
    <x v="0"/>
    <x v="6"/>
    <x v="7"/>
    <x v="7"/>
    <x v="0"/>
    <m/>
    <m/>
    <n v="7.13"/>
  </r>
  <r>
    <x v="3"/>
    <x v="7"/>
    <x v="3"/>
    <n v="202308"/>
    <x v="2"/>
    <x v="0"/>
    <x v="14"/>
    <x v="57"/>
    <x v="84"/>
    <x v="1"/>
    <s v="Cromwell Medical Staffing Ltd"/>
    <n v="339.42"/>
    <m/>
  </r>
  <r>
    <x v="3"/>
    <x v="7"/>
    <x v="3"/>
    <n v="202308"/>
    <x v="2"/>
    <x v="0"/>
    <x v="7"/>
    <x v="37"/>
    <x v="49"/>
    <x v="0"/>
    <m/>
    <n v="10060"/>
    <m/>
  </r>
  <r>
    <x v="3"/>
    <x v="7"/>
    <x v="3"/>
    <n v="202308"/>
    <x v="2"/>
    <x v="0"/>
    <x v="7"/>
    <x v="8"/>
    <x v="8"/>
    <x v="1"/>
    <s v="Hcl Healthcare Ltd"/>
    <n v="332.12"/>
    <m/>
  </r>
  <r>
    <x v="3"/>
    <x v="7"/>
    <x v="3"/>
    <n v="202308"/>
    <x v="2"/>
    <x v="0"/>
    <x v="7"/>
    <x v="39"/>
    <x v="106"/>
    <x v="1"/>
    <s v="Id Medical Group Ltd"/>
    <n v="329.8"/>
    <m/>
  </r>
  <r>
    <x v="3"/>
    <x v="7"/>
    <x v="3"/>
    <n v="202308"/>
    <x v="2"/>
    <x v="0"/>
    <x v="7"/>
    <x v="39"/>
    <x v="106"/>
    <x v="0"/>
    <m/>
    <n v="1313"/>
    <m/>
  </r>
  <r>
    <x v="3"/>
    <x v="7"/>
    <x v="3"/>
    <n v="202308"/>
    <x v="2"/>
    <x v="0"/>
    <x v="7"/>
    <x v="71"/>
    <x v="107"/>
    <x v="1"/>
    <s v="Id Medical Group Ltd"/>
    <n v="659.6"/>
    <m/>
  </r>
  <r>
    <x v="3"/>
    <x v="7"/>
    <x v="3"/>
    <n v="202308"/>
    <x v="2"/>
    <x v="0"/>
    <x v="2"/>
    <x v="3"/>
    <x v="60"/>
    <x v="1"/>
    <s v="Daytime Healthcare Recruitment"/>
    <n v="293.70999999999998"/>
    <m/>
  </r>
  <r>
    <x v="3"/>
    <x v="7"/>
    <x v="3"/>
    <n v="202308"/>
    <x v="2"/>
    <x v="0"/>
    <x v="2"/>
    <x v="3"/>
    <x v="60"/>
    <x v="1"/>
    <s v="Immediate Medical Solutions LTD"/>
    <n v="345.41"/>
    <m/>
  </r>
  <r>
    <x v="3"/>
    <x v="7"/>
    <x v="3"/>
    <n v="202308"/>
    <x v="2"/>
    <x v="0"/>
    <x v="48"/>
    <x v="10"/>
    <x v="121"/>
    <x v="0"/>
    <m/>
    <n v="-0.11000000000058208"/>
    <m/>
  </r>
  <r>
    <x v="3"/>
    <x v="7"/>
    <x v="3"/>
    <n v="202308"/>
    <x v="2"/>
    <x v="0"/>
    <x v="9"/>
    <x v="65"/>
    <x v="96"/>
    <x v="0"/>
    <m/>
    <m/>
    <n v="0.05"/>
  </r>
  <r>
    <x v="3"/>
    <x v="7"/>
    <x v="3"/>
    <n v="202308"/>
    <x v="2"/>
    <x v="0"/>
    <x v="10"/>
    <x v="18"/>
    <x v="113"/>
    <x v="0"/>
    <m/>
    <m/>
    <n v="0.87"/>
  </r>
  <r>
    <x v="3"/>
    <x v="7"/>
    <x v="3"/>
    <n v="202308"/>
    <x v="2"/>
    <x v="0"/>
    <x v="10"/>
    <x v="10"/>
    <x v="97"/>
    <x v="0"/>
    <m/>
    <m/>
    <n v="1.55"/>
  </r>
  <r>
    <x v="3"/>
    <x v="7"/>
    <x v="3"/>
    <n v="202308"/>
    <x v="2"/>
    <x v="0"/>
    <x v="16"/>
    <x v="60"/>
    <x v="90"/>
    <x v="1"/>
    <s v="Care Providers Recruitment Ltd"/>
    <n v="386.52"/>
    <m/>
  </r>
  <r>
    <x v="3"/>
    <x v="7"/>
    <x v="3"/>
    <n v="202308"/>
    <x v="2"/>
    <x v="0"/>
    <x v="16"/>
    <x v="66"/>
    <x v="123"/>
    <x v="0"/>
    <m/>
    <m/>
    <n v="0.8"/>
  </r>
  <r>
    <x v="3"/>
    <x v="7"/>
    <x v="3"/>
    <n v="202308"/>
    <x v="2"/>
    <x v="0"/>
    <x v="27"/>
    <x v="31"/>
    <x v="37"/>
    <x v="1"/>
    <s v="Cromwell Medical Staffing Ltd"/>
    <n v="993.08999999999992"/>
    <m/>
  </r>
  <r>
    <x v="3"/>
    <x v="4"/>
    <x v="3"/>
    <n v="202305"/>
    <x v="0"/>
    <x v="1"/>
    <x v="34"/>
    <x v="42"/>
    <x v="56"/>
    <x v="0"/>
    <m/>
    <n v="-11013.47"/>
    <m/>
  </r>
  <r>
    <x v="3"/>
    <x v="4"/>
    <x v="3"/>
    <n v="202305"/>
    <x v="0"/>
    <x v="1"/>
    <x v="34"/>
    <x v="42"/>
    <x v="56"/>
    <x v="2"/>
    <m/>
    <n v="567.22000000000025"/>
    <m/>
  </r>
  <r>
    <x v="3"/>
    <x v="4"/>
    <x v="3"/>
    <n v="202305"/>
    <x v="0"/>
    <x v="1"/>
    <x v="6"/>
    <x v="36"/>
    <x v="65"/>
    <x v="2"/>
    <m/>
    <n v="6662.0700000000024"/>
    <n v="2.9499999999999997"/>
  </r>
  <r>
    <x v="3"/>
    <x v="4"/>
    <x v="3"/>
    <n v="202305"/>
    <x v="0"/>
    <x v="1"/>
    <x v="13"/>
    <x v="14"/>
    <x v="67"/>
    <x v="2"/>
    <m/>
    <n v="16.2"/>
    <m/>
  </r>
  <r>
    <x v="3"/>
    <x v="4"/>
    <x v="3"/>
    <n v="202305"/>
    <x v="0"/>
    <x v="1"/>
    <x v="14"/>
    <x v="57"/>
    <x v="84"/>
    <x v="1"/>
    <s v="Allocate Software Ltd (247 Time Ltd)"/>
    <n v="63.15"/>
    <m/>
  </r>
  <r>
    <x v="3"/>
    <x v="4"/>
    <x v="3"/>
    <n v="202305"/>
    <x v="0"/>
    <x v="1"/>
    <x v="14"/>
    <x v="18"/>
    <x v="48"/>
    <x v="2"/>
    <m/>
    <n v="215.07"/>
    <n v="0.11000000000000001"/>
  </r>
  <r>
    <x v="3"/>
    <x v="4"/>
    <x v="3"/>
    <n v="202305"/>
    <x v="0"/>
    <x v="1"/>
    <x v="7"/>
    <x v="37"/>
    <x v="49"/>
    <x v="0"/>
    <m/>
    <n v="-967.54000000000008"/>
    <m/>
  </r>
  <r>
    <x v="3"/>
    <x v="4"/>
    <x v="3"/>
    <n v="202305"/>
    <x v="0"/>
    <x v="1"/>
    <x v="7"/>
    <x v="37"/>
    <x v="49"/>
    <x v="2"/>
    <m/>
    <n v="327.12"/>
    <m/>
  </r>
  <r>
    <x v="3"/>
    <x v="4"/>
    <x v="3"/>
    <n v="202305"/>
    <x v="0"/>
    <x v="1"/>
    <x v="7"/>
    <x v="8"/>
    <x v="8"/>
    <x v="0"/>
    <m/>
    <n v="-82.919999999999987"/>
    <m/>
  </r>
  <r>
    <x v="3"/>
    <x v="4"/>
    <x v="3"/>
    <n v="202305"/>
    <x v="0"/>
    <x v="1"/>
    <x v="7"/>
    <x v="39"/>
    <x v="106"/>
    <x v="1"/>
    <s v="Allocate Software Ltd (247 Time Ltd)"/>
    <n v="8.1"/>
    <m/>
  </r>
  <r>
    <x v="3"/>
    <x v="4"/>
    <x v="3"/>
    <n v="202305"/>
    <x v="0"/>
    <x v="1"/>
    <x v="7"/>
    <x v="39"/>
    <x v="106"/>
    <x v="2"/>
    <m/>
    <n v="488.76"/>
    <n v="0.16"/>
  </r>
  <r>
    <x v="3"/>
    <x v="4"/>
    <x v="3"/>
    <n v="202305"/>
    <x v="0"/>
    <x v="1"/>
    <x v="7"/>
    <x v="55"/>
    <x v="80"/>
    <x v="0"/>
    <m/>
    <n v="-4283.4799999999987"/>
    <m/>
  </r>
  <r>
    <x v="3"/>
    <x v="4"/>
    <x v="3"/>
    <n v="202305"/>
    <x v="0"/>
    <x v="1"/>
    <x v="7"/>
    <x v="55"/>
    <x v="80"/>
    <x v="0"/>
    <m/>
    <m/>
    <n v="-0.14000000000000001"/>
  </r>
  <r>
    <x v="3"/>
    <x v="4"/>
    <x v="3"/>
    <n v="202305"/>
    <x v="0"/>
    <x v="1"/>
    <x v="29"/>
    <x v="38"/>
    <x v="50"/>
    <x v="2"/>
    <m/>
    <n v="306.09000000000003"/>
    <m/>
  </r>
  <r>
    <x v="3"/>
    <x v="4"/>
    <x v="3"/>
    <n v="202305"/>
    <x v="0"/>
    <x v="1"/>
    <x v="8"/>
    <x v="45"/>
    <x v="61"/>
    <x v="2"/>
    <m/>
    <n v="628.59"/>
    <m/>
  </r>
  <r>
    <x v="3"/>
    <x v="4"/>
    <x v="3"/>
    <n v="202305"/>
    <x v="0"/>
    <x v="1"/>
    <x v="8"/>
    <x v="9"/>
    <x v="9"/>
    <x v="0"/>
    <m/>
    <m/>
    <n v="-0.14000000000000001"/>
  </r>
  <r>
    <x v="3"/>
    <x v="4"/>
    <x v="3"/>
    <n v="202305"/>
    <x v="0"/>
    <x v="1"/>
    <x v="8"/>
    <x v="9"/>
    <x v="9"/>
    <x v="2"/>
    <m/>
    <n v="309.38"/>
    <n v="0.14000000000000001"/>
  </r>
  <r>
    <x v="3"/>
    <x v="4"/>
    <x v="3"/>
    <n v="202305"/>
    <x v="0"/>
    <x v="1"/>
    <x v="50"/>
    <x v="85"/>
    <x v="130"/>
    <x v="0"/>
    <m/>
    <n v="-5400.7000000000016"/>
    <m/>
  </r>
  <r>
    <x v="3"/>
    <x v="4"/>
    <x v="3"/>
    <n v="202305"/>
    <x v="0"/>
    <x v="1"/>
    <x v="50"/>
    <x v="85"/>
    <x v="130"/>
    <x v="2"/>
    <m/>
    <n v="2087.16"/>
    <m/>
  </r>
  <r>
    <x v="3"/>
    <x v="4"/>
    <x v="3"/>
    <n v="202305"/>
    <x v="0"/>
    <x v="1"/>
    <x v="25"/>
    <x v="28"/>
    <x v="34"/>
    <x v="2"/>
    <m/>
    <n v="81.739999999999995"/>
    <m/>
  </r>
  <r>
    <x v="3"/>
    <x v="4"/>
    <x v="3"/>
    <n v="202305"/>
    <x v="0"/>
    <x v="1"/>
    <x v="15"/>
    <x v="95"/>
    <x v="153"/>
    <x v="0"/>
    <m/>
    <m/>
    <n v="1.0000000000000009E-2"/>
  </r>
  <r>
    <x v="3"/>
    <x v="4"/>
    <x v="3"/>
    <n v="202305"/>
    <x v="0"/>
    <x v="1"/>
    <x v="15"/>
    <x v="16"/>
    <x v="16"/>
    <x v="0"/>
    <m/>
    <n v="-1219.7"/>
    <m/>
  </r>
  <r>
    <x v="3"/>
    <x v="4"/>
    <x v="3"/>
    <n v="202305"/>
    <x v="1"/>
    <x v="0"/>
    <x v="31"/>
    <x v="36"/>
    <x v="47"/>
    <x v="1"/>
    <s v="Allocate Software Ltd (247 Time Ltd)"/>
    <n v="163.50000000000003"/>
    <m/>
  </r>
  <r>
    <x v="3"/>
    <x v="4"/>
    <x v="3"/>
    <n v="202305"/>
    <x v="1"/>
    <x v="0"/>
    <x v="31"/>
    <x v="36"/>
    <x v="47"/>
    <x v="1"/>
    <s v="Interact Medical Ltd"/>
    <n v="690.12"/>
    <m/>
  </r>
  <r>
    <x v="3"/>
    <x v="4"/>
    <x v="3"/>
    <n v="202305"/>
    <x v="1"/>
    <x v="0"/>
    <x v="31"/>
    <x v="36"/>
    <x v="47"/>
    <x v="0"/>
    <m/>
    <n v="-120.49000000000001"/>
    <n v="1.0000000000000148E-2"/>
  </r>
  <r>
    <x v="3"/>
    <x v="4"/>
    <x v="3"/>
    <n v="202305"/>
    <x v="1"/>
    <x v="0"/>
    <x v="31"/>
    <x v="36"/>
    <x v="47"/>
    <x v="2"/>
    <m/>
    <n v="6966.4699999999993"/>
    <n v="0.83000000000000007"/>
  </r>
  <r>
    <x v="3"/>
    <x v="4"/>
    <x v="3"/>
    <n v="202305"/>
    <x v="1"/>
    <x v="0"/>
    <x v="6"/>
    <x v="36"/>
    <x v="65"/>
    <x v="2"/>
    <m/>
    <n v="524.25"/>
    <m/>
  </r>
  <r>
    <x v="3"/>
    <x v="4"/>
    <x v="3"/>
    <n v="202305"/>
    <x v="1"/>
    <x v="0"/>
    <x v="6"/>
    <x v="7"/>
    <x v="7"/>
    <x v="1"/>
    <s v="Locum People Ltd"/>
    <n v="198.2"/>
    <m/>
  </r>
  <r>
    <x v="3"/>
    <x v="4"/>
    <x v="3"/>
    <n v="202305"/>
    <x v="1"/>
    <x v="0"/>
    <x v="6"/>
    <x v="7"/>
    <x v="7"/>
    <x v="1"/>
    <s v="RMR Recruitment"/>
    <n v="21382.420000000002"/>
    <m/>
  </r>
  <r>
    <x v="3"/>
    <x v="4"/>
    <x v="3"/>
    <n v="202305"/>
    <x v="1"/>
    <x v="0"/>
    <x v="6"/>
    <x v="7"/>
    <x v="7"/>
    <x v="2"/>
    <m/>
    <n v="277232.85999999952"/>
    <m/>
  </r>
  <r>
    <x v="3"/>
    <x v="4"/>
    <x v="3"/>
    <n v="202305"/>
    <x v="1"/>
    <x v="0"/>
    <x v="6"/>
    <x v="10"/>
    <x v="72"/>
    <x v="0"/>
    <m/>
    <n v="-99357.390000000174"/>
    <m/>
  </r>
  <r>
    <x v="3"/>
    <x v="4"/>
    <x v="3"/>
    <n v="202305"/>
    <x v="1"/>
    <x v="0"/>
    <x v="13"/>
    <x v="14"/>
    <x v="67"/>
    <x v="1"/>
    <s v="Medilink Consulting Ltd"/>
    <n v="121466.51"/>
    <m/>
  </r>
  <r>
    <x v="3"/>
    <x v="4"/>
    <x v="3"/>
    <n v="202305"/>
    <x v="1"/>
    <x v="0"/>
    <x v="14"/>
    <x v="57"/>
    <x v="84"/>
    <x v="1"/>
    <s v="Id Medical Group Ltd"/>
    <n v="1101.23"/>
    <m/>
  </r>
  <r>
    <x v="3"/>
    <x v="4"/>
    <x v="3"/>
    <n v="202305"/>
    <x v="1"/>
    <x v="0"/>
    <x v="7"/>
    <x v="8"/>
    <x v="8"/>
    <x v="0"/>
    <m/>
    <n v="-55763.69999999991"/>
    <m/>
  </r>
  <r>
    <x v="3"/>
    <x v="4"/>
    <x v="3"/>
    <n v="202305"/>
    <x v="1"/>
    <x v="0"/>
    <x v="7"/>
    <x v="10"/>
    <x v="41"/>
    <x v="0"/>
    <m/>
    <n v="-140.69999999999999"/>
    <n v="-0.74"/>
  </r>
  <r>
    <x v="3"/>
    <x v="4"/>
    <x v="3"/>
    <n v="202305"/>
    <x v="1"/>
    <x v="0"/>
    <x v="29"/>
    <x v="38"/>
    <x v="50"/>
    <x v="1"/>
    <s v="Allocate Software Ltd (247 Time Ltd)"/>
    <n v="667.8"/>
    <m/>
  </r>
  <r>
    <x v="3"/>
    <x v="4"/>
    <x v="3"/>
    <n v="202305"/>
    <x v="1"/>
    <x v="0"/>
    <x v="29"/>
    <x v="38"/>
    <x v="50"/>
    <x v="0"/>
    <m/>
    <n v="0"/>
    <m/>
  </r>
  <r>
    <x v="3"/>
    <x v="4"/>
    <x v="3"/>
    <n v="202305"/>
    <x v="1"/>
    <x v="0"/>
    <x v="29"/>
    <x v="38"/>
    <x v="50"/>
    <x v="0"/>
    <m/>
    <n v="-5.6843418860808015E-14"/>
    <m/>
  </r>
  <r>
    <x v="3"/>
    <x v="4"/>
    <x v="3"/>
    <n v="202305"/>
    <x v="1"/>
    <x v="0"/>
    <x v="2"/>
    <x v="3"/>
    <x v="60"/>
    <x v="2"/>
    <m/>
    <n v="1095.5999999999999"/>
    <m/>
  </r>
  <r>
    <x v="3"/>
    <x v="4"/>
    <x v="3"/>
    <n v="202305"/>
    <x v="1"/>
    <x v="0"/>
    <x v="2"/>
    <x v="10"/>
    <x v="33"/>
    <x v="2"/>
    <m/>
    <n v="7990.8400000000011"/>
    <m/>
  </r>
  <r>
    <x v="3"/>
    <x v="4"/>
    <x v="3"/>
    <n v="202305"/>
    <x v="1"/>
    <x v="0"/>
    <x v="8"/>
    <x v="9"/>
    <x v="9"/>
    <x v="0"/>
    <m/>
    <n v="-164348.02000000002"/>
    <m/>
  </r>
  <r>
    <x v="3"/>
    <x v="4"/>
    <x v="3"/>
    <n v="202305"/>
    <x v="1"/>
    <x v="0"/>
    <x v="48"/>
    <x v="10"/>
    <x v="121"/>
    <x v="0"/>
    <m/>
    <n v="-4193.6700000000683"/>
    <m/>
  </r>
  <r>
    <x v="3"/>
    <x v="4"/>
    <x v="3"/>
    <n v="202305"/>
    <x v="1"/>
    <x v="0"/>
    <x v="4"/>
    <x v="17"/>
    <x v="75"/>
    <x v="0"/>
    <m/>
    <n v="-268.39999999999998"/>
    <n v="0.32000000000000006"/>
  </r>
  <r>
    <x v="3"/>
    <x v="4"/>
    <x v="3"/>
    <n v="202305"/>
    <x v="1"/>
    <x v="0"/>
    <x v="4"/>
    <x v="17"/>
    <x v="75"/>
    <x v="2"/>
    <m/>
    <n v="4602.28"/>
    <n v="0.24"/>
  </r>
  <r>
    <x v="4"/>
    <x v="0"/>
    <x v="4"/>
    <n v="202401"/>
    <x v="2"/>
    <x v="1"/>
    <x v="12"/>
    <x v="54"/>
    <x v="104"/>
    <x v="2"/>
    <m/>
    <n v="70228.330000000031"/>
    <m/>
  </r>
  <r>
    <x v="4"/>
    <x v="0"/>
    <x v="4"/>
    <n v="202401"/>
    <x v="2"/>
    <x v="1"/>
    <x v="12"/>
    <x v="10"/>
    <x v="54"/>
    <x v="2"/>
    <m/>
    <n v="826.43"/>
    <m/>
  </r>
  <r>
    <x v="4"/>
    <x v="0"/>
    <x v="4"/>
    <n v="202401"/>
    <x v="2"/>
    <x v="1"/>
    <x v="0"/>
    <x v="61"/>
    <x v="91"/>
    <x v="0"/>
    <m/>
    <n v="0"/>
    <m/>
  </r>
  <r>
    <x v="4"/>
    <x v="0"/>
    <x v="4"/>
    <n v="202401"/>
    <x v="2"/>
    <x v="1"/>
    <x v="0"/>
    <x v="61"/>
    <x v="91"/>
    <x v="0"/>
    <m/>
    <n v="1576.8200000000008"/>
    <m/>
  </r>
  <r>
    <x v="4"/>
    <x v="0"/>
    <x v="4"/>
    <n v="202401"/>
    <x v="2"/>
    <x v="1"/>
    <x v="0"/>
    <x v="0"/>
    <x v="0"/>
    <x v="0"/>
    <m/>
    <n v="2.2737367544323206E-13"/>
    <m/>
  </r>
  <r>
    <x v="4"/>
    <x v="0"/>
    <x v="4"/>
    <n v="202401"/>
    <x v="2"/>
    <x v="1"/>
    <x v="0"/>
    <x v="70"/>
    <x v="103"/>
    <x v="0"/>
    <m/>
    <n v="0"/>
    <m/>
  </r>
  <r>
    <x v="4"/>
    <x v="0"/>
    <x v="4"/>
    <n v="202401"/>
    <x v="2"/>
    <x v="1"/>
    <x v="0"/>
    <x v="70"/>
    <x v="103"/>
    <x v="2"/>
    <m/>
    <m/>
    <n v="0.14000000000000001"/>
  </r>
  <r>
    <x v="4"/>
    <x v="0"/>
    <x v="4"/>
    <n v="202401"/>
    <x v="2"/>
    <x v="1"/>
    <x v="18"/>
    <x v="26"/>
    <x v="30"/>
    <x v="0"/>
    <m/>
    <n v="7752.5600000000086"/>
    <m/>
  </r>
  <r>
    <x v="4"/>
    <x v="0"/>
    <x v="4"/>
    <n v="202401"/>
    <x v="2"/>
    <x v="1"/>
    <x v="18"/>
    <x v="20"/>
    <x v="22"/>
    <x v="2"/>
    <m/>
    <n v="39118.380000000012"/>
    <m/>
  </r>
  <r>
    <x v="4"/>
    <x v="0"/>
    <x v="4"/>
    <n v="202401"/>
    <x v="2"/>
    <x v="1"/>
    <x v="18"/>
    <x v="20"/>
    <x v="22"/>
    <x v="2"/>
    <m/>
    <m/>
    <n v="7.469999999999998"/>
  </r>
  <r>
    <x v="4"/>
    <x v="0"/>
    <x v="4"/>
    <n v="202401"/>
    <x v="2"/>
    <x v="1"/>
    <x v="33"/>
    <x v="97"/>
    <x v="156"/>
    <x v="0"/>
    <m/>
    <n v="775.35"/>
    <m/>
  </r>
  <r>
    <x v="4"/>
    <x v="0"/>
    <x v="4"/>
    <n v="202401"/>
    <x v="2"/>
    <x v="1"/>
    <x v="33"/>
    <x v="10"/>
    <x v="55"/>
    <x v="0"/>
    <m/>
    <n v="2216.0999999999995"/>
    <m/>
  </r>
  <r>
    <x v="4"/>
    <x v="0"/>
    <x v="4"/>
    <n v="202401"/>
    <x v="2"/>
    <x v="1"/>
    <x v="6"/>
    <x v="7"/>
    <x v="7"/>
    <x v="0"/>
    <m/>
    <n v="17833.18"/>
    <m/>
  </r>
  <r>
    <x v="4"/>
    <x v="0"/>
    <x v="4"/>
    <n v="202401"/>
    <x v="2"/>
    <x v="1"/>
    <x v="13"/>
    <x v="14"/>
    <x v="14"/>
    <x v="2"/>
    <m/>
    <m/>
    <n v="0.33999999999999997"/>
  </r>
  <r>
    <x v="4"/>
    <x v="0"/>
    <x v="4"/>
    <n v="202401"/>
    <x v="2"/>
    <x v="1"/>
    <x v="14"/>
    <x v="57"/>
    <x v="84"/>
    <x v="2"/>
    <m/>
    <m/>
    <n v="5.8500000000000014"/>
  </r>
  <r>
    <x v="4"/>
    <x v="0"/>
    <x v="4"/>
    <n v="202401"/>
    <x v="2"/>
    <x v="1"/>
    <x v="7"/>
    <x v="37"/>
    <x v="49"/>
    <x v="2"/>
    <m/>
    <m/>
    <n v="16.610000000000021"/>
  </r>
  <r>
    <x v="4"/>
    <x v="0"/>
    <x v="4"/>
    <n v="202401"/>
    <x v="2"/>
    <x v="1"/>
    <x v="7"/>
    <x v="8"/>
    <x v="8"/>
    <x v="0"/>
    <m/>
    <n v="0"/>
    <m/>
  </r>
  <r>
    <x v="4"/>
    <x v="0"/>
    <x v="4"/>
    <n v="202401"/>
    <x v="2"/>
    <x v="1"/>
    <x v="7"/>
    <x v="8"/>
    <x v="8"/>
    <x v="0"/>
    <m/>
    <n v="5533.6099999999988"/>
    <m/>
  </r>
  <r>
    <x v="4"/>
    <x v="0"/>
    <x v="4"/>
    <n v="202401"/>
    <x v="2"/>
    <x v="1"/>
    <x v="7"/>
    <x v="8"/>
    <x v="8"/>
    <x v="2"/>
    <m/>
    <m/>
    <n v="11.360000000000008"/>
  </r>
  <r>
    <x v="4"/>
    <x v="0"/>
    <x v="4"/>
    <n v="202401"/>
    <x v="2"/>
    <x v="1"/>
    <x v="54"/>
    <x v="48"/>
    <x v="150"/>
    <x v="2"/>
    <m/>
    <n v="349.62"/>
    <m/>
  </r>
  <r>
    <x v="4"/>
    <x v="0"/>
    <x v="4"/>
    <n v="202401"/>
    <x v="2"/>
    <x v="1"/>
    <x v="2"/>
    <x v="3"/>
    <x v="60"/>
    <x v="0"/>
    <m/>
    <n v="-1146.8000000000015"/>
    <m/>
  </r>
  <r>
    <x v="4"/>
    <x v="0"/>
    <x v="4"/>
    <n v="202401"/>
    <x v="2"/>
    <x v="1"/>
    <x v="50"/>
    <x v="85"/>
    <x v="130"/>
    <x v="2"/>
    <m/>
    <m/>
    <n v="0.45"/>
  </r>
  <r>
    <x v="4"/>
    <x v="0"/>
    <x v="4"/>
    <n v="202401"/>
    <x v="2"/>
    <x v="1"/>
    <x v="15"/>
    <x v="74"/>
    <x v="111"/>
    <x v="0"/>
    <m/>
    <n v="0"/>
    <m/>
  </r>
  <r>
    <x v="4"/>
    <x v="0"/>
    <x v="4"/>
    <n v="202401"/>
    <x v="2"/>
    <x v="1"/>
    <x v="15"/>
    <x v="76"/>
    <x v="114"/>
    <x v="2"/>
    <m/>
    <n v="867.48999999999978"/>
    <m/>
  </r>
  <r>
    <x v="4"/>
    <x v="0"/>
    <x v="4"/>
    <n v="202401"/>
    <x v="2"/>
    <x v="1"/>
    <x v="15"/>
    <x v="76"/>
    <x v="114"/>
    <x v="0"/>
    <m/>
    <n v="-198.75"/>
    <m/>
  </r>
  <r>
    <x v="4"/>
    <x v="0"/>
    <x v="4"/>
    <n v="202401"/>
    <x v="2"/>
    <x v="1"/>
    <x v="15"/>
    <x v="76"/>
    <x v="114"/>
    <x v="2"/>
    <m/>
    <m/>
    <n v="0.14000000000000001"/>
  </r>
  <r>
    <x v="4"/>
    <x v="9"/>
    <x v="3"/>
    <n v="202310"/>
    <x v="2"/>
    <x v="0"/>
    <x v="32"/>
    <x v="19"/>
    <x v="102"/>
    <x v="0"/>
    <m/>
    <n v="-940.22"/>
    <n v="-0.63"/>
  </r>
  <r>
    <x v="4"/>
    <x v="9"/>
    <x v="3"/>
    <n v="202310"/>
    <x v="2"/>
    <x v="0"/>
    <x v="24"/>
    <x v="25"/>
    <x v="29"/>
    <x v="0"/>
    <m/>
    <n v="-6263.02"/>
    <m/>
  </r>
  <r>
    <x v="4"/>
    <x v="9"/>
    <x v="3"/>
    <n v="202310"/>
    <x v="2"/>
    <x v="0"/>
    <x v="12"/>
    <x v="13"/>
    <x v="13"/>
    <x v="0"/>
    <m/>
    <n v="-16778.650000000001"/>
    <m/>
  </r>
  <r>
    <x v="4"/>
    <x v="9"/>
    <x v="3"/>
    <n v="202310"/>
    <x v="2"/>
    <x v="0"/>
    <x v="12"/>
    <x v="32"/>
    <x v="38"/>
    <x v="0"/>
    <m/>
    <n v="-7063.79"/>
    <m/>
  </r>
  <r>
    <x v="4"/>
    <x v="9"/>
    <x v="3"/>
    <n v="202310"/>
    <x v="2"/>
    <x v="0"/>
    <x v="0"/>
    <x v="61"/>
    <x v="91"/>
    <x v="0"/>
    <m/>
    <n v="-0.84999999999854481"/>
    <m/>
  </r>
  <r>
    <x v="4"/>
    <x v="9"/>
    <x v="3"/>
    <n v="202310"/>
    <x v="2"/>
    <x v="0"/>
    <x v="0"/>
    <x v="0"/>
    <x v="0"/>
    <x v="1"/>
    <s v="Pulse Healthcare Ltd"/>
    <n v="331.82"/>
    <m/>
  </r>
  <r>
    <x v="4"/>
    <x v="9"/>
    <x v="3"/>
    <n v="202310"/>
    <x v="2"/>
    <x v="0"/>
    <x v="0"/>
    <x v="40"/>
    <x v="52"/>
    <x v="1"/>
    <s v="Pulse Healthcare Ltd"/>
    <n v="3546.1799999999989"/>
    <m/>
  </r>
  <r>
    <x v="4"/>
    <x v="9"/>
    <x v="3"/>
    <n v="202310"/>
    <x v="2"/>
    <x v="0"/>
    <x v="0"/>
    <x v="40"/>
    <x v="52"/>
    <x v="0"/>
    <m/>
    <n v="-121365.74"/>
    <m/>
  </r>
  <r>
    <x v="4"/>
    <x v="9"/>
    <x v="3"/>
    <n v="202310"/>
    <x v="2"/>
    <x v="0"/>
    <x v="0"/>
    <x v="40"/>
    <x v="52"/>
    <x v="0"/>
    <m/>
    <n v="-58547.200000000012"/>
    <m/>
  </r>
  <r>
    <x v="4"/>
    <x v="9"/>
    <x v="3"/>
    <n v="202310"/>
    <x v="2"/>
    <x v="0"/>
    <x v="18"/>
    <x v="26"/>
    <x v="30"/>
    <x v="1"/>
    <s v="Pulse Healthcare Ltd"/>
    <n v="8684.9600000000009"/>
    <m/>
  </r>
  <r>
    <x v="4"/>
    <x v="9"/>
    <x v="3"/>
    <n v="202310"/>
    <x v="2"/>
    <x v="0"/>
    <x v="18"/>
    <x v="26"/>
    <x v="30"/>
    <x v="0"/>
    <m/>
    <n v="77419.219999999972"/>
    <m/>
  </r>
  <r>
    <x v="4"/>
    <x v="9"/>
    <x v="3"/>
    <n v="202310"/>
    <x v="2"/>
    <x v="0"/>
    <x v="18"/>
    <x v="26"/>
    <x v="105"/>
    <x v="1"/>
    <s v="Pulse Healthcare Ltd"/>
    <n v="352.91"/>
    <m/>
  </r>
  <r>
    <x v="4"/>
    <x v="9"/>
    <x v="3"/>
    <n v="202310"/>
    <x v="2"/>
    <x v="0"/>
    <x v="31"/>
    <x v="36"/>
    <x v="47"/>
    <x v="0"/>
    <m/>
    <n v="-143584.53"/>
    <m/>
  </r>
  <r>
    <x v="4"/>
    <x v="9"/>
    <x v="3"/>
    <n v="202310"/>
    <x v="2"/>
    <x v="0"/>
    <x v="6"/>
    <x v="7"/>
    <x v="7"/>
    <x v="1"/>
    <s v="Capital Staffing Services Ltd"/>
    <n v="597.11"/>
    <m/>
  </r>
  <r>
    <x v="4"/>
    <x v="9"/>
    <x v="3"/>
    <n v="202310"/>
    <x v="2"/>
    <x v="0"/>
    <x v="6"/>
    <x v="7"/>
    <x v="7"/>
    <x v="0"/>
    <m/>
    <n v="9851.69"/>
    <m/>
  </r>
  <r>
    <x v="4"/>
    <x v="9"/>
    <x v="3"/>
    <n v="202310"/>
    <x v="2"/>
    <x v="0"/>
    <x v="6"/>
    <x v="7"/>
    <x v="7"/>
    <x v="0"/>
    <m/>
    <n v="51184.760000000126"/>
    <m/>
  </r>
  <r>
    <x v="4"/>
    <x v="9"/>
    <x v="3"/>
    <n v="202310"/>
    <x v="2"/>
    <x v="0"/>
    <x v="14"/>
    <x v="44"/>
    <x v="59"/>
    <x v="0"/>
    <m/>
    <m/>
    <n v="0.70000000000000018"/>
  </r>
  <r>
    <x v="4"/>
    <x v="9"/>
    <x v="3"/>
    <n v="202310"/>
    <x v="2"/>
    <x v="0"/>
    <x v="7"/>
    <x v="37"/>
    <x v="49"/>
    <x v="1"/>
    <s v="Care Providers Recruitment Ltd"/>
    <n v="331.82"/>
    <m/>
  </r>
  <r>
    <x v="4"/>
    <x v="9"/>
    <x v="3"/>
    <n v="202310"/>
    <x v="2"/>
    <x v="0"/>
    <x v="7"/>
    <x v="37"/>
    <x v="49"/>
    <x v="0"/>
    <m/>
    <n v="-12018.25"/>
    <m/>
  </r>
  <r>
    <x v="4"/>
    <x v="9"/>
    <x v="3"/>
    <n v="202310"/>
    <x v="2"/>
    <x v="0"/>
    <x v="7"/>
    <x v="37"/>
    <x v="49"/>
    <x v="0"/>
    <m/>
    <n v="-115.55000000000001"/>
    <m/>
  </r>
  <r>
    <x v="4"/>
    <x v="9"/>
    <x v="3"/>
    <n v="202310"/>
    <x v="2"/>
    <x v="0"/>
    <x v="7"/>
    <x v="8"/>
    <x v="8"/>
    <x v="0"/>
    <m/>
    <n v="-10833.04"/>
    <m/>
  </r>
  <r>
    <x v="4"/>
    <x v="9"/>
    <x v="3"/>
    <n v="202310"/>
    <x v="2"/>
    <x v="0"/>
    <x v="7"/>
    <x v="71"/>
    <x v="107"/>
    <x v="1"/>
    <s v="Globe Locums Ltd"/>
    <n v="1345.74"/>
    <m/>
  </r>
  <r>
    <x v="4"/>
    <x v="9"/>
    <x v="3"/>
    <n v="202310"/>
    <x v="2"/>
    <x v="0"/>
    <x v="7"/>
    <x v="71"/>
    <x v="107"/>
    <x v="0"/>
    <m/>
    <m/>
    <n v="1.7200000000000004"/>
  </r>
  <r>
    <x v="4"/>
    <x v="9"/>
    <x v="3"/>
    <n v="202310"/>
    <x v="2"/>
    <x v="0"/>
    <x v="2"/>
    <x v="3"/>
    <x v="60"/>
    <x v="0"/>
    <m/>
    <n v="9508.5300000000025"/>
    <m/>
  </r>
  <r>
    <x v="3"/>
    <x v="1"/>
    <x v="3"/>
    <n v="202302"/>
    <x v="3"/>
    <x v="0"/>
    <x v="4"/>
    <x v="43"/>
    <x v="58"/>
    <x v="0"/>
    <m/>
    <m/>
    <n v="-8.9999999999999969E-2"/>
  </r>
  <r>
    <x v="3"/>
    <x v="1"/>
    <x v="3"/>
    <n v="202302"/>
    <x v="3"/>
    <x v="0"/>
    <x v="4"/>
    <x v="43"/>
    <x v="58"/>
    <x v="2"/>
    <m/>
    <n v="4751.63"/>
    <n v="0.87"/>
  </r>
  <r>
    <x v="3"/>
    <x v="1"/>
    <x v="3"/>
    <n v="202302"/>
    <x v="3"/>
    <x v="0"/>
    <x v="4"/>
    <x v="17"/>
    <x v="17"/>
    <x v="1"/>
    <s v="Allocate Software Ltd (247 Time Ltd)"/>
    <n v="961.6800000000004"/>
    <m/>
  </r>
  <r>
    <x v="3"/>
    <x v="1"/>
    <x v="3"/>
    <n v="202302"/>
    <x v="3"/>
    <x v="0"/>
    <x v="4"/>
    <x v="17"/>
    <x v="75"/>
    <x v="1"/>
    <s v="Rig Medical Recruit Ltd"/>
    <n v="1430.9500000000003"/>
    <m/>
  </r>
  <r>
    <x v="3"/>
    <x v="1"/>
    <x v="3"/>
    <n v="202302"/>
    <x v="3"/>
    <x v="0"/>
    <x v="4"/>
    <x v="10"/>
    <x v="117"/>
    <x v="0"/>
    <m/>
    <n v="-1147.6800000000007"/>
    <m/>
  </r>
  <r>
    <x v="3"/>
    <x v="1"/>
    <x v="3"/>
    <n v="202302"/>
    <x v="3"/>
    <x v="0"/>
    <x v="4"/>
    <x v="10"/>
    <x v="117"/>
    <x v="2"/>
    <m/>
    <n v="4293.4599999999991"/>
    <n v="0.9"/>
  </r>
  <r>
    <x v="3"/>
    <x v="1"/>
    <x v="3"/>
    <n v="202302"/>
    <x v="3"/>
    <x v="0"/>
    <x v="9"/>
    <x v="65"/>
    <x v="96"/>
    <x v="1"/>
    <s v="Allocate Software Ltd (247 Time Ltd)"/>
    <n v="33.6"/>
    <m/>
  </r>
  <r>
    <x v="3"/>
    <x v="1"/>
    <x v="3"/>
    <n v="202302"/>
    <x v="3"/>
    <x v="0"/>
    <x v="37"/>
    <x v="72"/>
    <x v="108"/>
    <x v="1"/>
    <s v="Globe Locums Ltd"/>
    <n v="1640.0300000000002"/>
    <m/>
  </r>
  <r>
    <x v="3"/>
    <x v="1"/>
    <x v="3"/>
    <n v="202302"/>
    <x v="3"/>
    <x v="0"/>
    <x v="37"/>
    <x v="67"/>
    <x v="99"/>
    <x v="0"/>
    <m/>
    <n v="-1377.0700000000002"/>
    <m/>
  </r>
  <r>
    <x v="3"/>
    <x v="1"/>
    <x v="3"/>
    <n v="202302"/>
    <x v="3"/>
    <x v="0"/>
    <x v="37"/>
    <x v="81"/>
    <x v="126"/>
    <x v="2"/>
    <m/>
    <n v="4616.57"/>
    <n v="1.1400000000000001"/>
  </r>
  <r>
    <x v="3"/>
    <x v="1"/>
    <x v="3"/>
    <n v="202302"/>
    <x v="3"/>
    <x v="0"/>
    <x v="38"/>
    <x v="49"/>
    <x v="70"/>
    <x v="1"/>
    <s v="Sanctuary Personnel Ltd"/>
    <n v="1055.52"/>
    <m/>
  </r>
  <r>
    <x v="3"/>
    <x v="1"/>
    <x v="3"/>
    <n v="202302"/>
    <x v="3"/>
    <x v="1"/>
    <x v="17"/>
    <x v="77"/>
    <x v="158"/>
    <x v="2"/>
    <m/>
    <n v="1403.75"/>
    <n v="0.65"/>
  </r>
  <r>
    <x v="3"/>
    <x v="1"/>
    <x v="3"/>
    <n v="202302"/>
    <x v="3"/>
    <x v="1"/>
    <x v="19"/>
    <x v="41"/>
    <x v="53"/>
    <x v="2"/>
    <m/>
    <n v="1259.3399999999999"/>
    <n v="0.23000000000000004"/>
  </r>
  <r>
    <x v="3"/>
    <x v="1"/>
    <x v="3"/>
    <n v="202302"/>
    <x v="3"/>
    <x v="1"/>
    <x v="49"/>
    <x v="80"/>
    <x v="124"/>
    <x v="2"/>
    <m/>
    <n v="3006.3900000000003"/>
    <n v="0.75000000000000011"/>
  </r>
  <r>
    <x v="3"/>
    <x v="1"/>
    <x v="3"/>
    <n v="202302"/>
    <x v="3"/>
    <x v="1"/>
    <x v="29"/>
    <x v="38"/>
    <x v="50"/>
    <x v="0"/>
    <m/>
    <n v="878.97000000000025"/>
    <m/>
  </r>
  <r>
    <x v="3"/>
    <x v="1"/>
    <x v="3"/>
    <n v="202302"/>
    <x v="3"/>
    <x v="1"/>
    <x v="29"/>
    <x v="34"/>
    <x v="42"/>
    <x v="0"/>
    <m/>
    <m/>
    <n v="-0.42"/>
  </r>
  <r>
    <x v="3"/>
    <x v="1"/>
    <x v="3"/>
    <n v="202302"/>
    <x v="3"/>
    <x v="1"/>
    <x v="29"/>
    <x v="34"/>
    <x v="42"/>
    <x v="2"/>
    <m/>
    <n v="1561.71"/>
    <n v="0.42000000000000004"/>
  </r>
  <r>
    <x v="3"/>
    <x v="1"/>
    <x v="3"/>
    <n v="202302"/>
    <x v="3"/>
    <x v="1"/>
    <x v="2"/>
    <x v="3"/>
    <x v="60"/>
    <x v="0"/>
    <m/>
    <n v="430.52"/>
    <m/>
  </r>
  <r>
    <x v="3"/>
    <x v="1"/>
    <x v="3"/>
    <n v="202302"/>
    <x v="3"/>
    <x v="1"/>
    <x v="2"/>
    <x v="3"/>
    <x v="60"/>
    <x v="2"/>
    <m/>
    <n v="69.72"/>
    <m/>
  </r>
  <r>
    <x v="3"/>
    <x v="1"/>
    <x v="3"/>
    <n v="202302"/>
    <x v="3"/>
    <x v="1"/>
    <x v="8"/>
    <x v="9"/>
    <x v="9"/>
    <x v="2"/>
    <m/>
    <n v="828.36"/>
    <n v="0.11000000000000001"/>
  </r>
  <r>
    <x v="3"/>
    <x v="1"/>
    <x v="3"/>
    <n v="202302"/>
    <x v="3"/>
    <x v="1"/>
    <x v="25"/>
    <x v="28"/>
    <x v="34"/>
    <x v="0"/>
    <m/>
    <n v="4796.0999999999985"/>
    <m/>
  </r>
  <r>
    <x v="3"/>
    <x v="1"/>
    <x v="3"/>
    <n v="202302"/>
    <x v="3"/>
    <x v="1"/>
    <x v="25"/>
    <x v="28"/>
    <x v="34"/>
    <x v="2"/>
    <m/>
    <n v="2017.9500000000014"/>
    <m/>
  </r>
  <r>
    <x v="3"/>
    <x v="1"/>
    <x v="3"/>
    <n v="202302"/>
    <x v="3"/>
    <x v="1"/>
    <x v="15"/>
    <x v="10"/>
    <x v="57"/>
    <x v="2"/>
    <m/>
    <n v="362.69"/>
    <n v="0.12"/>
  </r>
  <r>
    <x v="3"/>
    <x v="1"/>
    <x v="3"/>
    <n v="202302"/>
    <x v="3"/>
    <x v="1"/>
    <x v="4"/>
    <x v="37"/>
    <x v="68"/>
    <x v="0"/>
    <m/>
    <m/>
    <n v="1.42"/>
  </r>
  <r>
    <x v="3"/>
    <x v="1"/>
    <x v="3"/>
    <n v="202302"/>
    <x v="3"/>
    <x v="1"/>
    <x v="4"/>
    <x v="43"/>
    <x v="58"/>
    <x v="0"/>
    <m/>
    <m/>
    <n v="-2.0000000000000018E-2"/>
  </r>
  <r>
    <x v="3"/>
    <x v="4"/>
    <x v="3"/>
    <n v="202305"/>
    <x v="1"/>
    <x v="0"/>
    <x v="9"/>
    <x v="58"/>
    <x v="86"/>
    <x v="2"/>
    <m/>
    <n v="396.69"/>
    <n v="0.06"/>
  </r>
  <r>
    <x v="3"/>
    <x v="4"/>
    <x v="3"/>
    <n v="202305"/>
    <x v="1"/>
    <x v="0"/>
    <x v="9"/>
    <x v="10"/>
    <x v="10"/>
    <x v="1"/>
    <s v="Allocate Software Ltd (247 Time Ltd)"/>
    <n v="185.10000000000002"/>
    <m/>
  </r>
  <r>
    <x v="3"/>
    <x v="4"/>
    <x v="3"/>
    <n v="202305"/>
    <x v="1"/>
    <x v="0"/>
    <x v="9"/>
    <x v="10"/>
    <x v="10"/>
    <x v="1"/>
    <s v="Rig Locums Ltd"/>
    <n v="462.4"/>
    <m/>
  </r>
  <r>
    <x v="3"/>
    <x v="4"/>
    <x v="3"/>
    <n v="202305"/>
    <x v="1"/>
    <x v="0"/>
    <x v="9"/>
    <x v="10"/>
    <x v="10"/>
    <x v="2"/>
    <m/>
    <n v="12300.080000000002"/>
    <m/>
  </r>
  <r>
    <x v="3"/>
    <x v="4"/>
    <x v="3"/>
    <n v="202305"/>
    <x v="1"/>
    <x v="0"/>
    <x v="10"/>
    <x v="74"/>
    <x v="131"/>
    <x v="1"/>
    <s v="Allocate Software Ltd (247 Time Ltd)"/>
    <n v="36"/>
    <m/>
  </r>
  <r>
    <x v="3"/>
    <x v="4"/>
    <x v="3"/>
    <n v="202305"/>
    <x v="1"/>
    <x v="0"/>
    <x v="11"/>
    <x v="12"/>
    <x v="12"/>
    <x v="2"/>
    <m/>
    <n v="5819.1600000000008"/>
    <m/>
  </r>
  <r>
    <x v="3"/>
    <x v="4"/>
    <x v="3"/>
    <n v="202305"/>
    <x v="1"/>
    <x v="0"/>
    <x v="16"/>
    <x v="78"/>
    <x v="118"/>
    <x v="1"/>
    <s v="Allocate Software Ltd (247 Time Ltd)"/>
    <n v="1639.7999999999997"/>
    <m/>
  </r>
  <r>
    <x v="3"/>
    <x v="4"/>
    <x v="3"/>
    <n v="202305"/>
    <x v="1"/>
    <x v="0"/>
    <x v="16"/>
    <x v="59"/>
    <x v="88"/>
    <x v="0"/>
    <m/>
    <n v="1788.8199999999997"/>
    <m/>
  </r>
  <r>
    <x v="3"/>
    <x v="4"/>
    <x v="3"/>
    <n v="202305"/>
    <x v="1"/>
    <x v="0"/>
    <x v="38"/>
    <x v="49"/>
    <x v="70"/>
    <x v="1"/>
    <s v="Sayed H"/>
    <n v="6000"/>
    <m/>
  </r>
  <r>
    <x v="3"/>
    <x v="4"/>
    <x v="3"/>
    <n v="202305"/>
    <x v="1"/>
    <x v="0"/>
    <x v="38"/>
    <x v="49"/>
    <x v="70"/>
    <x v="0"/>
    <m/>
    <n v="-47289.419999999984"/>
    <m/>
  </r>
  <r>
    <x v="3"/>
    <x v="4"/>
    <x v="3"/>
    <n v="202305"/>
    <x v="1"/>
    <x v="1"/>
    <x v="17"/>
    <x v="7"/>
    <x v="23"/>
    <x v="1"/>
    <s v="Allocate Software Ltd (247 Time Ltd)"/>
    <n v="37.200000000000003"/>
    <m/>
  </r>
  <r>
    <x v="3"/>
    <x v="4"/>
    <x v="3"/>
    <n v="202305"/>
    <x v="1"/>
    <x v="1"/>
    <x v="17"/>
    <x v="7"/>
    <x v="23"/>
    <x v="2"/>
    <m/>
    <n v="5967.2800000000007"/>
    <n v="0.35000000000000003"/>
  </r>
  <r>
    <x v="3"/>
    <x v="4"/>
    <x v="3"/>
    <n v="202305"/>
    <x v="1"/>
    <x v="1"/>
    <x v="17"/>
    <x v="7"/>
    <x v="23"/>
    <x v="2"/>
    <m/>
    <n v="374.38"/>
    <m/>
  </r>
  <r>
    <x v="3"/>
    <x v="4"/>
    <x v="3"/>
    <n v="202305"/>
    <x v="1"/>
    <x v="1"/>
    <x v="17"/>
    <x v="19"/>
    <x v="20"/>
    <x v="2"/>
    <m/>
    <n v="229.57000000000002"/>
    <m/>
  </r>
  <r>
    <x v="3"/>
    <x v="4"/>
    <x v="3"/>
    <n v="202305"/>
    <x v="1"/>
    <x v="1"/>
    <x v="17"/>
    <x v="10"/>
    <x v="21"/>
    <x v="2"/>
    <m/>
    <n v="2928.8800000000006"/>
    <n v="0.37000000000000011"/>
  </r>
  <r>
    <x v="3"/>
    <x v="4"/>
    <x v="3"/>
    <n v="202305"/>
    <x v="1"/>
    <x v="1"/>
    <x v="32"/>
    <x v="69"/>
    <x v="101"/>
    <x v="2"/>
    <m/>
    <n v="60.02"/>
    <m/>
  </r>
  <r>
    <x v="3"/>
    <x v="4"/>
    <x v="3"/>
    <n v="202305"/>
    <x v="1"/>
    <x v="1"/>
    <x v="32"/>
    <x v="39"/>
    <x v="51"/>
    <x v="1"/>
    <s v="Allocate Software Ltd (247 Time Ltd)"/>
    <n v="29.1"/>
    <m/>
  </r>
  <r>
    <x v="3"/>
    <x v="4"/>
    <x v="3"/>
    <n v="202305"/>
    <x v="1"/>
    <x v="1"/>
    <x v="32"/>
    <x v="39"/>
    <x v="51"/>
    <x v="2"/>
    <m/>
    <n v="622.41999999999996"/>
    <m/>
  </r>
  <r>
    <x v="3"/>
    <x v="4"/>
    <x v="3"/>
    <n v="202305"/>
    <x v="1"/>
    <x v="1"/>
    <x v="32"/>
    <x v="19"/>
    <x v="102"/>
    <x v="0"/>
    <m/>
    <m/>
    <n v="0.16"/>
  </r>
  <r>
    <x v="3"/>
    <x v="4"/>
    <x v="3"/>
    <n v="202305"/>
    <x v="1"/>
    <x v="1"/>
    <x v="24"/>
    <x v="25"/>
    <x v="29"/>
    <x v="0"/>
    <m/>
    <n v="-294.01"/>
    <m/>
  </r>
  <r>
    <x v="3"/>
    <x v="4"/>
    <x v="3"/>
    <n v="202305"/>
    <x v="1"/>
    <x v="1"/>
    <x v="12"/>
    <x v="13"/>
    <x v="13"/>
    <x v="2"/>
    <m/>
    <n v="944.75"/>
    <m/>
  </r>
  <r>
    <x v="3"/>
    <x v="4"/>
    <x v="3"/>
    <n v="202305"/>
    <x v="1"/>
    <x v="1"/>
    <x v="12"/>
    <x v="32"/>
    <x v="38"/>
    <x v="1"/>
    <s v="Allocate Software Ltd (247 Time Ltd)"/>
    <n v="23.1"/>
    <m/>
  </r>
  <r>
    <x v="3"/>
    <x v="4"/>
    <x v="3"/>
    <n v="202305"/>
    <x v="0"/>
    <x v="1"/>
    <x v="15"/>
    <x v="16"/>
    <x v="16"/>
    <x v="0"/>
    <m/>
    <m/>
    <n v="-8.0000000000000071E-2"/>
  </r>
  <r>
    <x v="3"/>
    <x v="4"/>
    <x v="3"/>
    <n v="202305"/>
    <x v="0"/>
    <x v="1"/>
    <x v="15"/>
    <x v="89"/>
    <x v="136"/>
    <x v="1"/>
    <s v="Allocate Software Ltd (247 Time Ltd)"/>
    <n v="9.9"/>
    <m/>
  </r>
  <r>
    <x v="3"/>
    <x v="4"/>
    <x v="3"/>
    <n v="202305"/>
    <x v="0"/>
    <x v="1"/>
    <x v="15"/>
    <x v="10"/>
    <x v="57"/>
    <x v="2"/>
    <m/>
    <n v="51366.059999999983"/>
    <n v="7.6999999999999904"/>
  </r>
  <r>
    <x v="3"/>
    <x v="4"/>
    <x v="3"/>
    <n v="202305"/>
    <x v="0"/>
    <x v="1"/>
    <x v="22"/>
    <x v="4"/>
    <x v="27"/>
    <x v="0"/>
    <m/>
    <n v="-2308.4499999999998"/>
    <m/>
  </r>
  <r>
    <x v="3"/>
    <x v="4"/>
    <x v="3"/>
    <n v="202305"/>
    <x v="0"/>
    <x v="1"/>
    <x v="4"/>
    <x v="37"/>
    <x v="68"/>
    <x v="1"/>
    <s v="Allocate Software Ltd (247 Time Ltd)"/>
    <n v="76.2"/>
    <m/>
  </r>
  <r>
    <x v="3"/>
    <x v="4"/>
    <x v="3"/>
    <n v="202305"/>
    <x v="0"/>
    <x v="1"/>
    <x v="4"/>
    <x v="43"/>
    <x v="58"/>
    <x v="2"/>
    <m/>
    <n v="369.46"/>
    <n v="0.2"/>
  </r>
  <r>
    <x v="3"/>
    <x v="4"/>
    <x v="3"/>
    <n v="202305"/>
    <x v="0"/>
    <x v="1"/>
    <x v="4"/>
    <x v="17"/>
    <x v="17"/>
    <x v="0"/>
    <m/>
    <n v="-690.48000000000013"/>
    <m/>
  </r>
  <r>
    <x v="3"/>
    <x v="4"/>
    <x v="3"/>
    <n v="202305"/>
    <x v="0"/>
    <x v="1"/>
    <x v="4"/>
    <x v="17"/>
    <x v="75"/>
    <x v="2"/>
    <m/>
    <n v="1014"/>
    <n v="0.49999999999999994"/>
  </r>
  <r>
    <x v="3"/>
    <x v="4"/>
    <x v="3"/>
    <n v="202305"/>
    <x v="0"/>
    <x v="1"/>
    <x v="65"/>
    <x v="109"/>
    <x v="188"/>
    <x v="2"/>
    <m/>
    <n v="408"/>
    <m/>
  </r>
  <r>
    <x v="3"/>
    <x v="4"/>
    <x v="3"/>
    <n v="202305"/>
    <x v="0"/>
    <x v="1"/>
    <x v="60"/>
    <x v="102"/>
    <x v="165"/>
    <x v="2"/>
    <m/>
    <n v="101.23999999999995"/>
    <m/>
  </r>
  <r>
    <x v="3"/>
    <x v="4"/>
    <x v="3"/>
    <n v="202305"/>
    <x v="0"/>
    <x v="1"/>
    <x v="45"/>
    <x v="62"/>
    <x v="92"/>
    <x v="0"/>
    <m/>
    <m/>
    <n v="-0.35"/>
  </r>
  <r>
    <x v="3"/>
    <x v="4"/>
    <x v="3"/>
    <n v="202305"/>
    <x v="0"/>
    <x v="1"/>
    <x v="45"/>
    <x v="62"/>
    <x v="146"/>
    <x v="2"/>
    <m/>
    <n v="75.579999999999984"/>
    <m/>
  </r>
  <r>
    <x v="3"/>
    <x v="4"/>
    <x v="3"/>
    <n v="202305"/>
    <x v="0"/>
    <x v="1"/>
    <x v="9"/>
    <x v="58"/>
    <x v="86"/>
    <x v="2"/>
    <m/>
    <n v="3303.91"/>
    <n v="1.5600000000000003"/>
  </r>
  <r>
    <x v="3"/>
    <x v="4"/>
    <x v="3"/>
    <n v="202305"/>
    <x v="0"/>
    <x v="1"/>
    <x v="9"/>
    <x v="58"/>
    <x v="86"/>
    <x v="2"/>
    <m/>
    <n v="165.98000000000002"/>
    <m/>
  </r>
  <r>
    <x v="3"/>
    <x v="4"/>
    <x v="3"/>
    <n v="202305"/>
    <x v="0"/>
    <x v="1"/>
    <x v="9"/>
    <x v="58"/>
    <x v="87"/>
    <x v="1"/>
    <s v="Allocate Software Ltd (247 Time Ltd)"/>
    <n v="247.80000000000004"/>
    <m/>
  </r>
  <r>
    <x v="3"/>
    <x v="4"/>
    <x v="3"/>
    <n v="202305"/>
    <x v="0"/>
    <x v="1"/>
    <x v="9"/>
    <x v="58"/>
    <x v="87"/>
    <x v="0"/>
    <m/>
    <m/>
    <n v="1.2100000000000002"/>
  </r>
  <r>
    <x v="3"/>
    <x v="4"/>
    <x v="3"/>
    <n v="202305"/>
    <x v="0"/>
    <x v="1"/>
    <x v="9"/>
    <x v="10"/>
    <x v="10"/>
    <x v="0"/>
    <m/>
    <m/>
    <n v="-2.6300000000000003"/>
  </r>
  <r>
    <x v="3"/>
    <x v="4"/>
    <x v="3"/>
    <n v="202305"/>
    <x v="0"/>
    <x v="1"/>
    <x v="9"/>
    <x v="10"/>
    <x v="10"/>
    <x v="2"/>
    <m/>
    <n v="208.28000000000017"/>
    <m/>
  </r>
  <r>
    <x v="3"/>
    <x v="4"/>
    <x v="3"/>
    <n v="202305"/>
    <x v="0"/>
    <x v="1"/>
    <x v="10"/>
    <x v="54"/>
    <x v="78"/>
    <x v="2"/>
    <m/>
    <n v="92.510000000000048"/>
    <m/>
  </r>
  <r>
    <x v="3"/>
    <x v="4"/>
    <x v="3"/>
    <n v="202305"/>
    <x v="0"/>
    <x v="1"/>
    <x v="10"/>
    <x v="77"/>
    <x v="115"/>
    <x v="1"/>
    <s v="Allocate Software Ltd (247 Time Ltd)"/>
    <n v="32.1"/>
    <m/>
  </r>
  <r>
    <x v="3"/>
    <x v="4"/>
    <x v="3"/>
    <n v="202305"/>
    <x v="0"/>
    <x v="1"/>
    <x v="10"/>
    <x v="77"/>
    <x v="115"/>
    <x v="0"/>
    <m/>
    <n v="-1027.0900000000001"/>
    <m/>
  </r>
  <r>
    <x v="3"/>
    <x v="4"/>
    <x v="3"/>
    <n v="202305"/>
    <x v="0"/>
    <x v="1"/>
    <x v="10"/>
    <x v="10"/>
    <x v="97"/>
    <x v="0"/>
    <m/>
    <n v="-837.65999999999985"/>
    <m/>
  </r>
  <r>
    <x v="3"/>
    <x v="4"/>
    <x v="3"/>
    <n v="202305"/>
    <x v="0"/>
    <x v="1"/>
    <x v="10"/>
    <x v="10"/>
    <x v="97"/>
    <x v="2"/>
    <m/>
    <n v="76.66"/>
    <m/>
  </r>
  <r>
    <x v="4"/>
    <x v="9"/>
    <x v="3"/>
    <n v="202310"/>
    <x v="2"/>
    <x v="0"/>
    <x v="2"/>
    <x v="3"/>
    <x v="60"/>
    <x v="0"/>
    <m/>
    <m/>
    <n v="2.31"/>
  </r>
  <r>
    <x v="4"/>
    <x v="9"/>
    <x v="3"/>
    <n v="202310"/>
    <x v="2"/>
    <x v="0"/>
    <x v="9"/>
    <x v="65"/>
    <x v="96"/>
    <x v="1"/>
    <s v="Cromwell Medical Staffing Ltd"/>
    <n v="879.58999999999992"/>
    <m/>
  </r>
  <r>
    <x v="4"/>
    <x v="9"/>
    <x v="3"/>
    <n v="202310"/>
    <x v="2"/>
    <x v="0"/>
    <x v="10"/>
    <x v="18"/>
    <x v="113"/>
    <x v="0"/>
    <m/>
    <n v="5350.1"/>
    <m/>
  </r>
  <r>
    <x v="4"/>
    <x v="9"/>
    <x v="3"/>
    <n v="202310"/>
    <x v="2"/>
    <x v="0"/>
    <x v="10"/>
    <x v="10"/>
    <x v="97"/>
    <x v="0"/>
    <m/>
    <n v="4382.1000000000004"/>
    <m/>
  </r>
  <r>
    <x v="4"/>
    <x v="9"/>
    <x v="3"/>
    <n v="202310"/>
    <x v="2"/>
    <x v="0"/>
    <x v="10"/>
    <x v="10"/>
    <x v="97"/>
    <x v="0"/>
    <m/>
    <n v="8884.889999999994"/>
    <m/>
  </r>
  <r>
    <x v="4"/>
    <x v="9"/>
    <x v="3"/>
    <n v="202310"/>
    <x v="2"/>
    <x v="0"/>
    <x v="10"/>
    <x v="10"/>
    <x v="97"/>
    <x v="0"/>
    <m/>
    <m/>
    <n v="1.7000000000000002"/>
  </r>
  <r>
    <x v="4"/>
    <x v="9"/>
    <x v="3"/>
    <n v="202310"/>
    <x v="2"/>
    <x v="0"/>
    <x v="11"/>
    <x v="60"/>
    <x v="89"/>
    <x v="1"/>
    <s v="Care Providers Recruitment Ltd"/>
    <n v="1420.21"/>
    <m/>
  </r>
  <r>
    <x v="4"/>
    <x v="9"/>
    <x v="3"/>
    <n v="202310"/>
    <x v="2"/>
    <x v="0"/>
    <x v="11"/>
    <x v="60"/>
    <x v="89"/>
    <x v="0"/>
    <m/>
    <n v="-71193.540000000008"/>
    <m/>
  </r>
  <r>
    <x v="4"/>
    <x v="9"/>
    <x v="3"/>
    <n v="202310"/>
    <x v="2"/>
    <x v="0"/>
    <x v="16"/>
    <x v="10"/>
    <x v="83"/>
    <x v="0"/>
    <m/>
    <m/>
    <n v="1.8200000000000003"/>
  </r>
  <r>
    <x v="4"/>
    <x v="9"/>
    <x v="3"/>
    <n v="202310"/>
    <x v="2"/>
    <x v="0"/>
    <x v="16"/>
    <x v="66"/>
    <x v="123"/>
    <x v="0"/>
    <m/>
    <n v="9220.02"/>
    <m/>
  </r>
  <r>
    <x v="4"/>
    <x v="9"/>
    <x v="3"/>
    <n v="202310"/>
    <x v="2"/>
    <x v="0"/>
    <x v="16"/>
    <x v="66"/>
    <x v="123"/>
    <x v="0"/>
    <m/>
    <m/>
    <n v="7.0000000000000007E-2"/>
  </r>
  <r>
    <x v="4"/>
    <x v="9"/>
    <x v="3"/>
    <n v="202310"/>
    <x v="2"/>
    <x v="0"/>
    <x v="16"/>
    <x v="66"/>
    <x v="123"/>
    <x v="0"/>
    <m/>
    <n v="-2180.2400000000002"/>
    <m/>
  </r>
  <r>
    <x v="4"/>
    <x v="9"/>
    <x v="3"/>
    <n v="202310"/>
    <x v="2"/>
    <x v="0"/>
    <x v="27"/>
    <x v="68"/>
    <x v="100"/>
    <x v="1"/>
    <s v="Total Assist Recruitment Ltd"/>
    <n v="292.10000000000002"/>
    <m/>
  </r>
  <r>
    <x v="4"/>
    <x v="9"/>
    <x v="3"/>
    <n v="202310"/>
    <x v="2"/>
    <x v="1"/>
    <x v="17"/>
    <x v="7"/>
    <x v="23"/>
    <x v="0"/>
    <m/>
    <n v="-469.30999999999995"/>
    <m/>
  </r>
  <r>
    <x v="4"/>
    <x v="9"/>
    <x v="3"/>
    <n v="202310"/>
    <x v="2"/>
    <x v="1"/>
    <x v="17"/>
    <x v="7"/>
    <x v="23"/>
    <x v="0"/>
    <m/>
    <n v="-358.56"/>
    <m/>
  </r>
  <r>
    <x v="4"/>
    <x v="9"/>
    <x v="3"/>
    <n v="202310"/>
    <x v="2"/>
    <x v="1"/>
    <x v="17"/>
    <x v="7"/>
    <x v="23"/>
    <x v="0"/>
    <m/>
    <n v="-366.69000000000005"/>
    <m/>
  </r>
  <r>
    <x v="4"/>
    <x v="9"/>
    <x v="3"/>
    <n v="202310"/>
    <x v="2"/>
    <x v="1"/>
    <x v="17"/>
    <x v="7"/>
    <x v="23"/>
    <x v="0"/>
    <m/>
    <n v="-777.3900000000001"/>
    <m/>
  </r>
  <r>
    <x v="4"/>
    <x v="9"/>
    <x v="3"/>
    <n v="202310"/>
    <x v="2"/>
    <x v="1"/>
    <x v="17"/>
    <x v="7"/>
    <x v="23"/>
    <x v="0"/>
    <m/>
    <n v="-485.84000000000003"/>
    <m/>
  </r>
  <r>
    <x v="4"/>
    <x v="9"/>
    <x v="3"/>
    <n v="202310"/>
    <x v="2"/>
    <x v="1"/>
    <x v="17"/>
    <x v="7"/>
    <x v="23"/>
    <x v="0"/>
    <m/>
    <n v="-352.06"/>
    <m/>
  </r>
  <r>
    <x v="4"/>
    <x v="9"/>
    <x v="3"/>
    <n v="202310"/>
    <x v="2"/>
    <x v="1"/>
    <x v="17"/>
    <x v="7"/>
    <x v="23"/>
    <x v="0"/>
    <m/>
    <n v="-498.62"/>
    <m/>
  </r>
  <r>
    <x v="4"/>
    <x v="9"/>
    <x v="3"/>
    <n v="202310"/>
    <x v="2"/>
    <x v="1"/>
    <x v="17"/>
    <x v="7"/>
    <x v="23"/>
    <x v="0"/>
    <m/>
    <n v="-880"/>
    <m/>
  </r>
  <r>
    <x v="4"/>
    <x v="9"/>
    <x v="3"/>
    <n v="202310"/>
    <x v="2"/>
    <x v="1"/>
    <x v="17"/>
    <x v="7"/>
    <x v="23"/>
    <x v="0"/>
    <m/>
    <n v="-440"/>
    <m/>
  </r>
  <r>
    <x v="4"/>
    <x v="9"/>
    <x v="3"/>
    <n v="202310"/>
    <x v="2"/>
    <x v="1"/>
    <x v="17"/>
    <x v="7"/>
    <x v="23"/>
    <x v="0"/>
    <m/>
    <n v="-440"/>
    <m/>
  </r>
  <r>
    <x v="3"/>
    <x v="4"/>
    <x v="3"/>
    <n v="202305"/>
    <x v="0"/>
    <x v="1"/>
    <x v="11"/>
    <x v="60"/>
    <x v="89"/>
    <x v="2"/>
    <m/>
    <n v="1499.07"/>
    <m/>
  </r>
  <r>
    <x v="3"/>
    <x v="4"/>
    <x v="3"/>
    <n v="202305"/>
    <x v="0"/>
    <x v="1"/>
    <x v="11"/>
    <x v="60"/>
    <x v="89"/>
    <x v="2"/>
    <m/>
    <n v="215.92999999999992"/>
    <m/>
  </r>
  <r>
    <x v="3"/>
    <x v="4"/>
    <x v="3"/>
    <n v="202305"/>
    <x v="0"/>
    <x v="1"/>
    <x v="11"/>
    <x v="10"/>
    <x v="18"/>
    <x v="1"/>
    <s v="Allocate Software Ltd (247 Time Ltd)"/>
    <n v="91.8"/>
    <m/>
  </r>
  <r>
    <x v="3"/>
    <x v="4"/>
    <x v="3"/>
    <n v="202305"/>
    <x v="0"/>
    <x v="1"/>
    <x v="11"/>
    <x v="10"/>
    <x v="18"/>
    <x v="0"/>
    <m/>
    <n v="-1208.0100000000002"/>
    <m/>
  </r>
  <r>
    <x v="3"/>
    <x v="4"/>
    <x v="3"/>
    <n v="202305"/>
    <x v="0"/>
    <x v="1"/>
    <x v="16"/>
    <x v="78"/>
    <x v="118"/>
    <x v="2"/>
    <m/>
    <n v="204"/>
    <m/>
  </r>
  <r>
    <x v="3"/>
    <x v="4"/>
    <x v="3"/>
    <n v="202305"/>
    <x v="0"/>
    <x v="1"/>
    <x v="16"/>
    <x v="18"/>
    <x v="19"/>
    <x v="0"/>
    <m/>
    <n v="-637.54"/>
    <m/>
  </r>
  <r>
    <x v="3"/>
    <x v="4"/>
    <x v="3"/>
    <n v="202305"/>
    <x v="0"/>
    <x v="1"/>
    <x v="16"/>
    <x v="18"/>
    <x v="19"/>
    <x v="2"/>
    <m/>
    <n v="346.21999999999997"/>
    <m/>
  </r>
  <r>
    <x v="3"/>
    <x v="4"/>
    <x v="3"/>
    <n v="202305"/>
    <x v="0"/>
    <x v="1"/>
    <x v="16"/>
    <x v="10"/>
    <x v="83"/>
    <x v="0"/>
    <m/>
    <n v="-289.18"/>
    <m/>
  </r>
  <r>
    <x v="3"/>
    <x v="4"/>
    <x v="3"/>
    <n v="202305"/>
    <x v="0"/>
    <x v="1"/>
    <x v="36"/>
    <x v="59"/>
    <x v="139"/>
    <x v="2"/>
    <m/>
    <n v="87.9"/>
    <m/>
  </r>
  <r>
    <x v="3"/>
    <x v="4"/>
    <x v="3"/>
    <n v="202305"/>
    <x v="0"/>
    <x v="1"/>
    <x v="36"/>
    <x v="47"/>
    <x v="63"/>
    <x v="0"/>
    <m/>
    <n v="-822.57"/>
    <m/>
  </r>
  <r>
    <x v="3"/>
    <x v="4"/>
    <x v="3"/>
    <n v="202305"/>
    <x v="0"/>
    <x v="1"/>
    <x v="36"/>
    <x v="47"/>
    <x v="63"/>
    <x v="2"/>
    <m/>
    <n v="1573.2999999999997"/>
    <n v="0.79"/>
  </r>
  <r>
    <x v="3"/>
    <x v="4"/>
    <x v="3"/>
    <n v="202305"/>
    <x v="0"/>
    <x v="1"/>
    <x v="27"/>
    <x v="31"/>
    <x v="37"/>
    <x v="2"/>
    <m/>
    <n v="7856.2799999999988"/>
    <n v="3.5299999999999989"/>
  </r>
  <r>
    <x v="3"/>
    <x v="4"/>
    <x v="3"/>
    <n v="202305"/>
    <x v="0"/>
    <x v="1"/>
    <x v="27"/>
    <x v="10"/>
    <x v="44"/>
    <x v="0"/>
    <m/>
    <m/>
    <n v="-3.0999999999999996"/>
  </r>
  <r>
    <x v="3"/>
    <x v="4"/>
    <x v="3"/>
    <n v="202305"/>
    <x v="0"/>
    <x v="1"/>
    <x v="27"/>
    <x v="10"/>
    <x v="44"/>
    <x v="2"/>
    <m/>
    <n v="2866.1"/>
    <m/>
  </r>
  <r>
    <x v="3"/>
    <x v="4"/>
    <x v="3"/>
    <n v="202305"/>
    <x v="0"/>
    <x v="1"/>
    <x v="38"/>
    <x v="49"/>
    <x v="70"/>
    <x v="1"/>
    <s v="Allocate Software Ltd (247 Time Ltd)"/>
    <n v="171"/>
    <m/>
  </r>
  <r>
    <x v="3"/>
    <x v="4"/>
    <x v="3"/>
    <n v="202305"/>
    <x v="1"/>
    <x v="0"/>
    <x v="17"/>
    <x v="10"/>
    <x v="21"/>
    <x v="0"/>
    <m/>
    <n v="-20.79"/>
    <m/>
  </r>
  <r>
    <x v="3"/>
    <x v="4"/>
    <x v="3"/>
    <n v="202305"/>
    <x v="1"/>
    <x v="0"/>
    <x v="32"/>
    <x v="39"/>
    <x v="51"/>
    <x v="1"/>
    <s v="First Medical Staffing Solutions Ltd"/>
    <n v="-8005.89"/>
    <m/>
  </r>
  <r>
    <x v="3"/>
    <x v="4"/>
    <x v="3"/>
    <n v="202305"/>
    <x v="1"/>
    <x v="0"/>
    <x v="32"/>
    <x v="19"/>
    <x v="102"/>
    <x v="1"/>
    <s v="Accident &amp; Emergency Agency Ltd"/>
    <n v="3516.5"/>
    <m/>
  </r>
  <r>
    <x v="3"/>
    <x v="4"/>
    <x v="3"/>
    <n v="202305"/>
    <x v="1"/>
    <x v="0"/>
    <x v="12"/>
    <x v="54"/>
    <x v="104"/>
    <x v="0"/>
    <m/>
    <n v="-133.79"/>
    <n v="-0.66"/>
  </r>
  <r>
    <x v="3"/>
    <x v="4"/>
    <x v="3"/>
    <n v="202305"/>
    <x v="1"/>
    <x v="0"/>
    <x v="12"/>
    <x v="54"/>
    <x v="104"/>
    <x v="2"/>
    <m/>
    <n v="10741.03"/>
    <m/>
  </r>
  <r>
    <x v="3"/>
    <x v="4"/>
    <x v="3"/>
    <n v="202305"/>
    <x v="1"/>
    <x v="0"/>
    <x v="0"/>
    <x v="0"/>
    <x v="45"/>
    <x v="0"/>
    <m/>
    <n v="-8498"/>
    <m/>
  </r>
  <r>
    <x v="3"/>
    <x v="4"/>
    <x v="3"/>
    <n v="202305"/>
    <x v="1"/>
    <x v="0"/>
    <x v="28"/>
    <x v="22"/>
    <x v="40"/>
    <x v="1"/>
    <s v="Mike Farrar Consulting Ltd"/>
    <n v="4800"/>
    <m/>
  </r>
  <r>
    <x v="3"/>
    <x v="7"/>
    <x v="3"/>
    <n v="202308"/>
    <x v="2"/>
    <x v="0"/>
    <x v="27"/>
    <x v="31"/>
    <x v="37"/>
    <x v="1"/>
    <s v="Hg Health Limited"/>
    <n v="5484.75"/>
    <m/>
  </r>
  <r>
    <x v="3"/>
    <x v="7"/>
    <x v="3"/>
    <n v="202308"/>
    <x v="2"/>
    <x v="1"/>
    <x v="17"/>
    <x v="7"/>
    <x v="23"/>
    <x v="0"/>
    <m/>
    <n v="19035.009999999995"/>
    <n v="72.63"/>
  </r>
  <r>
    <x v="3"/>
    <x v="7"/>
    <x v="3"/>
    <n v="202308"/>
    <x v="2"/>
    <x v="1"/>
    <x v="17"/>
    <x v="19"/>
    <x v="20"/>
    <x v="2"/>
    <m/>
    <n v="88746.429999999978"/>
    <m/>
  </r>
  <r>
    <x v="3"/>
    <x v="7"/>
    <x v="3"/>
    <n v="202308"/>
    <x v="2"/>
    <x v="1"/>
    <x v="17"/>
    <x v="10"/>
    <x v="21"/>
    <x v="2"/>
    <m/>
    <n v="18446.059999999994"/>
    <m/>
  </r>
  <r>
    <x v="3"/>
    <x v="7"/>
    <x v="3"/>
    <n v="202308"/>
    <x v="2"/>
    <x v="1"/>
    <x v="32"/>
    <x v="39"/>
    <x v="51"/>
    <x v="2"/>
    <m/>
    <n v="48351.430000000015"/>
    <m/>
  </r>
  <r>
    <x v="3"/>
    <x v="7"/>
    <x v="3"/>
    <n v="202308"/>
    <x v="2"/>
    <x v="1"/>
    <x v="32"/>
    <x v="39"/>
    <x v="51"/>
    <x v="0"/>
    <m/>
    <n v="7023.61"/>
    <m/>
  </r>
  <r>
    <x v="3"/>
    <x v="7"/>
    <x v="3"/>
    <n v="202308"/>
    <x v="2"/>
    <x v="1"/>
    <x v="32"/>
    <x v="19"/>
    <x v="102"/>
    <x v="0"/>
    <m/>
    <n v="-13411.73"/>
    <m/>
  </r>
  <r>
    <x v="3"/>
    <x v="7"/>
    <x v="3"/>
    <n v="202308"/>
    <x v="2"/>
    <x v="1"/>
    <x v="24"/>
    <x v="25"/>
    <x v="29"/>
    <x v="2"/>
    <m/>
    <n v="7060.7299999999959"/>
    <m/>
  </r>
  <r>
    <x v="3"/>
    <x v="7"/>
    <x v="3"/>
    <n v="202308"/>
    <x v="2"/>
    <x v="1"/>
    <x v="12"/>
    <x v="13"/>
    <x v="13"/>
    <x v="0"/>
    <m/>
    <m/>
    <n v="6.84"/>
  </r>
  <r>
    <x v="3"/>
    <x v="7"/>
    <x v="3"/>
    <n v="202308"/>
    <x v="2"/>
    <x v="1"/>
    <x v="12"/>
    <x v="10"/>
    <x v="54"/>
    <x v="2"/>
    <m/>
    <n v="4541.3700000000008"/>
    <m/>
  </r>
  <r>
    <x v="3"/>
    <x v="7"/>
    <x v="3"/>
    <n v="202308"/>
    <x v="2"/>
    <x v="1"/>
    <x v="0"/>
    <x v="79"/>
    <x v="119"/>
    <x v="2"/>
    <m/>
    <n v="20496.969999999998"/>
    <m/>
  </r>
  <r>
    <x v="3"/>
    <x v="7"/>
    <x v="3"/>
    <n v="202308"/>
    <x v="2"/>
    <x v="1"/>
    <x v="0"/>
    <x v="61"/>
    <x v="91"/>
    <x v="0"/>
    <m/>
    <n v="13713"/>
    <m/>
  </r>
  <r>
    <x v="3"/>
    <x v="7"/>
    <x v="3"/>
    <n v="202308"/>
    <x v="2"/>
    <x v="1"/>
    <x v="0"/>
    <x v="40"/>
    <x v="52"/>
    <x v="0"/>
    <m/>
    <n v="15499"/>
    <m/>
  </r>
  <r>
    <x v="3"/>
    <x v="7"/>
    <x v="3"/>
    <n v="202308"/>
    <x v="2"/>
    <x v="1"/>
    <x v="0"/>
    <x v="40"/>
    <x v="122"/>
    <x v="2"/>
    <m/>
    <n v="32172.069999999996"/>
    <m/>
  </r>
  <r>
    <x v="3"/>
    <x v="7"/>
    <x v="3"/>
    <n v="202308"/>
    <x v="2"/>
    <x v="1"/>
    <x v="0"/>
    <x v="64"/>
    <x v="95"/>
    <x v="0"/>
    <m/>
    <n v="6382"/>
    <m/>
  </r>
  <r>
    <x v="3"/>
    <x v="7"/>
    <x v="3"/>
    <n v="202308"/>
    <x v="2"/>
    <x v="1"/>
    <x v="18"/>
    <x v="20"/>
    <x v="22"/>
    <x v="0"/>
    <m/>
    <m/>
    <n v="11.48"/>
  </r>
  <r>
    <x v="3"/>
    <x v="7"/>
    <x v="3"/>
    <n v="202308"/>
    <x v="2"/>
    <x v="1"/>
    <x v="33"/>
    <x v="10"/>
    <x v="55"/>
    <x v="0"/>
    <m/>
    <m/>
    <n v="1.57"/>
  </r>
  <r>
    <x v="3"/>
    <x v="7"/>
    <x v="3"/>
    <n v="202308"/>
    <x v="2"/>
    <x v="1"/>
    <x v="31"/>
    <x v="36"/>
    <x v="47"/>
    <x v="0"/>
    <m/>
    <n v="-67661"/>
    <m/>
  </r>
  <r>
    <x v="3"/>
    <x v="7"/>
    <x v="3"/>
    <n v="202308"/>
    <x v="2"/>
    <x v="1"/>
    <x v="49"/>
    <x v="80"/>
    <x v="124"/>
    <x v="0"/>
    <m/>
    <n v="-8508.0299999999988"/>
    <m/>
  </r>
  <r>
    <x v="3"/>
    <x v="7"/>
    <x v="3"/>
    <n v="202308"/>
    <x v="2"/>
    <x v="1"/>
    <x v="14"/>
    <x v="15"/>
    <x v="15"/>
    <x v="0"/>
    <m/>
    <m/>
    <n v="1.3"/>
  </r>
  <r>
    <x v="3"/>
    <x v="7"/>
    <x v="3"/>
    <n v="202308"/>
    <x v="2"/>
    <x v="1"/>
    <x v="14"/>
    <x v="10"/>
    <x v="32"/>
    <x v="2"/>
    <m/>
    <n v="1059.3499999999999"/>
    <m/>
  </r>
  <r>
    <x v="3"/>
    <x v="7"/>
    <x v="3"/>
    <n v="202308"/>
    <x v="2"/>
    <x v="1"/>
    <x v="7"/>
    <x v="37"/>
    <x v="49"/>
    <x v="0"/>
    <m/>
    <m/>
    <n v="23.77"/>
  </r>
  <r>
    <x v="3"/>
    <x v="7"/>
    <x v="3"/>
    <n v="202308"/>
    <x v="2"/>
    <x v="1"/>
    <x v="7"/>
    <x v="8"/>
    <x v="8"/>
    <x v="2"/>
    <m/>
    <n v="38891.06"/>
    <m/>
  </r>
  <r>
    <x v="3"/>
    <x v="7"/>
    <x v="3"/>
    <n v="202308"/>
    <x v="2"/>
    <x v="1"/>
    <x v="7"/>
    <x v="71"/>
    <x v="107"/>
    <x v="2"/>
    <m/>
    <n v="59489.080000000031"/>
    <m/>
  </r>
  <r>
    <x v="3"/>
    <x v="7"/>
    <x v="3"/>
    <n v="202308"/>
    <x v="2"/>
    <x v="1"/>
    <x v="29"/>
    <x v="38"/>
    <x v="50"/>
    <x v="0"/>
    <m/>
    <n v="9064.84"/>
    <m/>
  </r>
  <r>
    <x v="3"/>
    <x v="7"/>
    <x v="3"/>
    <n v="202308"/>
    <x v="2"/>
    <x v="1"/>
    <x v="2"/>
    <x v="3"/>
    <x v="60"/>
    <x v="0"/>
    <m/>
    <n v="28.699999999998909"/>
    <m/>
  </r>
  <r>
    <x v="4"/>
    <x v="0"/>
    <x v="4"/>
    <n v="202401"/>
    <x v="2"/>
    <x v="1"/>
    <x v="4"/>
    <x v="17"/>
    <x v="17"/>
    <x v="0"/>
    <m/>
    <n v="0"/>
    <m/>
  </r>
  <r>
    <x v="4"/>
    <x v="0"/>
    <x v="4"/>
    <n v="202401"/>
    <x v="2"/>
    <x v="1"/>
    <x v="4"/>
    <x v="5"/>
    <x v="5"/>
    <x v="0"/>
    <m/>
    <n v="0"/>
    <m/>
  </r>
  <r>
    <x v="4"/>
    <x v="0"/>
    <x v="4"/>
    <n v="202401"/>
    <x v="2"/>
    <x v="1"/>
    <x v="23"/>
    <x v="24"/>
    <x v="28"/>
    <x v="0"/>
    <m/>
    <n v="1532.4199999999998"/>
    <m/>
  </r>
  <r>
    <x v="4"/>
    <x v="0"/>
    <x v="4"/>
    <n v="202401"/>
    <x v="2"/>
    <x v="1"/>
    <x v="47"/>
    <x v="75"/>
    <x v="112"/>
    <x v="2"/>
    <m/>
    <n v="522.95000000000005"/>
    <m/>
  </r>
  <r>
    <x v="4"/>
    <x v="0"/>
    <x v="4"/>
    <n v="202401"/>
    <x v="2"/>
    <x v="1"/>
    <x v="47"/>
    <x v="75"/>
    <x v="112"/>
    <x v="2"/>
    <m/>
    <m/>
    <n v="0.1"/>
  </r>
  <r>
    <x v="4"/>
    <x v="0"/>
    <x v="4"/>
    <n v="202401"/>
    <x v="2"/>
    <x v="1"/>
    <x v="10"/>
    <x v="18"/>
    <x v="113"/>
    <x v="0"/>
    <m/>
    <n v="-829.52999999999986"/>
    <m/>
  </r>
  <r>
    <x v="4"/>
    <x v="0"/>
    <x v="4"/>
    <n v="202401"/>
    <x v="2"/>
    <x v="1"/>
    <x v="10"/>
    <x v="54"/>
    <x v="78"/>
    <x v="2"/>
    <m/>
    <n v="298.10000000000002"/>
    <m/>
  </r>
  <r>
    <x v="4"/>
    <x v="0"/>
    <x v="4"/>
    <n v="202401"/>
    <x v="2"/>
    <x v="1"/>
    <x v="10"/>
    <x v="30"/>
    <x v="36"/>
    <x v="2"/>
    <m/>
    <n v="0"/>
    <m/>
  </r>
  <r>
    <x v="4"/>
    <x v="0"/>
    <x v="4"/>
    <n v="202401"/>
    <x v="2"/>
    <x v="1"/>
    <x v="10"/>
    <x v="11"/>
    <x v="11"/>
    <x v="0"/>
    <m/>
    <n v="-188.3"/>
    <m/>
  </r>
  <r>
    <x v="4"/>
    <x v="0"/>
    <x v="4"/>
    <n v="202401"/>
    <x v="2"/>
    <x v="1"/>
    <x v="10"/>
    <x v="10"/>
    <x v="97"/>
    <x v="0"/>
    <m/>
    <n v="-1165.0900000000001"/>
    <m/>
  </r>
  <r>
    <x v="4"/>
    <x v="0"/>
    <x v="4"/>
    <n v="202401"/>
    <x v="2"/>
    <x v="1"/>
    <x v="11"/>
    <x v="12"/>
    <x v="12"/>
    <x v="0"/>
    <m/>
    <n v="-200.3"/>
    <m/>
  </r>
  <r>
    <x v="4"/>
    <x v="0"/>
    <x v="4"/>
    <n v="202401"/>
    <x v="2"/>
    <x v="1"/>
    <x v="11"/>
    <x v="10"/>
    <x v="18"/>
    <x v="2"/>
    <m/>
    <n v="4115.43"/>
    <m/>
  </r>
  <r>
    <x v="4"/>
    <x v="0"/>
    <x v="4"/>
    <n v="202401"/>
    <x v="2"/>
    <x v="1"/>
    <x v="11"/>
    <x v="10"/>
    <x v="18"/>
    <x v="2"/>
    <m/>
    <m/>
    <n v="0.69000000000000017"/>
  </r>
  <r>
    <x v="4"/>
    <x v="0"/>
    <x v="4"/>
    <n v="202401"/>
    <x v="2"/>
    <x v="1"/>
    <x v="16"/>
    <x v="60"/>
    <x v="90"/>
    <x v="0"/>
    <m/>
    <n v="-590.28000000000543"/>
    <m/>
  </r>
  <r>
    <x v="4"/>
    <x v="0"/>
    <x v="4"/>
    <n v="202401"/>
    <x v="2"/>
    <x v="1"/>
    <x v="16"/>
    <x v="60"/>
    <x v="90"/>
    <x v="2"/>
    <m/>
    <m/>
    <n v="24.950000000000049"/>
  </r>
  <r>
    <x v="4"/>
    <x v="0"/>
    <x v="4"/>
    <n v="202401"/>
    <x v="2"/>
    <x v="1"/>
    <x v="16"/>
    <x v="66"/>
    <x v="123"/>
    <x v="2"/>
    <m/>
    <n v="35091.390000000007"/>
    <m/>
  </r>
  <r>
    <x v="4"/>
    <x v="0"/>
    <x v="4"/>
    <n v="202401"/>
    <x v="2"/>
    <x v="1"/>
    <x v="36"/>
    <x v="66"/>
    <x v="98"/>
    <x v="0"/>
    <m/>
    <n v="-1267.2800000000016"/>
    <m/>
  </r>
  <r>
    <x v="4"/>
    <x v="0"/>
    <x v="4"/>
    <n v="202401"/>
    <x v="2"/>
    <x v="1"/>
    <x v="27"/>
    <x v="10"/>
    <x v="44"/>
    <x v="0"/>
    <m/>
    <n v="3924.41"/>
    <m/>
  </r>
  <r>
    <x v="4"/>
    <x v="0"/>
    <x v="4"/>
    <n v="202401"/>
    <x v="3"/>
    <x v="0"/>
    <x v="6"/>
    <x v="36"/>
    <x v="65"/>
    <x v="0"/>
    <m/>
    <n v="-13366.91"/>
    <m/>
  </r>
  <r>
    <x v="4"/>
    <x v="0"/>
    <x v="4"/>
    <n v="202401"/>
    <x v="3"/>
    <x v="0"/>
    <x v="6"/>
    <x v="36"/>
    <x v="65"/>
    <x v="2"/>
    <m/>
    <n v="406.14"/>
    <m/>
  </r>
  <r>
    <x v="4"/>
    <x v="0"/>
    <x v="4"/>
    <n v="202401"/>
    <x v="3"/>
    <x v="0"/>
    <x v="25"/>
    <x v="28"/>
    <x v="34"/>
    <x v="1"/>
    <s v="Global Medics Ltd"/>
    <n v="-184.96"/>
    <m/>
  </r>
  <r>
    <x v="4"/>
    <x v="0"/>
    <x v="4"/>
    <n v="202401"/>
    <x v="3"/>
    <x v="0"/>
    <x v="25"/>
    <x v="28"/>
    <x v="34"/>
    <x v="0"/>
    <m/>
    <n v="118705.59999999999"/>
    <m/>
  </r>
  <r>
    <x v="4"/>
    <x v="0"/>
    <x v="4"/>
    <n v="202401"/>
    <x v="3"/>
    <x v="0"/>
    <x v="25"/>
    <x v="28"/>
    <x v="34"/>
    <x v="2"/>
    <m/>
    <n v="417.52000000000004"/>
    <m/>
  </r>
  <r>
    <x v="4"/>
    <x v="0"/>
    <x v="4"/>
    <n v="202401"/>
    <x v="3"/>
    <x v="0"/>
    <x v="25"/>
    <x v="28"/>
    <x v="34"/>
    <x v="2"/>
    <m/>
    <n v="554.22"/>
    <m/>
  </r>
  <r>
    <x v="4"/>
    <x v="0"/>
    <x v="4"/>
    <n v="202401"/>
    <x v="3"/>
    <x v="0"/>
    <x v="25"/>
    <x v="28"/>
    <x v="34"/>
    <x v="2"/>
    <m/>
    <n v="993.96000000000015"/>
    <m/>
  </r>
  <r>
    <x v="4"/>
    <x v="0"/>
    <x v="4"/>
    <n v="202401"/>
    <x v="3"/>
    <x v="0"/>
    <x v="25"/>
    <x v="28"/>
    <x v="34"/>
    <x v="2"/>
    <m/>
    <n v="1227.4199999999998"/>
    <m/>
  </r>
  <r>
    <x v="3"/>
    <x v="4"/>
    <x v="3"/>
    <n v="202305"/>
    <x v="1"/>
    <x v="1"/>
    <x v="12"/>
    <x v="32"/>
    <x v="38"/>
    <x v="2"/>
    <m/>
    <n v="1584.5900000000001"/>
    <m/>
  </r>
  <r>
    <x v="3"/>
    <x v="4"/>
    <x v="3"/>
    <n v="202305"/>
    <x v="1"/>
    <x v="1"/>
    <x v="12"/>
    <x v="54"/>
    <x v="104"/>
    <x v="2"/>
    <m/>
    <n v="3788.54"/>
    <m/>
  </r>
  <r>
    <x v="3"/>
    <x v="4"/>
    <x v="3"/>
    <n v="202305"/>
    <x v="1"/>
    <x v="1"/>
    <x v="12"/>
    <x v="10"/>
    <x v="54"/>
    <x v="2"/>
    <m/>
    <n v="13474.31"/>
    <n v="1"/>
  </r>
  <r>
    <x v="3"/>
    <x v="4"/>
    <x v="3"/>
    <n v="202305"/>
    <x v="1"/>
    <x v="1"/>
    <x v="0"/>
    <x v="0"/>
    <x v="45"/>
    <x v="2"/>
    <m/>
    <n v="35402.479999999996"/>
    <n v="0"/>
  </r>
  <r>
    <x v="3"/>
    <x v="4"/>
    <x v="3"/>
    <n v="202305"/>
    <x v="1"/>
    <x v="1"/>
    <x v="0"/>
    <x v="0"/>
    <x v="45"/>
    <x v="1"/>
    <s v="Allocate Software Ltd (247 Time Ltd)"/>
    <n v="160.49999999999997"/>
    <m/>
  </r>
  <r>
    <x v="3"/>
    <x v="4"/>
    <x v="3"/>
    <n v="202305"/>
    <x v="1"/>
    <x v="1"/>
    <x v="0"/>
    <x v="0"/>
    <x v="45"/>
    <x v="2"/>
    <m/>
    <n v="24269.129999999994"/>
    <n v="1.5900000000000005"/>
  </r>
  <r>
    <x v="3"/>
    <x v="4"/>
    <x v="3"/>
    <n v="202305"/>
    <x v="1"/>
    <x v="1"/>
    <x v="0"/>
    <x v="10"/>
    <x v="46"/>
    <x v="2"/>
    <m/>
    <n v="9707.6"/>
    <m/>
  </r>
  <r>
    <x v="3"/>
    <x v="4"/>
    <x v="3"/>
    <n v="202305"/>
    <x v="1"/>
    <x v="1"/>
    <x v="0"/>
    <x v="64"/>
    <x v="95"/>
    <x v="2"/>
    <m/>
    <n v="22701.840000000007"/>
    <n v="0"/>
  </r>
  <r>
    <x v="3"/>
    <x v="4"/>
    <x v="3"/>
    <n v="202305"/>
    <x v="1"/>
    <x v="1"/>
    <x v="0"/>
    <x v="64"/>
    <x v="95"/>
    <x v="0"/>
    <m/>
    <n v="-1708.84"/>
    <m/>
  </r>
  <r>
    <x v="3"/>
    <x v="4"/>
    <x v="3"/>
    <n v="202305"/>
    <x v="1"/>
    <x v="1"/>
    <x v="18"/>
    <x v="26"/>
    <x v="30"/>
    <x v="0"/>
    <m/>
    <m/>
    <n v="5.2299999999999995"/>
  </r>
  <r>
    <x v="3"/>
    <x v="4"/>
    <x v="3"/>
    <n v="202305"/>
    <x v="1"/>
    <x v="1"/>
    <x v="18"/>
    <x v="26"/>
    <x v="105"/>
    <x v="2"/>
    <m/>
    <n v="17517.3"/>
    <n v="0"/>
  </r>
  <r>
    <x v="3"/>
    <x v="4"/>
    <x v="3"/>
    <n v="202305"/>
    <x v="1"/>
    <x v="1"/>
    <x v="19"/>
    <x v="92"/>
    <x v="145"/>
    <x v="2"/>
    <m/>
    <n v="89.140000000000015"/>
    <m/>
  </r>
  <r>
    <x v="3"/>
    <x v="4"/>
    <x v="3"/>
    <n v="202305"/>
    <x v="1"/>
    <x v="1"/>
    <x v="19"/>
    <x v="41"/>
    <x v="53"/>
    <x v="1"/>
    <s v="Allocate Software Ltd (247 Time Ltd)"/>
    <n v="117.90000000000002"/>
    <m/>
  </r>
  <r>
    <x v="3"/>
    <x v="4"/>
    <x v="3"/>
    <n v="202305"/>
    <x v="1"/>
    <x v="1"/>
    <x v="33"/>
    <x v="97"/>
    <x v="156"/>
    <x v="0"/>
    <m/>
    <m/>
    <n v="0.54999999999999993"/>
  </r>
  <r>
    <x v="3"/>
    <x v="4"/>
    <x v="3"/>
    <n v="202305"/>
    <x v="1"/>
    <x v="1"/>
    <x v="31"/>
    <x v="36"/>
    <x v="47"/>
    <x v="2"/>
    <m/>
    <n v="98622.56"/>
    <n v="0"/>
  </r>
  <r>
    <x v="3"/>
    <x v="4"/>
    <x v="3"/>
    <n v="202305"/>
    <x v="1"/>
    <x v="1"/>
    <x v="13"/>
    <x v="14"/>
    <x v="67"/>
    <x v="2"/>
    <m/>
    <n v="8737.2999999999993"/>
    <n v="1.18"/>
  </r>
  <r>
    <x v="3"/>
    <x v="4"/>
    <x v="3"/>
    <n v="202305"/>
    <x v="1"/>
    <x v="1"/>
    <x v="14"/>
    <x v="57"/>
    <x v="84"/>
    <x v="0"/>
    <m/>
    <m/>
    <n v="7.9999999999999988E-2"/>
  </r>
  <r>
    <x v="3"/>
    <x v="4"/>
    <x v="3"/>
    <n v="202305"/>
    <x v="1"/>
    <x v="1"/>
    <x v="14"/>
    <x v="10"/>
    <x v="32"/>
    <x v="0"/>
    <m/>
    <n v="-3356.7000000000003"/>
    <m/>
  </r>
  <r>
    <x v="3"/>
    <x v="4"/>
    <x v="3"/>
    <n v="202305"/>
    <x v="1"/>
    <x v="1"/>
    <x v="7"/>
    <x v="37"/>
    <x v="49"/>
    <x v="1"/>
    <s v="Allocate Software Ltd (247 Time Ltd)"/>
    <n v="67.8"/>
    <m/>
  </r>
  <r>
    <x v="3"/>
    <x v="4"/>
    <x v="3"/>
    <n v="202305"/>
    <x v="1"/>
    <x v="1"/>
    <x v="7"/>
    <x v="8"/>
    <x v="8"/>
    <x v="2"/>
    <m/>
    <n v="318.8"/>
    <n v="0.01"/>
  </r>
  <r>
    <x v="3"/>
    <x v="4"/>
    <x v="3"/>
    <n v="202305"/>
    <x v="1"/>
    <x v="1"/>
    <x v="7"/>
    <x v="10"/>
    <x v="41"/>
    <x v="2"/>
    <m/>
    <n v="33841.140000000014"/>
    <n v="0"/>
  </r>
  <r>
    <x v="3"/>
    <x v="4"/>
    <x v="3"/>
    <n v="202305"/>
    <x v="1"/>
    <x v="1"/>
    <x v="2"/>
    <x v="3"/>
    <x v="60"/>
    <x v="0"/>
    <m/>
    <n v="-772.85"/>
    <m/>
  </r>
  <r>
    <x v="3"/>
    <x v="4"/>
    <x v="3"/>
    <n v="202305"/>
    <x v="1"/>
    <x v="1"/>
    <x v="2"/>
    <x v="3"/>
    <x v="60"/>
    <x v="0"/>
    <m/>
    <m/>
    <n v="1.32"/>
  </r>
  <r>
    <x v="3"/>
    <x v="7"/>
    <x v="3"/>
    <n v="202308"/>
    <x v="2"/>
    <x v="1"/>
    <x v="15"/>
    <x v="74"/>
    <x v="111"/>
    <x v="2"/>
    <m/>
    <n v="2214.7600000000002"/>
    <m/>
  </r>
  <r>
    <x v="3"/>
    <x v="7"/>
    <x v="3"/>
    <n v="202308"/>
    <x v="2"/>
    <x v="1"/>
    <x v="15"/>
    <x v="89"/>
    <x v="136"/>
    <x v="0"/>
    <m/>
    <n v="-560"/>
    <m/>
  </r>
  <r>
    <x v="3"/>
    <x v="7"/>
    <x v="3"/>
    <n v="202308"/>
    <x v="2"/>
    <x v="1"/>
    <x v="15"/>
    <x v="10"/>
    <x v="57"/>
    <x v="0"/>
    <m/>
    <n v="-27692"/>
    <m/>
  </r>
  <r>
    <x v="3"/>
    <x v="7"/>
    <x v="3"/>
    <n v="202308"/>
    <x v="2"/>
    <x v="1"/>
    <x v="22"/>
    <x v="4"/>
    <x v="27"/>
    <x v="2"/>
    <m/>
    <n v="20275.549999999996"/>
    <m/>
  </r>
  <r>
    <x v="3"/>
    <x v="7"/>
    <x v="3"/>
    <n v="202308"/>
    <x v="2"/>
    <x v="1"/>
    <x v="4"/>
    <x v="17"/>
    <x v="17"/>
    <x v="2"/>
    <m/>
    <n v="2731.55"/>
    <m/>
  </r>
  <r>
    <x v="3"/>
    <x v="7"/>
    <x v="3"/>
    <n v="202308"/>
    <x v="2"/>
    <x v="1"/>
    <x v="10"/>
    <x v="18"/>
    <x v="113"/>
    <x v="2"/>
    <m/>
    <n v="14558.699999999992"/>
    <m/>
  </r>
  <r>
    <x v="3"/>
    <x v="7"/>
    <x v="3"/>
    <n v="202308"/>
    <x v="2"/>
    <x v="1"/>
    <x v="10"/>
    <x v="18"/>
    <x v="113"/>
    <x v="0"/>
    <m/>
    <n v="-3697.88"/>
    <m/>
  </r>
  <r>
    <x v="3"/>
    <x v="7"/>
    <x v="3"/>
    <n v="202308"/>
    <x v="2"/>
    <x v="1"/>
    <x v="10"/>
    <x v="18"/>
    <x v="113"/>
    <x v="0"/>
    <m/>
    <m/>
    <n v="3.54"/>
  </r>
  <r>
    <x v="3"/>
    <x v="7"/>
    <x v="3"/>
    <n v="202308"/>
    <x v="2"/>
    <x v="1"/>
    <x v="10"/>
    <x v="63"/>
    <x v="93"/>
    <x v="2"/>
    <m/>
    <n v="860.88"/>
    <m/>
  </r>
  <r>
    <x v="3"/>
    <x v="7"/>
    <x v="3"/>
    <n v="202308"/>
    <x v="2"/>
    <x v="1"/>
    <x v="16"/>
    <x v="47"/>
    <x v="116"/>
    <x v="0"/>
    <m/>
    <m/>
    <n v="15.07"/>
  </r>
  <r>
    <x v="3"/>
    <x v="7"/>
    <x v="3"/>
    <n v="202308"/>
    <x v="2"/>
    <x v="1"/>
    <x v="16"/>
    <x v="66"/>
    <x v="123"/>
    <x v="0"/>
    <m/>
    <m/>
    <n v="7.9600000000000009"/>
  </r>
  <r>
    <x v="3"/>
    <x v="7"/>
    <x v="3"/>
    <n v="202308"/>
    <x v="2"/>
    <x v="1"/>
    <x v="36"/>
    <x v="66"/>
    <x v="98"/>
    <x v="0"/>
    <m/>
    <m/>
    <n v="21.19"/>
  </r>
  <r>
    <x v="3"/>
    <x v="7"/>
    <x v="3"/>
    <n v="202308"/>
    <x v="2"/>
    <x v="1"/>
    <x v="27"/>
    <x v="31"/>
    <x v="37"/>
    <x v="0"/>
    <m/>
    <n v="73357"/>
    <m/>
  </r>
  <r>
    <x v="3"/>
    <x v="7"/>
    <x v="3"/>
    <n v="202308"/>
    <x v="2"/>
    <x v="1"/>
    <x v="27"/>
    <x v="68"/>
    <x v="100"/>
    <x v="2"/>
    <m/>
    <n v="8180.369999999999"/>
    <m/>
  </r>
  <r>
    <x v="3"/>
    <x v="7"/>
    <x v="3"/>
    <n v="202308"/>
    <x v="3"/>
    <x v="0"/>
    <x v="12"/>
    <x v="32"/>
    <x v="38"/>
    <x v="1"/>
    <s v="Assured Perfusion Services"/>
    <n v="51550"/>
    <m/>
  </r>
  <r>
    <x v="3"/>
    <x v="7"/>
    <x v="3"/>
    <n v="202308"/>
    <x v="3"/>
    <x v="0"/>
    <x v="12"/>
    <x v="32"/>
    <x v="38"/>
    <x v="0"/>
    <m/>
    <n v="15603.839999999997"/>
    <m/>
  </r>
  <r>
    <x v="3"/>
    <x v="7"/>
    <x v="3"/>
    <n v="202308"/>
    <x v="3"/>
    <x v="0"/>
    <x v="7"/>
    <x v="55"/>
    <x v="80"/>
    <x v="1"/>
    <s v="Allocate Software Ltd (247 Time Ltd)"/>
    <n v="0.9"/>
    <m/>
  </r>
  <r>
    <x v="3"/>
    <x v="7"/>
    <x v="3"/>
    <n v="202308"/>
    <x v="3"/>
    <x v="0"/>
    <x v="29"/>
    <x v="38"/>
    <x v="50"/>
    <x v="2"/>
    <m/>
    <n v="16.28"/>
    <m/>
  </r>
  <r>
    <x v="3"/>
    <x v="7"/>
    <x v="3"/>
    <n v="202308"/>
    <x v="3"/>
    <x v="0"/>
    <x v="50"/>
    <x v="85"/>
    <x v="130"/>
    <x v="2"/>
    <m/>
    <n v="3838.9099999999994"/>
    <m/>
  </r>
  <r>
    <x v="3"/>
    <x v="7"/>
    <x v="3"/>
    <n v="202308"/>
    <x v="3"/>
    <x v="0"/>
    <x v="25"/>
    <x v="28"/>
    <x v="34"/>
    <x v="1"/>
    <s v="Blackstone Recruitment Ltd"/>
    <n v="864.3599999999999"/>
    <m/>
  </r>
  <r>
    <x v="3"/>
    <x v="7"/>
    <x v="3"/>
    <n v="202308"/>
    <x v="3"/>
    <x v="0"/>
    <x v="25"/>
    <x v="28"/>
    <x v="34"/>
    <x v="1"/>
    <s v="Day Webster Ltd"/>
    <n v="533.52"/>
    <m/>
  </r>
  <r>
    <x v="3"/>
    <x v="7"/>
    <x v="3"/>
    <n v="202308"/>
    <x v="3"/>
    <x v="0"/>
    <x v="25"/>
    <x v="28"/>
    <x v="34"/>
    <x v="1"/>
    <s v="SET Healthcare Ltd"/>
    <n v="796.5"/>
    <m/>
  </r>
  <r>
    <x v="3"/>
    <x v="7"/>
    <x v="3"/>
    <n v="202308"/>
    <x v="3"/>
    <x v="0"/>
    <x v="25"/>
    <x v="28"/>
    <x v="34"/>
    <x v="0"/>
    <m/>
    <n v="-1175.52"/>
    <m/>
  </r>
  <r>
    <x v="3"/>
    <x v="7"/>
    <x v="3"/>
    <n v="202308"/>
    <x v="3"/>
    <x v="0"/>
    <x v="4"/>
    <x v="43"/>
    <x v="58"/>
    <x v="1"/>
    <s v="Allocate Software Ltd (247 Time Ltd)"/>
    <n v="258.60000000000002"/>
    <m/>
  </r>
  <r>
    <x v="3"/>
    <x v="7"/>
    <x v="3"/>
    <n v="202308"/>
    <x v="3"/>
    <x v="0"/>
    <x v="4"/>
    <x v="43"/>
    <x v="58"/>
    <x v="0"/>
    <m/>
    <n v="-55.559999999999995"/>
    <m/>
  </r>
  <r>
    <x v="3"/>
    <x v="4"/>
    <x v="3"/>
    <n v="202305"/>
    <x v="1"/>
    <x v="0"/>
    <x v="31"/>
    <x v="36"/>
    <x v="47"/>
    <x v="0"/>
    <m/>
    <n v="-14543.899999999998"/>
    <m/>
  </r>
  <r>
    <x v="3"/>
    <x v="4"/>
    <x v="3"/>
    <n v="202305"/>
    <x v="1"/>
    <x v="0"/>
    <x v="6"/>
    <x v="7"/>
    <x v="7"/>
    <x v="1"/>
    <s v="Locum X Ltd"/>
    <n v="1894.68"/>
    <m/>
  </r>
  <r>
    <x v="3"/>
    <x v="4"/>
    <x v="3"/>
    <n v="202305"/>
    <x v="1"/>
    <x v="0"/>
    <x v="6"/>
    <x v="7"/>
    <x v="7"/>
    <x v="0"/>
    <m/>
    <n v="-1694.34"/>
    <m/>
  </r>
  <r>
    <x v="3"/>
    <x v="4"/>
    <x v="3"/>
    <n v="202305"/>
    <x v="1"/>
    <x v="0"/>
    <x v="6"/>
    <x v="7"/>
    <x v="7"/>
    <x v="0"/>
    <m/>
    <n v="17955.460000000003"/>
    <m/>
  </r>
  <r>
    <x v="3"/>
    <x v="4"/>
    <x v="3"/>
    <n v="202305"/>
    <x v="1"/>
    <x v="0"/>
    <x v="6"/>
    <x v="7"/>
    <x v="7"/>
    <x v="0"/>
    <m/>
    <n v="6199.8799999999992"/>
    <n v="-1.8000000000000005"/>
  </r>
  <r>
    <x v="3"/>
    <x v="4"/>
    <x v="3"/>
    <n v="202305"/>
    <x v="1"/>
    <x v="0"/>
    <x v="6"/>
    <x v="10"/>
    <x v="72"/>
    <x v="1"/>
    <s v="Medecho Ltd"/>
    <n v="870.55"/>
    <m/>
  </r>
  <r>
    <x v="3"/>
    <x v="4"/>
    <x v="3"/>
    <n v="202305"/>
    <x v="1"/>
    <x v="0"/>
    <x v="6"/>
    <x v="10"/>
    <x v="72"/>
    <x v="1"/>
    <s v="Rm Medics"/>
    <n v="653.6"/>
    <m/>
  </r>
  <r>
    <x v="3"/>
    <x v="4"/>
    <x v="3"/>
    <n v="202305"/>
    <x v="1"/>
    <x v="0"/>
    <x v="6"/>
    <x v="10"/>
    <x v="72"/>
    <x v="0"/>
    <m/>
    <n v="4327.62"/>
    <m/>
  </r>
  <r>
    <x v="3"/>
    <x v="4"/>
    <x v="3"/>
    <n v="202305"/>
    <x v="1"/>
    <x v="0"/>
    <x v="6"/>
    <x v="10"/>
    <x v="72"/>
    <x v="2"/>
    <m/>
    <n v="73646.879999999728"/>
    <m/>
  </r>
  <r>
    <x v="3"/>
    <x v="4"/>
    <x v="3"/>
    <n v="202305"/>
    <x v="1"/>
    <x v="0"/>
    <x v="13"/>
    <x v="14"/>
    <x v="67"/>
    <x v="0"/>
    <m/>
    <n v="-157953.55000000025"/>
    <m/>
  </r>
  <r>
    <x v="3"/>
    <x v="4"/>
    <x v="3"/>
    <n v="202305"/>
    <x v="1"/>
    <x v="0"/>
    <x v="14"/>
    <x v="57"/>
    <x v="84"/>
    <x v="2"/>
    <m/>
    <n v="9972.2400000000016"/>
    <n v="1"/>
  </r>
  <r>
    <x v="3"/>
    <x v="4"/>
    <x v="3"/>
    <n v="202305"/>
    <x v="1"/>
    <x v="0"/>
    <x v="14"/>
    <x v="10"/>
    <x v="32"/>
    <x v="1"/>
    <s v="Holt Doctors Ltd"/>
    <n v="86.78"/>
    <m/>
  </r>
  <r>
    <x v="3"/>
    <x v="4"/>
    <x v="3"/>
    <n v="202305"/>
    <x v="1"/>
    <x v="0"/>
    <x v="14"/>
    <x v="10"/>
    <x v="32"/>
    <x v="0"/>
    <m/>
    <n v="-1958.39"/>
    <m/>
  </r>
  <r>
    <x v="3"/>
    <x v="4"/>
    <x v="3"/>
    <n v="202305"/>
    <x v="1"/>
    <x v="0"/>
    <x v="14"/>
    <x v="10"/>
    <x v="32"/>
    <x v="2"/>
    <m/>
    <n v="5559.8899999999994"/>
    <n v="0.73"/>
  </r>
  <r>
    <x v="3"/>
    <x v="4"/>
    <x v="3"/>
    <n v="202305"/>
    <x v="1"/>
    <x v="0"/>
    <x v="7"/>
    <x v="37"/>
    <x v="49"/>
    <x v="2"/>
    <m/>
    <n v="18990.239999999991"/>
    <m/>
  </r>
  <r>
    <x v="3"/>
    <x v="4"/>
    <x v="3"/>
    <n v="202305"/>
    <x v="1"/>
    <x v="0"/>
    <x v="29"/>
    <x v="38"/>
    <x v="50"/>
    <x v="0"/>
    <m/>
    <n v="-7.1054273576010019E-14"/>
    <m/>
  </r>
  <r>
    <x v="3"/>
    <x v="4"/>
    <x v="3"/>
    <n v="202305"/>
    <x v="1"/>
    <x v="0"/>
    <x v="8"/>
    <x v="9"/>
    <x v="9"/>
    <x v="0"/>
    <m/>
    <n v="-772.95"/>
    <n v="-4.5199999999999996"/>
  </r>
  <r>
    <x v="3"/>
    <x v="4"/>
    <x v="3"/>
    <n v="202305"/>
    <x v="1"/>
    <x v="0"/>
    <x v="4"/>
    <x v="5"/>
    <x v="5"/>
    <x v="1"/>
    <s v="Allocate Software Ltd (247 Time Ltd)"/>
    <n v="28.2"/>
    <m/>
  </r>
  <r>
    <x v="3"/>
    <x v="4"/>
    <x v="3"/>
    <n v="202305"/>
    <x v="1"/>
    <x v="0"/>
    <x v="4"/>
    <x v="5"/>
    <x v="5"/>
    <x v="0"/>
    <m/>
    <n v="-69841.859999999957"/>
    <m/>
  </r>
  <r>
    <x v="3"/>
    <x v="4"/>
    <x v="3"/>
    <n v="202305"/>
    <x v="1"/>
    <x v="0"/>
    <x v="9"/>
    <x v="10"/>
    <x v="10"/>
    <x v="0"/>
    <m/>
    <n v="-484.09999999999997"/>
    <n v="-0.94"/>
  </r>
  <r>
    <x v="3"/>
    <x v="4"/>
    <x v="3"/>
    <n v="202305"/>
    <x v="1"/>
    <x v="0"/>
    <x v="9"/>
    <x v="10"/>
    <x v="10"/>
    <x v="2"/>
    <m/>
    <n v="6598.5099999999993"/>
    <n v="0.94"/>
  </r>
  <r>
    <x v="3"/>
    <x v="4"/>
    <x v="3"/>
    <n v="202305"/>
    <x v="1"/>
    <x v="0"/>
    <x v="10"/>
    <x v="74"/>
    <x v="131"/>
    <x v="0"/>
    <m/>
    <n v="-18971.2"/>
    <m/>
  </r>
  <r>
    <x v="3"/>
    <x v="7"/>
    <x v="3"/>
    <n v="202308"/>
    <x v="3"/>
    <x v="0"/>
    <x v="4"/>
    <x v="43"/>
    <x v="58"/>
    <x v="2"/>
    <m/>
    <n v="3404.5200000000004"/>
    <m/>
  </r>
  <r>
    <x v="3"/>
    <x v="7"/>
    <x v="3"/>
    <n v="202308"/>
    <x v="3"/>
    <x v="0"/>
    <x v="4"/>
    <x v="17"/>
    <x v="17"/>
    <x v="1"/>
    <s v="Rig Medical Recruit Ltd"/>
    <n v="2508.1700000000005"/>
    <m/>
  </r>
  <r>
    <x v="3"/>
    <x v="7"/>
    <x v="3"/>
    <n v="202308"/>
    <x v="3"/>
    <x v="0"/>
    <x v="4"/>
    <x v="17"/>
    <x v="17"/>
    <x v="0"/>
    <m/>
    <n v="-533.99"/>
    <m/>
  </r>
  <r>
    <x v="3"/>
    <x v="7"/>
    <x v="3"/>
    <n v="202308"/>
    <x v="3"/>
    <x v="0"/>
    <x v="4"/>
    <x v="17"/>
    <x v="17"/>
    <x v="2"/>
    <m/>
    <n v="5295.0399999999991"/>
    <m/>
  </r>
  <r>
    <x v="3"/>
    <x v="7"/>
    <x v="3"/>
    <n v="202308"/>
    <x v="3"/>
    <x v="0"/>
    <x v="4"/>
    <x v="17"/>
    <x v="75"/>
    <x v="0"/>
    <m/>
    <m/>
    <n v="4.3499999999999996"/>
  </r>
  <r>
    <x v="3"/>
    <x v="7"/>
    <x v="3"/>
    <n v="202308"/>
    <x v="3"/>
    <x v="0"/>
    <x v="4"/>
    <x v="5"/>
    <x v="5"/>
    <x v="1"/>
    <s v="Service Care Solutions Ltd"/>
    <n v="852.99"/>
    <m/>
  </r>
  <r>
    <x v="3"/>
    <x v="7"/>
    <x v="3"/>
    <n v="202308"/>
    <x v="3"/>
    <x v="0"/>
    <x v="4"/>
    <x v="10"/>
    <x v="117"/>
    <x v="2"/>
    <m/>
    <n v="5697.39"/>
    <m/>
  </r>
  <r>
    <x v="3"/>
    <x v="7"/>
    <x v="3"/>
    <n v="202308"/>
    <x v="3"/>
    <x v="0"/>
    <x v="16"/>
    <x v="78"/>
    <x v="118"/>
    <x v="1"/>
    <s v="Allocate Software Ltd (247 Time Ltd)"/>
    <n v="174"/>
    <m/>
  </r>
  <r>
    <x v="3"/>
    <x v="7"/>
    <x v="3"/>
    <n v="202308"/>
    <x v="3"/>
    <x v="0"/>
    <x v="16"/>
    <x v="78"/>
    <x v="118"/>
    <x v="2"/>
    <m/>
    <n v="3026.12"/>
    <m/>
  </r>
  <r>
    <x v="3"/>
    <x v="7"/>
    <x v="3"/>
    <n v="202308"/>
    <x v="3"/>
    <x v="0"/>
    <x v="37"/>
    <x v="72"/>
    <x v="108"/>
    <x v="1"/>
    <s v="Rig Medical Recruit Ltd"/>
    <n v="642.6"/>
    <m/>
  </r>
  <r>
    <x v="3"/>
    <x v="7"/>
    <x v="3"/>
    <n v="202308"/>
    <x v="3"/>
    <x v="0"/>
    <x v="37"/>
    <x v="72"/>
    <x v="108"/>
    <x v="0"/>
    <m/>
    <n v="-512.22"/>
    <m/>
  </r>
  <r>
    <x v="3"/>
    <x v="7"/>
    <x v="3"/>
    <n v="202308"/>
    <x v="3"/>
    <x v="0"/>
    <x v="37"/>
    <x v="72"/>
    <x v="108"/>
    <x v="2"/>
    <m/>
    <n v="2574.4700000000003"/>
    <m/>
  </r>
  <r>
    <x v="3"/>
    <x v="7"/>
    <x v="3"/>
    <n v="202308"/>
    <x v="3"/>
    <x v="0"/>
    <x v="37"/>
    <x v="67"/>
    <x v="99"/>
    <x v="1"/>
    <s v="Rig Medical Recruit Ltd"/>
    <n v="912.03000000000009"/>
    <m/>
  </r>
  <r>
    <x v="3"/>
    <x v="7"/>
    <x v="3"/>
    <n v="202308"/>
    <x v="3"/>
    <x v="0"/>
    <x v="37"/>
    <x v="81"/>
    <x v="126"/>
    <x v="0"/>
    <m/>
    <n v="-745.5100000000001"/>
    <m/>
  </r>
  <r>
    <x v="3"/>
    <x v="7"/>
    <x v="3"/>
    <n v="202308"/>
    <x v="3"/>
    <x v="0"/>
    <x v="37"/>
    <x v="10"/>
    <x v="64"/>
    <x v="1"/>
    <s v="Allocate Software Ltd (247 Time Ltd)"/>
    <n v="27"/>
    <m/>
  </r>
  <r>
    <x v="3"/>
    <x v="7"/>
    <x v="3"/>
    <n v="202308"/>
    <x v="3"/>
    <x v="1"/>
    <x v="17"/>
    <x v="77"/>
    <x v="158"/>
    <x v="2"/>
    <m/>
    <n v="59.31"/>
    <m/>
  </r>
  <r>
    <x v="3"/>
    <x v="7"/>
    <x v="3"/>
    <n v="202308"/>
    <x v="3"/>
    <x v="1"/>
    <x v="12"/>
    <x v="32"/>
    <x v="38"/>
    <x v="2"/>
    <m/>
    <n v="2145.86"/>
    <m/>
  </r>
  <r>
    <x v="3"/>
    <x v="7"/>
    <x v="3"/>
    <n v="202308"/>
    <x v="3"/>
    <x v="1"/>
    <x v="19"/>
    <x v="10"/>
    <x v="66"/>
    <x v="2"/>
    <m/>
    <n v="444.47"/>
    <m/>
  </r>
  <r>
    <x v="3"/>
    <x v="7"/>
    <x v="3"/>
    <n v="202308"/>
    <x v="3"/>
    <x v="1"/>
    <x v="49"/>
    <x v="80"/>
    <x v="124"/>
    <x v="1"/>
    <s v="Allocate Software Ltd (247 Time Ltd)"/>
    <n v="10.5"/>
    <m/>
  </r>
  <r>
    <x v="3"/>
    <x v="7"/>
    <x v="3"/>
    <n v="202308"/>
    <x v="3"/>
    <x v="1"/>
    <x v="6"/>
    <x v="7"/>
    <x v="7"/>
    <x v="1"/>
    <s v="Allocate Software Ltd (247 Time Ltd)"/>
    <n v="52.5"/>
    <m/>
  </r>
  <r>
    <x v="3"/>
    <x v="7"/>
    <x v="3"/>
    <n v="202308"/>
    <x v="3"/>
    <x v="1"/>
    <x v="6"/>
    <x v="7"/>
    <x v="7"/>
    <x v="2"/>
    <m/>
    <n v="1239.76"/>
    <m/>
  </r>
  <r>
    <x v="3"/>
    <x v="7"/>
    <x v="3"/>
    <n v="202308"/>
    <x v="3"/>
    <x v="1"/>
    <x v="14"/>
    <x v="10"/>
    <x v="32"/>
    <x v="1"/>
    <s v="Allocate Software Ltd (247 Time Ltd)"/>
    <n v="57.3"/>
    <m/>
  </r>
  <r>
    <x v="3"/>
    <x v="1"/>
    <x v="3"/>
    <n v="202302"/>
    <x v="3"/>
    <x v="1"/>
    <x v="4"/>
    <x v="17"/>
    <x v="17"/>
    <x v="0"/>
    <m/>
    <n v="-19.430000000001769"/>
    <m/>
  </r>
  <r>
    <x v="3"/>
    <x v="1"/>
    <x v="3"/>
    <n v="202302"/>
    <x v="3"/>
    <x v="1"/>
    <x v="4"/>
    <x v="5"/>
    <x v="5"/>
    <x v="0"/>
    <m/>
    <m/>
    <n v="-0.60999999999999988"/>
  </r>
  <r>
    <x v="3"/>
    <x v="1"/>
    <x v="3"/>
    <n v="202302"/>
    <x v="3"/>
    <x v="1"/>
    <x v="56"/>
    <x v="93"/>
    <x v="147"/>
    <x v="0"/>
    <m/>
    <n v="0"/>
    <m/>
  </r>
  <r>
    <x v="3"/>
    <x v="1"/>
    <x v="3"/>
    <n v="202302"/>
    <x v="3"/>
    <x v="1"/>
    <x v="9"/>
    <x v="65"/>
    <x v="96"/>
    <x v="0"/>
    <m/>
    <n v="0"/>
    <m/>
  </r>
  <r>
    <x v="3"/>
    <x v="1"/>
    <x v="3"/>
    <n v="202302"/>
    <x v="3"/>
    <x v="1"/>
    <x v="9"/>
    <x v="65"/>
    <x v="96"/>
    <x v="2"/>
    <m/>
    <n v="820.6099999999999"/>
    <n v="0.44000000000000006"/>
  </r>
  <r>
    <x v="3"/>
    <x v="1"/>
    <x v="3"/>
    <n v="202302"/>
    <x v="3"/>
    <x v="1"/>
    <x v="16"/>
    <x v="47"/>
    <x v="116"/>
    <x v="0"/>
    <m/>
    <m/>
    <n v="9.999999999999995E-3"/>
  </r>
  <r>
    <x v="3"/>
    <x v="1"/>
    <x v="3"/>
    <n v="202302"/>
    <x v="3"/>
    <x v="1"/>
    <x v="16"/>
    <x v="47"/>
    <x v="116"/>
    <x v="2"/>
    <m/>
    <n v="126.16"/>
    <n v="0.05"/>
  </r>
  <r>
    <x v="3"/>
    <x v="1"/>
    <x v="3"/>
    <n v="202302"/>
    <x v="3"/>
    <x v="1"/>
    <x v="36"/>
    <x v="47"/>
    <x v="63"/>
    <x v="2"/>
    <m/>
    <n v="119.8"/>
    <n v="0.06"/>
  </r>
  <r>
    <x v="3"/>
    <x v="1"/>
    <x v="3"/>
    <n v="202302"/>
    <x v="3"/>
    <x v="1"/>
    <x v="37"/>
    <x v="72"/>
    <x v="108"/>
    <x v="2"/>
    <m/>
    <n v="212.93999999999997"/>
    <m/>
  </r>
  <r>
    <x v="3"/>
    <x v="1"/>
    <x v="3"/>
    <n v="202302"/>
    <x v="3"/>
    <x v="1"/>
    <x v="37"/>
    <x v="67"/>
    <x v="99"/>
    <x v="2"/>
    <m/>
    <n v="9529.8499999999985"/>
    <n v="2.569999999999999"/>
  </r>
  <r>
    <x v="3"/>
    <x v="1"/>
    <x v="3"/>
    <n v="202302"/>
    <x v="3"/>
    <x v="1"/>
    <x v="37"/>
    <x v="81"/>
    <x v="126"/>
    <x v="0"/>
    <m/>
    <n v="3552.4099999999994"/>
    <m/>
  </r>
  <r>
    <x v="3"/>
    <x v="1"/>
    <x v="3"/>
    <n v="202302"/>
    <x v="3"/>
    <x v="1"/>
    <x v="37"/>
    <x v="10"/>
    <x v="64"/>
    <x v="2"/>
    <m/>
    <n v="272.54999999999995"/>
    <m/>
  </r>
  <r>
    <x v="3"/>
    <x v="1"/>
    <x v="3"/>
    <n v="202302"/>
    <x v="3"/>
    <x v="1"/>
    <x v="38"/>
    <x v="49"/>
    <x v="70"/>
    <x v="2"/>
    <m/>
    <n v="6.62"/>
    <m/>
  </r>
  <r>
    <x v="3"/>
    <x v="2"/>
    <x v="3"/>
    <n v="202303"/>
    <x v="0"/>
    <x v="0"/>
    <x v="61"/>
    <x v="10"/>
    <x v="170"/>
    <x v="1"/>
    <s v="Allocate Software Ltd (247 Time Ltd)"/>
    <n v="76.5"/>
    <m/>
  </r>
  <r>
    <x v="3"/>
    <x v="2"/>
    <x v="3"/>
    <n v="202303"/>
    <x v="0"/>
    <x v="0"/>
    <x v="17"/>
    <x v="77"/>
    <x v="158"/>
    <x v="1"/>
    <s v="Allocate Software Ltd (247 Time Ltd)"/>
    <n v="4.5"/>
    <m/>
  </r>
  <r>
    <x v="3"/>
    <x v="2"/>
    <x v="3"/>
    <n v="202303"/>
    <x v="0"/>
    <x v="0"/>
    <x v="5"/>
    <x v="6"/>
    <x v="6"/>
    <x v="0"/>
    <m/>
    <n v="78022.559999999998"/>
    <m/>
  </r>
  <r>
    <x v="3"/>
    <x v="2"/>
    <x v="3"/>
    <n v="202303"/>
    <x v="0"/>
    <x v="0"/>
    <x v="34"/>
    <x v="42"/>
    <x v="56"/>
    <x v="1"/>
    <s v="Robertson Bell Ltd"/>
    <n v="0"/>
    <m/>
  </r>
  <r>
    <x v="3"/>
    <x v="2"/>
    <x v="3"/>
    <n v="202303"/>
    <x v="0"/>
    <x v="0"/>
    <x v="34"/>
    <x v="42"/>
    <x v="56"/>
    <x v="0"/>
    <m/>
    <n v="32768.999999998581"/>
    <m/>
  </r>
  <r>
    <x v="3"/>
    <x v="2"/>
    <x v="3"/>
    <n v="202303"/>
    <x v="0"/>
    <x v="0"/>
    <x v="14"/>
    <x v="73"/>
    <x v="110"/>
    <x v="1"/>
    <s v="Morgan Law"/>
    <n v="1116.01"/>
    <m/>
  </r>
  <r>
    <x v="3"/>
    <x v="2"/>
    <x v="3"/>
    <n v="202303"/>
    <x v="0"/>
    <x v="0"/>
    <x v="22"/>
    <x v="4"/>
    <x v="27"/>
    <x v="0"/>
    <m/>
    <n v="0"/>
    <m/>
  </r>
  <r>
    <x v="3"/>
    <x v="2"/>
    <x v="3"/>
    <n v="202303"/>
    <x v="0"/>
    <x v="0"/>
    <x v="60"/>
    <x v="102"/>
    <x v="165"/>
    <x v="0"/>
    <m/>
    <n v="-374.8"/>
    <m/>
  </r>
  <r>
    <x v="3"/>
    <x v="2"/>
    <x v="3"/>
    <n v="202303"/>
    <x v="0"/>
    <x v="0"/>
    <x v="55"/>
    <x v="108"/>
    <x v="186"/>
    <x v="1"/>
    <s v="Allen Lane Ltd"/>
    <n v="1326.24"/>
    <m/>
  </r>
  <r>
    <x v="3"/>
    <x v="2"/>
    <x v="3"/>
    <n v="202303"/>
    <x v="0"/>
    <x v="0"/>
    <x v="55"/>
    <x v="108"/>
    <x v="186"/>
    <x v="0"/>
    <m/>
    <n v="0"/>
    <m/>
  </r>
  <r>
    <x v="3"/>
    <x v="2"/>
    <x v="3"/>
    <n v="202303"/>
    <x v="0"/>
    <x v="0"/>
    <x v="38"/>
    <x v="80"/>
    <x v="171"/>
    <x v="2"/>
    <m/>
    <n v="6217.6699999999992"/>
    <n v="0.84"/>
  </r>
  <r>
    <x v="4"/>
    <x v="9"/>
    <x v="3"/>
    <n v="202310"/>
    <x v="2"/>
    <x v="1"/>
    <x v="17"/>
    <x v="7"/>
    <x v="23"/>
    <x v="0"/>
    <m/>
    <n v="-219.99"/>
    <m/>
  </r>
  <r>
    <x v="4"/>
    <x v="9"/>
    <x v="3"/>
    <n v="202310"/>
    <x v="2"/>
    <x v="1"/>
    <x v="17"/>
    <x v="7"/>
    <x v="23"/>
    <x v="0"/>
    <m/>
    <n v="-366.71000000000004"/>
    <m/>
  </r>
  <r>
    <x v="4"/>
    <x v="9"/>
    <x v="3"/>
    <n v="202310"/>
    <x v="2"/>
    <x v="1"/>
    <x v="17"/>
    <x v="7"/>
    <x v="23"/>
    <x v="0"/>
    <m/>
    <n v="-731.34999999999991"/>
    <m/>
  </r>
  <r>
    <x v="4"/>
    <x v="9"/>
    <x v="3"/>
    <n v="202310"/>
    <x v="2"/>
    <x v="1"/>
    <x v="17"/>
    <x v="7"/>
    <x v="23"/>
    <x v="0"/>
    <m/>
    <n v="-243.47"/>
    <m/>
  </r>
  <r>
    <x v="4"/>
    <x v="9"/>
    <x v="3"/>
    <n v="202310"/>
    <x v="2"/>
    <x v="1"/>
    <x v="17"/>
    <x v="7"/>
    <x v="23"/>
    <x v="0"/>
    <m/>
    <n v="-247.81"/>
    <m/>
  </r>
  <r>
    <x v="4"/>
    <x v="9"/>
    <x v="3"/>
    <n v="202310"/>
    <x v="2"/>
    <x v="1"/>
    <x v="17"/>
    <x v="7"/>
    <x v="23"/>
    <x v="0"/>
    <m/>
    <n v="-247.81"/>
    <m/>
  </r>
  <r>
    <x v="4"/>
    <x v="9"/>
    <x v="3"/>
    <n v="202310"/>
    <x v="2"/>
    <x v="1"/>
    <x v="17"/>
    <x v="7"/>
    <x v="23"/>
    <x v="0"/>
    <m/>
    <n v="-204.63000000000002"/>
    <m/>
  </r>
  <r>
    <x v="4"/>
    <x v="9"/>
    <x v="3"/>
    <n v="202310"/>
    <x v="2"/>
    <x v="1"/>
    <x v="17"/>
    <x v="7"/>
    <x v="23"/>
    <x v="0"/>
    <m/>
    <n v="-214.23999999999998"/>
    <m/>
  </r>
  <r>
    <x v="4"/>
    <x v="9"/>
    <x v="3"/>
    <n v="202310"/>
    <x v="2"/>
    <x v="1"/>
    <x v="17"/>
    <x v="7"/>
    <x v="23"/>
    <x v="0"/>
    <m/>
    <n v="-366.71000000000004"/>
    <m/>
  </r>
  <r>
    <x v="4"/>
    <x v="9"/>
    <x v="3"/>
    <n v="202310"/>
    <x v="2"/>
    <x v="1"/>
    <x v="17"/>
    <x v="7"/>
    <x v="23"/>
    <x v="0"/>
    <m/>
    <n v="-440"/>
    <m/>
  </r>
  <r>
    <x v="4"/>
    <x v="9"/>
    <x v="3"/>
    <n v="202310"/>
    <x v="2"/>
    <x v="1"/>
    <x v="17"/>
    <x v="7"/>
    <x v="23"/>
    <x v="0"/>
    <m/>
    <n v="-384.87"/>
    <m/>
  </r>
  <r>
    <x v="4"/>
    <x v="9"/>
    <x v="3"/>
    <n v="202310"/>
    <x v="2"/>
    <x v="1"/>
    <x v="17"/>
    <x v="7"/>
    <x v="23"/>
    <x v="0"/>
    <m/>
    <n v="-1066.0999999999999"/>
    <m/>
  </r>
  <r>
    <x v="4"/>
    <x v="9"/>
    <x v="3"/>
    <n v="202310"/>
    <x v="2"/>
    <x v="1"/>
    <x v="17"/>
    <x v="7"/>
    <x v="23"/>
    <x v="0"/>
    <m/>
    <n v="-396.02"/>
    <m/>
  </r>
  <r>
    <x v="4"/>
    <x v="9"/>
    <x v="3"/>
    <n v="202310"/>
    <x v="2"/>
    <x v="1"/>
    <x v="17"/>
    <x v="7"/>
    <x v="23"/>
    <x v="0"/>
    <m/>
    <n v="-174.6"/>
    <m/>
  </r>
  <r>
    <x v="4"/>
    <x v="9"/>
    <x v="3"/>
    <n v="202310"/>
    <x v="2"/>
    <x v="1"/>
    <x v="17"/>
    <x v="7"/>
    <x v="23"/>
    <x v="0"/>
    <m/>
    <n v="-366.71000000000004"/>
    <m/>
  </r>
  <r>
    <x v="4"/>
    <x v="9"/>
    <x v="3"/>
    <n v="202310"/>
    <x v="2"/>
    <x v="1"/>
    <x v="17"/>
    <x v="7"/>
    <x v="23"/>
    <x v="0"/>
    <m/>
    <n v="-498.62"/>
    <m/>
  </r>
  <r>
    <x v="4"/>
    <x v="9"/>
    <x v="3"/>
    <n v="202310"/>
    <x v="2"/>
    <x v="1"/>
    <x v="17"/>
    <x v="19"/>
    <x v="20"/>
    <x v="2"/>
    <m/>
    <n v="162070.06000000014"/>
    <m/>
  </r>
  <r>
    <x v="4"/>
    <x v="9"/>
    <x v="3"/>
    <n v="202310"/>
    <x v="2"/>
    <x v="1"/>
    <x v="17"/>
    <x v="19"/>
    <x v="20"/>
    <x v="0"/>
    <m/>
    <n v="-401.12"/>
    <m/>
  </r>
  <r>
    <x v="4"/>
    <x v="9"/>
    <x v="3"/>
    <n v="202310"/>
    <x v="2"/>
    <x v="1"/>
    <x v="17"/>
    <x v="19"/>
    <x v="20"/>
    <x v="0"/>
    <m/>
    <n v="-1143.96"/>
    <m/>
  </r>
  <r>
    <x v="4"/>
    <x v="9"/>
    <x v="3"/>
    <n v="202310"/>
    <x v="2"/>
    <x v="1"/>
    <x v="17"/>
    <x v="19"/>
    <x v="20"/>
    <x v="0"/>
    <m/>
    <n v="-1343.1200000000001"/>
    <m/>
  </r>
  <r>
    <x v="4"/>
    <x v="9"/>
    <x v="3"/>
    <n v="202310"/>
    <x v="2"/>
    <x v="1"/>
    <x v="17"/>
    <x v="19"/>
    <x v="20"/>
    <x v="0"/>
    <m/>
    <n v="-286.39999999999998"/>
    <m/>
  </r>
  <r>
    <x v="4"/>
    <x v="9"/>
    <x v="3"/>
    <n v="202310"/>
    <x v="2"/>
    <x v="1"/>
    <x v="17"/>
    <x v="19"/>
    <x v="20"/>
    <x v="0"/>
    <m/>
    <n v="-384.87"/>
    <m/>
  </r>
  <r>
    <x v="4"/>
    <x v="9"/>
    <x v="3"/>
    <n v="202310"/>
    <x v="2"/>
    <x v="1"/>
    <x v="17"/>
    <x v="19"/>
    <x v="20"/>
    <x v="0"/>
    <m/>
    <n v="-223.65"/>
    <m/>
  </r>
  <r>
    <x v="4"/>
    <x v="9"/>
    <x v="3"/>
    <n v="202310"/>
    <x v="2"/>
    <x v="1"/>
    <x v="17"/>
    <x v="19"/>
    <x v="20"/>
    <x v="0"/>
    <m/>
    <n v="-231.25"/>
    <m/>
  </r>
  <r>
    <x v="3"/>
    <x v="7"/>
    <x v="3"/>
    <n v="202308"/>
    <x v="3"/>
    <x v="1"/>
    <x v="14"/>
    <x v="10"/>
    <x v="32"/>
    <x v="0"/>
    <m/>
    <n v="239"/>
    <m/>
  </r>
  <r>
    <x v="3"/>
    <x v="7"/>
    <x v="3"/>
    <n v="202308"/>
    <x v="3"/>
    <x v="1"/>
    <x v="14"/>
    <x v="10"/>
    <x v="32"/>
    <x v="0"/>
    <m/>
    <m/>
    <n v="0.60000000000000009"/>
  </r>
  <r>
    <x v="3"/>
    <x v="7"/>
    <x v="3"/>
    <n v="202308"/>
    <x v="3"/>
    <x v="1"/>
    <x v="14"/>
    <x v="10"/>
    <x v="32"/>
    <x v="2"/>
    <m/>
    <n v="134.49"/>
    <m/>
  </r>
  <r>
    <x v="3"/>
    <x v="7"/>
    <x v="3"/>
    <n v="202308"/>
    <x v="3"/>
    <x v="1"/>
    <x v="7"/>
    <x v="10"/>
    <x v="41"/>
    <x v="1"/>
    <s v="Allocate Software Ltd (247 Time Ltd)"/>
    <n v="6.9"/>
    <m/>
  </r>
  <r>
    <x v="3"/>
    <x v="7"/>
    <x v="3"/>
    <n v="202308"/>
    <x v="3"/>
    <x v="1"/>
    <x v="29"/>
    <x v="38"/>
    <x v="50"/>
    <x v="2"/>
    <m/>
    <n v="3354.05"/>
    <m/>
  </r>
  <r>
    <x v="3"/>
    <x v="7"/>
    <x v="3"/>
    <n v="202308"/>
    <x v="3"/>
    <x v="1"/>
    <x v="29"/>
    <x v="38"/>
    <x v="50"/>
    <x v="1"/>
    <s v="Allocate Software Ltd (247 Time Ltd)"/>
    <n v="199.8"/>
    <m/>
  </r>
  <r>
    <x v="3"/>
    <x v="7"/>
    <x v="3"/>
    <n v="202308"/>
    <x v="3"/>
    <x v="1"/>
    <x v="29"/>
    <x v="38"/>
    <x v="50"/>
    <x v="0"/>
    <m/>
    <m/>
    <n v="3.52"/>
  </r>
  <r>
    <x v="3"/>
    <x v="7"/>
    <x v="3"/>
    <n v="202308"/>
    <x v="3"/>
    <x v="1"/>
    <x v="29"/>
    <x v="34"/>
    <x v="42"/>
    <x v="2"/>
    <m/>
    <n v="188.59"/>
    <m/>
  </r>
  <r>
    <x v="3"/>
    <x v="7"/>
    <x v="3"/>
    <n v="202308"/>
    <x v="3"/>
    <x v="1"/>
    <x v="2"/>
    <x v="3"/>
    <x v="60"/>
    <x v="0"/>
    <m/>
    <m/>
    <n v="0.48"/>
  </r>
  <r>
    <x v="3"/>
    <x v="7"/>
    <x v="3"/>
    <n v="202308"/>
    <x v="3"/>
    <x v="1"/>
    <x v="2"/>
    <x v="3"/>
    <x v="3"/>
    <x v="1"/>
    <s v="Allocate Software Ltd (247 Time Ltd)"/>
    <n v="2.7"/>
    <m/>
  </r>
  <r>
    <x v="3"/>
    <x v="7"/>
    <x v="3"/>
    <n v="202308"/>
    <x v="3"/>
    <x v="1"/>
    <x v="2"/>
    <x v="3"/>
    <x v="3"/>
    <x v="0"/>
    <m/>
    <m/>
    <n v="0.06"/>
  </r>
  <r>
    <x v="3"/>
    <x v="7"/>
    <x v="3"/>
    <n v="202308"/>
    <x v="3"/>
    <x v="1"/>
    <x v="2"/>
    <x v="3"/>
    <x v="3"/>
    <x v="2"/>
    <m/>
    <n v="79.38"/>
    <m/>
  </r>
  <r>
    <x v="3"/>
    <x v="7"/>
    <x v="3"/>
    <n v="202308"/>
    <x v="3"/>
    <x v="1"/>
    <x v="50"/>
    <x v="85"/>
    <x v="130"/>
    <x v="2"/>
    <m/>
    <n v="2186.17"/>
    <m/>
  </r>
  <r>
    <x v="3"/>
    <x v="7"/>
    <x v="3"/>
    <n v="202308"/>
    <x v="3"/>
    <x v="1"/>
    <x v="15"/>
    <x v="10"/>
    <x v="57"/>
    <x v="0"/>
    <m/>
    <m/>
    <n v="0.36"/>
  </r>
  <r>
    <x v="3"/>
    <x v="7"/>
    <x v="3"/>
    <n v="202308"/>
    <x v="3"/>
    <x v="1"/>
    <x v="48"/>
    <x v="10"/>
    <x v="121"/>
    <x v="0"/>
    <m/>
    <n v="0"/>
    <m/>
  </r>
  <r>
    <x v="3"/>
    <x v="7"/>
    <x v="3"/>
    <n v="202308"/>
    <x v="3"/>
    <x v="1"/>
    <x v="4"/>
    <x v="43"/>
    <x v="58"/>
    <x v="1"/>
    <s v="Allocate Software Ltd (247 Time Ltd)"/>
    <n v="13.5"/>
    <m/>
  </r>
  <r>
    <x v="3"/>
    <x v="7"/>
    <x v="3"/>
    <n v="202308"/>
    <x v="3"/>
    <x v="1"/>
    <x v="4"/>
    <x v="43"/>
    <x v="58"/>
    <x v="2"/>
    <m/>
    <n v="214.51"/>
    <m/>
  </r>
  <r>
    <x v="3"/>
    <x v="7"/>
    <x v="3"/>
    <n v="202308"/>
    <x v="3"/>
    <x v="1"/>
    <x v="4"/>
    <x v="17"/>
    <x v="17"/>
    <x v="0"/>
    <m/>
    <m/>
    <n v="6.5"/>
  </r>
  <r>
    <x v="3"/>
    <x v="7"/>
    <x v="3"/>
    <n v="202308"/>
    <x v="3"/>
    <x v="1"/>
    <x v="4"/>
    <x v="17"/>
    <x v="17"/>
    <x v="2"/>
    <m/>
    <n v="3993"/>
    <m/>
  </r>
  <r>
    <x v="3"/>
    <x v="7"/>
    <x v="3"/>
    <n v="202308"/>
    <x v="3"/>
    <x v="1"/>
    <x v="4"/>
    <x v="5"/>
    <x v="5"/>
    <x v="0"/>
    <m/>
    <n v="-9169"/>
    <m/>
  </r>
  <r>
    <x v="3"/>
    <x v="7"/>
    <x v="3"/>
    <n v="202308"/>
    <x v="3"/>
    <x v="1"/>
    <x v="56"/>
    <x v="93"/>
    <x v="147"/>
    <x v="2"/>
    <m/>
    <n v="1204.47"/>
    <m/>
  </r>
  <r>
    <x v="3"/>
    <x v="7"/>
    <x v="3"/>
    <n v="202308"/>
    <x v="3"/>
    <x v="1"/>
    <x v="56"/>
    <x v="93"/>
    <x v="147"/>
    <x v="2"/>
    <m/>
    <n v="527.73"/>
    <m/>
  </r>
  <r>
    <x v="3"/>
    <x v="7"/>
    <x v="3"/>
    <n v="202308"/>
    <x v="3"/>
    <x v="1"/>
    <x v="45"/>
    <x v="62"/>
    <x v="92"/>
    <x v="0"/>
    <m/>
    <n v="-45.72"/>
    <m/>
  </r>
  <r>
    <x v="3"/>
    <x v="7"/>
    <x v="3"/>
    <n v="202308"/>
    <x v="3"/>
    <x v="1"/>
    <x v="45"/>
    <x v="62"/>
    <x v="92"/>
    <x v="2"/>
    <m/>
    <n v="44.82"/>
    <m/>
  </r>
  <r>
    <x v="3"/>
    <x v="7"/>
    <x v="3"/>
    <n v="202308"/>
    <x v="3"/>
    <x v="1"/>
    <x v="45"/>
    <x v="62"/>
    <x v="146"/>
    <x v="0"/>
    <m/>
    <n v="45.72"/>
    <m/>
  </r>
  <r>
    <x v="3"/>
    <x v="7"/>
    <x v="3"/>
    <n v="202308"/>
    <x v="3"/>
    <x v="1"/>
    <x v="9"/>
    <x v="65"/>
    <x v="96"/>
    <x v="2"/>
    <m/>
    <n v="219.92"/>
    <m/>
  </r>
  <r>
    <x v="3"/>
    <x v="7"/>
    <x v="3"/>
    <n v="202308"/>
    <x v="3"/>
    <x v="1"/>
    <x v="10"/>
    <x v="54"/>
    <x v="78"/>
    <x v="1"/>
    <s v="Allocate Software Ltd (247 Time Ltd)"/>
    <n v="28.8"/>
    <m/>
  </r>
  <r>
    <x v="3"/>
    <x v="7"/>
    <x v="3"/>
    <n v="202308"/>
    <x v="3"/>
    <x v="1"/>
    <x v="10"/>
    <x v="77"/>
    <x v="115"/>
    <x v="2"/>
    <m/>
    <n v="737.73"/>
    <m/>
  </r>
  <r>
    <x v="3"/>
    <x v="7"/>
    <x v="3"/>
    <n v="202308"/>
    <x v="3"/>
    <x v="1"/>
    <x v="37"/>
    <x v="72"/>
    <x v="108"/>
    <x v="2"/>
    <m/>
    <n v="12012.830000000002"/>
    <m/>
  </r>
  <r>
    <x v="3"/>
    <x v="7"/>
    <x v="3"/>
    <n v="202308"/>
    <x v="3"/>
    <x v="1"/>
    <x v="37"/>
    <x v="67"/>
    <x v="99"/>
    <x v="2"/>
    <m/>
    <n v="9663.9899999999961"/>
    <m/>
  </r>
  <r>
    <x v="3"/>
    <x v="7"/>
    <x v="3"/>
    <n v="202308"/>
    <x v="3"/>
    <x v="1"/>
    <x v="37"/>
    <x v="67"/>
    <x v="99"/>
    <x v="0"/>
    <m/>
    <n v="-11019.94"/>
    <m/>
  </r>
  <r>
    <x v="3"/>
    <x v="7"/>
    <x v="3"/>
    <n v="202308"/>
    <x v="3"/>
    <x v="1"/>
    <x v="37"/>
    <x v="67"/>
    <x v="99"/>
    <x v="2"/>
    <m/>
    <n v="5524.59"/>
    <m/>
  </r>
  <r>
    <x v="3"/>
    <x v="7"/>
    <x v="3"/>
    <n v="202308"/>
    <x v="3"/>
    <x v="1"/>
    <x v="37"/>
    <x v="81"/>
    <x v="126"/>
    <x v="1"/>
    <s v="Allocate Software Ltd (247 Time Ltd)"/>
    <n v="54.899999999999991"/>
    <m/>
  </r>
  <r>
    <x v="3"/>
    <x v="7"/>
    <x v="3"/>
    <n v="202308"/>
    <x v="3"/>
    <x v="1"/>
    <x v="37"/>
    <x v="81"/>
    <x v="126"/>
    <x v="0"/>
    <m/>
    <n v="-3392.55"/>
    <m/>
  </r>
  <r>
    <x v="3"/>
    <x v="7"/>
    <x v="3"/>
    <n v="202308"/>
    <x v="3"/>
    <x v="1"/>
    <x v="37"/>
    <x v="81"/>
    <x v="126"/>
    <x v="0"/>
    <m/>
    <m/>
    <n v="1.26"/>
  </r>
  <r>
    <x v="3"/>
    <x v="7"/>
    <x v="3"/>
    <n v="202308"/>
    <x v="3"/>
    <x v="1"/>
    <x v="37"/>
    <x v="10"/>
    <x v="64"/>
    <x v="0"/>
    <m/>
    <n v="-3524.4500000000003"/>
    <m/>
  </r>
  <r>
    <x v="3"/>
    <x v="7"/>
    <x v="3"/>
    <n v="202308"/>
    <x v="3"/>
    <x v="1"/>
    <x v="37"/>
    <x v="10"/>
    <x v="64"/>
    <x v="0"/>
    <m/>
    <m/>
    <n v="1.28"/>
  </r>
  <r>
    <x v="3"/>
    <x v="7"/>
    <x v="3"/>
    <n v="202308"/>
    <x v="3"/>
    <x v="1"/>
    <x v="38"/>
    <x v="49"/>
    <x v="70"/>
    <x v="2"/>
    <m/>
    <n v="911.97"/>
    <m/>
  </r>
  <r>
    <x v="3"/>
    <x v="7"/>
    <x v="3"/>
    <n v="202308"/>
    <x v="3"/>
    <x v="1"/>
    <x v="38"/>
    <x v="49"/>
    <x v="70"/>
    <x v="1"/>
    <s v="Allocate Software Ltd (247 Time Ltd)"/>
    <n v="26.4"/>
    <m/>
  </r>
  <r>
    <x v="3"/>
    <x v="7"/>
    <x v="3"/>
    <n v="202308"/>
    <x v="3"/>
    <x v="1"/>
    <x v="38"/>
    <x v="49"/>
    <x v="70"/>
    <x v="2"/>
    <m/>
    <n v="553.27"/>
    <m/>
  </r>
  <r>
    <x v="3"/>
    <x v="8"/>
    <x v="3"/>
    <n v="202309"/>
    <x v="0"/>
    <x v="0"/>
    <x v="33"/>
    <x v="10"/>
    <x v="55"/>
    <x v="1"/>
    <s v="Venngroup Recruitment Solutions"/>
    <n v="709.14"/>
    <m/>
  </r>
  <r>
    <x v="3"/>
    <x v="8"/>
    <x v="3"/>
    <n v="202309"/>
    <x v="0"/>
    <x v="0"/>
    <x v="33"/>
    <x v="10"/>
    <x v="55"/>
    <x v="0"/>
    <m/>
    <m/>
    <n v="2.04"/>
  </r>
  <r>
    <x v="3"/>
    <x v="8"/>
    <x v="3"/>
    <n v="202309"/>
    <x v="0"/>
    <x v="0"/>
    <x v="5"/>
    <x v="6"/>
    <x v="6"/>
    <x v="1"/>
    <s v="Allocate Software Ltd (247 Time Ltd)"/>
    <n v="135"/>
    <m/>
  </r>
  <r>
    <x v="3"/>
    <x v="8"/>
    <x v="3"/>
    <n v="202309"/>
    <x v="0"/>
    <x v="0"/>
    <x v="5"/>
    <x v="6"/>
    <x v="6"/>
    <x v="0"/>
    <m/>
    <n v="5976.9600000000028"/>
    <m/>
  </r>
  <r>
    <x v="3"/>
    <x v="8"/>
    <x v="3"/>
    <n v="202309"/>
    <x v="0"/>
    <x v="0"/>
    <x v="5"/>
    <x v="6"/>
    <x v="6"/>
    <x v="0"/>
    <m/>
    <n v="-125648.00999999981"/>
    <m/>
  </r>
  <r>
    <x v="3"/>
    <x v="8"/>
    <x v="3"/>
    <n v="202309"/>
    <x v="0"/>
    <x v="0"/>
    <x v="5"/>
    <x v="6"/>
    <x v="6"/>
    <x v="0"/>
    <m/>
    <n v="-94.4"/>
    <m/>
  </r>
  <r>
    <x v="3"/>
    <x v="2"/>
    <x v="3"/>
    <n v="202303"/>
    <x v="0"/>
    <x v="0"/>
    <x v="38"/>
    <x v="48"/>
    <x v="69"/>
    <x v="1"/>
    <s v="Allocate Software Ltd (247 Time Ltd)"/>
    <n v="760.8"/>
    <m/>
  </r>
  <r>
    <x v="3"/>
    <x v="2"/>
    <x v="3"/>
    <n v="202303"/>
    <x v="0"/>
    <x v="0"/>
    <x v="38"/>
    <x v="48"/>
    <x v="69"/>
    <x v="0"/>
    <m/>
    <n v="522.56000000000006"/>
    <n v="0.22999999999999987"/>
  </r>
  <r>
    <x v="3"/>
    <x v="2"/>
    <x v="3"/>
    <n v="202303"/>
    <x v="0"/>
    <x v="1"/>
    <x v="17"/>
    <x v="7"/>
    <x v="23"/>
    <x v="2"/>
    <m/>
    <n v="33.08"/>
    <m/>
  </r>
  <r>
    <x v="3"/>
    <x v="2"/>
    <x v="3"/>
    <n v="202303"/>
    <x v="0"/>
    <x v="1"/>
    <x v="17"/>
    <x v="69"/>
    <x v="155"/>
    <x v="0"/>
    <m/>
    <n v="-5.13"/>
    <m/>
  </r>
  <r>
    <x v="3"/>
    <x v="2"/>
    <x v="3"/>
    <n v="202303"/>
    <x v="0"/>
    <x v="1"/>
    <x v="17"/>
    <x v="19"/>
    <x v="20"/>
    <x v="0"/>
    <m/>
    <m/>
    <n v="0"/>
  </r>
  <r>
    <x v="3"/>
    <x v="2"/>
    <x v="3"/>
    <n v="202303"/>
    <x v="0"/>
    <x v="1"/>
    <x v="24"/>
    <x v="25"/>
    <x v="29"/>
    <x v="0"/>
    <m/>
    <m/>
    <n v="-1.8499999999999996"/>
  </r>
  <r>
    <x v="3"/>
    <x v="2"/>
    <x v="3"/>
    <n v="202303"/>
    <x v="0"/>
    <x v="1"/>
    <x v="24"/>
    <x v="25"/>
    <x v="29"/>
    <x v="2"/>
    <m/>
    <n v="76.950000000000017"/>
    <m/>
  </r>
  <r>
    <x v="3"/>
    <x v="2"/>
    <x v="3"/>
    <n v="202303"/>
    <x v="0"/>
    <x v="1"/>
    <x v="12"/>
    <x v="10"/>
    <x v="54"/>
    <x v="0"/>
    <m/>
    <m/>
    <n v="1.1800000000000002"/>
  </r>
  <r>
    <x v="3"/>
    <x v="2"/>
    <x v="3"/>
    <n v="202303"/>
    <x v="0"/>
    <x v="1"/>
    <x v="0"/>
    <x v="40"/>
    <x v="52"/>
    <x v="2"/>
    <m/>
    <n v="458.79"/>
    <n v="0.03"/>
  </r>
  <r>
    <x v="3"/>
    <x v="2"/>
    <x v="3"/>
    <n v="202303"/>
    <x v="0"/>
    <x v="1"/>
    <x v="0"/>
    <x v="10"/>
    <x v="46"/>
    <x v="2"/>
    <m/>
    <n v="83.969999999999985"/>
    <m/>
  </r>
  <r>
    <x v="3"/>
    <x v="2"/>
    <x v="3"/>
    <n v="202303"/>
    <x v="0"/>
    <x v="1"/>
    <x v="19"/>
    <x v="100"/>
    <x v="162"/>
    <x v="0"/>
    <m/>
    <m/>
    <n v="-0.1"/>
  </r>
  <r>
    <x v="3"/>
    <x v="2"/>
    <x v="3"/>
    <n v="202303"/>
    <x v="0"/>
    <x v="1"/>
    <x v="19"/>
    <x v="41"/>
    <x v="53"/>
    <x v="2"/>
    <m/>
    <n v="2.84"/>
    <m/>
  </r>
  <r>
    <x v="3"/>
    <x v="2"/>
    <x v="3"/>
    <n v="202303"/>
    <x v="0"/>
    <x v="1"/>
    <x v="19"/>
    <x v="10"/>
    <x v="66"/>
    <x v="2"/>
    <m/>
    <n v="33.58"/>
    <m/>
  </r>
  <r>
    <x v="3"/>
    <x v="2"/>
    <x v="3"/>
    <n v="202303"/>
    <x v="0"/>
    <x v="1"/>
    <x v="33"/>
    <x v="10"/>
    <x v="55"/>
    <x v="2"/>
    <m/>
    <n v="482.44000000000005"/>
    <n v="9.9999999999999992E-2"/>
  </r>
  <r>
    <x v="3"/>
    <x v="2"/>
    <x v="3"/>
    <n v="202303"/>
    <x v="0"/>
    <x v="1"/>
    <x v="33"/>
    <x v="10"/>
    <x v="55"/>
    <x v="2"/>
    <m/>
    <n v="7.5600000000000005"/>
    <m/>
  </r>
  <r>
    <x v="3"/>
    <x v="2"/>
    <x v="3"/>
    <n v="202303"/>
    <x v="0"/>
    <x v="1"/>
    <x v="5"/>
    <x v="6"/>
    <x v="6"/>
    <x v="0"/>
    <m/>
    <m/>
    <n v="0.66999999999999993"/>
  </r>
  <r>
    <x v="3"/>
    <x v="2"/>
    <x v="3"/>
    <n v="202303"/>
    <x v="0"/>
    <x v="1"/>
    <x v="5"/>
    <x v="6"/>
    <x v="6"/>
    <x v="2"/>
    <m/>
    <n v="73.169999999999987"/>
    <m/>
  </r>
  <r>
    <x v="3"/>
    <x v="2"/>
    <x v="3"/>
    <n v="202303"/>
    <x v="0"/>
    <x v="1"/>
    <x v="5"/>
    <x v="6"/>
    <x v="167"/>
    <x v="0"/>
    <m/>
    <m/>
    <n v="0.27"/>
  </r>
  <r>
    <x v="3"/>
    <x v="2"/>
    <x v="3"/>
    <n v="202303"/>
    <x v="0"/>
    <x v="1"/>
    <x v="49"/>
    <x v="80"/>
    <x v="124"/>
    <x v="2"/>
    <m/>
    <n v="34.010000000000005"/>
    <m/>
  </r>
  <r>
    <x v="3"/>
    <x v="2"/>
    <x v="3"/>
    <n v="202303"/>
    <x v="0"/>
    <x v="1"/>
    <x v="34"/>
    <x v="42"/>
    <x v="56"/>
    <x v="0"/>
    <m/>
    <m/>
    <n v="3.0000000000000249E-2"/>
  </r>
  <r>
    <x v="3"/>
    <x v="2"/>
    <x v="3"/>
    <n v="202303"/>
    <x v="0"/>
    <x v="1"/>
    <x v="34"/>
    <x v="42"/>
    <x v="56"/>
    <x v="2"/>
    <m/>
    <n v="23884.940000000006"/>
    <n v="4.4500000000000011"/>
  </r>
  <r>
    <x v="3"/>
    <x v="2"/>
    <x v="3"/>
    <n v="202303"/>
    <x v="0"/>
    <x v="1"/>
    <x v="34"/>
    <x v="42"/>
    <x v="56"/>
    <x v="2"/>
    <m/>
    <n v="105.56999999999996"/>
    <m/>
  </r>
  <r>
    <x v="3"/>
    <x v="2"/>
    <x v="3"/>
    <n v="202303"/>
    <x v="0"/>
    <x v="1"/>
    <x v="6"/>
    <x v="36"/>
    <x v="65"/>
    <x v="0"/>
    <m/>
    <m/>
    <n v="-0.2699999999999998"/>
  </r>
  <r>
    <x v="3"/>
    <x v="2"/>
    <x v="3"/>
    <n v="202303"/>
    <x v="0"/>
    <x v="1"/>
    <x v="6"/>
    <x v="36"/>
    <x v="65"/>
    <x v="2"/>
    <m/>
    <n v="170.1"/>
    <m/>
  </r>
  <r>
    <x v="3"/>
    <x v="4"/>
    <x v="3"/>
    <n v="202305"/>
    <x v="1"/>
    <x v="0"/>
    <x v="10"/>
    <x v="74"/>
    <x v="131"/>
    <x v="0"/>
    <m/>
    <n v="1012.43"/>
    <n v="0.99"/>
  </r>
  <r>
    <x v="3"/>
    <x v="4"/>
    <x v="3"/>
    <n v="202305"/>
    <x v="1"/>
    <x v="0"/>
    <x v="10"/>
    <x v="56"/>
    <x v="185"/>
    <x v="0"/>
    <m/>
    <n v="-28338.760000000031"/>
    <m/>
  </r>
  <r>
    <x v="3"/>
    <x v="4"/>
    <x v="3"/>
    <n v="202305"/>
    <x v="1"/>
    <x v="0"/>
    <x v="16"/>
    <x v="78"/>
    <x v="118"/>
    <x v="0"/>
    <m/>
    <n v="-440.81"/>
    <n v="-6.370000000000001"/>
  </r>
  <r>
    <x v="3"/>
    <x v="4"/>
    <x v="3"/>
    <n v="202305"/>
    <x v="1"/>
    <x v="0"/>
    <x v="16"/>
    <x v="59"/>
    <x v="88"/>
    <x v="1"/>
    <s v="The Anaesthetists Agency Limited"/>
    <n v="3732.74"/>
    <m/>
  </r>
  <r>
    <x v="3"/>
    <x v="4"/>
    <x v="3"/>
    <n v="202305"/>
    <x v="1"/>
    <x v="0"/>
    <x v="16"/>
    <x v="59"/>
    <x v="88"/>
    <x v="0"/>
    <m/>
    <n v="-1660.6499999999999"/>
    <n v="-1.54"/>
  </r>
  <r>
    <x v="3"/>
    <x v="4"/>
    <x v="3"/>
    <n v="202305"/>
    <x v="1"/>
    <x v="0"/>
    <x v="38"/>
    <x v="49"/>
    <x v="70"/>
    <x v="2"/>
    <m/>
    <n v="12540"/>
    <m/>
  </r>
  <r>
    <x v="3"/>
    <x v="4"/>
    <x v="3"/>
    <n v="202305"/>
    <x v="1"/>
    <x v="1"/>
    <x v="61"/>
    <x v="10"/>
    <x v="170"/>
    <x v="0"/>
    <m/>
    <n v="-2360.8200000000002"/>
    <m/>
  </r>
  <r>
    <x v="3"/>
    <x v="4"/>
    <x v="3"/>
    <n v="202305"/>
    <x v="1"/>
    <x v="1"/>
    <x v="17"/>
    <x v="7"/>
    <x v="23"/>
    <x v="0"/>
    <m/>
    <n v="-4729.46"/>
    <m/>
  </r>
  <r>
    <x v="3"/>
    <x v="4"/>
    <x v="3"/>
    <n v="202305"/>
    <x v="1"/>
    <x v="1"/>
    <x v="32"/>
    <x v="19"/>
    <x v="102"/>
    <x v="0"/>
    <m/>
    <n v="-3367.7699999999995"/>
    <m/>
  </r>
  <r>
    <x v="3"/>
    <x v="4"/>
    <x v="3"/>
    <n v="202305"/>
    <x v="1"/>
    <x v="1"/>
    <x v="32"/>
    <x v="19"/>
    <x v="102"/>
    <x v="2"/>
    <m/>
    <n v="2280.75"/>
    <m/>
  </r>
  <r>
    <x v="3"/>
    <x v="4"/>
    <x v="3"/>
    <n v="202305"/>
    <x v="1"/>
    <x v="1"/>
    <x v="24"/>
    <x v="25"/>
    <x v="29"/>
    <x v="2"/>
    <m/>
    <n v="49.589999999999996"/>
    <m/>
  </r>
  <r>
    <x v="3"/>
    <x v="4"/>
    <x v="3"/>
    <n v="202305"/>
    <x v="1"/>
    <x v="1"/>
    <x v="12"/>
    <x v="13"/>
    <x v="13"/>
    <x v="2"/>
    <m/>
    <n v="6276.88"/>
    <n v="0"/>
  </r>
  <r>
    <x v="3"/>
    <x v="4"/>
    <x v="3"/>
    <n v="202305"/>
    <x v="1"/>
    <x v="1"/>
    <x v="12"/>
    <x v="32"/>
    <x v="38"/>
    <x v="2"/>
    <m/>
    <n v="928.92999999999961"/>
    <m/>
  </r>
  <r>
    <x v="3"/>
    <x v="4"/>
    <x v="3"/>
    <n v="202305"/>
    <x v="1"/>
    <x v="1"/>
    <x v="12"/>
    <x v="54"/>
    <x v="104"/>
    <x v="2"/>
    <m/>
    <n v="518.57999999999993"/>
    <m/>
  </r>
  <r>
    <x v="3"/>
    <x v="4"/>
    <x v="3"/>
    <n v="202305"/>
    <x v="1"/>
    <x v="1"/>
    <x v="0"/>
    <x v="0"/>
    <x v="45"/>
    <x v="0"/>
    <m/>
    <m/>
    <n v="0.30000000000000049"/>
  </r>
  <r>
    <x v="3"/>
    <x v="4"/>
    <x v="3"/>
    <n v="202305"/>
    <x v="1"/>
    <x v="1"/>
    <x v="0"/>
    <x v="0"/>
    <x v="45"/>
    <x v="2"/>
    <m/>
    <n v="7718.9400000000005"/>
    <m/>
  </r>
  <r>
    <x v="3"/>
    <x v="4"/>
    <x v="3"/>
    <n v="202305"/>
    <x v="1"/>
    <x v="1"/>
    <x v="0"/>
    <x v="40"/>
    <x v="52"/>
    <x v="0"/>
    <m/>
    <m/>
    <n v="0.05"/>
  </r>
  <r>
    <x v="3"/>
    <x v="4"/>
    <x v="3"/>
    <n v="202305"/>
    <x v="1"/>
    <x v="1"/>
    <x v="0"/>
    <x v="10"/>
    <x v="46"/>
    <x v="2"/>
    <m/>
    <n v="16781.13"/>
    <n v="0.6100000000000001"/>
  </r>
  <r>
    <x v="3"/>
    <x v="4"/>
    <x v="3"/>
    <n v="202305"/>
    <x v="1"/>
    <x v="1"/>
    <x v="0"/>
    <x v="64"/>
    <x v="95"/>
    <x v="0"/>
    <m/>
    <m/>
    <n v="0.24"/>
  </r>
  <r>
    <x v="3"/>
    <x v="4"/>
    <x v="3"/>
    <n v="202305"/>
    <x v="1"/>
    <x v="1"/>
    <x v="0"/>
    <x v="64"/>
    <x v="95"/>
    <x v="2"/>
    <m/>
    <n v="2078.66"/>
    <n v="7.9999999999999988E-2"/>
  </r>
  <r>
    <x v="3"/>
    <x v="4"/>
    <x v="3"/>
    <n v="202305"/>
    <x v="1"/>
    <x v="1"/>
    <x v="18"/>
    <x v="26"/>
    <x v="30"/>
    <x v="2"/>
    <m/>
    <n v="59585.600000000006"/>
    <n v="0"/>
  </r>
  <r>
    <x v="3"/>
    <x v="4"/>
    <x v="3"/>
    <n v="202305"/>
    <x v="1"/>
    <x v="1"/>
    <x v="18"/>
    <x v="26"/>
    <x v="30"/>
    <x v="2"/>
    <m/>
    <n v="1912.7299999999987"/>
    <m/>
  </r>
  <r>
    <x v="3"/>
    <x v="4"/>
    <x v="3"/>
    <n v="202305"/>
    <x v="1"/>
    <x v="1"/>
    <x v="19"/>
    <x v="92"/>
    <x v="145"/>
    <x v="0"/>
    <m/>
    <n v="-205.05"/>
    <n v="0.01"/>
  </r>
  <r>
    <x v="3"/>
    <x v="4"/>
    <x v="3"/>
    <n v="202305"/>
    <x v="1"/>
    <x v="1"/>
    <x v="2"/>
    <x v="10"/>
    <x v="33"/>
    <x v="2"/>
    <m/>
    <n v="1180.6299999999999"/>
    <m/>
  </r>
  <r>
    <x v="3"/>
    <x v="4"/>
    <x v="3"/>
    <n v="202305"/>
    <x v="1"/>
    <x v="1"/>
    <x v="8"/>
    <x v="9"/>
    <x v="9"/>
    <x v="2"/>
    <m/>
    <n v="9888.5399999999991"/>
    <n v="0.83"/>
  </r>
  <r>
    <x v="3"/>
    <x v="4"/>
    <x v="3"/>
    <n v="202305"/>
    <x v="1"/>
    <x v="1"/>
    <x v="8"/>
    <x v="9"/>
    <x v="9"/>
    <x v="2"/>
    <m/>
    <n v="1115.7400000000007"/>
    <m/>
  </r>
  <r>
    <x v="3"/>
    <x v="4"/>
    <x v="3"/>
    <n v="202305"/>
    <x v="1"/>
    <x v="1"/>
    <x v="15"/>
    <x v="16"/>
    <x v="16"/>
    <x v="2"/>
    <m/>
    <n v="1660.9099999999999"/>
    <n v="0"/>
  </r>
  <r>
    <x v="3"/>
    <x v="4"/>
    <x v="3"/>
    <n v="202305"/>
    <x v="1"/>
    <x v="1"/>
    <x v="15"/>
    <x v="16"/>
    <x v="16"/>
    <x v="2"/>
    <m/>
    <n v="92.580000000000013"/>
    <m/>
  </r>
  <r>
    <x v="3"/>
    <x v="4"/>
    <x v="3"/>
    <n v="202305"/>
    <x v="1"/>
    <x v="1"/>
    <x v="15"/>
    <x v="89"/>
    <x v="136"/>
    <x v="0"/>
    <m/>
    <m/>
    <n v="-0.27"/>
  </r>
  <r>
    <x v="3"/>
    <x v="4"/>
    <x v="3"/>
    <n v="202305"/>
    <x v="1"/>
    <x v="1"/>
    <x v="15"/>
    <x v="10"/>
    <x v="57"/>
    <x v="2"/>
    <m/>
    <n v="7513.4"/>
    <n v="0"/>
  </r>
  <r>
    <x v="3"/>
    <x v="4"/>
    <x v="3"/>
    <n v="202305"/>
    <x v="1"/>
    <x v="1"/>
    <x v="15"/>
    <x v="10"/>
    <x v="57"/>
    <x v="1"/>
    <s v="Allocate Software Ltd (247 Time Ltd)"/>
    <n v="17.100000000000001"/>
    <m/>
  </r>
  <r>
    <x v="3"/>
    <x v="4"/>
    <x v="3"/>
    <n v="202305"/>
    <x v="1"/>
    <x v="1"/>
    <x v="4"/>
    <x v="17"/>
    <x v="75"/>
    <x v="2"/>
    <m/>
    <n v="6116.6399999999994"/>
    <n v="0"/>
  </r>
  <r>
    <x v="3"/>
    <x v="4"/>
    <x v="3"/>
    <n v="202305"/>
    <x v="1"/>
    <x v="1"/>
    <x v="4"/>
    <x v="17"/>
    <x v="75"/>
    <x v="0"/>
    <m/>
    <n v="-8685.2999999999993"/>
    <m/>
  </r>
  <r>
    <x v="3"/>
    <x v="4"/>
    <x v="3"/>
    <n v="202305"/>
    <x v="1"/>
    <x v="1"/>
    <x v="9"/>
    <x v="58"/>
    <x v="86"/>
    <x v="2"/>
    <m/>
    <n v="338.05"/>
    <m/>
  </r>
  <r>
    <x v="3"/>
    <x v="4"/>
    <x v="3"/>
    <n v="202305"/>
    <x v="1"/>
    <x v="1"/>
    <x v="9"/>
    <x v="58"/>
    <x v="87"/>
    <x v="0"/>
    <m/>
    <n v="-1108.1399999999999"/>
    <m/>
  </r>
  <r>
    <x v="3"/>
    <x v="4"/>
    <x v="3"/>
    <n v="202305"/>
    <x v="1"/>
    <x v="1"/>
    <x v="9"/>
    <x v="10"/>
    <x v="10"/>
    <x v="0"/>
    <m/>
    <n v="-836.95"/>
    <m/>
  </r>
  <r>
    <x v="3"/>
    <x v="4"/>
    <x v="3"/>
    <n v="202305"/>
    <x v="1"/>
    <x v="1"/>
    <x v="10"/>
    <x v="54"/>
    <x v="78"/>
    <x v="0"/>
    <m/>
    <n v="-303.58"/>
    <m/>
  </r>
  <r>
    <x v="3"/>
    <x v="4"/>
    <x v="3"/>
    <n v="202305"/>
    <x v="1"/>
    <x v="1"/>
    <x v="10"/>
    <x v="77"/>
    <x v="115"/>
    <x v="0"/>
    <m/>
    <m/>
    <n v="-0.21999999999999997"/>
  </r>
  <r>
    <x v="3"/>
    <x v="4"/>
    <x v="3"/>
    <n v="202305"/>
    <x v="1"/>
    <x v="1"/>
    <x v="10"/>
    <x v="10"/>
    <x v="97"/>
    <x v="2"/>
    <m/>
    <n v="96.64"/>
    <n v="0"/>
  </r>
  <r>
    <x v="3"/>
    <x v="4"/>
    <x v="3"/>
    <n v="202305"/>
    <x v="1"/>
    <x v="1"/>
    <x v="10"/>
    <x v="10"/>
    <x v="97"/>
    <x v="2"/>
    <m/>
    <n v="52.15"/>
    <m/>
  </r>
  <r>
    <x v="3"/>
    <x v="4"/>
    <x v="3"/>
    <n v="202305"/>
    <x v="1"/>
    <x v="1"/>
    <x v="16"/>
    <x v="78"/>
    <x v="118"/>
    <x v="2"/>
    <m/>
    <n v="16.16"/>
    <n v="0.01"/>
  </r>
  <r>
    <x v="3"/>
    <x v="4"/>
    <x v="3"/>
    <n v="202305"/>
    <x v="1"/>
    <x v="1"/>
    <x v="36"/>
    <x v="59"/>
    <x v="139"/>
    <x v="1"/>
    <s v="Allocate Software Ltd (247 Time Ltd)"/>
    <n v="56.70000000000001"/>
    <m/>
  </r>
  <r>
    <x v="3"/>
    <x v="4"/>
    <x v="3"/>
    <n v="202305"/>
    <x v="1"/>
    <x v="1"/>
    <x v="36"/>
    <x v="59"/>
    <x v="139"/>
    <x v="0"/>
    <m/>
    <n v="-7533.9"/>
    <m/>
  </r>
  <r>
    <x v="3"/>
    <x v="4"/>
    <x v="3"/>
    <n v="202305"/>
    <x v="1"/>
    <x v="1"/>
    <x v="36"/>
    <x v="59"/>
    <x v="139"/>
    <x v="2"/>
    <m/>
    <n v="1962.4399999999998"/>
    <m/>
  </r>
  <r>
    <x v="3"/>
    <x v="4"/>
    <x v="3"/>
    <n v="202305"/>
    <x v="1"/>
    <x v="1"/>
    <x v="27"/>
    <x v="10"/>
    <x v="44"/>
    <x v="2"/>
    <m/>
    <n v="65947.199999999997"/>
    <n v="0"/>
  </r>
  <r>
    <x v="3"/>
    <x v="4"/>
    <x v="3"/>
    <n v="202305"/>
    <x v="2"/>
    <x v="0"/>
    <x v="17"/>
    <x v="7"/>
    <x v="23"/>
    <x v="1"/>
    <s v="Care Providers Recruitment Ltd"/>
    <n v="6420.19"/>
    <m/>
  </r>
  <r>
    <x v="3"/>
    <x v="4"/>
    <x v="3"/>
    <n v="202305"/>
    <x v="2"/>
    <x v="0"/>
    <x v="17"/>
    <x v="7"/>
    <x v="23"/>
    <x v="1"/>
    <s v="Immediate Medical Solutions LTD"/>
    <n v="1635.63"/>
    <m/>
  </r>
  <r>
    <x v="3"/>
    <x v="8"/>
    <x v="3"/>
    <n v="202309"/>
    <x v="0"/>
    <x v="0"/>
    <x v="5"/>
    <x v="6"/>
    <x v="6"/>
    <x v="2"/>
    <m/>
    <n v="1992.87"/>
    <m/>
  </r>
  <r>
    <x v="3"/>
    <x v="8"/>
    <x v="3"/>
    <n v="202309"/>
    <x v="0"/>
    <x v="0"/>
    <x v="5"/>
    <x v="6"/>
    <x v="167"/>
    <x v="0"/>
    <m/>
    <n v="-356.36"/>
    <m/>
  </r>
  <r>
    <x v="3"/>
    <x v="8"/>
    <x v="3"/>
    <n v="202309"/>
    <x v="0"/>
    <x v="0"/>
    <x v="34"/>
    <x v="42"/>
    <x v="56"/>
    <x v="1"/>
    <s v="Allocate Software Ltd (247 Time Ltd)"/>
    <n v="585"/>
    <m/>
  </r>
  <r>
    <x v="3"/>
    <x v="8"/>
    <x v="3"/>
    <n v="202309"/>
    <x v="0"/>
    <x v="0"/>
    <x v="34"/>
    <x v="42"/>
    <x v="56"/>
    <x v="1"/>
    <s v="Hunter Healthcare Resourcing Ltd"/>
    <n v="1460.72"/>
    <m/>
  </r>
  <r>
    <x v="3"/>
    <x v="8"/>
    <x v="3"/>
    <n v="202309"/>
    <x v="0"/>
    <x v="0"/>
    <x v="1"/>
    <x v="1"/>
    <x v="1"/>
    <x v="0"/>
    <m/>
    <n v="5049.4400000000751"/>
    <m/>
  </r>
  <r>
    <x v="3"/>
    <x v="8"/>
    <x v="3"/>
    <n v="202309"/>
    <x v="0"/>
    <x v="0"/>
    <x v="14"/>
    <x v="73"/>
    <x v="110"/>
    <x v="0"/>
    <m/>
    <n v="25384.32"/>
    <m/>
  </r>
  <r>
    <x v="3"/>
    <x v="8"/>
    <x v="3"/>
    <n v="202309"/>
    <x v="0"/>
    <x v="0"/>
    <x v="14"/>
    <x v="73"/>
    <x v="110"/>
    <x v="2"/>
    <m/>
    <n v="2711.19"/>
    <m/>
  </r>
  <r>
    <x v="3"/>
    <x v="8"/>
    <x v="3"/>
    <n v="202309"/>
    <x v="0"/>
    <x v="0"/>
    <x v="21"/>
    <x v="83"/>
    <x v="181"/>
    <x v="1"/>
    <s v="Allocate Software Ltd (247 Time Ltd)"/>
    <n v="144.30000000000001"/>
    <m/>
  </r>
  <r>
    <x v="3"/>
    <x v="8"/>
    <x v="3"/>
    <n v="202309"/>
    <x v="0"/>
    <x v="0"/>
    <x v="25"/>
    <x v="28"/>
    <x v="34"/>
    <x v="0"/>
    <m/>
    <m/>
    <n v="0.32"/>
  </r>
  <r>
    <x v="3"/>
    <x v="8"/>
    <x v="3"/>
    <n v="202309"/>
    <x v="0"/>
    <x v="0"/>
    <x v="38"/>
    <x v="48"/>
    <x v="69"/>
    <x v="1"/>
    <s v="Morgan Law"/>
    <n v="1294.68"/>
    <m/>
  </r>
  <r>
    <x v="3"/>
    <x v="8"/>
    <x v="3"/>
    <n v="202309"/>
    <x v="0"/>
    <x v="0"/>
    <x v="38"/>
    <x v="48"/>
    <x v="69"/>
    <x v="0"/>
    <m/>
    <n v="0"/>
    <m/>
  </r>
  <r>
    <x v="3"/>
    <x v="8"/>
    <x v="3"/>
    <n v="202309"/>
    <x v="0"/>
    <x v="0"/>
    <x v="38"/>
    <x v="48"/>
    <x v="69"/>
    <x v="0"/>
    <m/>
    <n v="32880.05999999839"/>
    <m/>
  </r>
  <r>
    <x v="3"/>
    <x v="8"/>
    <x v="3"/>
    <n v="202309"/>
    <x v="0"/>
    <x v="0"/>
    <x v="38"/>
    <x v="48"/>
    <x v="69"/>
    <x v="0"/>
    <m/>
    <m/>
    <n v="7.1999999999999993"/>
  </r>
  <r>
    <x v="3"/>
    <x v="8"/>
    <x v="3"/>
    <n v="202309"/>
    <x v="0"/>
    <x v="1"/>
    <x v="17"/>
    <x v="7"/>
    <x v="23"/>
    <x v="2"/>
    <m/>
    <n v="313.41000000000003"/>
    <m/>
  </r>
  <r>
    <x v="3"/>
    <x v="8"/>
    <x v="3"/>
    <n v="202309"/>
    <x v="0"/>
    <x v="1"/>
    <x v="17"/>
    <x v="7"/>
    <x v="23"/>
    <x v="0"/>
    <m/>
    <n v="222.24"/>
    <m/>
  </r>
  <r>
    <x v="3"/>
    <x v="8"/>
    <x v="3"/>
    <n v="202309"/>
    <x v="0"/>
    <x v="1"/>
    <x v="17"/>
    <x v="7"/>
    <x v="23"/>
    <x v="0"/>
    <m/>
    <n v="-1890.2900000000002"/>
    <m/>
  </r>
  <r>
    <x v="3"/>
    <x v="8"/>
    <x v="3"/>
    <n v="202309"/>
    <x v="0"/>
    <x v="1"/>
    <x v="32"/>
    <x v="39"/>
    <x v="51"/>
    <x v="0"/>
    <m/>
    <n v="1171.56"/>
    <m/>
  </r>
  <r>
    <x v="3"/>
    <x v="8"/>
    <x v="3"/>
    <n v="202309"/>
    <x v="0"/>
    <x v="1"/>
    <x v="12"/>
    <x v="13"/>
    <x v="13"/>
    <x v="0"/>
    <m/>
    <n v="-2093"/>
    <m/>
  </r>
  <r>
    <x v="3"/>
    <x v="8"/>
    <x v="3"/>
    <n v="202309"/>
    <x v="0"/>
    <x v="1"/>
    <x v="12"/>
    <x v="10"/>
    <x v="54"/>
    <x v="0"/>
    <m/>
    <m/>
    <n v="0.89000000000000012"/>
  </r>
  <r>
    <x v="3"/>
    <x v="8"/>
    <x v="3"/>
    <n v="202309"/>
    <x v="0"/>
    <x v="1"/>
    <x v="0"/>
    <x v="0"/>
    <x v="0"/>
    <x v="0"/>
    <m/>
    <m/>
    <n v="1.37"/>
  </r>
  <r>
    <x v="3"/>
    <x v="8"/>
    <x v="3"/>
    <n v="202309"/>
    <x v="0"/>
    <x v="1"/>
    <x v="28"/>
    <x v="33"/>
    <x v="39"/>
    <x v="0"/>
    <m/>
    <m/>
    <n v="0.18"/>
  </r>
  <r>
    <x v="3"/>
    <x v="8"/>
    <x v="3"/>
    <n v="202309"/>
    <x v="0"/>
    <x v="1"/>
    <x v="19"/>
    <x v="100"/>
    <x v="162"/>
    <x v="2"/>
    <m/>
    <n v="130.26"/>
    <m/>
  </r>
  <r>
    <x v="3"/>
    <x v="8"/>
    <x v="3"/>
    <n v="202309"/>
    <x v="0"/>
    <x v="1"/>
    <x v="5"/>
    <x v="6"/>
    <x v="6"/>
    <x v="2"/>
    <m/>
    <n v="9454.1699999999983"/>
    <m/>
  </r>
  <r>
    <x v="3"/>
    <x v="8"/>
    <x v="3"/>
    <n v="202309"/>
    <x v="0"/>
    <x v="1"/>
    <x v="5"/>
    <x v="6"/>
    <x v="6"/>
    <x v="0"/>
    <m/>
    <n v="1673.5500000000002"/>
    <m/>
  </r>
  <r>
    <x v="3"/>
    <x v="2"/>
    <x v="3"/>
    <n v="202303"/>
    <x v="0"/>
    <x v="1"/>
    <x v="20"/>
    <x v="22"/>
    <x v="25"/>
    <x v="0"/>
    <m/>
    <m/>
    <n v="0.18"/>
  </r>
  <r>
    <x v="3"/>
    <x v="2"/>
    <x v="3"/>
    <n v="202303"/>
    <x v="0"/>
    <x v="1"/>
    <x v="44"/>
    <x v="42"/>
    <x v="79"/>
    <x v="0"/>
    <m/>
    <m/>
    <n v="0.19999999999999996"/>
  </r>
  <r>
    <x v="3"/>
    <x v="2"/>
    <x v="3"/>
    <n v="202303"/>
    <x v="0"/>
    <x v="1"/>
    <x v="44"/>
    <x v="42"/>
    <x v="79"/>
    <x v="2"/>
    <m/>
    <n v="22.16"/>
    <m/>
  </r>
  <r>
    <x v="3"/>
    <x v="2"/>
    <x v="3"/>
    <n v="202303"/>
    <x v="0"/>
    <x v="1"/>
    <x v="14"/>
    <x v="57"/>
    <x v="84"/>
    <x v="0"/>
    <m/>
    <n v="145.18"/>
    <m/>
  </r>
  <r>
    <x v="3"/>
    <x v="2"/>
    <x v="3"/>
    <n v="202303"/>
    <x v="0"/>
    <x v="1"/>
    <x v="14"/>
    <x v="57"/>
    <x v="84"/>
    <x v="2"/>
    <m/>
    <n v="67.229999999999976"/>
    <m/>
  </r>
  <r>
    <x v="3"/>
    <x v="2"/>
    <x v="3"/>
    <n v="202303"/>
    <x v="0"/>
    <x v="1"/>
    <x v="14"/>
    <x v="73"/>
    <x v="110"/>
    <x v="0"/>
    <m/>
    <n v="-138.22999999999999"/>
    <m/>
  </r>
  <r>
    <x v="3"/>
    <x v="2"/>
    <x v="3"/>
    <n v="202303"/>
    <x v="0"/>
    <x v="1"/>
    <x v="7"/>
    <x v="8"/>
    <x v="8"/>
    <x v="2"/>
    <m/>
    <n v="65.67"/>
    <n v="0.03"/>
  </r>
  <r>
    <x v="3"/>
    <x v="2"/>
    <x v="3"/>
    <n v="202303"/>
    <x v="0"/>
    <x v="1"/>
    <x v="7"/>
    <x v="10"/>
    <x v="41"/>
    <x v="2"/>
    <m/>
    <n v="193.96000000000006"/>
    <m/>
  </r>
  <r>
    <x v="3"/>
    <x v="2"/>
    <x v="3"/>
    <n v="202303"/>
    <x v="0"/>
    <x v="1"/>
    <x v="29"/>
    <x v="38"/>
    <x v="50"/>
    <x v="0"/>
    <m/>
    <n v="276.43999999999988"/>
    <m/>
  </r>
  <r>
    <x v="3"/>
    <x v="2"/>
    <x v="3"/>
    <n v="202303"/>
    <x v="0"/>
    <x v="1"/>
    <x v="29"/>
    <x v="38"/>
    <x v="50"/>
    <x v="0"/>
    <m/>
    <m/>
    <n v="0.3199999999999979"/>
  </r>
  <r>
    <x v="3"/>
    <x v="2"/>
    <x v="3"/>
    <n v="202303"/>
    <x v="0"/>
    <x v="1"/>
    <x v="29"/>
    <x v="38"/>
    <x v="50"/>
    <x v="2"/>
    <m/>
    <n v="690.63000000000034"/>
    <m/>
  </r>
  <r>
    <x v="3"/>
    <x v="2"/>
    <x v="3"/>
    <n v="202303"/>
    <x v="0"/>
    <x v="1"/>
    <x v="8"/>
    <x v="45"/>
    <x v="61"/>
    <x v="2"/>
    <m/>
    <n v="72.63"/>
    <m/>
  </r>
  <r>
    <x v="3"/>
    <x v="2"/>
    <x v="3"/>
    <n v="202303"/>
    <x v="0"/>
    <x v="1"/>
    <x v="15"/>
    <x v="16"/>
    <x v="16"/>
    <x v="0"/>
    <m/>
    <n v="612.00999999999976"/>
    <m/>
  </r>
  <r>
    <x v="3"/>
    <x v="2"/>
    <x v="3"/>
    <n v="202303"/>
    <x v="0"/>
    <x v="1"/>
    <x v="15"/>
    <x v="10"/>
    <x v="57"/>
    <x v="2"/>
    <m/>
    <n v="179.20000000000002"/>
    <m/>
  </r>
  <r>
    <x v="3"/>
    <x v="2"/>
    <x v="3"/>
    <n v="202303"/>
    <x v="0"/>
    <x v="1"/>
    <x v="4"/>
    <x v="37"/>
    <x v="68"/>
    <x v="2"/>
    <m/>
    <n v="1513.5"/>
    <n v="0.66999999999999993"/>
  </r>
  <r>
    <x v="3"/>
    <x v="2"/>
    <x v="3"/>
    <n v="202303"/>
    <x v="0"/>
    <x v="1"/>
    <x v="4"/>
    <x v="17"/>
    <x v="17"/>
    <x v="0"/>
    <m/>
    <m/>
    <n v="-7.999999999999996E-2"/>
  </r>
  <r>
    <x v="3"/>
    <x v="2"/>
    <x v="3"/>
    <n v="202303"/>
    <x v="0"/>
    <x v="1"/>
    <x v="4"/>
    <x v="17"/>
    <x v="75"/>
    <x v="0"/>
    <m/>
    <n v="-453.20000000000005"/>
    <m/>
  </r>
  <r>
    <x v="3"/>
    <x v="2"/>
    <x v="3"/>
    <n v="202303"/>
    <x v="0"/>
    <x v="1"/>
    <x v="4"/>
    <x v="17"/>
    <x v="75"/>
    <x v="2"/>
    <m/>
    <n v="12.96"/>
    <m/>
  </r>
  <r>
    <x v="3"/>
    <x v="2"/>
    <x v="3"/>
    <n v="202303"/>
    <x v="0"/>
    <x v="1"/>
    <x v="4"/>
    <x v="5"/>
    <x v="5"/>
    <x v="2"/>
    <m/>
    <n v="111.69"/>
    <n v="0.05"/>
  </r>
  <r>
    <x v="3"/>
    <x v="2"/>
    <x v="3"/>
    <n v="202303"/>
    <x v="0"/>
    <x v="1"/>
    <x v="60"/>
    <x v="102"/>
    <x v="165"/>
    <x v="2"/>
    <m/>
    <n v="20.25"/>
    <m/>
  </r>
  <r>
    <x v="3"/>
    <x v="2"/>
    <x v="3"/>
    <n v="202303"/>
    <x v="0"/>
    <x v="1"/>
    <x v="45"/>
    <x v="62"/>
    <x v="92"/>
    <x v="0"/>
    <m/>
    <n v="-284.12"/>
    <m/>
  </r>
  <r>
    <x v="3"/>
    <x v="2"/>
    <x v="3"/>
    <n v="202303"/>
    <x v="0"/>
    <x v="1"/>
    <x v="9"/>
    <x v="58"/>
    <x v="87"/>
    <x v="0"/>
    <m/>
    <m/>
    <n v="2.8899999999999997"/>
  </r>
  <r>
    <x v="3"/>
    <x v="2"/>
    <x v="3"/>
    <n v="202303"/>
    <x v="0"/>
    <x v="1"/>
    <x v="9"/>
    <x v="58"/>
    <x v="87"/>
    <x v="2"/>
    <m/>
    <n v="146.07000000000002"/>
    <m/>
  </r>
  <r>
    <x v="3"/>
    <x v="2"/>
    <x v="3"/>
    <n v="202303"/>
    <x v="0"/>
    <x v="1"/>
    <x v="10"/>
    <x v="54"/>
    <x v="78"/>
    <x v="2"/>
    <m/>
    <n v="29.450000000000003"/>
    <m/>
  </r>
  <r>
    <x v="3"/>
    <x v="2"/>
    <x v="3"/>
    <n v="202303"/>
    <x v="0"/>
    <x v="1"/>
    <x v="10"/>
    <x v="10"/>
    <x v="97"/>
    <x v="0"/>
    <m/>
    <n v="0"/>
    <m/>
  </r>
  <r>
    <x v="3"/>
    <x v="8"/>
    <x v="3"/>
    <n v="202309"/>
    <x v="0"/>
    <x v="1"/>
    <x v="34"/>
    <x v="42"/>
    <x v="56"/>
    <x v="0"/>
    <m/>
    <n v="5029.1099999999997"/>
    <m/>
  </r>
  <r>
    <x v="3"/>
    <x v="8"/>
    <x v="3"/>
    <n v="202309"/>
    <x v="0"/>
    <x v="1"/>
    <x v="34"/>
    <x v="42"/>
    <x v="56"/>
    <x v="0"/>
    <m/>
    <m/>
    <n v="2.1900000000000004"/>
  </r>
  <r>
    <x v="3"/>
    <x v="8"/>
    <x v="3"/>
    <n v="202309"/>
    <x v="0"/>
    <x v="1"/>
    <x v="6"/>
    <x v="36"/>
    <x v="65"/>
    <x v="0"/>
    <m/>
    <m/>
    <n v="2.6500000000000004"/>
  </r>
  <r>
    <x v="3"/>
    <x v="8"/>
    <x v="3"/>
    <n v="202309"/>
    <x v="0"/>
    <x v="1"/>
    <x v="6"/>
    <x v="10"/>
    <x v="72"/>
    <x v="0"/>
    <m/>
    <n v="5858.55"/>
    <m/>
  </r>
  <r>
    <x v="3"/>
    <x v="8"/>
    <x v="3"/>
    <n v="202309"/>
    <x v="0"/>
    <x v="1"/>
    <x v="53"/>
    <x v="91"/>
    <x v="140"/>
    <x v="0"/>
    <m/>
    <n v="-427.92"/>
    <m/>
  </r>
  <r>
    <x v="3"/>
    <x v="8"/>
    <x v="3"/>
    <n v="202309"/>
    <x v="0"/>
    <x v="1"/>
    <x v="53"/>
    <x v="91"/>
    <x v="140"/>
    <x v="0"/>
    <m/>
    <n v="-246.95"/>
    <m/>
  </r>
  <r>
    <x v="3"/>
    <x v="8"/>
    <x v="3"/>
    <n v="202309"/>
    <x v="0"/>
    <x v="1"/>
    <x v="53"/>
    <x v="91"/>
    <x v="140"/>
    <x v="0"/>
    <m/>
    <n v="36.67"/>
    <m/>
  </r>
  <r>
    <x v="3"/>
    <x v="8"/>
    <x v="3"/>
    <n v="202309"/>
    <x v="0"/>
    <x v="1"/>
    <x v="53"/>
    <x v="90"/>
    <x v="137"/>
    <x v="0"/>
    <m/>
    <n v="0"/>
    <m/>
  </r>
  <r>
    <x v="3"/>
    <x v="8"/>
    <x v="3"/>
    <n v="202309"/>
    <x v="0"/>
    <x v="1"/>
    <x v="21"/>
    <x v="83"/>
    <x v="181"/>
    <x v="0"/>
    <m/>
    <n v="-4017.6"/>
    <m/>
  </r>
  <r>
    <x v="3"/>
    <x v="8"/>
    <x v="3"/>
    <n v="202309"/>
    <x v="0"/>
    <x v="1"/>
    <x v="21"/>
    <x v="84"/>
    <x v="129"/>
    <x v="2"/>
    <m/>
    <n v="146.1"/>
    <m/>
  </r>
  <r>
    <x v="3"/>
    <x v="8"/>
    <x v="3"/>
    <n v="202309"/>
    <x v="0"/>
    <x v="1"/>
    <x v="7"/>
    <x v="39"/>
    <x v="106"/>
    <x v="0"/>
    <m/>
    <n v="127.07"/>
    <m/>
  </r>
  <r>
    <x v="3"/>
    <x v="8"/>
    <x v="3"/>
    <n v="202309"/>
    <x v="0"/>
    <x v="1"/>
    <x v="29"/>
    <x v="38"/>
    <x v="50"/>
    <x v="0"/>
    <m/>
    <m/>
    <n v="2.0000000000000004"/>
  </r>
  <r>
    <x v="3"/>
    <x v="8"/>
    <x v="3"/>
    <n v="202309"/>
    <x v="0"/>
    <x v="1"/>
    <x v="2"/>
    <x v="3"/>
    <x v="60"/>
    <x v="0"/>
    <m/>
    <m/>
    <n v="0.15"/>
  </r>
  <r>
    <x v="3"/>
    <x v="8"/>
    <x v="3"/>
    <n v="202309"/>
    <x v="0"/>
    <x v="1"/>
    <x v="8"/>
    <x v="45"/>
    <x v="61"/>
    <x v="2"/>
    <m/>
    <n v="3929.7900000000009"/>
    <m/>
  </r>
  <r>
    <x v="3"/>
    <x v="8"/>
    <x v="3"/>
    <n v="202309"/>
    <x v="0"/>
    <x v="1"/>
    <x v="8"/>
    <x v="45"/>
    <x v="61"/>
    <x v="0"/>
    <m/>
    <n v="-3493"/>
    <m/>
  </r>
  <r>
    <x v="3"/>
    <x v="8"/>
    <x v="3"/>
    <n v="202309"/>
    <x v="0"/>
    <x v="1"/>
    <x v="8"/>
    <x v="45"/>
    <x v="61"/>
    <x v="0"/>
    <m/>
    <n v="9.0949470177292824E-13"/>
    <n v="1.9900000000000002"/>
  </r>
  <r>
    <x v="3"/>
    <x v="8"/>
    <x v="3"/>
    <n v="202309"/>
    <x v="0"/>
    <x v="1"/>
    <x v="8"/>
    <x v="9"/>
    <x v="9"/>
    <x v="2"/>
    <m/>
    <n v="114.53999999999999"/>
    <m/>
  </r>
  <r>
    <x v="3"/>
    <x v="8"/>
    <x v="3"/>
    <n v="202309"/>
    <x v="0"/>
    <x v="1"/>
    <x v="50"/>
    <x v="85"/>
    <x v="130"/>
    <x v="0"/>
    <m/>
    <m/>
    <n v="3.26"/>
  </r>
  <r>
    <x v="3"/>
    <x v="8"/>
    <x v="3"/>
    <n v="202309"/>
    <x v="0"/>
    <x v="1"/>
    <x v="25"/>
    <x v="28"/>
    <x v="34"/>
    <x v="0"/>
    <m/>
    <m/>
    <n v="1.8599999999999999"/>
  </r>
  <r>
    <x v="3"/>
    <x v="8"/>
    <x v="3"/>
    <n v="202309"/>
    <x v="0"/>
    <x v="1"/>
    <x v="15"/>
    <x v="89"/>
    <x v="136"/>
    <x v="2"/>
    <m/>
    <n v="1084.22"/>
    <m/>
  </r>
  <r>
    <x v="3"/>
    <x v="8"/>
    <x v="3"/>
    <n v="202309"/>
    <x v="0"/>
    <x v="1"/>
    <x v="15"/>
    <x v="89"/>
    <x v="136"/>
    <x v="0"/>
    <m/>
    <n v="222.24"/>
    <m/>
  </r>
  <r>
    <x v="3"/>
    <x v="8"/>
    <x v="3"/>
    <n v="202309"/>
    <x v="0"/>
    <x v="1"/>
    <x v="22"/>
    <x v="4"/>
    <x v="27"/>
    <x v="0"/>
    <m/>
    <n v="30.36"/>
    <m/>
  </r>
  <r>
    <x v="3"/>
    <x v="8"/>
    <x v="3"/>
    <n v="202309"/>
    <x v="0"/>
    <x v="1"/>
    <x v="30"/>
    <x v="35"/>
    <x v="43"/>
    <x v="2"/>
    <m/>
    <n v="1616.9800000000002"/>
    <m/>
  </r>
  <r>
    <x v="3"/>
    <x v="8"/>
    <x v="3"/>
    <n v="202309"/>
    <x v="0"/>
    <x v="1"/>
    <x v="9"/>
    <x v="10"/>
    <x v="10"/>
    <x v="0"/>
    <m/>
    <m/>
    <n v="1.2200000000000002"/>
  </r>
  <r>
    <x v="3"/>
    <x v="8"/>
    <x v="3"/>
    <n v="202309"/>
    <x v="0"/>
    <x v="1"/>
    <x v="10"/>
    <x v="74"/>
    <x v="131"/>
    <x v="0"/>
    <m/>
    <n v="207.42"/>
    <m/>
  </r>
  <r>
    <x v="3"/>
    <x v="8"/>
    <x v="3"/>
    <n v="202309"/>
    <x v="0"/>
    <x v="1"/>
    <x v="10"/>
    <x v="74"/>
    <x v="131"/>
    <x v="0"/>
    <m/>
    <m/>
    <n v="0.08"/>
  </r>
  <r>
    <x v="3"/>
    <x v="4"/>
    <x v="3"/>
    <n v="202305"/>
    <x v="2"/>
    <x v="0"/>
    <x v="17"/>
    <x v="7"/>
    <x v="23"/>
    <x v="1"/>
    <s v="Medicspro Ltd"/>
    <n v="341.32"/>
    <m/>
  </r>
  <r>
    <x v="3"/>
    <x v="4"/>
    <x v="3"/>
    <n v="202305"/>
    <x v="2"/>
    <x v="0"/>
    <x v="17"/>
    <x v="7"/>
    <x v="23"/>
    <x v="1"/>
    <s v="Urgent Staffing Limited"/>
    <n v="7086.7500000000009"/>
    <m/>
  </r>
  <r>
    <x v="3"/>
    <x v="4"/>
    <x v="3"/>
    <n v="202305"/>
    <x v="2"/>
    <x v="0"/>
    <x v="17"/>
    <x v="19"/>
    <x v="20"/>
    <x v="1"/>
    <s v="Cromwell Medical Staffing Ltd"/>
    <n v="9697.7200000000012"/>
    <m/>
  </r>
  <r>
    <x v="3"/>
    <x v="4"/>
    <x v="3"/>
    <n v="202305"/>
    <x v="2"/>
    <x v="0"/>
    <x v="17"/>
    <x v="19"/>
    <x v="20"/>
    <x v="1"/>
    <s v="Hcl Nursing Ltd"/>
    <n v="686.07"/>
    <m/>
  </r>
  <r>
    <x v="3"/>
    <x v="4"/>
    <x v="3"/>
    <n v="202305"/>
    <x v="2"/>
    <x v="0"/>
    <x v="17"/>
    <x v="19"/>
    <x v="20"/>
    <x v="1"/>
    <s v="Immediate Medical Solutions LTD"/>
    <n v="330.27"/>
    <m/>
  </r>
  <r>
    <x v="3"/>
    <x v="4"/>
    <x v="3"/>
    <n v="202305"/>
    <x v="2"/>
    <x v="0"/>
    <x v="17"/>
    <x v="19"/>
    <x v="20"/>
    <x v="1"/>
    <s v="Ttm Healthcare"/>
    <n v="395.72"/>
    <m/>
  </r>
  <r>
    <x v="3"/>
    <x v="4"/>
    <x v="3"/>
    <n v="202305"/>
    <x v="2"/>
    <x v="0"/>
    <x v="32"/>
    <x v="39"/>
    <x v="51"/>
    <x v="2"/>
    <m/>
    <n v="15159.310000000005"/>
    <m/>
  </r>
  <r>
    <x v="3"/>
    <x v="4"/>
    <x v="3"/>
    <n v="202305"/>
    <x v="2"/>
    <x v="0"/>
    <x v="32"/>
    <x v="19"/>
    <x v="102"/>
    <x v="1"/>
    <s v="Capital Staffing Services Ltd"/>
    <n v="3316.08"/>
    <m/>
  </r>
  <r>
    <x v="3"/>
    <x v="4"/>
    <x v="3"/>
    <n v="202305"/>
    <x v="2"/>
    <x v="0"/>
    <x v="32"/>
    <x v="19"/>
    <x v="102"/>
    <x v="1"/>
    <s v="Care Providers Recruitment Ltd"/>
    <n v="4974.3499999999995"/>
    <m/>
  </r>
  <r>
    <x v="3"/>
    <x v="4"/>
    <x v="3"/>
    <n v="202305"/>
    <x v="2"/>
    <x v="0"/>
    <x v="32"/>
    <x v="19"/>
    <x v="102"/>
    <x v="1"/>
    <s v="Medicspro Ltd"/>
    <n v="4334.1499999999996"/>
    <m/>
  </r>
  <r>
    <x v="3"/>
    <x v="4"/>
    <x v="3"/>
    <n v="202305"/>
    <x v="2"/>
    <x v="0"/>
    <x v="32"/>
    <x v="19"/>
    <x v="102"/>
    <x v="1"/>
    <s v="Total Assist Recruitment Ltd"/>
    <n v="1312.7199999999998"/>
    <m/>
  </r>
  <r>
    <x v="3"/>
    <x v="4"/>
    <x v="3"/>
    <n v="202305"/>
    <x v="2"/>
    <x v="0"/>
    <x v="12"/>
    <x v="13"/>
    <x v="13"/>
    <x v="1"/>
    <s v="Urgent Staffing Limited"/>
    <n v="595.24"/>
    <m/>
  </r>
  <r>
    <x v="3"/>
    <x v="4"/>
    <x v="3"/>
    <n v="202305"/>
    <x v="2"/>
    <x v="0"/>
    <x v="12"/>
    <x v="13"/>
    <x v="13"/>
    <x v="2"/>
    <m/>
    <n v="4255.1400000000012"/>
    <m/>
  </r>
  <r>
    <x v="3"/>
    <x v="4"/>
    <x v="3"/>
    <n v="202305"/>
    <x v="2"/>
    <x v="0"/>
    <x v="12"/>
    <x v="54"/>
    <x v="104"/>
    <x v="1"/>
    <s v="Cromwell Medical Staffing Ltd"/>
    <n v="331.8"/>
    <m/>
  </r>
  <r>
    <x v="3"/>
    <x v="4"/>
    <x v="3"/>
    <n v="202305"/>
    <x v="2"/>
    <x v="0"/>
    <x v="0"/>
    <x v="79"/>
    <x v="119"/>
    <x v="0"/>
    <m/>
    <n v="-1258.6199999999999"/>
    <m/>
  </r>
  <r>
    <x v="3"/>
    <x v="4"/>
    <x v="3"/>
    <n v="202305"/>
    <x v="2"/>
    <x v="0"/>
    <x v="0"/>
    <x v="40"/>
    <x v="52"/>
    <x v="2"/>
    <m/>
    <n v="29709.780000000006"/>
    <m/>
  </r>
  <r>
    <x v="3"/>
    <x v="4"/>
    <x v="3"/>
    <n v="202305"/>
    <x v="2"/>
    <x v="0"/>
    <x v="18"/>
    <x v="26"/>
    <x v="30"/>
    <x v="0"/>
    <m/>
    <n v="-25962.269999999993"/>
    <m/>
  </r>
  <r>
    <x v="3"/>
    <x v="4"/>
    <x v="3"/>
    <n v="202305"/>
    <x v="2"/>
    <x v="0"/>
    <x v="18"/>
    <x v="20"/>
    <x v="22"/>
    <x v="1"/>
    <s v="Cromwell Medical Staffing Ltd"/>
    <n v="964.59999999999991"/>
    <m/>
  </r>
  <r>
    <x v="3"/>
    <x v="4"/>
    <x v="3"/>
    <n v="202305"/>
    <x v="2"/>
    <x v="0"/>
    <x v="31"/>
    <x v="36"/>
    <x v="47"/>
    <x v="1"/>
    <s v="Firstpoint Healthcare Ltd"/>
    <n v="5580.2400000000007"/>
    <m/>
  </r>
  <r>
    <x v="3"/>
    <x v="4"/>
    <x v="3"/>
    <n v="202305"/>
    <x v="2"/>
    <x v="0"/>
    <x v="31"/>
    <x v="36"/>
    <x v="47"/>
    <x v="0"/>
    <m/>
    <m/>
    <n v="11.970000000000006"/>
  </r>
  <r>
    <x v="3"/>
    <x v="4"/>
    <x v="3"/>
    <n v="202305"/>
    <x v="2"/>
    <x v="0"/>
    <x v="6"/>
    <x v="36"/>
    <x v="65"/>
    <x v="1"/>
    <s v="Athona Ltd"/>
    <n v="11212.59"/>
    <m/>
  </r>
  <r>
    <x v="3"/>
    <x v="4"/>
    <x v="3"/>
    <n v="202305"/>
    <x v="2"/>
    <x v="0"/>
    <x v="6"/>
    <x v="7"/>
    <x v="7"/>
    <x v="1"/>
    <s v="Cromwell Medical Staffing Ltd"/>
    <n v="627.66"/>
    <m/>
  </r>
  <r>
    <x v="3"/>
    <x v="4"/>
    <x v="3"/>
    <n v="202305"/>
    <x v="1"/>
    <x v="1"/>
    <x v="19"/>
    <x v="41"/>
    <x v="53"/>
    <x v="0"/>
    <m/>
    <n v="-1173.0899999999999"/>
    <n v="0.88000000000000012"/>
  </r>
  <r>
    <x v="3"/>
    <x v="4"/>
    <x v="3"/>
    <n v="202305"/>
    <x v="1"/>
    <x v="1"/>
    <x v="31"/>
    <x v="36"/>
    <x v="47"/>
    <x v="2"/>
    <m/>
    <n v="31742.61"/>
    <n v="2.2100000000000004"/>
  </r>
  <r>
    <x v="3"/>
    <x v="4"/>
    <x v="3"/>
    <n v="202305"/>
    <x v="1"/>
    <x v="1"/>
    <x v="6"/>
    <x v="7"/>
    <x v="7"/>
    <x v="1"/>
    <s v="Allocate Software Ltd (247 Time Ltd)"/>
    <n v="81.599999999999994"/>
    <m/>
  </r>
  <r>
    <x v="3"/>
    <x v="4"/>
    <x v="3"/>
    <n v="202305"/>
    <x v="1"/>
    <x v="1"/>
    <x v="6"/>
    <x v="7"/>
    <x v="7"/>
    <x v="0"/>
    <m/>
    <n v="-13875.07"/>
    <m/>
  </r>
  <r>
    <x v="3"/>
    <x v="4"/>
    <x v="3"/>
    <n v="202305"/>
    <x v="1"/>
    <x v="1"/>
    <x v="6"/>
    <x v="10"/>
    <x v="72"/>
    <x v="2"/>
    <m/>
    <n v="40776.78"/>
    <n v="0"/>
  </r>
  <r>
    <x v="3"/>
    <x v="4"/>
    <x v="3"/>
    <n v="202305"/>
    <x v="1"/>
    <x v="1"/>
    <x v="6"/>
    <x v="10"/>
    <x v="72"/>
    <x v="1"/>
    <s v="Allocate Software Ltd (247 Time Ltd)"/>
    <n v="109.75999999999998"/>
    <m/>
  </r>
  <r>
    <x v="3"/>
    <x v="4"/>
    <x v="3"/>
    <n v="202305"/>
    <x v="1"/>
    <x v="1"/>
    <x v="6"/>
    <x v="10"/>
    <x v="72"/>
    <x v="0"/>
    <m/>
    <n v="-12772.889999999998"/>
    <m/>
  </r>
  <r>
    <x v="3"/>
    <x v="4"/>
    <x v="3"/>
    <n v="202305"/>
    <x v="1"/>
    <x v="1"/>
    <x v="6"/>
    <x v="10"/>
    <x v="72"/>
    <x v="2"/>
    <m/>
    <n v="2344.2899999999963"/>
    <m/>
  </r>
  <r>
    <x v="3"/>
    <x v="4"/>
    <x v="3"/>
    <n v="202305"/>
    <x v="1"/>
    <x v="1"/>
    <x v="14"/>
    <x v="57"/>
    <x v="84"/>
    <x v="2"/>
    <m/>
    <n v="633.92999999999995"/>
    <m/>
  </r>
  <r>
    <x v="3"/>
    <x v="4"/>
    <x v="3"/>
    <n v="202305"/>
    <x v="1"/>
    <x v="1"/>
    <x v="14"/>
    <x v="15"/>
    <x v="15"/>
    <x v="2"/>
    <m/>
    <n v="7057.9900000000007"/>
    <n v="0"/>
  </r>
  <r>
    <x v="3"/>
    <x v="4"/>
    <x v="3"/>
    <n v="202305"/>
    <x v="1"/>
    <x v="1"/>
    <x v="14"/>
    <x v="10"/>
    <x v="32"/>
    <x v="2"/>
    <m/>
    <n v="2514.2699999999995"/>
    <m/>
  </r>
  <r>
    <x v="3"/>
    <x v="4"/>
    <x v="3"/>
    <n v="202305"/>
    <x v="1"/>
    <x v="1"/>
    <x v="7"/>
    <x v="37"/>
    <x v="49"/>
    <x v="2"/>
    <m/>
    <n v="33397.870000000003"/>
    <n v="1.2"/>
  </r>
  <r>
    <x v="3"/>
    <x v="4"/>
    <x v="3"/>
    <n v="202305"/>
    <x v="1"/>
    <x v="1"/>
    <x v="7"/>
    <x v="37"/>
    <x v="49"/>
    <x v="0"/>
    <m/>
    <n v="-3630.59"/>
    <m/>
  </r>
  <r>
    <x v="3"/>
    <x v="4"/>
    <x v="3"/>
    <n v="202305"/>
    <x v="1"/>
    <x v="1"/>
    <x v="7"/>
    <x v="8"/>
    <x v="8"/>
    <x v="2"/>
    <m/>
    <n v="8078.25"/>
    <n v="0"/>
  </r>
  <r>
    <x v="3"/>
    <x v="4"/>
    <x v="3"/>
    <n v="202305"/>
    <x v="1"/>
    <x v="1"/>
    <x v="7"/>
    <x v="8"/>
    <x v="8"/>
    <x v="1"/>
    <s v="Allocate Software Ltd (247 Time Ltd)"/>
    <n v="4.5"/>
    <m/>
  </r>
  <r>
    <x v="3"/>
    <x v="4"/>
    <x v="3"/>
    <n v="202305"/>
    <x v="1"/>
    <x v="1"/>
    <x v="7"/>
    <x v="8"/>
    <x v="8"/>
    <x v="2"/>
    <m/>
    <n v="191.77"/>
    <m/>
  </r>
  <r>
    <x v="3"/>
    <x v="4"/>
    <x v="3"/>
    <n v="202305"/>
    <x v="1"/>
    <x v="1"/>
    <x v="7"/>
    <x v="55"/>
    <x v="80"/>
    <x v="0"/>
    <m/>
    <m/>
    <n v="-7.0000000000000007E-2"/>
  </r>
  <r>
    <x v="3"/>
    <x v="4"/>
    <x v="3"/>
    <n v="202305"/>
    <x v="1"/>
    <x v="1"/>
    <x v="7"/>
    <x v="10"/>
    <x v="41"/>
    <x v="0"/>
    <m/>
    <n v="-3236.17"/>
    <m/>
  </r>
  <r>
    <x v="3"/>
    <x v="4"/>
    <x v="3"/>
    <n v="202305"/>
    <x v="1"/>
    <x v="1"/>
    <x v="29"/>
    <x v="38"/>
    <x v="50"/>
    <x v="2"/>
    <m/>
    <n v="12384.27"/>
    <n v="1.0499999999999998"/>
  </r>
  <r>
    <x v="3"/>
    <x v="4"/>
    <x v="3"/>
    <n v="202305"/>
    <x v="1"/>
    <x v="1"/>
    <x v="8"/>
    <x v="9"/>
    <x v="9"/>
    <x v="1"/>
    <s v="Allocate Software Ltd (247 Time Ltd)"/>
    <n v="86.1"/>
    <m/>
  </r>
  <r>
    <x v="3"/>
    <x v="4"/>
    <x v="3"/>
    <n v="202305"/>
    <x v="1"/>
    <x v="1"/>
    <x v="15"/>
    <x v="74"/>
    <x v="111"/>
    <x v="2"/>
    <m/>
    <n v="19.560000000000002"/>
    <m/>
  </r>
  <r>
    <x v="3"/>
    <x v="4"/>
    <x v="3"/>
    <n v="202305"/>
    <x v="1"/>
    <x v="1"/>
    <x v="15"/>
    <x v="63"/>
    <x v="94"/>
    <x v="0"/>
    <m/>
    <m/>
    <n v="0.22999999999999998"/>
  </r>
  <r>
    <x v="3"/>
    <x v="4"/>
    <x v="3"/>
    <n v="202305"/>
    <x v="1"/>
    <x v="1"/>
    <x v="15"/>
    <x v="89"/>
    <x v="136"/>
    <x v="2"/>
    <m/>
    <n v="5925.1100000000006"/>
    <n v="0"/>
  </r>
  <r>
    <x v="3"/>
    <x v="4"/>
    <x v="3"/>
    <n v="202305"/>
    <x v="2"/>
    <x v="0"/>
    <x v="6"/>
    <x v="7"/>
    <x v="7"/>
    <x v="1"/>
    <s v="Immediate Medical Solutions LTD"/>
    <n v="322.17"/>
    <m/>
  </r>
  <r>
    <x v="3"/>
    <x v="4"/>
    <x v="3"/>
    <n v="202305"/>
    <x v="2"/>
    <x v="0"/>
    <x v="6"/>
    <x v="7"/>
    <x v="7"/>
    <x v="1"/>
    <s v="Total Assist Recruitment Ltd"/>
    <n v="2279.1499999999996"/>
    <m/>
  </r>
  <r>
    <x v="3"/>
    <x v="4"/>
    <x v="3"/>
    <n v="202305"/>
    <x v="2"/>
    <x v="0"/>
    <x v="6"/>
    <x v="7"/>
    <x v="7"/>
    <x v="1"/>
    <s v="Your World Nursing Ltd"/>
    <n v="1623.6600000000003"/>
    <m/>
  </r>
  <r>
    <x v="3"/>
    <x v="4"/>
    <x v="3"/>
    <n v="202305"/>
    <x v="2"/>
    <x v="0"/>
    <x v="6"/>
    <x v="7"/>
    <x v="7"/>
    <x v="0"/>
    <m/>
    <n v="-14703.469999999998"/>
    <m/>
  </r>
  <r>
    <x v="3"/>
    <x v="4"/>
    <x v="3"/>
    <n v="202305"/>
    <x v="2"/>
    <x v="0"/>
    <x v="13"/>
    <x v="14"/>
    <x v="67"/>
    <x v="1"/>
    <s v="Urgent Staffing Limited"/>
    <n v="297.62"/>
    <m/>
  </r>
  <r>
    <x v="3"/>
    <x v="4"/>
    <x v="3"/>
    <n v="202305"/>
    <x v="2"/>
    <x v="0"/>
    <x v="13"/>
    <x v="14"/>
    <x v="67"/>
    <x v="1"/>
    <s v="Your World Nursing Ltd"/>
    <n v="374.43"/>
    <m/>
  </r>
  <r>
    <x v="3"/>
    <x v="4"/>
    <x v="3"/>
    <n v="202305"/>
    <x v="2"/>
    <x v="0"/>
    <x v="14"/>
    <x v="44"/>
    <x v="59"/>
    <x v="0"/>
    <m/>
    <n v="-1350.04"/>
    <m/>
  </r>
  <r>
    <x v="3"/>
    <x v="4"/>
    <x v="3"/>
    <n v="202305"/>
    <x v="2"/>
    <x v="0"/>
    <x v="14"/>
    <x v="44"/>
    <x v="59"/>
    <x v="2"/>
    <m/>
    <n v="686.44"/>
    <m/>
  </r>
  <r>
    <x v="3"/>
    <x v="4"/>
    <x v="3"/>
    <n v="202305"/>
    <x v="2"/>
    <x v="0"/>
    <x v="14"/>
    <x v="73"/>
    <x v="110"/>
    <x v="0"/>
    <m/>
    <n v="68.260000000000005"/>
    <n v="0.49000000000000005"/>
  </r>
  <r>
    <x v="3"/>
    <x v="4"/>
    <x v="3"/>
    <n v="202305"/>
    <x v="2"/>
    <x v="0"/>
    <x v="14"/>
    <x v="73"/>
    <x v="110"/>
    <x v="2"/>
    <m/>
    <n v="919.69"/>
    <m/>
  </r>
  <r>
    <x v="3"/>
    <x v="4"/>
    <x v="3"/>
    <n v="202305"/>
    <x v="2"/>
    <x v="0"/>
    <x v="7"/>
    <x v="37"/>
    <x v="49"/>
    <x v="1"/>
    <s v="Nationwide Nursing Agency Ltd"/>
    <n v="2993.9700000000003"/>
    <m/>
  </r>
  <r>
    <x v="3"/>
    <x v="4"/>
    <x v="3"/>
    <n v="202305"/>
    <x v="2"/>
    <x v="0"/>
    <x v="7"/>
    <x v="37"/>
    <x v="49"/>
    <x v="0"/>
    <m/>
    <n v="-9706.4500000000007"/>
    <m/>
  </r>
  <r>
    <x v="3"/>
    <x v="4"/>
    <x v="3"/>
    <n v="202305"/>
    <x v="2"/>
    <x v="0"/>
    <x v="7"/>
    <x v="37"/>
    <x v="49"/>
    <x v="0"/>
    <m/>
    <m/>
    <n v="2.8000000000000003"/>
  </r>
  <r>
    <x v="3"/>
    <x v="4"/>
    <x v="3"/>
    <n v="202305"/>
    <x v="2"/>
    <x v="0"/>
    <x v="7"/>
    <x v="71"/>
    <x v="107"/>
    <x v="1"/>
    <s v="Globe Locums Ltd"/>
    <n v="1364.1399999999999"/>
    <m/>
  </r>
  <r>
    <x v="3"/>
    <x v="4"/>
    <x v="3"/>
    <n v="202305"/>
    <x v="2"/>
    <x v="0"/>
    <x v="2"/>
    <x v="3"/>
    <x v="60"/>
    <x v="0"/>
    <m/>
    <n v="-108.66999999999999"/>
    <n v="1.05"/>
  </r>
  <r>
    <x v="3"/>
    <x v="4"/>
    <x v="3"/>
    <n v="202305"/>
    <x v="2"/>
    <x v="0"/>
    <x v="2"/>
    <x v="3"/>
    <x v="60"/>
    <x v="2"/>
    <m/>
    <n v="3774"/>
    <m/>
  </r>
  <r>
    <x v="3"/>
    <x v="4"/>
    <x v="3"/>
    <n v="202305"/>
    <x v="2"/>
    <x v="0"/>
    <x v="10"/>
    <x v="18"/>
    <x v="113"/>
    <x v="0"/>
    <m/>
    <m/>
    <n v="1.0200000000000002"/>
  </r>
  <r>
    <x v="3"/>
    <x v="4"/>
    <x v="3"/>
    <n v="202305"/>
    <x v="2"/>
    <x v="0"/>
    <x v="10"/>
    <x v="18"/>
    <x v="113"/>
    <x v="2"/>
    <m/>
    <n v="4130.6099999999997"/>
    <m/>
  </r>
  <r>
    <x v="3"/>
    <x v="4"/>
    <x v="3"/>
    <n v="202305"/>
    <x v="2"/>
    <x v="0"/>
    <x v="10"/>
    <x v="10"/>
    <x v="97"/>
    <x v="0"/>
    <m/>
    <n v="-5013.6000000000004"/>
    <m/>
  </r>
  <r>
    <x v="3"/>
    <x v="4"/>
    <x v="3"/>
    <n v="202305"/>
    <x v="2"/>
    <x v="0"/>
    <x v="10"/>
    <x v="10"/>
    <x v="97"/>
    <x v="0"/>
    <m/>
    <m/>
    <n v="1.33"/>
  </r>
  <r>
    <x v="3"/>
    <x v="4"/>
    <x v="3"/>
    <n v="202305"/>
    <x v="2"/>
    <x v="0"/>
    <x v="11"/>
    <x v="60"/>
    <x v="89"/>
    <x v="1"/>
    <s v="Cromwell Medical Staffing Ltd"/>
    <n v="25294.38"/>
    <m/>
  </r>
  <r>
    <x v="3"/>
    <x v="4"/>
    <x v="3"/>
    <n v="202305"/>
    <x v="2"/>
    <x v="0"/>
    <x v="11"/>
    <x v="60"/>
    <x v="89"/>
    <x v="1"/>
    <s v="Urgent Staffing Limited"/>
    <n v="284.68"/>
    <m/>
  </r>
  <r>
    <x v="4"/>
    <x v="0"/>
    <x v="4"/>
    <n v="202401"/>
    <x v="3"/>
    <x v="0"/>
    <x v="25"/>
    <x v="28"/>
    <x v="34"/>
    <x v="2"/>
    <m/>
    <n v="775.01999999999975"/>
    <m/>
  </r>
  <r>
    <x v="4"/>
    <x v="0"/>
    <x v="4"/>
    <n v="202401"/>
    <x v="3"/>
    <x v="0"/>
    <x v="4"/>
    <x v="37"/>
    <x v="68"/>
    <x v="2"/>
    <m/>
    <n v="11080.219999999996"/>
    <m/>
  </r>
  <r>
    <x v="4"/>
    <x v="0"/>
    <x v="4"/>
    <n v="202401"/>
    <x v="3"/>
    <x v="0"/>
    <x v="4"/>
    <x v="37"/>
    <x v="68"/>
    <x v="2"/>
    <m/>
    <n v="685.92000000000019"/>
    <m/>
  </r>
  <r>
    <x v="4"/>
    <x v="0"/>
    <x v="4"/>
    <n v="202401"/>
    <x v="3"/>
    <x v="0"/>
    <x v="4"/>
    <x v="17"/>
    <x v="17"/>
    <x v="2"/>
    <m/>
    <n v="23382.450000000004"/>
    <m/>
  </r>
  <r>
    <x v="4"/>
    <x v="0"/>
    <x v="4"/>
    <n v="202401"/>
    <x v="3"/>
    <x v="0"/>
    <x v="4"/>
    <x v="17"/>
    <x v="17"/>
    <x v="2"/>
    <m/>
    <n v="3540.4699999999957"/>
    <m/>
  </r>
  <r>
    <x v="4"/>
    <x v="0"/>
    <x v="4"/>
    <n v="202401"/>
    <x v="3"/>
    <x v="0"/>
    <x v="4"/>
    <x v="17"/>
    <x v="75"/>
    <x v="0"/>
    <m/>
    <n v="-42255.559999999976"/>
    <m/>
  </r>
  <r>
    <x v="4"/>
    <x v="0"/>
    <x v="4"/>
    <n v="202401"/>
    <x v="3"/>
    <x v="0"/>
    <x v="4"/>
    <x v="10"/>
    <x v="117"/>
    <x v="0"/>
    <m/>
    <n v="-5.2"/>
    <m/>
  </r>
  <r>
    <x v="4"/>
    <x v="0"/>
    <x v="4"/>
    <n v="202401"/>
    <x v="3"/>
    <x v="0"/>
    <x v="4"/>
    <x v="10"/>
    <x v="117"/>
    <x v="2"/>
    <m/>
    <n v="9772.4999999999982"/>
    <m/>
  </r>
  <r>
    <x v="4"/>
    <x v="0"/>
    <x v="4"/>
    <n v="202401"/>
    <x v="3"/>
    <x v="0"/>
    <x v="60"/>
    <x v="102"/>
    <x v="165"/>
    <x v="0"/>
    <m/>
    <n v="-1.8189894035458565E-12"/>
    <m/>
  </r>
  <r>
    <x v="4"/>
    <x v="0"/>
    <x v="4"/>
    <n v="202401"/>
    <x v="3"/>
    <x v="0"/>
    <x v="60"/>
    <x v="102"/>
    <x v="165"/>
    <x v="0"/>
    <m/>
    <n v="-11384.460000000025"/>
    <m/>
  </r>
  <r>
    <x v="4"/>
    <x v="0"/>
    <x v="4"/>
    <n v="202401"/>
    <x v="3"/>
    <x v="0"/>
    <x v="60"/>
    <x v="102"/>
    <x v="165"/>
    <x v="0"/>
    <m/>
    <n v="-53.79"/>
    <m/>
  </r>
  <r>
    <x v="4"/>
    <x v="0"/>
    <x v="4"/>
    <n v="202401"/>
    <x v="3"/>
    <x v="0"/>
    <x v="10"/>
    <x v="54"/>
    <x v="78"/>
    <x v="0"/>
    <m/>
    <n v="15.32"/>
    <m/>
  </r>
  <r>
    <x v="4"/>
    <x v="0"/>
    <x v="4"/>
    <n v="202401"/>
    <x v="3"/>
    <x v="0"/>
    <x v="10"/>
    <x v="54"/>
    <x v="78"/>
    <x v="0"/>
    <m/>
    <n v="-15.32"/>
    <m/>
  </r>
  <r>
    <x v="4"/>
    <x v="0"/>
    <x v="4"/>
    <n v="202401"/>
    <x v="3"/>
    <x v="0"/>
    <x v="10"/>
    <x v="54"/>
    <x v="78"/>
    <x v="2"/>
    <m/>
    <n v="7920.0200000000032"/>
    <m/>
  </r>
  <r>
    <x v="4"/>
    <x v="0"/>
    <x v="4"/>
    <n v="202401"/>
    <x v="3"/>
    <x v="0"/>
    <x v="10"/>
    <x v="77"/>
    <x v="115"/>
    <x v="0"/>
    <m/>
    <n v="-18197.87"/>
    <m/>
  </r>
  <r>
    <x v="4"/>
    <x v="0"/>
    <x v="4"/>
    <n v="202401"/>
    <x v="3"/>
    <x v="0"/>
    <x v="10"/>
    <x v="77"/>
    <x v="115"/>
    <x v="0"/>
    <m/>
    <n v="19948.330000000002"/>
    <m/>
  </r>
  <r>
    <x v="4"/>
    <x v="0"/>
    <x v="4"/>
    <n v="202401"/>
    <x v="3"/>
    <x v="0"/>
    <x v="10"/>
    <x v="77"/>
    <x v="115"/>
    <x v="2"/>
    <m/>
    <n v="655.20000000000005"/>
    <m/>
  </r>
  <r>
    <x v="4"/>
    <x v="0"/>
    <x v="4"/>
    <n v="202401"/>
    <x v="3"/>
    <x v="0"/>
    <x v="37"/>
    <x v="72"/>
    <x v="108"/>
    <x v="2"/>
    <m/>
    <n v="27743.319999999996"/>
    <m/>
  </r>
  <r>
    <x v="4"/>
    <x v="0"/>
    <x v="4"/>
    <n v="202401"/>
    <x v="3"/>
    <x v="0"/>
    <x v="37"/>
    <x v="72"/>
    <x v="108"/>
    <x v="2"/>
    <m/>
    <n v="1403.7899999999997"/>
    <m/>
  </r>
  <r>
    <x v="4"/>
    <x v="0"/>
    <x v="4"/>
    <n v="202401"/>
    <x v="3"/>
    <x v="0"/>
    <x v="37"/>
    <x v="67"/>
    <x v="99"/>
    <x v="0"/>
    <m/>
    <n v="-62459.92"/>
    <m/>
  </r>
  <r>
    <x v="4"/>
    <x v="0"/>
    <x v="4"/>
    <n v="202401"/>
    <x v="3"/>
    <x v="0"/>
    <x v="37"/>
    <x v="67"/>
    <x v="99"/>
    <x v="0"/>
    <m/>
    <n v="-60839.869999999799"/>
    <m/>
  </r>
  <r>
    <x v="4"/>
    <x v="0"/>
    <x v="4"/>
    <n v="202401"/>
    <x v="3"/>
    <x v="0"/>
    <x v="37"/>
    <x v="81"/>
    <x v="126"/>
    <x v="0"/>
    <m/>
    <n v="-39633.040000000001"/>
    <m/>
  </r>
  <r>
    <x v="4"/>
    <x v="0"/>
    <x v="4"/>
    <n v="202401"/>
    <x v="3"/>
    <x v="0"/>
    <x v="37"/>
    <x v="81"/>
    <x v="126"/>
    <x v="0"/>
    <m/>
    <n v="-27266.970000000176"/>
    <m/>
  </r>
  <r>
    <x v="3"/>
    <x v="8"/>
    <x v="3"/>
    <n v="202309"/>
    <x v="0"/>
    <x v="1"/>
    <x v="10"/>
    <x v="77"/>
    <x v="115"/>
    <x v="2"/>
    <m/>
    <n v="1406.99"/>
    <m/>
  </r>
  <r>
    <x v="3"/>
    <x v="8"/>
    <x v="3"/>
    <n v="202309"/>
    <x v="0"/>
    <x v="1"/>
    <x v="10"/>
    <x v="77"/>
    <x v="115"/>
    <x v="0"/>
    <m/>
    <n v="97.12"/>
    <m/>
  </r>
  <r>
    <x v="3"/>
    <x v="8"/>
    <x v="3"/>
    <n v="202309"/>
    <x v="0"/>
    <x v="1"/>
    <x v="59"/>
    <x v="101"/>
    <x v="164"/>
    <x v="0"/>
    <m/>
    <m/>
    <n v="0.83"/>
  </r>
  <r>
    <x v="3"/>
    <x v="8"/>
    <x v="3"/>
    <n v="202309"/>
    <x v="0"/>
    <x v="1"/>
    <x v="11"/>
    <x v="60"/>
    <x v="89"/>
    <x v="2"/>
    <m/>
    <n v="2387.7400000000002"/>
    <m/>
  </r>
  <r>
    <x v="3"/>
    <x v="8"/>
    <x v="3"/>
    <n v="202309"/>
    <x v="0"/>
    <x v="1"/>
    <x v="11"/>
    <x v="60"/>
    <x v="89"/>
    <x v="0"/>
    <m/>
    <n v="-7903"/>
    <m/>
  </r>
  <r>
    <x v="3"/>
    <x v="8"/>
    <x v="3"/>
    <n v="202309"/>
    <x v="0"/>
    <x v="1"/>
    <x v="11"/>
    <x v="10"/>
    <x v="18"/>
    <x v="2"/>
    <m/>
    <n v="7058.2999999999993"/>
    <m/>
  </r>
  <r>
    <x v="3"/>
    <x v="8"/>
    <x v="3"/>
    <n v="202309"/>
    <x v="0"/>
    <x v="1"/>
    <x v="16"/>
    <x v="18"/>
    <x v="19"/>
    <x v="2"/>
    <m/>
    <n v="1492.63"/>
    <m/>
  </r>
  <r>
    <x v="3"/>
    <x v="8"/>
    <x v="3"/>
    <n v="202309"/>
    <x v="0"/>
    <x v="1"/>
    <x v="16"/>
    <x v="18"/>
    <x v="19"/>
    <x v="0"/>
    <m/>
    <n v="2094.7799999999997"/>
    <m/>
  </r>
  <r>
    <x v="3"/>
    <x v="8"/>
    <x v="3"/>
    <n v="202309"/>
    <x v="0"/>
    <x v="1"/>
    <x v="16"/>
    <x v="18"/>
    <x v="19"/>
    <x v="0"/>
    <m/>
    <m/>
    <n v="1.29"/>
  </r>
  <r>
    <x v="3"/>
    <x v="8"/>
    <x v="3"/>
    <n v="202309"/>
    <x v="0"/>
    <x v="1"/>
    <x v="36"/>
    <x v="47"/>
    <x v="63"/>
    <x v="0"/>
    <m/>
    <m/>
    <n v="0.83000000000000007"/>
  </r>
  <r>
    <x v="3"/>
    <x v="8"/>
    <x v="3"/>
    <n v="202309"/>
    <x v="0"/>
    <x v="1"/>
    <x v="36"/>
    <x v="10"/>
    <x v="125"/>
    <x v="2"/>
    <m/>
    <n v="991.1400000000001"/>
    <m/>
  </r>
  <r>
    <x v="3"/>
    <x v="8"/>
    <x v="3"/>
    <n v="202309"/>
    <x v="0"/>
    <x v="1"/>
    <x v="27"/>
    <x v="31"/>
    <x v="37"/>
    <x v="0"/>
    <m/>
    <n v="803.81999999999994"/>
    <m/>
  </r>
  <r>
    <x v="3"/>
    <x v="8"/>
    <x v="3"/>
    <n v="202309"/>
    <x v="0"/>
    <x v="1"/>
    <x v="27"/>
    <x v="10"/>
    <x v="44"/>
    <x v="2"/>
    <m/>
    <n v="12561.579999999998"/>
    <m/>
  </r>
  <r>
    <x v="3"/>
    <x v="8"/>
    <x v="3"/>
    <n v="202309"/>
    <x v="0"/>
    <x v="1"/>
    <x v="27"/>
    <x v="10"/>
    <x v="44"/>
    <x v="0"/>
    <m/>
    <m/>
    <n v="2.83"/>
  </r>
  <r>
    <x v="3"/>
    <x v="8"/>
    <x v="3"/>
    <n v="202309"/>
    <x v="0"/>
    <x v="1"/>
    <x v="38"/>
    <x v="49"/>
    <x v="70"/>
    <x v="2"/>
    <m/>
    <n v="1363.72"/>
    <m/>
  </r>
  <r>
    <x v="3"/>
    <x v="8"/>
    <x v="3"/>
    <n v="202309"/>
    <x v="1"/>
    <x v="0"/>
    <x v="17"/>
    <x v="19"/>
    <x v="20"/>
    <x v="0"/>
    <m/>
    <m/>
    <n v="0.25"/>
  </r>
  <r>
    <x v="3"/>
    <x v="8"/>
    <x v="3"/>
    <n v="202309"/>
    <x v="1"/>
    <x v="0"/>
    <x v="17"/>
    <x v="10"/>
    <x v="21"/>
    <x v="1"/>
    <s v="Allocate Software Ltd (247 Time Ltd)"/>
    <n v="155.69999999999999"/>
    <m/>
  </r>
  <r>
    <x v="3"/>
    <x v="8"/>
    <x v="3"/>
    <n v="202309"/>
    <x v="1"/>
    <x v="0"/>
    <x v="17"/>
    <x v="10"/>
    <x v="21"/>
    <x v="1"/>
    <s v="Medacs Healthcare Plc"/>
    <n v="520.70000000000005"/>
    <m/>
  </r>
  <r>
    <x v="3"/>
    <x v="8"/>
    <x v="3"/>
    <n v="202309"/>
    <x v="1"/>
    <x v="0"/>
    <x v="32"/>
    <x v="19"/>
    <x v="102"/>
    <x v="1"/>
    <s v="Fresh Recruitment Limited TA Fresh Medical Recruitment"/>
    <n v="21075"/>
    <m/>
  </r>
  <r>
    <x v="3"/>
    <x v="8"/>
    <x v="3"/>
    <n v="202309"/>
    <x v="1"/>
    <x v="0"/>
    <x v="28"/>
    <x v="22"/>
    <x v="40"/>
    <x v="0"/>
    <m/>
    <n v="-12000"/>
    <m/>
  </r>
  <r>
    <x v="3"/>
    <x v="8"/>
    <x v="3"/>
    <n v="202309"/>
    <x v="1"/>
    <x v="0"/>
    <x v="6"/>
    <x v="7"/>
    <x v="7"/>
    <x v="1"/>
    <s v="RMR Recruitment"/>
    <n v="22678.32"/>
    <m/>
  </r>
  <r>
    <x v="3"/>
    <x v="8"/>
    <x v="3"/>
    <n v="202309"/>
    <x v="1"/>
    <x v="0"/>
    <x v="6"/>
    <x v="10"/>
    <x v="72"/>
    <x v="1"/>
    <s v="Allocate Software Ltd (247 Time Ltd)"/>
    <n v="282.89999999999998"/>
    <m/>
  </r>
  <r>
    <x v="3"/>
    <x v="8"/>
    <x v="3"/>
    <n v="202309"/>
    <x v="1"/>
    <x v="0"/>
    <x v="14"/>
    <x v="10"/>
    <x v="32"/>
    <x v="1"/>
    <s v="Allocate Software Ltd (247 Time Ltd)"/>
    <n v="326.40000000000003"/>
    <m/>
  </r>
  <r>
    <x v="4"/>
    <x v="9"/>
    <x v="3"/>
    <n v="202310"/>
    <x v="2"/>
    <x v="1"/>
    <x v="17"/>
    <x v="19"/>
    <x v="20"/>
    <x v="0"/>
    <m/>
    <n v="-322.74"/>
    <m/>
  </r>
  <r>
    <x v="4"/>
    <x v="9"/>
    <x v="3"/>
    <n v="202310"/>
    <x v="2"/>
    <x v="1"/>
    <x v="17"/>
    <x v="19"/>
    <x v="20"/>
    <x v="0"/>
    <m/>
    <n v="-491.9"/>
    <m/>
  </r>
  <r>
    <x v="4"/>
    <x v="9"/>
    <x v="3"/>
    <n v="202310"/>
    <x v="2"/>
    <x v="1"/>
    <x v="17"/>
    <x v="10"/>
    <x v="21"/>
    <x v="0"/>
    <m/>
    <m/>
    <n v="7.9999999999999991"/>
  </r>
  <r>
    <x v="4"/>
    <x v="9"/>
    <x v="3"/>
    <n v="202310"/>
    <x v="2"/>
    <x v="1"/>
    <x v="17"/>
    <x v="10"/>
    <x v="21"/>
    <x v="0"/>
    <m/>
    <n v="-324.14000000000004"/>
    <m/>
  </r>
  <r>
    <x v="4"/>
    <x v="9"/>
    <x v="3"/>
    <n v="202310"/>
    <x v="2"/>
    <x v="1"/>
    <x v="17"/>
    <x v="10"/>
    <x v="21"/>
    <x v="0"/>
    <m/>
    <n v="-826.92"/>
    <m/>
  </r>
  <r>
    <x v="4"/>
    <x v="9"/>
    <x v="3"/>
    <n v="202310"/>
    <x v="2"/>
    <x v="1"/>
    <x v="17"/>
    <x v="10"/>
    <x v="21"/>
    <x v="0"/>
    <m/>
    <n v="-486.23"/>
    <m/>
  </r>
  <r>
    <x v="4"/>
    <x v="9"/>
    <x v="3"/>
    <n v="202310"/>
    <x v="2"/>
    <x v="1"/>
    <x v="17"/>
    <x v="10"/>
    <x v="21"/>
    <x v="0"/>
    <m/>
    <n v="-743.58"/>
    <m/>
  </r>
  <r>
    <x v="4"/>
    <x v="9"/>
    <x v="3"/>
    <n v="202310"/>
    <x v="2"/>
    <x v="1"/>
    <x v="32"/>
    <x v="39"/>
    <x v="51"/>
    <x v="2"/>
    <m/>
    <n v="88827.990000000063"/>
    <m/>
  </r>
  <r>
    <x v="4"/>
    <x v="9"/>
    <x v="3"/>
    <n v="202310"/>
    <x v="2"/>
    <x v="1"/>
    <x v="32"/>
    <x v="39"/>
    <x v="51"/>
    <x v="0"/>
    <m/>
    <m/>
    <n v="14.390000000000009"/>
  </r>
  <r>
    <x v="4"/>
    <x v="9"/>
    <x v="3"/>
    <n v="202310"/>
    <x v="2"/>
    <x v="1"/>
    <x v="32"/>
    <x v="39"/>
    <x v="51"/>
    <x v="0"/>
    <m/>
    <n v="-247.79000000000002"/>
    <m/>
  </r>
  <r>
    <x v="4"/>
    <x v="9"/>
    <x v="3"/>
    <n v="202310"/>
    <x v="2"/>
    <x v="1"/>
    <x v="32"/>
    <x v="39"/>
    <x v="51"/>
    <x v="0"/>
    <m/>
    <n v="-220"/>
    <m/>
  </r>
  <r>
    <x v="4"/>
    <x v="9"/>
    <x v="3"/>
    <n v="202310"/>
    <x v="2"/>
    <x v="1"/>
    <x v="32"/>
    <x v="39"/>
    <x v="51"/>
    <x v="0"/>
    <m/>
    <n v="-454.65"/>
    <m/>
  </r>
  <r>
    <x v="4"/>
    <x v="9"/>
    <x v="3"/>
    <n v="202310"/>
    <x v="2"/>
    <x v="1"/>
    <x v="32"/>
    <x v="39"/>
    <x v="51"/>
    <x v="0"/>
    <m/>
    <n v="-178.28"/>
    <m/>
  </r>
  <r>
    <x v="4"/>
    <x v="9"/>
    <x v="3"/>
    <n v="202310"/>
    <x v="2"/>
    <x v="1"/>
    <x v="32"/>
    <x v="39"/>
    <x v="51"/>
    <x v="0"/>
    <m/>
    <n v="-483.96000000000004"/>
    <m/>
  </r>
  <r>
    <x v="4"/>
    <x v="9"/>
    <x v="3"/>
    <n v="202310"/>
    <x v="2"/>
    <x v="1"/>
    <x v="32"/>
    <x v="39"/>
    <x v="51"/>
    <x v="0"/>
    <m/>
    <n v="-237.2"/>
    <m/>
  </r>
  <r>
    <x v="4"/>
    <x v="9"/>
    <x v="3"/>
    <n v="202310"/>
    <x v="2"/>
    <x v="1"/>
    <x v="32"/>
    <x v="39"/>
    <x v="51"/>
    <x v="0"/>
    <m/>
    <n v="-383.91"/>
    <m/>
  </r>
  <r>
    <x v="4"/>
    <x v="9"/>
    <x v="3"/>
    <n v="202310"/>
    <x v="2"/>
    <x v="1"/>
    <x v="32"/>
    <x v="39"/>
    <x v="51"/>
    <x v="0"/>
    <m/>
    <n v="-518.09"/>
    <m/>
  </r>
  <r>
    <x v="4"/>
    <x v="9"/>
    <x v="3"/>
    <n v="202310"/>
    <x v="2"/>
    <x v="1"/>
    <x v="32"/>
    <x v="39"/>
    <x v="51"/>
    <x v="0"/>
    <m/>
    <n v="-410.68"/>
    <m/>
  </r>
  <r>
    <x v="4"/>
    <x v="9"/>
    <x v="3"/>
    <n v="202310"/>
    <x v="2"/>
    <x v="1"/>
    <x v="32"/>
    <x v="39"/>
    <x v="51"/>
    <x v="0"/>
    <m/>
    <n v="-1144.07"/>
    <m/>
  </r>
  <r>
    <x v="4"/>
    <x v="9"/>
    <x v="3"/>
    <n v="202310"/>
    <x v="2"/>
    <x v="1"/>
    <x v="32"/>
    <x v="19"/>
    <x v="102"/>
    <x v="2"/>
    <m/>
    <n v="263081.16000000003"/>
    <m/>
  </r>
  <r>
    <x v="4"/>
    <x v="9"/>
    <x v="3"/>
    <n v="202310"/>
    <x v="2"/>
    <x v="1"/>
    <x v="32"/>
    <x v="19"/>
    <x v="102"/>
    <x v="0"/>
    <m/>
    <m/>
    <n v="42.810000000000073"/>
  </r>
  <r>
    <x v="4"/>
    <x v="9"/>
    <x v="3"/>
    <n v="202310"/>
    <x v="2"/>
    <x v="1"/>
    <x v="32"/>
    <x v="19"/>
    <x v="102"/>
    <x v="0"/>
    <m/>
    <n v="-223.65"/>
    <m/>
  </r>
  <r>
    <x v="4"/>
    <x v="9"/>
    <x v="3"/>
    <n v="202310"/>
    <x v="2"/>
    <x v="1"/>
    <x v="32"/>
    <x v="19"/>
    <x v="102"/>
    <x v="0"/>
    <m/>
    <n v="-220"/>
    <m/>
  </r>
  <r>
    <x v="4"/>
    <x v="9"/>
    <x v="3"/>
    <n v="202310"/>
    <x v="2"/>
    <x v="1"/>
    <x v="32"/>
    <x v="19"/>
    <x v="102"/>
    <x v="0"/>
    <m/>
    <n v="-447.64"/>
    <m/>
  </r>
  <r>
    <x v="4"/>
    <x v="9"/>
    <x v="3"/>
    <n v="202310"/>
    <x v="2"/>
    <x v="1"/>
    <x v="32"/>
    <x v="19"/>
    <x v="102"/>
    <x v="0"/>
    <m/>
    <n v="-750.61"/>
    <m/>
  </r>
  <r>
    <x v="4"/>
    <x v="9"/>
    <x v="3"/>
    <n v="202310"/>
    <x v="2"/>
    <x v="1"/>
    <x v="32"/>
    <x v="19"/>
    <x v="102"/>
    <x v="0"/>
    <m/>
    <n v="-439.99"/>
    <m/>
  </r>
  <r>
    <x v="3"/>
    <x v="2"/>
    <x v="3"/>
    <n v="202303"/>
    <x v="0"/>
    <x v="1"/>
    <x v="10"/>
    <x v="10"/>
    <x v="97"/>
    <x v="2"/>
    <m/>
    <n v="35.509999999999991"/>
    <m/>
  </r>
  <r>
    <x v="3"/>
    <x v="2"/>
    <x v="3"/>
    <n v="202303"/>
    <x v="0"/>
    <x v="1"/>
    <x v="11"/>
    <x v="10"/>
    <x v="18"/>
    <x v="0"/>
    <m/>
    <n v="-512.91999999999985"/>
    <m/>
  </r>
  <r>
    <x v="3"/>
    <x v="2"/>
    <x v="3"/>
    <n v="202303"/>
    <x v="0"/>
    <x v="1"/>
    <x v="11"/>
    <x v="10"/>
    <x v="18"/>
    <x v="0"/>
    <m/>
    <m/>
    <n v="-1.0599999999999998"/>
  </r>
  <r>
    <x v="3"/>
    <x v="2"/>
    <x v="3"/>
    <n v="202303"/>
    <x v="0"/>
    <x v="1"/>
    <x v="11"/>
    <x v="10"/>
    <x v="18"/>
    <x v="2"/>
    <m/>
    <n v="13597.730000000001"/>
    <n v="3.7599999999999993"/>
  </r>
  <r>
    <x v="3"/>
    <x v="2"/>
    <x v="3"/>
    <n v="202303"/>
    <x v="0"/>
    <x v="1"/>
    <x v="11"/>
    <x v="10"/>
    <x v="18"/>
    <x v="2"/>
    <m/>
    <n v="234.19000000000011"/>
    <m/>
  </r>
  <r>
    <x v="3"/>
    <x v="2"/>
    <x v="3"/>
    <n v="202303"/>
    <x v="0"/>
    <x v="1"/>
    <x v="16"/>
    <x v="78"/>
    <x v="118"/>
    <x v="0"/>
    <m/>
    <m/>
    <n v="0.16000000000000003"/>
  </r>
  <r>
    <x v="3"/>
    <x v="2"/>
    <x v="3"/>
    <n v="202303"/>
    <x v="0"/>
    <x v="1"/>
    <x v="16"/>
    <x v="78"/>
    <x v="118"/>
    <x v="2"/>
    <m/>
    <n v="24.44"/>
    <m/>
  </r>
  <r>
    <x v="3"/>
    <x v="2"/>
    <x v="3"/>
    <n v="202303"/>
    <x v="0"/>
    <x v="1"/>
    <x v="16"/>
    <x v="10"/>
    <x v="83"/>
    <x v="0"/>
    <m/>
    <m/>
    <n v="5.0000000000000155E-2"/>
  </r>
  <r>
    <x v="3"/>
    <x v="2"/>
    <x v="3"/>
    <n v="202303"/>
    <x v="0"/>
    <x v="1"/>
    <x v="36"/>
    <x v="59"/>
    <x v="139"/>
    <x v="0"/>
    <m/>
    <n v="127.23000000000002"/>
    <m/>
  </r>
  <r>
    <x v="3"/>
    <x v="2"/>
    <x v="3"/>
    <n v="202303"/>
    <x v="0"/>
    <x v="1"/>
    <x v="36"/>
    <x v="47"/>
    <x v="63"/>
    <x v="2"/>
    <m/>
    <n v="30.200000000000003"/>
    <m/>
  </r>
  <r>
    <x v="3"/>
    <x v="2"/>
    <x v="3"/>
    <n v="202303"/>
    <x v="0"/>
    <x v="1"/>
    <x v="27"/>
    <x v="31"/>
    <x v="37"/>
    <x v="2"/>
    <m/>
    <n v="51.57"/>
    <m/>
  </r>
  <r>
    <x v="3"/>
    <x v="2"/>
    <x v="3"/>
    <n v="202303"/>
    <x v="0"/>
    <x v="1"/>
    <x v="27"/>
    <x v="10"/>
    <x v="44"/>
    <x v="0"/>
    <m/>
    <n v="40.159999999998035"/>
    <m/>
  </r>
  <r>
    <x v="3"/>
    <x v="2"/>
    <x v="3"/>
    <n v="202303"/>
    <x v="0"/>
    <x v="1"/>
    <x v="27"/>
    <x v="10"/>
    <x v="44"/>
    <x v="2"/>
    <m/>
    <n v="763.15000000000066"/>
    <m/>
  </r>
  <r>
    <x v="3"/>
    <x v="2"/>
    <x v="3"/>
    <n v="202303"/>
    <x v="0"/>
    <x v="1"/>
    <x v="38"/>
    <x v="49"/>
    <x v="70"/>
    <x v="2"/>
    <m/>
    <n v="3240.6699999999996"/>
    <n v="1.61"/>
  </r>
  <r>
    <x v="3"/>
    <x v="2"/>
    <x v="3"/>
    <n v="202303"/>
    <x v="1"/>
    <x v="0"/>
    <x v="17"/>
    <x v="10"/>
    <x v="21"/>
    <x v="0"/>
    <m/>
    <n v="876.48"/>
    <m/>
  </r>
  <r>
    <x v="3"/>
    <x v="2"/>
    <x v="3"/>
    <n v="202303"/>
    <x v="1"/>
    <x v="0"/>
    <x v="32"/>
    <x v="39"/>
    <x v="51"/>
    <x v="1"/>
    <s v="First Medical Staffing Solutions Ltd"/>
    <n v="2565.3500000000004"/>
    <m/>
  </r>
  <r>
    <x v="3"/>
    <x v="2"/>
    <x v="3"/>
    <n v="202303"/>
    <x v="1"/>
    <x v="0"/>
    <x v="32"/>
    <x v="19"/>
    <x v="102"/>
    <x v="1"/>
    <s v="Accident &amp; Emergency Agency Ltd"/>
    <n v="28145.040000000001"/>
    <m/>
  </r>
  <r>
    <x v="3"/>
    <x v="2"/>
    <x v="3"/>
    <n v="202303"/>
    <x v="1"/>
    <x v="0"/>
    <x v="32"/>
    <x v="19"/>
    <x v="102"/>
    <x v="1"/>
    <s v="Fresh Recruitment Limited TA Fresh Medical Recruitment"/>
    <n v="29850"/>
    <m/>
  </r>
  <r>
    <x v="3"/>
    <x v="2"/>
    <x v="3"/>
    <n v="202303"/>
    <x v="1"/>
    <x v="0"/>
    <x v="32"/>
    <x v="19"/>
    <x v="102"/>
    <x v="1"/>
    <s v="Medsol Healthcare Services Ltd"/>
    <n v="864"/>
    <m/>
  </r>
  <r>
    <x v="3"/>
    <x v="2"/>
    <x v="3"/>
    <n v="202303"/>
    <x v="1"/>
    <x v="0"/>
    <x v="32"/>
    <x v="19"/>
    <x v="102"/>
    <x v="2"/>
    <m/>
    <n v="67040.36"/>
    <n v="3.7400000000000007"/>
  </r>
  <r>
    <x v="3"/>
    <x v="2"/>
    <x v="3"/>
    <n v="202303"/>
    <x v="1"/>
    <x v="0"/>
    <x v="0"/>
    <x v="10"/>
    <x v="46"/>
    <x v="1"/>
    <s v="Holt Doctors Ltd"/>
    <n v="431.71999999999997"/>
    <m/>
  </r>
  <r>
    <x v="3"/>
    <x v="2"/>
    <x v="3"/>
    <n v="202303"/>
    <x v="1"/>
    <x v="0"/>
    <x v="31"/>
    <x v="36"/>
    <x v="47"/>
    <x v="2"/>
    <m/>
    <n v="4911.4499999999989"/>
    <n v="0.47"/>
  </r>
  <r>
    <x v="3"/>
    <x v="2"/>
    <x v="3"/>
    <n v="202303"/>
    <x v="1"/>
    <x v="0"/>
    <x v="6"/>
    <x v="7"/>
    <x v="7"/>
    <x v="1"/>
    <s v="Accident &amp; Emergency Agency Ltd"/>
    <n v="8369.369999999999"/>
    <m/>
  </r>
  <r>
    <x v="3"/>
    <x v="2"/>
    <x v="3"/>
    <n v="202303"/>
    <x v="1"/>
    <x v="0"/>
    <x v="6"/>
    <x v="7"/>
    <x v="7"/>
    <x v="1"/>
    <s v="Fresh Recruitment Limited TA Fresh Medical Recruitment"/>
    <n v="21075"/>
    <m/>
  </r>
  <r>
    <x v="3"/>
    <x v="8"/>
    <x v="3"/>
    <n v="202309"/>
    <x v="1"/>
    <x v="0"/>
    <x v="7"/>
    <x v="37"/>
    <x v="49"/>
    <x v="1"/>
    <s v="Id Medical Group Ltd"/>
    <n v="793.26"/>
    <m/>
  </r>
  <r>
    <x v="3"/>
    <x v="8"/>
    <x v="3"/>
    <n v="202309"/>
    <x v="1"/>
    <x v="0"/>
    <x v="29"/>
    <x v="38"/>
    <x v="50"/>
    <x v="1"/>
    <s v="Unite Medical Ltd"/>
    <n v="1352.31"/>
    <m/>
  </r>
  <r>
    <x v="3"/>
    <x v="8"/>
    <x v="3"/>
    <n v="202309"/>
    <x v="1"/>
    <x v="0"/>
    <x v="2"/>
    <x v="10"/>
    <x v="33"/>
    <x v="1"/>
    <s v="Allocate Software Ltd (247 Time Ltd)"/>
    <n v="421.2"/>
    <m/>
  </r>
  <r>
    <x v="3"/>
    <x v="8"/>
    <x v="3"/>
    <n v="202309"/>
    <x v="1"/>
    <x v="0"/>
    <x v="2"/>
    <x v="10"/>
    <x v="33"/>
    <x v="0"/>
    <m/>
    <m/>
    <n v="0.4"/>
  </r>
  <r>
    <x v="3"/>
    <x v="8"/>
    <x v="3"/>
    <n v="202309"/>
    <x v="1"/>
    <x v="0"/>
    <x v="2"/>
    <x v="10"/>
    <x v="33"/>
    <x v="0"/>
    <m/>
    <n v="-417.07"/>
    <m/>
  </r>
  <r>
    <x v="3"/>
    <x v="8"/>
    <x v="3"/>
    <n v="202309"/>
    <x v="1"/>
    <x v="0"/>
    <x v="8"/>
    <x v="9"/>
    <x v="9"/>
    <x v="1"/>
    <s v="Allocate Software Ltd (247 Time Ltd)"/>
    <n v="798.60000000000014"/>
    <m/>
  </r>
  <r>
    <x v="3"/>
    <x v="8"/>
    <x v="3"/>
    <n v="202309"/>
    <x v="1"/>
    <x v="0"/>
    <x v="8"/>
    <x v="9"/>
    <x v="9"/>
    <x v="1"/>
    <s v="Athona Ltd"/>
    <n v="2521.4399999999996"/>
    <m/>
  </r>
  <r>
    <x v="3"/>
    <x v="8"/>
    <x v="3"/>
    <n v="202309"/>
    <x v="1"/>
    <x v="0"/>
    <x v="8"/>
    <x v="9"/>
    <x v="9"/>
    <x v="1"/>
    <s v="Pathology Group Ltd"/>
    <n v="4546.3200000000006"/>
    <m/>
  </r>
  <r>
    <x v="3"/>
    <x v="8"/>
    <x v="3"/>
    <n v="202309"/>
    <x v="1"/>
    <x v="0"/>
    <x v="48"/>
    <x v="10"/>
    <x v="121"/>
    <x v="0"/>
    <m/>
    <n v="-250000"/>
    <m/>
  </r>
  <r>
    <x v="3"/>
    <x v="8"/>
    <x v="3"/>
    <n v="202309"/>
    <x v="1"/>
    <x v="0"/>
    <x v="4"/>
    <x v="17"/>
    <x v="75"/>
    <x v="0"/>
    <m/>
    <n v="-124.8"/>
    <m/>
  </r>
  <r>
    <x v="3"/>
    <x v="8"/>
    <x v="3"/>
    <n v="202309"/>
    <x v="1"/>
    <x v="0"/>
    <x v="9"/>
    <x v="58"/>
    <x v="86"/>
    <x v="1"/>
    <s v="Athona Ltd"/>
    <n v="92.21"/>
    <m/>
  </r>
  <r>
    <x v="3"/>
    <x v="8"/>
    <x v="3"/>
    <n v="202309"/>
    <x v="1"/>
    <x v="0"/>
    <x v="9"/>
    <x v="58"/>
    <x v="86"/>
    <x v="2"/>
    <m/>
    <n v="699.52"/>
    <m/>
  </r>
  <r>
    <x v="3"/>
    <x v="8"/>
    <x v="3"/>
    <n v="202309"/>
    <x v="1"/>
    <x v="0"/>
    <x v="10"/>
    <x v="74"/>
    <x v="131"/>
    <x v="1"/>
    <s v="Allocate Software Ltd (247 Time Ltd)"/>
    <n v="132"/>
    <m/>
  </r>
  <r>
    <x v="3"/>
    <x v="8"/>
    <x v="3"/>
    <n v="202309"/>
    <x v="1"/>
    <x v="0"/>
    <x v="10"/>
    <x v="56"/>
    <x v="185"/>
    <x v="0"/>
    <m/>
    <n v="-46958.99"/>
    <m/>
  </r>
  <r>
    <x v="3"/>
    <x v="8"/>
    <x v="3"/>
    <n v="202309"/>
    <x v="1"/>
    <x v="0"/>
    <x v="10"/>
    <x v="54"/>
    <x v="78"/>
    <x v="0"/>
    <m/>
    <n v="4186.26"/>
    <m/>
  </r>
  <r>
    <x v="3"/>
    <x v="8"/>
    <x v="3"/>
    <n v="202309"/>
    <x v="1"/>
    <x v="0"/>
    <x v="16"/>
    <x v="78"/>
    <x v="118"/>
    <x v="1"/>
    <s v="Athona Ltd"/>
    <n v="376.97"/>
    <m/>
  </r>
  <r>
    <x v="3"/>
    <x v="8"/>
    <x v="3"/>
    <n v="202309"/>
    <x v="1"/>
    <x v="0"/>
    <x v="16"/>
    <x v="78"/>
    <x v="118"/>
    <x v="1"/>
    <s v="Medacs Healthcare Plc"/>
    <n v="2555.46"/>
    <m/>
  </r>
  <r>
    <x v="3"/>
    <x v="8"/>
    <x v="3"/>
    <n v="202309"/>
    <x v="1"/>
    <x v="0"/>
    <x v="16"/>
    <x v="78"/>
    <x v="118"/>
    <x v="1"/>
    <s v="Medilink Consulting Ltd"/>
    <n v="973.6"/>
    <m/>
  </r>
  <r>
    <x v="3"/>
    <x v="8"/>
    <x v="3"/>
    <n v="202309"/>
    <x v="1"/>
    <x v="0"/>
    <x v="16"/>
    <x v="78"/>
    <x v="118"/>
    <x v="1"/>
    <s v="Rig Locums Ltd"/>
    <n v="282.03999999999996"/>
    <m/>
  </r>
  <r>
    <x v="3"/>
    <x v="8"/>
    <x v="3"/>
    <n v="202309"/>
    <x v="1"/>
    <x v="0"/>
    <x v="16"/>
    <x v="59"/>
    <x v="88"/>
    <x v="2"/>
    <m/>
    <n v="11174.759999999998"/>
    <m/>
  </r>
  <r>
    <x v="3"/>
    <x v="8"/>
    <x v="3"/>
    <n v="202309"/>
    <x v="1"/>
    <x v="0"/>
    <x v="38"/>
    <x v="49"/>
    <x v="70"/>
    <x v="0"/>
    <m/>
    <n v="3306"/>
    <m/>
  </r>
  <r>
    <x v="3"/>
    <x v="8"/>
    <x v="3"/>
    <n v="202309"/>
    <x v="1"/>
    <x v="1"/>
    <x v="32"/>
    <x v="69"/>
    <x v="101"/>
    <x v="2"/>
    <m/>
    <n v="290.7"/>
    <m/>
  </r>
  <r>
    <x v="3"/>
    <x v="4"/>
    <x v="3"/>
    <n v="202305"/>
    <x v="1"/>
    <x v="1"/>
    <x v="15"/>
    <x v="89"/>
    <x v="136"/>
    <x v="2"/>
    <m/>
    <n v="5200.2699999999995"/>
    <n v="0.27"/>
  </r>
  <r>
    <x v="3"/>
    <x v="4"/>
    <x v="3"/>
    <n v="202305"/>
    <x v="1"/>
    <x v="1"/>
    <x v="4"/>
    <x v="17"/>
    <x v="75"/>
    <x v="1"/>
    <s v="Allocate Software Ltd (247 Time Ltd)"/>
    <n v="71.400000000000006"/>
    <m/>
  </r>
  <r>
    <x v="3"/>
    <x v="4"/>
    <x v="3"/>
    <n v="202305"/>
    <x v="1"/>
    <x v="1"/>
    <x v="4"/>
    <x v="5"/>
    <x v="5"/>
    <x v="2"/>
    <m/>
    <n v="26.099999999999998"/>
    <m/>
  </r>
  <r>
    <x v="3"/>
    <x v="4"/>
    <x v="3"/>
    <n v="202305"/>
    <x v="1"/>
    <x v="1"/>
    <x v="9"/>
    <x v="10"/>
    <x v="10"/>
    <x v="0"/>
    <m/>
    <m/>
    <n v="3.9999999999999925E-2"/>
  </r>
  <r>
    <x v="3"/>
    <x v="4"/>
    <x v="3"/>
    <n v="202305"/>
    <x v="1"/>
    <x v="1"/>
    <x v="10"/>
    <x v="77"/>
    <x v="115"/>
    <x v="0"/>
    <m/>
    <n v="-3799"/>
    <m/>
  </r>
  <r>
    <x v="3"/>
    <x v="4"/>
    <x v="3"/>
    <n v="202305"/>
    <x v="1"/>
    <x v="1"/>
    <x v="10"/>
    <x v="77"/>
    <x v="115"/>
    <x v="2"/>
    <m/>
    <n v="459.2600000000001"/>
    <m/>
  </r>
  <r>
    <x v="3"/>
    <x v="4"/>
    <x v="3"/>
    <n v="202305"/>
    <x v="1"/>
    <x v="1"/>
    <x v="16"/>
    <x v="59"/>
    <x v="88"/>
    <x v="2"/>
    <m/>
    <n v="16679.349999999999"/>
    <n v="0"/>
  </r>
  <r>
    <x v="3"/>
    <x v="4"/>
    <x v="3"/>
    <n v="202305"/>
    <x v="1"/>
    <x v="1"/>
    <x v="16"/>
    <x v="18"/>
    <x v="19"/>
    <x v="0"/>
    <m/>
    <n v="-12151.930000000002"/>
    <m/>
  </r>
  <r>
    <x v="3"/>
    <x v="4"/>
    <x v="3"/>
    <n v="202305"/>
    <x v="1"/>
    <x v="1"/>
    <x v="16"/>
    <x v="18"/>
    <x v="19"/>
    <x v="2"/>
    <m/>
    <n v="2803.2"/>
    <m/>
  </r>
  <r>
    <x v="3"/>
    <x v="4"/>
    <x v="3"/>
    <n v="202305"/>
    <x v="1"/>
    <x v="1"/>
    <x v="16"/>
    <x v="10"/>
    <x v="83"/>
    <x v="0"/>
    <m/>
    <n v="-9184.94"/>
    <m/>
  </r>
  <r>
    <x v="3"/>
    <x v="4"/>
    <x v="3"/>
    <n v="202305"/>
    <x v="1"/>
    <x v="1"/>
    <x v="16"/>
    <x v="10"/>
    <x v="83"/>
    <x v="2"/>
    <m/>
    <n v="1235.0900000000001"/>
    <m/>
  </r>
  <r>
    <x v="3"/>
    <x v="4"/>
    <x v="3"/>
    <n v="202305"/>
    <x v="1"/>
    <x v="1"/>
    <x v="27"/>
    <x v="10"/>
    <x v="44"/>
    <x v="0"/>
    <m/>
    <n v="-2099.17"/>
    <m/>
  </r>
  <r>
    <x v="3"/>
    <x v="4"/>
    <x v="3"/>
    <n v="202305"/>
    <x v="1"/>
    <x v="1"/>
    <x v="27"/>
    <x v="10"/>
    <x v="44"/>
    <x v="0"/>
    <m/>
    <n v="0"/>
    <n v="1.6"/>
  </r>
  <r>
    <x v="3"/>
    <x v="4"/>
    <x v="3"/>
    <n v="202305"/>
    <x v="2"/>
    <x v="0"/>
    <x v="17"/>
    <x v="7"/>
    <x v="23"/>
    <x v="1"/>
    <s v="Cromwell Medical Staffing Ltd"/>
    <n v="83350.460000000065"/>
    <m/>
  </r>
  <r>
    <x v="3"/>
    <x v="4"/>
    <x v="3"/>
    <n v="202305"/>
    <x v="2"/>
    <x v="0"/>
    <x v="17"/>
    <x v="7"/>
    <x v="23"/>
    <x v="1"/>
    <s v="Msi Recruitment Limited"/>
    <n v="232.92"/>
    <m/>
  </r>
  <r>
    <x v="3"/>
    <x v="4"/>
    <x v="3"/>
    <n v="202305"/>
    <x v="2"/>
    <x v="0"/>
    <x v="17"/>
    <x v="7"/>
    <x v="23"/>
    <x v="1"/>
    <s v="Positive Mental Health Ltd"/>
    <n v="331.82"/>
    <m/>
  </r>
  <r>
    <x v="3"/>
    <x v="4"/>
    <x v="3"/>
    <n v="202305"/>
    <x v="2"/>
    <x v="0"/>
    <x v="17"/>
    <x v="7"/>
    <x v="23"/>
    <x v="2"/>
    <m/>
    <n v="103338.27000000009"/>
    <m/>
  </r>
  <r>
    <x v="3"/>
    <x v="4"/>
    <x v="3"/>
    <n v="202305"/>
    <x v="2"/>
    <x v="0"/>
    <x v="17"/>
    <x v="19"/>
    <x v="20"/>
    <x v="1"/>
    <s v="Globe Locums Ltd"/>
    <n v="3890.42"/>
    <m/>
  </r>
  <r>
    <x v="3"/>
    <x v="4"/>
    <x v="3"/>
    <n v="202305"/>
    <x v="2"/>
    <x v="0"/>
    <x v="17"/>
    <x v="19"/>
    <x v="20"/>
    <x v="1"/>
    <s v="Urgent Staffing Limited"/>
    <n v="1385.8600000000001"/>
    <m/>
  </r>
  <r>
    <x v="3"/>
    <x v="4"/>
    <x v="3"/>
    <n v="202305"/>
    <x v="2"/>
    <x v="0"/>
    <x v="32"/>
    <x v="39"/>
    <x v="51"/>
    <x v="1"/>
    <s v="Capital Staffing Services Ltd"/>
    <n v="1316.92"/>
    <m/>
  </r>
  <r>
    <x v="3"/>
    <x v="4"/>
    <x v="3"/>
    <n v="202305"/>
    <x v="2"/>
    <x v="0"/>
    <x v="32"/>
    <x v="39"/>
    <x v="51"/>
    <x v="1"/>
    <s v="Total Assist Recruitment Ltd"/>
    <n v="4667.8599999999997"/>
    <m/>
  </r>
  <r>
    <x v="3"/>
    <x v="4"/>
    <x v="3"/>
    <n v="202305"/>
    <x v="2"/>
    <x v="0"/>
    <x v="32"/>
    <x v="19"/>
    <x v="102"/>
    <x v="1"/>
    <s v="Your World Nursing Ltd"/>
    <n v="2349.42"/>
    <m/>
  </r>
  <r>
    <x v="4"/>
    <x v="9"/>
    <x v="3"/>
    <n v="202310"/>
    <x v="2"/>
    <x v="1"/>
    <x v="32"/>
    <x v="19"/>
    <x v="102"/>
    <x v="0"/>
    <m/>
    <n v="-250.42"/>
    <m/>
  </r>
  <r>
    <x v="4"/>
    <x v="9"/>
    <x v="3"/>
    <n v="202310"/>
    <x v="2"/>
    <x v="1"/>
    <x v="32"/>
    <x v="19"/>
    <x v="102"/>
    <x v="0"/>
    <m/>
    <n v="-467.08"/>
    <m/>
  </r>
  <r>
    <x v="4"/>
    <x v="9"/>
    <x v="3"/>
    <n v="202310"/>
    <x v="2"/>
    <x v="1"/>
    <x v="32"/>
    <x v="19"/>
    <x v="102"/>
    <x v="0"/>
    <m/>
    <n v="-506.35999999999996"/>
    <m/>
  </r>
  <r>
    <x v="4"/>
    <x v="9"/>
    <x v="3"/>
    <n v="202310"/>
    <x v="2"/>
    <x v="1"/>
    <x v="32"/>
    <x v="19"/>
    <x v="102"/>
    <x v="0"/>
    <m/>
    <n v="-515.83000000000004"/>
    <m/>
  </r>
  <r>
    <x v="4"/>
    <x v="9"/>
    <x v="3"/>
    <n v="202310"/>
    <x v="2"/>
    <x v="1"/>
    <x v="32"/>
    <x v="19"/>
    <x v="102"/>
    <x v="0"/>
    <m/>
    <n v="-396.53999999999996"/>
    <m/>
  </r>
  <r>
    <x v="4"/>
    <x v="9"/>
    <x v="3"/>
    <n v="202310"/>
    <x v="2"/>
    <x v="1"/>
    <x v="32"/>
    <x v="19"/>
    <x v="102"/>
    <x v="0"/>
    <m/>
    <n v="-236.41"/>
    <m/>
  </r>
  <r>
    <x v="4"/>
    <x v="9"/>
    <x v="3"/>
    <n v="202310"/>
    <x v="2"/>
    <x v="1"/>
    <x v="32"/>
    <x v="19"/>
    <x v="102"/>
    <x v="0"/>
    <m/>
    <n v="-366.7"/>
    <m/>
  </r>
  <r>
    <x v="4"/>
    <x v="9"/>
    <x v="3"/>
    <n v="202310"/>
    <x v="2"/>
    <x v="1"/>
    <x v="32"/>
    <x v="19"/>
    <x v="102"/>
    <x v="0"/>
    <m/>
    <n v="-366.70000000000005"/>
    <m/>
  </r>
  <r>
    <x v="4"/>
    <x v="9"/>
    <x v="3"/>
    <n v="202310"/>
    <x v="2"/>
    <x v="1"/>
    <x v="32"/>
    <x v="19"/>
    <x v="102"/>
    <x v="0"/>
    <m/>
    <n v="-659.99"/>
    <m/>
  </r>
  <r>
    <x v="4"/>
    <x v="9"/>
    <x v="3"/>
    <n v="202310"/>
    <x v="2"/>
    <x v="1"/>
    <x v="32"/>
    <x v="19"/>
    <x v="102"/>
    <x v="0"/>
    <m/>
    <n v="-246.77"/>
    <m/>
  </r>
  <r>
    <x v="4"/>
    <x v="9"/>
    <x v="3"/>
    <n v="202310"/>
    <x v="2"/>
    <x v="1"/>
    <x v="24"/>
    <x v="25"/>
    <x v="29"/>
    <x v="0"/>
    <m/>
    <n v="1102.78"/>
    <m/>
  </r>
  <r>
    <x v="4"/>
    <x v="9"/>
    <x v="3"/>
    <n v="202310"/>
    <x v="2"/>
    <x v="1"/>
    <x v="24"/>
    <x v="25"/>
    <x v="29"/>
    <x v="0"/>
    <m/>
    <n v="-189"/>
    <m/>
  </r>
  <r>
    <x v="4"/>
    <x v="9"/>
    <x v="3"/>
    <n v="202310"/>
    <x v="2"/>
    <x v="1"/>
    <x v="24"/>
    <x v="25"/>
    <x v="29"/>
    <x v="0"/>
    <m/>
    <n v="-206.06"/>
    <m/>
  </r>
  <r>
    <x v="4"/>
    <x v="9"/>
    <x v="3"/>
    <n v="202310"/>
    <x v="2"/>
    <x v="1"/>
    <x v="24"/>
    <x v="25"/>
    <x v="29"/>
    <x v="0"/>
    <m/>
    <n v="-612.26"/>
    <m/>
  </r>
  <r>
    <x v="4"/>
    <x v="9"/>
    <x v="3"/>
    <n v="202310"/>
    <x v="2"/>
    <x v="1"/>
    <x v="46"/>
    <x v="42"/>
    <x v="109"/>
    <x v="2"/>
    <m/>
    <n v="225.45"/>
    <m/>
  </r>
  <r>
    <x v="4"/>
    <x v="9"/>
    <x v="3"/>
    <n v="202310"/>
    <x v="2"/>
    <x v="1"/>
    <x v="12"/>
    <x v="13"/>
    <x v="13"/>
    <x v="2"/>
    <m/>
    <n v="33355.67"/>
    <m/>
  </r>
  <r>
    <x v="4"/>
    <x v="9"/>
    <x v="3"/>
    <n v="202310"/>
    <x v="2"/>
    <x v="1"/>
    <x v="12"/>
    <x v="13"/>
    <x v="13"/>
    <x v="0"/>
    <m/>
    <n v="-1885.46"/>
    <m/>
  </r>
  <r>
    <x v="4"/>
    <x v="9"/>
    <x v="3"/>
    <n v="202310"/>
    <x v="2"/>
    <x v="1"/>
    <x v="12"/>
    <x v="13"/>
    <x v="13"/>
    <x v="0"/>
    <m/>
    <n v="-271.45"/>
    <m/>
  </r>
  <r>
    <x v="4"/>
    <x v="9"/>
    <x v="3"/>
    <n v="202310"/>
    <x v="2"/>
    <x v="1"/>
    <x v="12"/>
    <x v="13"/>
    <x v="13"/>
    <x v="0"/>
    <m/>
    <n v="-228.78"/>
    <m/>
  </r>
  <r>
    <x v="4"/>
    <x v="9"/>
    <x v="3"/>
    <n v="202310"/>
    <x v="2"/>
    <x v="1"/>
    <x v="12"/>
    <x v="13"/>
    <x v="13"/>
    <x v="0"/>
    <m/>
    <n v="-263.96999999999997"/>
    <m/>
  </r>
  <r>
    <x v="4"/>
    <x v="9"/>
    <x v="3"/>
    <n v="202310"/>
    <x v="2"/>
    <x v="1"/>
    <x v="12"/>
    <x v="32"/>
    <x v="38"/>
    <x v="0"/>
    <m/>
    <m/>
    <n v="9.0100000000000069"/>
  </r>
  <r>
    <x v="4"/>
    <x v="9"/>
    <x v="3"/>
    <n v="202310"/>
    <x v="2"/>
    <x v="1"/>
    <x v="12"/>
    <x v="32"/>
    <x v="38"/>
    <x v="0"/>
    <m/>
    <n v="-838.54"/>
    <m/>
  </r>
  <r>
    <x v="4"/>
    <x v="9"/>
    <x v="3"/>
    <n v="202310"/>
    <x v="2"/>
    <x v="1"/>
    <x v="12"/>
    <x v="32"/>
    <x v="38"/>
    <x v="0"/>
    <m/>
    <n v="-263.96999999999997"/>
    <m/>
  </r>
  <r>
    <x v="4"/>
    <x v="9"/>
    <x v="3"/>
    <n v="202310"/>
    <x v="2"/>
    <x v="1"/>
    <x v="12"/>
    <x v="54"/>
    <x v="104"/>
    <x v="0"/>
    <m/>
    <m/>
    <n v="14.460000000000012"/>
  </r>
  <r>
    <x v="4"/>
    <x v="9"/>
    <x v="3"/>
    <n v="202310"/>
    <x v="2"/>
    <x v="1"/>
    <x v="12"/>
    <x v="54"/>
    <x v="104"/>
    <x v="0"/>
    <m/>
    <n v="-700.57"/>
    <m/>
  </r>
  <r>
    <x v="4"/>
    <x v="0"/>
    <x v="4"/>
    <n v="202401"/>
    <x v="3"/>
    <x v="0"/>
    <x v="37"/>
    <x v="81"/>
    <x v="126"/>
    <x v="0"/>
    <m/>
    <n v="68434.51999999999"/>
    <m/>
  </r>
  <r>
    <x v="4"/>
    <x v="0"/>
    <x v="4"/>
    <n v="202401"/>
    <x v="3"/>
    <x v="0"/>
    <x v="37"/>
    <x v="81"/>
    <x v="126"/>
    <x v="0"/>
    <m/>
    <n v="-401.11"/>
    <m/>
  </r>
  <r>
    <x v="4"/>
    <x v="0"/>
    <x v="4"/>
    <n v="202401"/>
    <x v="3"/>
    <x v="0"/>
    <x v="37"/>
    <x v="81"/>
    <x v="126"/>
    <x v="2"/>
    <m/>
    <m/>
    <n v="1.1000000000000001"/>
  </r>
  <r>
    <x v="4"/>
    <x v="0"/>
    <x v="4"/>
    <n v="202401"/>
    <x v="3"/>
    <x v="0"/>
    <x v="37"/>
    <x v="10"/>
    <x v="64"/>
    <x v="2"/>
    <m/>
    <m/>
    <n v="0.92"/>
  </r>
  <r>
    <x v="4"/>
    <x v="0"/>
    <x v="4"/>
    <n v="202401"/>
    <x v="3"/>
    <x v="0"/>
    <x v="38"/>
    <x v="49"/>
    <x v="70"/>
    <x v="2"/>
    <m/>
    <n v="3273.2100000000005"/>
    <m/>
  </r>
  <r>
    <x v="4"/>
    <x v="0"/>
    <x v="4"/>
    <n v="202401"/>
    <x v="3"/>
    <x v="1"/>
    <x v="32"/>
    <x v="69"/>
    <x v="101"/>
    <x v="2"/>
    <m/>
    <n v="613.27"/>
    <m/>
  </r>
  <r>
    <x v="4"/>
    <x v="0"/>
    <x v="4"/>
    <n v="202401"/>
    <x v="3"/>
    <x v="1"/>
    <x v="12"/>
    <x v="54"/>
    <x v="104"/>
    <x v="2"/>
    <m/>
    <n v="1794.68"/>
    <m/>
  </r>
  <r>
    <x v="4"/>
    <x v="0"/>
    <x v="4"/>
    <n v="202401"/>
    <x v="3"/>
    <x v="1"/>
    <x v="12"/>
    <x v="54"/>
    <x v="104"/>
    <x v="2"/>
    <m/>
    <m/>
    <n v="0.26"/>
  </r>
  <r>
    <x v="4"/>
    <x v="0"/>
    <x v="4"/>
    <n v="202401"/>
    <x v="3"/>
    <x v="1"/>
    <x v="0"/>
    <x v="10"/>
    <x v="46"/>
    <x v="0"/>
    <m/>
    <n v="0"/>
    <m/>
  </r>
  <r>
    <x v="4"/>
    <x v="0"/>
    <x v="4"/>
    <n v="202401"/>
    <x v="3"/>
    <x v="1"/>
    <x v="19"/>
    <x v="10"/>
    <x v="66"/>
    <x v="0"/>
    <m/>
    <n v="0"/>
    <m/>
  </r>
  <r>
    <x v="4"/>
    <x v="0"/>
    <x v="4"/>
    <n v="202401"/>
    <x v="3"/>
    <x v="1"/>
    <x v="31"/>
    <x v="36"/>
    <x v="47"/>
    <x v="0"/>
    <m/>
    <n v="249.42000000000002"/>
    <m/>
  </r>
  <r>
    <x v="4"/>
    <x v="0"/>
    <x v="4"/>
    <n v="202401"/>
    <x v="3"/>
    <x v="1"/>
    <x v="13"/>
    <x v="14"/>
    <x v="67"/>
    <x v="0"/>
    <m/>
    <n v="-3559.8999999999996"/>
    <m/>
  </r>
  <r>
    <x v="4"/>
    <x v="0"/>
    <x v="4"/>
    <n v="202401"/>
    <x v="3"/>
    <x v="1"/>
    <x v="21"/>
    <x v="23"/>
    <x v="26"/>
    <x v="0"/>
    <m/>
    <n v="862.41000000000008"/>
    <m/>
  </r>
  <r>
    <x v="4"/>
    <x v="0"/>
    <x v="4"/>
    <n v="202401"/>
    <x v="3"/>
    <x v="1"/>
    <x v="7"/>
    <x v="55"/>
    <x v="80"/>
    <x v="2"/>
    <m/>
    <n v="3359.86"/>
    <m/>
  </r>
  <r>
    <x v="4"/>
    <x v="0"/>
    <x v="4"/>
    <n v="202401"/>
    <x v="3"/>
    <x v="1"/>
    <x v="7"/>
    <x v="55"/>
    <x v="80"/>
    <x v="0"/>
    <m/>
    <n v="-2168.33"/>
    <m/>
  </r>
  <r>
    <x v="4"/>
    <x v="0"/>
    <x v="4"/>
    <n v="202401"/>
    <x v="3"/>
    <x v="1"/>
    <x v="7"/>
    <x v="55"/>
    <x v="80"/>
    <x v="2"/>
    <m/>
    <m/>
    <n v="0.26"/>
  </r>
  <r>
    <x v="4"/>
    <x v="0"/>
    <x v="4"/>
    <n v="202401"/>
    <x v="3"/>
    <x v="1"/>
    <x v="4"/>
    <x v="37"/>
    <x v="68"/>
    <x v="2"/>
    <m/>
    <n v="31298.309999999994"/>
    <m/>
  </r>
  <r>
    <x v="4"/>
    <x v="0"/>
    <x v="4"/>
    <n v="202401"/>
    <x v="3"/>
    <x v="1"/>
    <x v="4"/>
    <x v="43"/>
    <x v="58"/>
    <x v="2"/>
    <m/>
    <n v="6719.7599999999993"/>
    <m/>
  </r>
  <r>
    <x v="4"/>
    <x v="0"/>
    <x v="4"/>
    <n v="202401"/>
    <x v="3"/>
    <x v="1"/>
    <x v="4"/>
    <x v="17"/>
    <x v="17"/>
    <x v="0"/>
    <m/>
    <n v="6561.5700000000033"/>
    <m/>
  </r>
  <r>
    <x v="4"/>
    <x v="0"/>
    <x v="4"/>
    <n v="202401"/>
    <x v="3"/>
    <x v="1"/>
    <x v="4"/>
    <x v="5"/>
    <x v="5"/>
    <x v="2"/>
    <m/>
    <n v="9123.6699999999964"/>
    <m/>
  </r>
  <r>
    <x v="4"/>
    <x v="0"/>
    <x v="4"/>
    <n v="202401"/>
    <x v="3"/>
    <x v="1"/>
    <x v="4"/>
    <x v="5"/>
    <x v="5"/>
    <x v="0"/>
    <m/>
    <n v="0"/>
    <m/>
  </r>
  <r>
    <x v="4"/>
    <x v="0"/>
    <x v="4"/>
    <n v="202401"/>
    <x v="3"/>
    <x v="1"/>
    <x v="60"/>
    <x v="102"/>
    <x v="165"/>
    <x v="2"/>
    <m/>
    <n v="71.39"/>
    <m/>
  </r>
  <r>
    <x v="4"/>
    <x v="0"/>
    <x v="4"/>
    <n v="202401"/>
    <x v="3"/>
    <x v="1"/>
    <x v="27"/>
    <x v="31"/>
    <x v="37"/>
    <x v="2"/>
    <m/>
    <n v="0.01"/>
    <m/>
  </r>
  <r>
    <x v="4"/>
    <x v="0"/>
    <x v="4"/>
    <n v="202401"/>
    <x v="3"/>
    <x v="1"/>
    <x v="38"/>
    <x v="49"/>
    <x v="70"/>
    <x v="0"/>
    <m/>
    <n v="801.9"/>
    <m/>
  </r>
  <r>
    <x v="4"/>
    <x v="1"/>
    <x v="4"/>
    <n v="202402"/>
    <x v="0"/>
    <x v="0"/>
    <x v="61"/>
    <x v="10"/>
    <x v="170"/>
    <x v="0"/>
    <m/>
    <n v="2865.7400000000016"/>
    <m/>
  </r>
  <r>
    <x v="3"/>
    <x v="4"/>
    <x v="3"/>
    <n v="202305"/>
    <x v="2"/>
    <x v="0"/>
    <x v="24"/>
    <x v="25"/>
    <x v="29"/>
    <x v="0"/>
    <m/>
    <m/>
    <n v="1.71"/>
  </r>
  <r>
    <x v="3"/>
    <x v="4"/>
    <x v="3"/>
    <n v="202305"/>
    <x v="2"/>
    <x v="0"/>
    <x v="24"/>
    <x v="25"/>
    <x v="29"/>
    <x v="2"/>
    <m/>
    <n v="9930.4600000000028"/>
    <m/>
  </r>
  <r>
    <x v="3"/>
    <x v="4"/>
    <x v="3"/>
    <n v="202305"/>
    <x v="2"/>
    <x v="0"/>
    <x v="12"/>
    <x v="13"/>
    <x v="13"/>
    <x v="1"/>
    <s v="Globe Locums Ltd"/>
    <n v="1316.42"/>
    <m/>
  </r>
  <r>
    <x v="3"/>
    <x v="4"/>
    <x v="3"/>
    <n v="202305"/>
    <x v="2"/>
    <x v="0"/>
    <x v="12"/>
    <x v="32"/>
    <x v="38"/>
    <x v="1"/>
    <s v="Cromwell Medical Staffing Ltd"/>
    <n v="359.59"/>
    <m/>
  </r>
  <r>
    <x v="3"/>
    <x v="4"/>
    <x v="3"/>
    <n v="202305"/>
    <x v="2"/>
    <x v="0"/>
    <x v="12"/>
    <x v="32"/>
    <x v="38"/>
    <x v="0"/>
    <m/>
    <n v="-359.59"/>
    <m/>
  </r>
  <r>
    <x v="3"/>
    <x v="4"/>
    <x v="3"/>
    <n v="202305"/>
    <x v="2"/>
    <x v="0"/>
    <x v="0"/>
    <x v="0"/>
    <x v="45"/>
    <x v="0"/>
    <m/>
    <n v="-3344.87"/>
    <m/>
  </r>
  <r>
    <x v="3"/>
    <x v="4"/>
    <x v="3"/>
    <n v="202305"/>
    <x v="2"/>
    <x v="0"/>
    <x v="0"/>
    <x v="40"/>
    <x v="52"/>
    <x v="0"/>
    <m/>
    <m/>
    <n v="6.830000000000001"/>
  </r>
  <r>
    <x v="3"/>
    <x v="4"/>
    <x v="3"/>
    <n v="202305"/>
    <x v="2"/>
    <x v="0"/>
    <x v="18"/>
    <x v="26"/>
    <x v="30"/>
    <x v="1"/>
    <s v="Firstpoint Healthcare Ltd"/>
    <n v="395.72"/>
    <m/>
  </r>
  <r>
    <x v="3"/>
    <x v="4"/>
    <x v="3"/>
    <n v="202305"/>
    <x v="2"/>
    <x v="0"/>
    <x v="18"/>
    <x v="26"/>
    <x v="30"/>
    <x v="1"/>
    <s v="Immediate Medical Solutions LTD"/>
    <n v="1342.85"/>
    <m/>
  </r>
  <r>
    <x v="3"/>
    <x v="4"/>
    <x v="3"/>
    <n v="202305"/>
    <x v="2"/>
    <x v="0"/>
    <x v="18"/>
    <x v="20"/>
    <x v="22"/>
    <x v="2"/>
    <m/>
    <n v="631.62"/>
    <m/>
  </r>
  <r>
    <x v="3"/>
    <x v="4"/>
    <x v="3"/>
    <n v="202305"/>
    <x v="2"/>
    <x v="0"/>
    <x v="31"/>
    <x v="36"/>
    <x v="47"/>
    <x v="1"/>
    <s v="Globe Locums Ltd"/>
    <n v="6697.5300000000007"/>
    <m/>
  </r>
  <r>
    <x v="3"/>
    <x v="4"/>
    <x v="3"/>
    <n v="202305"/>
    <x v="2"/>
    <x v="0"/>
    <x v="31"/>
    <x v="36"/>
    <x v="47"/>
    <x v="1"/>
    <s v="Id Medical Group Ltd"/>
    <n v="3521.6200000000003"/>
    <m/>
  </r>
  <r>
    <x v="3"/>
    <x v="4"/>
    <x v="3"/>
    <n v="202305"/>
    <x v="2"/>
    <x v="0"/>
    <x v="31"/>
    <x v="36"/>
    <x v="47"/>
    <x v="1"/>
    <s v="Pulse Healthcare Ltd"/>
    <n v="1634.21"/>
    <m/>
  </r>
  <r>
    <x v="3"/>
    <x v="4"/>
    <x v="3"/>
    <n v="202305"/>
    <x v="2"/>
    <x v="0"/>
    <x v="6"/>
    <x v="36"/>
    <x v="65"/>
    <x v="1"/>
    <s v="Globe Locums Ltd"/>
    <n v="3737.33"/>
    <m/>
  </r>
  <r>
    <x v="3"/>
    <x v="4"/>
    <x v="3"/>
    <n v="202305"/>
    <x v="2"/>
    <x v="0"/>
    <x v="6"/>
    <x v="36"/>
    <x v="65"/>
    <x v="1"/>
    <s v="Id Medical Group Ltd"/>
    <n v="367.39"/>
    <m/>
  </r>
  <r>
    <x v="3"/>
    <x v="4"/>
    <x v="3"/>
    <n v="202305"/>
    <x v="2"/>
    <x v="0"/>
    <x v="6"/>
    <x v="36"/>
    <x v="65"/>
    <x v="1"/>
    <s v="Urgent Staffing Limited"/>
    <n v="1407.3200000000002"/>
    <m/>
  </r>
  <r>
    <x v="3"/>
    <x v="4"/>
    <x v="3"/>
    <n v="202305"/>
    <x v="2"/>
    <x v="0"/>
    <x v="6"/>
    <x v="7"/>
    <x v="7"/>
    <x v="1"/>
    <s v="Care Providers Recruitment Ltd"/>
    <n v="3667.8"/>
    <m/>
  </r>
  <r>
    <x v="3"/>
    <x v="4"/>
    <x v="3"/>
    <n v="202305"/>
    <x v="2"/>
    <x v="0"/>
    <x v="6"/>
    <x v="7"/>
    <x v="7"/>
    <x v="1"/>
    <s v="Daytime Healthcare Recruitment"/>
    <n v="2929.82"/>
    <m/>
  </r>
  <r>
    <x v="3"/>
    <x v="4"/>
    <x v="3"/>
    <n v="202305"/>
    <x v="2"/>
    <x v="0"/>
    <x v="6"/>
    <x v="7"/>
    <x v="7"/>
    <x v="1"/>
    <s v="Urgent Staffing Limited"/>
    <n v="2909.77"/>
    <m/>
  </r>
  <r>
    <x v="3"/>
    <x v="4"/>
    <x v="3"/>
    <n v="202305"/>
    <x v="2"/>
    <x v="0"/>
    <x v="13"/>
    <x v="14"/>
    <x v="67"/>
    <x v="0"/>
    <m/>
    <n v="-10776.350000000002"/>
    <m/>
  </r>
  <r>
    <x v="3"/>
    <x v="4"/>
    <x v="3"/>
    <n v="202305"/>
    <x v="2"/>
    <x v="0"/>
    <x v="13"/>
    <x v="14"/>
    <x v="67"/>
    <x v="0"/>
    <m/>
    <m/>
    <n v="4.26"/>
  </r>
  <r>
    <x v="3"/>
    <x v="4"/>
    <x v="3"/>
    <n v="202305"/>
    <x v="2"/>
    <x v="0"/>
    <x v="7"/>
    <x v="39"/>
    <x v="106"/>
    <x v="0"/>
    <m/>
    <m/>
    <n v="0.14000000000000001"/>
  </r>
  <r>
    <x v="4"/>
    <x v="9"/>
    <x v="3"/>
    <n v="202310"/>
    <x v="2"/>
    <x v="1"/>
    <x v="12"/>
    <x v="54"/>
    <x v="104"/>
    <x v="0"/>
    <m/>
    <n v="-204.63000000000002"/>
    <m/>
  </r>
  <r>
    <x v="4"/>
    <x v="9"/>
    <x v="3"/>
    <n v="202310"/>
    <x v="2"/>
    <x v="1"/>
    <x v="12"/>
    <x v="54"/>
    <x v="104"/>
    <x v="0"/>
    <m/>
    <n v="-236.89999999999998"/>
    <m/>
  </r>
  <r>
    <x v="4"/>
    <x v="9"/>
    <x v="3"/>
    <n v="202310"/>
    <x v="2"/>
    <x v="1"/>
    <x v="12"/>
    <x v="54"/>
    <x v="104"/>
    <x v="0"/>
    <m/>
    <n v="-168.64"/>
    <m/>
  </r>
  <r>
    <x v="4"/>
    <x v="9"/>
    <x v="3"/>
    <n v="202310"/>
    <x v="2"/>
    <x v="1"/>
    <x v="12"/>
    <x v="54"/>
    <x v="104"/>
    <x v="0"/>
    <m/>
    <n v="-393.46"/>
    <m/>
  </r>
  <r>
    <x v="4"/>
    <x v="9"/>
    <x v="3"/>
    <n v="202310"/>
    <x v="2"/>
    <x v="1"/>
    <x v="0"/>
    <x v="79"/>
    <x v="119"/>
    <x v="0"/>
    <m/>
    <n v="-3556.7799999999997"/>
    <m/>
  </r>
  <r>
    <x v="4"/>
    <x v="9"/>
    <x v="3"/>
    <n v="202310"/>
    <x v="2"/>
    <x v="1"/>
    <x v="0"/>
    <x v="79"/>
    <x v="119"/>
    <x v="0"/>
    <m/>
    <n v="-36000"/>
    <m/>
  </r>
  <r>
    <x v="4"/>
    <x v="9"/>
    <x v="3"/>
    <n v="202310"/>
    <x v="2"/>
    <x v="1"/>
    <x v="0"/>
    <x v="79"/>
    <x v="119"/>
    <x v="0"/>
    <m/>
    <n v="-483.97"/>
    <m/>
  </r>
  <r>
    <x v="4"/>
    <x v="9"/>
    <x v="3"/>
    <n v="202310"/>
    <x v="2"/>
    <x v="1"/>
    <x v="0"/>
    <x v="79"/>
    <x v="119"/>
    <x v="0"/>
    <m/>
    <n v="-528.04999999999995"/>
    <m/>
  </r>
  <r>
    <x v="4"/>
    <x v="9"/>
    <x v="3"/>
    <n v="202310"/>
    <x v="2"/>
    <x v="1"/>
    <x v="0"/>
    <x v="79"/>
    <x v="119"/>
    <x v="0"/>
    <m/>
    <n v="-573.98"/>
    <m/>
  </r>
  <r>
    <x v="4"/>
    <x v="9"/>
    <x v="3"/>
    <n v="202310"/>
    <x v="2"/>
    <x v="1"/>
    <x v="0"/>
    <x v="79"/>
    <x v="119"/>
    <x v="0"/>
    <m/>
    <n v="-564.74"/>
    <m/>
  </r>
  <r>
    <x v="4"/>
    <x v="9"/>
    <x v="3"/>
    <n v="202310"/>
    <x v="2"/>
    <x v="1"/>
    <x v="0"/>
    <x v="79"/>
    <x v="119"/>
    <x v="0"/>
    <m/>
    <n v="-204.44"/>
    <m/>
  </r>
  <r>
    <x v="4"/>
    <x v="9"/>
    <x v="3"/>
    <n v="202310"/>
    <x v="2"/>
    <x v="1"/>
    <x v="0"/>
    <x v="79"/>
    <x v="119"/>
    <x v="0"/>
    <m/>
    <n v="-126.44"/>
    <m/>
  </r>
  <r>
    <x v="4"/>
    <x v="9"/>
    <x v="3"/>
    <n v="202310"/>
    <x v="2"/>
    <x v="1"/>
    <x v="0"/>
    <x v="79"/>
    <x v="119"/>
    <x v="0"/>
    <m/>
    <n v="-3098.35"/>
    <m/>
  </r>
  <r>
    <x v="4"/>
    <x v="9"/>
    <x v="3"/>
    <n v="202310"/>
    <x v="2"/>
    <x v="1"/>
    <x v="0"/>
    <x v="79"/>
    <x v="119"/>
    <x v="0"/>
    <m/>
    <n v="-1729.66"/>
    <m/>
  </r>
  <r>
    <x v="4"/>
    <x v="9"/>
    <x v="3"/>
    <n v="202310"/>
    <x v="2"/>
    <x v="1"/>
    <x v="0"/>
    <x v="79"/>
    <x v="119"/>
    <x v="0"/>
    <m/>
    <n v="-588.88"/>
    <m/>
  </r>
  <r>
    <x v="4"/>
    <x v="9"/>
    <x v="3"/>
    <n v="202310"/>
    <x v="2"/>
    <x v="1"/>
    <x v="0"/>
    <x v="61"/>
    <x v="91"/>
    <x v="0"/>
    <m/>
    <n v="-267.83"/>
    <m/>
  </r>
  <r>
    <x v="4"/>
    <x v="9"/>
    <x v="3"/>
    <n v="202310"/>
    <x v="2"/>
    <x v="1"/>
    <x v="0"/>
    <x v="61"/>
    <x v="91"/>
    <x v="0"/>
    <m/>
    <n v="-644.30999999999995"/>
    <m/>
  </r>
  <r>
    <x v="4"/>
    <x v="9"/>
    <x v="3"/>
    <n v="202310"/>
    <x v="2"/>
    <x v="1"/>
    <x v="0"/>
    <x v="0"/>
    <x v="0"/>
    <x v="2"/>
    <m/>
    <n v="108173.33000000003"/>
    <m/>
  </r>
  <r>
    <x v="4"/>
    <x v="9"/>
    <x v="3"/>
    <n v="202310"/>
    <x v="2"/>
    <x v="1"/>
    <x v="0"/>
    <x v="0"/>
    <x v="0"/>
    <x v="0"/>
    <m/>
    <n v="-9422.02"/>
    <m/>
  </r>
  <r>
    <x v="4"/>
    <x v="9"/>
    <x v="3"/>
    <n v="202310"/>
    <x v="2"/>
    <x v="1"/>
    <x v="0"/>
    <x v="0"/>
    <x v="0"/>
    <x v="0"/>
    <m/>
    <n v="-1814.52"/>
    <m/>
  </r>
  <r>
    <x v="4"/>
    <x v="9"/>
    <x v="3"/>
    <n v="202310"/>
    <x v="2"/>
    <x v="1"/>
    <x v="0"/>
    <x v="0"/>
    <x v="0"/>
    <x v="0"/>
    <m/>
    <n v="-951.84"/>
    <m/>
  </r>
  <r>
    <x v="4"/>
    <x v="9"/>
    <x v="3"/>
    <n v="202310"/>
    <x v="2"/>
    <x v="1"/>
    <x v="0"/>
    <x v="0"/>
    <x v="0"/>
    <x v="0"/>
    <m/>
    <n v="-780.25"/>
    <m/>
  </r>
  <r>
    <x v="4"/>
    <x v="9"/>
    <x v="3"/>
    <n v="202310"/>
    <x v="2"/>
    <x v="1"/>
    <x v="0"/>
    <x v="0"/>
    <x v="45"/>
    <x v="0"/>
    <m/>
    <n v="-570.63"/>
    <m/>
  </r>
  <r>
    <x v="4"/>
    <x v="9"/>
    <x v="3"/>
    <n v="202310"/>
    <x v="2"/>
    <x v="1"/>
    <x v="0"/>
    <x v="0"/>
    <x v="45"/>
    <x v="0"/>
    <m/>
    <n v="-520.98"/>
    <m/>
  </r>
  <r>
    <x v="4"/>
    <x v="9"/>
    <x v="3"/>
    <n v="202310"/>
    <x v="2"/>
    <x v="1"/>
    <x v="0"/>
    <x v="0"/>
    <x v="45"/>
    <x v="0"/>
    <m/>
    <n v="-521.16"/>
    <m/>
  </r>
  <r>
    <x v="4"/>
    <x v="9"/>
    <x v="3"/>
    <n v="202310"/>
    <x v="2"/>
    <x v="1"/>
    <x v="0"/>
    <x v="40"/>
    <x v="52"/>
    <x v="0"/>
    <m/>
    <n v="-556.86"/>
    <m/>
  </r>
  <r>
    <x v="4"/>
    <x v="9"/>
    <x v="3"/>
    <n v="202310"/>
    <x v="2"/>
    <x v="1"/>
    <x v="0"/>
    <x v="40"/>
    <x v="52"/>
    <x v="0"/>
    <m/>
    <n v="-528.05999999999995"/>
    <m/>
  </r>
  <r>
    <x v="4"/>
    <x v="9"/>
    <x v="3"/>
    <n v="202310"/>
    <x v="2"/>
    <x v="1"/>
    <x v="0"/>
    <x v="40"/>
    <x v="52"/>
    <x v="0"/>
    <m/>
    <n v="-528.06999999999994"/>
    <m/>
  </r>
  <r>
    <x v="4"/>
    <x v="9"/>
    <x v="3"/>
    <n v="202310"/>
    <x v="2"/>
    <x v="1"/>
    <x v="0"/>
    <x v="40"/>
    <x v="52"/>
    <x v="0"/>
    <m/>
    <n v="-483.97"/>
    <m/>
  </r>
  <r>
    <x v="4"/>
    <x v="9"/>
    <x v="3"/>
    <n v="202310"/>
    <x v="2"/>
    <x v="1"/>
    <x v="0"/>
    <x v="40"/>
    <x v="122"/>
    <x v="0"/>
    <m/>
    <n v="-1436.9499999999998"/>
    <m/>
  </r>
  <r>
    <x v="4"/>
    <x v="9"/>
    <x v="3"/>
    <n v="202310"/>
    <x v="2"/>
    <x v="1"/>
    <x v="0"/>
    <x v="40"/>
    <x v="122"/>
    <x v="0"/>
    <m/>
    <n v="-468.98"/>
    <m/>
  </r>
  <r>
    <x v="4"/>
    <x v="9"/>
    <x v="3"/>
    <n v="202310"/>
    <x v="2"/>
    <x v="1"/>
    <x v="0"/>
    <x v="40"/>
    <x v="122"/>
    <x v="0"/>
    <m/>
    <n v="-545.13"/>
    <m/>
  </r>
  <r>
    <x v="4"/>
    <x v="9"/>
    <x v="3"/>
    <n v="202310"/>
    <x v="2"/>
    <x v="1"/>
    <x v="0"/>
    <x v="40"/>
    <x v="122"/>
    <x v="0"/>
    <m/>
    <n v="-264.32"/>
    <m/>
  </r>
  <r>
    <x v="4"/>
    <x v="9"/>
    <x v="3"/>
    <n v="202310"/>
    <x v="2"/>
    <x v="1"/>
    <x v="0"/>
    <x v="40"/>
    <x v="122"/>
    <x v="0"/>
    <m/>
    <n v="-281.21999999999997"/>
    <m/>
  </r>
  <r>
    <x v="4"/>
    <x v="9"/>
    <x v="3"/>
    <n v="202310"/>
    <x v="2"/>
    <x v="1"/>
    <x v="0"/>
    <x v="40"/>
    <x v="122"/>
    <x v="0"/>
    <m/>
    <n v="-586.70000000000005"/>
    <m/>
  </r>
  <r>
    <x v="4"/>
    <x v="9"/>
    <x v="3"/>
    <n v="202310"/>
    <x v="2"/>
    <x v="1"/>
    <x v="0"/>
    <x v="40"/>
    <x v="122"/>
    <x v="0"/>
    <m/>
    <n v="-1321.65"/>
    <m/>
  </r>
  <r>
    <x v="4"/>
    <x v="9"/>
    <x v="3"/>
    <n v="202310"/>
    <x v="2"/>
    <x v="1"/>
    <x v="0"/>
    <x v="64"/>
    <x v="95"/>
    <x v="0"/>
    <m/>
    <n v="-1387.7"/>
    <m/>
  </r>
  <r>
    <x v="4"/>
    <x v="9"/>
    <x v="3"/>
    <n v="202310"/>
    <x v="2"/>
    <x v="1"/>
    <x v="0"/>
    <x v="64"/>
    <x v="95"/>
    <x v="0"/>
    <m/>
    <n v="-528.05999999999995"/>
    <m/>
  </r>
  <r>
    <x v="4"/>
    <x v="9"/>
    <x v="3"/>
    <n v="202310"/>
    <x v="2"/>
    <x v="1"/>
    <x v="0"/>
    <x v="64"/>
    <x v="95"/>
    <x v="0"/>
    <m/>
    <n v="-528.05999999999995"/>
    <m/>
  </r>
  <r>
    <x v="4"/>
    <x v="9"/>
    <x v="3"/>
    <n v="202310"/>
    <x v="2"/>
    <x v="1"/>
    <x v="18"/>
    <x v="26"/>
    <x v="30"/>
    <x v="0"/>
    <m/>
    <n v="-272002.96999999997"/>
    <m/>
  </r>
  <r>
    <x v="4"/>
    <x v="9"/>
    <x v="3"/>
    <n v="202310"/>
    <x v="2"/>
    <x v="1"/>
    <x v="18"/>
    <x v="26"/>
    <x v="30"/>
    <x v="0"/>
    <m/>
    <n v="-528.06999999999994"/>
    <m/>
  </r>
  <r>
    <x v="4"/>
    <x v="9"/>
    <x v="3"/>
    <n v="202310"/>
    <x v="2"/>
    <x v="1"/>
    <x v="18"/>
    <x v="26"/>
    <x v="30"/>
    <x v="0"/>
    <m/>
    <n v="-528.06999999999994"/>
    <m/>
  </r>
  <r>
    <x v="4"/>
    <x v="9"/>
    <x v="3"/>
    <n v="202310"/>
    <x v="2"/>
    <x v="1"/>
    <x v="18"/>
    <x v="26"/>
    <x v="30"/>
    <x v="0"/>
    <m/>
    <n v="-528.06999999999994"/>
    <m/>
  </r>
  <r>
    <x v="4"/>
    <x v="9"/>
    <x v="3"/>
    <n v="202310"/>
    <x v="2"/>
    <x v="1"/>
    <x v="18"/>
    <x v="26"/>
    <x v="30"/>
    <x v="0"/>
    <m/>
    <n v="-630.66"/>
    <m/>
  </r>
  <r>
    <x v="4"/>
    <x v="9"/>
    <x v="3"/>
    <n v="202310"/>
    <x v="2"/>
    <x v="1"/>
    <x v="18"/>
    <x v="26"/>
    <x v="30"/>
    <x v="0"/>
    <m/>
    <n v="-528.06999999999994"/>
    <m/>
  </r>
  <r>
    <x v="4"/>
    <x v="9"/>
    <x v="3"/>
    <n v="202310"/>
    <x v="2"/>
    <x v="1"/>
    <x v="18"/>
    <x v="26"/>
    <x v="30"/>
    <x v="0"/>
    <m/>
    <n v="-2354.9700000000003"/>
    <m/>
  </r>
  <r>
    <x v="4"/>
    <x v="9"/>
    <x v="3"/>
    <n v="202310"/>
    <x v="2"/>
    <x v="1"/>
    <x v="18"/>
    <x v="26"/>
    <x v="30"/>
    <x v="0"/>
    <m/>
    <n v="-594.78"/>
    <m/>
  </r>
  <r>
    <x v="4"/>
    <x v="9"/>
    <x v="3"/>
    <n v="202310"/>
    <x v="2"/>
    <x v="1"/>
    <x v="18"/>
    <x v="26"/>
    <x v="30"/>
    <x v="0"/>
    <m/>
    <n v="-1584.06"/>
    <m/>
  </r>
  <r>
    <x v="4"/>
    <x v="9"/>
    <x v="3"/>
    <n v="202310"/>
    <x v="2"/>
    <x v="1"/>
    <x v="18"/>
    <x v="26"/>
    <x v="30"/>
    <x v="0"/>
    <m/>
    <n v="-483.97"/>
    <m/>
  </r>
  <r>
    <x v="4"/>
    <x v="9"/>
    <x v="3"/>
    <n v="202310"/>
    <x v="2"/>
    <x v="1"/>
    <x v="18"/>
    <x v="26"/>
    <x v="30"/>
    <x v="0"/>
    <m/>
    <n v="-1584.19"/>
    <m/>
  </r>
  <r>
    <x v="4"/>
    <x v="9"/>
    <x v="3"/>
    <n v="202310"/>
    <x v="2"/>
    <x v="1"/>
    <x v="18"/>
    <x v="26"/>
    <x v="30"/>
    <x v="0"/>
    <m/>
    <n v="-633.86"/>
    <m/>
  </r>
  <r>
    <x v="4"/>
    <x v="9"/>
    <x v="3"/>
    <n v="202310"/>
    <x v="2"/>
    <x v="1"/>
    <x v="18"/>
    <x v="26"/>
    <x v="30"/>
    <x v="0"/>
    <m/>
    <n v="-66.040000000000006"/>
    <m/>
  </r>
  <r>
    <x v="4"/>
    <x v="9"/>
    <x v="3"/>
    <n v="202310"/>
    <x v="2"/>
    <x v="1"/>
    <x v="18"/>
    <x v="26"/>
    <x v="30"/>
    <x v="0"/>
    <m/>
    <n v="-586.69000000000005"/>
    <m/>
  </r>
  <r>
    <x v="3"/>
    <x v="8"/>
    <x v="3"/>
    <n v="202309"/>
    <x v="1"/>
    <x v="1"/>
    <x v="32"/>
    <x v="39"/>
    <x v="51"/>
    <x v="0"/>
    <m/>
    <m/>
    <n v="2.0300000000000002"/>
  </r>
  <r>
    <x v="3"/>
    <x v="8"/>
    <x v="3"/>
    <n v="202309"/>
    <x v="1"/>
    <x v="1"/>
    <x v="32"/>
    <x v="19"/>
    <x v="102"/>
    <x v="2"/>
    <m/>
    <n v="6149.44"/>
    <m/>
  </r>
  <r>
    <x v="3"/>
    <x v="8"/>
    <x v="3"/>
    <n v="202309"/>
    <x v="1"/>
    <x v="1"/>
    <x v="24"/>
    <x v="25"/>
    <x v="29"/>
    <x v="2"/>
    <m/>
    <n v="171.1"/>
    <m/>
  </r>
  <r>
    <x v="3"/>
    <x v="8"/>
    <x v="3"/>
    <n v="202309"/>
    <x v="1"/>
    <x v="1"/>
    <x v="12"/>
    <x v="32"/>
    <x v="38"/>
    <x v="2"/>
    <m/>
    <n v="1157.18"/>
    <m/>
  </r>
  <r>
    <x v="3"/>
    <x v="8"/>
    <x v="3"/>
    <n v="202309"/>
    <x v="1"/>
    <x v="1"/>
    <x v="12"/>
    <x v="54"/>
    <x v="104"/>
    <x v="2"/>
    <m/>
    <n v="347.21000000000009"/>
    <m/>
  </r>
  <r>
    <x v="3"/>
    <x v="8"/>
    <x v="3"/>
    <n v="202309"/>
    <x v="1"/>
    <x v="1"/>
    <x v="12"/>
    <x v="10"/>
    <x v="54"/>
    <x v="2"/>
    <m/>
    <n v="13163.92"/>
    <n v="1"/>
  </r>
  <r>
    <x v="3"/>
    <x v="8"/>
    <x v="3"/>
    <n v="202309"/>
    <x v="1"/>
    <x v="1"/>
    <x v="0"/>
    <x v="0"/>
    <x v="45"/>
    <x v="2"/>
    <m/>
    <n v="2236.819999999997"/>
    <m/>
  </r>
  <r>
    <x v="3"/>
    <x v="8"/>
    <x v="3"/>
    <n v="202309"/>
    <x v="1"/>
    <x v="1"/>
    <x v="18"/>
    <x v="26"/>
    <x v="30"/>
    <x v="2"/>
    <m/>
    <n v="38212.970000000016"/>
    <m/>
  </r>
  <r>
    <x v="3"/>
    <x v="8"/>
    <x v="3"/>
    <n v="202309"/>
    <x v="1"/>
    <x v="1"/>
    <x v="19"/>
    <x v="92"/>
    <x v="145"/>
    <x v="0"/>
    <m/>
    <m/>
    <n v="0.05"/>
  </r>
  <r>
    <x v="3"/>
    <x v="8"/>
    <x v="3"/>
    <n v="202309"/>
    <x v="1"/>
    <x v="1"/>
    <x v="19"/>
    <x v="10"/>
    <x v="66"/>
    <x v="0"/>
    <m/>
    <m/>
    <n v="0.25"/>
  </r>
  <r>
    <x v="3"/>
    <x v="8"/>
    <x v="3"/>
    <n v="202309"/>
    <x v="1"/>
    <x v="1"/>
    <x v="6"/>
    <x v="36"/>
    <x v="65"/>
    <x v="2"/>
    <m/>
    <n v="52393.109999999986"/>
    <m/>
  </r>
  <r>
    <x v="3"/>
    <x v="8"/>
    <x v="3"/>
    <n v="202309"/>
    <x v="1"/>
    <x v="1"/>
    <x v="6"/>
    <x v="7"/>
    <x v="7"/>
    <x v="0"/>
    <m/>
    <n v="-35699.06"/>
    <m/>
  </r>
  <r>
    <x v="3"/>
    <x v="8"/>
    <x v="3"/>
    <n v="202309"/>
    <x v="1"/>
    <x v="1"/>
    <x v="6"/>
    <x v="7"/>
    <x v="7"/>
    <x v="0"/>
    <m/>
    <m/>
    <n v="0.83000000000000007"/>
  </r>
  <r>
    <x v="3"/>
    <x v="8"/>
    <x v="3"/>
    <n v="202309"/>
    <x v="1"/>
    <x v="1"/>
    <x v="6"/>
    <x v="10"/>
    <x v="72"/>
    <x v="0"/>
    <m/>
    <n v="-18952.580000000002"/>
    <m/>
  </r>
  <r>
    <x v="3"/>
    <x v="8"/>
    <x v="3"/>
    <n v="202309"/>
    <x v="1"/>
    <x v="1"/>
    <x v="14"/>
    <x v="57"/>
    <x v="84"/>
    <x v="2"/>
    <m/>
    <n v="7319.7900000000009"/>
    <m/>
  </r>
  <r>
    <x v="3"/>
    <x v="8"/>
    <x v="3"/>
    <n v="202309"/>
    <x v="1"/>
    <x v="1"/>
    <x v="14"/>
    <x v="18"/>
    <x v="48"/>
    <x v="2"/>
    <m/>
    <n v="5679.7199999999993"/>
    <m/>
  </r>
  <r>
    <x v="3"/>
    <x v="8"/>
    <x v="3"/>
    <n v="202309"/>
    <x v="1"/>
    <x v="1"/>
    <x v="7"/>
    <x v="8"/>
    <x v="8"/>
    <x v="2"/>
    <m/>
    <n v="310.06"/>
    <m/>
  </r>
  <r>
    <x v="3"/>
    <x v="8"/>
    <x v="3"/>
    <n v="202309"/>
    <x v="1"/>
    <x v="1"/>
    <x v="7"/>
    <x v="55"/>
    <x v="80"/>
    <x v="2"/>
    <m/>
    <n v="2999.7000000000003"/>
    <m/>
  </r>
  <r>
    <x v="3"/>
    <x v="8"/>
    <x v="3"/>
    <n v="202309"/>
    <x v="1"/>
    <x v="1"/>
    <x v="7"/>
    <x v="10"/>
    <x v="41"/>
    <x v="2"/>
    <m/>
    <n v="52592.740000000005"/>
    <m/>
  </r>
  <r>
    <x v="3"/>
    <x v="8"/>
    <x v="3"/>
    <n v="202309"/>
    <x v="1"/>
    <x v="1"/>
    <x v="15"/>
    <x v="30"/>
    <x v="152"/>
    <x v="2"/>
    <m/>
    <n v="78.75"/>
    <m/>
  </r>
  <r>
    <x v="3"/>
    <x v="8"/>
    <x v="3"/>
    <n v="202309"/>
    <x v="1"/>
    <x v="1"/>
    <x v="15"/>
    <x v="63"/>
    <x v="94"/>
    <x v="2"/>
    <m/>
    <n v="343.14"/>
    <m/>
  </r>
  <r>
    <x v="3"/>
    <x v="8"/>
    <x v="3"/>
    <n v="202309"/>
    <x v="1"/>
    <x v="1"/>
    <x v="15"/>
    <x v="89"/>
    <x v="136"/>
    <x v="2"/>
    <m/>
    <n v="1354.87"/>
    <m/>
  </r>
  <r>
    <x v="3"/>
    <x v="8"/>
    <x v="3"/>
    <n v="202309"/>
    <x v="1"/>
    <x v="1"/>
    <x v="15"/>
    <x v="10"/>
    <x v="57"/>
    <x v="2"/>
    <m/>
    <n v="10422.589999999998"/>
    <m/>
  </r>
  <r>
    <x v="3"/>
    <x v="8"/>
    <x v="3"/>
    <n v="202309"/>
    <x v="1"/>
    <x v="1"/>
    <x v="4"/>
    <x v="5"/>
    <x v="5"/>
    <x v="2"/>
    <m/>
    <n v="16.2"/>
    <m/>
  </r>
  <r>
    <x v="3"/>
    <x v="8"/>
    <x v="3"/>
    <n v="202309"/>
    <x v="1"/>
    <x v="1"/>
    <x v="9"/>
    <x v="58"/>
    <x v="86"/>
    <x v="2"/>
    <m/>
    <n v="21127.470000000008"/>
    <m/>
  </r>
  <r>
    <x v="3"/>
    <x v="2"/>
    <x v="3"/>
    <n v="202303"/>
    <x v="1"/>
    <x v="0"/>
    <x v="6"/>
    <x v="7"/>
    <x v="7"/>
    <x v="1"/>
    <s v="National Locums"/>
    <n v="724.1099999999999"/>
    <m/>
  </r>
  <r>
    <x v="3"/>
    <x v="2"/>
    <x v="3"/>
    <n v="202303"/>
    <x v="1"/>
    <x v="0"/>
    <x v="6"/>
    <x v="10"/>
    <x v="72"/>
    <x v="1"/>
    <s v="Allocate Software Ltd (247 Time Ltd)"/>
    <n v="1328.9999999999998"/>
    <m/>
  </r>
  <r>
    <x v="3"/>
    <x v="2"/>
    <x v="3"/>
    <n v="202303"/>
    <x v="1"/>
    <x v="0"/>
    <x v="6"/>
    <x v="10"/>
    <x v="72"/>
    <x v="1"/>
    <s v="Nc Healthcare Ltd"/>
    <n v="219.67"/>
    <m/>
  </r>
  <r>
    <x v="3"/>
    <x v="2"/>
    <x v="3"/>
    <n v="202303"/>
    <x v="1"/>
    <x v="0"/>
    <x v="6"/>
    <x v="10"/>
    <x v="72"/>
    <x v="0"/>
    <m/>
    <m/>
    <n v="-3.7600000000000007"/>
  </r>
  <r>
    <x v="3"/>
    <x v="2"/>
    <x v="3"/>
    <n v="202303"/>
    <x v="1"/>
    <x v="0"/>
    <x v="13"/>
    <x v="14"/>
    <x v="67"/>
    <x v="0"/>
    <m/>
    <n v="49997.569999999905"/>
    <m/>
  </r>
  <r>
    <x v="3"/>
    <x v="2"/>
    <x v="3"/>
    <n v="202303"/>
    <x v="1"/>
    <x v="0"/>
    <x v="13"/>
    <x v="14"/>
    <x v="14"/>
    <x v="2"/>
    <m/>
    <n v="6235.82"/>
    <n v="0.7400000000000001"/>
  </r>
  <r>
    <x v="3"/>
    <x v="2"/>
    <x v="3"/>
    <n v="202303"/>
    <x v="1"/>
    <x v="0"/>
    <x v="14"/>
    <x v="57"/>
    <x v="84"/>
    <x v="0"/>
    <m/>
    <n v="5682.1599999999962"/>
    <m/>
  </r>
  <r>
    <x v="3"/>
    <x v="2"/>
    <x v="3"/>
    <n v="202303"/>
    <x v="1"/>
    <x v="0"/>
    <x v="14"/>
    <x v="10"/>
    <x v="32"/>
    <x v="0"/>
    <m/>
    <m/>
    <n v="-0.67000000000000015"/>
  </r>
  <r>
    <x v="3"/>
    <x v="2"/>
    <x v="3"/>
    <n v="202303"/>
    <x v="1"/>
    <x v="0"/>
    <x v="7"/>
    <x v="37"/>
    <x v="49"/>
    <x v="1"/>
    <s v="Allocate Software Ltd (247 Time Ltd)"/>
    <n v="175.8"/>
    <m/>
  </r>
  <r>
    <x v="3"/>
    <x v="2"/>
    <x v="3"/>
    <n v="202303"/>
    <x v="1"/>
    <x v="0"/>
    <x v="7"/>
    <x v="37"/>
    <x v="49"/>
    <x v="2"/>
    <m/>
    <n v="6036.81"/>
    <n v="0.89000000000000012"/>
  </r>
  <r>
    <x v="3"/>
    <x v="2"/>
    <x v="3"/>
    <n v="202303"/>
    <x v="1"/>
    <x v="0"/>
    <x v="7"/>
    <x v="8"/>
    <x v="8"/>
    <x v="1"/>
    <s v="Allocate Software Ltd (247 Time Ltd)"/>
    <n v="225.9"/>
    <m/>
  </r>
  <r>
    <x v="3"/>
    <x v="2"/>
    <x v="3"/>
    <n v="202303"/>
    <x v="1"/>
    <x v="0"/>
    <x v="7"/>
    <x v="8"/>
    <x v="8"/>
    <x v="0"/>
    <m/>
    <m/>
    <n v="-0.19999999999999996"/>
  </r>
  <r>
    <x v="3"/>
    <x v="2"/>
    <x v="3"/>
    <n v="202303"/>
    <x v="1"/>
    <x v="0"/>
    <x v="29"/>
    <x v="38"/>
    <x v="50"/>
    <x v="2"/>
    <m/>
    <n v="39196.67"/>
    <n v="2.9499999999999997"/>
  </r>
  <r>
    <x v="3"/>
    <x v="2"/>
    <x v="3"/>
    <n v="202303"/>
    <x v="1"/>
    <x v="0"/>
    <x v="2"/>
    <x v="10"/>
    <x v="33"/>
    <x v="1"/>
    <s v="Id Medical Group Ltd"/>
    <n v="520.22"/>
    <m/>
  </r>
  <r>
    <x v="3"/>
    <x v="2"/>
    <x v="3"/>
    <n v="202303"/>
    <x v="1"/>
    <x v="0"/>
    <x v="2"/>
    <x v="10"/>
    <x v="33"/>
    <x v="0"/>
    <m/>
    <m/>
    <n v="-0.88"/>
  </r>
  <r>
    <x v="3"/>
    <x v="2"/>
    <x v="3"/>
    <n v="202303"/>
    <x v="1"/>
    <x v="0"/>
    <x v="4"/>
    <x v="17"/>
    <x v="75"/>
    <x v="0"/>
    <m/>
    <m/>
    <n v="4.9999999999999933E-2"/>
  </r>
  <r>
    <x v="3"/>
    <x v="2"/>
    <x v="3"/>
    <n v="202303"/>
    <x v="1"/>
    <x v="0"/>
    <x v="4"/>
    <x v="5"/>
    <x v="5"/>
    <x v="0"/>
    <m/>
    <n v="5792.5000000000109"/>
    <m/>
  </r>
  <r>
    <x v="3"/>
    <x v="2"/>
    <x v="3"/>
    <n v="202303"/>
    <x v="1"/>
    <x v="0"/>
    <x v="4"/>
    <x v="5"/>
    <x v="5"/>
    <x v="2"/>
    <m/>
    <n v="13406.75"/>
    <n v="0.53"/>
  </r>
  <r>
    <x v="3"/>
    <x v="2"/>
    <x v="3"/>
    <n v="202303"/>
    <x v="1"/>
    <x v="0"/>
    <x v="9"/>
    <x v="10"/>
    <x v="10"/>
    <x v="0"/>
    <m/>
    <n v="3759.1899999999973"/>
    <m/>
  </r>
  <r>
    <x v="3"/>
    <x v="2"/>
    <x v="3"/>
    <n v="202303"/>
    <x v="1"/>
    <x v="0"/>
    <x v="10"/>
    <x v="56"/>
    <x v="185"/>
    <x v="0"/>
    <m/>
    <n v="14111.799999999992"/>
    <m/>
  </r>
  <r>
    <x v="3"/>
    <x v="2"/>
    <x v="3"/>
    <n v="202303"/>
    <x v="1"/>
    <x v="0"/>
    <x v="11"/>
    <x v="12"/>
    <x v="12"/>
    <x v="1"/>
    <s v="Allocate Software Ltd (247 Time Ltd)"/>
    <n v="142.80000000000001"/>
    <m/>
  </r>
  <r>
    <x v="3"/>
    <x v="2"/>
    <x v="3"/>
    <n v="202303"/>
    <x v="1"/>
    <x v="0"/>
    <x v="11"/>
    <x v="12"/>
    <x v="12"/>
    <x v="1"/>
    <s v="Medilink Consulting Ltd"/>
    <n v="803.97"/>
    <m/>
  </r>
  <r>
    <x v="3"/>
    <x v="2"/>
    <x v="3"/>
    <n v="202303"/>
    <x v="1"/>
    <x v="0"/>
    <x v="38"/>
    <x v="49"/>
    <x v="70"/>
    <x v="0"/>
    <m/>
    <n v="264"/>
    <n v="4.0000000000000008E-2"/>
  </r>
  <r>
    <x v="3"/>
    <x v="2"/>
    <x v="3"/>
    <n v="202303"/>
    <x v="1"/>
    <x v="1"/>
    <x v="17"/>
    <x v="7"/>
    <x v="23"/>
    <x v="0"/>
    <m/>
    <m/>
    <n v="0.24000000000000016"/>
  </r>
  <r>
    <x v="4"/>
    <x v="9"/>
    <x v="3"/>
    <n v="202310"/>
    <x v="2"/>
    <x v="1"/>
    <x v="18"/>
    <x v="26"/>
    <x v="30"/>
    <x v="0"/>
    <m/>
    <n v="-545.28"/>
    <m/>
  </r>
  <r>
    <x v="4"/>
    <x v="9"/>
    <x v="3"/>
    <n v="202310"/>
    <x v="2"/>
    <x v="1"/>
    <x v="18"/>
    <x v="26"/>
    <x v="30"/>
    <x v="0"/>
    <m/>
    <n v="-329.08000000000004"/>
    <m/>
  </r>
  <r>
    <x v="4"/>
    <x v="9"/>
    <x v="3"/>
    <n v="202310"/>
    <x v="2"/>
    <x v="1"/>
    <x v="18"/>
    <x v="26"/>
    <x v="30"/>
    <x v="0"/>
    <m/>
    <n v="-528.04999999999995"/>
    <m/>
  </r>
  <r>
    <x v="4"/>
    <x v="9"/>
    <x v="3"/>
    <n v="202310"/>
    <x v="2"/>
    <x v="1"/>
    <x v="18"/>
    <x v="26"/>
    <x v="30"/>
    <x v="0"/>
    <m/>
    <n v="-483.97"/>
    <m/>
  </r>
  <r>
    <x v="4"/>
    <x v="9"/>
    <x v="3"/>
    <n v="202310"/>
    <x v="2"/>
    <x v="1"/>
    <x v="18"/>
    <x v="26"/>
    <x v="30"/>
    <x v="0"/>
    <m/>
    <n v="-620.16000000000008"/>
    <m/>
  </r>
  <r>
    <x v="4"/>
    <x v="9"/>
    <x v="3"/>
    <n v="202310"/>
    <x v="2"/>
    <x v="1"/>
    <x v="18"/>
    <x v="26"/>
    <x v="30"/>
    <x v="0"/>
    <m/>
    <n v="-1584.2"/>
    <m/>
  </r>
  <r>
    <x v="4"/>
    <x v="9"/>
    <x v="3"/>
    <n v="202310"/>
    <x v="2"/>
    <x v="1"/>
    <x v="18"/>
    <x v="26"/>
    <x v="30"/>
    <x v="0"/>
    <m/>
    <n v="-1601.4099999999999"/>
    <m/>
  </r>
  <r>
    <x v="4"/>
    <x v="9"/>
    <x v="3"/>
    <n v="202310"/>
    <x v="2"/>
    <x v="1"/>
    <x v="18"/>
    <x v="26"/>
    <x v="30"/>
    <x v="0"/>
    <m/>
    <n v="-249.31"/>
    <m/>
  </r>
  <r>
    <x v="4"/>
    <x v="9"/>
    <x v="3"/>
    <n v="202310"/>
    <x v="2"/>
    <x v="1"/>
    <x v="18"/>
    <x v="26"/>
    <x v="30"/>
    <x v="0"/>
    <m/>
    <n v="-528.06999999999994"/>
    <m/>
  </r>
  <r>
    <x v="4"/>
    <x v="9"/>
    <x v="3"/>
    <n v="202310"/>
    <x v="2"/>
    <x v="1"/>
    <x v="18"/>
    <x v="26"/>
    <x v="30"/>
    <x v="0"/>
    <m/>
    <n v="-466.75"/>
    <m/>
  </r>
  <r>
    <x v="4"/>
    <x v="9"/>
    <x v="3"/>
    <n v="202310"/>
    <x v="2"/>
    <x v="1"/>
    <x v="18"/>
    <x v="26"/>
    <x v="30"/>
    <x v="0"/>
    <m/>
    <n v="-693.85"/>
    <m/>
  </r>
  <r>
    <x v="4"/>
    <x v="9"/>
    <x v="3"/>
    <n v="202310"/>
    <x v="2"/>
    <x v="1"/>
    <x v="18"/>
    <x v="26"/>
    <x v="30"/>
    <x v="0"/>
    <m/>
    <n v="-483.97"/>
    <m/>
  </r>
  <r>
    <x v="4"/>
    <x v="9"/>
    <x v="3"/>
    <n v="202310"/>
    <x v="2"/>
    <x v="1"/>
    <x v="18"/>
    <x v="26"/>
    <x v="30"/>
    <x v="0"/>
    <m/>
    <n v="-561.45000000000005"/>
    <m/>
  </r>
  <r>
    <x v="4"/>
    <x v="9"/>
    <x v="3"/>
    <n v="202310"/>
    <x v="2"/>
    <x v="1"/>
    <x v="18"/>
    <x v="26"/>
    <x v="30"/>
    <x v="0"/>
    <m/>
    <n v="-264.40999999999997"/>
    <m/>
  </r>
  <r>
    <x v="4"/>
    <x v="9"/>
    <x v="3"/>
    <n v="202310"/>
    <x v="2"/>
    <x v="1"/>
    <x v="18"/>
    <x v="26"/>
    <x v="30"/>
    <x v="0"/>
    <m/>
    <n v="-528.05999999999995"/>
    <m/>
  </r>
  <r>
    <x v="4"/>
    <x v="9"/>
    <x v="3"/>
    <n v="202310"/>
    <x v="2"/>
    <x v="1"/>
    <x v="18"/>
    <x v="26"/>
    <x v="30"/>
    <x v="0"/>
    <m/>
    <n v="-528.06999999999994"/>
    <m/>
  </r>
  <r>
    <x v="4"/>
    <x v="9"/>
    <x v="3"/>
    <n v="202310"/>
    <x v="2"/>
    <x v="1"/>
    <x v="18"/>
    <x v="26"/>
    <x v="30"/>
    <x v="0"/>
    <m/>
    <n v="-645.32000000000005"/>
    <m/>
  </r>
  <r>
    <x v="4"/>
    <x v="9"/>
    <x v="3"/>
    <n v="202310"/>
    <x v="2"/>
    <x v="1"/>
    <x v="18"/>
    <x v="26"/>
    <x v="105"/>
    <x v="0"/>
    <m/>
    <n v="-4813.88"/>
    <m/>
  </r>
  <r>
    <x v="4"/>
    <x v="9"/>
    <x v="3"/>
    <n v="202310"/>
    <x v="2"/>
    <x v="1"/>
    <x v="18"/>
    <x v="26"/>
    <x v="105"/>
    <x v="0"/>
    <m/>
    <n v="-528.06999999999994"/>
    <m/>
  </r>
  <r>
    <x v="4"/>
    <x v="9"/>
    <x v="3"/>
    <n v="202310"/>
    <x v="2"/>
    <x v="1"/>
    <x v="18"/>
    <x v="26"/>
    <x v="105"/>
    <x v="0"/>
    <m/>
    <n v="-528.04999999999995"/>
    <m/>
  </r>
  <r>
    <x v="4"/>
    <x v="9"/>
    <x v="3"/>
    <n v="202310"/>
    <x v="2"/>
    <x v="1"/>
    <x v="18"/>
    <x v="26"/>
    <x v="105"/>
    <x v="0"/>
    <m/>
    <n v="-545.28"/>
    <m/>
  </r>
  <r>
    <x v="4"/>
    <x v="9"/>
    <x v="3"/>
    <n v="202310"/>
    <x v="2"/>
    <x v="1"/>
    <x v="18"/>
    <x v="26"/>
    <x v="105"/>
    <x v="0"/>
    <m/>
    <n v="-49.74"/>
    <m/>
  </r>
  <r>
    <x v="4"/>
    <x v="9"/>
    <x v="3"/>
    <n v="202310"/>
    <x v="2"/>
    <x v="1"/>
    <x v="18"/>
    <x v="26"/>
    <x v="105"/>
    <x v="0"/>
    <m/>
    <n v="-528.04999999999995"/>
    <m/>
  </r>
  <r>
    <x v="4"/>
    <x v="9"/>
    <x v="3"/>
    <n v="202310"/>
    <x v="2"/>
    <x v="1"/>
    <x v="18"/>
    <x v="20"/>
    <x v="22"/>
    <x v="0"/>
    <m/>
    <n v="-60000"/>
    <m/>
  </r>
  <r>
    <x v="4"/>
    <x v="9"/>
    <x v="3"/>
    <n v="202310"/>
    <x v="2"/>
    <x v="1"/>
    <x v="18"/>
    <x v="20"/>
    <x v="22"/>
    <x v="0"/>
    <m/>
    <n v="-528.05999999999995"/>
    <m/>
  </r>
  <r>
    <x v="4"/>
    <x v="9"/>
    <x v="3"/>
    <n v="202310"/>
    <x v="2"/>
    <x v="1"/>
    <x v="18"/>
    <x v="20"/>
    <x v="22"/>
    <x v="0"/>
    <m/>
    <n v="-528.05999999999995"/>
    <m/>
  </r>
  <r>
    <x v="4"/>
    <x v="9"/>
    <x v="3"/>
    <n v="202310"/>
    <x v="2"/>
    <x v="1"/>
    <x v="18"/>
    <x v="20"/>
    <x v="22"/>
    <x v="0"/>
    <m/>
    <n v="-379.5"/>
    <m/>
  </r>
  <r>
    <x v="4"/>
    <x v="1"/>
    <x v="4"/>
    <n v="202402"/>
    <x v="0"/>
    <x v="0"/>
    <x v="28"/>
    <x v="33"/>
    <x v="39"/>
    <x v="2"/>
    <m/>
    <n v="1359.3599999999994"/>
    <m/>
  </r>
  <r>
    <x v="4"/>
    <x v="1"/>
    <x v="4"/>
    <n v="202402"/>
    <x v="0"/>
    <x v="0"/>
    <x v="31"/>
    <x v="36"/>
    <x v="47"/>
    <x v="0"/>
    <m/>
    <n v="3787.18"/>
    <m/>
  </r>
  <r>
    <x v="4"/>
    <x v="1"/>
    <x v="4"/>
    <n v="202402"/>
    <x v="0"/>
    <x v="0"/>
    <x v="5"/>
    <x v="6"/>
    <x v="132"/>
    <x v="2"/>
    <m/>
    <n v="797.14000000000021"/>
    <m/>
  </r>
  <r>
    <x v="4"/>
    <x v="1"/>
    <x v="4"/>
    <n v="202402"/>
    <x v="0"/>
    <x v="0"/>
    <x v="5"/>
    <x v="6"/>
    <x v="6"/>
    <x v="2"/>
    <m/>
    <m/>
    <n v="1.6099999999999999"/>
  </r>
  <r>
    <x v="4"/>
    <x v="1"/>
    <x v="4"/>
    <n v="202402"/>
    <x v="0"/>
    <x v="0"/>
    <x v="5"/>
    <x v="6"/>
    <x v="167"/>
    <x v="0"/>
    <m/>
    <n v="-38622.659999999982"/>
    <m/>
  </r>
  <r>
    <x v="4"/>
    <x v="1"/>
    <x v="4"/>
    <n v="202402"/>
    <x v="0"/>
    <x v="0"/>
    <x v="34"/>
    <x v="42"/>
    <x v="56"/>
    <x v="2"/>
    <m/>
    <n v="316.8"/>
    <m/>
  </r>
  <r>
    <x v="4"/>
    <x v="1"/>
    <x v="4"/>
    <n v="202402"/>
    <x v="0"/>
    <x v="0"/>
    <x v="21"/>
    <x v="83"/>
    <x v="181"/>
    <x v="2"/>
    <m/>
    <n v="3614.6199999999994"/>
    <m/>
  </r>
  <r>
    <x v="4"/>
    <x v="1"/>
    <x v="4"/>
    <n v="202402"/>
    <x v="0"/>
    <x v="0"/>
    <x v="2"/>
    <x v="10"/>
    <x v="33"/>
    <x v="0"/>
    <m/>
    <n v="49383"/>
    <m/>
  </r>
  <r>
    <x v="4"/>
    <x v="1"/>
    <x v="4"/>
    <n v="202402"/>
    <x v="0"/>
    <x v="0"/>
    <x v="2"/>
    <x v="10"/>
    <x v="33"/>
    <x v="0"/>
    <m/>
    <n v="-49383"/>
    <m/>
  </r>
  <r>
    <x v="4"/>
    <x v="1"/>
    <x v="4"/>
    <n v="202402"/>
    <x v="0"/>
    <x v="0"/>
    <x v="25"/>
    <x v="28"/>
    <x v="34"/>
    <x v="2"/>
    <m/>
    <n v="2125.7100000000005"/>
    <m/>
  </r>
  <r>
    <x v="4"/>
    <x v="1"/>
    <x v="4"/>
    <n v="202402"/>
    <x v="0"/>
    <x v="0"/>
    <x v="48"/>
    <x v="10"/>
    <x v="121"/>
    <x v="0"/>
    <m/>
    <n v="79060.259999999995"/>
    <m/>
  </r>
  <r>
    <x v="4"/>
    <x v="1"/>
    <x v="4"/>
    <n v="202402"/>
    <x v="0"/>
    <x v="0"/>
    <x v="16"/>
    <x v="60"/>
    <x v="90"/>
    <x v="0"/>
    <m/>
    <n v="-349.72"/>
    <m/>
  </r>
  <r>
    <x v="4"/>
    <x v="1"/>
    <x v="4"/>
    <n v="202402"/>
    <x v="0"/>
    <x v="0"/>
    <x v="55"/>
    <x v="108"/>
    <x v="186"/>
    <x v="0"/>
    <m/>
    <n v="17812.7"/>
    <m/>
  </r>
  <r>
    <x v="4"/>
    <x v="1"/>
    <x v="4"/>
    <n v="202402"/>
    <x v="0"/>
    <x v="0"/>
    <x v="38"/>
    <x v="48"/>
    <x v="69"/>
    <x v="2"/>
    <m/>
    <n v="1540.7100000000003"/>
    <m/>
  </r>
  <r>
    <x v="4"/>
    <x v="1"/>
    <x v="4"/>
    <n v="202402"/>
    <x v="0"/>
    <x v="1"/>
    <x v="61"/>
    <x v="10"/>
    <x v="170"/>
    <x v="0"/>
    <m/>
    <n v="1.1368683772161603E-13"/>
    <m/>
  </r>
  <r>
    <x v="4"/>
    <x v="1"/>
    <x v="4"/>
    <n v="202402"/>
    <x v="0"/>
    <x v="1"/>
    <x v="61"/>
    <x v="10"/>
    <x v="170"/>
    <x v="2"/>
    <m/>
    <m/>
    <n v="1.48"/>
  </r>
  <r>
    <x v="4"/>
    <x v="1"/>
    <x v="4"/>
    <n v="202402"/>
    <x v="0"/>
    <x v="1"/>
    <x v="17"/>
    <x v="19"/>
    <x v="20"/>
    <x v="2"/>
    <m/>
    <n v="1946.7099999999998"/>
    <m/>
  </r>
  <r>
    <x v="4"/>
    <x v="1"/>
    <x v="4"/>
    <n v="202402"/>
    <x v="0"/>
    <x v="1"/>
    <x v="32"/>
    <x v="39"/>
    <x v="51"/>
    <x v="2"/>
    <m/>
    <m/>
    <n v="0.06"/>
  </r>
  <r>
    <x v="4"/>
    <x v="1"/>
    <x v="4"/>
    <n v="202402"/>
    <x v="0"/>
    <x v="1"/>
    <x v="32"/>
    <x v="19"/>
    <x v="102"/>
    <x v="2"/>
    <m/>
    <n v="182"/>
    <m/>
  </r>
  <r>
    <x v="4"/>
    <x v="1"/>
    <x v="4"/>
    <n v="202402"/>
    <x v="0"/>
    <x v="1"/>
    <x v="12"/>
    <x v="13"/>
    <x v="13"/>
    <x v="2"/>
    <m/>
    <m/>
    <n v="0.18"/>
  </r>
  <r>
    <x v="4"/>
    <x v="1"/>
    <x v="4"/>
    <n v="202402"/>
    <x v="0"/>
    <x v="1"/>
    <x v="0"/>
    <x v="0"/>
    <x v="0"/>
    <x v="2"/>
    <m/>
    <m/>
    <n v="1.4000000000000001"/>
  </r>
  <r>
    <x v="4"/>
    <x v="1"/>
    <x v="4"/>
    <n v="202402"/>
    <x v="0"/>
    <x v="1"/>
    <x v="18"/>
    <x v="26"/>
    <x v="30"/>
    <x v="0"/>
    <m/>
    <n v="-557.82999999999993"/>
    <m/>
  </r>
  <r>
    <x v="4"/>
    <x v="1"/>
    <x v="4"/>
    <n v="202402"/>
    <x v="0"/>
    <x v="1"/>
    <x v="18"/>
    <x v="26"/>
    <x v="30"/>
    <x v="2"/>
    <m/>
    <m/>
    <n v="0.83"/>
  </r>
  <r>
    <x v="4"/>
    <x v="1"/>
    <x v="4"/>
    <n v="202402"/>
    <x v="0"/>
    <x v="1"/>
    <x v="19"/>
    <x v="92"/>
    <x v="145"/>
    <x v="2"/>
    <m/>
    <n v="200.26"/>
    <m/>
  </r>
  <r>
    <x v="4"/>
    <x v="1"/>
    <x v="4"/>
    <n v="202402"/>
    <x v="0"/>
    <x v="1"/>
    <x v="19"/>
    <x v="10"/>
    <x v="66"/>
    <x v="0"/>
    <m/>
    <n v="0"/>
    <m/>
  </r>
  <r>
    <x v="3"/>
    <x v="8"/>
    <x v="3"/>
    <n v="202309"/>
    <x v="1"/>
    <x v="1"/>
    <x v="9"/>
    <x v="58"/>
    <x v="86"/>
    <x v="0"/>
    <m/>
    <m/>
    <n v="1.29"/>
  </r>
  <r>
    <x v="3"/>
    <x v="8"/>
    <x v="3"/>
    <n v="202309"/>
    <x v="1"/>
    <x v="1"/>
    <x v="9"/>
    <x v="58"/>
    <x v="86"/>
    <x v="2"/>
    <m/>
    <n v="1241.7900000000002"/>
    <m/>
  </r>
  <r>
    <x v="3"/>
    <x v="8"/>
    <x v="3"/>
    <n v="202309"/>
    <x v="1"/>
    <x v="1"/>
    <x v="9"/>
    <x v="58"/>
    <x v="87"/>
    <x v="2"/>
    <m/>
    <n v="941.4"/>
    <m/>
  </r>
  <r>
    <x v="3"/>
    <x v="8"/>
    <x v="3"/>
    <n v="202309"/>
    <x v="1"/>
    <x v="1"/>
    <x v="10"/>
    <x v="18"/>
    <x v="113"/>
    <x v="0"/>
    <m/>
    <n v="-3982.68"/>
    <m/>
  </r>
  <r>
    <x v="3"/>
    <x v="8"/>
    <x v="3"/>
    <n v="202309"/>
    <x v="1"/>
    <x v="1"/>
    <x v="10"/>
    <x v="18"/>
    <x v="113"/>
    <x v="0"/>
    <m/>
    <m/>
    <n v="0.04"/>
  </r>
  <r>
    <x v="3"/>
    <x v="8"/>
    <x v="3"/>
    <n v="202309"/>
    <x v="1"/>
    <x v="1"/>
    <x v="10"/>
    <x v="10"/>
    <x v="97"/>
    <x v="0"/>
    <m/>
    <n v="-5135.3999999999996"/>
    <m/>
  </r>
  <r>
    <x v="3"/>
    <x v="8"/>
    <x v="3"/>
    <n v="202309"/>
    <x v="1"/>
    <x v="1"/>
    <x v="11"/>
    <x v="12"/>
    <x v="12"/>
    <x v="0"/>
    <m/>
    <m/>
    <n v="1.6700000000000002"/>
  </r>
  <r>
    <x v="3"/>
    <x v="8"/>
    <x v="3"/>
    <n v="202309"/>
    <x v="1"/>
    <x v="1"/>
    <x v="11"/>
    <x v="10"/>
    <x v="18"/>
    <x v="2"/>
    <m/>
    <n v="33933.519999999997"/>
    <m/>
  </r>
  <r>
    <x v="3"/>
    <x v="8"/>
    <x v="3"/>
    <n v="202309"/>
    <x v="1"/>
    <x v="1"/>
    <x v="16"/>
    <x v="59"/>
    <x v="88"/>
    <x v="0"/>
    <m/>
    <n v="18296.78"/>
    <m/>
  </r>
  <r>
    <x v="3"/>
    <x v="8"/>
    <x v="3"/>
    <n v="202309"/>
    <x v="1"/>
    <x v="1"/>
    <x v="16"/>
    <x v="59"/>
    <x v="88"/>
    <x v="0"/>
    <m/>
    <m/>
    <n v="1.1000000000000001"/>
  </r>
  <r>
    <x v="3"/>
    <x v="8"/>
    <x v="3"/>
    <n v="202309"/>
    <x v="1"/>
    <x v="1"/>
    <x v="16"/>
    <x v="18"/>
    <x v="19"/>
    <x v="0"/>
    <m/>
    <n v="-20218.650000000001"/>
    <m/>
  </r>
  <r>
    <x v="3"/>
    <x v="8"/>
    <x v="3"/>
    <n v="202309"/>
    <x v="1"/>
    <x v="1"/>
    <x v="16"/>
    <x v="10"/>
    <x v="83"/>
    <x v="2"/>
    <m/>
    <n v="28352.630000000005"/>
    <m/>
  </r>
  <r>
    <x v="3"/>
    <x v="8"/>
    <x v="3"/>
    <n v="202309"/>
    <x v="1"/>
    <x v="1"/>
    <x v="36"/>
    <x v="59"/>
    <x v="139"/>
    <x v="0"/>
    <m/>
    <m/>
    <n v="1.9000000000000008"/>
  </r>
  <r>
    <x v="3"/>
    <x v="8"/>
    <x v="3"/>
    <n v="202309"/>
    <x v="1"/>
    <x v="1"/>
    <x v="36"/>
    <x v="10"/>
    <x v="125"/>
    <x v="2"/>
    <m/>
    <n v="19634.939999999999"/>
    <n v="2"/>
  </r>
  <r>
    <x v="3"/>
    <x v="8"/>
    <x v="3"/>
    <n v="202309"/>
    <x v="1"/>
    <x v="1"/>
    <x v="27"/>
    <x v="10"/>
    <x v="44"/>
    <x v="2"/>
    <m/>
    <n v="33282.860000000008"/>
    <m/>
  </r>
  <r>
    <x v="3"/>
    <x v="8"/>
    <x v="3"/>
    <n v="202309"/>
    <x v="2"/>
    <x v="0"/>
    <x v="17"/>
    <x v="7"/>
    <x v="23"/>
    <x v="1"/>
    <s v="Care Providers Recruitment Ltd"/>
    <n v="6473.81"/>
    <m/>
  </r>
  <r>
    <x v="3"/>
    <x v="8"/>
    <x v="3"/>
    <n v="202309"/>
    <x v="2"/>
    <x v="0"/>
    <x v="17"/>
    <x v="7"/>
    <x v="23"/>
    <x v="1"/>
    <s v="Immediate Medical Solutions LTD"/>
    <n v="359.48"/>
    <m/>
  </r>
  <r>
    <x v="3"/>
    <x v="8"/>
    <x v="3"/>
    <n v="202309"/>
    <x v="2"/>
    <x v="0"/>
    <x v="17"/>
    <x v="7"/>
    <x v="23"/>
    <x v="0"/>
    <m/>
    <n v="81888.800000000148"/>
    <m/>
  </r>
  <r>
    <x v="3"/>
    <x v="8"/>
    <x v="3"/>
    <n v="202309"/>
    <x v="2"/>
    <x v="0"/>
    <x v="17"/>
    <x v="7"/>
    <x v="23"/>
    <x v="0"/>
    <m/>
    <m/>
    <n v="2.1800000000000002"/>
  </r>
  <r>
    <x v="3"/>
    <x v="8"/>
    <x v="3"/>
    <n v="202309"/>
    <x v="2"/>
    <x v="0"/>
    <x v="17"/>
    <x v="19"/>
    <x v="20"/>
    <x v="0"/>
    <m/>
    <n v="-35735.260000000009"/>
    <m/>
  </r>
  <r>
    <x v="3"/>
    <x v="8"/>
    <x v="3"/>
    <n v="202309"/>
    <x v="2"/>
    <x v="0"/>
    <x v="17"/>
    <x v="19"/>
    <x v="20"/>
    <x v="0"/>
    <m/>
    <m/>
    <n v="-9.4"/>
  </r>
  <r>
    <x v="3"/>
    <x v="8"/>
    <x v="3"/>
    <n v="202309"/>
    <x v="2"/>
    <x v="0"/>
    <x v="32"/>
    <x v="19"/>
    <x v="102"/>
    <x v="1"/>
    <s v="Hays Healthcare Ltd"/>
    <n v="1416.69"/>
    <m/>
  </r>
  <r>
    <x v="3"/>
    <x v="8"/>
    <x v="3"/>
    <n v="202309"/>
    <x v="2"/>
    <x v="0"/>
    <x v="32"/>
    <x v="19"/>
    <x v="102"/>
    <x v="1"/>
    <s v="Your World Nursing Ltd"/>
    <n v="1406.3999999999999"/>
    <m/>
  </r>
  <r>
    <x v="3"/>
    <x v="8"/>
    <x v="3"/>
    <n v="202309"/>
    <x v="2"/>
    <x v="0"/>
    <x v="24"/>
    <x v="25"/>
    <x v="29"/>
    <x v="1"/>
    <s v="Your World Nursing Ltd"/>
    <n v="18324.110000000004"/>
    <m/>
  </r>
  <r>
    <x v="4"/>
    <x v="1"/>
    <x v="4"/>
    <n v="202402"/>
    <x v="0"/>
    <x v="1"/>
    <x v="5"/>
    <x v="6"/>
    <x v="6"/>
    <x v="2"/>
    <m/>
    <n v="13192.62"/>
    <m/>
  </r>
  <r>
    <x v="4"/>
    <x v="1"/>
    <x v="4"/>
    <n v="202402"/>
    <x v="0"/>
    <x v="1"/>
    <x v="5"/>
    <x v="6"/>
    <x v="167"/>
    <x v="2"/>
    <m/>
    <n v="2567.9499999999998"/>
    <m/>
  </r>
  <r>
    <x v="4"/>
    <x v="1"/>
    <x v="4"/>
    <n v="202402"/>
    <x v="0"/>
    <x v="1"/>
    <x v="6"/>
    <x v="36"/>
    <x v="65"/>
    <x v="2"/>
    <m/>
    <n v="11094.54"/>
    <m/>
  </r>
  <r>
    <x v="4"/>
    <x v="1"/>
    <x v="4"/>
    <n v="202402"/>
    <x v="0"/>
    <x v="1"/>
    <x v="6"/>
    <x v="36"/>
    <x v="65"/>
    <x v="2"/>
    <m/>
    <m/>
    <n v="4.0500000000000007"/>
  </r>
  <r>
    <x v="4"/>
    <x v="1"/>
    <x v="4"/>
    <n v="202402"/>
    <x v="0"/>
    <x v="1"/>
    <x v="6"/>
    <x v="10"/>
    <x v="72"/>
    <x v="0"/>
    <m/>
    <n v="-1842.98"/>
    <m/>
  </r>
  <r>
    <x v="4"/>
    <x v="1"/>
    <x v="4"/>
    <n v="202402"/>
    <x v="0"/>
    <x v="1"/>
    <x v="1"/>
    <x v="2"/>
    <x v="2"/>
    <x v="2"/>
    <m/>
    <n v="18957.899999999991"/>
    <m/>
  </r>
  <r>
    <x v="4"/>
    <x v="1"/>
    <x v="4"/>
    <n v="202402"/>
    <x v="0"/>
    <x v="1"/>
    <x v="53"/>
    <x v="90"/>
    <x v="137"/>
    <x v="0"/>
    <m/>
    <n v="1789.98"/>
    <m/>
  </r>
  <r>
    <x v="4"/>
    <x v="1"/>
    <x v="4"/>
    <n v="202402"/>
    <x v="0"/>
    <x v="1"/>
    <x v="14"/>
    <x v="44"/>
    <x v="59"/>
    <x v="0"/>
    <m/>
    <n v="-698.02000000000021"/>
    <m/>
  </r>
  <r>
    <x v="4"/>
    <x v="1"/>
    <x v="4"/>
    <n v="202402"/>
    <x v="0"/>
    <x v="1"/>
    <x v="14"/>
    <x v="44"/>
    <x v="59"/>
    <x v="0"/>
    <m/>
    <n v="2.5224267119483557E-13"/>
    <m/>
  </r>
  <r>
    <x v="4"/>
    <x v="1"/>
    <x v="4"/>
    <n v="202402"/>
    <x v="0"/>
    <x v="1"/>
    <x v="14"/>
    <x v="15"/>
    <x v="15"/>
    <x v="0"/>
    <m/>
    <n v="-169.61000000000013"/>
    <m/>
  </r>
  <r>
    <x v="4"/>
    <x v="1"/>
    <x v="4"/>
    <n v="202402"/>
    <x v="0"/>
    <x v="1"/>
    <x v="14"/>
    <x v="10"/>
    <x v="32"/>
    <x v="0"/>
    <m/>
    <n v="-255.22000000000003"/>
    <m/>
  </r>
  <r>
    <x v="4"/>
    <x v="1"/>
    <x v="4"/>
    <n v="202402"/>
    <x v="0"/>
    <x v="1"/>
    <x v="14"/>
    <x v="10"/>
    <x v="32"/>
    <x v="2"/>
    <m/>
    <m/>
    <n v="1.44"/>
  </r>
  <r>
    <x v="4"/>
    <x v="1"/>
    <x v="4"/>
    <n v="202402"/>
    <x v="0"/>
    <x v="1"/>
    <x v="7"/>
    <x v="10"/>
    <x v="41"/>
    <x v="0"/>
    <m/>
    <n v="-1924.6799999999994"/>
    <m/>
  </r>
  <r>
    <x v="4"/>
    <x v="1"/>
    <x v="4"/>
    <n v="202402"/>
    <x v="0"/>
    <x v="1"/>
    <x v="7"/>
    <x v="10"/>
    <x v="41"/>
    <x v="0"/>
    <m/>
    <n v="-4.2632564145606011E-14"/>
    <m/>
  </r>
  <r>
    <x v="4"/>
    <x v="1"/>
    <x v="4"/>
    <n v="202402"/>
    <x v="0"/>
    <x v="1"/>
    <x v="7"/>
    <x v="10"/>
    <x v="41"/>
    <x v="2"/>
    <m/>
    <m/>
    <n v="2.4600000000000004"/>
  </r>
  <r>
    <x v="4"/>
    <x v="1"/>
    <x v="4"/>
    <n v="202402"/>
    <x v="0"/>
    <x v="1"/>
    <x v="29"/>
    <x v="38"/>
    <x v="50"/>
    <x v="0"/>
    <m/>
    <n v="0"/>
    <m/>
  </r>
  <r>
    <x v="4"/>
    <x v="1"/>
    <x v="4"/>
    <n v="202402"/>
    <x v="0"/>
    <x v="1"/>
    <x v="8"/>
    <x v="45"/>
    <x v="61"/>
    <x v="0"/>
    <m/>
    <n v="0"/>
    <m/>
  </r>
  <r>
    <x v="4"/>
    <x v="1"/>
    <x v="4"/>
    <n v="202402"/>
    <x v="0"/>
    <x v="1"/>
    <x v="8"/>
    <x v="45"/>
    <x v="61"/>
    <x v="0"/>
    <m/>
    <n v="-1001.0599999999995"/>
    <m/>
  </r>
  <r>
    <x v="4"/>
    <x v="1"/>
    <x v="4"/>
    <n v="202402"/>
    <x v="0"/>
    <x v="1"/>
    <x v="8"/>
    <x v="45"/>
    <x v="61"/>
    <x v="0"/>
    <m/>
    <n v="2.8421709430404007E-14"/>
    <m/>
  </r>
  <r>
    <x v="4"/>
    <x v="1"/>
    <x v="4"/>
    <n v="202402"/>
    <x v="0"/>
    <x v="1"/>
    <x v="50"/>
    <x v="85"/>
    <x v="130"/>
    <x v="2"/>
    <m/>
    <n v="10401.81"/>
    <m/>
  </r>
  <r>
    <x v="4"/>
    <x v="1"/>
    <x v="4"/>
    <n v="202402"/>
    <x v="0"/>
    <x v="1"/>
    <x v="50"/>
    <x v="85"/>
    <x v="130"/>
    <x v="0"/>
    <m/>
    <n v="-2147.130000000001"/>
    <m/>
  </r>
  <r>
    <x v="4"/>
    <x v="1"/>
    <x v="4"/>
    <n v="202402"/>
    <x v="0"/>
    <x v="1"/>
    <x v="15"/>
    <x v="16"/>
    <x v="16"/>
    <x v="2"/>
    <m/>
    <n v="1637.6599999999999"/>
    <m/>
  </r>
  <r>
    <x v="4"/>
    <x v="1"/>
    <x v="4"/>
    <n v="202402"/>
    <x v="0"/>
    <x v="1"/>
    <x v="15"/>
    <x v="16"/>
    <x v="16"/>
    <x v="2"/>
    <m/>
    <m/>
    <n v="0.35"/>
  </r>
  <r>
    <x v="4"/>
    <x v="1"/>
    <x v="4"/>
    <n v="202402"/>
    <x v="0"/>
    <x v="1"/>
    <x v="15"/>
    <x v="63"/>
    <x v="94"/>
    <x v="2"/>
    <m/>
    <n v="1366.84"/>
    <m/>
  </r>
  <r>
    <x v="4"/>
    <x v="9"/>
    <x v="3"/>
    <n v="202310"/>
    <x v="2"/>
    <x v="1"/>
    <x v="18"/>
    <x v="20"/>
    <x v="22"/>
    <x v="0"/>
    <m/>
    <n v="-413.28000000000003"/>
    <m/>
  </r>
  <r>
    <x v="4"/>
    <x v="9"/>
    <x v="3"/>
    <n v="202310"/>
    <x v="2"/>
    <x v="1"/>
    <x v="18"/>
    <x v="20"/>
    <x v="22"/>
    <x v="0"/>
    <m/>
    <n v="-483.96000000000004"/>
    <m/>
  </r>
  <r>
    <x v="4"/>
    <x v="9"/>
    <x v="3"/>
    <n v="202310"/>
    <x v="2"/>
    <x v="1"/>
    <x v="18"/>
    <x v="20"/>
    <x v="22"/>
    <x v="0"/>
    <m/>
    <n v="-528.06999999999994"/>
    <m/>
  </r>
  <r>
    <x v="4"/>
    <x v="9"/>
    <x v="3"/>
    <n v="202310"/>
    <x v="2"/>
    <x v="1"/>
    <x v="33"/>
    <x v="97"/>
    <x v="156"/>
    <x v="0"/>
    <m/>
    <n v="-336.66"/>
    <m/>
  </r>
  <r>
    <x v="4"/>
    <x v="9"/>
    <x v="3"/>
    <n v="202310"/>
    <x v="2"/>
    <x v="1"/>
    <x v="33"/>
    <x v="10"/>
    <x v="55"/>
    <x v="0"/>
    <m/>
    <n v="-315.03999999999996"/>
    <m/>
  </r>
  <r>
    <x v="4"/>
    <x v="9"/>
    <x v="3"/>
    <n v="202310"/>
    <x v="2"/>
    <x v="1"/>
    <x v="33"/>
    <x v="10"/>
    <x v="120"/>
    <x v="2"/>
    <m/>
    <n v="4437.5999999999995"/>
    <m/>
  </r>
  <r>
    <x v="4"/>
    <x v="9"/>
    <x v="3"/>
    <n v="202310"/>
    <x v="2"/>
    <x v="1"/>
    <x v="31"/>
    <x v="36"/>
    <x v="47"/>
    <x v="0"/>
    <m/>
    <n v="-554.71"/>
    <m/>
  </r>
  <r>
    <x v="4"/>
    <x v="9"/>
    <x v="3"/>
    <n v="202310"/>
    <x v="2"/>
    <x v="1"/>
    <x v="31"/>
    <x v="36"/>
    <x v="47"/>
    <x v="0"/>
    <m/>
    <n v="-632.09"/>
    <m/>
  </r>
  <r>
    <x v="4"/>
    <x v="9"/>
    <x v="3"/>
    <n v="202310"/>
    <x v="2"/>
    <x v="1"/>
    <x v="31"/>
    <x v="36"/>
    <x v="47"/>
    <x v="0"/>
    <m/>
    <n v="-1104.53"/>
    <m/>
  </r>
  <r>
    <x v="4"/>
    <x v="9"/>
    <x v="3"/>
    <n v="202310"/>
    <x v="2"/>
    <x v="1"/>
    <x v="31"/>
    <x v="36"/>
    <x v="47"/>
    <x v="0"/>
    <m/>
    <n v="-1050.3899999999999"/>
    <m/>
  </r>
  <r>
    <x v="4"/>
    <x v="9"/>
    <x v="3"/>
    <n v="202310"/>
    <x v="2"/>
    <x v="1"/>
    <x v="31"/>
    <x v="36"/>
    <x v="47"/>
    <x v="0"/>
    <m/>
    <n v="-572.02"/>
    <m/>
  </r>
  <r>
    <x v="4"/>
    <x v="9"/>
    <x v="3"/>
    <n v="202310"/>
    <x v="2"/>
    <x v="1"/>
    <x v="31"/>
    <x v="36"/>
    <x v="47"/>
    <x v="0"/>
    <m/>
    <n v="-264.31"/>
    <m/>
  </r>
  <r>
    <x v="4"/>
    <x v="9"/>
    <x v="3"/>
    <n v="202310"/>
    <x v="2"/>
    <x v="1"/>
    <x v="31"/>
    <x v="36"/>
    <x v="47"/>
    <x v="0"/>
    <m/>
    <n v="-634.56999999999994"/>
    <m/>
  </r>
  <r>
    <x v="4"/>
    <x v="9"/>
    <x v="3"/>
    <n v="202310"/>
    <x v="2"/>
    <x v="1"/>
    <x v="31"/>
    <x v="36"/>
    <x v="47"/>
    <x v="0"/>
    <m/>
    <n v="-510.6"/>
    <m/>
  </r>
  <r>
    <x v="4"/>
    <x v="9"/>
    <x v="3"/>
    <n v="202310"/>
    <x v="2"/>
    <x v="1"/>
    <x v="31"/>
    <x v="36"/>
    <x v="47"/>
    <x v="0"/>
    <m/>
    <n v="-505.09999999999997"/>
    <m/>
  </r>
  <r>
    <x v="4"/>
    <x v="9"/>
    <x v="3"/>
    <n v="202310"/>
    <x v="2"/>
    <x v="1"/>
    <x v="31"/>
    <x v="36"/>
    <x v="47"/>
    <x v="0"/>
    <m/>
    <n v="-1540.0500000000002"/>
    <m/>
  </r>
  <r>
    <x v="4"/>
    <x v="9"/>
    <x v="3"/>
    <n v="202310"/>
    <x v="2"/>
    <x v="1"/>
    <x v="31"/>
    <x v="36"/>
    <x v="47"/>
    <x v="0"/>
    <m/>
    <n v="-1321.66"/>
    <m/>
  </r>
  <r>
    <x v="4"/>
    <x v="9"/>
    <x v="3"/>
    <n v="202310"/>
    <x v="2"/>
    <x v="1"/>
    <x v="31"/>
    <x v="36"/>
    <x v="47"/>
    <x v="0"/>
    <m/>
    <n v="-1114.06"/>
    <m/>
  </r>
  <r>
    <x v="4"/>
    <x v="9"/>
    <x v="3"/>
    <n v="202310"/>
    <x v="2"/>
    <x v="1"/>
    <x v="31"/>
    <x v="36"/>
    <x v="47"/>
    <x v="0"/>
    <m/>
    <n v="-686.19999999999993"/>
    <m/>
  </r>
  <r>
    <x v="4"/>
    <x v="9"/>
    <x v="3"/>
    <n v="202310"/>
    <x v="2"/>
    <x v="1"/>
    <x v="49"/>
    <x v="80"/>
    <x v="124"/>
    <x v="2"/>
    <m/>
    <n v="10881.05"/>
    <m/>
  </r>
  <r>
    <x v="4"/>
    <x v="9"/>
    <x v="3"/>
    <n v="202310"/>
    <x v="2"/>
    <x v="1"/>
    <x v="49"/>
    <x v="80"/>
    <x v="124"/>
    <x v="0"/>
    <m/>
    <n v="0"/>
    <n v="1.5900000000000003"/>
  </r>
  <r>
    <x v="4"/>
    <x v="9"/>
    <x v="3"/>
    <n v="202310"/>
    <x v="2"/>
    <x v="1"/>
    <x v="34"/>
    <x v="42"/>
    <x v="56"/>
    <x v="0"/>
    <m/>
    <n v="1"/>
    <m/>
  </r>
  <r>
    <x v="4"/>
    <x v="9"/>
    <x v="3"/>
    <n v="202310"/>
    <x v="2"/>
    <x v="1"/>
    <x v="34"/>
    <x v="42"/>
    <x v="56"/>
    <x v="0"/>
    <m/>
    <n v="1"/>
    <m/>
  </r>
  <r>
    <x v="4"/>
    <x v="9"/>
    <x v="3"/>
    <n v="202310"/>
    <x v="2"/>
    <x v="1"/>
    <x v="6"/>
    <x v="36"/>
    <x v="65"/>
    <x v="2"/>
    <m/>
    <n v="289204.42000000045"/>
    <m/>
  </r>
  <r>
    <x v="4"/>
    <x v="9"/>
    <x v="3"/>
    <n v="202310"/>
    <x v="2"/>
    <x v="1"/>
    <x v="6"/>
    <x v="36"/>
    <x v="65"/>
    <x v="0"/>
    <m/>
    <n v="-18339.709999999995"/>
    <m/>
  </r>
  <r>
    <x v="4"/>
    <x v="9"/>
    <x v="3"/>
    <n v="202310"/>
    <x v="2"/>
    <x v="1"/>
    <x v="6"/>
    <x v="36"/>
    <x v="65"/>
    <x v="0"/>
    <m/>
    <n v="-249.29999999999998"/>
    <m/>
  </r>
  <r>
    <x v="3"/>
    <x v="2"/>
    <x v="3"/>
    <n v="202303"/>
    <x v="1"/>
    <x v="1"/>
    <x v="17"/>
    <x v="7"/>
    <x v="23"/>
    <x v="2"/>
    <m/>
    <n v="83.48"/>
    <m/>
  </r>
  <r>
    <x v="3"/>
    <x v="2"/>
    <x v="3"/>
    <n v="202303"/>
    <x v="1"/>
    <x v="1"/>
    <x v="17"/>
    <x v="10"/>
    <x v="21"/>
    <x v="2"/>
    <m/>
    <n v="3324.0399999999995"/>
    <n v="0.43000000000000005"/>
  </r>
  <r>
    <x v="3"/>
    <x v="2"/>
    <x v="3"/>
    <n v="202303"/>
    <x v="1"/>
    <x v="1"/>
    <x v="17"/>
    <x v="10"/>
    <x v="21"/>
    <x v="2"/>
    <m/>
    <n v="44.33"/>
    <m/>
  </r>
  <r>
    <x v="3"/>
    <x v="2"/>
    <x v="3"/>
    <n v="202303"/>
    <x v="1"/>
    <x v="1"/>
    <x v="32"/>
    <x v="19"/>
    <x v="102"/>
    <x v="2"/>
    <m/>
    <n v="3006.04"/>
    <n v="0.35000000000000003"/>
  </r>
  <r>
    <x v="3"/>
    <x v="2"/>
    <x v="3"/>
    <n v="202303"/>
    <x v="1"/>
    <x v="1"/>
    <x v="32"/>
    <x v="19"/>
    <x v="102"/>
    <x v="2"/>
    <m/>
    <n v="495.93999999999988"/>
    <m/>
  </r>
  <r>
    <x v="3"/>
    <x v="2"/>
    <x v="3"/>
    <n v="202303"/>
    <x v="1"/>
    <x v="1"/>
    <x v="0"/>
    <x v="0"/>
    <x v="45"/>
    <x v="2"/>
    <m/>
    <n v="204.79000000000002"/>
    <m/>
  </r>
  <r>
    <x v="3"/>
    <x v="2"/>
    <x v="3"/>
    <n v="202303"/>
    <x v="1"/>
    <x v="1"/>
    <x v="0"/>
    <x v="40"/>
    <x v="52"/>
    <x v="2"/>
    <m/>
    <n v="20291.059999999998"/>
    <n v="0"/>
  </r>
  <r>
    <x v="3"/>
    <x v="2"/>
    <x v="3"/>
    <n v="202303"/>
    <x v="1"/>
    <x v="1"/>
    <x v="0"/>
    <x v="40"/>
    <x v="52"/>
    <x v="1"/>
    <s v="Allocate Software Ltd (247 Time Ltd)"/>
    <n v="7.5"/>
    <m/>
  </r>
  <r>
    <x v="3"/>
    <x v="2"/>
    <x v="3"/>
    <n v="202303"/>
    <x v="1"/>
    <x v="1"/>
    <x v="0"/>
    <x v="40"/>
    <x v="52"/>
    <x v="0"/>
    <m/>
    <n v="-923.49000000000024"/>
    <m/>
  </r>
  <r>
    <x v="3"/>
    <x v="2"/>
    <x v="3"/>
    <n v="202303"/>
    <x v="1"/>
    <x v="1"/>
    <x v="0"/>
    <x v="40"/>
    <x v="52"/>
    <x v="0"/>
    <m/>
    <m/>
    <n v="1.1299999999999999"/>
  </r>
  <r>
    <x v="3"/>
    <x v="2"/>
    <x v="3"/>
    <n v="202303"/>
    <x v="1"/>
    <x v="1"/>
    <x v="0"/>
    <x v="40"/>
    <x v="52"/>
    <x v="2"/>
    <m/>
    <n v="468.56"/>
    <m/>
  </r>
  <r>
    <x v="3"/>
    <x v="2"/>
    <x v="3"/>
    <n v="202303"/>
    <x v="1"/>
    <x v="1"/>
    <x v="0"/>
    <x v="10"/>
    <x v="46"/>
    <x v="2"/>
    <m/>
    <n v="465.77"/>
    <m/>
  </r>
  <r>
    <x v="3"/>
    <x v="2"/>
    <x v="3"/>
    <n v="202303"/>
    <x v="1"/>
    <x v="1"/>
    <x v="0"/>
    <x v="64"/>
    <x v="95"/>
    <x v="2"/>
    <m/>
    <n v="22732.73"/>
    <n v="0"/>
  </r>
  <r>
    <x v="3"/>
    <x v="2"/>
    <x v="3"/>
    <n v="202303"/>
    <x v="1"/>
    <x v="1"/>
    <x v="0"/>
    <x v="64"/>
    <x v="95"/>
    <x v="1"/>
    <s v="Allocate Software Ltd (247 Time Ltd)"/>
    <n v="53.1"/>
    <m/>
  </r>
  <r>
    <x v="3"/>
    <x v="2"/>
    <x v="3"/>
    <n v="202303"/>
    <x v="1"/>
    <x v="1"/>
    <x v="0"/>
    <x v="64"/>
    <x v="95"/>
    <x v="0"/>
    <m/>
    <n v="-1664.8999999999996"/>
    <m/>
  </r>
  <r>
    <x v="3"/>
    <x v="2"/>
    <x v="3"/>
    <n v="202303"/>
    <x v="1"/>
    <x v="1"/>
    <x v="18"/>
    <x v="26"/>
    <x v="30"/>
    <x v="2"/>
    <m/>
    <n v="20221.66"/>
    <n v="0"/>
  </r>
  <r>
    <x v="3"/>
    <x v="2"/>
    <x v="3"/>
    <n v="202303"/>
    <x v="1"/>
    <x v="1"/>
    <x v="18"/>
    <x v="26"/>
    <x v="30"/>
    <x v="2"/>
    <m/>
    <n v="6937.6799999999994"/>
    <n v="0.5"/>
  </r>
  <r>
    <x v="3"/>
    <x v="2"/>
    <x v="3"/>
    <n v="202303"/>
    <x v="1"/>
    <x v="1"/>
    <x v="18"/>
    <x v="26"/>
    <x v="105"/>
    <x v="2"/>
    <m/>
    <n v="65.239999999999995"/>
    <m/>
  </r>
  <r>
    <x v="3"/>
    <x v="2"/>
    <x v="3"/>
    <n v="202303"/>
    <x v="1"/>
    <x v="1"/>
    <x v="19"/>
    <x v="41"/>
    <x v="53"/>
    <x v="1"/>
    <s v="Allocate Software Ltd (247 Time Ltd)"/>
    <n v="306.89999999999986"/>
    <m/>
  </r>
  <r>
    <x v="3"/>
    <x v="2"/>
    <x v="3"/>
    <n v="202303"/>
    <x v="1"/>
    <x v="1"/>
    <x v="19"/>
    <x v="41"/>
    <x v="53"/>
    <x v="0"/>
    <m/>
    <m/>
    <n v="0.52000000000000046"/>
  </r>
  <r>
    <x v="3"/>
    <x v="2"/>
    <x v="3"/>
    <n v="202303"/>
    <x v="1"/>
    <x v="1"/>
    <x v="19"/>
    <x v="27"/>
    <x v="31"/>
    <x v="0"/>
    <m/>
    <n v="-2205.04"/>
    <m/>
  </r>
  <r>
    <x v="3"/>
    <x v="2"/>
    <x v="3"/>
    <n v="202303"/>
    <x v="1"/>
    <x v="1"/>
    <x v="31"/>
    <x v="36"/>
    <x v="47"/>
    <x v="2"/>
    <m/>
    <n v="69179.730000000069"/>
    <n v="0"/>
  </r>
  <r>
    <x v="3"/>
    <x v="2"/>
    <x v="3"/>
    <n v="202303"/>
    <x v="1"/>
    <x v="1"/>
    <x v="31"/>
    <x v="36"/>
    <x v="47"/>
    <x v="1"/>
    <s v="Allocate Software Ltd (247 Time Ltd)"/>
    <n v="408.30000000000013"/>
    <m/>
  </r>
  <r>
    <x v="3"/>
    <x v="2"/>
    <x v="3"/>
    <n v="202303"/>
    <x v="1"/>
    <x v="1"/>
    <x v="31"/>
    <x v="36"/>
    <x v="47"/>
    <x v="0"/>
    <m/>
    <n v="8177.5900000000029"/>
    <m/>
  </r>
  <r>
    <x v="3"/>
    <x v="2"/>
    <x v="3"/>
    <n v="202303"/>
    <x v="1"/>
    <x v="1"/>
    <x v="6"/>
    <x v="36"/>
    <x v="65"/>
    <x v="0"/>
    <m/>
    <n v="-8997.19"/>
    <m/>
  </r>
  <r>
    <x v="4"/>
    <x v="1"/>
    <x v="4"/>
    <n v="202402"/>
    <x v="0"/>
    <x v="1"/>
    <x v="15"/>
    <x v="63"/>
    <x v="94"/>
    <x v="0"/>
    <m/>
    <n v="-198.31"/>
    <m/>
  </r>
  <r>
    <x v="4"/>
    <x v="1"/>
    <x v="4"/>
    <n v="202402"/>
    <x v="0"/>
    <x v="1"/>
    <x v="15"/>
    <x v="63"/>
    <x v="94"/>
    <x v="2"/>
    <m/>
    <m/>
    <n v="0.09"/>
  </r>
  <r>
    <x v="4"/>
    <x v="1"/>
    <x v="4"/>
    <n v="202402"/>
    <x v="0"/>
    <x v="1"/>
    <x v="15"/>
    <x v="76"/>
    <x v="114"/>
    <x v="0"/>
    <m/>
    <n v="0"/>
    <m/>
  </r>
  <r>
    <x v="4"/>
    <x v="1"/>
    <x v="4"/>
    <n v="202402"/>
    <x v="0"/>
    <x v="1"/>
    <x v="15"/>
    <x v="89"/>
    <x v="136"/>
    <x v="0"/>
    <m/>
    <n v="-158.73000000000002"/>
    <m/>
  </r>
  <r>
    <x v="4"/>
    <x v="1"/>
    <x v="4"/>
    <n v="202402"/>
    <x v="0"/>
    <x v="1"/>
    <x v="4"/>
    <x v="17"/>
    <x v="17"/>
    <x v="0"/>
    <m/>
    <n v="0"/>
    <m/>
  </r>
  <r>
    <x v="4"/>
    <x v="1"/>
    <x v="4"/>
    <n v="202402"/>
    <x v="0"/>
    <x v="1"/>
    <x v="65"/>
    <x v="109"/>
    <x v="188"/>
    <x v="2"/>
    <m/>
    <m/>
    <n v="0.23"/>
  </r>
  <r>
    <x v="4"/>
    <x v="1"/>
    <x v="4"/>
    <n v="202402"/>
    <x v="0"/>
    <x v="1"/>
    <x v="30"/>
    <x v="35"/>
    <x v="43"/>
    <x v="2"/>
    <m/>
    <n v="2397.4"/>
    <m/>
  </r>
  <r>
    <x v="4"/>
    <x v="1"/>
    <x v="4"/>
    <n v="202402"/>
    <x v="0"/>
    <x v="1"/>
    <x v="56"/>
    <x v="93"/>
    <x v="147"/>
    <x v="2"/>
    <m/>
    <n v="2060.0200000000004"/>
    <m/>
  </r>
  <r>
    <x v="4"/>
    <x v="1"/>
    <x v="4"/>
    <n v="202402"/>
    <x v="0"/>
    <x v="1"/>
    <x v="56"/>
    <x v="93"/>
    <x v="147"/>
    <x v="2"/>
    <m/>
    <m/>
    <n v="0.17"/>
  </r>
  <r>
    <x v="4"/>
    <x v="1"/>
    <x v="4"/>
    <n v="202402"/>
    <x v="0"/>
    <x v="1"/>
    <x v="10"/>
    <x v="77"/>
    <x v="115"/>
    <x v="0"/>
    <m/>
    <n v="121.25999999999999"/>
    <m/>
  </r>
  <r>
    <x v="4"/>
    <x v="1"/>
    <x v="4"/>
    <n v="202402"/>
    <x v="0"/>
    <x v="1"/>
    <x v="10"/>
    <x v="11"/>
    <x v="11"/>
    <x v="2"/>
    <m/>
    <n v="361.12"/>
    <m/>
  </r>
  <r>
    <x v="4"/>
    <x v="1"/>
    <x v="4"/>
    <n v="202402"/>
    <x v="0"/>
    <x v="1"/>
    <x v="10"/>
    <x v="10"/>
    <x v="97"/>
    <x v="2"/>
    <m/>
    <n v="2313.9900000000002"/>
    <m/>
  </r>
  <r>
    <x v="4"/>
    <x v="1"/>
    <x v="4"/>
    <n v="202402"/>
    <x v="0"/>
    <x v="1"/>
    <x v="11"/>
    <x v="12"/>
    <x v="12"/>
    <x v="0"/>
    <m/>
    <n v="5.6843418860808015E-14"/>
    <m/>
  </r>
  <r>
    <x v="4"/>
    <x v="1"/>
    <x v="4"/>
    <n v="202402"/>
    <x v="0"/>
    <x v="1"/>
    <x v="11"/>
    <x v="10"/>
    <x v="18"/>
    <x v="2"/>
    <m/>
    <n v="9931.68"/>
    <m/>
  </r>
  <r>
    <x v="4"/>
    <x v="1"/>
    <x v="4"/>
    <n v="202402"/>
    <x v="0"/>
    <x v="1"/>
    <x v="16"/>
    <x v="60"/>
    <x v="90"/>
    <x v="0"/>
    <m/>
    <n v="0"/>
    <m/>
  </r>
  <r>
    <x v="4"/>
    <x v="1"/>
    <x v="4"/>
    <n v="202402"/>
    <x v="0"/>
    <x v="1"/>
    <x v="16"/>
    <x v="60"/>
    <x v="90"/>
    <x v="2"/>
    <m/>
    <m/>
    <n v="0.15000000000000002"/>
  </r>
  <r>
    <x v="4"/>
    <x v="1"/>
    <x v="4"/>
    <n v="202402"/>
    <x v="0"/>
    <x v="1"/>
    <x v="16"/>
    <x v="78"/>
    <x v="118"/>
    <x v="2"/>
    <m/>
    <n v="1928.3400000000001"/>
    <m/>
  </r>
  <r>
    <x v="4"/>
    <x v="1"/>
    <x v="4"/>
    <n v="202402"/>
    <x v="0"/>
    <x v="1"/>
    <x v="16"/>
    <x v="18"/>
    <x v="19"/>
    <x v="2"/>
    <m/>
    <m/>
    <n v="0.92999999999999994"/>
  </r>
  <r>
    <x v="4"/>
    <x v="1"/>
    <x v="4"/>
    <n v="202402"/>
    <x v="0"/>
    <x v="1"/>
    <x v="36"/>
    <x v="47"/>
    <x v="63"/>
    <x v="0"/>
    <m/>
    <n v="0"/>
    <m/>
  </r>
  <r>
    <x v="4"/>
    <x v="1"/>
    <x v="4"/>
    <n v="202402"/>
    <x v="0"/>
    <x v="1"/>
    <x v="27"/>
    <x v="10"/>
    <x v="44"/>
    <x v="0"/>
    <m/>
    <n v="0"/>
    <m/>
  </r>
  <r>
    <x v="4"/>
    <x v="1"/>
    <x v="4"/>
    <n v="202402"/>
    <x v="0"/>
    <x v="1"/>
    <x v="27"/>
    <x v="10"/>
    <x v="44"/>
    <x v="2"/>
    <m/>
    <m/>
    <n v="7.7400000000000011"/>
  </r>
  <r>
    <x v="4"/>
    <x v="1"/>
    <x v="4"/>
    <n v="202402"/>
    <x v="0"/>
    <x v="1"/>
    <x v="38"/>
    <x v="49"/>
    <x v="70"/>
    <x v="0"/>
    <m/>
    <n v="-747.46"/>
    <m/>
  </r>
  <r>
    <x v="4"/>
    <x v="1"/>
    <x v="4"/>
    <n v="202402"/>
    <x v="1"/>
    <x v="0"/>
    <x v="17"/>
    <x v="10"/>
    <x v="21"/>
    <x v="0"/>
    <m/>
    <n v="469.20000000000073"/>
    <m/>
  </r>
  <r>
    <x v="4"/>
    <x v="1"/>
    <x v="4"/>
    <n v="202402"/>
    <x v="1"/>
    <x v="0"/>
    <x v="32"/>
    <x v="39"/>
    <x v="51"/>
    <x v="0"/>
    <m/>
    <n v="-68480.89"/>
    <m/>
  </r>
  <r>
    <x v="4"/>
    <x v="1"/>
    <x v="4"/>
    <n v="202402"/>
    <x v="1"/>
    <x v="0"/>
    <x v="32"/>
    <x v="39"/>
    <x v="51"/>
    <x v="0"/>
    <m/>
    <n v="5645.0500000000011"/>
    <m/>
  </r>
  <r>
    <x v="4"/>
    <x v="1"/>
    <x v="4"/>
    <n v="202402"/>
    <x v="1"/>
    <x v="0"/>
    <x v="0"/>
    <x v="10"/>
    <x v="46"/>
    <x v="2"/>
    <m/>
    <m/>
    <n v="0.73"/>
  </r>
  <r>
    <x v="3"/>
    <x v="8"/>
    <x v="3"/>
    <n v="202309"/>
    <x v="2"/>
    <x v="0"/>
    <x v="12"/>
    <x v="13"/>
    <x v="13"/>
    <x v="1"/>
    <s v="Cromwell Medical Staffing Ltd"/>
    <n v="1318.4"/>
    <m/>
  </r>
  <r>
    <x v="3"/>
    <x v="8"/>
    <x v="3"/>
    <n v="202309"/>
    <x v="2"/>
    <x v="0"/>
    <x v="12"/>
    <x v="32"/>
    <x v="38"/>
    <x v="0"/>
    <m/>
    <n v="7063.79"/>
    <m/>
  </r>
  <r>
    <x v="3"/>
    <x v="8"/>
    <x v="3"/>
    <n v="202309"/>
    <x v="2"/>
    <x v="0"/>
    <x v="12"/>
    <x v="54"/>
    <x v="104"/>
    <x v="0"/>
    <m/>
    <n v="2206.1999999999998"/>
    <m/>
  </r>
  <r>
    <x v="3"/>
    <x v="8"/>
    <x v="3"/>
    <n v="202309"/>
    <x v="2"/>
    <x v="0"/>
    <x v="0"/>
    <x v="0"/>
    <x v="0"/>
    <x v="1"/>
    <s v="Your World Nursing Ltd"/>
    <n v="341.32"/>
    <m/>
  </r>
  <r>
    <x v="3"/>
    <x v="8"/>
    <x v="3"/>
    <n v="202309"/>
    <x v="2"/>
    <x v="0"/>
    <x v="0"/>
    <x v="40"/>
    <x v="52"/>
    <x v="1"/>
    <s v="Pulse Healthcare Ltd"/>
    <n v="1513.7700000000002"/>
    <m/>
  </r>
  <r>
    <x v="3"/>
    <x v="8"/>
    <x v="3"/>
    <n v="202309"/>
    <x v="2"/>
    <x v="0"/>
    <x v="0"/>
    <x v="40"/>
    <x v="52"/>
    <x v="0"/>
    <m/>
    <n v="121365.74"/>
    <m/>
  </r>
  <r>
    <x v="3"/>
    <x v="8"/>
    <x v="3"/>
    <n v="202309"/>
    <x v="2"/>
    <x v="0"/>
    <x v="0"/>
    <x v="64"/>
    <x v="95"/>
    <x v="0"/>
    <m/>
    <m/>
    <n v="2.82"/>
  </r>
  <r>
    <x v="3"/>
    <x v="8"/>
    <x v="3"/>
    <n v="202309"/>
    <x v="2"/>
    <x v="0"/>
    <x v="18"/>
    <x v="26"/>
    <x v="30"/>
    <x v="1"/>
    <s v="Cromwell Medical Staffing Ltd"/>
    <n v="2138.58"/>
    <m/>
  </r>
  <r>
    <x v="3"/>
    <x v="8"/>
    <x v="3"/>
    <n v="202309"/>
    <x v="2"/>
    <x v="0"/>
    <x v="18"/>
    <x v="26"/>
    <x v="30"/>
    <x v="1"/>
    <s v="Your World Nursing Ltd"/>
    <n v="8386.3100000000013"/>
    <m/>
  </r>
  <r>
    <x v="3"/>
    <x v="8"/>
    <x v="3"/>
    <n v="202309"/>
    <x v="2"/>
    <x v="0"/>
    <x v="18"/>
    <x v="26"/>
    <x v="30"/>
    <x v="0"/>
    <m/>
    <n v="75632.03"/>
    <m/>
  </r>
  <r>
    <x v="3"/>
    <x v="8"/>
    <x v="3"/>
    <n v="202309"/>
    <x v="2"/>
    <x v="0"/>
    <x v="18"/>
    <x v="20"/>
    <x v="22"/>
    <x v="0"/>
    <m/>
    <m/>
    <n v="5.4300000000000006"/>
  </r>
  <r>
    <x v="3"/>
    <x v="8"/>
    <x v="3"/>
    <n v="202309"/>
    <x v="2"/>
    <x v="0"/>
    <x v="31"/>
    <x v="36"/>
    <x v="47"/>
    <x v="1"/>
    <s v="Care Providers Recruitment Ltd"/>
    <n v="278.20999999999998"/>
    <m/>
  </r>
  <r>
    <x v="3"/>
    <x v="8"/>
    <x v="3"/>
    <n v="202309"/>
    <x v="2"/>
    <x v="0"/>
    <x v="31"/>
    <x v="36"/>
    <x v="47"/>
    <x v="1"/>
    <s v="Firstpoint Healthcare Ltd"/>
    <n v="2432.7999999999997"/>
    <m/>
  </r>
  <r>
    <x v="3"/>
    <x v="8"/>
    <x v="3"/>
    <n v="202309"/>
    <x v="2"/>
    <x v="0"/>
    <x v="31"/>
    <x v="36"/>
    <x v="47"/>
    <x v="0"/>
    <m/>
    <n v="-77733.069999999949"/>
    <m/>
  </r>
  <r>
    <x v="3"/>
    <x v="8"/>
    <x v="3"/>
    <n v="202309"/>
    <x v="2"/>
    <x v="0"/>
    <x v="6"/>
    <x v="7"/>
    <x v="7"/>
    <x v="0"/>
    <m/>
    <n v="76244.440000000119"/>
    <m/>
  </r>
  <r>
    <x v="3"/>
    <x v="8"/>
    <x v="3"/>
    <n v="202309"/>
    <x v="2"/>
    <x v="0"/>
    <x v="14"/>
    <x v="44"/>
    <x v="59"/>
    <x v="0"/>
    <m/>
    <n v="-2257"/>
    <m/>
  </r>
  <r>
    <x v="3"/>
    <x v="8"/>
    <x v="3"/>
    <n v="202309"/>
    <x v="2"/>
    <x v="0"/>
    <x v="14"/>
    <x v="57"/>
    <x v="84"/>
    <x v="0"/>
    <m/>
    <m/>
    <n v="-0.14000000000000001"/>
  </r>
  <r>
    <x v="3"/>
    <x v="8"/>
    <x v="3"/>
    <n v="202309"/>
    <x v="2"/>
    <x v="0"/>
    <x v="14"/>
    <x v="73"/>
    <x v="110"/>
    <x v="0"/>
    <m/>
    <n v="7724.29"/>
    <m/>
  </r>
  <r>
    <x v="3"/>
    <x v="8"/>
    <x v="3"/>
    <n v="202309"/>
    <x v="2"/>
    <x v="0"/>
    <x v="14"/>
    <x v="73"/>
    <x v="110"/>
    <x v="0"/>
    <m/>
    <n v="-7033.9"/>
    <m/>
  </r>
  <r>
    <x v="3"/>
    <x v="8"/>
    <x v="3"/>
    <n v="202309"/>
    <x v="2"/>
    <x v="0"/>
    <x v="7"/>
    <x v="39"/>
    <x v="106"/>
    <x v="0"/>
    <m/>
    <m/>
    <n v="2.63"/>
  </r>
  <r>
    <x v="3"/>
    <x v="8"/>
    <x v="3"/>
    <n v="202309"/>
    <x v="2"/>
    <x v="0"/>
    <x v="7"/>
    <x v="71"/>
    <x v="107"/>
    <x v="0"/>
    <m/>
    <m/>
    <n v="-0.37"/>
  </r>
  <r>
    <x v="3"/>
    <x v="8"/>
    <x v="3"/>
    <n v="202309"/>
    <x v="2"/>
    <x v="0"/>
    <x v="2"/>
    <x v="3"/>
    <x v="3"/>
    <x v="0"/>
    <m/>
    <n v="7621.6"/>
    <m/>
  </r>
  <r>
    <x v="3"/>
    <x v="8"/>
    <x v="3"/>
    <n v="202309"/>
    <x v="2"/>
    <x v="0"/>
    <x v="11"/>
    <x v="60"/>
    <x v="89"/>
    <x v="1"/>
    <s v="Cromwell Medical Staffing Ltd"/>
    <n v="1912.54"/>
    <m/>
  </r>
  <r>
    <x v="3"/>
    <x v="8"/>
    <x v="3"/>
    <n v="202309"/>
    <x v="2"/>
    <x v="0"/>
    <x v="11"/>
    <x v="60"/>
    <x v="89"/>
    <x v="0"/>
    <m/>
    <n v="71193.540000000008"/>
    <m/>
  </r>
  <r>
    <x v="4"/>
    <x v="9"/>
    <x v="3"/>
    <n v="202310"/>
    <x v="2"/>
    <x v="1"/>
    <x v="6"/>
    <x v="36"/>
    <x v="65"/>
    <x v="0"/>
    <m/>
    <n v="-1012.98"/>
    <m/>
  </r>
  <r>
    <x v="4"/>
    <x v="9"/>
    <x v="3"/>
    <n v="202310"/>
    <x v="2"/>
    <x v="1"/>
    <x v="6"/>
    <x v="36"/>
    <x v="65"/>
    <x v="0"/>
    <m/>
    <n v="-528.04999999999995"/>
    <m/>
  </r>
  <r>
    <x v="4"/>
    <x v="9"/>
    <x v="3"/>
    <n v="202310"/>
    <x v="2"/>
    <x v="1"/>
    <x v="6"/>
    <x v="36"/>
    <x v="65"/>
    <x v="0"/>
    <m/>
    <n v="-399.8"/>
    <m/>
  </r>
  <r>
    <x v="4"/>
    <x v="9"/>
    <x v="3"/>
    <n v="202310"/>
    <x v="2"/>
    <x v="1"/>
    <x v="6"/>
    <x v="36"/>
    <x v="65"/>
    <x v="0"/>
    <m/>
    <n v="-709.45999999999992"/>
    <m/>
  </r>
  <r>
    <x v="4"/>
    <x v="9"/>
    <x v="3"/>
    <n v="202310"/>
    <x v="2"/>
    <x v="1"/>
    <x v="6"/>
    <x v="36"/>
    <x v="65"/>
    <x v="0"/>
    <m/>
    <n v="-645.31000000000006"/>
    <m/>
  </r>
  <r>
    <x v="4"/>
    <x v="9"/>
    <x v="3"/>
    <n v="202310"/>
    <x v="2"/>
    <x v="1"/>
    <x v="6"/>
    <x v="36"/>
    <x v="65"/>
    <x v="0"/>
    <m/>
    <n v="-484.93"/>
    <m/>
  </r>
  <r>
    <x v="4"/>
    <x v="9"/>
    <x v="3"/>
    <n v="202310"/>
    <x v="2"/>
    <x v="1"/>
    <x v="6"/>
    <x v="36"/>
    <x v="65"/>
    <x v="0"/>
    <m/>
    <n v="-528.04999999999995"/>
    <m/>
  </r>
  <r>
    <x v="4"/>
    <x v="9"/>
    <x v="3"/>
    <n v="202310"/>
    <x v="2"/>
    <x v="1"/>
    <x v="6"/>
    <x v="36"/>
    <x v="65"/>
    <x v="0"/>
    <m/>
    <n v="-2507.84"/>
    <m/>
  </r>
  <r>
    <x v="4"/>
    <x v="9"/>
    <x v="3"/>
    <n v="202310"/>
    <x v="2"/>
    <x v="1"/>
    <x v="6"/>
    <x v="36"/>
    <x v="65"/>
    <x v="0"/>
    <m/>
    <n v="-1006.65"/>
    <m/>
  </r>
  <r>
    <x v="4"/>
    <x v="9"/>
    <x v="3"/>
    <n v="202310"/>
    <x v="2"/>
    <x v="1"/>
    <x v="6"/>
    <x v="7"/>
    <x v="7"/>
    <x v="0"/>
    <m/>
    <m/>
    <n v="58.420000000000122"/>
  </r>
  <r>
    <x v="4"/>
    <x v="9"/>
    <x v="3"/>
    <n v="202310"/>
    <x v="2"/>
    <x v="1"/>
    <x v="6"/>
    <x v="7"/>
    <x v="7"/>
    <x v="0"/>
    <m/>
    <n v="-396.01"/>
    <m/>
  </r>
  <r>
    <x v="4"/>
    <x v="9"/>
    <x v="3"/>
    <n v="202310"/>
    <x v="2"/>
    <x v="1"/>
    <x v="6"/>
    <x v="7"/>
    <x v="7"/>
    <x v="0"/>
    <m/>
    <n v="-304.49"/>
    <m/>
  </r>
  <r>
    <x v="4"/>
    <x v="9"/>
    <x v="3"/>
    <n v="202310"/>
    <x v="2"/>
    <x v="1"/>
    <x v="6"/>
    <x v="7"/>
    <x v="7"/>
    <x v="0"/>
    <m/>
    <n v="-220"/>
    <m/>
  </r>
  <r>
    <x v="4"/>
    <x v="9"/>
    <x v="3"/>
    <n v="202310"/>
    <x v="2"/>
    <x v="1"/>
    <x v="6"/>
    <x v="7"/>
    <x v="7"/>
    <x v="0"/>
    <m/>
    <n v="-396.01"/>
    <m/>
  </r>
  <r>
    <x v="4"/>
    <x v="9"/>
    <x v="3"/>
    <n v="202310"/>
    <x v="2"/>
    <x v="1"/>
    <x v="6"/>
    <x v="7"/>
    <x v="7"/>
    <x v="0"/>
    <m/>
    <n v="-459.12"/>
    <m/>
  </r>
  <r>
    <x v="4"/>
    <x v="9"/>
    <x v="3"/>
    <n v="202310"/>
    <x v="2"/>
    <x v="1"/>
    <x v="6"/>
    <x v="7"/>
    <x v="7"/>
    <x v="0"/>
    <m/>
    <n v="-733.40000000000009"/>
    <m/>
  </r>
  <r>
    <x v="4"/>
    <x v="9"/>
    <x v="3"/>
    <n v="202310"/>
    <x v="2"/>
    <x v="1"/>
    <x v="6"/>
    <x v="7"/>
    <x v="7"/>
    <x v="0"/>
    <m/>
    <n v="-1433.71"/>
    <m/>
  </r>
  <r>
    <x v="4"/>
    <x v="9"/>
    <x v="3"/>
    <n v="202310"/>
    <x v="2"/>
    <x v="1"/>
    <x v="6"/>
    <x v="7"/>
    <x v="7"/>
    <x v="0"/>
    <m/>
    <n v="-322.73"/>
    <m/>
  </r>
  <r>
    <x v="4"/>
    <x v="9"/>
    <x v="3"/>
    <n v="202310"/>
    <x v="2"/>
    <x v="1"/>
    <x v="6"/>
    <x v="7"/>
    <x v="7"/>
    <x v="0"/>
    <m/>
    <n v="-953.28"/>
    <m/>
  </r>
  <r>
    <x v="4"/>
    <x v="9"/>
    <x v="3"/>
    <n v="202310"/>
    <x v="2"/>
    <x v="1"/>
    <x v="6"/>
    <x v="7"/>
    <x v="7"/>
    <x v="0"/>
    <m/>
    <n v="-243.82999999999998"/>
    <m/>
  </r>
  <r>
    <x v="4"/>
    <x v="9"/>
    <x v="3"/>
    <n v="202310"/>
    <x v="2"/>
    <x v="1"/>
    <x v="6"/>
    <x v="7"/>
    <x v="7"/>
    <x v="0"/>
    <m/>
    <n v="-146.58000000000001"/>
    <m/>
  </r>
  <r>
    <x v="4"/>
    <x v="9"/>
    <x v="3"/>
    <n v="202310"/>
    <x v="2"/>
    <x v="1"/>
    <x v="6"/>
    <x v="7"/>
    <x v="7"/>
    <x v="0"/>
    <m/>
    <n v="-220"/>
    <m/>
  </r>
  <r>
    <x v="4"/>
    <x v="9"/>
    <x v="3"/>
    <n v="202310"/>
    <x v="2"/>
    <x v="1"/>
    <x v="6"/>
    <x v="7"/>
    <x v="7"/>
    <x v="0"/>
    <m/>
    <n v="-203.11"/>
    <m/>
  </r>
  <r>
    <x v="4"/>
    <x v="9"/>
    <x v="3"/>
    <n v="202310"/>
    <x v="2"/>
    <x v="1"/>
    <x v="6"/>
    <x v="7"/>
    <x v="7"/>
    <x v="0"/>
    <m/>
    <n v="-440"/>
    <m/>
  </r>
  <r>
    <x v="4"/>
    <x v="9"/>
    <x v="3"/>
    <n v="202310"/>
    <x v="2"/>
    <x v="1"/>
    <x v="6"/>
    <x v="7"/>
    <x v="7"/>
    <x v="0"/>
    <m/>
    <n v="-396.02"/>
    <m/>
  </r>
  <r>
    <x v="4"/>
    <x v="1"/>
    <x v="4"/>
    <n v="202402"/>
    <x v="1"/>
    <x v="0"/>
    <x v="6"/>
    <x v="7"/>
    <x v="7"/>
    <x v="0"/>
    <m/>
    <n v="16849.979999999985"/>
    <m/>
  </r>
  <r>
    <x v="4"/>
    <x v="1"/>
    <x v="4"/>
    <n v="202402"/>
    <x v="1"/>
    <x v="0"/>
    <x v="6"/>
    <x v="7"/>
    <x v="7"/>
    <x v="0"/>
    <m/>
    <n v="0"/>
    <m/>
  </r>
  <r>
    <x v="4"/>
    <x v="1"/>
    <x v="4"/>
    <n v="202402"/>
    <x v="1"/>
    <x v="0"/>
    <x v="6"/>
    <x v="7"/>
    <x v="7"/>
    <x v="2"/>
    <m/>
    <n v="25060.020000000015"/>
    <m/>
  </r>
  <r>
    <x v="4"/>
    <x v="1"/>
    <x v="4"/>
    <n v="202402"/>
    <x v="1"/>
    <x v="0"/>
    <x v="6"/>
    <x v="7"/>
    <x v="7"/>
    <x v="2"/>
    <m/>
    <n v="12434.73"/>
    <m/>
  </r>
  <r>
    <x v="4"/>
    <x v="1"/>
    <x v="4"/>
    <n v="202402"/>
    <x v="1"/>
    <x v="0"/>
    <x v="14"/>
    <x v="57"/>
    <x v="84"/>
    <x v="2"/>
    <m/>
    <n v="969.13999999999965"/>
    <m/>
  </r>
  <r>
    <x v="4"/>
    <x v="1"/>
    <x v="4"/>
    <n v="202402"/>
    <x v="1"/>
    <x v="0"/>
    <x v="7"/>
    <x v="10"/>
    <x v="41"/>
    <x v="0"/>
    <m/>
    <n v="-15477.240000000002"/>
    <m/>
  </r>
  <r>
    <x v="4"/>
    <x v="1"/>
    <x v="4"/>
    <n v="202402"/>
    <x v="1"/>
    <x v="0"/>
    <x v="2"/>
    <x v="10"/>
    <x v="33"/>
    <x v="0"/>
    <m/>
    <n v="-23086.79"/>
    <m/>
  </r>
  <r>
    <x v="4"/>
    <x v="1"/>
    <x v="4"/>
    <n v="202402"/>
    <x v="1"/>
    <x v="0"/>
    <x v="2"/>
    <x v="10"/>
    <x v="33"/>
    <x v="2"/>
    <m/>
    <n v="4931.2199999999993"/>
    <m/>
  </r>
  <r>
    <x v="4"/>
    <x v="1"/>
    <x v="4"/>
    <n v="202402"/>
    <x v="1"/>
    <x v="0"/>
    <x v="2"/>
    <x v="10"/>
    <x v="33"/>
    <x v="2"/>
    <m/>
    <n v="664.88000000000022"/>
    <m/>
  </r>
  <r>
    <x v="4"/>
    <x v="1"/>
    <x v="4"/>
    <n v="202402"/>
    <x v="1"/>
    <x v="0"/>
    <x v="8"/>
    <x v="9"/>
    <x v="9"/>
    <x v="1"/>
    <s v="Cyted Uk Ltd"/>
    <n v="20303.86"/>
    <m/>
  </r>
  <r>
    <x v="4"/>
    <x v="1"/>
    <x v="4"/>
    <n v="202402"/>
    <x v="1"/>
    <x v="0"/>
    <x v="48"/>
    <x v="10"/>
    <x v="121"/>
    <x v="0"/>
    <m/>
    <n v="-671008.31999999983"/>
    <m/>
  </r>
  <r>
    <x v="4"/>
    <x v="1"/>
    <x v="4"/>
    <n v="202402"/>
    <x v="1"/>
    <x v="0"/>
    <x v="10"/>
    <x v="74"/>
    <x v="131"/>
    <x v="0"/>
    <m/>
    <n v="-4794.4799999999996"/>
    <m/>
  </r>
  <r>
    <x v="4"/>
    <x v="1"/>
    <x v="4"/>
    <n v="202402"/>
    <x v="1"/>
    <x v="0"/>
    <x v="10"/>
    <x v="74"/>
    <x v="131"/>
    <x v="0"/>
    <m/>
    <n v="-18156.96"/>
    <m/>
  </r>
  <r>
    <x v="4"/>
    <x v="1"/>
    <x v="4"/>
    <n v="202402"/>
    <x v="1"/>
    <x v="0"/>
    <x v="10"/>
    <x v="74"/>
    <x v="131"/>
    <x v="2"/>
    <m/>
    <n v="14924.979999999994"/>
    <m/>
  </r>
  <r>
    <x v="4"/>
    <x v="1"/>
    <x v="4"/>
    <n v="202402"/>
    <x v="1"/>
    <x v="0"/>
    <x v="10"/>
    <x v="56"/>
    <x v="185"/>
    <x v="0"/>
    <m/>
    <n v="40958"/>
    <m/>
  </r>
  <r>
    <x v="4"/>
    <x v="1"/>
    <x v="4"/>
    <n v="202402"/>
    <x v="1"/>
    <x v="0"/>
    <x v="16"/>
    <x v="78"/>
    <x v="118"/>
    <x v="0"/>
    <m/>
    <n v="-134513.64000000001"/>
    <m/>
  </r>
  <r>
    <x v="4"/>
    <x v="1"/>
    <x v="4"/>
    <n v="202402"/>
    <x v="1"/>
    <x v="0"/>
    <x v="16"/>
    <x v="78"/>
    <x v="118"/>
    <x v="2"/>
    <m/>
    <n v="620.43999999999983"/>
    <m/>
  </r>
  <r>
    <x v="4"/>
    <x v="1"/>
    <x v="4"/>
    <n v="202402"/>
    <x v="1"/>
    <x v="0"/>
    <x v="16"/>
    <x v="59"/>
    <x v="88"/>
    <x v="0"/>
    <m/>
    <n v="19616.72"/>
    <m/>
  </r>
  <r>
    <x v="4"/>
    <x v="1"/>
    <x v="4"/>
    <n v="202402"/>
    <x v="1"/>
    <x v="0"/>
    <x v="16"/>
    <x v="59"/>
    <x v="88"/>
    <x v="0"/>
    <m/>
    <n v="-19799.989999999998"/>
    <m/>
  </r>
  <r>
    <x v="4"/>
    <x v="1"/>
    <x v="4"/>
    <n v="202402"/>
    <x v="1"/>
    <x v="0"/>
    <x v="16"/>
    <x v="10"/>
    <x v="83"/>
    <x v="0"/>
    <m/>
    <n v="910.54"/>
    <m/>
  </r>
  <r>
    <x v="4"/>
    <x v="1"/>
    <x v="4"/>
    <n v="202402"/>
    <x v="1"/>
    <x v="0"/>
    <x v="38"/>
    <x v="49"/>
    <x v="70"/>
    <x v="0"/>
    <m/>
    <n v="-2400"/>
    <m/>
  </r>
  <r>
    <x v="4"/>
    <x v="1"/>
    <x v="4"/>
    <n v="202402"/>
    <x v="1"/>
    <x v="0"/>
    <x v="38"/>
    <x v="49"/>
    <x v="70"/>
    <x v="0"/>
    <m/>
    <n v="-19199.52"/>
    <m/>
  </r>
  <r>
    <x v="4"/>
    <x v="9"/>
    <x v="3"/>
    <n v="202310"/>
    <x v="2"/>
    <x v="1"/>
    <x v="6"/>
    <x v="7"/>
    <x v="7"/>
    <x v="0"/>
    <m/>
    <n v="-686.76"/>
    <m/>
  </r>
  <r>
    <x v="4"/>
    <x v="9"/>
    <x v="3"/>
    <n v="202310"/>
    <x v="2"/>
    <x v="1"/>
    <x v="6"/>
    <x v="7"/>
    <x v="7"/>
    <x v="0"/>
    <m/>
    <n v="-315.62"/>
    <m/>
  </r>
  <r>
    <x v="4"/>
    <x v="9"/>
    <x v="3"/>
    <n v="202310"/>
    <x v="2"/>
    <x v="1"/>
    <x v="6"/>
    <x v="7"/>
    <x v="7"/>
    <x v="0"/>
    <m/>
    <n v="-366.7"/>
    <m/>
  </r>
  <r>
    <x v="4"/>
    <x v="9"/>
    <x v="3"/>
    <n v="202310"/>
    <x v="2"/>
    <x v="1"/>
    <x v="6"/>
    <x v="7"/>
    <x v="7"/>
    <x v="0"/>
    <m/>
    <n v="-1319.9499999999998"/>
    <m/>
  </r>
  <r>
    <x v="4"/>
    <x v="9"/>
    <x v="3"/>
    <n v="202310"/>
    <x v="2"/>
    <x v="1"/>
    <x v="6"/>
    <x v="7"/>
    <x v="7"/>
    <x v="0"/>
    <m/>
    <n v="-752.51"/>
    <m/>
  </r>
  <r>
    <x v="4"/>
    <x v="9"/>
    <x v="3"/>
    <n v="202310"/>
    <x v="2"/>
    <x v="1"/>
    <x v="6"/>
    <x v="7"/>
    <x v="7"/>
    <x v="0"/>
    <m/>
    <n v="-413.05"/>
    <m/>
  </r>
  <r>
    <x v="4"/>
    <x v="9"/>
    <x v="3"/>
    <n v="202310"/>
    <x v="2"/>
    <x v="1"/>
    <x v="6"/>
    <x v="7"/>
    <x v="7"/>
    <x v="0"/>
    <m/>
    <n v="-1045.72"/>
    <m/>
  </r>
  <r>
    <x v="4"/>
    <x v="9"/>
    <x v="3"/>
    <n v="202310"/>
    <x v="2"/>
    <x v="1"/>
    <x v="6"/>
    <x v="7"/>
    <x v="7"/>
    <x v="0"/>
    <m/>
    <n v="-366.70000000000005"/>
    <m/>
  </r>
  <r>
    <x v="4"/>
    <x v="9"/>
    <x v="3"/>
    <n v="202310"/>
    <x v="2"/>
    <x v="1"/>
    <x v="6"/>
    <x v="7"/>
    <x v="7"/>
    <x v="0"/>
    <m/>
    <n v="-926.55"/>
    <m/>
  </r>
  <r>
    <x v="4"/>
    <x v="9"/>
    <x v="3"/>
    <n v="202310"/>
    <x v="2"/>
    <x v="1"/>
    <x v="6"/>
    <x v="7"/>
    <x v="7"/>
    <x v="0"/>
    <m/>
    <n v="-578.13"/>
    <m/>
  </r>
  <r>
    <x v="4"/>
    <x v="9"/>
    <x v="3"/>
    <n v="202310"/>
    <x v="2"/>
    <x v="1"/>
    <x v="13"/>
    <x v="14"/>
    <x v="67"/>
    <x v="0"/>
    <m/>
    <n v="3503.64"/>
    <m/>
  </r>
  <r>
    <x v="4"/>
    <x v="9"/>
    <x v="3"/>
    <n v="202310"/>
    <x v="2"/>
    <x v="1"/>
    <x v="13"/>
    <x v="14"/>
    <x v="67"/>
    <x v="0"/>
    <m/>
    <n v="-540.12"/>
    <m/>
  </r>
  <r>
    <x v="4"/>
    <x v="9"/>
    <x v="3"/>
    <n v="202310"/>
    <x v="2"/>
    <x v="1"/>
    <x v="13"/>
    <x v="14"/>
    <x v="67"/>
    <x v="0"/>
    <m/>
    <n v="-242.02"/>
    <m/>
  </r>
  <r>
    <x v="4"/>
    <x v="9"/>
    <x v="3"/>
    <n v="202310"/>
    <x v="2"/>
    <x v="1"/>
    <x v="13"/>
    <x v="14"/>
    <x v="67"/>
    <x v="0"/>
    <m/>
    <n v="-246.77"/>
    <m/>
  </r>
  <r>
    <x v="4"/>
    <x v="9"/>
    <x v="3"/>
    <n v="202310"/>
    <x v="2"/>
    <x v="1"/>
    <x v="13"/>
    <x v="14"/>
    <x v="67"/>
    <x v="0"/>
    <m/>
    <n v="-909.29"/>
    <m/>
  </r>
  <r>
    <x v="4"/>
    <x v="9"/>
    <x v="3"/>
    <n v="202310"/>
    <x v="2"/>
    <x v="1"/>
    <x v="13"/>
    <x v="14"/>
    <x v="67"/>
    <x v="0"/>
    <m/>
    <n v="-909.29"/>
    <m/>
  </r>
  <r>
    <x v="4"/>
    <x v="9"/>
    <x v="3"/>
    <n v="202310"/>
    <x v="2"/>
    <x v="1"/>
    <x v="13"/>
    <x v="14"/>
    <x v="67"/>
    <x v="0"/>
    <m/>
    <n v="-149.19999999999999"/>
    <m/>
  </r>
  <r>
    <x v="4"/>
    <x v="9"/>
    <x v="3"/>
    <n v="202310"/>
    <x v="2"/>
    <x v="1"/>
    <x v="13"/>
    <x v="14"/>
    <x v="67"/>
    <x v="0"/>
    <m/>
    <n v="-901.01"/>
    <m/>
  </r>
  <r>
    <x v="4"/>
    <x v="9"/>
    <x v="3"/>
    <n v="202310"/>
    <x v="2"/>
    <x v="1"/>
    <x v="13"/>
    <x v="14"/>
    <x v="67"/>
    <x v="0"/>
    <m/>
    <n v="-204.63000000000002"/>
    <m/>
  </r>
  <r>
    <x v="4"/>
    <x v="9"/>
    <x v="3"/>
    <n v="202310"/>
    <x v="2"/>
    <x v="1"/>
    <x v="13"/>
    <x v="14"/>
    <x v="67"/>
    <x v="0"/>
    <m/>
    <n v="-733.40000000000009"/>
    <m/>
  </r>
  <r>
    <x v="4"/>
    <x v="9"/>
    <x v="3"/>
    <n v="202310"/>
    <x v="2"/>
    <x v="1"/>
    <x v="13"/>
    <x v="14"/>
    <x v="67"/>
    <x v="0"/>
    <m/>
    <n v="-513.29"/>
    <m/>
  </r>
  <r>
    <x v="4"/>
    <x v="9"/>
    <x v="3"/>
    <n v="202310"/>
    <x v="2"/>
    <x v="1"/>
    <x v="13"/>
    <x v="14"/>
    <x v="67"/>
    <x v="0"/>
    <m/>
    <n v="-909.31"/>
    <m/>
  </r>
  <r>
    <x v="4"/>
    <x v="9"/>
    <x v="3"/>
    <n v="202310"/>
    <x v="2"/>
    <x v="1"/>
    <x v="14"/>
    <x v="44"/>
    <x v="59"/>
    <x v="0"/>
    <m/>
    <n v="-1218.17"/>
    <m/>
  </r>
  <r>
    <x v="4"/>
    <x v="9"/>
    <x v="3"/>
    <n v="202310"/>
    <x v="2"/>
    <x v="1"/>
    <x v="14"/>
    <x v="44"/>
    <x v="59"/>
    <x v="0"/>
    <m/>
    <n v="-639.79"/>
    <m/>
  </r>
  <r>
    <x v="4"/>
    <x v="9"/>
    <x v="3"/>
    <n v="202310"/>
    <x v="2"/>
    <x v="1"/>
    <x v="14"/>
    <x v="44"/>
    <x v="59"/>
    <x v="0"/>
    <m/>
    <n v="-247.8"/>
    <m/>
  </r>
  <r>
    <x v="3"/>
    <x v="2"/>
    <x v="3"/>
    <n v="202303"/>
    <x v="1"/>
    <x v="1"/>
    <x v="6"/>
    <x v="36"/>
    <x v="65"/>
    <x v="2"/>
    <m/>
    <n v="2047.1400000000019"/>
    <m/>
  </r>
  <r>
    <x v="3"/>
    <x v="2"/>
    <x v="3"/>
    <n v="202303"/>
    <x v="1"/>
    <x v="1"/>
    <x v="14"/>
    <x v="57"/>
    <x v="84"/>
    <x v="0"/>
    <m/>
    <n v="-1571.94"/>
    <m/>
  </r>
  <r>
    <x v="3"/>
    <x v="2"/>
    <x v="3"/>
    <n v="202303"/>
    <x v="1"/>
    <x v="1"/>
    <x v="14"/>
    <x v="15"/>
    <x v="15"/>
    <x v="0"/>
    <m/>
    <m/>
    <n v="2.14"/>
  </r>
  <r>
    <x v="3"/>
    <x v="2"/>
    <x v="3"/>
    <n v="202303"/>
    <x v="1"/>
    <x v="1"/>
    <x v="14"/>
    <x v="10"/>
    <x v="32"/>
    <x v="0"/>
    <m/>
    <n v="-2317.2300000000005"/>
    <m/>
  </r>
  <r>
    <x v="3"/>
    <x v="2"/>
    <x v="3"/>
    <n v="202303"/>
    <x v="1"/>
    <x v="1"/>
    <x v="14"/>
    <x v="10"/>
    <x v="32"/>
    <x v="2"/>
    <m/>
    <n v="634"/>
    <m/>
  </r>
  <r>
    <x v="3"/>
    <x v="2"/>
    <x v="3"/>
    <n v="202303"/>
    <x v="1"/>
    <x v="1"/>
    <x v="29"/>
    <x v="38"/>
    <x v="50"/>
    <x v="2"/>
    <m/>
    <n v="1849.9100000000035"/>
    <m/>
  </r>
  <r>
    <x v="3"/>
    <x v="2"/>
    <x v="3"/>
    <n v="202303"/>
    <x v="1"/>
    <x v="1"/>
    <x v="2"/>
    <x v="10"/>
    <x v="33"/>
    <x v="1"/>
    <s v="Allocate Software Ltd (247 Time Ltd)"/>
    <n v="140.39999999999998"/>
    <m/>
  </r>
  <r>
    <x v="3"/>
    <x v="2"/>
    <x v="3"/>
    <n v="202303"/>
    <x v="1"/>
    <x v="1"/>
    <x v="2"/>
    <x v="10"/>
    <x v="33"/>
    <x v="0"/>
    <m/>
    <n v="1895.4199999999996"/>
    <m/>
  </r>
  <r>
    <x v="3"/>
    <x v="2"/>
    <x v="3"/>
    <n v="202303"/>
    <x v="1"/>
    <x v="1"/>
    <x v="8"/>
    <x v="9"/>
    <x v="9"/>
    <x v="2"/>
    <m/>
    <n v="34893.369999999988"/>
    <n v="0"/>
  </r>
  <r>
    <x v="3"/>
    <x v="2"/>
    <x v="3"/>
    <n v="202303"/>
    <x v="1"/>
    <x v="1"/>
    <x v="15"/>
    <x v="30"/>
    <x v="152"/>
    <x v="2"/>
    <m/>
    <n v="18225.04"/>
    <n v="0.92"/>
  </r>
  <r>
    <x v="3"/>
    <x v="2"/>
    <x v="3"/>
    <n v="202303"/>
    <x v="1"/>
    <x v="1"/>
    <x v="15"/>
    <x v="63"/>
    <x v="94"/>
    <x v="2"/>
    <m/>
    <n v="460.2"/>
    <n v="0"/>
  </r>
  <r>
    <x v="3"/>
    <x v="2"/>
    <x v="3"/>
    <n v="202303"/>
    <x v="1"/>
    <x v="1"/>
    <x v="15"/>
    <x v="63"/>
    <x v="94"/>
    <x v="2"/>
    <m/>
    <n v="133.13"/>
    <m/>
  </r>
  <r>
    <x v="3"/>
    <x v="2"/>
    <x v="3"/>
    <n v="202303"/>
    <x v="1"/>
    <x v="1"/>
    <x v="15"/>
    <x v="89"/>
    <x v="136"/>
    <x v="2"/>
    <m/>
    <n v="0"/>
    <m/>
  </r>
  <r>
    <x v="3"/>
    <x v="2"/>
    <x v="3"/>
    <n v="202303"/>
    <x v="1"/>
    <x v="1"/>
    <x v="15"/>
    <x v="89"/>
    <x v="136"/>
    <x v="2"/>
    <m/>
    <n v="0"/>
    <m/>
  </r>
  <r>
    <x v="3"/>
    <x v="2"/>
    <x v="3"/>
    <n v="202303"/>
    <x v="1"/>
    <x v="1"/>
    <x v="15"/>
    <x v="10"/>
    <x v="57"/>
    <x v="1"/>
    <s v="Allocate Software Ltd (247 Time Ltd)"/>
    <n v="79.800000000000011"/>
    <m/>
  </r>
  <r>
    <x v="3"/>
    <x v="2"/>
    <x v="3"/>
    <n v="202303"/>
    <x v="1"/>
    <x v="1"/>
    <x v="4"/>
    <x v="17"/>
    <x v="75"/>
    <x v="1"/>
    <s v="Allocate Software Ltd (247 Time Ltd)"/>
    <n v="72"/>
    <m/>
  </r>
  <r>
    <x v="3"/>
    <x v="2"/>
    <x v="3"/>
    <n v="202303"/>
    <x v="1"/>
    <x v="1"/>
    <x v="4"/>
    <x v="17"/>
    <x v="75"/>
    <x v="0"/>
    <m/>
    <m/>
    <n v="0.30999999999999994"/>
  </r>
  <r>
    <x v="3"/>
    <x v="2"/>
    <x v="3"/>
    <n v="202303"/>
    <x v="1"/>
    <x v="1"/>
    <x v="4"/>
    <x v="17"/>
    <x v="75"/>
    <x v="2"/>
    <m/>
    <n v="187.85"/>
    <m/>
  </r>
  <r>
    <x v="3"/>
    <x v="2"/>
    <x v="3"/>
    <n v="202303"/>
    <x v="1"/>
    <x v="1"/>
    <x v="9"/>
    <x v="58"/>
    <x v="86"/>
    <x v="0"/>
    <m/>
    <m/>
    <n v="1.3600000000000003"/>
  </r>
  <r>
    <x v="3"/>
    <x v="2"/>
    <x v="3"/>
    <n v="202303"/>
    <x v="1"/>
    <x v="1"/>
    <x v="9"/>
    <x v="58"/>
    <x v="87"/>
    <x v="2"/>
    <m/>
    <n v="15896.57"/>
    <n v="0"/>
  </r>
  <r>
    <x v="3"/>
    <x v="2"/>
    <x v="3"/>
    <n v="202303"/>
    <x v="1"/>
    <x v="1"/>
    <x v="9"/>
    <x v="58"/>
    <x v="87"/>
    <x v="1"/>
    <s v="Allocate Software Ltd (247 Time Ltd)"/>
    <n v="21.6"/>
    <m/>
  </r>
  <r>
    <x v="3"/>
    <x v="2"/>
    <x v="3"/>
    <n v="202303"/>
    <x v="1"/>
    <x v="1"/>
    <x v="9"/>
    <x v="58"/>
    <x v="87"/>
    <x v="2"/>
    <m/>
    <n v="2052.8999999999996"/>
    <n v="0.21000000000000002"/>
  </r>
  <r>
    <x v="3"/>
    <x v="2"/>
    <x v="3"/>
    <n v="202303"/>
    <x v="1"/>
    <x v="1"/>
    <x v="9"/>
    <x v="10"/>
    <x v="10"/>
    <x v="2"/>
    <m/>
    <n v="8851.5299999999988"/>
    <n v="0"/>
  </r>
  <r>
    <x v="3"/>
    <x v="2"/>
    <x v="3"/>
    <n v="202303"/>
    <x v="1"/>
    <x v="1"/>
    <x v="10"/>
    <x v="54"/>
    <x v="78"/>
    <x v="0"/>
    <m/>
    <m/>
    <n v="0.13"/>
  </r>
  <r>
    <x v="3"/>
    <x v="2"/>
    <x v="3"/>
    <n v="202303"/>
    <x v="1"/>
    <x v="1"/>
    <x v="10"/>
    <x v="54"/>
    <x v="78"/>
    <x v="2"/>
    <m/>
    <n v="5.87"/>
    <m/>
  </r>
  <r>
    <x v="3"/>
    <x v="8"/>
    <x v="3"/>
    <n v="202309"/>
    <x v="2"/>
    <x v="0"/>
    <x v="16"/>
    <x v="10"/>
    <x v="83"/>
    <x v="1"/>
    <s v="Trust Nurse Services Limited"/>
    <n v="660.3"/>
    <m/>
  </r>
  <r>
    <x v="3"/>
    <x v="8"/>
    <x v="3"/>
    <n v="202309"/>
    <x v="2"/>
    <x v="0"/>
    <x v="16"/>
    <x v="10"/>
    <x v="83"/>
    <x v="0"/>
    <m/>
    <n v="13504.020000000024"/>
    <m/>
  </r>
  <r>
    <x v="3"/>
    <x v="8"/>
    <x v="3"/>
    <n v="202309"/>
    <x v="2"/>
    <x v="0"/>
    <x v="16"/>
    <x v="66"/>
    <x v="123"/>
    <x v="0"/>
    <m/>
    <m/>
    <n v="1.42"/>
  </r>
  <r>
    <x v="3"/>
    <x v="8"/>
    <x v="3"/>
    <n v="202309"/>
    <x v="2"/>
    <x v="0"/>
    <x v="36"/>
    <x v="66"/>
    <x v="98"/>
    <x v="0"/>
    <m/>
    <m/>
    <n v="0.64"/>
  </r>
  <r>
    <x v="3"/>
    <x v="8"/>
    <x v="3"/>
    <n v="202309"/>
    <x v="2"/>
    <x v="0"/>
    <x v="27"/>
    <x v="31"/>
    <x v="37"/>
    <x v="0"/>
    <m/>
    <m/>
    <n v="13.190000000000001"/>
  </r>
  <r>
    <x v="3"/>
    <x v="8"/>
    <x v="3"/>
    <n v="202309"/>
    <x v="2"/>
    <x v="0"/>
    <x v="27"/>
    <x v="10"/>
    <x v="44"/>
    <x v="0"/>
    <m/>
    <n v="-2624"/>
    <m/>
  </r>
  <r>
    <x v="3"/>
    <x v="8"/>
    <x v="3"/>
    <n v="202309"/>
    <x v="2"/>
    <x v="1"/>
    <x v="17"/>
    <x v="19"/>
    <x v="20"/>
    <x v="0"/>
    <m/>
    <m/>
    <n v="22.820000000000032"/>
  </r>
  <r>
    <x v="3"/>
    <x v="8"/>
    <x v="3"/>
    <n v="202309"/>
    <x v="2"/>
    <x v="1"/>
    <x v="17"/>
    <x v="10"/>
    <x v="21"/>
    <x v="0"/>
    <m/>
    <n v="-9490"/>
    <m/>
  </r>
  <r>
    <x v="3"/>
    <x v="8"/>
    <x v="3"/>
    <n v="202309"/>
    <x v="2"/>
    <x v="1"/>
    <x v="32"/>
    <x v="69"/>
    <x v="101"/>
    <x v="2"/>
    <m/>
    <n v="-52.06"/>
    <m/>
  </r>
  <r>
    <x v="3"/>
    <x v="8"/>
    <x v="3"/>
    <n v="202309"/>
    <x v="2"/>
    <x v="1"/>
    <x v="32"/>
    <x v="39"/>
    <x v="51"/>
    <x v="0"/>
    <m/>
    <n v="-11200.659999999996"/>
    <m/>
  </r>
  <r>
    <x v="3"/>
    <x v="8"/>
    <x v="3"/>
    <n v="202309"/>
    <x v="2"/>
    <x v="1"/>
    <x v="32"/>
    <x v="19"/>
    <x v="102"/>
    <x v="0"/>
    <m/>
    <n v="17574.14"/>
    <m/>
  </r>
  <r>
    <x v="3"/>
    <x v="8"/>
    <x v="3"/>
    <n v="202309"/>
    <x v="2"/>
    <x v="1"/>
    <x v="32"/>
    <x v="19"/>
    <x v="102"/>
    <x v="0"/>
    <m/>
    <n v="1955.4700000000112"/>
    <m/>
  </r>
  <r>
    <x v="3"/>
    <x v="8"/>
    <x v="3"/>
    <n v="202309"/>
    <x v="2"/>
    <x v="1"/>
    <x v="32"/>
    <x v="10"/>
    <x v="190"/>
    <x v="0"/>
    <m/>
    <n v="704.08999999999992"/>
    <m/>
  </r>
  <r>
    <x v="3"/>
    <x v="8"/>
    <x v="3"/>
    <n v="202309"/>
    <x v="2"/>
    <x v="1"/>
    <x v="12"/>
    <x v="32"/>
    <x v="38"/>
    <x v="0"/>
    <m/>
    <n v="-25007.02"/>
    <m/>
  </r>
  <r>
    <x v="3"/>
    <x v="8"/>
    <x v="3"/>
    <n v="202309"/>
    <x v="2"/>
    <x v="1"/>
    <x v="12"/>
    <x v="54"/>
    <x v="104"/>
    <x v="0"/>
    <m/>
    <n v="8167.7699999999995"/>
    <m/>
  </r>
  <r>
    <x v="3"/>
    <x v="8"/>
    <x v="3"/>
    <n v="202309"/>
    <x v="2"/>
    <x v="1"/>
    <x v="0"/>
    <x v="0"/>
    <x v="0"/>
    <x v="2"/>
    <m/>
    <n v="30608.439999999995"/>
    <m/>
  </r>
  <r>
    <x v="3"/>
    <x v="8"/>
    <x v="3"/>
    <n v="202309"/>
    <x v="2"/>
    <x v="1"/>
    <x v="0"/>
    <x v="0"/>
    <x v="0"/>
    <x v="0"/>
    <m/>
    <n v="-31783"/>
    <m/>
  </r>
  <r>
    <x v="3"/>
    <x v="8"/>
    <x v="3"/>
    <n v="202309"/>
    <x v="2"/>
    <x v="1"/>
    <x v="0"/>
    <x v="0"/>
    <x v="0"/>
    <x v="0"/>
    <m/>
    <m/>
    <n v="7.360000000000003"/>
  </r>
  <r>
    <x v="3"/>
    <x v="8"/>
    <x v="3"/>
    <n v="202309"/>
    <x v="2"/>
    <x v="1"/>
    <x v="0"/>
    <x v="0"/>
    <x v="45"/>
    <x v="2"/>
    <m/>
    <n v="30225.300000000007"/>
    <m/>
  </r>
  <r>
    <x v="3"/>
    <x v="8"/>
    <x v="3"/>
    <n v="202309"/>
    <x v="2"/>
    <x v="1"/>
    <x v="0"/>
    <x v="70"/>
    <x v="103"/>
    <x v="0"/>
    <m/>
    <m/>
    <n v="7.0000000000000007E-2"/>
  </r>
  <r>
    <x v="3"/>
    <x v="8"/>
    <x v="3"/>
    <n v="202309"/>
    <x v="2"/>
    <x v="1"/>
    <x v="0"/>
    <x v="10"/>
    <x v="46"/>
    <x v="0"/>
    <m/>
    <n v="519.68000000000006"/>
    <m/>
  </r>
  <r>
    <x v="3"/>
    <x v="8"/>
    <x v="3"/>
    <n v="202309"/>
    <x v="2"/>
    <x v="1"/>
    <x v="0"/>
    <x v="64"/>
    <x v="95"/>
    <x v="0"/>
    <m/>
    <n v="1926.91"/>
    <m/>
  </r>
  <r>
    <x v="3"/>
    <x v="8"/>
    <x v="3"/>
    <n v="202309"/>
    <x v="2"/>
    <x v="1"/>
    <x v="18"/>
    <x v="26"/>
    <x v="30"/>
    <x v="0"/>
    <m/>
    <n v="15304.970000000001"/>
    <m/>
  </r>
  <r>
    <x v="3"/>
    <x v="8"/>
    <x v="3"/>
    <n v="202309"/>
    <x v="2"/>
    <x v="1"/>
    <x v="33"/>
    <x v="10"/>
    <x v="55"/>
    <x v="2"/>
    <m/>
    <n v="5392.5199999999995"/>
    <m/>
  </r>
  <r>
    <x v="3"/>
    <x v="8"/>
    <x v="3"/>
    <n v="202309"/>
    <x v="2"/>
    <x v="1"/>
    <x v="33"/>
    <x v="10"/>
    <x v="55"/>
    <x v="0"/>
    <m/>
    <n v="-15379"/>
    <m/>
  </r>
  <r>
    <x v="3"/>
    <x v="8"/>
    <x v="3"/>
    <n v="202309"/>
    <x v="2"/>
    <x v="1"/>
    <x v="6"/>
    <x v="36"/>
    <x v="65"/>
    <x v="0"/>
    <m/>
    <m/>
    <n v="22.370000000000005"/>
  </r>
  <r>
    <x v="4"/>
    <x v="9"/>
    <x v="3"/>
    <n v="202310"/>
    <x v="2"/>
    <x v="1"/>
    <x v="14"/>
    <x v="44"/>
    <x v="59"/>
    <x v="0"/>
    <m/>
    <n v="-362.64"/>
    <m/>
  </r>
  <r>
    <x v="4"/>
    <x v="9"/>
    <x v="3"/>
    <n v="202310"/>
    <x v="2"/>
    <x v="1"/>
    <x v="14"/>
    <x v="44"/>
    <x v="59"/>
    <x v="0"/>
    <m/>
    <n v="-352.04999999999995"/>
    <m/>
  </r>
  <r>
    <x v="4"/>
    <x v="9"/>
    <x v="3"/>
    <n v="202310"/>
    <x v="2"/>
    <x v="1"/>
    <x v="14"/>
    <x v="57"/>
    <x v="84"/>
    <x v="0"/>
    <m/>
    <n v="-2028.03"/>
    <m/>
  </r>
  <r>
    <x v="4"/>
    <x v="9"/>
    <x v="3"/>
    <n v="202310"/>
    <x v="2"/>
    <x v="1"/>
    <x v="14"/>
    <x v="57"/>
    <x v="84"/>
    <x v="0"/>
    <m/>
    <m/>
    <n v="5.7100000000000009"/>
  </r>
  <r>
    <x v="4"/>
    <x v="9"/>
    <x v="3"/>
    <n v="202310"/>
    <x v="2"/>
    <x v="1"/>
    <x v="14"/>
    <x v="57"/>
    <x v="84"/>
    <x v="0"/>
    <m/>
    <n v="-239.73999999999998"/>
    <m/>
  </r>
  <r>
    <x v="4"/>
    <x v="9"/>
    <x v="3"/>
    <n v="202310"/>
    <x v="2"/>
    <x v="1"/>
    <x v="14"/>
    <x v="57"/>
    <x v="84"/>
    <x v="0"/>
    <m/>
    <n v="-203.11"/>
    <m/>
  </r>
  <r>
    <x v="4"/>
    <x v="9"/>
    <x v="3"/>
    <n v="202310"/>
    <x v="2"/>
    <x v="1"/>
    <x v="14"/>
    <x v="15"/>
    <x v="15"/>
    <x v="0"/>
    <m/>
    <n v="-9565.41"/>
    <m/>
  </r>
  <r>
    <x v="4"/>
    <x v="9"/>
    <x v="3"/>
    <n v="202310"/>
    <x v="2"/>
    <x v="1"/>
    <x v="14"/>
    <x v="15"/>
    <x v="15"/>
    <x v="0"/>
    <m/>
    <n v="-248.72"/>
    <m/>
  </r>
  <r>
    <x v="4"/>
    <x v="9"/>
    <x v="3"/>
    <n v="202310"/>
    <x v="2"/>
    <x v="1"/>
    <x v="14"/>
    <x v="10"/>
    <x v="32"/>
    <x v="2"/>
    <m/>
    <n v="898.94"/>
    <m/>
  </r>
  <r>
    <x v="4"/>
    <x v="9"/>
    <x v="3"/>
    <n v="202310"/>
    <x v="2"/>
    <x v="1"/>
    <x v="7"/>
    <x v="37"/>
    <x v="49"/>
    <x v="2"/>
    <m/>
    <n v="125508.86000000019"/>
    <m/>
  </r>
  <r>
    <x v="4"/>
    <x v="9"/>
    <x v="3"/>
    <n v="202310"/>
    <x v="2"/>
    <x v="1"/>
    <x v="7"/>
    <x v="37"/>
    <x v="49"/>
    <x v="0"/>
    <m/>
    <n v="-457.21000000000004"/>
    <m/>
  </r>
  <r>
    <x v="4"/>
    <x v="9"/>
    <x v="3"/>
    <n v="202310"/>
    <x v="2"/>
    <x v="1"/>
    <x v="7"/>
    <x v="37"/>
    <x v="49"/>
    <x v="0"/>
    <m/>
    <n v="-909.28"/>
    <m/>
  </r>
  <r>
    <x v="4"/>
    <x v="9"/>
    <x v="3"/>
    <n v="202310"/>
    <x v="2"/>
    <x v="1"/>
    <x v="7"/>
    <x v="37"/>
    <x v="49"/>
    <x v="0"/>
    <m/>
    <n v="-487.94000000000005"/>
    <m/>
  </r>
  <r>
    <x v="4"/>
    <x v="9"/>
    <x v="3"/>
    <n v="202310"/>
    <x v="2"/>
    <x v="1"/>
    <x v="7"/>
    <x v="37"/>
    <x v="49"/>
    <x v="0"/>
    <m/>
    <n v="-236.18"/>
    <m/>
  </r>
  <r>
    <x v="4"/>
    <x v="9"/>
    <x v="3"/>
    <n v="202310"/>
    <x v="2"/>
    <x v="1"/>
    <x v="7"/>
    <x v="37"/>
    <x v="49"/>
    <x v="0"/>
    <m/>
    <n v="-512.09"/>
    <m/>
  </r>
  <r>
    <x v="4"/>
    <x v="9"/>
    <x v="3"/>
    <n v="202310"/>
    <x v="2"/>
    <x v="1"/>
    <x v="7"/>
    <x v="37"/>
    <x v="49"/>
    <x v="0"/>
    <m/>
    <n v="-498.63"/>
    <m/>
  </r>
  <r>
    <x v="4"/>
    <x v="9"/>
    <x v="3"/>
    <n v="202310"/>
    <x v="2"/>
    <x v="1"/>
    <x v="7"/>
    <x v="37"/>
    <x v="49"/>
    <x v="0"/>
    <m/>
    <n v="-237.86"/>
    <m/>
  </r>
  <r>
    <x v="4"/>
    <x v="9"/>
    <x v="3"/>
    <n v="202310"/>
    <x v="2"/>
    <x v="1"/>
    <x v="7"/>
    <x v="8"/>
    <x v="8"/>
    <x v="0"/>
    <m/>
    <n v="-716.2"/>
    <m/>
  </r>
  <r>
    <x v="4"/>
    <x v="9"/>
    <x v="3"/>
    <n v="202310"/>
    <x v="2"/>
    <x v="1"/>
    <x v="7"/>
    <x v="8"/>
    <x v="8"/>
    <x v="0"/>
    <m/>
    <n v="-366.70000000000005"/>
    <m/>
  </r>
  <r>
    <x v="4"/>
    <x v="9"/>
    <x v="3"/>
    <n v="202310"/>
    <x v="2"/>
    <x v="1"/>
    <x v="7"/>
    <x v="8"/>
    <x v="8"/>
    <x v="0"/>
    <m/>
    <n v="-237.2"/>
    <m/>
  </r>
  <r>
    <x v="4"/>
    <x v="9"/>
    <x v="3"/>
    <n v="202310"/>
    <x v="2"/>
    <x v="1"/>
    <x v="7"/>
    <x v="8"/>
    <x v="8"/>
    <x v="0"/>
    <m/>
    <n v="-247.8"/>
    <m/>
  </r>
  <r>
    <x v="4"/>
    <x v="9"/>
    <x v="3"/>
    <n v="202310"/>
    <x v="2"/>
    <x v="1"/>
    <x v="7"/>
    <x v="8"/>
    <x v="8"/>
    <x v="0"/>
    <m/>
    <n v="-220"/>
    <m/>
  </r>
  <r>
    <x v="4"/>
    <x v="9"/>
    <x v="3"/>
    <n v="202310"/>
    <x v="2"/>
    <x v="1"/>
    <x v="7"/>
    <x v="8"/>
    <x v="8"/>
    <x v="0"/>
    <m/>
    <n v="-968.21"/>
    <m/>
  </r>
  <r>
    <x v="3"/>
    <x v="4"/>
    <x v="3"/>
    <n v="202305"/>
    <x v="2"/>
    <x v="0"/>
    <x v="11"/>
    <x v="60"/>
    <x v="89"/>
    <x v="2"/>
    <m/>
    <n v="33718.65"/>
    <m/>
  </r>
  <r>
    <x v="3"/>
    <x v="4"/>
    <x v="3"/>
    <n v="202305"/>
    <x v="2"/>
    <x v="0"/>
    <x v="16"/>
    <x v="10"/>
    <x v="83"/>
    <x v="0"/>
    <m/>
    <n v="-637.34"/>
    <n v="2.38"/>
  </r>
  <r>
    <x v="3"/>
    <x v="4"/>
    <x v="3"/>
    <n v="202305"/>
    <x v="2"/>
    <x v="0"/>
    <x v="27"/>
    <x v="31"/>
    <x v="37"/>
    <x v="1"/>
    <s v="Your World Nursing Ltd"/>
    <n v="6827.6200000000008"/>
    <m/>
  </r>
  <r>
    <x v="3"/>
    <x v="4"/>
    <x v="3"/>
    <n v="202305"/>
    <x v="2"/>
    <x v="0"/>
    <x v="27"/>
    <x v="31"/>
    <x v="37"/>
    <x v="0"/>
    <m/>
    <n v="-1420.71"/>
    <n v="13.530000000000003"/>
  </r>
  <r>
    <x v="3"/>
    <x v="4"/>
    <x v="3"/>
    <n v="202305"/>
    <x v="2"/>
    <x v="0"/>
    <x v="27"/>
    <x v="10"/>
    <x v="44"/>
    <x v="0"/>
    <m/>
    <n v="1420.71"/>
    <m/>
  </r>
  <r>
    <x v="3"/>
    <x v="4"/>
    <x v="3"/>
    <n v="202305"/>
    <x v="2"/>
    <x v="0"/>
    <x v="38"/>
    <x v="49"/>
    <x v="70"/>
    <x v="2"/>
    <m/>
    <n v="1911.25"/>
    <m/>
  </r>
  <r>
    <x v="3"/>
    <x v="4"/>
    <x v="3"/>
    <n v="202305"/>
    <x v="2"/>
    <x v="1"/>
    <x v="17"/>
    <x v="19"/>
    <x v="20"/>
    <x v="0"/>
    <m/>
    <n v="-12179.790000000005"/>
    <m/>
  </r>
  <r>
    <x v="3"/>
    <x v="4"/>
    <x v="3"/>
    <n v="202305"/>
    <x v="2"/>
    <x v="1"/>
    <x v="17"/>
    <x v="10"/>
    <x v="21"/>
    <x v="0"/>
    <m/>
    <m/>
    <n v="2.8199999999999994"/>
  </r>
  <r>
    <x v="3"/>
    <x v="4"/>
    <x v="3"/>
    <n v="202305"/>
    <x v="2"/>
    <x v="1"/>
    <x v="32"/>
    <x v="39"/>
    <x v="51"/>
    <x v="2"/>
    <m/>
    <n v="6676.9499999999989"/>
    <m/>
  </r>
  <r>
    <x v="3"/>
    <x v="4"/>
    <x v="3"/>
    <n v="202305"/>
    <x v="2"/>
    <x v="1"/>
    <x v="32"/>
    <x v="19"/>
    <x v="102"/>
    <x v="2"/>
    <m/>
    <n v="4174.300000000002"/>
    <m/>
  </r>
  <r>
    <x v="3"/>
    <x v="4"/>
    <x v="3"/>
    <n v="202305"/>
    <x v="2"/>
    <x v="1"/>
    <x v="32"/>
    <x v="19"/>
    <x v="102"/>
    <x v="2"/>
    <m/>
    <n v="86755.89999999998"/>
    <n v="24.789999999999878"/>
  </r>
  <r>
    <x v="3"/>
    <x v="4"/>
    <x v="3"/>
    <n v="202305"/>
    <x v="2"/>
    <x v="1"/>
    <x v="24"/>
    <x v="25"/>
    <x v="29"/>
    <x v="2"/>
    <m/>
    <n v="453.02"/>
    <m/>
  </r>
  <r>
    <x v="3"/>
    <x v="4"/>
    <x v="3"/>
    <n v="202305"/>
    <x v="2"/>
    <x v="1"/>
    <x v="12"/>
    <x v="13"/>
    <x v="13"/>
    <x v="0"/>
    <m/>
    <m/>
    <n v="0.28999999999999959"/>
  </r>
  <r>
    <x v="3"/>
    <x v="4"/>
    <x v="3"/>
    <n v="202305"/>
    <x v="2"/>
    <x v="1"/>
    <x v="12"/>
    <x v="32"/>
    <x v="38"/>
    <x v="0"/>
    <m/>
    <m/>
    <n v="2.2099999999999973"/>
  </r>
  <r>
    <x v="3"/>
    <x v="4"/>
    <x v="3"/>
    <n v="202305"/>
    <x v="2"/>
    <x v="1"/>
    <x v="12"/>
    <x v="54"/>
    <x v="104"/>
    <x v="2"/>
    <m/>
    <n v="8292.7499999999982"/>
    <m/>
  </r>
  <r>
    <x v="3"/>
    <x v="4"/>
    <x v="3"/>
    <n v="202305"/>
    <x v="2"/>
    <x v="1"/>
    <x v="12"/>
    <x v="10"/>
    <x v="54"/>
    <x v="0"/>
    <m/>
    <n v="27881.559999999998"/>
    <m/>
  </r>
  <r>
    <x v="3"/>
    <x v="4"/>
    <x v="3"/>
    <n v="202305"/>
    <x v="2"/>
    <x v="1"/>
    <x v="0"/>
    <x v="79"/>
    <x v="119"/>
    <x v="0"/>
    <m/>
    <n v="-1906.62"/>
    <m/>
  </r>
  <r>
    <x v="3"/>
    <x v="4"/>
    <x v="3"/>
    <n v="202305"/>
    <x v="2"/>
    <x v="1"/>
    <x v="0"/>
    <x v="79"/>
    <x v="119"/>
    <x v="2"/>
    <m/>
    <n v="1209.3600000000017"/>
    <m/>
  </r>
  <r>
    <x v="3"/>
    <x v="4"/>
    <x v="3"/>
    <n v="202305"/>
    <x v="2"/>
    <x v="1"/>
    <x v="0"/>
    <x v="79"/>
    <x v="119"/>
    <x v="2"/>
    <m/>
    <n v="34388.479999999996"/>
    <n v="7.5800000000000063"/>
  </r>
  <r>
    <x v="3"/>
    <x v="4"/>
    <x v="3"/>
    <n v="202305"/>
    <x v="2"/>
    <x v="1"/>
    <x v="0"/>
    <x v="61"/>
    <x v="91"/>
    <x v="2"/>
    <m/>
    <n v="766.02000000000066"/>
    <m/>
  </r>
  <r>
    <x v="3"/>
    <x v="4"/>
    <x v="3"/>
    <n v="202305"/>
    <x v="2"/>
    <x v="1"/>
    <x v="0"/>
    <x v="0"/>
    <x v="0"/>
    <x v="2"/>
    <m/>
    <n v="45721.010000000053"/>
    <n v="8.0600000000000076"/>
  </r>
  <r>
    <x v="3"/>
    <x v="4"/>
    <x v="3"/>
    <n v="202305"/>
    <x v="2"/>
    <x v="1"/>
    <x v="0"/>
    <x v="70"/>
    <x v="103"/>
    <x v="2"/>
    <m/>
    <n v="14.63"/>
    <m/>
  </r>
  <r>
    <x v="3"/>
    <x v="4"/>
    <x v="3"/>
    <n v="202305"/>
    <x v="2"/>
    <x v="1"/>
    <x v="0"/>
    <x v="40"/>
    <x v="52"/>
    <x v="2"/>
    <m/>
    <n v="65086.430000000095"/>
    <n v="10.419999999999977"/>
  </r>
  <r>
    <x v="3"/>
    <x v="2"/>
    <x v="3"/>
    <n v="202303"/>
    <x v="1"/>
    <x v="1"/>
    <x v="10"/>
    <x v="30"/>
    <x v="36"/>
    <x v="2"/>
    <m/>
    <n v="2280.7600000000002"/>
    <n v="0"/>
  </r>
  <r>
    <x v="3"/>
    <x v="2"/>
    <x v="3"/>
    <n v="202303"/>
    <x v="1"/>
    <x v="1"/>
    <x v="10"/>
    <x v="30"/>
    <x v="36"/>
    <x v="0"/>
    <m/>
    <m/>
    <n v="-0.12"/>
  </r>
  <r>
    <x v="3"/>
    <x v="2"/>
    <x v="3"/>
    <n v="202303"/>
    <x v="1"/>
    <x v="1"/>
    <x v="10"/>
    <x v="30"/>
    <x v="36"/>
    <x v="2"/>
    <m/>
    <n v="5474.93"/>
    <n v="0.46"/>
  </r>
  <r>
    <x v="3"/>
    <x v="2"/>
    <x v="3"/>
    <n v="202303"/>
    <x v="1"/>
    <x v="1"/>
    <x v="10"/>
    <x v="77"/>
    <x v="115"/>
    <x v="2"/>
    <m/>
    <n v="9697.6500000000015"/>
    <n v="0.77"/>
  </r>
  <r>
    <x v="3"/>
    <x v="2"/>
    <x v="3"/>
    <n v="202303"/>
    <x v="1"/>
    <x v="1"/>
    <x v="10"/>
    <x v="77"/>
    <x v="115"/>
    <x v="2"/>
    <m/>
    <n v="517.5200000000001"/>
    <m/>
  </r>
  <r>
    <x v="3"/>
    <x v="2"/>
    <x v="3"/>
    <n v="202303"/>
    <x v="1"/>
    <x v="1"/>
    <x v="11"/>
    <x v="12"/>
    <x v="12"/>
    <x v="2"/>
    <m/>
    <n v="43648.78"/>
    <n v="1.57"/>
  </r>
  <r>
    <x v="3"/>
    <x v="2"/>
    <x v="3"/>
    <n v="202303"/>
    <x v="1"/>
    <x v="1"/>
    <x v="11"/>
    <x v="12"/>
    <x v="12"/>
    <x v="2"/>
    <m/>
    <n v="951.54000000000053"/>
    <m/>
  </r>
  <r>
    <x v="3"/>
    <x v="2"/>
    <x v="3"/>
    <n v="202303"/>
    <x v="1"/>
    <x v="1"/>
    <x v="11"/>
    <x v="10"/>
    <x v="18"/>
    <x v="1"/>
    <s v="Allocate Software Ltd (247 Time Ltd)"/>
    <n v="36"/>
    <m/>
  </r>
  <r>
    <x v="3"/>
    <x v="2"/>
    <x v="3"/>
    <n v="202303"/>
    <x v="1"/>
    <x v="1"/>
    <x v="16"/>
    <x v="78"/>
    <x v="118"/>
    <x v="0"/>
    <m/>
    <m/>
    <n v="1.5299999999999998"/>
  </r>
  <r>
    <x v="3"/>
    <x v="2"/>
    <x v="3"/>
    <n v="202303"/>
    <x v="1"/>
    <x v="1"/>
    <x v="16"/>
    <x v="10"/>
    <x v="83"/>
    <x v="2"/>
    <m/>
    <n v="518.82999999999993"/>
    <m/>
  </r>
  <r>
    <x v="3"/>
    <x v="2"/>
    <x v="3"/>
    <n v="202303"/>
    <x v="1"/>
    <x v="1"/>
    <x v="36"/>
    <x v="59"/>
    <x v="139"/>
    <x v="0"/>
    <m/>
    <n v="7292.5599999999986"/>
    <m/>
  </r>
  <r>
    <x v="3"/>
    <x v="2"/>
    <x v="3"/>
    <n v="202303"/>
    <x v="1"/>
    <x v="1"/>
    <x v="27"/>
    <x v="10"/>
    <x v="44"/>
    <x v="2"/>
    <m/>
    <n v="21132.530000000002"/>
    <n v="0"/>
  </r>
  <r>
    <x v="3"/>
    <x v="2"/>
    <x v="3"/>
    <n v="202303"/>
    <x v="2"/>
    <x v="0"/>
    <x v="17"/>
    <x v="7"/>
    <x v="23"/>
    <x v="1"/>
    <s v="Care Providers Recruitment Ltd"/>
    <n v="10717.81"/>
    <m/>
  </r>
  <r>
    <x v="3"/>
    <x v="2"/>
    <x v="3"/>
    <n v="202303"/>
    <x v="2"/>
    <x v="0"/>
    <x v="17"/>
    <x v="7"/>
    <x v="23"/>
    <x v="1"/>
    <s v="Firstpoint Healthcare Ltd"/>
    <n v="2191.4999999999995"/>
    <m/>
  </r>
  <r>
    <x v="3"/>
    <x v="2"/>
    <x v="3"/>
    <n v="202303"/>
    <x v="2"/>
    <x v="0"/>
    <x v="17"/>
    <x v="7"/>
    <x v="23"/>
    <x v="1"/>
    <s v="Globe Locums Ltd"/>
    <n v="19647.019999999993"/>
    <m/>
  </r>
  <r>
    <x v="3"/>
    <x v="2"/>
    <x v="3"/>
    <n v="202303"/>
    <x v="2"/>
    <x v="0"/>
    <x v="17"/>
    <x v="19"/>
    <x v="20"/>
    <x v="1"/>
    <s v="Capital Staffing Services Ltd"/>
    <n v="370.53"/>
    <m/>
  </r>
  <r>
    <x v="3"/>
    <x v="2"/>
    <x v="3"/>
    <n v="202303"/>
    <x v="2"/>
    <x v="0"/>
    <x v="17"/>
    <x v="19"/>
    <x v="20"/>
    <x v="1"/>
    <s v="Pulse Healthcare Ltd"/>
    <n v="326.48"/>
    <m/>
  </r>
  <r>
    <x v="3"/>
    <x v="2"/>
    <x v="3"/>
    <n v="202303"/>
    <x v="2"/>
    <x v="0"/>
    <x v="17"/>
    <x v="19"/>
    <x v="20"/>
    <x v="0"/>
    <m/>
    <m/>
    <n v="3.2299999999999991"/>
  </r>
  <r>
    <x v="3"/>
    <x v="2"/>
    <x v="3"/>
    <n v="202303"/>
    <x v="2"/>
    <x v="0"/>
    <x v="32"/>
    <x v="39"/>
    <x v="51"/>
    <x v="1"/>
    <s v="Hcl Nursing Ltd"/>
    <n v="345.53"/>
    <m/>
  </r>
  <r>
    <x v="3"/>
    <x v="2"/>
    <x v="3"/>
    <n v="202303"/>
    <x v="2"/>
    <x v="0"/>
    <x v="32"/>
    <x v="39"/>
    <x v="51"/>
    <x v="1"/>
    <s v="Your World Nursing Ltd"/>
    <n v="13944.069999999998"/>
    <m/>
  </r>
  <r>
    <x v="3"/>
    <x v="2"/>
    <x v="3"/>
    <n v="202303"/>
    <x v="2"/>
    <x v="0"/>
    <x v="32"/>
    <x v="19"/>
    <x v="102"/>
    <x v="1"/>
    <s v="Cromwell Medical Staffing Ltd"/>
    <n v="3381.79"/>
    <m/>
  </r>
  <r>
    <x v="3"/>
    <x v="2"/>
    <x v="3"/>
    <n v="202303"/>
    <x v="2"/>
    <x v="0"/>
    <x v="12"/>
    <x v="32"/>
    <x v="38"/>
    <x v="0"/>
    <m/>
    <m/>
    <n v="0.21000000000000002"/>
  </r>
  <r>
    <x v="3"/>
    <x v="2"/>
    <x v="3"/>
    <n v="202303"/>
    <x v="2"/>
    <x v="0"/>
    <x v="0"/>
    <x v="79"/>
    <x v="119"/>
    <x v="1"/>
    <s v="Your World Nursing Ltd"/>
    <n v="331.82"/>
    <m/>
  </r>
  <r>
    <x v="3"/>
    <x v="2"/>
    <x v="3"/>
    <n v="202303"/>
    <x v="2"/>
    <x v="0"/>
    <x v="0"/>
    <x v="0"/>
    <x v="0"/>
    <x v="0"/>
    <m/>
    <m/>
    <n v="3.649999999999999"/>
  </r>
  <r>
    <x v="4"/>
    <x v="9"/>
    <x v="3"/>
    <n v="202310"/>
    <x v="2"/>
    <x v="1"/>
    <x v="7"/>
    <x v="39"/>
    <x v="106"/>
    <x v="0"/>
    <m/>
    <n v="-73.290000000000006"/>
    <m/>
  </r>
  <r>
    <x v="4"/>
    <x v="9"/>
    <x v="3"/>
    <n v="202310"/>
    <x v="2"/>
    <x v="1"/>
    <x v="7"/>
    <x v="39"/>
    <x v="106"/>
    <x v="0"/>
    <m/>
    <n v="-146.57"/>
    <m/>
  </r>
  <r>
    <x v="4"/>
    <x v="9"/>
    <x v="3"/>
    <n v="202310"/>
    <x v="2"/>
    <x v="1"/>
    <x v="7"/>
    <x v="39"/>
    <x v="106"/>
    <x v="0"/>
    <m/>
    <n v="-328.5"/>
    <m/>
  </r>
  <r>
    <x v="4"/>
    <x v="9"/>
    <x v="3"/>
    <n v="202310"/>
    <x v="2"/>
    <x v="1"/>
    <x v="7"/>
    <x v="39"/>
    <x v="106"/>
    <x v="0"/>
    <m/>
    <n v="-527.94000000000005"/>
    <m/>
  </r>
  <r>
    <x v="4"/>
    <x v="9"/>
    <x v="3"/>
    <n v="202310"/>
    <x v="2"/>
    <x v="1"/>
    <x v="7"/>
    <x v="39"/>
    <x v="106"/>
    <x v="0"/>
    <m/>
    <n v="-219.86"/>
    <m/>
  </r>
  <r>
    <x v="4"/>
    <x v="9"/>
    <x v="3"/>
    <n v="202310"/>
    <x v="2"/>
    <x v="1"/>
    <x v="7"/>
    <x v="39"/>
    <x v="106"/>
    <x v="0"/>
    <m/>
    <n v="-80.790000000000006"/>
    <m/>
  </r>
  <r>
    <x v="4"/>
    <x v="9"/>
    <x v="3"/>
    <n v="202310"/>
    <x v="2"/>
    <x v="1"/>
    <x v="7"/>
    <x v="39"/>
    <x v="106"/>
    <x v="0"/>
    <m/>
    <n v="-73.28"/>
    <m/>
  </r>
  <r>
    <x v="4"/>
    <x v="9"/>
    <x v="3"/>
    <n v="202310"/>
    <x v="2"/>
    <x v="1"/>
    <x v="7"/>
    <x v="39"/>
    <x v="106"/>
    <x v="0"/>
    <m/>
    <n v="-73.290000000000006"/>
    <m/>
  </r>
  <r>
    <x v="4"/>
    <x v="9"/>
    <x v="3"/>
    <n v="202310"/>
    <x v="2"/>
    <x v="1"/>
    <x v="7"/>
    <x v="39"/>
    <x v="106"/>
    <x v="0"/>
    <m/>
    <n v="-146.30000000000001"/>
    <m/>
  </r>
  <r>
    <x v="4"/>
    <x v="9"/>
    <x v="3"/>
    <n v="202310"/>
    <x v="2"/>
    <x v="1"/>
    <x v="7"/>
    <x v="39"/>
    <x v="106"/>
    <x v="0"/>
    <m/>
    <n v="-239.75"/>
    <m/>
  </r>
  <r>
    <x v="4"/>
    <x v="9"/>
    <x v="3"/>
    <n v="202310"/>
    <x v="2"/>
    <x v="1"/>
    <x v="7"/>
    <x v="39"/>
    <x v="106"/>
    <x v="0"/>
    <m/>
    <n v="-73.58"/>
    <m/>
  </r>
  <r>
    <x v="4"/>
    <x v="9"/>
    <x v="3"/>
    <n v="202310"/>
    <x v="2"/>
    <x v="1"/>
    <x v="7"/>
    <x v="39"/>
    <x v="106"/>
    <x v="0"/>
    <m/>
    <n v="-73.66"/>
    <m/>
  </r>
  <r>
    <x v="4"/>
    <x v="9"/>
    <x v="3"/>
    <n v="202310"/>
    <x v="2"/>
    <x v="1"/>
    <x v="7"/>
    <x v="71"/>
    <x v="107"/>
    <x v="0"/>
    <m/>
    <n v="-55394.270000000004"/>
    <m/>
  </r>
  <r>
    <x v="4"/>
    <x v="9"/>
    <x v="3"/>
    <n v="202310"/>
    <x v="2"/>
    <x v="1"/>
    <x v="7"/>
    <x v="71"/>
    <x v="107"/>
    <x v="0"/>
    <m/>
    <n v="-410.68"/>
    <m/>
  </r>
  <r>
    <x v="4"/>
    <x v="9"/>
    <x v="3"/>
    <n v="202310"/>
    <x v="2"/>
    <x v="1"/>
    <x v="7"/>
    <x v="71"/>
    <x v="107"/>
    <x v="0"/>
    <m/>
    <n v="-496.08"/>
    <m/>
  </r>
  <r>
    <x v="4"/>
    <x v="9"/>
    <x v="3"/>
    <n v="202310"/>
    <x v="2"/>
    <x v="1"/>
    <x v="7"/>
    <x v="71"/>
    <x v="107"/>
    <x v="0"/>
    <m/>
    <n v="-1124"/>
    <m/>
  </r>
  <r>
    <x v="4"/>
    <x v="9"/>
    <x v="3"/>
    <n v="202310"/>
    <x v="2"/>
    <x v="1"/>
    <x v="7"/>
    <x v="71"/>
    <x v="107"/>
    <x v="0"/>
    <m/>
    <n v="-211.94"/>
    <m/>
  </r>
  <r>
    <x v="4"/>
    <x v="9"/>
    <x v="3"/>
    <n v="202310"/>
    <x v="2"/>
    <x v="1"/>
    <x v="7"/>
    <x v="71"/>
    <x v="107"/>
    <x v="0"/>
    <m/>
    <n v="-296.81"/>
    <m/>
  </r>
  <r>
    <x v="4"/>
    <x v="9"/>
    <x v="3"/>
    <n v="202310"/>
    <x v="2"/>
    <x v="1"/>
    <x v="7"/>
    <x v="71"/>
    <x v="107"/>
    <x v="0"/>
    <m/>
    <n v="-471.85"/>
    <m/>
  </r>
  <r>
    <x v="4"/>
    <x v="9"/>
    <x v="3"/>
    <n v="202310"/>
    <x v="2"/>
    <x v="1"/>
    <x v="7"/>
    <x v="71"/>
    <x v="107"/>
    <x v="0"/>
    <m/>
    <n v="-220.01"/>
    <m/>
  </r>
  <r>
    <x v="4"/>
    <x v="9"/>
    <x v="3"/>
    <n v="202310"/>
    <x v="2"/>
    <x v="1"/>
    <x v="7"/>
    <x v="71"/>
    <x v="107"/>
    <x v="0"/>
    <m/>
    <n v="-438.42"/>
    <m/>
  </r>
  <r>
    <x v="4"/>
    <x v="9"/>
    <x v="3"/>
    <n v="202310"/>
    <x v="2"/>
    <x v="1"/>
    <x v="7"/>
    <x v="71"/>
    <x v="107"/>
    <x v="0"/>
    <m/>
    <n v="-220"/>
    <m/>
  </r>
  <r>
    <x v="4"/>
    <x v="9"/>
    <x v="3"/>
    <n v="202310"/>
    <x v="2"/>
    <x v="1"/>
    <x v="7"/>
    <x v="71"/>
    <x v="107"/>
    <x v="0"/>
    <m/>
    <n v="-203.11"/>
    <m/>
  </r>
  <r>
    <x v="4"/>
    <x v="9"/>
    <x v="3"/>
    <n v="202310"/>
    <x v="2"/>
    <x v="1"/>
    <x v="7"/>
    <x v="55"/>
    <x v="80"/>
    <x v="0"/>
    <m/>
    <n v="-156.66"/>
    <m/>
  </r>
  <r>
    <x v="4"/>
    <x v="9"/>
    <x v="3"/>
    <n v="202310"/>
    <x v="2"/>
    <x v="1"/>
    <x v="29"/>
    <x v="38"/>
    <x v="50"/>
    <x v="2"/>
    <m/>
    <n v="20134.350000000006"/>
    <m/>
  </r>
  <r>
    <x v="4"/>
    <x v="1"/>
    <x v="4"/>
    <n v="202402"/>
    <x v="1"/>
    <x v="1"/>
    <x v="17"/>
    <x v="69"/>
    <x v="155"/>
    <x v="2"/>
    <m/>
    <n v="492.87"/>
    <m/>
  </r>
  <r>
    <x v="4"/>
    <x v="1"/>
    <x v="4"/>
    <n v="202402"/>
    <x v="1"/>
    <x v="1"/>
    <x v="17"/>
    <x v="19"/>
    <x v="20"/>
    <x v="0"/>
    <m/>
    <n v="-1047.6199999999999"/>
    <m/>
  </r>
  <r>
    <x v="4"/>
    <x v="1"/>
    <x v="4"/>
    <n v="202402"/>
    <x v="1"/>
    <x v="1"/>
    <x v="17"/>
    <x v="10"/>
    <x v="21"/>
    <x v="0"/>
    <m/>
    <n v="671.68000000000234"/>
    <m/>
  </r>
  <r>
    <x v="4"/>
    <x v="1"/>
    <x v="4"/>
    <n v="202402"/>
    <x v="1"/>
    <x v="1"/>
    <x v="17"/>
    <x v="10"/>
    <x v="21"/>
    <x v="2"/>
    <m/>
    <n v="358.37"/>
    <m/>
  </r>
  <r>
    <x v="4"/>
    <x v="1"/>
    <x v="4"/>
    <n v="202402"/>
    <x v="1"/>
    <x v="1"/>
    <x v="32"/>
    <x v="69"/>
    <x v="101"/>
    <x v="0"/>
    <m/>
    <n v="0"/>
    <m/>
  </r>
  <r>
    <x v="4"/>
    <x v="1"/>
    <x v="4"/>
    <n v="202402"/>
    <x v="1"/>
    <x v="1"/>
    <x v="32"/>
    <x v="39"/>
    <x v="51"/>
    <x v="2"/>
    <m/>
    <m/>
    <n v="0.36"/>
  </r>
  <r>
    <x v="4"/>
    <x v="1"/>
    <x v="4"/>
    <n v="202402"/>
    <x v="1"/>
    <x v="1"/>
    <x v="12"/>
    <x v="13"/>
    <x v="13"/>
    <x v="0"/>
    <m/>
    <n v="-2978.49"/>
    <m/>
  </r>
  <r>
    <x v="4"/>
    <x v="1"/>
    <x v="4"/>
    <n v="202402"/>
    <x v="1"/>
    <x v="1"/>
    <x v="12"/>
    <x v="13"/>
    <x v="13"/>
    <x v="0"/>
    <m/>
    <n v="0"/>
    <m/>
  </r>
  <r>
    <x v="4"/>
    <x v="1"/>
    <x v="4"/>
    <n v="202402"/>
    <x v="1"/>
    <x v="1"/>
    <x v="12"/>
    <x v="10"/>
    <x v="54"/>
    <x v="2"/>
    <m/>
    <n v="9900.02"/>
    <n v="1"/>
  </r>
  <r>
    <x v="4"/>
    <x v="1"/>
    <x v="4"/>
    <n v="202402"/>
    <x v="1"/>
    <x v="1"/>
    <x v="0"/>
    <x v="40"/>
    <x v="52"/>
    <x v="2"/>
    <m/>
    <m/>
    <n v="2.1400000000000006"/>
  </r>
  <r>
    <x v="4"/>
    <x v="1"/>
    <x v="4"/>
    <n v="202402"/>
    <x v="1"/>
    <x v="1"/>
    <x v="0"/>
    <x v="40"/>
    <x v="52"/>
    <x v="2"/>
    <m/>
    <n v="345.15"/>
    <m/>
  </r>
  <r>
    <x v="4"/>
    <x v="1"/>
    <x v="4"/>
    <n v="202402"/>
    <x v="1"/>
    <x v="1"/>
    <x v="0"/>
    <x v="10"/>
    <x v="46"/>
    <x v="2"/>
    <m/>
    <n v="35777.619999999995"/>
    <m/>
  </r>
  <r>
    <x v="4"/>
    <x v="1"/>
    <x v="4"/>
    <n v="202402"/>
    <x v="1"/>
    <x v="1"/>
    <x v="0"/>
    <x v="10"/>
    <x v="46"/>
    <x v="0"/>
    <m/>
    <n v="2.6147972675971687E-12"/>
    <m/>
  </r>
  <r>
    <x v="4"/>
    <x v="1"/>
    <x v="4"/>
    <n v="202402"/>
    <x v="1"/>
    <x v="1"/>
    <x v="0"/>
    <x v="64"/>
    <x v="95"/>
    <x v="2"/>
    <m/>
    <n v="8846.9000000000015"/>
    <m/>
  </r>
  <r>
    <x v="4"/>
    <x v="1"/>
    <x v="4"/>
    <n v="202402"/>
    <x v="1"/>
    <x v="1"/>
    <x v="0"/>
    <x v="64"/>
    <x v="95"/>
    <x v="0"/>
    <m/>
    <n v="0"/>
    <m/>
  </r>
  <r>
    <x v="4"/>
    <x v="1"/>
    <x v="4"/>
    <n v="202402"/>
    <x v="1"/>
    <x v="1"/>
    <x v="18"/>
    <x v="26"/>
    <x v="30"/>
    <x v="2"/>
    <m/>
    <m/>
    <n v="6.0499999999999989"/>
  </r>
  <r>
    <x v="4"/>
    <x v="1"/>
    <x v="4"/>
    <n v="202402"/>
    <x v="1"/>
    <x v="1"/>
    <x v="19"/>
    <x v="100"/>
    <x v="162"/>
    <x v="2"/>
    <m/>
    <n v="4783.53"/>
    <m/>
  </r>
  <r>
    <x v="4"/>
    <x v="1"/>
    <x v="4"/>
    <n v="202402"/>
    <x v="1"/>
    <x v="1"/>
    <x v="19"/>
    <x v="100"/>
    <x v="162"/>
    <x v="2"/>
    <m/>
    <m/>
    <n v="0.14000000000000001"/>
  </r>
  <r>
    <x v="4"/>
    <x v="1"/>
    <x v="4"/>
    <n v="202402"/>
    <x v="1"/>
    <x v="1"/>
    <x v="19"/>
    <x v="27"/>
    <x v="31"/>
    <x v="2"/>
    <m/>
    <n v="3306"/>
    <m/>
  </r>
  <r>
    <x v="4"/>
    <x v="1"/>
    <x v="4"/>
    <n v="202402"/>
    <x v="1"/>
    <x v="1"/>
    <x v="31"/>
    <x v="36"/>
    <x v="47"/>
    <x v="2"/>
    <m/>
    <n v="108585.14999999991"/>
    <m/>
  </r>
  <r>
    <x v="4"/>
    <x v="1"/>
    <x v="4"/>
    <n v="202402"/>
    <x v="1"/>
    <x v="1"/>
    <x v="31"/>
    <x v="36"/>
    <x v="47"/>
    <x v="0"/>
    <m/>
    <n v="-2.2737367544323206E-13"/>
    <m/>
  </r>
  <r>
    <x v="4"/>
    <x v="1"/>
    <x v="4"/>
    <n v="202402"/>
    <x v="1"/>
    <x v="1"/>
    <x v="6"/>
    <x v="36"/>
    <x v="65"/>
    <x v="0"/>
    <m/>
    <n v="57193.61"/>
    <m/>
  </r>
  <r>
    <x v="4"/>
    <x v="1"/>
    <x v="4"/>
    <n v="202402"/>
    <x v="1"/>
    <x v="1"/>
    <x v="6"/>
    <x v="36"/>
    <x v="65"/>
    <x v="2"/>
    <m/>
    <m/>
    <n v="4.3499999999999996"/>
  </r>
  <r>
    <x v="4"/>
    <x v="1"/>
    <x v="4"/>
    <n v="202402"/>
    <x v="1"/>
    <x v="1"/>
    <x v="6"/>
    <x v="7"/>
    <x v="7"/>
    <x v="0"/>
    <m/>
    <n v="-9312.4000000000069"/>
    <m/>
  </r>
  <r>
    <x v="4"/>
    <x v="1"/>
    <x v="4"/>
    <n v="202402"/>
    <x v="1"/>
    <x v="1"/>
    <x v="6"/>
    <x v="10"/>
    <x v="72"/>
    <x v="0"/>
    <m/>
    <n v="-753.80999999999869"/>
    <m/>
  </r>
  <r>
    <x v="4"/>
    <x v="1"/>
    <x v="4"/>
    <n v="202402"/>
    <x v="1"/>
    <x v="1"/>
    <x v="14"/>
    <x v="18"/>
    <x v="48"/>
    <x v="0"/>
    <m/>
    <n v="-2594.66"/>
    <m/>
  </r>
  <r>
    <x v="3"/>
    <x v="8"/>
    <x v="3"/>
    <n v="202309"/>
    <x v="2"/>
    <x v="1"/>
    <x v="6"/>
    <x v="7"/>
    <x v="7"/>
    <x v="2"/>
    <m/>
    <n v="119991.33999999985"/>
    <m/>
  </r>
  <r>
    <x v="3"/>
    <x v="8"/>
    <x v="3"/>
    <n v="202309"/>
    <x v="2"/>
    <x v="1"/>
    <x v="6"/>
    <x v="7"/>
    <x v="7"/>
    <x v="0"/>
    <m/>
    <n v="50975.829999999994"/>
    <m/>
  </r>
  <r>
    <x v="3"/>
    <x v="8"/>
    <x v="3"/>
    <n v="202309"/>
    <x v="2"/>
    <x v="1"/>
    <x v="13"/>
    <x v="14"/>
    <x v="14"/>
    <x v="2"/>
    <m/>
    <n v="848.3599999999999"/>
    <m/>
  </r>
  <r>
    <x v="3"/>
    <x v="8"/>
    <x v="3"/>
    <n v="202309"/>
    <x v="2"/>
    <x v="1"/>
    <x v="14"/>
    <x v="44"/>
    <x v="59"/>
    <x v="0"/>
    <m/>
    <m/>
    <n v="3.919999999999999"/>
  </r>
  <r>
    <x v="3"/>
    <x v="8"/>
    <x v="3"/>
    <n v="202309"/>
    <x v="2"/>
    <x v="1"/>
    <x v="14"/>
    <x v="57"/>
    <x v="84"/>
    <x v="0"/>
    <m/>
    <m/>
    <n v="4.7600000000000007"/>
  </r>
  <r>
    <x v="3"/>
    <x v="8"/>
    <x v="3"/>
    <n v="202309"/>
    <x v="2"/>
    <x v="1"/>
    <x v="14"/>
    <x v="73"/>
    <x v="110"/>
    <x v="2"/>
    <m/>
    <n v="7728.1500000000015"/>
    <m/>
  </r>
  <r>
    <x v="3"/>
    <x v="8"/>
    <x v="3"/>
    <n v="202309"/>
    <x v="2"/>
    <x v="1"/>
    <x v="14"/>
    <x v="10"/>
    <x v="32"/>
    <x v="0"/>
    <m/>
    <m/>
    <n v="0.09"/>
  </r>
  <r>
    <x v="3"/>
    <x v="8"/>
    <x v="3"/>
    <n v="202309"/>
    <x v="2"/>
    <x v="1"/>
    <x v="7"/>
    <x v="37"/>
    <x v="49"/>
    <x v="0"/>
    <m/>
    <n v="6342.5099999999948"/>
    <m/>
  </r>
  <r>
    <x v="3"/>
    <x v="8"/>
    <x v="3"/>
    <n v="202309"/>
    <x v="2"/>
    <x v="1"/>
    <x v="7"/>
    <x v="8"/>
    <x v="8"/>
    <x v="0"/>
    <m/>
    <n v="-26801.34"/>
    <m/>
  </r>
  <r>
    <x v="3"/>
    <x v="8"/>
    <x v="3"/>
    <n v="202309"/>
    <x v="2"/>
    <x v="1"/>
    <x v="7"/>
    <x v="39"/>
    <x v="106"/>
    <x v="2"/>
    <m/>
    <n v="61487.130000000005"/>
    <m/>
  </r>
  <r>
    <x v="3"/>
    <x v="8"/>
    <x v="3"/>
    <n v="202309"/>
    <x v="2"/>
    <x v="1"/>
    <x v="7"/>
    <x v="39"/>
    <x v="106"/>
    <x v="0"/>
    <m/>
    <n v="17945.480000000007"/>
    <m/>
  </r>
  <r>
    <x v="3"/>
    <x v="8"/>
    <x v="3"/>
    <n v="202309"/>
    <x v="2"/>
    <x v="1"/>
    <x v="7"/>
    <x v="55"/>
    <x v="80"/>
    <x v="2"/>
    <m/>
    <n v="626.64"/>
    <m/>
  </r>
  <r>
    <x v="3"/>
    <x v="8"/>
    <x v="3"/>
    <n v="202309"/>
    <x v="2"/>
    <x v="1"/>
    <x v="29"/>
    <x v="38"/>
    <x v="50"/>
    <x v="0"/>
    <m/>
    <n v="317.22000000000003"/>
    <m/>
  </r>
  <r>
    <x v="3"/>
    <x v="8"/>
    <x v="3"/>
    <n v="202309"/>
    <x v="2"/>
    <x v="1"/>
    <x v="29"/>
    <x v="38"/>
    <x v="50"/>
    <x v="0"/>
    <m/>
    <m/>
    <n v="0.93"/>
  </r>
  <r>
    <x v="3"/>
    <x v="8"/>
    <x v="3"/>
    <n v="202309"/>
    <x v="2"/>
    <x v="1"/>
    <x v="2"/>
    <x v="3"/>
    <x v="3"/>
    <x v="0"/>
    <m/>
    <n v="-2631.14"/>
    <m/>
  </r>
  <r>
    <x v="3"/>
    <x v="8"/>
    <x v="3"/>
    <n v="202309"/>
    <x v="2"/>
    <x v="1"/>
    <x v="2"/>
    <x v="10"/>
    <x v="33"/>
    <x v="0"/>
    <m/>
    <m/>
    <n v="0.02"/>
  </r>
  <r>
    <x v="3"/>
    <x v="8"/>
    <x v="3"/>
    <n v="202309"/>
    <x v="2"/>
    <x v="1"/>
    <x v="15"/>
    <x v="30"/>
    <x v="152"/>
    <x v="0"/>
    <m/>
    <n v="5869.8700000000008"/>
    <m/>
  </r>
  <r>
    <x v="3"/>
    <x v="8"/>
    <x v="3"/>
    <n v="202309"/>
    <x v="2"/>
    <x v="1"/>
    <x v="15"/>
    <x v="76"/>
    <x v="114"/>
    <x v="0"/>
    <m/>
    <n v="-940"/>
    <m/>
  </r>
  <r>
    <x v="3"/>
    <x v="8"/>
    <x v="3"/>
    <n v="202309"/>
    <x v="2"/>
    <x v="1"/>
    <x v="15"/>
    <x v="89"/>
    <x v="136"/>
    <x v="2"/>
    <m/>
    <n v="1476.96"/>
    <m/>
  </r>
  <r>
    <x v="3"/>
    <x v="8"/>
    <x v="3"/>
    <n v="202309"/>
    <x v="2"/>
    <x v="1"/>
    <x v="15"/>
    <x v="10"/>
    <x v="57"/>
    <x v="0"/>
    <m/>
    <m/>
    <n v="4.8900000000000006"/>
  </r>
  <r>
    <x v="3"/>
    <x v="8"/>
    <x v="3"/>
    <n v="202309"/>
    <x v="2"/>
    <x v="1"/>
    <x v="48"/>
    <x v="10"/>
    <x v="121"/>
    <x v="2"/>
    <m/>
    <n v="15072.489999999996"/>
    <m/>
  </r>
  <r>
    <x v="3"/>
    <x v="8"/>
    <x v="3"/>
    <n v="202309"/>
    <x v="2"/>
    <x v="1"/>
    <x v="4"/>
    <x v="17"/>
    <x v="17"/>
    <x v="0"/>
    <m/>
    <m/>
    <n v="0.25"/>
  </r>
  <r>
    <x v="3"/>
    <x v="8"/>
    <x v="3"/>
    <n v="202309"/>
    <x v="2"/>
    <x v="1"/>
    <x v="47"/>
    <x v="75"/>
    <x v="112"/>
    <x v="2"/>
    <m/>
    <n v="616.71"/>
    <m/>
  </r>
  <r>
    <x v="3"/>
    <x v="8"/>
    <x v="3"/>
    <n v="202309"/>
    <x v="2"/>
    <x v="1"/>
    <x v="47"/>
    <x v="75"/>
    <x v="112"/>
    <x v="0"/>
    <m/>
    <n v="250.66"/>
    <m/>
  </r>
  <r>
    <x v="3"/>
    <x v="8"/>
    <x v="3"/>
    <n v="202309"/>
    <x v="2"/>
    <x v="1"/>
    <x v="45"/>
    <x v="62"/>
    <x v="146"/>
    <x v="0"/>
    <m/>
    <n v="3400.17"/>
    <m/>
  </r>
  <r>
    <x v="3"/>
    <x v="8"/>
    <x v="3"/>
    <n v="202309"/>
    <x v="2"/>
    <x v="1"/>
    <x v="9"/>
    <x v="65"/>
    <x v="96"/>
    <x v="0"/>
    <m/>
    <n v="23752.810000000012"/>
    <m/>
  </r>
  <r>
    <x v="4"/>
    <x v="1"/>
    <x v="4"/>
    <n v="202402"/>
    <x v="1"/>
    <x v="1"/>
    <x v="14"/>
    <x v="18"/>
    <x v="48"/>
    <x v="0"/>
    <m/>
    <n v="0"/>
    <m/>
  </r>
  <r>
    <x v="4"/>
    <x v="1"/>
    <x v="4"/>
    <n v="202402"/>
    <x v="1"/>
    <x v="1"/>
    <x v="14"/>
    <x v="73"/>
    <x v="110"/>
    <x v="2"/>
    <m/>
    <n v="5411.4400000000005"/>
    <m/>
  </r>
  <r>
    <x v="4"/>
    <x v="1"/>
    <x v="4"/>
    <n v="202402"/>
    <x v="1"/>
    <x v="1"/>
    <x v="14"/>
    <x v="73"/>
    <x v="110"/>
    <x v="0"/>
    <m/>
    <n v="-3.4106051316484809E-13"/>
    <m/>
  </r>
  <r>
    <x v="4"/>
    <x v="1"/>
    <x v="4"/>
    <n v="202402"/>
    <x v="1"/>
    <x v="1"/>
    <x v="14"/>
    <x v="15"/>
    <x v="15"/>
    <x v="0"/>
    <m/>
    <n v="-1491.88"/>
    <m/>
  </r>
  <r>
    <x v="4"/>
    <x v="1"/>
    <x v="4"/>
    <n v="202402"/>
    <x v="1"/>
    <x v="1"/>
    <x v="14"/>
    <x v="15"/>
    <x v="15"/>
    <x v="2"/>
    <m/>
    <n v="309.04000000000002"/>
    <m/>
  </r>
  <r>
    <x v="4"/>
    <x v="1"/>
    <x v="4"/>
    <n v="202402"/>
    <x v="1"/>
    <x v="1"/>
    <x v="14"/>
    <x v="10"/>
    <x v="32"/>
    <x v="2"/>
    <m/>
    <m/>
    <n v="0.94000000000000006"/>
  </r>
  <r>
    <x v="4"/>
    <x v="1"/>
    <x v="4"/>
    <n v="202402"/>
    <x v="1"/>
    <x v="1"/>
    <x v="7"/>
    <x v="55"/>
    <x v="80"/>
    <x v="2"/>
    <m/>
    <n v="3118.15"/>
    <m/>
  </r>
  <r>
    <x v="4"/>
    <x v="1"/>
    <x v="4"/>
    <n v="202402"/>
    <x v="1"/>
    <x v="1"/>
    <x v="7"/>
    <x v="55"/>
    <x v="80"/>
    <x v="0"/>
    <m/>
    <n v="-7.9580786405131221E-13"/>
    <m/>
  </r>
  <r>
    <x v="4"/>
    <x v="1"/>
    <x v="4"/>
    <n v="202402"/>
    <x v="1"/>
    <x v="1"/>
    <x v="7"/>
    <x v="55"/>
    <x v="80"/>
    <x v="2"/>
    <m/>
    <n v="196.20000000000005"/>
    <m/>
  </r>
  <r>
    <x v="4"/>
    <x v="1"/>
    <x v="4"/>
    <n v="202402"/>
    <x v="1"/>
    <x v="1"/>
    <x v="7"/>
    <x v="10"/>
    <x v="41"/>
    <x v="0"/>
    <m/>
    <n v="0"/>
    <m/>
  </r>
  <r>
    <x v="4"/>
    <x v="1"/>
    <x v="4"/>
    <n v="202402"/>
    <x v="1"/>
    <x v="1"/>
    <x v="7"/>
    <x v="10"/>
    <x v="41"/>
    <x v="0"/>
    <m/>
    <n v="880.23000000000025"/>
    <m/>
  </r>
  <r>
    <x v="4"/>
    <x v="1"/>
    <x v="4"/>
    <n v="202402"/>
    <x v="1"/>
    <x v="1"/>
    <x v="7"/>
    <x v="10"/>
    <x v="41"/>
    <x v="2"/>
    <m/>
    <m/>
    <n v="2.1800000000000006"/>
  </r>
  <r>
    <x v="4"/>
    <x v="1"/>
    <x v="4"/>
    <n v="202402"/>
    <x v="1"/>
    <x v="1"/>
    <x v="29"/>
    <x v="38"/>
    <x v="50"/>
    <x v="2"/>
    <m/>
    <n v="12082.619999999997"/>
    <m/>
  </r>
  <r>
    <x v="4"/>
    <x v="1"/>
    <x v="4"/>
    <n v="202402"/>
    <x v="1"/>
    <x v="1"/>
    <x v="29"/>
    <x v="38"/>
    <x v="50"/>
    <x v="2"/>
    <m/>
    <m/>
    <n v="0.56000000000000005"/>
  </r>
  <r>
    <x v="4"/>
    <x v="1"/>
    <x v="4"/>
    <n v="202402"/>
    <x v="1"/>
    <x v="1"/>
    <x v="2"/>
    <x v="3"/>
    <x v="60"/>
    <x v="0"/>
    <m/>
    <n v="80439"/>
    <m/>
  </r>
  <r>
    <x v="4"/>
    <x v="1"/>
    <x v="4"/>
    <n v="202402"/>
    <x v="1"/>
    <x v="1"/>
    <x v="2"/>
    <x v="3"/>
    <x v="60"/>
    <x v="0"/>
    <m/>
    <n v="-116135.07999999999"/>
    <m/>
  </r>
  <r>
    <x v="4"/>
    <x v="1"/>
    <x v="4"/>
    <n v="202402"/>
    <x v="1"/>
    <x v="1"/>
    <x v="2"/>
    <x v="3"/>
    <x v="60"/>
    <x v="0"/>
    <m/>
    <n v="0"/>
    <m/>
  </r>
  <r>
    <x v="4"/>
    <x v="1"/>
    <x v="4"/>
    <n v="202402"/>
    <x v="1"/>
    <x v="1"/>
    <x v="2"/>
    <x v="10"/>
    <x v="33"/>
    <x v="2"/>
    <m/>
    <n v="30411.909999999996"/>
    <m/>
  </r>
  <r>
    <x v="4"/>
    <x v="1"/>
    <x v="4"/>
    <n v="202402"/>
    <x v="1"/>
    <x v="1"/>
    <x v="2"/>
    <x v="10"/>
    <x v="33"/>
    <x v="2"/>
    <m/>
    <n v="458.86999999999983"/>
    <m/>
  </r>
  <r>
    <x v="4"/>
    <x v="1"/>
    <x v="4"/>
    <n v="202402"/>
    <x v="1"/>
    <x v="1"/>
    <x v="8"/>
    <x v="45"/>
    <x v="61"/>
    <x v="2"/>
    <m/>
    <n v="1674.06"/>
    <m/>
  </r>
  <r>
    <x v="4"/>
    <x v="1"/>
    <x v="4"/>
    <n v="202402"/>
    <x v="1"/>
    <x v="1"/>
    <x v="8"/>
    <x v="9"/>
    <x v="9"/>
    <x v="2"/>
    <m/>
    <m/>
    <n v="0.9800000000000002"/>
  </r>
  <r>
    <x v="4"/>
    <x v="1"/>
    <x v="4"/>
    <n v="202402"/>
    <x v="1"/>
    <x v="1"/>
    <x v="15"/>
    <x v="74"/>
    <x v="111"/>
    <x v="0"/>
    <m/>
    <n v="1689.29"/>
    <m/>
  </r>
  <r>
    <x v="4"/>
    <x v="1"/>
    <x v="4"/>
    <n v="202402"/>
    <x v="1"/>
    <x v="1"/>
    <x v="15"/>
    <x v="95"/>
    <x v="153"/>
    <x v="0"/>
    <m/>
    <n v="-66.539999999999964"/>
    <m/>
  </r>
  <r>
    <x v="4"/>
    <x v="1"/>
    <x v="4"/>
    <n v="202402"/>
    <x v="1"/>
    <x v="1"/>
    <x v="15"/>
    <x v="95"/>
    <x v="153"/>
    <x v="2"/>
    <m/>
    <n v="117.67000000000002"/>
    <m/>
  </r>
  <r>
    <x v="4"/>
    <x v="9"/>
    <x v="3"/>
    <n v="202310"/>
    <x v="2"/>
    <x v="1"/>
    <x v="2"/>
    <x v="3"/>
    <x v="60"/>
    <x v="2"/>
    <m/>
    <n v="38874.369999999974"/>
    <m/>
  </r>
  <r>
    <x v="4"/>
    <x v="9"/>
    <x v="3"/>
    <n v="202310"/>
    <x v="2"/>
    <x v="1"/>
    <x v="2"/>
    <x v="3"/>
    <x v="60"/>
    <x v="0"/>
    <m/>
    <n v="-1371.35"/>
    <m/>
  </r>
  <r>
    <x v="4"/>
    <x v="9"/>
    <x v="3"/>
    <n v="202310"/>
    <x v="2"/>
    <x v="1"/>
    <x v="2"/>
    <x v="3"/>
    <x v="60"/>
    <x v="0"/>
    <m/>
    <m/>
    <n v="8.2900000000000045"/>
  </r>
  <r>
    <x v="4"/>
    <x v="9"/>
    <x v="3"/>
    <n v="202310"/>
    <x v="2"/>
    <x v="1"/>
    <x v="2"/>
    <x v="3"/>
    <x v="60"/>
    <x v="0"/>
    <m/>
    <n v="-249.31"/>
    <m/>
  </r>
  <r>
    <x v="4"/>
    <x v="9"/>
    <x v="3"/>
    <n v="202310"/>
    <x v="2"/>
    <x v="1"/>
    <x v="2"/>
    <x v="3"/>
    <x v="3"/>
    <x v="0"/>
    <m/>
    <n v="-3551.0999999999995"/>
    <m/>
  </r>
  <r>
    <x v="4"/>
    <x v="9"/>
    <x v="3"/>
    <n v="202310"/>
    <x v="2"/>
    <x v="1"/>
    <x v="2"/>
    <x v="3"/>
    <x v="3"/>
    <x v="0"/>
    <m/>
    <n v="1059.6799999999998"/>
    <m/>
  </r>
  <r>
    <x v="4"/>
    <x v="9"/>
    <x v="3"/>
    <n v="202310"/>
    <x v="2"/>
    <x v="1"/>
    <x v="2"/>
    <x v="3"/>
    <x v="3"/>
    <x v="0"/>
    <m/>
    <m/>
    <n v="7.9899999999999984"/>
  </r>
  <r>
    <x v="4"/>
    <x v="9"/>
    <x v="3"/>
    <n v="202310"/>
    <x v="2"/>
    <x v="1"/>
    <x v="2"/>
    <x v="3"/>
    <x v="3"/>
    <x v="0"/>
    <m/>
    <n v="-236.76"/>
    <m/>
  </r>
  <r>
    <x v="4"/>
    <x v="9"/>
    <x v="3"/>
    <n v="202310"/>
    <x v="2"/>
    <x v="1"/>
    <x v="2"/>
    <x v="3"/>
    <x v="3"/>
    <x v="0"/>
    <m/>
    <n v="-248.79"/>
    <m/>
  </r>
  <r>
    <x v="4"/>
    <x v="9"/>
    <x v="3"/>
    <n v="202310"/>
    <x v="2"/>
    <x v="1"/>
    <x v="2"/>
    <x v="3"/>
    <x v="3"/>
    <x v="0"/>
    <m/>
    <n v="-717.46"/>
    <m/>
  </r>
  <r>
    <x v="4"/>
    <x v="9"/>
    <x v="3"/>
    <n v="202310"/>
    <x v="2"/>
    <x v="1"/>
    <x v="50"/>
    <x v="85"/>
    <x v="130"/>
    <x v="2"/>
    <m/>
    <n v="1025.07"/>
    <m/>
  </r>
  <r>
    <x v="4"/>
    <x v="9"/>
    <x v="3"/>
    <n v="202310"/>
    <x v="2"/>
    <x v="1"/>
    <x v="15"/>
    <x v="74"/>
    <x v="111"/>
    <x v="0"/>
    <m/>
    <n v="1679.08"/>
    <m/>
  </r>
  <r>
    <x v="4"/>
    <x v="9"/>
    <x v="3"/>
    <n v="202310"/>
    <x v="2"/>
    <x v="1"/>
    <x v="15"/>
    <x v="74"/>
    <x v="111"/>
    <x v="0"/>
    <m/>
    <m/>
    <n v="0.90999999999999992"/>
  </r>
  <r>
    <x v="4"/>
    <x v="9"/>
    <x v="3"/>
    <n v="202310"/>
    <x v="2"/>
    <x v="1"/>
    <x v="15"/>
    <x v="56"/>
    <x v="82"/>
    <x v="0"/>
    <m/>
    <n v="-162.59"/>
    <m/>
  </r>
  <r>
    <x v="4"/>
    <x v="9"/>
    <x v="3"/>
    <n v="202310"/>
    <x v="2"/>
    <x v="1"/>
    <x v="15"/>
    <x v="16"/>
    <x v="16"/>
    <x v="2"/>
    <m/>
    <n v="4768.1600000000008"/>
    <m/>
  </r>
  <r>
    <x v="4"/>
    <x v="9"/>
    <x v="3"/>
    <n v="202310"/>
    <x v="2"/>
    <x v="1"/>
    <x v="15"/>
    <x v="16"/>
    <x v="16"/>
    <x v="0"/>
    <m/>
    <n v="-610.9699999999998"/>
    <m/>
  </r>
  <r>
    <x v="4"/>
    <x v="9"/>
    <x v="3"/>
    <n v="202310"/>
    <x v="2"/>
    <x v="1"/>
    <x v="15"/>
    <x v="16"/>
    <x v="16"/>
    <x v="0"/>
    <m/>
    <n v="-110.99000000000001"/>
    <m/>
  </r>
  <r>
    <x v="4"/>
    <x v="9"/>
    <x v="3"/>
    <n v="202310"/>
    <x v="2"/>
    <x v="1"/>
    <x v="15"/>
    <x v="16"/>
    <x v="16"/>
    <x v="0"/>
    <m/>
    <n v="-198.97"/>
    <m/>
  </r>
  <r>
    <x v="4"/>
    <x v="9"/>
    <x v="3"/>
    <n v="202310"/>
    <x v="2"/>
    <x v="1"/>
    <x v="15"/>
    <x v="16"/>
    <x v="16"/>
    <x v="0"/>
    <m/>
    <n v="-568.52"/>
    <m/>
  </r>
  <r>
    <x v="4"/>
    <x v="9"/>
    <x v="3"/>
    <n v="202310"/>
    <x v="2"/>
    <x v="1"/>
    <x v="15"/>
    <x v="10"/>
    <x v="57"/>
    <x v="0"/>
    <m/>
    <n v="-233.63"/>
    <m/>
  </r>
  <r>
    <x v="4"/>
    <x v="9"/>
    <x v="3"/>
    <n v="202310"/>
    <x v="2"/>
    <x v="1"/>
    <x v="15"/>
    <x v="10"/>
    <x v="57"/>
    <x v="0"/>
    <m/>
    <n v="-315.03999999999996"/>
    <m/>
  </r>
  <r>
    <x v="4"/>
    <x v="9"/>
    <x v="3"/>
    <n v="202310"/>
    <x v="2"/>
    <x v="1"/>
    <x v="22"/>
    <x v="4"/>
    <x v="27"/>
    <x v="0"/>
    <m/>
    <n v="-20993.71"/>
    <n v="2.75"/>
  </r>
  <r>
    <x v="4"/>
    <x v="9"/>
    <x v="3"/>
    <n v="202310"/>
    <x v="2"/>
    <x v="1"/>
    <x v="22"/>
    <x v="4"/>
    <x v="27"/>
    <x v="0"/>
    <m/>
    <n v="-268.01"/>
    <m/>
  </r>
  <r>
    <x v="4"/>
    <x v="9"/>
    <x v="3"/>
    <n v="202310"/>
    <x v="2"/>
    <x v="1"/>
    <x v="22"/>
    <x v="4"/>
    <x v="27"/>
    <x v="0"/>
    <m/>
    <n v="-614.08000000000004"/>
    <m/>
  </r>
  <r>
    <x v="4"/>
    <x v="9"/>
    <x v="3"/>
    <n v="202310"/>
    <x v="2"/>
    <x v="1"/>
    <x v="22"/>
    <x v="4"/>
    <x v="27"/>
    <x v="0"/>
    <m/>
    <n v="-129.12"/>
    <m/>
  </r>
  <r>
    <x v="3"/>
    <x v="2"/>
    <x v="3"/>
    <n v="202303"/>
    <x v="2"/>
    <x v="0"/>
    <x v="0"/>
    <x v="40"/>
    <x v="52"/>
    <x v="0"/>
    <m/>
    <n v="15718.610000000017"/>
    <m/>
  </r>
  <r>
    <x v="3"/>
    <x v="2"/>
    <x v="3"/>
    <n v="202303"/>
    <x v="2"/>
    <x v="0"/>
    <x v="0"/>
    <x v="40"/>
    <x v="52"/>
    <x v="0"/>
    <m/>
    <m/>
    <n v="7.67"/>
  </r>
  <r>
    <x v="3"/>
    <x v="2"/>
    <x v="3"/>
    <n v="202303"/>
    <x v="2"/>
    <x v="0"/>
    <x v="18"/>
    <x v="26"/>
    <x v="30"/>
    <x v="1"/>
    <s v="TFS Healthcare Ltd"/>
    <n v="845.46"/>
    <m/>
  </r>
  <r>
    <x v="3"/>
    <x v="2"/>
    <x v="3"/>
    <n v="202303"/>
    <x v="2"/>
    <x v="0"/>
    <x v="18"/>
    <x v="26"/>
    <x v="30"/>
    <x v="0"/>
    <m/>
    <m/>
    <n v="4.4099999999999993"/>
  </r>
  <r>
    <x v="3"/>
    <x v="2"/>
    <x v="3"/>
    <n v="202303"/>
    <x v="2"/>
    <x v="0"/>
    <x v="31"/>
    <x v="36"/>
    <x v="47"/>
    <x v="1"/>
    <s v="Athona Ltd"/>
    <n v="17707.86"/>
    <m/>
  </r>
  <r>
    <x v="3"/>
    <x v="2"/>
    <x v="3"/>
    <n v="202303"/>
    <x v="2"/>
    <x v="0"/>
    <x v="31"/>
    <x v="36"/>
    <x v="47"/>
    <x v="1"/>
    <s v="Care Providers Recruitment Ltd"/>
    <n v="578.23"/>
    <m/>
  </r>
  <r>
    <x v="3"/>
    <x v="2"/>
    <x v="3"/>
    <n v="202303"/>
    <x v="2"/>
    <x v="0"/>
    <x v="31"/>
    <x v="36"/>
    <x v="47"/>
    <x v="1"/>
    <s v="Hcl Nursing Ltd"/>
    <n v="2522.83"/>
    <m/>
  </r>
  <r>
    <x v="3"/>
    <x v="2"/>
    <x v="3"/>
    <n v="202303"/>
    <x v="2"/>
    <x v="0"/>
    <x v="31"/>
    <x v="36"/>
    <x v="47"/>
    <x v="0"/>
    <m/>
    <n v="35704.019999999924"/>
    <m/>
  </r>
  <r>
    <x v="3"/>
    <x v="2"/>
    <x v="3"/>
    <n v="202303"/>
    <x v="2"/>
    <x v="0"/>
    <x v="6"/>
    <x v="36"/>
    <x v="65"/>
    <x v="1"/>
    <s v="Trust Nurse Services Limited"/>
    <n v="1858.94"/>
    <m/>
  </r>
  <r>
    <x v="3"/>
    <x v="2"/>
    <x v="3"/>
    <n v="202303"/>
    <x v="2"/>
    <x v="0"/>
    <x v="6"/>
    <x v="36"/>
    <x v="65"/>
    <x v="1"/>
    <s v="Urgent Staffing Limited"/>
    <n v="1371.01"/>
    <m/>
  </r>
  <r>
    <x v="3"/>
    <x v="2"/>
    <x v="3"/>
    <n v="202303"/>
    <x v="2"/>
    <x v="0"/>
    <x v="6"/>
    <x v="7"/>
    <x v="7"/>
    <x v="1"/>
    <s v="Cromwell Medical Staffing Ltd"/>
    <n v="1400.23"/>
    <m/>
  </r>
  <r>
    <x v="3"/>
    <x v="2"/>
    <x v="3"/>
    <n v="202303"/>
    <x v="2"/>
    <x v="0"/>
    <x v="6"/>
    <x v="7"/>
    <x v="7"/>
    <x v="1"/>
    <s v="Medicspro Ltd"/>
    <n v="4376.3499999999995"/>
    <m/>
  </r>
  <r>
    <x v="3"/>
    <x v="2"/>
    <x v="3"/>
    <n v="202303"/>
    <x v="2"/>
    <x v="0"/>
    <x v="13"/>
    <x v="14"/>
    <x v="67"/>
    <x v="1"/>
    <s v="Id Medical Group Ltd"/>
    <n v="329.8"/>
    <m/>
  </r>
  <r>
    <x v="3"/>
    <x v="2"/>
    <x v="3"/>
    <n v="202303"/>
    <x v="2"/>
    <x v="0"/>
    <x v="13"/>
    <x v="14"/>
    <x v="67"/>
    <x v="0"/>
    <m/>
    <n v="3232.1399999999994"/>
    <m/>
  </r>
  <r>
    <x v="3"/>
    <x v="2"/>
    <x v="3"/>
    <n v="202303"/>
    <x v="2"/>
    <x v="0"/>
    <x v="7"/>
    <x v="8"/>
    <x v="8"/>
    <x v="1"/>
    <s v="Cromwell Medical Staffing Ltd"/>
    <n v="2684.5"/>
    <m/>
  </r>
  <r>
    <x v="3"/>
    <x v="2"/>
    <x v="3"/>
    <n v="202303"/>
    <x v="2"/>
    <x v="0"/>
    <x v="7"/>
    <x v="39"/>
    <x v="106"/>
    <x v="0"/>
    <m/>
    <n v="-130.23000000000002"/>
    <m/>
  </r>
  <r>
    <x v="3"/>
    <x v="2"/>
    <x v="3"/>
    <n v="202303"/>
    <x v="2"/>
    <x v="0"/>
    <x v="7"/>
    <x v="71"/>
    <x v="107"/>
    <x v="1"/>
    <s v="Hcl Nursing Ltd"/>
    <n v="331.82"/>
    <m/>
  </r>
  <r>
    <x v="3"/>
    <x v="2"/>
    <x v="3"/>
    <n v="202303"/>
    <x v="2"/>
    <x v="0"/>
    <x v="7"/>
    <x v="71"/>
    <x v="107"/>
    <x v="0"/>
    <m/>
    <n v="-1030.3599999999963"/>
    <m/>
  </r>
  <r>
    <x v="3"/>
    <x v="2"/>
    <x v="3"/>
    <n v="202303"/>
    <x v="2"/>
    <x v="0"/>
    <x v="7"/>
    <x v="71"/>
    <x v="107"/>
    <x v="0"/>
    <m/>
    <m/>
    <n v="0.84000000000000008"/>
  </r>
  <r>
    <x v="3"/>
    <x v="2"/>
    <x v="3"/>
    <n v="202303"/>
    <x v="2"/>
    <x v="0"/>
    <x v="11"/>
    <x v="60"/>
    <x v="89"/>
    <x v="1"/>
    <s v="Hcl Nursing Ltd"/>
    <n v="888.24"/>
    <m/>
  </r>
  <r>
    <x v="3"/>
    <x v="2"/>
    <x v="3"/>
    <n v="202303"/>
    <x v="2"/>
    <x v="0"/>
    <x v="16"/>
    <x v="60"/>
    <x v="90"/>
    <x v="1"/>
    <s v="Urgent Staffing Limited"/>
    <n v="644.54"/>
    <m/>
  </r>
  <r>
    <x v="3"/>
    <x v="2"/>
    <x v="3"/>
    <n v="202303"/>
    <x v="2"/>
    <x v="0"/>
    <x v="16"/>
    <x v="60"/>
    <x v="90"/>
    <x v="1"/>
    <s v="Your World Nursing Ltd"/>
    <n v="1374.61"/>
    <m/>
  </r>
  <r>
    <x v="3"/>
    <x v="2"/>
    <x v="3"/>
    <n v="202303"/>
    <x v="2"/>
    <x v="0"/>
    <x v="16"/>
    <x v="60"/>
    <x v="90"/>
    <x v="0"/>
    <m/>
    <n v="2137.1600000000021"/>
    <m/>
  </r>
  <r>
    <x v="4"/>
    <x v="1"/>
    <x v="4"/>
    <n v="202402"/>
    <x v="1"/>
    <x v="1"/>
    <x v="15"/>
    <x v="16"/>
    <x v="16"/>
    <x v="0"/>
    <m/>
    <n v="0"/>
    <m/>
  </r>
  <r>
    <x v="4"/>
    <x v="1"/>
    <x v="4"/>
    <n v="202402"/>
    <x v="1"/>
    <x v="1"/>
    <x v="15"/>
    <x v="16"/>
    <x v="16"/>
    <x v="0"/>
    <m/>
    <n v="338.54"/>
    <m/>
  </r>
  <r>
    <x v="4"/>
    <x v="1"/>
    <x v="4"/>
    <n v="202402"/>
    <x v="1"/>
    <x v="1"/>
    <x v="15"/>
    <x v="63"/>
    <x v="94"/>
    <x v="0"/>
    <m/>
    <n v="0"/>
    <m/>
  </r>
  <r>
    <x v="4"/>
    <x v="1"/>
    <x v="4"/>
    <n v="202402"/>
    <x v="1"/>
    <x v="1"/>
    <x v="15"/>
    <x v="10"/>
    <x v="57"/>
    <x v="0"/>
    <m/>
    <n v="812"/>
    <m/>
  </r>
  <r>
    <x v="4"/>
    <x v="1"/>
    <x v="4"/>
    <n v="202402"/>
    <x v="1"/>
    <x v="1"/>
    <x v="4"/>
    <x v="17"/>
    <x v="17"/>
    <x v="2"/>
    <m/>
    <m/>
    <n v="0.14000000000000001"/>
  </r>
  <r>
    <x v="4"/>
    <x v="1"/>
    <x v="4"/>
    <n v="202402"/>
    <x v="1"/>
    <x v="1"/>
    <x v="4"/>
    <x v="17"/>
    <x v="75"/>
    <x v="2"/>
    <m/>
    <m/>
    <n v="0.65"/>
  </r>
  <r>
    <x v="4"/>
    <x v="1"/>
    <x v="4"/>
    <n v="202402"/>
    <x v="1"/>
    <x v="1"/>
    <x v="4"/>
    <x v="17"/>
    <x v="75"/>
    <x v="2"/>
    <m/>
    <n v="144.21"/>
    <m/>
  </r>
  <r>
    <x v="4"/>
    <x v="1"/>
    <x v="4"/>
    <n v="202402"/>
    <x v="1"/>
    <x v="1"/>
    <x v="4"/>
    <x v="5"/>
    <x v="5"/>
    <x v="2"/>
    <m/>
    <n v="5.4"/>
    <m/>
  </r>
  <r>
    <x v="4"/>
    <x v="1"/>
    <x v="4"/>
    <n v="202402"/>
    <x v="1"/>
    <x v="1"/>
    <x v="9"/>
    <x v="58"/>
    <x v="86"/>
    <x v="2"/>
    <m/>
    <n v="279.00000000000006"/>
    <m/>
  </r>
  <r>
    <x v="4"/>
    <x v="1"/>
    <x v="4"/>
    <n v="202402"/>
    <x v="1"/>
    <x v="1"/>
    <x v="9"/>
    <x v="58"/>
    <x v="87"/>
    <x v="0"/>
    <m/>
    <n v="4.5474735088646412E-13"/>
    <m/>
  </r>
  <r>
    <x v="4"/>
    <x v="1"/>
    <x v="4"/>
    <n v="202402"/>
    <x v="1"/>
    <x v="1"/>
    <x v="9"/>
    <x v="58"/>
    <x v="87"/>
    <x v="2"/>
    <m/>
    <n v="292.50000000000006"/>
    <m/>
  </r>
  <r>
    <x v="4"/>
    <x v="1"/>
    <x v="4"/>
    <n v="202402"/>
    <x v="1"/>
    <x v="1"/>
    <x v="10"/>
    <x v="30"/>
    <x v="36"/>
    <x v="2"/>
    <m/>
    <n v="34.199999999999996"/>
    <m/>
  </r>
  <r>
    <x v="4"/>
    <x v="1"/>
    <x v="4"/>
    <n v="202402"/>
    <x v="1"/>
    <x v="1"/>
    <x v="10"/>
    <x v="77"/>
    <x v="115"/>
    <x v="2"/>
    <m/>
    <m/>
    <n v="7.0000000000000007E-2"/>
  </r>
  <r>
    <x v="4"/>
    <x v="1"/>
    <x v="4"/>
    <n v="202402"/>
    <x v="1"/>
    <x v="1"/>
    <x v="10"/>
    <x v="10"/>
    <x v="97"/>
    <x v="0"/>
    <m/>
    <n v="0"/>
    <m/>
  </r>
  <r>
    <x v="4"/>
    <x v="1"/>
    <x v="4"/>
    <n v="202402"/>
    <x v="1"/>
    <x v="1"/>
    <x v="11"/>
    <x v="12"/>
    <x v="12"/>
    <x v="0"/>
    <m/>
    <n v="-2420.5"/>
    <m/>
  </r>
  <r>
    <x v="4"/>
    <x v="1"/>
    <x v="4"/>
    <n v="202402"/>
    <x v="1"/>
    <x v="1"/>
    <x v="11"/>
    <x v="12"/>
    <x v="12"/>
    <x v="2"/>
    <m/>
    <m/>
    <n v="0.54"/>
  </r>
  <r>
    <x v="4"/>
    <x v="1"/>
    <x v="4"/>
    <n v="202402"/>
    <x v="1"/>
    <x v="1"/>
    <x v="16"/>
    <x v="78"/>
    <x v="118"/>
    <x v="2"/>
    <m/>
    <n v="201.21"/>
    <m/>
  </r>
  <r>
    <x v="4"/>
    <x v="1"/>
    <x v="4"/>
    <n v="202402"/>
    <x v="1"/>
    <x v="1"/>
    <x v="16"/>
    <x v="59"/>
    <x v="88"/>
    <x v="2"/>
    <m/>
    <n v="155.23000000000002"/>
    <m/>
  </r>
  <r>
    <x v="4"/>
    <x v="1"/>
    <x v="4"/>
    <n v="202402"/>
    <x v="1"/>
    <x v="1"/>
    <x v="16"/>
    <x v="18"/>
    <x v="19"/>
    <x v="0"/>
    <m/>
    <n v="80713.440000000002"/>
    <m/>
  </r>
  <r>
    <x v="4"/>
    <x v="1"/>
    <x v="4"/>
    <n v="202402"/>
    <x v="1"/>
    <x v="1"/>
    <x v="16"/>
    <x v="18"/>
    <x v="19"/>
    <x v="0"/>
    <m/>
    <n v="-103947.58"/>
    <m/>
  </r>
  <r>
    <x v="4"/>
    <x v="1"/>
    <x v="4"/>
    <n v="202402"/>
    <x v="1"/>
    <x v="1"/>
    <x v="16"/>
    <x v="10"/>
    <x v="83"/>
    <x v="0"/>
    <m/>
    <n v="0"/>
    <m/>
  </r>
  <r>
    <x v="4"/>
    <x v="1"/>
    <x v="4"/>
    <n v="202402"/>
    <x v="1"/>
    <x v="1"/>
    <x v="16"/>
    <x v="10"/>
    <x v="83"/>
    <x v="2"/>
    <m/>
    <n v="504.45000000000027"/>
    <m/>
  </r>
  <r>
    <x v="4"/>
    <x v="1"/>
    <x v="4"/>
    <n v="202402"/>
    <x v="1"/>
    <x v="1"/>
    <x v="36"/>
    <x v="59"/>
    <x v="139"/>
    <x v="0"/>
    <m/>
    <n v="-10151.59"/>
    <m/>
  </r>
  <r>
    <x v="4"/>
    <x v="1"/>
    <x v="4"/>
    <n v="202402"/>
    <x v="1"/>
    <x v="1"/>
    <x v="27"/>
    <x v="10"/>
    <x v="44"/>
    <x v="2"/>
    <m/>
    <n v="43093.39"/>
    <m/>
  </r>
  <r>
    <x v="3"/>
    <x v="4"/>
    <x v="3"/>
    <n v="202305"/>
    <x v="2"/>
    <x v="0"/>
    <x v="7"/>
    <x v="71"/>
    <x v="107"/>
    <x v="1"/>
    <s v="Id Medical Group Ltd"/>
    <n v="329.8"/>
    <m/>
  </r>
  <r>
    <x v="3"/>
    <x v="4"/>
    <x v="3"/>
    <n v="202305"/>
    <x v="2"/>
    <x v="0"/>
    <x v="7"/>
    <x v="71"/>
    <x v="107"/>
    <x v="0"/>
    <m/>
    <n v="-6112.630000000001"/>
    <m/>
  </r>
  <r>
    <x v="3"/>
    <x v="4"/>
    <x v="3"/>
    <n v="202305"/>
    <x v="2"/>
    <x v="0"/>
    <x v="2"/>
    <x v="3"/>
    <x v="60"/>
    <x v="1"/>
    <s v="Globe Locums Ltd"/>
    <n v="643.22"/>
    <m/>
  </r>
  <r>
    <x v="3"/>
    <x v="4"/>
    <x v="3"/>
    <n v="202305"/>
    <x v="2"/>
    <x v="0"/>
    <x v="2"/>
    <x v="3"/>
    <x v="60"/>
    <x v="1"/>
    <s v="Your World Nursing Ltd"/>
    <n v="1289.44"/>
    <m/>
  </r>
  <r>
    <x v="3"/>
    <x v="4"/>
    <x v="3"/>
    <n v="202305"/>
    <x v="2"/>
    <x v="0"/>
    <x v="48"/>
    <x v="10"/>
    <x v="121"/>
    <x v="0"/>
    <m/>
    <n v="9.2899999999999991"/>
    <m/>
  </r>
  <r>
    <x v="3"/>
    <x v="4"/>
    <x v="3"/>
    <n v="202305"/>
    <x v="2"/>
    <x v="0"/>
    <x v="10"/>
    <x v="18"/>
    <x v="113"/>
    <x v="0"/>
    <m/>
    <n v="-6447.5000000000018"/>
    <m/>
  </r>
  <r>
    <x v="3"/>
    <x v="4"/>
    <x v="3"/>
    <n v="202305"/>
    <x v="2"/>
    <x v="0"/>
    <x v="10"/>
    <x v="10"/>
    <x v="97"/>
    <x v="1"/>
    <s v="Your World Nursing Ltd"/>
    <n v="8512.6899999999987"/>
    <m/>
  </r>
  <r>
    <x v="3"/>
    <x v="4"/>
    <x v="3"/>
    <n v="202305"/>
    <x v="2"/>
    <x v="0"/>
    <x v="11"/>
    <x v="60"/>
    <x v="89"/>
    <x v="1"/>
    <s v="Pulse Healthcare Ltd"/>
    <n v="704.99"/>
    <m/>
  </r>
  <r>
    <x v="3"/>
    <x v="4"/>
    <x v="3"/>
    <n v="202305"/>
    <x v="2"/>
    <x v="0"/>
    <x v="11"/>
    <x v="60"/>
    <x v="89"/>
    <x v="0"/>
    <m/>
    <n v="226.41000000000003"/>
    <n v="9.0500000000000096"/>
  </r>
  <r>
    <x v="3"/>
    <x v="4"/>
    <x v="3"/>
    <n v="202305"/>
    <x v="2"/>
    <x v="0"/>
    <x v="16"/>
    <x v="60"/>
    <x v="90"/>
    <x v="1"/>
    <s v="Globe Locums Ltd"/>
    <n v="941.91000000000008"/>
    <m/>
  </r>
  <r>
    <x v="3"/>
    <x v="4"/>
    <x v="3"/>
    <n v="202305"/>
    <x v="2"/>
    <x v="0"/>
    <x v="16"/>
    <x v="60"/>
    <x v="90"/>
    <x v="0"/>
    <m/>
    <n v="-170.6"/>
    <n v="2.4499999999999997"/>
  </r>
  <r>
    <x v="3"/>
    <x v="4"/>
    <x v="3"/>
    <n v="202305"/>
    <x v="2"/>
    <x v="0"/>
    <x v="16"/>
    <x v="10"/>
    <x v="83"/>
    <x v="1"/>
    <s v="Globe Locums Ltd"/>
    <n v="341.11"/>
    <m/>
  </r>
  <r>
    <x v="3"/>
    <x v="4"/>
    <x v="3"/>
    <n v="202305"/>
    <x v="2"/>
    <x v="0"/>
    <x v="16"/>
    <x v="10"/>
    <x v="83"/>
    <x v="0"/>
    <m/>
    <n v="-5213.9300000000012"/>
    <m/>
  </r>
  <r>
    <x v="3"/>
    <x v="4"/>
    <x v="3"/>
    <n v="202305"/>
    <x v="2"/>
    <x v="0"/>
    <x v="16"/>
    <x v="10"/>
    <x v="83"/>
    <x v="2"/>
    <m/>
    <n v="9915.340000000002"/>
    <m/>
  </r>
  <r>
    <x v="3"/>
    <x v="4"/>
    <x v="3"/>
    <n v="202305"/>
    <x v="2"/>
    <x v="0"/>
    <x v="16"/>
    <x v="66"/>
    <x v="123"/>
    <x v="1"/>
    <s v="Your World Nursing Ltd"/>
    <n v="1922.8"/>
    <m/>
  </r>
  <r>
    <x v="3"/>
    <x v="4"/>
    <x v="3"/>
    <n v="202305"/>
    <x v="2"/>
    <x v="0"/>
    <x v="38"/>
    <x v="49"/>
    <x v="70"/>
    <x v="1"/>
    <s v="SJ Sourcing Ltd ta OH Sourcing Ltd"/>
    <n v="3960"/>
    <m/>
  </r>
  <r>
    <x v="3"/>
    <x v="4"/>
    <x v="3"/>
    <n v="202305"/>
    <x v="2"/>
    <x v="1"/>
    <x v="17"/>
    <x v="7"/>
    <x v="23"/>
    <x v="0"/>
    <m/>
    <n v="-30477.609999999979"/>
    <m/>
  </r>
  <r>
    <x v="3"/>
    <x v="4"/>
    <x v="3"/>
    <n v="202305"/>
    <x v="2"/>
    <x v="1"/>
    <x v="17"/>
    <x v="7"/>
    <x v="23"/>
    <x v="2"/>
    <m/>
    <n v="29865.289999999986"/>
    <m/>
  </r>
  <r>
    <x v="3"/>
    <x v="4"/>
    <x v="3"/>
    <n v="202305"/>
    <x v="2"/>
    <x v="1"/>
    <x v="17"/>
    <x v="7"/>
    <x v="23"/>
    <x v="2"/>
    <m/>
    <n v="202277.72999999986"/>
    <n v="56.039999999999779"/>
  </r>
  <r>
    <x v="3"/>
    <x v="4"/>
    <x v="3"/>
    <n v="202305"/>
    <x v="2"/>
    <x v="1"/>
    <x v="17"/>
    <x v="69"/>
    <x v="155"/>
    <x v="0"/>
    <m/>
    <m/>
    <n v="0.58000000000000007"/>
  </r>
  <r>
    <x v="3"/>
    <x v="4"/>
    <x v="3"/>
    <n v="202305"/>
    <x v="2"/>
    <x v="1"/>
    <x v="17"/>
    <x v="19"/>
    <x v="20"/>
    <x v="0"/>
    <m/>
    <m/>
    <n v="11.490000000000014"/>
  </r>
  <r>
    <x v="3"/>
    <x v="8"/>
    <x v="3"/>
    <n v="202309"/>
    <x v="2"/>
    <x v="1"/>
    <x v="10"/>
    <x v="18"/>
    <x v="113"/>
    <x v="0"/>
    <m/>
    <m/>
    <n v="5.339999999999999"/>
  </r>
  <r>
    <x v="3"/>
    <x v="8"/>
    <x v="3"/>
    <n v="202309"/>
    <x v="2"/>
    <x v="1"/>
    <x v="10"/>
    <x v="11"/>
    <x v="11"/>
    <x v="2"/>
    <m/>
    <n v="524.34"/>
    <m/>
  </r>
  <r>
    <x v="3"/>
    <x v="8"/>
    <x v="3"/>
    <n v="202309"/>
    <x v="2"/>
    <x v="1"/>
    <x v="11"/>
    <x v="12"/>
    <x v="12"/>
    <x v="2"/>
    <m/>
    <n v="1647.8299999999997"/>
    <m/>
  </r>
  <r>
    <x v="3"/>
    <x v="8"/>
    <x v="3"/>
    <n v="202309"/>
    <x v="2"/>
    <x v="1"/>
    <x v="11"/>
    <x v="12"/>
    <x v="12"/>
    <x v="0"/>
    <m/>
    <m/>
    <n v="0.9900000000000001"/>
  </r>
  <r>
    <x v="3"/>
    <x v="8"/>
    <x v="3"/>
    <n v="202309"/>
    <x v="2"/>
    <x v="1"/>
    <x v="16"/>
    <x v="47"/>
    <x v="116"/>
    <x v="0"/>
    <m/>
    <m/>
    <n v="15.3"/>
  </r>
  <r>
    <x v="3"/>
    <x v="8"/>
    <x v="3"/>
    <n v="202309"/>
    <x v="2"/>
    <x v="1"/>
    <x v="16"/>
    <x v="10"/>
    <x v="83"/>
    <x v="0"/>
    <m/>
    <m/>
    <n v="8.2799999999999994"/>
  </r>
  <r>
    <x v="3"/>
    <x v="8"/>
    <x v="3"/>
    <n v="202309"/>
    <x v="2"/>
    <x v="1"/>
    <x v="27"/>
    <x v="31"/>
    <x v="37"/>
    <x v="0"/>
    <m/>
    <n v="14994.279999999999"/>
    <m/>
  </r>
  <r>
    <x v="3"/>
    <x v="8"/>
    <x v="3"/>
    <n v="202309"/>
    <x v="2"/>
    <x v="1"/>
    <x v="27"/>
    <x v="68"/>
    <x v="100"/>
    <x v="0"/>
    <m/>
    <n v="-9805"/>
    <m/>
  </r>
  <r>
    <x v="3"/>
    <x v="8"/>
    <x v="3"/>
    <n v="202309"/>
    <x v="2"/>
    <x v="1"/>
    <x v="27"/>
    <x v="10"/>
    <x v="44"/>
    <x v="2"/>
    <m/>
    <n v="18279.809999999994"/>
    <m/>
  </r>
  <r>
    <x v="3"/>
    <x v="8"/>
    <x v="3"/>
    <n v="202309"/>
    <x v="2"/>
    <x v="1"/>
    <x v="38"/>
    <x v="49"/>
    <x v="70"/>
    <x v="2"/>
    <m/>
    <n v="7916.2400000000016"/>
    <m/>
  </r>
  <r>
    <x v="3"/>
    <x v="8"/>
    <x v="3"/>
    <n v="202309"/>
    <x v="3"/>
    <x v="0"/>
    <x v="32"/>
    <x v="19"/>
    <x v="102"/>
    <x v="0"/>
    <m/>
    <m/>
    <n v="0.04"/>
  </r>
  <r>
    <x v="3"/>
    <x v="8"/>
    <x v="3"/>
    <n v="202309"/>
    <x v="3"/>
    <x v="0"/>
    <x v="12"/>
    <x v="32"/>
    <x v="38"/>
    <x v="0"/>
    <m/>
    <n v="67153.83"/>
    <m/>
  </r>
  <r>
    <x v="3"/>
    <x v="8"/>
    <x v="3"/>
    <n v="202309"/>
    <x v="3"/>
    <x v="0"/>
    <x v="12"/>
    <x v="54"/>
    <x v="104"/>
    <x v="1"/>
    <s v="Imc Locums Ltd"/>
    <n v="986.94999999999993"/>
    <m/>
  </r>
  <r>
    <x v="3"/>
    <x v="8"/>
    <x v="3"/>
    <n v="202309"/>
    <x v="3"/>
    <x v="0"/>
    <x v="12"/>
    <x v="54"/>
    <x v="104"/>
    <x v="0"/>
    <m/>
    <n v="-451.38"/>
    <m/>
  </r>
  <r>
    <x v="3"/>
    <x v="8"/>
    <x v="3"/>
    <n v="202309"/>
    <x v="3"/>
    <x v="0"/>
    <x v="2"/>
    <x v="3"/>
    <x v="60"/>
    <x v="0"/>
    <m/>
    <n v="3202.8"/>
    <m/>
  </r>
  <r>
    <x v="3"/>
    <x v="8"/>
    <x v="3"/>
    <n v="202309"/>
    <x v="3"/>
    <x v="0"/>
    <x v="15"/>
    <x v="56"/>
    <x v="82"/>
    <x v="0"/>
    <m/>
    <n v="-16947.34"/>
    <m/>
  </r>
  <r>
    <x v="3"/>
    <x v="8"/>
    <x v="3"/>
    <n v="202309"/>
    <x v="3"/>
    <x v="0"/>
    <x v="4"/>
    <x v="37"/>
    <x v="68"/>
    <x v="1"/>
    <s v="Allocate Software Ltd (247 Time Ltd)"/>
    <n v="350.40000000000003"/>
    <m/>
  </r>
  <r>
    <x v="3"/>
    <x v="8"/>
    <x v="3"/>
    <n v="202309"/>
    <x v="3"/>
    <x v="0"/>
    <x v="4"/>
    <x v="37"/>
    <x v="68"/>
    <x v="1"/>
    <s v="SET Healthcare Ltd"/>
    <n v="567"/>
    <m/>
  </r>
  <r>
    <x v="3"/>
    <x v="8"/>
    <x v="3"/>
    <n v="202309"/>
    <x v="3"/>
    <x v="0"/>
    <x v="4"/>
    <x v="43"/>
    <x v="58"/>
    <x v="2"/>
    <m/>
    <n v="3589.49"/>
    <m/>
  </r>
  <r>
    <x v="3"/>
    <x v="8"/>
    <x v="3"/>
    <n v="202309"/>
    <x v="3"/>
    <x v="0"/>
    <x v="4"/>
    <x v="17"/>
    <x v="75"/>
    <x v="1"/>
    <s v="Rig Medical Recruit Ltd"/>
    <n v="1114.33"/>
    <m/>
  </r>
  <r>
    <x v="3"/>
    <x v="8"/>
    <x v="3"/>
    <n v="202309"/>
    <x v="3"/>
    <x v="0"/>
    <x v="4"/>
    <x v="17"/>
    <x v="75"/>
    <x v="2"/>
    <m/>
    <n v="15412.220000000001"/>
    <m/>
  </r>
  <r>
    <x v="3"/>
    <x v="8"/>
    <x v="3"/>
    <n v="202309"/>
    <x v="3"/>
    <x v="0"/>
    <x v="4"/>
    <x v="5"/>
    <x v="5"/>
    <x v="1"/>
    <s v="Allocate Software Ltd (247 Time Ltd)"/>
    <n v="14.400000000000002"/>
    <m/>
  </r>
  <r>
    <x v="3"/>
    <x v="8"/>
    <x v="3"/>
    <n v="202309"/>
    <x v="3"/>
    <x v="0"/>
    <x v="4"/>
    <x v="5"/>
    <x v="5"/>
    <x v="0"/>
    <m/>
    <n v="-41899"/>
    <m/>
  </r>
  <r>
    <x v="3"/>
    <x v="8"/>
    <x v="3"/>
    <n v="202309"/>
    <x v="3"/>
    <x v="0"/>
    <x v="4"/>
    <x v="5"/>
    <x v="5"/>
    <x v="0"/>
    <m/>
    <n v="-184.81"/>
    <m/>
  </r>
  <r>
    <x v="3"/>
    <x v="8"/>
    <x v="3"/>
    <n v="202309"/>
    <x v="3"/>
    <x v="0"/>
    <x v="4"/>
    <x v="10"/>
    <x v="117"/>
    <x v="0"/>
    <m/>
    <n v="-201.82"/>
    <m/>
  </r>
  <r>
    <x v="3"/>
    <x v="8"/>
    <x v="3"/>
    <n v="202309"/>
    <x v="3"/>
    <x v="0"/>
    <x v="60"/>
    <x v="102"/>
    <x v="165"/>
    <x v="1"/>
    <s v="Globe Locums Ltd"/>
    <n v="490.58"/>
    <m/>
  </r>
  <r>
    <x v="3"/>
    <x v="8"/>
    <x v="3"/>
    <n v="202309"/>
    <x v="3"/>
    <x v="0"/>
    <x v="10"/>
    <x v="54"/>
    <x v="78"/>
    <x v="1"/>
    <s v="Maxxima Ltd"/>
    <n v="1597.8"/>
    <m/>
  </r>
  <r>
    <x v="3"/>
    <x v="8"/>
    <x v="3"/>
    <n v="202309"/>
    <x v="3"/>
    <x v="0"/>
    <x v="10"/>
    <x v="54"/>
    <x v="78"/>
    <x v="0"/>
    <m/>
    <n v="63178.85"/>
    <m/>
  </r>
  <r>
    <x v="3"/>
    <x v="8"/>
    <x v="3"/>
    <n v="202309"/>
    <x v="3"/>
    <x v="0"/>
    <x v="10"/>
    <x v="54"/>
    <x v="78"/>
    <x v="2"/>
    <m/>
    <n v="11004.71"/>
    <m/>
  </r>
  <r>
    <x v="3"/>
    <x v="8"/>
    <x v="3"/>
    <n v="202309"/>
    <x v="3"/>
    <x v="0"/>
    <x v="16"/>
    <x v="47"/>
    <x v="116"/>
    <x v="0"/>
    <m/>
    <m/>
    <n v="0.47"/>
  </r>
  <r>
    <x v="3"/>
    <x v="8"/>
    <x v="3"/>
    <n v="202309"/>
    <x v="3"/>
    <x v="0"/>
    <x v="16"/>
    <x v="66"/>
    <x v="123"/>
    <x v="0"/>
    <m/>
    <m/>
    <n v="0.24"/>
  </r>
  <r>
    <x v="3"/>
    <x v="8"/>
    <x v="3"/>
    <n v="202309"/>
    <x v="3"/>
    <x v="0"/>
    <x v="37"/>
    <x v="67"/>
    <x v="99"/>
    <x v="0"/>
    <m/>
    <n v="3697.04"/>
    <m/>
  </r>
  <r>
    <x v="3"/>
    <x v="8"/>
    <x v="3"/>
    <n v="202309"/>
    <x v="3"/>
    <x v="0"/>
    <x v="37"/>
    <x v="67"/>
    <x v="99"/>
    <x v="0"/>
    <m/>
    <n v="1695.4499999999421"/>
    <m/>
  </r>
  <r>
    <x v="3"/>
    <x v="8"/>
    <x v="3"/>
    <n v="202309"/>
    <x v="3"/>
    <x v="0"/>
    <x v="37"/>
    <x v="67"/>
    <x v="99"/>
    <x v="2"/>
    <m/>
    <n v="11993.66"/>
    <m/>
  </r>
  <r>
    <x v="3"/>
    <x v="8"/>
    <x v="3"/>
    <n v="202309"/>
    <x v="3"/>
    <x v="0"/>
    <x v="37"/>
    <x v="81"/>
    <x v="126"/>
    <x v="0"/>
    <m/>
    <n v="27822.45"/>
    <m/>
  </r>
  <r>
    <x v="3"/>
    <x v="8"/>
    <x v="3"/>
    <n v="202309"/>
    <x v="3"/>
    <x v="0"/>
    <x v="37"/>
    <x v="81"/>
    <x v="126"/>
    <x v="0"/>
    <m/>
    <n v="-12136.939999999997"/>
    <m/>
  </r>
  <r>
    <x v="3"/>
    <x v="8"/>
    <x v="3"/>
    <n v="202309"/>
    <x v="3"/>
    <x v="0"/>
    <x v="37"/>
    <x v="81"/>
    <x v="126"/>
    <x v="2"/>
    <m/>
    <n v="11023.730000000001"/>
    <m/>
  </r>
  <r>
    <x v="3"/>
    <x v="8"/>
    <x v="3"/>
    <n v="202309"/>
    <x v="3"/>
    <x v="1"/>
    <x v="17"/>
    <x v="77"/>
    <x v="158"/>
    <x v="0"/>
    <m/>
    <m/>
    <n v="0.04"/>
  </r>
  <r>
    <x v="3"/>
    <x v="8"/>
    <x v="3"/>
    <n v="202309"/>
    <x v="3"/>
    <x v="1"/>
    <x v="32"/>
    <x v="69"/>
    <x v="101"/>
    <x v="0"/>
    <m/>
    <n v="388.12"/>
    <m/>
  </r>
  <r>
    <x v="3"/>
    <x v="8"/>
    <x v="3"/>
    <n v="202309"/>
    <x v="3"/>
    <x v="1"/>
    <x v="19"/>
    <x v="41"/>
    <x v="53"/>
    <x v="0"/>
    <m/>
    <n v="4401"/>
    <m/>
  </r>
  <r>
    <x v="3"/>
    <x v="8"/>
    <x v="3"/>
    <n v="202309"/>
    <x v="3"/>
    <x v="1"/>
    <x v="19"/>
    <x v="10"/>
    <x v="66"/>
    <x v="0"/>
    <m/>
    <m/>
    <n v="0.09"/>
  </r>
  <r>
    <x v="3"/>
    <x v="8"/>
    <x v="3"/>
    <n v="202309"/>
    <x v="3"/>
    <x v="1"/>
    <x v="13"/>
    <x v="14"/>
    <x v="67"/>
    <x v="2"/>
    <m/>
    <n v="4429.3500000000004"/>
    <m/>
  </r>
  <r>
    <x v="3"/>
    <x v="8"/>
    <x v="3"/>
    <n v="202309"/>
    <x v="3"/>
    <x v="1"/>
    <x v="14"/>
    <x v="18"/>
    <x v="48"/>
    <x v="0"/>
    <m/>
    <m/>
    <n v="0.04"/>
  </r>
  <r>
    <x v="3"/>
    <x v="8"/>
    <x v="3"/>
    <n v="202309"/>
    <x v="3"/>
    <x v="1"/>
    <x v="7"/>
    <x v="37"/>
    <x v="49"/>
    <x v="0"/>
    <m/>
    <n v="7529.96"/>
    <m/>
  </r>
  <r>
    <x v="3"/>
    <x v="8"/>
    <x v="3"/>
    <n v="202309"/>
    <x v="3"/>
    <x v="1"/>
    <x v="29"/>
    <x v="38"/>
    <x v="50"/>
    <x v="0"/>
    <m/>
    <n v="25419.95"/>
    <m/>
  </r>
  <r>
    <x v="3"/>
    <x v="8"/>
    <x v="3"/>
    <n v="202309"/>
    <x v="3"/>
    <x v="1"/>
    <x v="29"/>
    <x v="38"/>
    <x v="50"/>
    <x v="0"/>
    <m/>
    <m/>
    <n v="0.05"/>
  </r>
  <r>
    <x v="3"/>
    <x v="8"/>
    <x v="3"/>
    <n v="202309"/>
    <x v="3"/>
    <x v="1"/>
    <x v="29"/>
    <x v="38"/>
    <x v="50"/>
    <x v="0"/>
    <m/>
    <n v="0"/>
    <m/>
  </r>
  <r>
    <x v="3"/>
    <x v="8"/>
    <x v="3"/>
    <n v="202309"/>
    <x v="3"/>
    <x v="1"/>
    <x v="2"/>
    <x v="3"/>
    <x v="3"/>
    <x v="2"/>
    <m/>
    <n v="661.08999999999992"/>
    <m/>
  </r>
  <r>
    <x v="3"/>
    <x v="8"/>
    <x v="3"/>
    <n v="202309"/>
    <x v="3"/>
    <x v="1"/>
    <x v="25"/>
    <x v="28"/>
    <x v="34"/>
    <x v="0"/>
    <m/>
    <m/>
    <n v="8.75"/>
  </r>
  <r>
    <x v="4"/>
    <x v="9"/>
    <x v="3"/>
    <n v="202310"/>
    <x v="2"/>
    <x v="1"/>
    <x v="22"/>
    <x v="4"/>
    <x v="27"/>
    <x v="0"/>
    <m/>
    <n v="-359.83"/>
    <m/>
  </r>
  <r>
    <x v="4"/>
    <x v="9"/>
    <x v="3"/>
    <n v="202310"/>
    <x v="2"/>
    <x v="1"/>
    <x v="22"/>
    <x v="4"/>
    <x v="27"/>
    <x v="0"/>
    <m/>
    <n v="-100.43"/>
    <m/>
  </r>
  <r>
    <x v="4"/>
    <x v="9"/>
    <x v="3"/>
    <n v="202310"/>
    <x v="2"/>
    <x v="1"/>
    <x v="48"/>
    <x v="10"/>
    <x v="121"/>
    <x v="0"/>
    <m/>
    <n v="-528.6"/>
    <m/>
  </r>
  <r>
    <x v="4"/>
    <x v="9"/>
    <x v="3"/>
    <n v="202310"/>
    <x v="2"/>
    <x v="1"/>
    <x v="4"/>
    <x v="37"/>
    <x v="68"/>
    <x v="0"/>
    <m/>
    <m/>
    <n v="0.34"/>
  </r>
  <r>
    <x v="4"/>
    <x v="9"/>
    <x v="3"/>
    <n v="202310"/>
    <x v="2"/>
    <x v="1"/>
    <x v="4"/>
    <x v="5"/>
    <x v="5"/>
    <x v="0"/>
    <m/>
    <n v="-331.43"/>
    <m/>
  </r>
  <r>
    <x v="4"/>
    <x v="9"/>
    <x v="3"/>
    <n v="202310"/>
    <x v="2"/>
    <x v="1"/>
    <x v="4"/>
    <x v="5"/>
    <x v="5"/>
    <x v="0"/>
    <m/>
    <n v="-30623.52"/>
    <m/>
  </r>
  <r>
    <x v="4"/>
    <x v="9"/>
    <x v="3"/>
    <n v="202310"/>
    <x v="2"/>
    <x v="1"/>
    <x v="26"/>
    <x v="29"/>
    <x v="35"/>
    <x v="2"/>
    <m/>
    <n v="3299.9100000000003"/>
    <m/>
  </r>
  <r>
    <x v="4"/>
    <x v="9"/>
    <x v="3"/>
    <n v="202310"/>
    <x v="2"/>
    <x v="1"/>
    <x v="26"/>
    <x v="29"/>
    <x v="35"/>
    <x v="0"/>
    <m/>
    <m/>
    <n v="0.64999999999999991"/>
  </r>
  <r>
    <x v="4"/>
    <x v="9"/>
    <x v="3"/>
    <n v="202310"/>
    <x v="2"/>
    <x v="1"/>
    <x v="26"/>
    <x v="29"/>
    <x v="35"/>
    <x v="0"/>
    <m/>
    <n v="-705.19"/>
    <m/>
  </r>
  <r>
    <x v="4"/>
    <x v="9"/>
    <x v="3"/>
    <n v="202310"/>
    <x v="2"/>
    <x v="1"/>
    <x v="47"/>
    <x v="75"/>
    <x v="112"/>
    <x v="2"/>
    <m/>
    <n v="1416.69"/>
    <m/>
  </r>
  <r>
    <x v="4"/>
    <x v="9"/>
    <x v="3"/>
    <n v="202310"/>
    <x v="2"/>
    <x v="1"/>
    <x v="9"/>
    <x v="58"/>
    <x v="86"/>
    <x v="2"/>
    <m/>
    <n v="4720.2400000000007"/>
    <m/>
  </r>
  <r>
    <x v="4"/>
    <x v="9"/>
    <x v="3"/>
    <n v="202310"/>
    <x v="2"/>
    <x v="1"/>
    <x v="9"/>
    <x v="58"/>
    <x v="86"/>
    <x v="0"/>
    <m/>
    <n v="-56381.38"/>
    <m/>
  </r>
  <r>
    <x v="4"/>
    <x v="9"/>
    <x v="3"/>
    <n v="202310"/>
    <x v="2"/>
    <x v="1"/>
    <x v="9"/>
    <x v="58"/>
    <x v="87"/>
    <x v="0"/>
    <m/>
    <n v="-16177.46"/>
    <m/>
  </r>
  <r>
    <x v="4"/>
    <x v="9"/>
    <x v="3"/>
    <n v="202310"/>
    <x v="2"/>
    <x v="1"/>
    <x v="9"/>
    <x v="58"/>
    <x v="87"/>
    <x v="0"/>
    <m/>
    <n v="-367.28"/>
    <m/>
  </r>
  <r>
    <x v="4"/>
    <x v="9"/>
    <x v="3"/>
    <n v="202310"/>
    <x v="2"/>
    <x v="1"/>
    <x v="9"/>
    <x v="58"/>
    <x v="87"/>
    <x v="0"/>
    <m/>
    <n v="-298.45000000000005"/>
    <m/>
  </r>
  <r>
    <x v="4"/>
    <x v="9"/>
    <x v="3"/>
    <n v="202310"/>
    <x v="2"/>
    <x v="1"/>
    <x v="9"/>
    <x v="65"/>
    <x v="96"/>
    <x v="2"/>
    <m/>
    <n v="156162.05999999979"/>
    <m/>
  </r>
  <r>
    <x v="4"/>
    <x v="9"/>
    <x v="3"/>
    <n v="202310"/>
    <x v="2"/>
    <x v="1"/>
    <x v="9"/>
    <x v="65"/>
    <x v="96"/>
    <x v="0"/>
    <m/>
    <n v="-51464.069999999992"/>
    <m/>
  </r>
  <r>
    <x v="4"/>
    <x v="9"/>
    <x v="3"/>
    <n v="202310"/>
    <x v="2"/>
    <x v="1"/>
    <x v="9"/>
    <x v="65"/>
    <x v="96"/>
    <x v="0"/>
    <m/>
    <n v="-337.4"/>
    <m/>
  </r>
  <r>
    <x v="4"/>
    <x v="9"/>
    <x v="3"/>
    <n v="202310"/>
    <x v="2"/>
    <x v="1"/>
    <x v="9"/>
    <x v="65"/>
    <x v="96"/>
    <x v="0"/>
    <m/>
    <n v="-465.58000000000004"/>
    <m/>
  </r>
  <r>
    <x v="4"/>
    <x v="9"/>
    <x v="3"/>
    <n v="202310"/>
    <x v="2"/>
    <x v="1"/>
    <x v="9"/>
    <x v="65"/>
    <x v="96"/>
    <x v="0"/>
    <m/>
    <n v="-190.70999999999998"/>
    <m/>
  </r>
  <r>
    <x v="4"/>
    <x v="9"/>
    <x v="3"/>
    <n v="202310"/>
    <x v="2"/>
    <x v="1"/>
    <x v="9"/>
    <x v="65"/>
    <x v="96"/>
    <x v="0"/>
    <m/>
    <n v="-594.09999999999991"/>
    <m/>
  </r>
  <r>
    <x v="4"/>
    <x v="9"/>
    <x v="3"/>
    <n v="202310"/>
    <x v="2"/>
    <x v="1"/>
    <x v="9"/>
    <x v="65"/>
    <x v="96"/>
    <x v="0"/>
    <m/>
    <n v="-337.39"/>
    <m/>
  </r>
  <r>
    <x v="4"/>
    <x v="9"/>
    <x v="3"/>
    <n v="202310"/>
    <x v="2"/>
    <x v="1"/>
    <x v="9"/>
    <x v="65"/>
    <x v="96"/>
    <x v="0"/>
    <m/>
    <n v="-337.39"/>
    <m/>
  </r>
  <r>
    <x v="4"/>
    <x v="9"/>
    <x v="3"/>
    <n v="202310"/>
    <x v="2"/>
    <x v="1"/>
    <x v="9"/>
    <x v="65"/>
    <x v="96"/>
    <x v="0"/>
    <m/>
    <n v="-234.64999999999998"/>
    <m/>
  </r>
  <r>
    <x v="4"/>
    <x v="9"/>
    <x v="3"/>
    <n v="202310"/>
    <x v="2"/>
    <x v="1"/>
    <x v="9"/>
    <x v="10"/>
    <x v="10"/>
    <x v="2"/>
    <m/>
    <n v="25337.589999999989"/>
    <m/>
  </r>
  <r>
    <x v="4"/>
    <x v="9"/>
    <x v="3"/>
    <n v="202310"/>
    <x v="2"/>
    <x v="1"/>
    <x v="9"/>
    <x v="10"/>
    <x v="10"/>
    <x v="0"/>
    <m/>
    <n v="-218.07000000000002"/>
    <m/>
  </r>
  <r>
    <x v="4"/>
    <x v="9"/>
    <x v="3"/>
    <n v="202310"/>
    <x v="2"/>
    <x v="1"/>
    <x v="10"/>
    <x v="18"/>
    <x v="113"/>
    <x v="0"/>
    <m/>
    <n v="-163.43"/>
    <m/>
  </r>
  <r>
    <x v="3"/>
    <x v="4"/>
    <x v="3"/>
    <n v="202305"/>
    <x v="2"/>
    <x v="1"/>
    <x v="18"/>
    <x v="26"/>
    <x v="30"/>
    <x v="0"/>
    <m/>
    <n v="23873.099999999977"/>
    <m/>
  </r>
  <r>
    <x v="3"/>
    <x v="4"/>
    <x v="3"/>
    <n v="202305"/>
    <x v="2"/>
    <x v="1"/>
    <x v="18"/>
    <x v="26"/>
    <x v="30"/>
    <x v="0"/>
    <m/>
    <m/>
    <n v="8.7600000000000247"/>
  </r>
  <r>
    <x v="3"/>
    <x v="4"/>
    <x v="3"/>
    <n v="202305"/>
    <x v="2"/>
    <x v="1"/>
    <x v="18"/>
    <x v="26"/>
    <x v="105"/>
    <x v="0"/>
    <m/>
    <n v="-9785.94"/>
    <m/>
  </r>
  <r>
    <x v="3"/>
    <x v="4"/>
    <x v="3"/>
    <n v="202305"/>
    <x v="2"/>
    <x v="1"/>
    <x v="49"/>
    <x v="80"/>
    <x v="124"/>
    <x v="2"/>
    <m/>
    <n v="213.55999999999997"/>
    <m/>
  </r>
  <r>
    <x v="3"/>
    <x v="4"/>
    <x v="3"/>
    <n v="202305"/>
    <x v="2"/>
    <x v="1"/>
    <x v="6"/>
    <x v="7"/>
    <x v="7"/>
    <x v="2"/>
    <m/>
    <n v="6309.4199999999364"/>
    <m/>
  </r>
  <r>
    <x v="3"/>
    <x v="4"/>
    <x v="3"/>
    <n v="202305"/>
    <x v="2"/>
    <x v="1"/>
    <x v="6"/>
    <x v="10"/>
    <x v="72"/>
    <x v="2"/>
    <m/>
    <n v="19.079999999999998"/>
    <m/>
  </r>
  <r>
    <x v="3"/>
    <x v="4"/>
    <x v="3"/>
    <n v="202305"/>
    <x v="2"/>
    <x v="1"/>
    <x v="13"/>
    <x v="14"/>
    <x v="67"/>
    <x v="2"/>
    <m/>
    <n v="15553.869999999995"/>
    <m/>
  </r>
  <r>
    <x v="3"/>
    <x v="4"/>
    <x v="3"/>
    <n v="202305"/>
    <x v="2"/>
    <x v="1"/>
    <x v="14"/>
    <x v="44"/>
    <x v="59"/>
    <x v="2"/>
    <m/>
    <n v="824.03000000000054"/>
    <m/>
  </r>
  <r>
    <x v="3"/>
    <x v="4"/>
    <x v="3"/>
    <n v="202305"/>
    <x v="2"/>
    <x v="1"/>
    <x v="14"/>
    <x v="57"/>
    <x v="84"/>
    <x v="2"/>
    <m/>
    <n v="646.7900000000003"/>
    <m/>
  </r>
  <r>
    <x v="3"/>
    <x v="4"/>
    <x v="3"/>
    <n v="202305"/>
    <x v="2"/>
    <x v="1"/>
    <x v="14"/>
    <x v="57"/>
    <x v="84"/>
    <x v="2"/>
    <m/>
    <n v="13767.849999999993"/>
    <n v="3.699999999999998"/>
  </r>
  <r>
    <x v="3"/>
    <x v="4"/>
    <x v="3"/>
    <n v="202305"/>
    <x v="2"/>
    <x v="1"/>
    <x v="14"/>
    <x v="73"/>
    <x v="110"/>
    <x v="2"/>
    <m/>
    <n v="3996.6800000000007"/>
    <m/>
  </r>
  <r>
    <x v="3"/>
    <x v="4"/>
    <x v="3"/>
    <n v="202305"/>
    <x v="2"/>
    <x v="1"/>
    <x v="7"/>
    <x v="8"/>
    <x v="8"/>
    <x v="2"/>
    <m/>
    <n v="32232.229999999996"/>
    <n v="7.6900000000000075"/>
  </r>
  <r>
    <x v="3"/>
    <x v="4"/>
    <x v="3"/>
    <n v="202305"/>
    <x v="2"/>
    <x v="1"/>
    <x v="7"/>
    <x v="39"/>
    <x v="106"/>
    <x v="2"/>
    <m/>
    <n v="10827.699999999999"/>
    <m/>
  </r>
  <r>
    <x v="3"/>
    <x v="4"/>
    <x v="3"/>
    <n v="202305"/>
    <x v="2"/>
    <x v="1"/>
    <x v="7"/>
    <x v="71"/>
    <x v="107"/>
    <x v="0"/>
    <m/>
    <n v="-7836.6999999999989"/>
    <m/>
  </r>
  <r>
    <x v="3"/>
    <x v="4"/>
    <x v="3"/>
    <n v="202305"/>
    <x v="2"/>
    <x v="1"/>
    <x v="29"/>
    <x v="38"/>
    <x v="50"/>
    <x v="0"/>
    <m/>
    <n v="-3.3750779948604759E-14"/>
    <m/>
  </r>
  <r>
    <x v="3"/>
    <x v="4"/>
    <x v="3"/>
    <n v="202305"/>
    <x v="2"/>
    <x v="1"/>
    <x v="2"/>
    <x v="3"/>
    <x v="60"/>
    <x v="0"/>
    <m/>
    <n v="-4250.16"/>
    <m/>
  </r>
  <r>
    <x v="3"/>
    <x v="4"/>
    <x v="3"/>
    <n v="202305"/>
    <x v="2"/>
    <x v="1"/>
    <x v="2"/>
    <x v="3"/>
    <x v="60"/>
    <x v="0"/>
    <m/>
    <m/>
    <n v="1.9899999999999982"/>
  </r>
  <r>
    <x v="3"/>
    <x v="4"/>
    <x v="3"/>
    <n v="202305"/>
    <x v="2"/>
    <x v="1"/>
    <x v="2"/>
    <x v="3"/>
    <x v="60"/>
    <x v="2"/>
    <m/>
    <n v="3190.4399999999991"/>
    <m/>
  </r>
  <r>
    <x v="3"/>
    <x v="4"/>
    <x v="3"/>
    <n v="202305"/>
    <x v="2"/>
    <x v="1"/>
    <x v="2"/>
    <x v="3"/>
    <x v="60"/>
    <x v="2"/>
    <m/>
    <n v="1473.310000000002"/>
    <m/>
  </r>
  <r>
    <x v="3"/>
    <x v="4"/>
    <x v="3"/>
    <n v="202305"/>
    <x v="2"/>
    <x v="1"/>
    <x v="2"/>
    <x v="3"/>
    <x v="3"/>
    <x v="0"/>
    <m/>
    <m/>
    <n v="2.5599999999999996"/>
  </r>
  <r>
    <x v="3"/>
    <x v="4"/>
    <x v="3"/>
    <n v="202305"/>
    <x v="2"/>
    <x v="1"/>
    <x v="15"/>
    <x v="30"/>
    <x v="152"/>
    <x v="0"/>
    <m/>
    <m/>
    <n v="0.56000000000000028"/>
  </r>
  <r>
    <x v="3"/>
    <x v="4"/>
    <x v="3"/>
    <n v="202305"/>
    <x v="2"/>
    <x v="1"/>
    <x v="15"/>
    <x v="30"/>
    <x v="152"/>
    <x v="2"/>
    <m/>
    <n v="215.02"/>
    <m/>
  </r>
  <r>
    <x v="3"/>
    <x v="4"/>
    <x v="3"/>
    <n v="202305"/>
    <x v="2"/>
    <x v="1"/>
    <x v="15"/>
    <x v="76"/>
    <x v="114"/>
    <x v="0"/>
    <m/>
    <n v="-182.16"/>
    <m/>
  </r>
  <r>
    <x v="4"/>
    <x v="1"/>
    <x v="4"/>
    <n v="202402"/>
    <x v="2"/>
    <x v="0"/>
    <x v="17"/>
    <x v="7"/>
    <x v="23"/>
    <x v="0"/>
    <m/>
    <n v="22244.119999999864"/>
    <m/>
  </r>
  <r>
    <x v="4"/>
    <x v="1"/>
    <x v="4"/>
    <n v="202402"/>
    <x v="2"/>
    <x v="0"/>
    <x v="17"/>
    <x v="7"/>
    <x v="23"/>
    <x v="2"/>
    <m/>
    <n v="396.18"/>
    <m/>
  </r>
  <r>
    <x v="4"/>
    <x v="1"/>
    <x v="4"/>
    <n v="202402"/>
    <x v="2"/>
    <x v="0"/>
    <x v="17"/>
    <x v="7"/>
    <x v="23"/>
    <x v="2"/>
    <m/>
    <n v="13906.080000000004"/>
    <m/>
  </r>
  <r>
    <x v="4"/>
    <x v="1"/>
    <x v="4"/>
    <n v="202402"/>
    <x v="2"/>
    <x v="0"/>
    <x v="17"/>
    <x v="19"/>
    <x v="20"/>
    <x v="2"/>
    <m/>
    <m/>
    <n v="3.5999999999999988"/>
  </r>
  <r>
    <x v="4"/>
    <x v="1"/>
    <x v="4"/>
    <n v="202402"/>
    <x v="2"/>
    <x v="0"/>
    <x v="17"/>
    <x v="19"/>
    <x v="20"/>
    <x v="2"/>
    <m/>
    <n v="284.68"/>
    <m/>
  </r>
  <r>
    <x v="4"/>
    <x v="1"/>
    <x v="4"/>
    <n v="202402"/>
    <x v="2"/>
    <x v="0"/>
    <x v="17"/>
    <x v="19"/>
    <x v="20"/>
    <x v="2"/>
    <m/>
    <n v="6655.5199999999995"/>
    <m/>
  </r>
  <r>
    <x v="4"/>
    <x v="1"/>
    <x v="4"/>
    <n v="202402"/>
    <x v="2"/>
    <x v="0"/>
    <x v="32"/>
    <x v="39"/>
    <x v="51"/>
    <x v="2"/>
    <m/>
    <n v="695.38"/>
    <m/>
  </r>
  <r>
    <x v="4"/>
    <x v="1"/>
    <x v="4"/>
    <n v="202402"/>
    <x v="2"/>
    <x v="0"/>
    <x v="32"/>
    <x v="19"/>
    <x v="102"/>
    <x v="2"/>
    <m/>
    <n v="10949.679999999993"/>
    <m/>
  </r>
  <r>
    <x v="4"/>
    <x v="1"/>
    <x v="4"/>
    <n v="202402"/>
    <x v="2"/>
    <x v="0"/>
    <x v="32"/>
    <x v="19"/>
    <x v="102"/>
    <x v="2"/>
    <m/>
    <n v="6135.0400000000027"/>
    <m/>
  </r>
  <r>
    <x v="4"/>
    <x v="1"/>
    <x v="4"/>
    <n v="202402"/>
    <x v="2"/>
    <x v="0"/>
    <x v="24"/>
    <x v="25"/>
    <x v="29"/>
    <x v="2"/>
    <m/>
    <m/>
    <n v="0.22000000000000003"/>
  </r>
  <r>
    <x v="4"/>
    <x v="1"/>
    <x v="4"/>
    <n v="202402"/>
    <x v="2"/>
    <x v="0"/>
    <x v="12"/>
    <x v="32"/>
    <x v="38"/>
    <x v="2"/>
    <m/>
    <n v="381.85"/>
    <m/>
  </r>
  <r>
    <x v="4"/>
    <x v="1"/>
    <x v="4"/>
    <n v="202402"/>
    <x v="2"/>
    <x v="0"/>
    <x v="12"/>
    <x v="54"/>
    <x v="104"/>
    <x v="0"/>
    <m/>
    <n v="412.64"/>
    <m/>
  </r>
  <r>
    <x v="4"/>
    <x v="1"/>
    <x v="4"/>
    <n v="202402"/>
    <x v="2"/>
    <x v="0"/>
    <x v="12"/>
    <x v="54"/>
    <x v="104"/>
    <x v="2"/>
    <m/>
    <m/>
    <n v="7.0000000000000007E-2"/>
  </r>
  <r>
    <x v="4"/>
    <x v="1"/>
    <x v="4"/>
    <n v="202402"/>
    <x v="2"/>
    <x v="0"/>
    <x v="0"/>
    <x v="0"/>
    <x v="45"/>
    <x v="2"/>
    <m/>
    <m/>
    <n v="0.14000000000000001"/>
  </r>
  <r>
    <x v="4"/>
    <x v="1"/>
    <x v="4"/>
    <n v="202402"/>
    <x v="2"/>
    <x v="0"/>
    <x v="18"/>
    <x v="20"/>
    <x v="22"/>
    <x v="2"/>
    <m/>
    <n v="395.72"/>
    <m/>
  </r>
  <r>
    <x v="4"/>
    <x v="1"/>
    <x v="4"/>
    <n v="202402"/>
    <x v="2"/>
    <x v="0"/>
    <x v="31"/>
    <x v="36"/>
    <x v="47"/>
    <x v="2"/>
    <m/>
    <n v="5839.58"/>
    <m/>
  </r>
  <r>
    <x v="4"/>
    <x v="1"/>
    <x v="4"/>
    <n v="202402"/>
    <x v="2"/>
    <x v="0"/>
    <x v="6"/>
    <x v="36"/>
    <x v="65"/>
    <x v="0"/>
    <m/>
    <n v="32539.470000000263"/>
    <m/>
  </r>
  <r>
    <x v="4"/>
    <x v="1"/>
    <x v="4"/>
    <n v="202402"/>
    <x v="2"/>
    <x v="0"/>
    <x v="6"/>
    <x v="36"/>
    <x v="65"/>
    <x v="2"/>
    <m/>
    <n v="2294.36"/>
    <m/>
  </r>
  <r>
    <x v="4"/>
    <x v="1"/>
    <x v="4"/>
    <n v="202402"/>
    <x v="2"/>
    <x v="0"/>
    <x v="6"/>
    <x v="36"/>
    <x v="65"/>
    <x v="2"/>
    <m/>
    <n v="336.12"/>
    <m/>
  </r>
  <r>
    <x v="4"/>
    <x v="1"/>
    <x v="4"/>
    <n v="202402"/>
    <x v="2"/>
    <x v="0"/>
    <x v="6"/>
    <x v="7"/>
    <x v="7"/>
    <x v="2"/>
    <m/>
    <n v="1336.37"/>
    <m/>
  </r>
  <r>
    <x v="4"/>
    <x v="1"/>
    <x v="4"/>
    <n v="202402"/>
    <x v="2"/>
    <x v="0"/>
    <x v="6"/>
    <x v="7"/>
    <x v="7"/>
    <x v="2"/>
    <m/>
    <n v="704.32999999999993"/>
    <m/>
  </r>
  <r>
    <x v="4"/>
    <x v="1"/>
    <x v="4"/>
    <n v="202402"/>
    <x v="2"/>
    <x v="0"/>
    <x v="6"/>
    <x v="7"/>
    <x v="7"/>
    <x v="2"/>
    <m/>
    <n v="2307.56"/>
    <m/>
  </r>
  <r>
    <x v="4"/>
    <x v="1"/>
    <x v="4"/>
    <n v="202402"/>
    <x v="2"/>
    <x v="0"/>
    <x v="14"/>
    <x v="44"/>
    <x v="59"/>
    <x v="0"/>
    <m/>
    <n v="-602.27999999999872"/>
    <m/>
  </r>
  <r>
    <x v="4"/>
    <x v="9"/>
    <x v="3"/>
    <n v="202310"/>
    <x v="2"/>
    <x v="1"/>
    <x v="10"/>
    <x v="18"/>
    <x v="113"/>
    <x v="0"/>
    <m/>
    <n v="-391.58"/>
    <m/>
  </r>
  <r>
    <x v="4"/>
    <x v="9"/>
    <x v="3"/>
    <n v="202310"/>
    <x v="2"/>
    <x v="1"/>
    <x v="10"/>
    <x v="18"/>
    <x v="113"/>
    <x v="0"/>
    <m/>
    <n v="-193.29"/>
    <m/>
  </r>
  <r>
    <x v="4"/>
    <x v="9"/>
    <x v="3"/>
    <n v="202310"/>
    <x v="2"/>
    <x v="1"/>
    <x v="10"/>
    <x v="18"/>
    <x v="113"/>
    <x v="0"/>
    <m/>
    <n v="-469.33"/>
    <m/>
  </r>
  <r>
    <x v="4"/>
    <x v="9"/>
    <x v="3"/>
    <n v="202310"/>
    <x v="2"/>
    <x v="1"/>
    <x v="10"/>
    <x v="10"/>
    <x v="97"/>
    <x v="2"/>
    <m/>
    <n v="18304.110000000008"/>
    <m/>
  </r>
  <r>
    <x v="4"/>
    <x v="9"/>
    <x v="3"/>
    <n v="202310"/>
    <x v="2"/>
    <x v="1"/>
    <x v="11"/>
    <x v="60"/>
    <x v="89"/>
    <x v="0"/>
    <m/>
    <n v="-34699.39"/>
    <m/>
  </r>
  <r>
    <x v="4"/>
    <x v="9"/>
    <x v="3"/>
    <n v="202310"/>
    <x v="2"/>
    <x v="1"/>
    <x v="11"/>
    <x v="60"/>
    <x v="89"/>
    <x v="0"/>
    <m/>
    <n v="-387.39000000000004"/>
    <m/>
  </r>
  <r>
    <x v="4"/>
    <x v="9"/>
    <x v="3"/>
    <n v="202310"/>
    <x v="2"/>
    <x v="1"/>
    <x v="11"/>
    <x v="60"/>
    <x v="89"/>
    <x v="0"/>
    <m/>
    <n v="-473.45000000000005"/>
    <m/>
  </r>
  <r>
    <x v="4"/>
    <x v="9"/>
    <x v="3"/>
    <n v="202310"/>
    <x v="2"/>
    <x v="1"/>
    <x v="11"/>
    <x v="60"/>
    <x v="89"/>
    <x v="0"/>
    <m/>
    <n v="-213.06"/>
    <m/>
  </r>
  <r>
    <x v="4"/>
    <x v="9"/>
    <x v="3"/>
    <n v="202310"/>
    <x v="2"/>
    <x v="1"/>
    <x v="11"/>
    <x v="60"/>
    <x v="89"/>
    <x v="0"/>
    <m/>
    <n v="-754.63"/>
    <m/>
  </r>
  <r>
    <x v="4"/>
    <x v="9"/>
    <x v="3"/>
    <n v="202310"/>
    <x v="2"/>
    <x v="1"/>
    <x v="11"/>
    <x v="60"/>
    <x v="89"/>
    <x v="0"/>
    <m/>
    <n v="-502.13"/>
    <m/>
  </r>
  <r>
    <x v="4"/>
    <x v="9"/>
    <x v="3"/>
    <n v="202310"/>
    <x v="2"/>
    <x v="1"/>
    <x v="11"/>
    <x v="60"/>
    <x v="89"/>
    <x v="0"/>
    <m/>
    <n v="-456.25"/>
    <m/>
  </r>
  <r>
    <x v="4"/>
    <x v="9"/>
    <x v="3"/>
    <n v="202310"/>
    <x v="2"/>
    <x v="1"/>
    <x v="11"/>
    <x v="60"/>
    <x v="89"/>
    <x v="0"/>
    <m/>
    <n v="-219.25"/>
    <m/>
  </r>
  <r>
    <x v="4"/>
    <x v="9"/>
    <x v="3"/>
    <n v="202310"/>
    <x v="2"/>
    <x v="1"/>
    <x v="11"/>
    <x v="60"/>
    <x v="89"/>
    <x v="0"/>
    <m/>
    <n v="-309.33000000000004"/>
    <m/>
  </r>
  <r>
    <x v="4"/>
    <x v="9"/>
    <x v="3"/>
    <n v="202310"/>
    <x v="2"/>
    <x v="1"/>
    <x v="11"/>
    <x v="60"/>
    <x v="89"/>
    <x v="0"/>
    <m/>
    <n v="-273.23"/>
    <m/>
  </r>
  <r>
    <x v="4"/>
    <x v="9"/>
    <x v="3"/>
    <n v="202310"/>
    <x v="2"/>
    <x v="1"/>
    <x v="11"/>
    <x v="60"/>
    <x v="89"/>
    <x v="0"/>
    <m/>
    <n v="-278.31"/>
    <m/>
  </r>
  <r>
    <x v="4"/>
    <x v="9"/>
    <x v="3"/>
    <n v="202310"/>
    <x v="2"/>
    <x v="1"/>
    <x v="11"/>
    <x v="60"/>
    <x v="89"/>
    <x v="0"/>
    <m/>
    <n v="-162.6"/>
    <m/>
  </r>
  <r>
    <x v="4"/>
    <x v="9"/>
    <x v="3"/>
    <n v="202310"/>
    <x v="2"/>
    <x v="1"/>
    <x v="11"/>
    <x v="60"/>
    <x v="89"/>
    <x v="0"/>
    <m/>
    <n v="-413.51"/>
    <m/>
  </r>
  <r>
    <x v="4"/>
    <x v="9"/>
    <x v="3"/>
    <n v="202310"/>
    <x v="2"/>
    <x v="1"/>
    <x v="11"/>
    <x v="12"/>
    <x v="12"/>
    <x v="2"/>
    <m/>
    <n v="2170.6"/>
    <m/>
  </r>
  <r>
    <x v="4"/>
    <x v="9"/>
    <x v="3"/>
    <n v="202310"/>
    <x v="2"/>
    <x v="1"/>
    <x v="16"/>
    <x v="60"/>
    <x v="90"/>
    <x v="2"/>
    <m/>
    <n v="152051.25"/>
    <m/>
  </r>
  <r>
    <x v="4"/>
    <x v="9"/>
    <x v="3"/>
    <n v="202310"/>
    <x v="2"/>
    <x v="1"/>
    <x v="16"/>
    <x v="60"/>
    <x v="90"/>
    <x v="0"/>
    <m/>
    <m/>
    <n v="21.900000000000027"/>
  </r>
  <r>
    <x v="4"/>
    <x v="9"/>
    <x v="3"/>
    <n v="202310"/>
    <x v="2"/>
    <x v="1"/>
    <x v="16"/>
    <x v="60"/>
    <x v="90"/>
    <x v="0"/>
    <m/>
    <n v="-204.67"/>
    <m/>
  </r>
  <r>
    <x v="4"/>
    <x v="9"/>
    <x v="3"/>
    <n v="202310"/>
    <x v="2"/>
    <x v="1"/>
    <x v="16"/>
    <x v="60"/>
    <x v="90"/>
    <x v="0"/>
    <m/>
    <n v="-464.85"/>
    <m/>
  </r>
  <r>
    <x v="4"/>
    <x v="9"/>
    <x v="3"/>
    <n v="202310"/>
    <x v="2"/>
    <x v="1"/>
    <x v="16"/>
    <x v="60"/>
    <x v="90"/>
    <x v="0"/>
    <m/>
    <n v="-322.74"/>
    <m/>
  </r>
  <r>
    <x v="4"/>
    <x v="9"/>
    <x v="3"/>
    <n v="202310"/>
    <x v="2"/>
    <x v="1"/>
    <x v="16"/>
    <x v="60"/>
    <x v="90"/>
    <x v="0"/>
    <m/>
    <n v="-425.34"/>
    <m/>
  </r>
  <r>
    <x v="4"/>
    <x v="9"/>
    <x v="3"/>
    <n v="202310"/>
    <x v="2"/>
    <x v="1"/>
    <x v="16"/>
    <x v="60"/>
    <x v="90"/>
    <x v="0"/>
    <m/>
    <n v="-249.31"/>
    <m/>
  </r>
  <r>
    <x v="3"/>
    <x v="8"/>
    <x v="3"/>
    <n v="202309"/>
    <x v="3"/>
    <x v="1"/>
    <x v="15"/>
    <x v="10"/>
    <x v="57"/>
    <x v="0"/>
    <m/>
    <m/>
    <n v="0.57999999999999996"/>
  </r>
  <r>
    <x v="3"/>
    <x v="8"/>
    <x v="3"/>
    <n v="202309"/>
    <x v="3"/>
    <x v="1"/>
    <x v="22"/>
    <x v="4"/>
    <x v="27"/>
    <x v="0"/>
    <m/>
    <m/>
    <n v="0.12"/>
  </r>
  <r>
    <x v="3"/>
    <x v="8"/>
    <x v="3"/>
    <n v="202309"/>
    <x v="3"/>
    <x v="1"/>
    <x v="4"/>
    <x v="10"/>
    <x v="117"/>
    <x v="0"/>
    <m/>
    <m/>
    <n v="0.68"/>
  </r>
  <r>
    <x v="3"/>
    <x v="8"/>
    <x v="3"/>
    <n v="202309"/>
    <x v="3"/>
    <x v="1"/>
    <x v="60"/>
    <x v="102"/>
    <x v="165"/>
    <x v="0"/>
    <m/>
    <m/>
    <n v="0.23"/>
  </r>
  <r>
    <x v="3"/>
    <x v="8"/>
    <x v="3"/>
    <n v="202309"/>
    <x v="3"/>
    <x v="1"/>
    <x v="56"/>
    <x v="93"/>
    <x v="147"/>
    <x v="0"/>
    <m/>
    <n v="235.3"/>
    <m/>
  </r>
  <r>
    <x v="4"/>
    <x v="9"/>
    <x v="3"/>
    <n v="202310"/>
    <x v="0"/>
    <x v="0"/>
    <x v="61"/>
    <x v="10"/>
    <x v="170"/>
    <x v="0"/>
    <m/>
    <n v="12292.77"/>
    <m/>
  </r>
  <r>
    <x v="4"/>
    <x v="9"/>
    <x v="3"/>
    <n v="202310"/>
    <x v="0"/>
    <x v="0"/>
    <x v="64"/>
    <x v="107"/>
    <x v="183"/>
    <x v="1"/>
    <s v="Allocate Software Ltd (247 Time Ltd)"/>
    <n v="63"/>
    <m/>
  </r>
  <r>
    <x v="4"/>
    <x v="9"/>
    <x v="3"/>
    <n v="202310"/>
    <x v="0"/>
    <x v="0"/>
    <x v="64"/>
    <x v="107"/>
    <x v="183"/>
    <x v="1"/>
    <s v="Interim Professionals Ltd"/>
    <n v="630"/>
    <m/>
  </r>
  <r>
    <x v="4"/>
    <x v="9"/>
    <x v="3"/>
    <n v="202310"/>
    <x v="0"/>
    <x v="0"/>
    <x v="28"/>
    <x v="33"/>
    <x v="39"/>
    <x v="2"/>
    <m/>
    <n v="11114.7"/>
    <m/>
  </r>
  <r>
    <x v="4"/>
    <x v="9"/>
    <x v="3"/>
    <n v="202310"/>
    <x v="0"/>
    <x v="0"/>
    <x v="33"/>
    <x v="10"/>
    <x v="55"/>
    <x v="0"/>
    <m/>
    <n v="11103.919999999764"/>
    <m/>
  </r>
  <r>
    <x v="4"/>
    <x v="9"/>
    <x v="3"/>
    <n v="202310"/>
    <x v="0"/>
    <x v="0"/>
    <x v="5"/>
    <x v="6"/>
    <x v="6"/>
    <x v="1"/>
    <s v="Knights Protection Ltd"/>
    <n v="211163.04"/>
    <m/>
  </r>
  <r>
    <x v="4"/>
    <x v="9"/>
    <x v="3"/>
    <n v="202310"/>
    <x v="0"/>
    <x v="0"/>
    <x v="34"/>
    <x v="42"/>
    <x v="56"/>
    <x v="1"/>
    <s v="Interim Professionals Ltd"/>
    <n v="1222.96"/>
    <m/>
  </r>
  <r>
    <x v="4"/>
    <x v="9"/>
    <x v="3"/>
    <n v="202310"/>
    <x v="0"/>
    <x v="0"/>
    <x v="34"/>
    <x v="42"/>
    <x v="56"/>
    <x v="0"/>
    <m/>
    <n v="81840.829999999114"/>
    <m/>
  </r>
  <r>
    <x v="4"/>
    <x v="9"/>
    <x v="3"/>
    <n v="202310"/>
    <x v="0"/>
    <x v="0"/>
    <x v="34"/>
    <x v="42"/>
    <x v="56"/>
    <x v="0"/>
    <m/>
    <m/>
    <n v="4.08"/>
  </r>
  <r>
    <x v="4"/>
    <x v="9"/>
    <x v="3"/>
    <n v="202310"/>
    <x v="0"/>
    <x v="0"/>
    <x v="44"/>
    <x v="42"/>
    <x v="79"/>
    <x v="1"/>
    <s v="Melber Flinn Ltd"/>
    <n v="14563.919999999998"/>
    <m/>
  </r>
  <r>
    <x v="4"/>
    <x v="9"/>
    <x v="3"/>
    <n v="202310"/>
    <x v="0"/>
    <x v="0"/>
    <x v="2"/>
    <x v="3"/>
    <x v="60"/>
    <x v="1"/>
    <s v="Allocate Software Ltd (247 Time Ltd)"/>
    <n v="103.8"/>
    <m/>
  </r>
  <r>
    <x v="4"/>
    <x v="9"/>
    <x v="3"/>
    <n v="202310"/>
    <x v="0"/>
    <x v="0"/>
    <x v="2"/>
    <x v="10"/>
    <x v="33"/>
    <x v="0"/>
    <m/>
    <n v="0"/>
    <m/>
  </r>
  <r>
    <x v="4"/>
    <x v="9"/>
    <x v="3"/>
    <n v="202310"/>
    <x v="0"/>
    <x v="0"/>
    <x v="4"/>
    <x v="17"/>
    <x v="17"/>
    <x v="1"/>
    <s v="Allocate Software Ltd (247 Time Ltd)"/>
    <n v="126"/>
    <m/>
  </r>
  <r>
    <x v="4"/>
    <x v="9"/>
    <x v="3"/>
    <n v="202310"/>
    <x v="0"/>
    <x v="0"/>
    <x v="55"/>
    <x v="108"/>
    <x v="186"/>
    <x v="0"/>
    <m/>
    <n v="-58.12"/>
    <m/>
  </r>
  <r>
    <x v="4"/>
    <x v="9"/>
    <x v="3"/>
    <n v="202310"/>
    <x v="0"/>
    <x v="1"/>
    <x v="17"/>
    <x v="7"/>
    <x v="23"/>
    <x v="0"/>
    <m/>
    <n v="21.98"/>
    <m/>
  </r>
  <r>
    <x v="4"/>
    <x v="9"/>
    <x v="3"/>
    <n v="202310"/>
    <x v="0"/>
    <x v="1"/>
    <x v="17"/>
    <x v="77"/>
    <x v="158"/>
    <x v="0"/>
    <m/>
    <m/>
    <n v="1.65"/>
  </r>
  <r>
    <x v="4"/>
    <x v="9"/>
    <x v="3"/>
    <n v="202310"/>
    <x v="0"/>
    <x v="1"/>
    <x v="17"/>
    <x v="77"/>
    <x v="158"/>
    <x v="0"/>
    <m/>
    <n v="-269.66000000000003"/>
    <m/>
  </r>
  <r>
    <x v="4"/>
    <x v="9"/>
    <x v="3"/>
    <n v="202310"/>
    <x v="0"/>
    <x v="1"/>
    <x v="17"/>
    <x v="10"/>
    <x v="21"/>
    <x v="0"/>
    <m/>
    <n v="-489.19"/>
    <m/>
  </r>
  <r>
    <x v="4"/>
    <x v="9"/>
    <x v="3"/>
    <n v="202310"/>
    <x v="0"/>
    <x v="1"/>
    <x v="17"/>
    <x v="10"/>
    <x v="21"/>
    <x v="0"/>
    <m/>
    <n v="-252.39"/>
    <m/>
  </r>
  <r>
    <x v="4"/>
    <x v="9"/>
    <x v="3"/>
    <n v="202310"/>
    <x v="0"/>
    <x v="1"/>
    <x v="12"/>
    <x v="13"/>
    <x v="13"/>
    <x v="0"/>
    <m/>
    <n v="173.75"/>
    <m/>
  </r>
  <r>
    <x v="4"/>
    <x v="9"/>
    <x v="3"/>
    <n v="202310"/>
    <x v="0"/>
    <x v="1"/>
    <x v="12"/>
    <x v="10"/>
    <x v="54"/>
    <x v="0"/>
    <m/>
    <n v="-298.28999999999996"/>
    <m/>
  </r>
  <r>
    <x v="4"/>
    <x v="9"/>
    <x v="3"/>
    <n v="202310"/>
    <x v="0"/>
    <x v="1"/>
    <x v="12"/>
    <x v="10"/>
    <x v="54"/>
    <x v="0"/>
    <m/>
    <n v="9749.6500000000015"/>
    <m/>
  </r>
  <r>
    <x v="4"/>
    <x v="9"/>
    <x v="3"/>
    <n v="202310"/>
    <x v="0"/>
    <x v="1"/>
    <x v="0"/>
    <x v="40"/>
    <x v="52"/>
    <x v="2"/>
    <m/>
    <n v="2526.1200000000003"/>
    <m/>
  </r>
  <r>
    <x v="4"/>
    <x v="9"/>
    <x v="3"/>
    <n v="202310"/>
    <x v="0"/>
    <x v="1"/>
    <x v="0"/>
    <x v="10"/>
    <x v="46"/>
    <x v="0"/>
    <m/>
    <n v="-210.91"/>
    <m/>
  </r>
  <r>
    <x v="4"/>
    <x v="9"/>
    <x v="3"/>
    <n v="202310"/>
    <x v="0"/>
    <x v="1"/>
    <x v="0"/>
    <x v="10"/>
    <x v="46"/>
    <x v="0"/>
    <m/>
    <n v="-354.67999999999995"/>
    <m/>
  </r>
  <r>
    <x v="4"/>
    <x v="9"/>
    <x v="3"/>
    <n v="202310"/>
    <x v="0"/>
    <x v="1"/>
    <x v="0"/>
    <x v="10"/>
    <x v="46"/>
    <x v="0"/>
    <m/>
    <n v="160.5199999999991"/>
    <m/>
  </r>
  <r>
    <x v="4"/>
    <x v="9"/>
    <x v="3"/>
    <n v="202310"/>
    <x v="0"/>
    <x v="1"/>
    <x v="0"/>
    <x v="10"/>
    <x v="46"/>
    <x v="0"/>
    <m/>
    <n v="-458.07"/>
    <m/>
  </r>
  <r>
    <x v="4"/>
    <x v="9"/>
    <x v="3"/>
    <n v="202310"/>
    <x v="0"/>
    <x v="1"/>
    <x v="33"/>
    <x v="10"/>
    <x v="55"/>
    <x v="2"/>
    <m/>
    <n v="420.69"/>
    <m/>
  </r>
  <r>
    <x v="4"/>
    <x v="9"/>
    <x v="3"/>
    <n v="202310"/>
    <x v="0"/>
    <x v="1"/>
    <x v="33"/>
    <x v="10"/>
    <x v="55"/>
    <x v="0"/>
    <m/>
    <m/>
    <n v="0.15000000000000002"/>
  </r>
  <r>
    <x v="4"/>
    <x v="9"/>
    <x v="3"/>
    <n v="202310"/>
    <x v="0"/>
    <x v="1"/>
    <x v="31"/>
    <x v="36"/>
    <x v="47"/>
    <x v="2"/>
    <m/>
    <n v="10283.26"/>
    <m/>
  </r>
  <r>
    <x v="4"/>
    <x v="9"/>
    <x v="3"/>
    <n v="202310"/>
    <x v="0"/>
    <x v="1"/>
    <x v="31"/>
    <x v="36"/>
    <x v="47"/>
    <x v="0"/>
    <m/>
    <m/>
    <n v="1.9800000000000002"/>
  </r>
  <r>
    <x v="4"/>
    <x v="9"/>
    <x v="3"/>
    <n v="202310"/>
    <x v="0"/>
    <x v="1"/>
    <x v="31"/>
    <x v="36"/>
    <x v="47"/>
    <x v="0"/>
    <m/>
    <n v="-797.54"/>
    <m/>
  </r>
  <r>
    <x v="4"/>
    <x v="9"/>
    <x v="3"/>
    <n v="202310"/>
    <x v="0"/>
    <x v="1"/>
    <x v="31"/>
    <x v="36"/>
    <x v="47"/>
    <x v="0"/>
    <m/>
    <n v="-191.02"/>
    <m/>
  </r>
  <r>
    <x v="4"/>
    <x v="9"/>
    <x v="3"/>
    <n v="202310"/>
    <x v="0"/>
    <x v="1"/>
    <x v="5"/>
    <x v="6"/>
    <x v="6"/>
    <x v="0"/>
    <m/>
    <m/>
    <n v="3.49"/>
  </r>
  <r>
    <x v="4"/>
    <x v="9"/>
    <x v="3"/>
    <n v="202310"/>
    <x v="0"/>
    <x v="1"/>
    <x v="5"/>
    <x v="6"/>
    <x v="6"/>
    <x v="0"/>
    <m/>
    <n v="-239.24"/>
    <m/>
  </r>
  <r>
    <x v="4"/>
    <x v="9"/>
    <x v="3"/>
    <n v="202310"/>
    <x v="0"/>
    <x v="1"/>
    <x v="34"/>
    <x v="42"/>
    <x v="56"/>
    <x v="0"/>
    <m/>
    <n v="26203.73"/>
    <n v="3.96"/>
  </r>
  <r>
    <x v="4"/>
    <x v="9"/>
    <x v="3"/>
    <n v="202310"/>
    <x v="0"/>
    <x v="1"/>
    <x v="6"/>
    <x v="36"/>
    <x v="65"/>
    <x v="0"/>
    <m/>
    <n v="-509.61"/>
    <m/>
  </r>
  <r>
    <x v="4"/>
    <x v="9"/>
    <x v="3"/>
    <n v="202310"/>
    <x v="0"/>
    <x v="1"/>
    <x v="1"/>
    <x v="46"/>
    <x v="144"/>
    <x v="0"/>
    <m/>
    <n v="1255.76"/>
    <m/>
  </r>
  <r>
    <x v="4"/>
    <x v="9"/>
    <x v="3"/>
    <n v="202310"/>
    <x v="0"/>
    <x v="1"/>
    <x v="1"/>
    <x v="46"/>
    <x v="144"/>
    <x v="0"/>
    <m/>
    <n v="-424.64"/>
    <m/>
  </r>
  <r>
    <x v="4"/>
    <x v="9"/>
    <x v="3"/>
    <n v="202310"/>
    <x v="0"/>
    <x v="1"/>
    <x v="20"/>
    <x v="22"/>
    <x v="25"/>
    <x v="2"/>
    <m/>
    <n v="6805.0199999999986"/>
    <m/>
  </r>
  <r>
    <x v="4"/>
    <x v="9"/>
    <x v="3"/>
    <n v="202310"/>
    <x v="0"/>
    <x v="1"/>
    <x v="53"/>
    <x v="90"/>
    <x v="137"/>
    <x v="0"/>
    <m/>
    <n v="3781.48"/>
    <m/>
  </r>
  <r>
    <x v="4"/>
    <x v="9"/>
    <x v="3"/>
    <n v="202310"/>
    <x v="0"/>
    <x v="1"/>
    <x v="14"/>
    <x v="44"/>
    <x v="59"/>
    <x v="0"/>
    <m/>
    <n v="-4484.7"/>
    <m/>
  </r>
  <r>
    <x v="4"/>
    <x v="9"/>
    <x v="3"/>
    <n v="202310"/>
    <x v="0"/>
    <x v="1"/>
    <x v="14"/>
    <x v="15"/>
    <x v="15"/>
    <x v="0"/>
    <m/>
    <n v="-579.07000000000005"/>
    <m/>
  </r>
  <r>
    <x v="4"/>
    <x v="9"/>
    <x v="3"/>
    <n v="202310"/>
    <x v="0"/>
    <x v="1"/>
    <x v="14"/>
    <x v="10"/>
    <x v="32"/>
    <x v="0"/>
    <m/>
    <n v="-174.75"/>
    <m/>
  </r>
  <r>
    <x v="4"/>
    <x v="9"/>
    <x v="3"/>
    <n v="202310"/>
    <x v="2"/>
    <x v="1"/>
    <x v="16"/>
    <x v="60"/>
    <x v="90"/>
    <x v="0"/>
    <m/>
    <n v="-410.68"/>
    <m/>
  </r>
  <r>
    <x v="4"/>
    <x v="9"/>
    <x v="3"/>
    <n v="202310"/>
    <x v="2"/>
    <x v="1"/>
    <x v="16"/>
    <x v="60"/>
    <x v="90"/>
    <x v="0"/>
    <m/>
    <n v="-1334.63"/>
    <m/>
  </r>
  <r>
    <x v="4"/>
    <x v="9"/>
    <x v="3"/>
    <n v="202310"/>
    <x v="2"/>
    <x v="1"/>
    <x v="16"/>
    <x v="60"/>
    <x v="90"/>
    <x v="0"/>
    <m/>
    <n v="-439.99"/>
    <m/>
  </r>
  <r>
    <x v="4"/>
    <x v="9"/>
    <x v="3"/>
    <n v="202310"/>
    <x v="2"/>
    <x v="1"/>
    <x v="16"/>
    <x v="60"/>
    <x v="90"/>
    <x v="0"/>
    <m/>
    <n v="-223.64999999999998"/>
    <m/>
  </r>
  <r>
    <x v="4"/>
    <x v="9"/>
    <x v="3"/>
    <n v="202310"/>
    <x v="2"/>
    <x v="1"/>
    <x v="16"/>
    <x v="60"/>
    <x v="90"/>
    <x v="0"/>
    <m/>
    <n v="-498.60999999999996"/>
    <m/>
  </r>
  <r>
    <x v="4"/>
    <x v="9"/>
    <x v="3"/>
    <n v="202310"/>
    <x v="2"/>
    <x v="1"/>
    <x v="16"/>
    <x v="18"/>
    <x v="19"/>
    <x v="2"/>
    <m/>
    <n v="71578.959999999992"/>
    <m/>
  </r>
  <r>
    <x v="4"/>
    <x v="9"/>
    <x v="3"/>
    <n v="202310"/>
    <x v="2"/>
    <x v="1"/>
    <x v="16"/>
    <x v="18"/>
    <x v="19"/>
    <x v="0"/>
    <m/>
    <n v="-116.07000000000001"/>
    <m/>
  </r>
  <r>
    <x v="4"/>
    <x v="9"/>
    <x v="3"/>
    <n v="202310"/>
    <x v="2"/>
    <x v="1"/>
    <x v="16"/>
    <x v="18"/>
    <x v="19"/>
    <x v="0"/>
    <m/>
    <n v="-281.88"/>
    <m/>
  </r>
  <r>
    <x v="4"/>
    <x v="9"/>
    <x v="3"/>
    <n v="202310"/>
    <x v="2"/>
    <x v="1"/>
    <x v="16"/>
    <x v="18"/>
    <x v="19"/>
    <x v="0"/>
    <m/>
    <n v="-351.37"/>
    <m/>
  </r>
  <r>
    <x v="4"/>
    <x v="9"/>
    <x v="3"/>
    <n v="202310"/>
    <x v="2"/>
    <x v="1"/>
    <x v="16"/>
    <x v="18"/>
    <x v="19"/>
    <x v="0"/>
    <m/>
    <n v="-418.29999999999995"/>
    <m/>
  </r>
  <r>
    <x v="4"/>
    <x v="9"/>
    <x v="3"/>
    <n v="202310"/>
    <x v="2"/>
    <x v="1"/>
    <x v="16"/>
    <x v="18"/>
    <x v="19"/>
    <x v="0"/>
    <m/>
    <n v="-702.74"/>
    <m/>
  </r>
  <r>
    <x v="4"/>
    <x v="9"/>
    <x v="3"/>
    <n v="202310"/>
    <x v="2"/>
    <x v="1"/>
    <x v="16"/>
    <x v="18"/>
    <x v="19"/>
    <x v="0"/>
    <m/>
    <n v="-332.88"/>
    <m/>
  </r>
  <r>
    <x v="4"/>
    <x v="9"/>
    <x v="3"/>
    <n v="202310"/>
    <x v="2"/>
    <x v="1"/>
    <x v="16"/>
    <x v="47"/>
    <x v="116"/>
    <x v="0"/>
    <m/>
    <n v="-293.29000000000002"/>
    <m/>
  </r>
  <r>
    <x v="4"/>
    <x v="9"/>
    <x v="3"/>
    <n v="202310"/>
    <x v="2"/>
    <x v="1"/>
    <x v="16"/>
    <x v="47"/>
    <x v="116"/>
    <x v="0"/>
    <m/>
    <n v="-308.06"/>
    <m/>
  </r>
  <r>
    <x v="4"/>
    <x v="9"/>
    <x v="3"/>
    <n v="202310"/>
    <x v="2"/>
    <x v="1"/>
    <x v="16"/>
    <x v="47"/>
    <x v="116"/>
    <x v="0"/>
    <m/>
    <n v="-373.03000000000003"/>
    <m/>
  </r>
  <r>
    <x v="4"/>
    <x v="9"/>
    <x v="3"/>
    <n v="202310"/>
    <x v="2"/>
    <x v="1"/>
    <x v="16"/>
    <x v="47"/>
    <x v="116"/>
    <x v="0"/>
    <m/>
    <n v="-315.04999999999995"/>
    <m/>
  </r>
  <r>
    <x v="4"/>
    <x v="9"/>
    <x v="3"/>
    <n v="202310"/>
    <x v="2"/>
    <x v="1"/>
    <x v="16"/>
    <x v="47"/>
    <x v="116"/>
    <x v="0"/>
    <m/>
    <n v="-131.46"/>
    <m/>
  </r>
  <r>
    <x v="4"/>
    <x v="9"/>
    <x v="3"/>
    <n v="202310"/>
    <x v="2"/>
    <x v="1"/>
    <x v="16"/>
    <x v="47"/>
    <x v="116"/>
    <x v="0"/>
    <m/>
    <n v="-315.03999999999996"/>
    <m/>
  </r>
  <r>
    <x v="4"/>
    <x v="9"/>
    <x v="3"/>
    <n v="202310"/>
    <x v="2"/>
    <x v="1"/>
    <x v="16"/>
    <x v="47"/>
    <x v="116"/>
    <x v="0"/>
    <m/>
    <n v="-541.62"/>
    <m/>
  </r>
  <r>
    <x v="4"/>
    <x v="9"/>
    <x v="3"/>
    <n v="202310"/>
    <x v="2"/>
    <x v="1"/>
    <x v="16"/>
    <x v="10"/>
    <x v="83"/>
    <x v="0"/>
    <m/>
    <n v="-4120.6999999999989"/>
    <m/>
  </r>
  <r>
    <x v="4"/>
    <x v="9"/>
    <x v="3"/>
    <n v="202310"/>
    <x v="2"/>
    <x v="1"/>
    <x v="16"/>
    <x v="10"/>
    <x v="83"/>
    <x v="0"/>
    <m/>
    <n v="-220"/>
    <m/>
  </r>
  <r>
    <x v="4"/>
    <x v="9"/>
    <x v="3"/>
    <n v="202310"/>
    <x v="0"/>
    <x v="1"/>
    <x v="7"/>
    <x v="8"/>
    <x v="8"/>
    <x v="2"/>
    <m/>
    <n v="2686.85"/>
    <m/>
  </r>
  <r>
    <x v="4"/>
    <x v="9"/>
    <x v="3"/>
    <n v="202310"/>
    <x v="0"/>
    <x v="1"/>
    <x v="7"/>
    <x v="8"/>
    <x v="8"/>
    <x v="0"/>
    <m/>
    <n v="-129.65"/>
    <m/>
  </r>
  <r>
    <x v="4"/>
    <x v="9"/>
    <x v="3"/>
    <n v="202310"/>
    <x v="0"/>
    <x v="1"/>
    <x v="7"/>
    <x v="55"/>
    <x v="80"/>
    <x v="0"/>
    <m/>
    <n v="-9391.0499999999993"/>
    <m/>
  </r>
  <r>
    <x v="4"/>
    <x v="9"/>
    <x v="3"/>
    <n v="202310"/>
    <x v="0"/>
    <x v="1"/>
    <x v="7"/>
    <x v="10"/>
    <x v="41"/>
    <x v="0"/>
    <m/>
    <n v="0"/>
    <n v="2.6799999999999997"/>
  </r>
  <r>
    <x v="4"/>
    <x v="9"/>
    <x v="3"/>
    <n v="202310"/>
    <x v="0"/>
    <x v="1"/>
    <x v="7"/>
    <x v="10"/>
    <x v="41"/>
    <x v="0"/>
    <m/>
    <n v="-617.52"/>
    <m/>
  </r>
  <r>
    <x v="4"/>
    <x v="9"/>
    <x v="3"/>
    <n v="202310"/>
    <x v="0"/>
    <x v="1"/>
    <x v="29"/>
    <x v="38"/>
    <x v="50"/>
    <x v="0"/>
    <m/>
    <n v="-3629.8700000000017"/>
    <m/>
  </r>
  <r>
    <x v="4"/>
    <x v="9"/>
    <x v="3"/>
    <n v="202310"/>
    <x v="0"/>
    <x v="1"/>
    <x v="29"/>
    <x v="38"/>
    <x v="50"/>
    <x v="0"/>
    <m/>
    <n v="-443.11"/>
    <m/>
  </r>
  <r>
    <x v="4"/>
    <x v="9"/>
    <x v="3"/>
    <n v="202310"/>
    <x v="0"/>
    <x v="1"/>
    <x v="29"/>
    <x v="38"/>
    <x v="50"/>
    <x v="0"/>
    <m/>
    <n v="-175.25"/>
    <m/>
  </r>
  <r>
    <x v="4"/>
    <x v="9"/>
    <x v="3"/>
    <n v="202310"/>
    <x v="0"/>
    <x v="1"/>
    <x v="2"/>
    <x v="3"/>
    <x v="60"/>
    <x v="0"/>
    <m/>
    <n v="-89.06"/>
    <m/>
  </r>
  <r>
    <x v="4"/>
    <x v="9"/>
    <x v="3"/>
    <n v="202310"/>
    <x v="0"/>
    <x v="1"/>
    <x v="8"/>
    <x v="45"/>
    <x v="61"/>
    <x v="0"/>
    <m/>
    <n v="-513.30999999999995"/>
    <m/>
  </r>
  <r>
    <x v="4"/>
    <x v="9"/>
    <x v="3"/>
    <n v="202310"/>
    <x v="0"/>
    <x v="1"/>
    <x v="8"/>
    <x v="9"/>
    <x v="9"/>
    <x v="2"/>
    <m/>
    <n v="359.65"/>
    <m/>
  </r>
  <r>
    <x v="4"/>
    <x v="9"/>
    <x v="3"/>
    <n v="202310"/>
    <x v="0"/>
    <x v="1"/>
    <x v="50"/>
    <x v="85"/>
    <x v="130"/>
    <x v="0"/>
    <m/>
    <n v="-545.53"/>
    <m/>
  </r>
  <r>
    <x v="4"/>
    <x v="9"/>
    <x v="3"/>
    <n v="202310"/>
    <x v="0"/>
    <x v="1"/>
    <x v="50"/>
    <x v="85"/>
    <x v="130"/>
    <x v="0"/>
    <m/>
    <n v="-431.6"/>
    <m/>
  </r>
  <r>
    <x v="4"/>
    <x v="9"/>
    <x v="3"/>
    <n v="202310"/>
    <x v="0"/>
    <x v="1"/>
    <x v="15"/>
    <x v="56"/>
    <x v="82"/>
    <x v="0"/>
    <m/>
    <n v="-607.73"/>
    <m/>
  </r>
  <r>
    <x v="4"/>
    <x v="9"/>
    <x v="3"/>
    <n v="202310"/>
    <x v="0"/>
    <x v="1"/>
    <x v="15"/>
    <x v="30"/>
    <x v="152"/>
    <x v="0"/>
    <m/>
    <n v="-4389.8599999999997"/>
    <m/>
  </r>
  <r>
    <x v="4"/>
    <x v="9"/>
    <x v="3"/>
    <n v="202310"/>
    <x v="0"/>
    <x v="1"/>
    <x v="15"/>
    <x v="30"/>
    <x v="152"/>
    <x v="0"/>
    <m/>
    <n v="-262.62"/>
    <m/>
  </r>
  <r>
    <x v="4"/>
    <x v="9"/>
    <x v="3"/>
    <n v="202310"/>
    <x v="0"/>
    <x v="1"/>
    <x v="15"/>
    <x v="30"/>
    <x v="152"/>
    <x v="0"/>
    <m/>
    <n v="-312.47000000000003"/>
    <m/>
  </r>
  <r>
    <x v="4"/>
    <x v="9"/>
    <x v="3"/>
    <n v="202310"/>
    <x v="0"/>
    <x v="1"/>
    <x v="15"/>
    <x v="16"/>
    <x v="16"/>
    <x v="0"/>
    <m/>
    <m/>
    <n v="0.3"/>
  </r>
  <r>
    <x v="4"/>
    <x v="9"/>
    <x v="3"/>
    <n v="202310"/>
    <x v="0"/>
    <x v="1"/>
    <x v="15"/>
    <x v="16"/>
    <x v="16"/>
    <x v="0"/>
    <m/>
    <n v="-200.27"/>
    <m/>
  </r>
  <r>
    <x v="4"/>
    <x v="9"/>
    <x v="3"/>
    <n v="202310"/>
    <x v="0"/>
    <x v="1"/>
    <x v="15"/>
    <x v="89"/>
    <x v="136"/>
    <x v="0"/>
    <m/>
    <m/>
    <n v="0.26"/>
  </r>
  <r>
    <x v="4"/>
    <x v="9"/>
    <x v="3"/>
    <n v="202310"/>
    <x v="0"/>
    <x v="1"/>
    <x v="15"/>
    <x v="10"/>
    <x v="57"/>
    <x v="0"/>
    <m/>
    <n v="-5201.09"/>
    <m/>
  </r>
  <r>
    <x v="4"/>
    <x v="9"/>
    <x v="3"/>
    <n v="202310"/>
    <x v="0"/>
    <x v="1"/>
    <x v="15"/>
    <x v="10"/>
    <x v="57"/>
    <x v="0"/>
    <m/>
    <n v="-440.56"/>
    <m/>
  </r>
  <r>
    <x v="4"/>
    <x v="9"/>
    <x v="3"/>
    <n v="202310"/>
    <x v="0"/>
    <x v="1"/>
    <x v="48"/>
    <x v="48"/>
    <x v="160"/>
    <x v="2"/>
    <m/>
    <n v="7750.09"/>
    <m/>
  </r>
  <r>
    <x v="4"/>
    <x v="9"/>
    <x v="3"/>
    <n v="202310"/>
    <x v="0"/>
    <x v="1"/>
    <x v="48"/>
    <x v="10"/>
    <x v="121"/>
    <x v="0"/>
    <m/>
    <n v="-26203.73"/>
    <n v="0"/>
  </r>
  <r>
    <x v="4"/>
    <x v="9"/>
    <x v="3"/>
    <n v="202310"/>
    <x v="0"/>
    <x v="1"/>
    <x v="4"/>
    <x v="37"/>
    <x v="68"/>
    <x v="2"/>
    <m/>
    <n v="2777.6800000000003"/>
    <m/>
  </r>
  <r>
    <x v="4"/>
    <x v="9"/>
    <x v="3"/>
    <n v="202310"/>
    <x v="2"/>
    <x v="1"/>
    <x v="16"/>
    <x v="10"/>
    <x v="83"/>
    <x v="0"/>
    <m/>
    <n v="-261.8"/>
    <m/>
  </r>
  <r>
    <x v="4"/>
    <x v="9"/>
    <x v="3"/>
    <n v="202310"/>
    <x v="2"/>
    <x v="1"/>
    <x v="16"/>
    <x v="10"/>
    <x v="83"/>
    <x v="0"/>
    <m/>
    <n v="-274.15999999999997"/>
    <m/>
  </r>
  <r>
    <x v="4"/>
    <x v="9"/>
    <x v="3"/>
    <n v="202310"/>
    <x v="2"/>
    <x v="1"/>
    <x v="16"/>
    <x v="10"/>
    <x v="83"/>
    <x v="0"/>
    <m/>
    <n v="-193.85"/>
    <m/>
  </r>
  <r>
    <x v="4"/>
    <x v="9"/>
    <x v="3"/>
    <n v="202310"/>
    <x v="2"/>
    <x v="1"/>
    <x v="16"/>
    <x v="66"/>
    <x v="123"/>
    <x v="2"/>
    <m/>
    <n v="51597.02"/>
    <m/>
  </r>
  <r>
    <x v="4"/>
    <x v="9"/>
    <x v="3"/>
    <n v="202310"/>
    <x v="2"/>
    <x v="1"/>
    <x v="16"/>
    <x v="66"/>
    <x v="123"/>
    <x v="0"/>
    <m/>
    <n v="-3037.7799999999993"/>
    <m/>
  </r>
  <r>
    <x v="4"/>
    <x v="9"/>
    <x v="3"/>
    <n v="202310"/>
    <x v="2"/>
    <x v="1"/>
    <x v="16"/>
    <x v="66"/>
    <x v="123"/>
    <x v="0"/>
    <m/>
    <n v="-28.060000000000002"/>
    <m/>
  </r>
  <r>
    <x v="4"/>
    <x v="9"/>
    <x v="3"/>
    <n v="202310"/>
    <x v="2"/>
    <x v="1"/>
    <x v="16"/>
    <x v="66"/>
    <x v="123"/>
    <x v="0"/>
    <m/>
    <n v="-40.81"/>
    <m/>
  </r>
  <r>
    <x v="4"/>
    <x v="9"/>
    <x v="3"/>
    <n v="202310"/>
    <x v="2"/>
    <x v="1"/>
    <x v="16"/>
    <x v="66"/>
    <x v="123"/>
    <x v="0"/>
    <m/>
    <n v="-581.6099999999999"/>
    <m/>
  </r>
  <r>
    <x v="4"/>
    <x v="9"/>
    <x v="3"/>
    <n v="202310"/>
    <x v="2"/>
    <x v="1"/>
    <x v="16"/>
    <x v="66"/>
    <x v="123"/>
    <x v="0"/>
    <m/>
    <n v="-822.90000000000009"/>
    <m/>
  </r>
  <r>
    <x v="4"/>
    <x v="9"/>
    <x v="3"/>
    <n v="202310"/>
    <x v="2"/>
    <x v="1"/>
    <x v="16"/>
    <x v="66"/>
    <x v="123"/>
    <x v="0"/>
    <m/>
    <n v="-278.71999999999997"/>
    <m/>
  </r>
  <r>
    <x v="4"/>
    <x v="9"/>
    <x v="3"/>
    <n v="202310"/>
    <x v="2"/>
    <x v="1"/>
    <x v="36"/>
    <x v="47"/>
    <x v="63"/>
    <x v="0"/>
    <m/>
    <m/>
    <n v="7.4399999999999959"/>
  </r>
  <r>
    <x v="4"/>
    <x v="9"/>
    <x v="3"/>
    <n v="202310"/>
    <x v="2"/>
    <x v="1"/>
    <x v="36"/>
    <x v="47"/>
    <x v="63"/>
    <x v="0"/>
    <m/>
    <n v="-283.69"/>
    <m/>
  </r>
  <r>
    <x v="4"/>
    <x v="9"/>
    <x v="3"/>
    <n v="202310"/>
    <x v="2"/>
    <x v="1"/>
    <x v="36"/>
    <x v="47"/>
    <x v="63"/>
    <x v="0"/>
    <m/>
    <n v="-357.08"/>
    <m/>
  </r>
  <r>
    <x v="4"/>
    <x v="9"/>
    <x v="3"/>
    <n v="202310"/>
    <x v="2"/>
    <x v="1"/>
    <x v="36"/>
    <x v="47"/>
    <x v="63"/>
    <x v="0"/>
    <m/>
    <n v="-550.1"/>
    <m/>
  </r>
  <r>
    <x v="4"/>
    <x v="9"/>
    <x v="3"/>
    <n v="202310"/>
    <x v="2"/>
    <x v="1"/>
    <x v="36"/>
    <x v="47"/>
    <x v="63"/>
    <x v="0"/>
    <m/>
    <n v="-178.54"/>
    <m/>
  </r>
  <r>
    <x v="4"/>
    <x v="9"/>
    <x v="3"/>
    <n v="202310"/>
    <x v="2"/>
    <x v="1"/>
    <x v="36"/>
    <x v="47"/>
    <x v="63"/>
    <x v="0"/>
    <m/>
    <n v="-236.79"/>
    <m/>
  </r>
  <r>
    <x v="4"/>
    <x v="9"/>
    <x v="3"/>
    <n v="202310"/>
    <x v="2"/>
    <x v="1"/>
    <x v="36"/>
    <x v="47"/>
    <x v="63"/>
    <x v="0"/>
    <m/>
    <n v="-331.63"/>
    <m/>
  </r>
  <r>
    <x v="4"/>
    <x v="9"/>
    <x v="3"/>
    <n v="202310"/>
    <x v="2"/>
    <x v="1"/>
    <x v="36"/>
    <x v="10"/>
    <x v="125"/>
    <x v="0"/>
    <m/>
    <n v="-169.63"/>
    <m/>
  </r>
  <r>
    <x v="4"/>
    <x v="9"/>
    <x v="3"/>
    <n v="202310"/>
    <x v="2"/>
    <x v="1"/>
    <x v="36"/>
    <x v="10"/>
    <x v="125"/>
    <x v="0"/>
    <m/>
    <n v="-221.91"/>
    <m/>
  </r>
  <r>
    <x v="4"/>
    <x v="9"/>
    <x v="3"/>
    <n v="202310"/>
    <x v="2"/>
    <x v="1"/>
    <x v="36"/>
    <x v="10"/>
    <x v="125"/>
    <x v="0"/>
    <m/>
    <n v="-315.03999999999996"/>
    <m/>
  </r>
  <r>
    <x v="4"/>
    <x v="9"/>
    <x v="3"/>
    <n v="202310"/>
    <x v="2"/>
    <x v="1"/>
    <x v="36"/>
    <x v="10"/>
    <x v="125"/>
    <x v="0"/>
    <m/>
    <n v="-221.91"/>
    <m/>
  </r>
  <r>
    <x v="4"/>
    <x v="9"/>
    <x v="3"/>
    <n v="202310"/>
    <x v="2"/>
    <x v="1"/>
    <x v="36"/>
    <x v="10"/>
    <x v="125"/>
    <x v="0"/>
    <m/>
    <n v="-344.34"/>
    <m/>
  </r>
  <r>
    <x v="4"/>
    <x v="9"/>
    <x v="3"/>
    <n v="202310"/>
    <x v="2"/>
    <x v="1"/>
    <x v="36"/>
    <x v="10"/>
    <x v="125"/>
    <x v="0"/>
    <m/>
    <n v="-298.47000000000003"/>
    <m/>
  </r>
  <r>
    <x v="4"/>
    <x v="9"/>
    <x v="3"/>
    <n v="202310"/>
    <x v="0"/>
    <x v="1"/>
    <x v="4"/>
    <x v="17"/>
    <x v="17"/>
    <x v="0"/>
    <m/>
    <n v="-411.16"/>
    <m/>
  </r>
  <r>
    <x v="4"/>
    <x v="9"/>
    <x v="3"/>
    <n v="202310"/>
    <x v="0"/>
    <x v="1"/>
    <x v="4"/>
    <x v="17"/>
    <x v="17"/>
    <x v="0"/>
    <m/>
    <n v="129.59"/>
    <m/>
  </r>
  <r>
    <x v="4"/>
    <x v="9"/>
    <x v="3"/>
    <n v="202310"/>
    <x v="0"/>
    <x v="1"/>
    <x v="4"/>
    <x v="17"/>
    <x v="75"/>
    <x v="0"/>
    <m/>
    <m/>
    <n v="0.37"/>
  </r>
  <r>
    <x v="4"/>
    <x v="9"/>
    <x v="3"/>
    <n v="202310"/>
    <x v="0"/>
    <x v="1"/>
    <x v="4"/>
    <x v="17"/>
    <x v="75"/>
    <x v="0"/>
    <m/>
    <n v="-9976.74"/>
    <m/>
  </r>
  <r>
    <x v="4"/>
    <x v="9"/>
    <x v="3"/>
    <n v="202310"/>
    <x v="0"/>
    <x v="1"/>
    <x v="60"/>
    <x v="102"/>
    <x v="165"/>
    <x v="2"/>
    <m/>
    <n v="2458.59"/>
    <m/>
  </r>
  <r>
    <x v="4"/>
    <x v="9"/>
    <x v="3"/>
    <n v="202310"/>
    <x v="0"/>
    <x v="1"/>
    <x v="60"/>
    <x v="102"/>
    <x v="165"/>
    <x v="0"/>
    <m/>
    <n v="-424.68"/>
    <m/>
  </r>
  <r>
    <x v="4"/>
    <x v="9"/>
    <x v="3"/>
    <n v="202310"/>
    <x v="0"/>
    <x v="1"/>
    <x v="45"/>
    <x v="62"/>
    <x v="146"/>
    <x v="0"/>
    <m/>
    <n v="-679.91999999999985"/>
    <m/>
  </r>
  <r>
    <x v="4"/>
    <x v="9"/>
    <x v="3"/>
    <n v="202310"/>
    <x v="0"/>
    <x v="1"/>
    <x v="45"/>
    <x v="62"/>
    <x v="146"/>
    <x v="0"/>
    <m/>
    <n v="679.91999999999985"/>
    <m/>
  </r>
  <r>
    <x v="4"/>
    <x v="9"/>
    <x v="3"/>
    <n v="202310"/>
    <x v="0"/>
    <x v="1"/>
    <x v="9"/>
    <x v="58"/>
    <x v="87"/>
    <x v="2"/>
    <m/>
    <n v="7629.3500000000022"/>
    <m/>
  </r>
  <r>
    <x v="4"/>
    <x v="9"/>
    <x v="3"/>
    <n v="202310"/>
    <x v="0"/>
    <x v="1"/>
    <x v="9"/>
    <x v="58"/>
    <x v="87"/>
    <x v="0"/>
    <m/>
    <n v="-586.82000000000005"/>
    <m/>
  </r>
  <r>
    <x v="4"/>
    <x v="9"/>
    <x v="3"/>
    <n v="202310"/>
    <x v="0"/>
    <x v="1"/>
    <x v="9"/>
    <x v="58"/>
    <x v="87"/>
    <x v="0"/>
    <m/>
    <n v="-1084.96"/>
    <m/>
  </r>
  <r>
    <x v="4"/>
    <x v="9"/>
    <x v="3"/>
    <n v="202310"/>
    <x v="0"/>
    <x v="1"/>
    <x v="9"/>
    <x v="58"/>
    <x v="87"/>
    <x v="0"/>
    <m/>
    <n v="-54918.74"/>
    <m/>
  </r>
  <r>
    <x v="4"/>
    <x v="9"/>
    <x v="3"/>
    <n v="202310"/>
    <x v="0"/>
    <x v="1"/>
    <x v="9"/>
    <x v="10"/>
    <x v="10"/>
    <x v="0"/>
    <m/>
    <m/>
    <n v="1.2200000000000002"/>
  </r>
  <r>
    <x v="4"/>
    <x v="9"/>
    <x v="3"/>
    <n v="202310"/>
    <x v="0"/>
    <x v="1"/>
    <x v="9"/>
    <x v="10"/>
    <x v="10"/>
    <x v="0"/>
    <m/>
    <n v="-61.03"/>
    <m/>
  </r>
  <r>
    <x v="4"/>
    <x v="9"/>
    <x v="3"/>
    <n v="202310"/>
    <x v="0"/>
    <x v="1"/>
    <x v="10"/>
    <x v="74"/>
    <x v="131"/>
    <x v="0"/>
    <m/>
    <m/>
    <n v="0.1"/>
  </r>
  <r>
    <x v="4"/>
    <x v="9"/>
    <x v="3"/>
    <n v="202310"/>
    <x v="0"/>
    <x v="1"/>
    <x v="10"/>
    <x v="77"/>
    <x v="115"/>
    <x v="0"/>
    <m/>
    <n v="-97.12"/>
    <m/>
  </r>
  <r>
    <x v="4"/>
    <x v="9"/>
    <x v="3"/>
    <n v="202310"/>
    <x v="0"/>
    <x v="1"/>
    <x v="11"/>
    <x v="60"/>
    <x v="89"/>
    <x v="0"/>
    <m/>
    <n v="-503.22999999999996"/>
    <m/>
  </r>
  <r>
    <x v="4"/>
    <x v="9"/>
    <x v="3"/>
    <n v="202310"/>
    <x v="0"/>
    <x v="1"/>
    <x v="11"/>
    <x v="60"/>
    <x v="89"/>
    <x v="0"/>
    <m/>
    <n v="-92.97999999999999"/>
    <m/>
  </r>
  <r>
    <x v="4"/>
    <x v="9"/>
    <x v="3"/>
    <n v="202310"/>
    <x v="0"/>
    <x v="1"/>
    <x v="11"/>
    <x v="12"/>
    <x v="12"/>
    <x v="0"/>
    <m/>
    <n v="371.14"/>
    <m/>
  </r>
  <r>
    <x v="4"/>
    <x v="9"/>
    <x v="3"/>
    <n v="202310"/>
    <x v="0"/>
    <x v="1"/>
    <x v="11"/>
    <x v="12"/>
    <x v="12"/>
    <x v="0"/>
    <m/>
    <n v="-121.69999999999999"/>
    <m/>
  </r>
  <r>
    <x v="4"/>
    <x v="9"/>
    <x v="3"/>
    <n v="202310"/>
    <x v="0"/>
    <x v="1"/>
    <x v="11"/>
    <x v="10"/>
    <x v="18"/>
    <x v="2"/>
    <m/>
    <n v="6929.4099999999989"/>
    <m/>
  </r>
  <r>
    <x v="4"/>
    <x v="9"/>
    <x v="3"/>
    <n v="202310"/>
    <x v="0"/>
    <x v="1"/>
    <x v="11"/>
    <x v="10"/>
    <x v="18"/>
    <x v="0"/>
    <m/>
    <n v="-2278.11"/>
    <m/>
  </r>
  <r>
    <x v="4"/>
    <x v="9"/>
    <x v="3"/>
    <n v="202310"/>
    <x v="0"/>
    <x v="1"/>
    <x v="11"/>
    <x v="10"/>
    <x v="18"/>
    <x v="0"/>
    <m/>
    <n v="-79.679999999999993"/>
    <m/>
  </r>
  <r>
    <x v="4"/>
    <x v="9"/>
    <x v="3"/>
    <n v="202310"/>
    <x v="0"/>
    <x v="1"/>
    <x v="16"/>
    <x v="78"/>
    <x v="118"/>
    <x v="0"/>
    <m/>
    <n v="-246.16"/>
    <m/>
  </r>
  <r>
    <x v="4"/>
    <x v="9"/>
    <x v="3"/>
    <n v="202310"/>
    <x v="0"/>
    <x v="1"/>
    <x v="16"/>
    <x v="18"/>
    <x v="19"/>
    <x v="0"/>
    <m/>
    <n v="-663.31999999999994"/>
    <m/>
  </r>
  <r>
    <x v="4"/>
    <x v="9"/>
    <x v="3"/>
    <n v="202310"/>
    <x v="0"/>
    <x v="1"/>
    <x v="16"/>
    <x v="18"/>
    <x v="19"/>
    <x v="0"/>
    <m/>
    <n v="-155.59"/>
    <m/>
  </r>
  <r>
    <x v="4"/>
    <x v="9"/>
    <x v="3"/>
    <n v="202310"/>
    <x v="0"/>
    <x v="1"/>
    <x v="16"/>
    <x v="10"/>
    <x v="83"/>
    <x v="0"/>
    <m/>
    <n v="1051.81"/>
    <m/>
  </r>
  <r>
    <x v="4"/>
    <x v="9"/>
    <x v="3"/>
    <n v="202310"/>
    <x v="0"/>
    <x v="1"/>
    <x v="16"/>
    <x v="10"/>
    <x v="83"/>
    <x v="0"/>
    <m/>
    <n v="-38.17"/>
    <m/>
  </r>
  <r>
    <x v="4"/>
    <x v="9"/>
    <x v="3"/>
    <n v="202310"/>
    <x v="0"/>
    <x v="1"/>
    <x v="16"/>
    <x v="10"/>
    <x v="83"/>
    <x v="0"/>
    <m/>
    <n v="-200.23000000000002"/>
    <m/>
  </r>
  <r>
    <x v="4"/>
    <x v="9"/>
    <x v="3"/>
    <n v="202310"/>
    <x v="0"/>
    <x v="1"/>
    <x v="16"/>
    <x v="10"/>
    <x v="83"/>
    <x v="0"/>
    <m/>
    <n v="-128.32999999999998"/>
    <m/>
  </r>
  <r>
    <x v="4"/>
    <x v="9"/>
    <x v="3"/>
    <n v="202310"/>
    <x v="0"/>
    <x v="1"/>
    <x v="36"/>
    <x v="47"/>
    <x v="63"/>
    <x v="0"/>
    <m/>
    <n v="-710.66"/>
    <m/>
  </r>
  <r>
    <x v="4"/>
    <x v="9"/>
    <x v="3"/>
    <n v="202310"/>
    <x v="0"/>
    <x v="1"/>
    <x v="36"/>
    <x v="47"/>
    <x v="63"/>
    <x v="0"/>
    <m/>
    <n v="-33.21"/>
    <m/>
  </r>
  <r>
    <x v="4"/>
    <x v="9"/>
    <x v="3"/>
    <n v="202310"/>
    <x v="0"/>
    <x v="1"/>
    <x v="36"/>
    <x v="10"/>
    <x v="125"/>
    <x v="2"/>
    <m/>
    <n v="2116.8200000000002"/>
    <m/>
  </r>
  <r>
    <x v="4"/>
    <x v="9"/>
    <x v="3"/>
    <n v="202310"/>
    <x v="0"/>
    <x v="1"/>
    <x v="27"/>
    <x v="31"/>
    <x v="37"/>
    <x v="0"/>
    <m/>
    <n v="-684.06000000000006"/>
    <m/>
  </r>
  <r>
    <x v="4"/>
    <x v="9"/>
    <x v="3"/>
    <n v="202310"/>
    <x v="0"/>
    <x v="1"/>
    <x v="27"/>
    <x v="31"/>
    <x v="37"/>
    <x v="0"/>
    <m/>
    <n v="-144.34"/>
    <m/>
  </r>
  <r>
    <x v="4"/>
    <x v="9"/>
    <x v="3"/>
    <n v="202310"/>
    <x v="0"/>
    <x v="1"/>
    <x v="27"/>
    <x v="10"/>
    <x v="44"/>
    <x v="0"/>
    <m/>
    <n v="-207.69"/>
    <m/>
  </r>
  <r>
    <x v="4"/>
    <x v="9"/>
    <x v="3"/>
    <n v="202310"/>
    <x v="0"/>
    <x v="1"/>
    <x v="38"/>
    <x v="48"/>
    <x v="69"/>
    <x v="0"/>
    <m/>
    <n v="668.78999999999962"/>
    <m/>
  </r>
  <r>
    <x v="4"/>
    <x v="9"/>
    <x v="3"/>
    <n v="202310"/>
    <x v="0"/>
    <x v="1"/>
    <x v="38"/>
    <x v="48"/>
    <x v="69"/>
    <x v="0"/>
    <m/>
    <n v="-317.65999999999997"/>
    <m/>
  </r>
  <r>
    <x v="4"/>
    <x v="9"/>
    <x v="3"/>
    <n v="202310"/>
    <x v="0"/>
    <x v="1"/>
    <x v="38"/>
    <x v="49"/>
    <x v="70"/>
    <x v="0"/>
    <m/>
    <n v="-485.6"/>
    <m/>
  </r>
  <r>
    <x v="4"/>
    <x v="9"/>
    <x v="3"/>
    <n v="202310"/>
    <x v="1"/>
    <x v="0"/>
    <x v="17"/>
    <x v="10"/>
    <x v="21"/>
    <x v="1"/>
    <s v="Allocate Software Ltd (247 Time Ltd)"/>
    <n v="135"/>
    <m/>
  </r>
  <r>
    <x v="4"/>
    <x v="9"/>
    <x v="3"/>
    <n v="202310"/>
    <x v="1"/>
    <x v="0"/>
    <x v="32"/>
    <x v="39"/>
    <x v="51"/>
    <x v="1"/>
    <s v="Pertemps Medical Limited"/>
    <n v="4085.82"/>
    <m/>
  </r>
  <r>
    <x v="4"/>
    <x v="9"/>
    <x v="3"/>
    <n v="202310"/>
    <x v="1"/>
    <x v="0"/>
    <x v="0"/>
    <x v="10"/>
    <x v="46"/>
    <x v="1"/>
    <s v="Nation Medical"/>
    <n v="20.399999999999999"/>
    <m/>
  </r>
  <r>
    <x v="4"/>
    <x v="9"/>
    <x v="3"/>
    <n v="202310"/>
    <x v="1"/>
    <x v="0"/>
    <x v="31"/>
    <x v="36"/>
    <x v="47"/>
    <x v="2"/>
    <m/>
    <n v="13598.250000000004"/>
    <m/>
  </r>
  <r>
    <x v="4"/>
    <x v="9"/>
    <x v="3"/>
    <n v="202310"/>
    <x v="1"/>
    <x v="0"/>
    <x v="6"/>
    <x v="7"/>
    <x v="7"/>
    <x v="1"/>
    <s v="Accident &amp; Emergency Agency Ltd"/>
    <n v="67632.789999999979"/>
    <m/>
  </r>
  <r>
    <x v="4"/>
    <x v="9"/>
    <x v="3"/>
    <n v="202310"/>
    <x v="1"/>
    <x v="0"/>
    <x v="6"/>
    <x v="7"/>
    <x v="7"/>
    <x v="1"/>
    <s v="Medacs Healthcare Plc"/>
    <n v="1597.37"/>
    <m/>
  </r>
  <r>
    <x v="4"/>
    <x v="9"/>
    <x v="3"/>
    <n v="202310"/>
    <x v="1"/>
    <x v="0"/>
    <x v="6"/>
    <x v="7"/>
    <x v="7"/>
    <x v="0"/>
    <m/>
    <m/>
    <n v="5.16"/>
  </r>
  <r>
    <x v="4"/>
    <x v="9"/>
    <x v="3"/>
    <n v="202310"/>
    <x v="1"/>
    <x v="0"/>
    <x v="14"/>
    <x v="57"/>
    <x v="84"/>
    <x v="1"/>
    <s v="Allocate Software Ltd (247 Time Ltd)"/>
    <n v="246"/>
    <m/>
  </r>
  <r>
    <x v="4"/>
    <x v="9"/>
    <x v="3"/>
    <n v="202310"/>
    <x v="1"/>
    <x v="0"/>
    <x v="14"/>
    <x v="57"/>
    <x v="84"/>
    <x v="0"/>
    <m/>
    <m/>
    <n v="0.21"/>
  </r>
  <r>
    <x v="4"/>
    <x v="9"/>
    <x v="3"/>
    <n v="202310"/>
    <x v="1"/>
    <x v="0"/>
    <x v="14"/>
    <x v="57"/>
    <x v="84"/>
    <x v="0"/>
    <m/>
    <n v="-54.05"/>
    <m/>
  </r>
  <r>
    <x v="4"/>
    <x v="9"/>
    <x v="3"/>
    <n v="202310"/>
    <x v="1"/>
    <x v="0"/>
    <x v="14"/>
    <x v="10"/>
    <x v="32"/>
    <x v="0"/>
    <m/>
    <n v="-245.89"/>
    <m/>
  </r>
  <r>
    <x v="4"/>
    <x v="9"/>
    <x v="3"/>
    <n v="202310"/>
    <x v="1"/>
    <x v="0"/>
    <x v="2"/>
    <x v="10"/>
    <x v="33"/>
    <x v="1"/>
    <s v="Id Medical Group Ltd"/>
    <n v="256.73"/>
    <m/>
  </r>
  <r>
    <x v="4"/>
    <x v="9"/>
    <x v="3"/>
    <n v="202310"/>
    <x v="1"/>
    <x v="0"/>
    <x v="2"/>
    <x v="10"/>
    <x v="33"/>
    <x v="1"/>
    <s v="Promedical Personnel Ltd"/>
    <n v="1879.2"/>
    <m/>
  </r>
  <r>
    <x v="4"/>
    <x v="9"/>
    <x v="3"/>
    <n v="202310"/>
    <x v="1"/>
    <x v="0"/>
    <x v="8"/>
    <x v="9"/>
    <x v="9"/>
    <x v="1"/>
    <s v="Athona Ltd"/>
    <n v="3994.5000000000005"/>
    <m/>
  </r>
  <r>
    <x v="4"/>
    <x v="9"/>
    <x v="3"/>
    <n v="202310"/>
    <x v="1"/>
    <x v="0"/>
    <x v="10"/>
    <x v="63"/>
    <x v="93"/>
    <x v="0"/>
    <m/>
    <n v="15143.1"/>
    <m/>
  </r>
  <r>
    <x v="4"/>
    <x v="9"/>
    <x v="3"/>
    <n v="202310"/>
    <x v="1"/>
    <x v="0"/>
    <x v="10"/>
    <x v="63"/>
    <x v="93"/>
    <x v="0"/>
    <m/>
    <n v="0"/>
    <m/>
  </r>
  <r>
    <x v="4"/>
    <x v="9"/>
    <x v="3"/>
    <n v="202310"/>
    <x v="1"/>
    <x v="0"/>
    <x v="16"/>
    <x v="78"/>
    <x v="118"/>
    <x v="1"/>
    <s v="Allocate Software Ltd (247 Time Ltd)"/>
    <n v="1806.8999999999999"/>
    <m/>
  </r>
  <r>
    <x v="4"/>
    <x v="9"/>
    <x v="3"/>
    <n v="202310"/>
    <x v="1"/>
    <x v="0"/>
    <x v="16"/>
    <x v="78"/>
    <x v="118"/>
    <x v="0"/>
    <m/>
    <m/>
    <n v="3.51"/>
  </r>
  <r>
    <x v="4"/>
    <x v="9"/>
    <x v="3"/>
    <n v="202310"/>
    <x v="1"/>
    <x v="0"/>
    <x v="16"/>
    <x v="59"/>
    <x v="88"/>
    <x v="1"/>
    <s v="Allocate Software Ltd (247 Time Ltd)"/>
    <n v="218.4"/>
    <m/>
  </r>
  <r>
    <x v="4"/>
    <x v="9"/>
    <x v="3"/>
    <n v="202310"/>
    <x v="1"/>
    <x v="0"/>
    <x v="16"/>
    <x v="59"/>
    <x v="88"/>
    <x v="0"/>
    <m/>
    <n v="1462.9"/>
    <m/>
  </r>
  <r>
    <x v="4"/>
    <x v="9"/>
    <x v="3"/>
    <n v="202310"/>
    <x v="1"/>
    <x v="1"/>
    <x v="17"/>
    <x v="19"/>
    <x v="20"/>
    <x v="0"/>
    <m/>
    <m/>
    <n v="0.12"/>
  </r>
  <r>
    <x v="4"/>
    <x v="9"/>
    <x v="3"/>
    <n v="202310"/>
    <x v="1"/>
    <x v="1"/>
    <x v="17"/>
    <x v="10"/>
    <x v="21"/>
    <x v="0"/>
    <m/>
    <n v="-636.59"/>
    <m/>
  </r>
  <r>
    <x v="4"/>
    <x v="9"/>
    <x v="3"/>
    <n v="202310"/>
    <x v="1"/>
    <x v="1"/>
    <x v="17"/>
    <x v="10"/>
    <x v="21"/>
    <x v="0"/>
    <m/>
    <n v="-1273.18"/>
    <m/>
  </r>
  <r>
    <x v="4"/>
    <x v="9"/>
    <x v="3"/>
    <n v="202310"/>
    <x v="1"/>
    <x v="1"/>
    <x v="17"/>
    <x v="10"/>
    <x v="21"/>
    <x v="2"/>
    <m/>
    <n v="487.43000000000018"/>
    <m/>
  </r>
  <r>
    <x v="4"/>
    <x v="9"/>
    <x v="3"/>
    <n v="202310"/>
    <x v="1"/>
    <x v="1"/>
    <x v="32"/>
    <x v="69"/>
    <x v="101"/>
    <x v="0"/>
    <m/>
    <n v="2307.4400000000005"/>
    <m/>
  </r>
  <r>
    <x v="4"/>
    <x v="9"/>
    <x v="3"/>
    <n v="202310"/>
    <x v="1"/>
    <x v="1"/>
    <x v="32"/>
    <x v="39"/>
    <x v="51"/>
    <x v="2"/>
    <m/>
    <n v="323.55"/>
    <m/>
  </r>
  <r>
    <x v="4"/>
    <x v="9"/>
    <x v="3"/>
    <n v="202310"/>
    <x v="1"/>
    <x v="1"/>
    <x v="24"/>
    <x v="25"/>
    <x v="29"/>
    <x v="0"/>
    <m/>
    <m/>
    <n v="0.24"/>
  </r>
  <r>
    <x v="4"/>
    <x v="9"/>
    <x v="3"/>
    <n v="202310"/>
    <x v="1"/>
    <x v="1"/>
    <x v="24"/>
    <x v="25"/>
    <x v="29"/>
    <x v="0"/>
    <m/>
    <n v="-340.05"/>
    <m/>
  </r>
  <r>
    <x v="4"/>
    <x v="9"/>
    <x v="3"/>
    <n v="202310"/>
    <x v="1"/>
    <x v="1"/>
    <x v="12"/>
    <x v="13"/>
    <x v="13"/>
    <x v="2"/>
    <m/>
    <n v="19.13"/>
    <m/>
  </r>
  <r>
    <x v="4"/>
    <x v="9"/>
    <x v="3"/>
    <n v="202310"/>
    <x v="1"/>
    <x v="1"/>
    <x v="12"/>
    <x v="32"/>
    <x v="38"/>
    <x v="2"/>
    <m/>
    <n v="94.5"/>
    <m/>
  </r>
  <r>
    <x v="4"/>
    <x v="9"/>
    <x v="3"/>
    <n v="202310"/>
    <x v="1"/>
    <x v="1"/>
    <x v="12"/>
    <x v="54"/>
    <x v="104"/>
    <x v="2"/>
    <m/>
    <n v="18332.169999999998"/>
    <m/>
  </r>
  <r>
    <x v="4"/>
    <x v="9"/>
    <x v="3"/>
    <n v="202310"/>
    <x v="1"/>
    <x v="1"/>
    <x v="12"/>
    <x v="54"/>
    <x v="104"/>
    <x v="2"/>
    <m/>
    <n v="186.09000000000003"/>
    <m/>
  </r>
  <r>
    <x v="4"/>
    <x v="9"/>
    <x v="3"/>
    <n v="202310"/>
    <x v="1"/>
    <x v="1"/>
    <x v="12"/>
    <x v="10"/>
    <x v="54"/>
    <x v="0"/>
    <m/>
    <n v="8172.43"/>
    <m/>
  </r>
  <r>
    <x v="4"/>
    <x v="1"/>
    <x v="4"/>
    <n v="202402"/>
    <x v="2"/>
    <x v="0"/>
    <x v="14"/>
    <x v="44"/>
    <x v="59"/>
    <x v="2"/>
    <m/>
    <n v="334.45"/>
    <m/>
  </r>
  <r>
    <x v="4"/>
    <x v="1"/>
    <x v="4"/>
    <n v="202402"/>
    <x v="2"/>
    <x v="0"/>
    <x v="14"/>
    <x v="57"/>
    <x v="84"/>
    <x v="0"/>
    <m/>
    <n v="-421.35999999999996"/>
    <m/>
  </r>
  <r>
    <x v="4"/>
    <x v="1"/>
    <x v="4"/>
    <n v="202402"/>
    <x v="2"/>
    <x v="0"/>
    <x v="14"/>
    <x v="73"/>
    <x v="110"/>
    <x v="0"/>
    <m/>
    <n v="-3459.5"/>
    <m/>
  </r>
  <r>
    <x v="4"/>
    <x v="1"/>
    <x v="4"/>
    <n v="202402"/>
    <x v="2"/>
    <x v="0"/>
    <x v="14"/>
    <x v="73"/>
    <x v="110"/>
    <x v="2"/>
    <m/>
    <n v="1932.45"/>
    <m/>
  </r>
  <r>
    <x v="4"/>
    <x v="1"/>
    <x v="4"/>
    <n v="202402"/>
    <x v="2"/>
    <x v="0"/>
    <x v="7"/>
    <x v="37"/>
    <x v="49"/>
    <x v="2"/>
    <m/>
    <n v="4330.7500000000009"/>
    <m/>
  </r>
  <r>
    <x v="4"/>
    <x v="1"/>
    <x v="4"/>
    <n v="202402"/>
    <x v="2"/>
    <x v="0"/>
    <x v="7"/>
    <x v="37"/>
    <x v="49"/>
    <x v="2"/>
    <m/>
    <n v="1001.97"/>
    <m/>
  </r>
  <r>
    <x v="4"/>
    <x v="1"/>
    <x v="4"/>
    <n v="202402"/>
    <x v="2"/>
    <x v="0"/>
    <x v="7"/>
    <x v="39"/>
    <x v="106"/>
    <x v="0"/>
    <m/>
    <n v="1319.2499999999927"/>
    <m/>
  </r>
  <r>
    <x v="4"/>
    <x v="1"/>
    <x v="4"/>
    <n v="202402"/>
    <x v="2"/>
    <x v="0"/>
    <x v="7"/>
    <x v="39"/>
    <x v="106"/>
    <x v="2"/>
    <m/>
    <n v="-314.76"/>
    <m/>
  </r>
  <r>
    <x v="4"/>
    <x v="1"/>
    <x v="4"/>
    <n v="202402"/>
    <x v="2"/>
    <x v="0"/>
    <x v="7"/>
    <x v="39"/>
    <x v="106"/>
    <x v="2"/>
    <m/>
    <n v="663.64"/>
    <m/>
  </r>
  <r>
    <x v="4"/>
    <x v="1"/>
    <x v="4"/>
    <n v="202402"/>
    <x v="2"/>
    <x v="0"/>
    <x v="7"/>
    <x v="71"/>
    <x v="107"/>
    <x v="2"/>
    <m/>
    <n v="297.62"/>
    <m/>
  </r>
  <r>
    <x v="4"/>
    <x v="1"/>
    <x v="4"/>
    <n v="202402"/>
    <x v="2"/>
    <x v="0"/>
    <x v="48"/>
    <x v="10"/>
    <x v="121"/>
    <x v="0"/>
    <m/>
    <n v="576019.53"/>
    <m/>
  </r>
  <r>
    <x v="4"/>
    <x v="1"/>
    <x v="4"/>
    <n v="202402"/>
    <x v="2"/>
    <x v="0"/>
    <x v="10"/>
    <x v="10"/>
    <x v="97"/>
    <x v="0"/>
    <m/>
    <n v="-16143.289999999995"/>
    <m/>
  </r>
  <r>
    <x v="4"/>
    <x v="1"/>
    <x v="4"/>
    <n v="202402"/>
    <x v="2"/>
    <x v="0"/>
    <x v="16"/>
    <x v="10"/>
    <x v="83"/>
    <x v="0"/>
    <m/>
    <n v="56882.799999999996"/>
    <m/>
  </r>
  <r>
    <x v="4"/>
    <x v="1"/>
    <x v="4"/>
    <n v="202402"/>
    <x v="2"/>
    <x v="0"/>
    <x v="16"/>
    <x v="10"/>
    <x v="83"/>
    <x v="0"/>
    <m/>
    <n v="8982.899999999996"/>
    <m/>
  </r>
  <r>
    <x v="4"/>
    <x v="1"/>
    <x v="4"/>
    <n v="202402"/>
    <x v="2"/>
    <x v="0"/>
    <x v="16"/>
    <x v="10"/>
    <x v="83"/>
    <x v="2"/>
    <m/>
    <n v="1071.98"/>
    <m/>
  </r>
  <r>
    <x v="4"/>
    <x v="1"/>
    <x v="4"/>
    <n v="202402"/>
    <x v="2"/>
    <x v="0"/>
    <x v="27"/>
    <x v="31"/>
    <x v="37"/>
    <x v="0"/>
    <m/>
    <n v="-391.99"/>
    <m/>
  </r>
  <r>
    <x v="4"/>
    <x v="1"/>
    <x v="4"/>
    <n v="202402"/>
    <x v="2"/>
    <x v="0"/>
    <x v="27"/>
    <x v="31"/>
    <x v="37"/>
    <x v="2"/>
    <m/>
    <n v="22870.950000000012"/>
    <m/>
  </r>
  <r>
    <x v="4"/>
    <x v="1"/>
    <x v="4"/>
    <n v="202402"/>
    <x v="2"/>
    <x v="0"/>
    <x v="27"/>
    <x v="31"/>
    <x v="37"/>
    <x v="2"/>
    <m/>
    <n v="3311.25"/>
    <m/>
  </r>
  <r>
    <x v="4"/>
    <x v="1"/>
    <x v="4"/>
    <n v="202402"/>
    <x v="2"/>
    <x v="0"/>
    <x v="38"/>
    <x v="49"/>
    <x v="70"/>
    <x v="0"/>
    <m/>
    <n v="-49294.949999999983"/>
    <m/>
  </r>
  <r>
    <x v="4"/>
    <x v="1"/>
    <x v="4"/>
    <n v="202402"/>
    <x v="2"/>
    <x v="1"/>
    <x v="17"/>
    <x v="19"/>
    <x v="20"/>
    <x v="2"/>
    <m/>
    <n v="101433.05000000009"/>
    <m/>
  </r>
  <r>
    <x v="4"/>
    <x v="1"/>
    <x v="4"/>
    <n v="202402"/>
    <x v="2"/>
    <x v="1"/>
    <x v="17"/>
    <x v="10"/>
    <x v="21"/>
    <x v="0"/>
    <m/>
    <n v="0"/>
    <m/>
  </r>
  <r>
    <x v="4"/>
    <x v="1"/>
    <x v="4"/>
    <n v="202402"/>
    <x v="2"/>
    <x v="1"/>
    <x v="32"/>
    <x v="19"/>
    <x v="102"/>
    <x v="0"/>
    <m/>
    <n v="0"/>
    <m/>
  </r>
  <r>
    <x v="4"/>
    <x v="1"/>
    <x v="4"/>
    <n v="202402"/>
    <x v="2"/>
    <x v="1"/>
    <x v="32"/>
    <x v="19"/>
    <x v="102"/>
    <x v="2"/>
    <m/>
    <m/>
    <n v="46.660000000000117"/>
  </r>
  <r>
    <x v="3"/>
    <x v="4"/>
    <x v="3"/>
    <n v="202305"/>
    <x v="2"/>
    <x v="1"/>
    <x v="32"/>
    <x v="19"/>
    <x v="102"/>
    <x v="2"/>
    <m/>
    <n v="17375.93"/>
    <m/>
  </r>
  <r>
    <x v="3"/>
    <x v="4"/>
    <x v="3"/>
    <n v="202305"/>
    <x v="2"/>
    <x v="1"/>
    <x v="24"/>
    <x v="25"/>
    <x v="29"/>
    <x v="2"/>
    <m/>
    <n v="181.69999999999996"/>
    <m/>
  </r>
  <r>
    <x v="3"/>
    <x v="4"/>
    <x v="3"/>
    <n v="202305"/>
    <x v="2"/>
    <x v="1"/>
    <x v="12"/>
    <x v="13"/>
    <x v="13"/>
    <x v="2"/>
    <m/>
    <n v="22921.370000000017"/>
    <n v="6.6900000000000048"/>
  </r>
  <r>
    <x v="3"/>
    <x v="4"/>
    <x v="3"/>
    <n v="202305"/>
    <x v="2"/>
    <x v="1"/>
    <x v="12"/>
    <x v="32"/>
    <x v="38"/>
    <x v="0"/>
    <m/>
    <n v="-8024.84"/>
    <m/>
  </r>
  <r>
    <x v="3"/>
    <x v="4"/>
    <x v="3"/>
    <n v="202305"/>
    <x v="2"/>
    <x v="1"/>
    <x v="12"/>
    <x v="54"/>
    <x v="104"/>
    <x v="0"/>
    <m/>
    <n v="-4205.08"/>
    <m/>
  </r>
  <r>
    <x v="3"/>
    <x v="4"/>
    <x v="3"/>
    <n v="202305"/>
    <x v="2"/>
    <x v="1"/>
    <x v="12"/>
    <x v="10"/>
    <x v="54"/>
    <x v="0"/>
    <m/>
    <m/>
    <n v="-0.42"/>
  </r>
  <r>
    <x v="3"/>
    <x v="4"/>
    <x v="3"/>
    <n v="202305"/>
    <x v="2"/>
    <x v="1"/>
    <x v="0"/>
    <x v="61"/>
    <x v="91"/>
    <x v="2"/>
    <m/>
    <n v="4349.29"/>
    <m/>
  </r>
  <r>
    <x v="3"/>
    <x v="4"/>
    <x v="3"/>
    <n v="202305"/>
    <x v="2"/>
    <x v="1"/>
    <x v="0"/>
    <x v="0"/>
    <x v="45"/>
    <x v="2"/>
    <m/>
    <n v="782.26000000000101"/>
    <m/>
  </r>
  <r>
    <x v="3"/>
    <x v="4"/>
    <x v="3"/>
    <n v="202305"/>
    <x v="2"/>
    <x v="1"/>
    <x v="0"/>
    <x v="0"/>
    <x v="45"/>
    <x v="2"/>
    <m/>
    <n v="24501.829999999994"/>
    <n v="4.4699999999999962"/>
  </r>
  <r>
    <x v="3"/>
    <x v="4"/>
    <x v="3"/>
    <n v="202305"/>
    <x v="2"/>
    <x v="1"/>
    <x v="0"/>
    <x v="70"/>
    <x v="103"/>
    <x v="0"/>
    <m/>
    <n v="-667.77"/>
    <m/>
  </r>
  <r>
    <x v="3"/>
    <x v="4"/>
    <x v="3"/>
    <n v="202305"/>
    <x v="2"/>
    <x v="1"/>
    <x v="0"/>
    <x v="70"/>
    <x v="103"/>
    <x v="2"/>
    <m/>
    <n v="640.4"/>
    <n v="0.15"/>
  </r>
  <r>
    <x v="3"/>
    <x v="4"/>
    <x v="3"/>
    <n v="202305"/>
    <x v="2"/>
    <x v="1"/>
    <x v="0"/>
    <x v="40"/>
    <x v="122"/>
    <x v="2"/>
    <m/>
    <n v="412.19000000000023"/>
    <m/>
  </r>
  <r>
    <x v="3"/>
    <x v="4"/>
    <x v="3"/>
    <n v="202305"/>
    <x v="2"/>
    <x v="1"/>
    <x v="0"/>
    <x v="10"/>
    <x v="46"/>
    <x v="2"/>
    <m/>
    <n v="3367.48"/>
    <n v="1.0100000000000002"/>
  </r>
  <r>
    <x v="3"/>
    <x v="4"/>
    <x v="3"/>
    <n v="202305"/>
    <x v="2"/>
    <x v="1"/>
    <x v="0"/>
    <x v="64"/>
    <x v="95"/>
    <x v="2"/>
    <m/>
    <n v="8554.23"/>
    <n v="1.5500000000000007"/>
  </r>
  <r>
    <x v="3"/>
    <x v="4"/>
    <x v="3"/>
    <n v="202305"/>
    <x v="2"/>
    <x v="1"/>
    <x v="18"/>
    <x v="26"/>
    <x v="105"/>
    <x v="0"/>
    <m/>
    <m/>
    <n v="0.99999999999999989"/>
  </r>
  <r>
    <x v="3"/>
    <x v="4"/>
    <x v="3"/>
    <n v="202305"/>
    <x v="2"/>
    <x v="1"/>
    <x v="18"/>
    <x v="26"/>
    <x v="105"/>
    <x v="2"/>
    <m/>
    <n v="33582.060000000012"/>
    <n v="5.6500000000000039"/>
  </r>
  <r>
    <x v="3"/>
    <x v="4"/>
    <x v="3"/>
    <n v="202305"/>
    <x v="2"/>
    <x v="1"/>
    <x v="18"/>
    <x v="20"/>
    <x v="22"/>
    <x v="0"/>
    <m/>
    <n v="-13544.210000000001"/>
    <m/>
  </r>
  <r>
    <x v="3"/>
    <x v="4"/>
    <x v="3"/>
    <n v="202305"/>
    <x v="2"/>
    <x v="1"/>
    <x v="33"/>
    <x v="97"/>
    <x v="156"/>
    <x v="2"/>
    <m/>
    <n v="2447.2000000000003"/>
    <n v="0.39999999999999997"/>
  </r>
  <r>
    <x v="3"/>
    <x v="4"/>
    <x v="3"/>
    <n v="202305"/>
    <x v="2"/>
    <x v="1"/>
    <x v="33"/>
    <x v="10"/>
    <x v="55"/>
    <x v="2"/>
    <m/>
    <n v="1136.98"/>
    <m/>
  </r>
  <r>
    <x v="3"/>
    <x v="4"/>
    <x v="3"/>
    <n v="202305"/>
    <x v="2"/>
    <x v="1"/>
    <x v="31"/>
    <x v="36"/>
    <x v="47"/>
    <x v="2"/>
    <m/>
    <n v="3301.3200000000088"/>
    <m/>
  </r>
  <r>
    <x v="3"/>
    <x v="4"/>
    <x v="3"/>
    <n v="202305"/>
    <x v="2"/>
    <x v="1"/>
    <x v="31"/>
    <x v="36"/>
    <x v="47"/>
    <x v="2"/>
    <m/>
    <n v="106902.53000000003"/>
    <n v="17.659999999999865"/>
  </r>
  <r>
    <x v="3"/>
    <x v="4"/>
    <x v="3"/>
    <n v="202305"/>
    <x v="2"/>
    <x v="1"/>
    <x v="6"/>
    <x v="36"/>
    <x v="65"/>
    <x v="2"/>
    <m/>
    <n v="7785.6800000000012"/>
    <m/>
  </r>
  <r>
    <x v="3"/>
    <x v="4"/>
    <x v="3"/>
    <n v="202305"/>
    <x v="2"/>
    <x v="1"/>
    <x v="14"/>
    <x v="44"/>
    <x v="59"/>
    <x v="0"/>
    <m/>
    <m/>
    <n v="2.1100000000000003"/>
  </r>
  <r>
    <x v="3"/>
    <x v="4"/>
    <x v="3"/>
    <n v="202305"/>
    <x v="2"/>
    <x v="1"/>
    <x v="14"/>
    <x v="57"/>
    <x v="84"/>
    <x v="0"/>
    <m/>
    <m/>
    <n v="1.370000000000001"/>
  </r>
  <r>
    <x v="4"/>
    <x v="9"/>
    <x v="3"/>
    <n v="202310"/>
    <x v="1"/>
    <x v="1"/>
    <x v="0"/>
    <x v="0"/>
    <x v="45"/>
    <x v="0"/>
    <m/>
    <n v="-1836.46"/>
    <m/>
  </r>
  <r>
    <x v="4"/>
    <x v="9"/>
    <x v="3"/>
    <n v="202310"/>
    <x v="1"/>
    <x v="1"/>
    <x v="0"/>
    <x v="0"/>
    <x v="45"/>
    <x v="0"/>
    <m/>
    <n v="-204.87"/>
    <m/>
  </r>
  <r>
    <x v="4"/>
    <x v="9"/>
    <x v="3"/>
    <n v="202310"/>
    <x v="1"/>
    <x v="1"/>
    <x v="0"/>
    <x v="40"/>
    <x v="52"/>
    <x v="2"/>
    <m/>
    <n v="41598.37000000001"/>
    <m/>
  </r>
  <r>
    <x v="4"/>
    <x v="9"/>
    <x v="3"/>
    <n v="202310"/>
    <x v="1"/>
    <x v="1"/>
    <x v="0"/>
    <x v="40"/>
    <x v="52"/>
    <x v="0"/>
    <m/>
    <m/>
    <n v="2.0000000000000004"/>
  </r>
  <r>
    <x v="4"/>
    <x v="9"/>
    <x v="3"/>
    <n v="202310"/>
    <x v="1"/>
    <x v="1"/>
    <x v="0"/>
    <x v="10"/>
    <x v="46"/>
    <x v="0"/>
    <m/>
    <m/>
    <n v="1.5900000000000003"/>
  </r>
  <r>
    <x v="4"/>
    <x v="9"/>
    <x v="3"/>
    <n v="202310"/>
    <x v="1"/>
    <x v="1"/>
    <x v="0"/>
    <x v="10"/>
    <x v="46"/>
    <x v="2"/>
    <m/>
    <n v="464.44000000000011"/>
    <m/>
  </r>
  <r>
    <x v="4"/>
    <x v="9"/>
    <x v="3"/>
    <n v="202310"/>
    <x v="1"/>
    <x v="1"/>
    <x v="18"/>
    <x v="26"/>
    <x v="30"/>
    <x v="0"/>
    <m/>
    <n v="-765.28"/>
    <m/>
  </r>
  <r>
    <x v="4"/>
    <x v="9"/>
    <x v="3"/>
    <n v="202310"/>
    <x v="1"/>
    <x v="1"/>
    <x v="19"/>
    <x v="41"/>
    <x v="53"/>
    <x v="0"/>
    <m/>
    <n v="-1972.79"/>
    <m/>
  </r>
  <r>
    <x v="4"/>
    <x v="9"/>
    <x v="3"/>
    <n v="202310"/>
    <x v="1"/>
    <x v="1"/>
    <x v="19"/>
    <x v="41"/>
    <x v="53"/>
    <x v="0"/>
    <m/>
    <n v="-637.72"/>
    <m/>
  </r>
  <r>
    <x v="4"/>
    <x v="9"/>
    <x v="3"/>
    <n v="202310"/>
    <x v="1"/>
    <x v="1"/>
    <x v="33"/>
    <x v="97"/>
    <x v="156"/>
    <x v="0"/>
    <m/>
    <n v="-983.23"/>
    <m/>
  </r>
  <r>
    <x v="4"/>
    <x v="9"/>
    <x v="3"/>
    <n v="202310"/>
    <x v="1"/>
    <x v="1"/>
    <x v="31"/>
    <x v="36"/>
    <x v="47"/>
    <x v="0"/>
    <m/>
    <n v="-384.05"/>
    <m/>
  </r>
  <r>
    <x v="4"/>
    <x v="9"/>
    <x v="3"/>
    <n v="202310"/>
    <x v="1"/>
    <x v="1"/>
    <x v="31"/>
    <x v="36"/>
    <x v="47"/>
    <x v="0"/>
    <m/>
    <n v="-459.12"/>
    <m/>
  </r>
  <r>
    <x v="4"/>
    <x v="9"/>
    <x v="3"/>
    <n v="202310"/>
    <x v="1"/>
    <x v="1"/>
    <x v="31"/>
    <x v="36"/>
    <x v="47"/>
    <x v="0"/>
    <m/>
    <n v="-520.73"/>
    <m/>
  </r>
  <r>
    <x v="4"/>
    <x v="9"/>
    <x v="3"/>
    <n v="202310"/>
    <x v="1"/>
    <x v="1"/>
    <x v="31"/>
    <x v="36"/>
    <x v="47"/>
    <x v="0"/>
    <m/>
    <n v="-907.5"/>
    <m/>
  </r>
  <r>
    <x v="4"/>
    <x v="9"/>
    <x v="3"/>
    <n v="202310"/>
    <x v="1"/>
    <x v="1"/>
    <x v="31"/>
    <x v="36"/>
    <x v="47"/>
    <x v="0"/>
    <m/>
    <n v="-708.44999999999993"/>
    <m/>
  </r>
  <r>
    <x v="4"/>
    <x v="9"/>
    <x v="3"/>
    <n v="202310"/>
    <x v="1"/>
    <x v="1"/>
    <x v="6"/>
    <x v="36"/>
    <x v="65"/>
    <x v="0"/>
    <m/>
    <m/>
    <n v="5.3999999999999977"/>
  </r>
  <r>
    <x v="4"/>
    <x v="9"/>
    <x v="3"/>
    <n v="202310"/>
    <x v="1"/>
    <x v="1"/>
    <x v="6"/>
    <x v="36"/>
    <x v="65"/>
    <x v="0"/>
    <m/>
    <n v="-1063.6300000000001"/>
    <m/>
  </r>
  <r>
    <x v="4"/>
    <x v="9"/>
    <x v="3"/>
    <n v="202310"/>
    <x v="1"/>
    <x v="1"/>
    <x v="6"/>
    <x v="7"/>
    <x v="7"/>
    <x v="0"/>
    <m/>
    <n v="-732.31999999999994"/>
    <m/>
  </r>
  <r>
    <x v="4"/>
    <x v="9"/>
    <x v="3"/>
    <n v="202310"/>
    <x v="1"/>
    <x v="1"/>
    <x v="6"/>
    <x v="7"/>
    <x v="7"/>
    <x v="0"/>
    <m/>
    <n v="-3263.95"/>
    <m/>
  </r>
  <r>
    <x v="4"/>
    <x v="9"/>
    <x v="3"/>
    <n v="202310"/>
    <x v="1"/>
    <x v="1"/>
    <x v="6"/>
    <x v="7"/>
    <x v="7"/>
    <x v="0"/>
    <m/>
    <n v="-648.66"/>
    <m/>
  </r>
  <r>
    <x v="4"/>
    <x v="9"/>
    <x v="3"/>
    <n v="202310"/>
    <x v="1"/>
    <x v="1"/>
    <x v="6"/>
    <x v="7"/>
    <x v="7"/>
    <x v="0"/>
    <m/>
    <n v="-2089.3900000000003"/>
    <m/>
  </r>
  <r>
    <x v="4"/>
    <x v="9"/>
    <x v="3"/>
    <n v="202310"/>
    <x v="1"/>
    <x v="1"/>
    <x v="6"/>
    <x v="10"/>
    <x v="72"/>
    <x v="0"/>
    <m/>
    <n v="-921.79"/>
    <m/>
  </r>
  <r>
    <x v="4"/>
    <x v="9"/>
    <x v="3"/>
    <n v="202310"/>
    <x v="1"/>
    <x v="1"/>
    <x v="6"/>
    <x v="10"/>
    <x v="72"/>
    <x v="0"/>
    <m/>
    <n v="0.01"/>
    <m/>
  </r>
  <r>
    <x v="4"/>
    <x v="9"/>
    <x v="3"/>
    <n v="202310"/>
    <x v="1"/>
    <x v="1"/>
    <x v="13"/>
    <x v="14"/>
    <x v="67"/>
    <x v="0"/>
    <m/>
    <n v="-583.79"/>
    <m/>
  </r>
  <r>
    <x v="4"/>
    <x v="9"/>
    <x v="3"/>
    <n v="202310"/>
    <x v="1"/>
    <x v="1"/>
    <x v="14"/>
    <x v="10"/>
    <x v="32"/>
    <x v="0"/>
    <m/>
    <m/>
    <n v="1.6900000000000002"/>
  </r>
  <r>
    <x v="4"/>
    <x v="9"/>
    <x v="3"/>
    <n v="202310"/>
    <x v="1"/>
    <x v="1"/>
    <x v="7"/>
    <x v="37"/>
    <x v="49"/>
    <x v="2"/>
    <m/>
    <n v="339.74999999999989"/>
    <m/>
  </r>
  <r>
    <x v="4"/>
    <x v="9"/>
    <x v="3"/>
    <n v="202310"/>
    <x v="1"/>
    <x v="1"/>
    <x v="7"/>
    <x v="8"/>
    <x v="8"/>
    <x v="2"/>
    <m/>
    <n v="4238.4799999999996"/>
    <m/>
  </r>
  <r>
    <x v="4"/>
    <x v="9"/>
    <x v="3"/>
    <n v="202310"/>
    <x v="1"/>
    <x v="1"/>
    <x v="7"/>
    <x v="55"/>
    <x v="80"/>
    <x v="0"/>
    <m/>
    <n v="-314.24"/>
    <m/>
  </r>
  <r>
    <x v="4"/>
    <x v="9"/>
    <x v="3"/>
    <n v="202310"/>
    <x v="1"/>
    <x v="1"/>
    <x v="7"/>
    <x v="10"/>
    <x v="41"/>
    <x v="0"/>
    <m/>
    <n v="-352.81"/>
    <m/>
  </r>
  <r>
    <x v="4"/>
    <x v="9"/>
    <x v="3"/>
    <n v="202310"/>
    <x v="1"/>
    <x v="1"/>
    <x v="2"/>
    <x v="3"/>
    <x v="60"/>
    <x v="0"/>
    <m/>
    <n v="-527.23"/>
    <m/>
  </r>
  <r>
    <x v="4"/>
    <x v="9"/>
    <x v="3"/>
    <n v="202310"/>
    <x v="1"/>
    <x v="1"/>
    <x v="2"/>
    <x v="10"/>
    <x v="33"/>
    <x v="0"/>
    <m/>
    <n v="-1065.58"/>
    <m/>
  </r>
  <r>
    <x v="4"/>
    <x v="9"/>
    <x v="3"/>
    <n v="202310"/>
    <x v="1"/>
    <x v="1"/>
    <x v="2"/>
    <x v="10"/>
    <x v="33"/>
    <x v="0"/>
    <m/>
    <n v="-5274.76"/>
    <m/>
  </r>
  <r>
    <x v="4"/>
    <x v="9"/>
    <x v="3"/>
    <n v="202310"/>
    <x v="1"/>
    <x v="1"/>
    <x v="8"/>
    <x v="9"/>
    <x v="9"/>
    <x v="0"/>
    <m/>
    <m/>
    <n v="1.1000000000000001"/>
  </r>
  <r>
    <x v="4"/>
    <x v="9"/>
    <x v="3"/>
    <n v="202310"/>
    <x v="1"/>
    <x v="1"/>
    <x v="8"/>
    <x v="9"/>
    <x v="9"/>
    <x v="0"/>
    <m/>
    <n v="-2949.7"/>
    <m/>
  </r>
  <r>
    <x v="4"/>
    <x v="9"/>
    <x v="3"/>
    <n v="202310"/>
    <x v="1"/>
    <x v="1"/>
    <x v="8"/>
    <x v="9"/>
    <x v="9"/>
    <x v="0"/>
    <m/>
    <n v="-491.62"/>
    <m/>
  </r>
  <r>
    <x v="4"/>
    <x v="9"/>
    <x v="3"/>
    <n v="202310"/>
    <x v="1"/>
    <x v="1"/>
    <x v="8"/>
    <x v="9"/>
    <x v="9"/>
    <x v="0"/>
    <m/>
    <n v="-172887.95"/>
    <m/>
  </r>
  <r>
    <x v="4"/>
    <x v="9"/>
    <x v="3"/>
    <n v="202310"/>
    <x v="1"/>
    <x v="1"/>
    <x v="15"/>
    <x v="56"/>
    <x v="82"/>
    <x v="2"/>
    <m/>
    <n v="10.8"/>
    <m/>
  </r>
  <r>
    <x v="4"/>
    <x v="9"/>
    <x v="3"/>
    <n v="202310"/>
    <x v="1"/>
    <x v="1"/>
    <x v="15"/>
    <x v="95"/>
    <x v="153"/>
    <x v="0"/>
    <m/>
    <m/>
    <n v="0.04"/>
  </r>
  <r>
    <x v="4"/>
    <x v="9"/>
    <x v="3"/>
    <n v="202310"/>
    <x v="1"/>
    <x v="1"/>
    <x v="15"/>
    <x v="30"/>
    <x v="152"/>
    <x v="2"/>
    <m/>
    <n v="11848.990000000002"/>
    <n v="0.8"/>
  </r>
  <r>
    <x v="4"/>
    <x v="9"/>
    <x v="3"/>
    <n v="202310"/>
    <x v="1"/>
    <x v="1"/>
    <x v="15"/>
    <x v="30"/>
    <x v="152"/>
    <x v="2"/>
    <m/>
    <n v="19.8"/>
    <m/>
  </r>
  <r>
    <x v="4"/>
    <x v="9"/>
    <x v="3"/>
    <n v="202310"/>
    <x v="1"/>
    <x v="1"/>
    <x v="15"/>
    <x v="89"/>
    <x v="136"/>
    <x v="0"/>
    <m/>
    <n v="-939.26"/>
    <m/>
  </r>
  <r>
    <x v="4"/>
    <x v="9"/>
    <x v="3"/>
    <n v="202310"/>
    <x v="1"/>
    <x v="1"/>
    <x v="4"/>
    <x v="17"/>
    <x v="17"/>
    <x v="2"/>
    <m/>
    <n v="64.8"/>
    <m/>
  </r>
  <r>
    <x v="4"/>
    <x v="9"/>
    <x v="3"/>
    <n v="202310"/>
    <x v="1"/>
    <x v="1"/>
    <x v="26"/>
    <x v="29"/>
    <x v="35"/>
    <x v="0"/>
    <m/>
    <m/>
    <n v="0.7"/>
  </r>
  <r>
    <x v="4"/>
    <x v="9"/>
    <x v="3"/>
    <n v="202310"/>
    <x v="1"/>
    <x v="1"/>
    <x v="9"/>
    <x v="58"/>
    <x v="86"/>
    <x v="0"/>
    <m/>
    <n v="-169.01"/>
    <m/>
  </r>
  <r>
    <x v="4"/>
    <x v="9"/>
    <x v="3"/>
    <n v="202310"/>
    <x v="1"/>
    <x v="1"/>
    <x v="9"/>
    <x v="58"/>
    <x v="87"/>
    <x v="0"/>
    <m/>
    <n v="-569.11"/>
    <m/>
  </r>
  <r>
    <x v="4"/>
    <x v="9"/>
    <x v="3"/>
    <n v="202310"/>
    <x v="1"/>
    <x v="1"/>
    <x v="9"/>
    <x v="10"/>
    <x v="10"/>
    <x v="0"/>
    <m/>
    <m/>
    <n v="1.28"/>
  </r>
  <r>
    <x v="4"/>
    <x v="9"/>
    <x v="3"/>
    <n v="202310"/>
    <x v="1"/>
    <x v="1"/>
    <x v="9"/>
    <x v="10"/>
    <x v="10"/>
    <x v="0"/>
    <m/>
    <n v="-791.08"/>
    <m/>
  </r>
  <r>
    <x v="4"/>
    <x v="9"/>
    <x v="3"/>
    <n v="202310"/>
    <x v="1"/>
    <x v="1"/>
    <x v="10"/>
    <x v="18"/>
    <x v="113"/>
    <x v="2"/>
    <m/>
    <n v="15.299999999999999"/>
    <m/>
  </r>
  <r>
    <x v="4"/>
    <x v="9"/>
    <x v="3"/>
    <n v="202310"/>
    <x v="1"/>
    <x v="1"/>
    <x v="10"/>
    <x v="74"/>
    <x v="131"/>
    <x v="2"/>
    <m/>
    <n v="4.5"/>
    <m/>
  </r>
  <r>
    <x v="4"/>
    <x v="9"/>
    <x v="3"/>
    <n v="202310"/>
    <x v="1"/>
    <x v="1"/>
    <x v="10"/>
    <x v="30"/>
    <x v="36"/>
    <x v="2"/>
    <m/>
    <n v="1807.58"/>
    <m/>
  </r>
  <r>
    <x v="3"/>
    <x v="4"/>
    <x v="3"/>
    <n v="202305"/>
    <x v="2"/>
    <x v="1"/>
    <x v="15"/>
    <x v="10"/>
    <x v="57"/>
    <x v="0"/>
    <m/>
    <n v="2093.25"/>
    <m/>
  </r>
  <r>
    <x v="3"/>
    <x v="4"/>
    <x v="3"/>
    <n v="202305"/>
    <x v="2"/>
    <x v="1"/>
    <x v="15"/>
    <x v="10"/>
    <x v="57"/>
    <x v="2"/>
    <m/>
    <n v="868.37999999999772"/>
    <m/>
  </r>
  <r>
    <x v="3"/>
    <x v="4"/>
    <x v="3"/>
    <n v="202305"/>
    <x v="2"/>
    <x v="1"/>
    <x v="22"/>
    <x v="4"/>
    <x v="27"/>
    <x v="0"/>
    <m/>
    <m/>
    <n v="1.0100000000000007"/>
  </r>
  <r>
    <x v="3"/>
    <x v="4"/>
    <x v="3"/>
    <n v="202305"/>
    <x v="2"/>
    <x v="1"/>
    <x v="4"/>
    <x v="37"/>
    <x v="68"/>
    <x v="0"/>
    <m/>
    <m/>
    <n v="-4.9999999999999989E-2"/>
  </r>
  <r>
    <x v="3"/>
    <x v="4"/>
    <x v="3"/>
    <n v="202305"/>
    <x v="2"/>
    <x v="1"/>
    <x v="4"/>
    <x v="37"/>
    <x v="68"/>
    <x v="2"/>
    <m/>
    <n v="2143.5"/>
    <n v="0.4"/>
  </r>
  <r>
    <x v="3"/>
    <x v="4"/>
    <x v="3"/>
    <n v="202305"/>
    <x v="2"/>
    <x v="1"/>
    <x v="4"/>
    <x v="17"/>
    <x v="17"/>
    <x v="2"/>
    <m/>
    <n v="253.24"/>
    <m/>
  </r>
  <r>
    <x v="3"/>
    <x v="4"/>
    <x v="3"/>
    <n v="202305"/>
    <x v="2"/>
    <x v="1"/>
    <x v="4"/>
    <x v="17"/>
    <x v="75"/>
    <x v="2"/>
    <m/>
    <n v="302.20999999999998"/>
    <m/>
  </r>
  <r>
    <x v="3"/>
    <x v="4"/>
    <x v="3"/>
    <n v="202305"/>
    <x v="2"/>
    <x v="1"/>
    <x v="4"/>
    <x v="5"/>
    <x v="5"/>
    <x v="0"/>
    <m/>
    <m/>
    <n v="0.37000000000000011"/>
  </r>
  <r>
    <x v="3"/>
    <x v="4"/>
    <x v="3"/>
    <n v="202305"/>
    <x v="2"/>
    <x v="1"/>
    <x v="65"/>
    <x v="109"/>
    <x v="188"/>
    <x v="0"/>
    <m/>
    <n v="0"/>
    <m/>
  </r>
  <r>
    <x v="3"/>
    <x v="4"/>
    <x v="3"/>
    <n v="202305"/>
    <x v="2"/>
    <x v="1"/>
    <x v="65"/>
    <x v="109"/>
    <x v="188"/>
    <x v="0"/>
    <m/>
    <m/>
    <n v="-0.08"/>
  </r>
  <r>
    <x v="3"/>
    <x v="4"/>
    <x v="3"/>
    <n v="202305"/>
    <x v="2"/>
    <x v="1"/>
    <x v="65"/>
    <x v="109"/>
    <x v="188"/>
    <x v="2"/>
    <m/>
    <n v="455.74"/>
    <n v="0.08"/>
  </r>
  <r>
    <x v="3"/>
    <x v="4"/>
    <x v="3"/>
    <n v="202305"/>
    <x v="2"/>
    <x v="1"/>
    <x v="47"/>
    <x v="75"/>
    <x v="112"/>
    <x v="2"/>
    <m/>
    <n v="323.37"/>
    <n v="0.08"/>
  </r>
  <r>
    <x v="3"/>
    <x v="4"/>
    <x v="3"/>
    <n v="202305"/>
    <x v="2"/>
    <x v="1"/>
    <x v="56"/>
    <x v="93"/>
    <x v="147"/>
    <x v="2"/>
    <m/>
    <n v="211.07999999999987"/>
    <m/>
  </r>
  <r>
    <x v="3"/>
    <x v="4"/>
    <x v="3"/>
    <n v="202305"/>
    <x v="2"/>
    <x v="1"/>
    <x v="45"/>
    <x v="62"/>
    <x v="92"/>
    <x v="0"/>
    <m/>
    <n v="0"/>
    <m/>
  </r>
  <r>
    <x v="3"/>
    <x v="4"/>
    <x v="3"/>
    <n v="202305"/>
    <x v="2"/>
    <x v="1"/>
    <x v="45"/>
    <x v="62"/>
    <x v="92"/>
    <x v="2"/>
    <m/>
    <n v="87.2"/>
    <m/>
  </r>
  <r>
    <x v="3"/>
    <x v="4"/>
    <x v="3"/>
    <n v="202305"/>
    <x v="2"/>
    <x v="1"/>
    <x v="45"/>
    <x v="62"/>
    <x v="92"/>
    <x v="2"/>
    <m/>
    <n v="127.70000000000003"/>
    <m/>
  </r>
  <r>
    <x v="3"/>
    <x v="4"/>
    <x v="3"/>
    <n v="202305"/>
    <x v="2"/>
    <x v="1"/>
    <x v="45"/>
    <x v="62"/>
    <x v="146"/>
    <x v="0"/>
    <m/>
    <n v="3154.4100000000003"/>
    <m/>
  </r>
  <r>
    <x v="3"/>
    <x v="4"/>
    <x v="3"/>
    <n v="202305"/>
    <x v="2"/>
    <x v="1"/>
    <x v="9"/>
    <x v="58"/>
    <x v="87"/>
    <x v="2"/>
    <m/>
    <n v="975.85"/>
    <m/>
  </r>
  <r>
    <x v="3"/>
    <x v="4"/>
    <x v="3"/>
    <n v="202305"/>
    <x v="2"/>
    <x v="1"/>
    <x v="9"/>
    <x v="65"/>
    <x v="96"/>
    <x v="0"/>
    <m/>
    <n v="-22173.219999999994"/>
    <m/>
  </r>
  <r>
    <x v="3"/>
    <x v="4"/>
    <x v="3"/>
    <n v="202305"/>
    <x v="2"/>
    <x v="1"/>
    <x v="9"/>
    <x v="65"/>
    <x v="96"/>
    <x v="0"/>
    <m/>
    <m/>
    <n v="5.9999999999999991"/>
  </r>
  <r>
    <x v="3"/>
    <x v="4"/>
    <x v="3"/>
    <n v="202305"/>
    <x v="2"/>
    <x v="1"/>
    <x v="9"/>
    <x v="65"/>
    <x v="96"/>
    <x v="2"/>
    <m/>
    <n v="136840.84000000011"/>
    <n v="28.1299999999998"/>
  </r>
  <r>
    <x v="3"/>
    <x v="4"/>
    <x v="3"/>
    <n v="202305"/>
    <x v="2"/>
    <x v="1"/>
    <x v="9"/>
    <x v="10"/>
    <x v="10"/>
    <x v="2"/>
    <m/>
    <n v="5832.34"/>
    <n v="1.5500000000000009"/>
  </r>
  <r>
    <x v="3"/>
    <x v="4"/>
    <x v="3"/>
    <n v="202305"/>
    <x v="2"/>
    <x v="1"/>
    <x v="10"/>
    <x v="18"/>
    <x v="113"/>
    <x v="2"/>
    <m/>
    <n v="2083.9399999999996"/>
    <m/>
  </r>
  <r>
    <x v="3"/>
    <x v="4"/>
    <x v="3"/>
    <n v="202305"/>
    <x v="2"/>
    <x v="1"/>
    <x v="10"/>
    <x v="30"/>
    <x v="36"/>
    <x v="0"/>
    <m/>
    <m/>
    <n v="0.15"/>
  </r>
  <r>
    <x v="4"/>
    <x v="9"/>
    <x v="3"/>
    <n v="202310"/>
    <x v="1"/>
    <x v="1"/>
    <x v="10"/>
    <x v="30"/>
    <x v="36"/>
    <x v="2"/>
    <m/>
    <n v="4.5"/>
    <m/>
  </r>
  <r>
    <x v="4"/>
    <x v="9"/>
    <x v="3"/>
    <n v="202310"/>
    <x v="1"/>
    <x v="1"/>
    <x v="11"/>
    <x v="10"/>
    <x v="18"/>
    <x v="0"/>
    <m/>
    <n v="-11746.11"/>
    <m/>
  </r>
  <r>
    <x v="4"/>
    <x v="9"/>
    <x v="3"/>
    <n v="202310"/>
    <x v="1"/>
    <x v="1"/>
    <x v="11"/>
    <x v="10"/>
    <x v="18"/>
    <x v="0"/>
    <m/>
    <n v="-973.02"/>
    <m/>
  </r>
  <r>
    <x v="4"/>
    <x v="9"/>
    <x v="3"/>
    <n v="202310"/>
    <x v="1"/>
    <x v="1"/>
    <x v="16"/>
    <x v="78"/>
    <x v="118"/>
    <x v="0"/>
    <m/>
    <n v="-3810.0299999999997"/>
    <m/>
  </r>
  <r>
    <x v="4"/>
    <x v="9"/>
    <x v="3"/>
    <n v="202310"/>
    <x v="1"/>
    <x v="1"/>
    <x v="16"/>
    <x v="59"/>
    <x v="88"/>
    <x v="2"/>
    <m/>
    <n v="257.63"/>
    <m/>
  </r>
  <r>
    <x v="4"/>
    <x v="9"/>
    <x v="3"/>
    <n v="202310"/>
    <x v="1"/>
    <x v="1"/>
    <x v="16"/>
    <x v="18"/>
    <x v="19"/>
    <x v="0"/>
    <m/>
    <n v="10670.109999999993"/>
    <m/>
  </r>
  <r>
    <x v="4"/>
    <x v="9"/>
    <x v="3"/>
    <n v="202310"/>
    <x v="1"/>
    <x v="1"/>
    <x v="16"/>
    <x v="18"/>
    <x v="19"/>
    <x v="0"/>
    <m/>
    <n v="-3354.16"/>
    <m/>
  </r>
  <r>
    <x v="4"/>
    <x v="9"/>
    <x v="3"/>
    <n v="202310"/>
    <x v="1"/>
    <x v="1"/>
    <x v="16"/>
    <x v="10"/>
    <x v="83"/>
    <x v="0"/>
    <m/>
    <m/>
    <n v="3.2800000000000002"/>
  </r>
  <r>
    <x v="4"/>
    <x v="9"/>
    <x v="3"/>
    <n v="202310"/>
    <x v="1"/>
    <x v="1"/>
    <x v="16"/>
    <x v="10"/>
    <x v="83"/>
    <x v="0"/>
    <m/>
    <n v="-725.48"/>
    <m/>
  </r>
  <r>
    <x v="4"/>
    <x v="9"/>
    <x v="3"/>
    <n v="202310"/>
    <x v="1"/>
    <x v="1"/>
    <x v="16"/>
    <x v="10"/>
    <x v="83"/>
    <x v="0"/>
    <m/>
    <n v="-1747.1799999999998"/>
    <m/>
  </r>
  <r>
    <x v="4"/>
    <x v="9"/>
    <x v="3"/>
    <n v="202310"/>
    <x v="1"/>
    <x v="1"/>
    <x v="16"/>
    <x v="10"/>
    <x v="83"/>
    <x v="0"/>
    <m/>
    <n v="-300.94"/>
    <m/>
  </r>
  <r>
    <x v="4"/>
    <x v="9"/>
    <x v="3"/>
    <n v="202310"/>
    <x v="1"/>
    <x v="1"/>
    <x v="36"/>
    <x v="59"/>
    <x v="139"/>
    <x v="0"/>
    <m/>
    <n v="-1259.76"/>
    <m/>
  </r>
  <r>
    <x v="4"/>
    <x v="9"/>
    <x v="3"/>
    <n v="202310"/>
    <x v="1"/>
    <x v="1"/>
    <x v="36"/>
    <x v="59"/>
    <x v="139"/>
    <x v="0"/>
    <m/>
    <n v="-510.97"/>
    <m/>
  </r>
  <r>
    <x v="4"/>
    <x v="9"/>
    <x v="3"/>
    <n v="202310"/>
    <x v="1"/>
    <x v="1"/>
    <x v="36"/>
    <x v="59"/>
    <x v="139"/>
    <x v="0"/>
    <m/>
    <n v="-955.92"/>
    <m/>
  </r>
  <r>
    <x v="4"/>
    <x v="9"/>
    <x v="3"/>
    <n v="202310"/>
    <x v="1"/>
    <x v="1"/>
    <x v="36"/>
    <x v="59"/>
    <x v="139"/>
    <x v="0"/>
    <m/>
    <n v="-1351.9399999999998"/>
    <m/>
  </r>
  <r>
    <x v="4"/>
    <x v="9"/>
    <x v="3"/>
    <n v="202310"/>
    <x v="1"/>
    <x v="1"/>
    <x v="36"/>
    <x v="10"/>
    <x v="125"/>
    <x v="2"/>
    <m/>
    <n v="19425.740000000002"/>
    <n v="2"/>
  </r>
  <r>
    <x v="4"/>
    <x v="9"/>
    <x v="3"/>
    <n v="202310"/>
    <x v="1"/>
    <x v="1"/>
    <x v="27"/>
    <x v="10"/>
    <x v="44"/>
    <x v="0"/>
    <m/>
    <m/>
    <n v="2.64"/>
  </r>
  <r>
    <x v="4"/>
    <x v="9"/>
    <x v="3"/>
    <n v="202310"/>
    <x v="1"/>
    <x v="1"/>
    <x v="27"/>
    <x v="10"/>
    <x v="44"/>
    <x v="0"/>
    <m/>
    <n v="-1106.1399999999999"/>
    <m/>
  </r>
  <r>
    <x v="4"/>
    <x v="9"/>
    <x v="3"/>
    <n v="202310"/>
    <x v="2"/>
    <x v="0"/>
    <x v="17"/>
    <x v="7"/>
    <x v="23"/>
    <x v="1"/>
    <s v="Nationwide Nursing Agency Ltd"/>
    <n v="-568.88"/>
    <m/>
  </r>
  <r>
    <x v="4"/>
    <x v="9"/>
    <x v="3"/>
    <n v="202310"/>
    <x v="2"/>
    <x v="0"/>
    <x v="17"/>
    <x v="19"/>
    <x v="20"/>
    <x v="0"/>
    <m/>
    <n v="-10351.069999999992"/>
    <m/>
  </r>
  <r>
    <x v="4"/>
    <x v="9"/>
    <x v="3"/>
    <n v="202310"/>
    <x v="2"/>
    <x v="0"/>
    <x v="32"/>
    <x v="19"/>
    <x v="102"/>
    <x v="0"/>
    <m/>
    <m/>
    <n v="14.130000000000011"/>
  </r>
  <r>
    <x v="4"/>
    <x v="9"/>
    <x v="3"/>
    <n v="202310"/>
    <x v="2"/>
    <x v="0"/>
    <x v="12"/>
    <x v="13"/>
    <x v="13"/>
    <x v="0"/>
    <m/>
    <n v="16092.289999999994"/>
    <m/>
  </r>
  <r>
    <x v="4"/>
    <x v="9"/>
    <x v="3"/>
    <n v="202310"/>
    <x v="2"/>
    <x v="0"/>
    <x v="12"/>
    <x v="32"/>
    <x v="38"/>
    <x v="0"/>
    <m/>
    <n v="-2518.81"/>
    <m/>
  </r>
  <r>
    <x v="4"/>
    <x v="9"/>
    <x v="3"/>
    <n v="202310"/>
    <x v="2"/>
    <x v="0"/>
    <x v="12"/>
    <x v="54"/>
    <x v="104"/>
    <x v="0"/>
    <m/>
    <n v="-2206.1999999999998"/>
    <m/>
  </r>
  <r>
    <x v="4"/>
    <x v="9"/>
    <x v="3"/>
    <n v="202310"/>
    <x v="2"/>
    <x v="0"/>
    <x v="0"/>
    <x v="0"/>
    <x v="0"/>
    <x v="1"/>
    <s v="Cromwell Medical Staffing Ltd"/>
    <n v="3466.7300000000005"/>
    <m/>
  </r>
  <r>
    <x v="4"/>
    <x v="9"/>
    <x v="3"/>
    <n v="202310"/>
    <x v="2"/>
    <x v="0"/>
    <x v="0"/>
    <x v="40"/>
    <x v="52"/>
    <x v="0"/>
    <m/>
    <n v="69141.149999999994"/>
    <m/>
  </r>
  <r>
    <x v="4"/>
    <x v="9"/>
    <x v="3"/>
    <n v="202310"/>
    <x v="2"/>
    <x v="0"/>
    <x v="18"/>
    <x v="26"/>
    <x v="30"/>
    <x v="0"/>
    <m/>
    <n v="-40997.650000000023"/>
    <m/>
  </r>
  <r>
    <x v="4"/>
    <x v="9"/>
    <x v="3"/>
    <n v="202310"/>
    <x v="2"/>
    <x v="0"/>
    <x v="18"/>
    <x v="26"/>
    <x v="30"/>
    <x v="0"/>
    <m/>
    <m/>
    <n v="4.8400000000000016"/>
  </r>
  <r>
    <x v="4"/>
    <x v="9"/>
    <x v="3"/>
    <n v="202310"/>
    <x v="2"/>
    <x v="0"/>
    <x v="18"/>
    <x v="20"/>
    <x v="22"/>
    <x v="1"/>
    <s v="Pulse Healthcare Ltd"/>
    <n v="767.52"/>
    <m/>
  </r>
  <r>
    <x v="4"/>
    <x v="9"/>
    <x v="3"/>
    <n v="202310"/>
    <x v="2"/>
    <x v="0"/>
    <x v="6"/>
    <x v="7"/>
    <x v="7"/>
    <x v="1"/>
    <s v="Hays Healthcare Ltd"/>
    <n v="396.18"/>
    <m/>
  </r>
  <r>
    <x v="4"/>
    <x v="9"/>
    <x v="3"/>
    <n v="202310"/>
    <x v="2"/>
    <x v="0"/>
    <x v="6"/>
    <x v="7"/>
    <x v="7"/>
    <x v="1"/>
    <s v="Your World Nursing Ltd"/>
    <n v="1619.7"/>
    <m/>
  </r>
  <r>
    <x v="4"/>
    <x v="9"/>
    <x v="3"/>
    <n v="202310"/>
    <x v="2"/>
    <x v="0"/>
    <x v="14"/>
    <x v="44"/>
    <x v="59"/>
    <x v="1"/>
    <s v="Care Providers Recruitment Ltd"/>
    <n v="297.62"/>
    <m/>
  </r>
  <r>
    <x v="4"/>
    <x v="9"/>
    <x v="3"/>
    <n v="202310"/>
    <x v="2"/>
    <x v="0"/>
    <x v="14"/>
    <x v="44"/>
    <x v="59"/>
    <x v="0"/>
    <m/>
    <n v="-5037.38"/>
    <m/>
  </r>
  <r>
    <x v="4"/>
    <x v="9"/>
    <x v="3"/>
    <n v="202310"/>
    <x v="2"/>
    <x v="0"/>
    <x v="7"/>
    <x v="37"/>
    <x v="49"/>
    <x v="1"/>
    <s v="Cromwell Medical Staffing Ltd"/>
    <n v="1020.8299999999999"/>
    <m/>
  </r>
  <r>
    <x v="4"/>
    <x v="9"/>
    <x v="3"/>
    <n v="202310"/>
    <x v="2"/>
    <x v="0"/>
    <x v="7"/>
    <x v="37"/>
    <x v="49"/>
    <x v="1"/>
    <s v="Globe Locums Ltd"/>
    <n v="612.09999999999991"/>
    <m/>
  </r>
  <r>
    <x v="4"/>
    <x v="9"/>
    <x v="3"/>
    <n v="202310"/>
    <x v="2"/>
    <x v="0"/>
    <x v="7"/>
    <x v="39"/>
    <x v="106"/>
    <x v="0"/>
    <m/>
    <n v="-432.70999999999913"/>
    <m/>
  </r>
  <r>
    <x v="4"/>
    <x v="9"/>
    <x v="3"/>
    <n v="202310"/>
    <x v="2"/>
    <x v="0"/>
    <x v="2"/>
    <x v="3"/>
    <x v="60"/>
    <x v="1"/>
    <s v="Care Providers Recruitment Ltd"/>
    <n v="354.01"/>
    <m/>
  </r>
  <r>
    <x v="4"/>
    <x v="9"/>
    <x v="3"/>
    <n v="202310"/>
    <x v="2"/>
    <x v="0"/>
    <x v="2"/>
    <x v="3"/>
    <x v="60"/>
    <x v="1"/>
    <s v="Globe Locums Ltd"/>
    <n v="664.22"/>
    <m/>
  </r>
  <r>
    <x v="4"/>
    <x v="9"/>
    <x v="3"/>
    <n v="202310"/>
    <x v="2"/>
    <x v="0"/>
    <x v="2"/>
    <x v="3"/>
    <x v="60"/>
    <x v="1"/>
    <s v="Your World Nursing Ltd"/>
    <n v="967.08"/>
    <m/>
  </r>
  <r>
    <x v="4"/>
    <x v="9"/>
    <x v="3"/>
    <n v="202310"/>
    <x v="2"/>
    <x v="0"/>
    <x v="2"/>
    <x v="3"/>
    <x v="3"/>
    <x v="0"/>
    <m/>
    <n v="10180.35"/>
    <m/>
  </r>
  <r>
    <x v="4"/>
    <x v="9"/>
    <x v="3"/>
    <n v="202310"/>
    <x v="2"/>
    <x v="0"/>
    <x v="10"/>
    <x v="18"/>
    <x v="113"/>
    <x v="1"/>
    <s v="Your World Nursing Ltd"/>
    <n v="3369.0000000000005"/>
    <m/>
  </r>
  <r>
    <x v="4"/>
    <x v="9"/>
    <x v="3"/>
    <n v="202310"/>
    <x v="2"/>
    <x v="0"/>
    <x v="10"/>
    <x v="18"/>
    <x v="113"/>
    <x v="0"/>
    <m/>
    <n v="2784.8899999999994"/>
    <m/>
  </r>
  <r>
    <x v="4"/>
    <x v="9"/>
    <x v="3"/>
    <n v="202310"/>
    <x v="2"/>
    <x v="0"/>
    <x v="10"/>
    <x v="10"/>
    <x v="97"/>
    <x v="1"/>
    <s v="Nationwide Nursing Agency Ltd"/>
    <n v="-793.82"/>
    <m/>
  </r>
  <r>
    <x v="4"/>
    <x v="9"/>
    <x v="3"/>
    <n v="202310"/>
    <x v="2"/>
    <x v="0"/>
    <x v="11"/>
    <x v="60"/>
    <x v="89"/>
    <x v="0"/>
    <m/>
    <m/>
    <n v="2.4900000000000002"/>
  </r>
  <r>
    <x v="4"/>
    <x v="9"/>
    <x v="3"/>
    <n v="202310"/>
    <x v="2"/>
    <x v="0"/>
    <x v="16"/>
    <x v="10"/>
    <x v="83"/>
    <x v="0"/>
    <m/>
    <n v="7991.8600000000106"/>
    <m/>
  </r>
  <r>
    <x v="4"/>
    <x v="9"/>
    <x v="3"/>
    <n v="202310"/>
    <x v="2"/>
    <x v="0"/>
    <x v="16"/>
    <x v="66"/>
    <x v="123"/>
    <x v="1"/>
    <s v="Your World Nursing Ltd"/>
    <n v="1789.7800000000002"/>
    <m/>
  </r>
  <r>
    <x v="4"/>
    <x v="9"/>
    <x v="3"/>
    <n v="202310"/>
    <x v="2"/>
    <x v="0"/>
    <x v="27"/>
    <x v="31"/>
    <x v="37"/>
    <x v="1"/>
    <s v="Care Providers Recruitment Ltd"/>
    <n v="19626.290000000008"/>
    <m/>
  </r>
  <r>
    <x v="4"/>
    <x v="9"/>
    <x v="3"/>
    <n v="202310"/>
    <x v="2"/>
    <x v="0"/>
    <x v="27"/>
    <x v="31"/>
    <x v="37"/>
    <x v="1"/>
    <s v="Hg Health Limited"/>
    <n v="4642.5600000000013"/>
    <m/>
  </r>
  <r>
    <x v="4"/>
    <x v="9"/>
    <x v="3"/>
    <n v="202310"/>
    <x v="2"/>
    <x v="0"/>
    <x v="27"/>
    <x v="68"/>
    <x v="100"/>
    <x v="0"/>
    <m/>
    <n v="-1036.0999999999999"/>
    <m/>
  </r>
  <r>
    <x v="4"/>
    <x v="9"/>
    <x v="3"/>
    <n v="202310"/>
    <x v="2"/>
    <x v="0"/>
    <x v="27"/>
    <x v="68"/>
    <x v="100"/>
    <x v="0"/>
    <m/>
    <n v="-67"/>
    <m/>
  </r>
  <r>
    <x v="4"/>
    <x v="9"/>
    <x v="3"/>
    <n v="202310"/>
    <x v="2"/>
    <x v="0"/>
    <x v="38"/>
    <x v="49"/>
    <x v="70"/>
    <x v="0"/>
    <m/>
    <m/>
    <n v="0.78"/>
  </r>
  <r>
    <x v="4"/>
    <x v="9"/>
    <x v="3"/>
    <n v="202310"/>
    <x v="2"/>
    <x v="1"/>
    <x v="17"/>
    <x v="7"/>
    <x v="23"/>
    <x v="0"/>
    <m/>
    <n v="-220"/>
    <m/>
  </r>
  <r>
    <x v="4"/>
    <x v="9"/>
    <x v="3"/>
    <n v="202310"/>
    <x v="2"/>
    <x v="1"/>
    <x v="17"/>
    <x v="7"/>
    <x v="23"/>
    <x v="0"/>
    <m/>
    <n v="-733.40000000000009"/>
    <m/>
  </r>
  <r>
    <x v="4"/>
    <x v="9"/>
    <x v="3"/>
    <n v="202310"/>
    <x v="2"/>
    <x v="1"/>
    <x v="17"/>
    <x v="7"/>
    <x v="23"/>
    <x v="0"/>
    <m/>
    <n v="-396.01"/>
    <m/>
  </r>
  <r>
    <x v="4"/>
    <x v="9"/>
    <x v="3"/>
    <n v="202310"/>
    <x v="2"/>
    <x v="1"/>
    <x v="17"/>
    <x v="7"/>
    <x v="23"/>
    <x v="0"/>
    <m/>
    <n v="-366.70000000000005"/>
    <m/>
  </r>
  <r>
    <x v="4"/>
    <x v="9"/>
    <x v="3"/>
    <n v="202310"/>
    <x v="2"/>
    <x v="1"/>
    <x v="17"/>
    <x v="7"/>
    <x v="23"/>
    <x v="0"/>
    <m/>
    <n v="-396.01"/>
    <m/>
  </r>
  <r>
    <x v="4"/>
    <x v="9"/>
    <x v="3"/>
    <n v="202310"/>
    <x v="2"/>
    <x v="1"/>
    <x v="17"/>
    <x v="7"/>
    <x v="23"/>
    <x v="0"/>
    <m/>
    <n v="-293.29000000000002"/>
    <m/>
  </r>
  <r>
    <x v="4"/>
    <x v="9"/>
    <x v="3"/>
    <n v="202310"/>
    <x v="2"/>
    <x v="1"/>
    <x v="17"/>
    <x v="7"/>
    <x v="23"/>
    <x v="0"/>
    <m/>
    <n v="-626.20000000000005"/>
    <m/>
  </r>
  <r>
    <x v="4"/>
    <x v="9"/>
    <x v="3"/>
    <n v="202310"/>
    <x v="2"/>
    <x v="1"/>
    <x v="17"/>
    <x v="7"/>
    <x v="23"/>
    <x v="0"/>
    <m/>
    <n v="-777.39"/>
    <m/>
  </r>
  <r>
    <x v="4"/>
    <x v="9"/>
    <x v="3"/>
    <n v="202310"/>
    <x v="2"/>
    <x v="1"/>
    <x v="17"/>
    <x v="7"/>
    <x v="23"/>
    <x v="0"/>
    <m/>
    <n v="-237.08"/>
    <m/>
  </r>
  <r>
    <x v="4"/>
    <x v="9"/>
    <x v="3"/>
    <n v="202310"/>
    <x v="2"/>
    <x v="1"/>
    <x v="17"/>
    <x v="7"/>
    <x v="23"/>
    <x v="0"/>
    <m/>
    <n v="-399.62"/>
    <m/>
  </r>
  <r>
    <x v="4"/>
    <x v="9"/>
    <x v="3"/>
    <n v="202310"/>
    <x v="2"/>
    <x v="1"/>
    <x v="17"/>
    <x v="7"/>
    <x v="23"/>
    <x v="0"/>
    <m/>
    <n v="-203.11"/>
    <m/>
  </r>
  <r>
    <x v="4"/>
    <x v="9"/>
    <x v="3"/>
    <n v="202310"/>
    <x v="2"/>
    <x v="1"/>
    <x v="17"/>
    <x v="7"/>
    <x v="23"/>
    <x v="0"/>
    <m/>
    <n v="-392.52000000000004"/>
    <m/>
  </r>
  <r>
    <x v="4"/>
    <x v="9"/>
    <x v="3"/>
    <n v="202310"/>
    <x v="2"/>
    <x v="1"/>
    <x v="17"/>
    <x v="7"/>
    <x v="23"/>
    <x v="0"/>
    <m/>
    <n v="-1384.29"/>
    <m/>
  </r>
  <r>
    <x v="4"/>
    <x v="9"/>
    <x v="3"/>
    <n v="202310"/>
    <x v="2"/>
    <x v="1"/>
    <x v="17"/>
    <x v="7"/>
    <x v="23"/>
    <x v="0"/>
    <m/>
    <n v="-414.19"/>
    <m/>
  </r>
  <r>
    <x v="4"/>
    <x v="9"/>
    <x v="3"/>
    <n v="202310"/>
    <x v="2"/>
    <x v="1"/>
    <x v="17"/>
    <x v="7"/>
    <x v="23"/>
    <x v="0"/>
    <m/>
    <n v="-366.71000000000004"/>
    <m/>
  </r>
  <r>
    <x v="4"/>
    <x v="9"/>
    <x v="3"/>
    <n v="202310"/>
    <x v="2"/>
    <x v="1"/>
    <x v="17"/>
    <x v="7"/>
    <x v="23"/>
    <x v="0"/>
    <m/>
    <n v="-826.49"/>
    <m/>
  </r>
  <r>
    <x v="4"/>
    <x v="9"/>
    <x v="3"/>
    <n v="202310"/>
    <x v="2"/>
    <x v="1"/>
    <x v="17"/>
    <x v="7"/>
    <x v="23"/>
    <x v="0"/>
    <m/>
    <n v="-896.64"/>
    <m/>
  </r>
  <r>
    <x v="4"/>
    <x v="9"/>
    <x v="3"/>
    <n v="202310"/>
    <x v="2"/>
    <x v="1"/>
    <x v="17"/>
    <x v="7"/>
    <x v="23"/>
    <x v="0"/>
    <m/>
    <n v="-465.79999999999995"/>
    <m/>
  </r>
  <r>
    <x v="4"/>
    <x v="9"/>
    <x v="3"/>
    <n v="202310"/>
    <x v="2"/>
    <x v="1"/>
    <x v="17"/>
    <x v="7"/>
    <x v="23"/>
    <x v="0"/>
    <m/>
    <n v="-219.99"/>
    <m/>
  </r>
  <r>
    <x v="3"/>
    <x v="4"/>
    <x v="3"/>
    <n v="202305"/>
    <x v="2"/>
    <x v="1"/>
    <x v="14"/>
    <x v="73"/>
    <x v="110"/>
    <x v="0"/>
    <m/>
    <m/>
    <n v="1.9499999999999997"/>
  </r>
  <r>
    <x v="3"/>
    <x v="4"/>
    <x v="3"/>
    <n v="202305"/>
    <x v="2"/>
    <x v="1"/>
    <x v="14"/>
    <x v="15"/>
    <x v="15"/>
    <x v="0"/>
    <m/>
    <n v="-313.45999999999998"/>
    <m/>
  </r>
  <r>
    <x v="3"/>
    <x v="4"/>
    <x v="3"/>
    <n v="202305"/>
    <x v="2"/>
    <x v="1"/>
    <x v="7"/>
    <x v="37"/>
    <x v="49"/>
    <x v="2"/>
    <m/>
    <n v="25192.359999999993"/>
    <m/>
  </r>
  <r>
    <x v="3"/>
    <x v="4"/>
    <x v="3"/>
    <n v="202305"/>
    <x v="2"/>
    <x v="1"/>
    <x v="7"/>
    <x v="39"/>
    <x v="106"/>
    <x v="2"/>
    <m/>
    <n v="2125.5100000000025"/>
    <m/>
  </r>
  <r>
    <x v="3"/>
    <x v="4"/>
    <x v="3"/>
    <n v="202305"/>
    <x v="2"/>
    <x v="1"/>
    <x v="7"/>
    <x v="10"/>
    <x v="41"/>
    <x v="0"/>
    <m/>
    <n v="31973.949999999983"/>
    <m/>
  </r>
  <r>
    <x v="3"/>
    <x v="4"/>
    <x v="3"/>
    <n v="202305"/>
    <x v="2"/>
    <x v="1"/>
    <x v="7"/>
    <x v="10"/>
    <x v="41"/>
    <x v="2"/>
    <m/>
    <n v="359.86"/>
    <m/>
  </r>
  <r>
    <x v="3"/>
    <x v="4"/>
    <x v="3"/>
    <n v="202305"/>
    <x v="2"/>
    <x v="1"/>
    <x v="29"/>
    <x v="38"/>
    <x v="50"/>
    <x v="2"/>
    <m/>
    <n v="1023.89"/>
    <m/>
  </r>
  <r>
    <x v="3"/>
    <x v="4"/>
    <x v="3"/>
    <n v="202305"/>
    <x v="2"/>
    <x v="1"/>
    <x v="15"/>
    <x v="74"/>
    <x v="111"/>
    <x v="2"/>
    <m/>
    <n v="6319.8600000000033"/>
    <n v="2.100000000000001"/>
  </r>
  <r>
    <x v="3"/>
    <x v="4"/>
    <x v="3"/>
    <n v="202305"/>
    <x v="2"/>
    <x v="1"/>
    <x v="15"/>
    <x v="56"/>
    <x v="82"/>
    <x v="2"/>
    <m/>
    <n v="43.92"/>
    <m/>
  </r>
  <r>
    <x v="3"/>
    <x v="4"/>
    <x v="3"/>
    <n v="202305"/>
    <x v="2"/>
    <x v="1"/>
    <x v="15"/>
    <x v="16"/>
    <x v="16"/>
    <x v="0"/>
    <m/>
    <m/>
    <n v="0.5"/>
  </r>
  <r>
    <x v="3"/>
    <x v="4"/>
    <x v="3"/>
    <n v="202305"/>
    <x v="2"/>
    <x v="1"/>
    <x v="15"/>
    <x v="10"/>
    <x v="57"/>
    <x v="0"/>
    <m/>
    <m/>
    <n v="3.1500000000000008"/>
  </r>
  <r>
    <x v="3"/>
    <x v="4"/>
    <x v="3"/>
    <n v="202305"/>
    <x v="2"/>
    <x v="1"/>
    <x v="15"/>
    <x v="10"/>
    <x v="57"/>
    <x v="2"/>
    <m/>
    <n v="47269.819999999978"/>
    <n v="9.900000000000011"/>
  </r>
  <r>
    <x v="3"/>
    <x v="4"/>
    <x v="3"/>
    <n v="202305"/>
    <x v="2"/>
    <x v="1"/>
    <x v="22"/>
    <x v="4"/>
    <x v="27"/>
    <x v="0"/>
    <m/>
    <n v="-1161"/>
    <m/>
  </r>
  <r>
    <x v="3"/>
    <x v="4"/>
    <x v="3"/>
    <n v="202305"/>
    <x v="2"/>
    <x v="1"/>
    <x v="22"/>
    <x v="4"/>
    <x v="27"/>
    <x v="0"/>
    <m/>
    <n v="-2420.1299999999997"/>
    <m/>
  </r>
  <r>
    <x v="3"/>
    <x v="4"/>
    <x v="3"/>
    <n v="202305"/>
    <x v="2"/>
    <x v="1"/>
    <x v="48"/>
    <x v="10"/>
    <x v="121"/>
    <x v="2"/>
    <m/>
    <n v="1524.07"/>
    <m/>
  </r>
  <r>
    <x v="3"/>
    <x v="4"/>
    <x v="3"/>
    <n v="202305"/>
    <x v="2"/>
    <x v="1"/>
    <x v="4"/>
    <x v="17"/>
    <x v="17"/>
    <x v="2"/>
    <m/>
    <n v="2416.0999999999995"/>
    <n v="0.60000000000000009"/>
  </r>
  <r>
    <x v="3"/>
    <x v="4"/>
    <x v="3"/>
    <n v="202305"/>
    <x v="2"/>
    <x v="1"/>
    <x v="4"/>
    <x v="17"/>
    <x v="75"/>
    <x v="2"/>
    <m/>
    <n v="15.629999999999999"/>
    <m/>
  </r>
  <r>
    <x v="3"/>
    <x v="4"/>
    <x v="3"/>
    <n v="202305"/>
    <x v="2"/>
    <x v="1"/>
    <x v="56"/>
    <x v="93"/>
    <x v="147"/>
    <x v="2"/>
    <m/>
    <n v="8297.2400000000089"/>
    <n v="1.8300000000000012"/>
  </r>
  <r>
    <x v="3"/>
    <x v="4"/>
    <x v="3"/>
    <n v="202305"/>
    <x v="2"/>
    <x v="1"/>
    <x v="9"/>
    <x v="58"/>
    <x v="86"/>
    <x v="2"/>
    <m/>
    <n v="2153.2200000000003"/>
    <n v="0.53"/>
  </r>
  <r>
    <x v="3"/>
    <x v="4"/>
    <x v="3"/>
    <n v="202305"/>
    <x v="2"/>
    <x v="1"/>
    <x v="9"/>
    <x v="58"/>
    <x v="87"/>
    <x v="0"/>
    <m/>
    <m/>
    <n v="0.22999999999999998"/>
  </r>
  <r>
    <x v="3"/>
    <x v="4"/>
    <x v="3"/>
    <n v="202305"/>
    <x v="2"/>
    <x v="1"/>
    <x v="9"/>
    <x v="58"/>
    <x v="87"/>
    <x v="2"/>
    <m/>
    <n v="1042.56"/>
    <n v="0.16999999999999998"/>
  </r>
  <r>
    <x v="3"/>
    <x v="4"/>
    <x v="3"/>
    <n v="202305"/>
    <x v="2"/>
    <x v="1"/>
    <x v="9"/>
    <x v="10"/>
    <x v="10"/>
    <x v="0"/>
    <m/>
    <m/>
    <n v="-1.55"/>
  </r>
  <r>
    <x v="3"/>
    <x v="4"/>
    <x v="3"/>
    <n v="202305"/>
    <x v="2"/>
    <x v="1"/>
    <x v="10"/>
    <x v="30"/>
    <x v="36"/>
    <x v="2"/>
    <m/>
    <n v="25.68"/>
    <m/>
  </r>
  <r>
    <x v="4"/>
    <x v="9"/>
    <x v="3"/>
    <n v="202310"/>
    <x v="2"/>
    <x v="1"/>
    <x v="36"/>
    <x v="10"/>
    <x v="125"/>
    <x v="0"/>
    <m/>
    <n v="313334.6700000001"/>
    <m/>
  </r>
  <r>
    <x v="4"/>
    <x v="9"/>
    <x v="3"/>
    <n v="202310"/>
    <x v="2"/>
    <x v="1"/>
    <x v="36"/>
    <x v="10"/>
    <x v="125"/>
    <x v="0"/>
    <m/>
    <n v="-307.35000000000002"/>
    <m/>
  </r>
  <r>
    <x v="4"/>
    <x v="9"/>
    <x v="3"/>
    <n v="202310"/>
    <x v="2"/>
    <x v="1"/>
    <x v="36"/>
    <x v="66"/>
    <x v="98"/>
    <x v="0"/>
    <m/>
    <n v="-416.09"/>
    <m/>
  </r>
  <r>
    <x v="4"/>
    <x v="9"/>
    <x v="3"/>
    <n v="202310"/>
    <x v="2"/>
    <x v="1"/>
    <x v="36"/>
    <x v="66"/>
    <x v="98"/>
    <x v="0"/>
    <m/>
    <n v="-44"/>
    <m/>
  </r>
  <r>
    <x v="4"/>
    <x v="9"/>
    <x v="3"/>
    <n v="202310"/>
    <x v="2"/>
    <x v="1"/>
    <x v="36"/>
    <x v="66"/>
    <x v="98"/>
    <x v="0"/>
    <m/>
    <n v="-278.70999999999998"/>
    <m/>
  </r>
  <r>
    <x v="4"/>
    <x v="9"/>
    <x v="3"/>
    <n v="202310"/>
    <x v="2"/>
    <x v="1"/>
    <x v="36"/>
    <x v="66"/>
    <x v="98"/>
    <x v="0"/>
    <m/>
    <n v="-315.03999999999996"/>
    <m/>
  </r>
  <r>
    <x v="4"/>
    <x v="9"/>
    <x v="3"/>
    <n v="202310"/>
    <x v="2"/>
    <x v="1"/>
    <x v="36"/>
    <x v="66"/>
    <x v="98"/>
    <x v="0"/>
    <m/>
    <n v="-602.03"/>
    <m/>
  </r>
  <r>
    <x v="4"/>
    <x v="9"/>
    <x v="3"/>
    <n v="202310"/>
    <x v="2"/>
    <x v="1"/>
    <x v="36"/>
    <x v="66"/>
    <x v="98"/>
    <x v="0"/>
    <m/>
    <n v="-383.91"/>
    <m/>
  </r>
  <r>
    <x v="4"/>
    <x v="9"/>
    <x v="3"/>
    <n v="202310"/>
    <x v="2"/>
    <x v="1"/>
    <x v="36"/>
    <x v="66"/>
    <x v="98"/>
    <x v="0"/>
    <m/>
    <n v="-252660.28"/>
    <m/>
  </r>
  <r>
    <x v="4"/>
    <x v="9"/>
    <x v="3"/>
    <n v="202310"/>
    <x v="2"/>
    <x v="1"/>
    <x v="36"/>
    <x v="66"/>
    <x v="98"/>
    <x v="0"/>
    <m/>
    <n v="-281.87"/>
    <m/>
  </r>
  <r>
    <x v="4"/>
    <x v="9"/>
    <x v="3"/>
    <n v="202310"/>
    <x v="2"/>
    <x v="1"/>
    <x v="36"/>
    <x v="66"/>
    <x v="98"/>
    <x v="0"/>
    <m/>
    <n v="-278.70999999999998"/>
    <m/>
  </r>
  <r>
    <x v="4"/>
    <x v="9"/>
    <x v="3"/>
    <n v="202310"/>
    <x v="2"/>
    <x v="1"/>
    <x v="36"/>
    <x v="66"/>
    <x v="98"/>
    <x v="0"/>
    <m/>
    <n v="-225.12"/>
    <m/>
  </r>
  <r>
    <x v="4"/>
    <x v="9"/>
    <x v="3"/>
    <n v="202310"/>
    <x v="2"/>
    <x v="1"/>
    <x v="27"/>
    <x v="31"/>
    <x v="37"/>
    <x v="2"/>
    <m/>
    <n v="775020.37000000058"/>
    <m/>
  </r>
  <r>
    <x v="4"/>
    <x v="9"/>
    <x v="3"/>
    <n v="202310"/>
    <x v="2"/>
    <x v="1"/>
    <x v="27"/>
    <x v="31"/>
    <x v="37"/>
    <x v="0"/>
    <m/>
    <n v="-158638.09"/>
    <m/>
  </r>
  <r>
    <x v="4"/>
    <x v="9"/>
    <x v="3"/>
    <n v="202310"/>
    <x v="2"/>
    <x v="1"/>
    <x v="27"/>
    <x v="31"/>
    <x v="37"/>
    <x v="0"/>
    <m/>
    <n v="-2696.6600000000021"/>
    <m/>
  </r>
  <r>
    <x v="4"/>
    <x v="9"/>
    <x v="3"/>
    <n v="202310"/>
    <x v="2"/>
    <x v="1"/>
    <x v="27"/>
    <x v="31"/>
    <x v="37"/>
    <x v="0"/>
    <m/>
    <n v="-944.71"/>
    <m/>
  </r>
  <r>
    <x v="4"/>
    <x v="9"/>
    <x v="3"/>
    <n v="202310"/>
    <x v="2"/>
    <x v="1"/>
    <x v="27"/>
    <x v="31"/>
    <x v="37"/>
    <x v="0"/>
    <m/>
    <n v="-513.29"/>
    <m/>
  </r>
  <r>
    <x v="4"/>
    <x v="9"/>
    <x v="3"/>
    <n v="202310"/>
    <x v="2"/>
    <x v="1"/>
    <x v="27"/>
    <x v="31"/>
    <x v="37"/>
    <x v="0"/>
    <m/>
    <n v="-780.25"/>
    <m/>
  </r>
  <r>
    <x v="4"/>
    <x v="9"/>
    <x v="3"/>
    <n v="202310"/>
    <x v="2"/>
    <x v="1"/>
    <x v="27"/>
    <x v="31"/>
    <x v="37"/>
    <x v="0"/>
    <m/>
    <n v="-252.27999999999997"/>
    <m/>
  </r>
  <r>
    <x v="4"/>
    <x v="9"/>
    <x v="3"/>
    <n v="202310"/>
    <x v="2"/>
    <x v="1"/>
    <x v="27"/>
    <x v="31"/>
    <x v="37"/>
    <x v="0"/>
    <m/>
    <n v="-2011.4499999999998"/>
    <m/>
  </r>
  <r>
    <x v="4"/>
    <x v="9"/>
    <x v="3"/>
    <n v="202310"/>
    <x v="2"/>
    <x v="1"/>
    <x v="27"/>
    <x v="31"/>
    <x v="37"/>
    <x v="0"/>
    <m/>
    <n v="-702.74"/>
    <m/>
  </r>
  <r>
    <x v="4"/>
    <x v="9"/>
    <x v="3"/>
    <n v="202310"/>
    <x v="2"/>
    <x v="1"/>
    <x v="27"/>
    <x v="31"/>
    <x v="37"/>
    <x v="0"/>
    <m/>
    <n v="-528.6"/>
    <m/>
  </r>
  <r>
    <x v="4"/>
    <x v="9"/>
    <x v="3"/>
    <n v="202310"/>
    <x v="2"/>
    <x v="1"/>
    <x v="27"/>
    <x v="31"/>
    <x v="37"/>
    <x v="0"/>
    <m/>
    <n v="-962.12"/>
    <m/>
  </r>
  <r>
    <x v="4"/>
    <x v="9"/>
    <x v="3"/>
    <n v="202310"/>
    <x v="2"/>
    <x v="1"/>
    <x v="27"/>
    <x v="31"/>
    <x v="37"/>
    <x v="0"/>
    <m/>
    <n v="-406.84"/>
    <m/>
  </r>
  <r>
    <x v="4"/>
    <x v="9"/>
    <x v="3"/>
    <n v="202310"/>
    <x v="2"/>
    <x v="1"/>
    <x v="27"/>
    <x v="31"/>
    <x v="37"/>
    <x v="0"/>
    <m/>
    <n v="-520.74"/>
    <m/>
  </r>
  <r>
    <x v="4"/>
    <x v="9"/>
    <x v="3"/>
    <n v="202310"/>
    <x v="2"/>
    <x v="1"/>
    <x v="27"/>
    <x v="31"/>
    <x v="37"/>
    <x v="0"/>
    <m/>
    <n v="-640.83000000000004"/>
    <m/>
  </r>
  <r>
    <x v="4"/>
    <x v="9"/>
    <x v="3"/>
    <n v="202310"/>
    <x v="2"/>
    <x v="1"/>
    <x v="27"/>
    <x v="31"/>
    <x v="37"/>
    <x v="0"/>
    <m/>
    <n v="-706.73"/>
    <m/>
  </r>
  <r>
    <x v="4"/>
    <x v="9"/>
    <x v="3"/>
    <n v="202310"/>
    <x v="2"/>
    <x v="1"/>
    <x v="27"/>
    <x v="31"/>
    <x v="37"/>
    <x v="0"/>
    <m/>
    <n v="-352.74"/>
    <m/>
  </r>
  <r>
    <x v="4"/>
    <x v="9"/>
    <x v="3"/>
    <n v="202310"/>
    <x v="2"/>
    <x v="1"/>
    <x v="27"/>
    <x v="31"/>
    <x v="37"/>
    <x v="0"/>
    <m/>
    <n v="-819.36"/>
    <m/>
  </r>
  <r>
    <x v="4"/>
    <x v="9"/>
    <x v="3"/>
    <n v="202310"/>
    <x v="2"/>
    <x v="1"/>
    <x v="27"/>
    <x v="31"/>
    <x v="37"/>
    <x v="0"/>
    <m/>
    <n v="-351.36"/>
    <m/>
  </r>
  <r>
    <x v="4"/>
    <x v="9"/>
    <x v="3"/>
    <n v="202310"/>
    <x v="2"/>
    <x v="1"/>
    <x v="27"/>
    <x v="31"/>
    <x v="37"/>
    <x v="0"/>
    <m/>
    <n v="-215.38"/>
    <m/>
  </r>
  <r>
    <x v="4"/>
    <x v="9"/>
    <x v="3"/>
    <n v="202310"/>
    <x v="2"/>
    <x v="1"/>
    <x v="27"/>
    <x v="31"/>
    <x v="37"/>
    <x v="0"/>
    <m/>
    <n v="-124.97"/>
    <m/>
  </r>
  <r>
    <x v="4"/>
    <x v="9"/>
    <x v="3"/>
    <n v="202310"/>
    <x v="2"/>
    <x v="1"/>
    <x v="27"/>
    <x v="31"/>
    <x v="37"/>
    <x v="0"/>
    <m/>
    <n v="-829.78"/>
    <m/>
  </r>
  <r>
    <x v="4"/>
    <x v="9"/>
    <x v="3"/>
    <n v="202310"/>
    <x v="2"/>
    <x v="1"/>
    <x v="27"/>
    <x v="31"/>
    <x v="37"/>
    <x v="0"/>
    <m/>
    <n v="-1039.51"/>
    <m/>
  </r>
  <r>
    <x v="4"/>
    <x v="9"/>
    <x v="3"/>
    <n v="202310"/>
    <x v="2"/>
    <x v="1"/>
    <x v="27"/>
    <x v="31"/>
    <x v="37"/>
    <x v="0"/>
    <m/>
    <n v="-249.31"/>
    <m/>
  </r>
  <r>
    <x v="4"/>
    <x v="9"/>
    <x v="3"/>
    <n v="202310"/>
    <x v="2"/>
    <x v="1"/>
    <x v="27"/>
    <x v="31"/>
    <x v="37"/>
    <x v="0"/>
    <m/>
    <n v="-556.59"/>
    <m/>
  </r>
  <r>
    <x v="4"/>
    <x v="9"/>
    <x v="3"/>
    <n v="202310"/>
    <x v="2"/>
    <x v="1"/>
    <x v="27"/>
    <x v="31"/>
    <x v="37"/>
    <x v="0"/>
    <m/>
    <n v="-1089.51"/>
    <m/>
  </r>
  <r>
    <x v="4"/>
    <x v="9"/>
    <x v="3"/>
    <n v="202310"/>
    <x v="2"/>
    <x v="1"/>
    <x v="27"/>
    <x v="31"/>
    <x v="37"/>
    <x v="0"/>
    <m/>
    <n v="-717.66"/>
    <m/>
  </r>
  <r>
    <x v="4"/>
    <x v="9"/>
    <x v="3"/>
    <n v="202310"/>
    <x v="2"/>
    <x v="1"/>
    <x v="27"/>
    <x v="31"/>
    <x v="37"/>
    <x v="0"/>
    <m/>
    <n v="-396.02"/>
    <m/>
  </r>
  <r>
    <x v="4"/>
    <x v="9"/>
    <x v="3"/>
    <n v="202310"/>
    <x v="2"/>
    <x v="1"/>
    <x v="27"/>
    <x v="31"/>
    <x v="37"/>
    <x v="0"/>
    <m/>
    <n v="-609.04999999999995"/>
    <m/>
  </r>
  <r>
    <x v="4"/>
    <x v="9"/>
    <x v="3"/>
    <n v="202310"/>
    <x v="2"/>
    <x v="1"/>
    <x v="27"/>
    <x v="31"/>
    <x v="37"/>
    <x v="0"/>
    <m/>
    <n v="-890.12999999999988"/>
    <m/>
  </r>
  <r>
    <x v="4"/>
    <x v="9"/>
    <x v="3"/>
    <n v="202310"/>
    <x v="2"/>
    <x v="1"/>
    <x v="27"/>
    <x v="31"/>
    <x v="37"/>
    <x v="0"/>
    <m/>
    <n v="-351.37"/>
    <m/>
  </r>
  <r>
    <x v="4"/>
    <x v="9"/>
    <x v="3"/>
    <n v="202310"/>
    <x v="2"/>
    <x v="1"/>
    <x v="27"/>
    <x v="31"/>
    <x v="37"/>
    <x v="0"/>
    <m/>
    <n v="-272.07"/>
    <m/>
  </r>
  <r>
    <x v="4"/>
    <x v="9"/>
    <x v="3"/>
    <n v="202310"/>
    <x v="2"/>
    <x v="1"/>
    <x v="27"/>
    <x v="31"/>
    <x v="37"/>
    <x v="0"/>
    <m/>
    <n v="-934.02"/>
    <m/>
  </r>
  <r>
    <x v="4"/>
    <x v="9"/>
    <x v="3"/>
    <n v="202310"/>
    <x v="2"/>
    <x v="1"/>
    <x v="27"/>
    <x v="31"/>
    <x v="37"/>
    <x v="0"/>
    <m/>
    <n v="-351.37"/>
    <m/>
  </r>
  <r>
    <x v="4"/>
    <x v="9"/>
    <x v="3"/>
    <n v="202310"/>
    <x v="2"/>
    <x v="1"/>
    <x v="27"/>
    <x v="31"/>
    <x v="37"/>
    <x v="0"/>
    <m/>
    <n v="-771.56000000000006"/>
    <m/>
  </r>
  <r>
    <x v="4"/>
    <x v="9"/>
    <x v="3"/>
    <n v="202310"/>
    <x v="2"/>
    <x v="1"/>
    <x v="27"/>
    <x v="31"/>
    <x v="37"/>
    <x v="0"/>
    <m/>
    <n v="-308.79999999999995"/>
    <m/>
  </r>
  <r>
    <x v="4"/>
    <x v="9"/>
    <x v="3"/>
    <n v="202310"/>
    <x v="2"/>
    <x v="1"/>
    <x v="27"/>
    <x v="31"/>
    <x v="37"/>
    <x v="0"/>
    <m/>
    <n v="-698.23"/>
    <m/>
  </r>
  <r>
    <x v="4"/>
    <x v="9"/>
    <x v="3"/>
    <n v="202310"/>
    <x v="2"/>
    <x v="1"/>
    <x v="27"/>
    <x v="31"/>
    <x v="37"/>
    <x v="0"/>
    <m/>
    <n v="-2106.15"/>
    <m/>
  </r>
  <r>
    <x v="4"/>
    <x v="9"/>
    <x v="3"/>
    <n v="202310"/>
    <x v="2"/>
    <x v="1"/>
    <x v="27"/>
    <x v="31"/>
    <x v="37"/>
    <x v="0"/>
    <m/>
    <n v="-989.70999999999992"/>
    <m/>
  </r>
  <r>
    <x v="4"/>
    <x v="9"/>
    <x v="3"/>
    <n v="202310"/>
    <x v="2"/>
    <x v="1"/>
    <x v="27"/>
    <x v="31"/>
    <x v="37"/>
    <x v="0"/>
    <m/>
    <n v="-1320.4299999999998"/>
    <m/>
  </r>
  <r>
    <x v="4"/>
    <x v="9"/>
    <x v="3"/>
    <n v="202310"/>
    <x v="2"/>
    <x v="1"/>
    <x v="27"/>
    <x v="31"/>
    <x v="37"/>
    <x v="0"/>
    <m/>
    <n v="-233.38"/>
    <m/>
  </r>
  <r>
    <x v="4"/>
    <x v="9"/>
    <x v="3"/>
    <n v="202310"/>
    <x v="2"/>
    <x v="1"/>
    <x v="27"/>
    <x v="31"/>
    <x v="37"/>
    <x v="0"/>
    <m/>
    <n v="-1519.3799999999999"/>
    <m/>
  </r>
  <r>
    <x v="4"/>
    <x v="9"/>
    <x v="3"/>
    <n v="202310"/>
    <x v="2"/>
    <x v="1"/>
    <x v="17"/>
    <x v="7"/>
    <x v="23"/>
    <x v="0"/>
    <m/>
    <n v="-1584.1"/>
    <m/>
  </r>
  <r>
    <x v="4"/>
    <x v="9"/>
    <x v="3"/>
    <n v="202310"/>
    <x v="2"/>
    <x v="1"/>
    <x v="17"/>
    <x v="7"/>
    <x v="23"/>
    <x v="0"/>
    <m/>
    <n v="-753.95999999999992"/>
    <m/>
  </r>
  <r>
    <x v="4"/>
    <x v="9"/>
    <x v="3"/>
    <n v="202310"/>
    <x v="2"/>
    <x v="1"/>
    <x v="17"/>
    <x v="69"/>
    <x v="155"/>
    <x v="0"/>
    <m/>
    <n v="-494.36"/>
    <m/>
  </r>
  <r>
    <x v="4"/>
    <x v="9"/>
    <x v="3"/>
    <n v="202310"/>
    <x v="2"/>
    <x v="1"/>
    <x v="17"/>
    <x v="19"/>
    <x v="20"/>
    <x v="0"/>
    <m/>
    <m/>
    <n v="29.630000000000035"/>
  </r>
  <r>
    <x v="4"/>
    <x v="9"/>
    <x v="3"/>
    <n v="202310"/>
    <x v="2"/>
    <x v="1"/>
    <x v="17"/>
    <x v="19"/>
    <x v="20"/>
    <x v="0"/>
    <m/>
    <n v="-210.42"/>
    <m/>
  </r>
  <r>
    <x v="4"/>
    <x v="9"/>
    <x v="3"/>
    <n v="202310"/>
    <x v="2"/>
    <x v="1"/>
    <x v="17"/>
    <x v="19"/>
    <x v="20"/>
    <x v="0"/>
    <m/>
    <n v="-220"/>
    <m/>
  </r>
  <r>
    <x v="4"/>
    <x v="9"/>
    <x v="3"/>
    <n v="202310"/>
    <x v="2"/>
    <x v="1"/>
    <x v="17"/>
    <x v="19"/>
    <x v="20"/>
    <x v="0"/>
    <m/>
    <n v="-220"/>
    <m/>
  </r>
  <r>
    <x v="4"/>
    <x v="9"/>
    <x v="3"/>
    <n v="202310"/>
    <x v="2"/>
    <x v="1"/>
    <x v="17"/>
    <x v="19"/>
    <x v="20"/>
    <x v="0"/>
    <m/>
    <n v="-177.12"/>
    <m/>
  </r>
  <r>
    <x v="4"/>
    <x v="9"/>
    <x v="3"/>
    <n v="202310"/>
    <x v="2"/>
    <x v="1"/>
    <x v="17"/>
    <x v="19"/>
    <x v="20"/>
    <x v="0"/>
    <m/>
    <n v="-750.90000000000009"/>
    <m/>
  </r>
  <r>
    <x v="4"/>
    <x v="9"/>
    <x v="3"/>
    <n v="202310"/>
    <x v="2"/>
    <x v="1"/>
    <x v="17"/>
    <x v="19"/>
    <x v="20"/>
    <x v="0"/>
    <m/>
    <n v="-428.33000000000004"/>
    <m/>
  </r>
  <r>
    <x v="4"/>
    <x v="9"/>
    <x v="3"/>
    <n v="202310"/>
    <x v="2"/>
    <x v="1"/>
    <x v="17"/>
    <x v="19"/>
    <x v="20"/>
    <x v="0"/>
    <m/>
    <n v="-210.43"/>
    <m/>
  </r>
  <r>
    <x v="4"/>
    <x v="9"/>
    <x v="3"/>
    <n v="202310"/>
    <x v="2"/>
    <x v="1"/>
    <x v="17"/>
    <x v="19"/>
    <x v="20"/>
    <x v="0"/>
    <m/>
    <n v="-220"/>
    <m/>
  </r>
  <r>
    <x v="4"/>
    <x v="9"/>
    <x v="3"/>
    <n v="202310"/>
    <x v="2"/>
    <x v="1"/>
    <x v="17"/>
    <x v="19"/>
    <x v="20"/>
    <x v="0"/>
    <m/>
    <n v="-703.96999999999991"/>
    <m/>
  </r>
  <r>
    <x v="4"/>
    <x v="9"/>
    <x v="3"/>
    <n v="202310"/>
    <x v="2"/>
    <x v="1"/>
    <x v="17"/>
    <x v="19"/>
    <x v="20"/>
    <x v="0"/>
    <m/>
    <n v="-440"/>
    <m/>
  </r>
  <r>
    <x v="4"/>
    <x v="9"/>
    <x v="3"/>
    <n v="202310"/>
    <x v="2"/>
    <x v="1"/>
    <x v="17"/>
    <x v="10"/>
    <x v="21"/>
    <x v="2"/>
    <m/>
    <n v="37087.32999999998"/>
    <m/>
  </r>
  <r>
    <x v="4"/>
    <x v="9"/>
    <x v="3"/>
    <n v="202310"/>
    <x v="2"/>
    <x v="1"/>
    <x v="17"/>
    <x v="10"/>
    <x v="21"/>
    <x v="0"/>
    <m/>
    <n v="-556.69000000000005"/>
    <m/>
  </r>
  <r>
    <x v="4"/>
    <x v="9"/>
    <x v="3"/>
    <n v="202310"/>
    <x v="2"/>
    <x v="1"/>
    <x v="17"/>
    <x v="10"/>
    <x v="21"/>
    <x v="0"/>
    <m/>
    <n v="-176.03"/>
    <m/>
  </r>
  <r>
    <x v="4"/>
    <x v="9"/>
    <x v="3"/>
    <n v="202310"/>
    <x v="2"/>
    <x v="1"/>
    <x v="32"/>
    <x v="39"/>
    <x v="51"/>
    <x v="0"/>
    <m/>
    <n v="-457.21000000000004"/>
    <m/>
  </r>
  <r>
    <x v="4"/>
    <x v="9"/>
    <x v="3"/>
    <n v="202310"/>
    <x v="2"/>
    <x v="1"/>
    <x v="32"/>
    <x v="39"/>
    <x v="51"/>
    <x v="0"/>
    <m/>
    <n v="-1443.72"/>
    <m/>
  </r>
  <r>
    <x v="4"/>
    <x v="9"/>
    <x v="3"/>
    <n v="202310"/>
    <x v="2"/>
    <x v="1"/>
    <x v="32"/>
    <x v="39"/>
    <x v="51"/>
    <x v="0"/>
    <m/>
    <n v="-219.99"/>
    <m/>
  </r>
  <r>
    <x v="4"/>
    <x v="9"/>
    <x v="3"/>
    <n v="202310"/>
    <x v="2"/>
    <x v="1"/>
    <x v="32"/>
    <x v="39"/>
    <x v="51"/>
    <x v="0"/>
    <m/>
    <n v="-481.41"/>
    <m/>
  </r>
  <r>
    <x v="4"/>
    <x v="9"/>
    <x v="3"/>
    <n v="202310"/>
    <x v="2"/>
    <x v="1"/>
    <x v="32"/>
    <x v="19"/>
    <x v="102"/>
    <x v="0"/>
    <m/>
    <n v="-17574.14"/>
    <m/>
  </r>
  <r>
    <x v="4"/>
    <x v="9"/>
    <x v="3"/>
    <n v="202310"/>
    <x v="2"/>
    <x v="1"/>
    <x v="32"/>
    <x v="19"/>
    <x v="102"/>
    <x v="0"/>
    <m/>
    <n v="-12967.93"/>
    <m/>
  </r>
  <r>
    <x v="4"/>
    <x v="9"/>
    <x v="3"/>
    <n v="202310"/>
    <x v="2"/>
    <x v="1"/>
    <x v="32"/>
    <x v="19"/>
    <x v="102"/>
    <x v="0"/>
    <m/>
    <n v="-457.17999999999995"/>
    <m/>
  </r>
  <r>
    <x v="4"/>
    <x v="9"/>
    <x v="3"/>
    <n v="202310"/>
    <x v="2"/>
    <x v="1"/>
    <x v="32"/>
    <x v="19"/>
    <x v="102"/>
    <x v="0"/>
    <m/>
    <n v="-393.46"/>
    <m/>
  </r>
  <r>
    <x v="4"/>
    <x v="9"/>
    <x v="3"/>
    <n v="202310"/>
    <x v="2"/>
    <x v="1"/>
    <x v="27"/>
    <x v="31"/>
    <x v="37"/>
    <x v="0"/>
    <m/>
    <n v="-513.28"/>
    <m/>
  </r>
  <r>
    <x v="4"/>
    <x v="9"/>
    <x v="3"/>
    <n v="202310"/>
    <x v="2"/>
    <x v="1"/>
    <x v="27"/>
    <x v="68"/>
    <x v="100"/>
    <x v="0"/>
    <m/>
    <n v="67"/>
    <m/>
  </r>
  <r>
    <x v="4"/>
    <x v="9"/>
    <x v="3"/>
    <n v="202310"/>
    <x v="2"/>
    <x v="1"/>
    <x v="27"/>
    <x v="68"/>
    <x v="100"/>
    <x v="0"/>
    <m/>
    <n v="-3258.25"/>
    <n v="3.1600000000000006"/>
  </r>
  <r>
    <x v="4"/>
    <x v="9"/>
    <x v="3"/>
    <n v="202310"/>
    <x v="2"/>
    <x v="1"/>
    <x v="27"/>
    <x v="68"/>
    <x v="100"/>
    <x v="0"/>
    <m/>
    <n v="-163.78"/>
    <m/>
  </r>
  <r>
    <x v="4"/>
    <x v="9"/>
    <x v="3"/>
    <n v="202310"/>
    <x v="2"/>
    <x v="1"/>
    <x v="27"/>
    <x v="68"/>
    <x v="100"/>
    <x v="0"/>
    <m/>
    <n v="-112.5"/>
    <m/>
  </r>
  <r>
    <x v="4"/>
    <x v="9"/>
    <x v="3"/>
    <n v="202310"/>
    <x v="2"/>
    <x v="1"/>
    <x v="27"/>
    <x v="10"/>
    <x v="44"/>
    <x v="0"/>
    <m/>
    <n v="1033.18"/>
    <m/>
  </r>
  <r>
    <x v="4"/>
    <x v="9"/>
    <x v="3"/>
    <n v="202310"/>
    <x v="2"/>
    <x v="1"/>
    <x v="27"/>
    <x v="10"/>
    <x v="44"/>
    <x v="0"/>
    <m/>
    <n v="-208.3"/>
    <m/>
  </r>
  <r>
    <x v="4"/>
    <x v="9"/>
    <x v="3"/>
    <n v="202310"/>
    <x v="2"/>
    <x v="1"/>
    <x v="27"/>
    <x v="10"/>
    <x v="44"/>
    <x v="0"/>
    <m/>
    <n v="-210.43"/>
    <m/>
  </r>
  <r>
    <x v="4"/>
    <x v="9"/>
    <x v="3"/>
    <n v="202310"/>
    <x v="2"/>
    <x v="1"/>
    <x v="27"/>
    <x v="10"/>
    <x v="44"/>
    <x v="0"/>
    <m/>
    <n v="-460.44"/>
    <m/>
  </r>
  <r>
    <x v="4"/>
    <x v="9"/>
    <x v="3"/>
    <n v="202310"/>
    <x v="2"/>
    <x v="1"/>
    <x v="38"/>
    <x v="48"/>
    <x v="69"/>
    <x v="0"/>
    <m/>
    <n v="0"/>
    <m/>
  </r>
  <r>
    <x v="4"/>
    <x v="9"/>
    <x v="3"/>
    <n v="202310"/>
    <x v="2"/>
    <x v="1"/>
    <x v="38"/>
    <x v="48"/>
    <x v="69"/>
    <x v="0"/>
    <m/>
    <n v="-105.03999999999999"/>
    <m/>
  </r>
  <r>
    <x v="4"/>
    <x v="9"/>
    <x v="3"/>
    <n v="202310"/>
    <x v="2"/>
    <x v="1"/>
    <x v="38"/>
    <x v="49"/>
    <x v="70"/>
    <x v="0"/>
    <m/>
    <m/>
    <n v="2.34"/>
  </r>
  <r>
    <x v="4"/>
    <x v="9"/>
    <x v="3"/>
    <n v="202310"/>
    <x v="2"/>
    <x v="1"/>
    <x v="38"/>
    <x v="49"/>
    <x v="70"/>
    <x v="0"/>
    <m/>
    <n v="-301.03999999999996"/>
    <m/>
  </r>
  <r>
    <x v="4"/>
    <x v="9"/>
    <x v="3"/>
    <n v="202310"/>
    <x v="2"/>
    <x v="1"/>
    <x v="38"/>
    <x v="49"/>
    <x v="70"/>
    <x v="0"/>
    <m/>
    <n v="-247.15"/>
    <m/>
  </r>
  <r>
    <x v="4"/>
    <x v="9"/>
    <x v="3"/>
    <n v="202310"/>
    <x v="2"/>
    <x v="1"/>
    <x v="38"/>
    <x v="49"/>
    <x v="70"/>
    <x v="0"/>
    <m/>
    <n v="-1905.72"/>
    <m/>
  </r>
  <r>
    <x v="4"/>
    <x v="9"/>
    <x v="3"/>
    <n v="202310"/>
    <x v="2"/>
    <x v="1"/>
    <x v="38"/>
    <x v="49"/>
    <x v="70"/>
    <x v="0"/>
    <m/>
    <n v="-1753.45"/>
    <m/>
  </r>
  <r>
    <x v="4"/>
    <x v="9"/>
    <x v="3"/>
    <n v="202310"/>
    <x v="3"/>
    <x v="0"/>
    <x v="6"/>
    <x v="36"/>
    <x v="65"/>
    <x v="0"/>
    <m/>
    <n v="11019.240000000002"/>
    <m/>
  </r>
  <r>
    <x v="4"/>
    <x v="9"/>
    <x v="3"/>
    <n v="202310"/>
    <x v="3"/>
    <x v="0"/>
    <x v="25"/>
    <x v="28"/>
    <x v="34"/>
    <x v="1"/>
    <s v="Allocate Software Ltd (247 Time Ltd)"/>
    <n v="2387.4"/>
    <m/>
  </r>
  <r>
    <x v="4"/>
    <x v="9"/>
    <x v="3"/>
    <n v="202310"/>
    <x v="3"/>
    <x v="0"/>
    <x v="25"/>
    <x v="28"/>
    <x v="34"/>
    <x v="1"/>
    <s v="Amare Health Ltd"/>
    <n v="2563.4900000000002"/>
    <m/>
  </r>
  <r>
    <x v="4"/>
    <x v="9"/>
    <x v="3"/>
    <n v="202310"/>
    <x v="3"/>
    <x v="0"/>
    <x v="25"/>
    <x v="28"/>
    <x v="34"/>
    <x v="1"/>
    <s v="Day Webster Ltd"/>
    <n v="518.54"/>
    <m/>
  </r>
  <r>
    <x v="4"/>
    <x v="9"/>
    <x v="3"/>
    <n v="202310"/>
    <x v="3"/>
    <x v="0"/>
    <x v="25"/>
    <x v="28"/>
    <x v="34"/>
    <x v="1"/>
    <s v="Globe Locums Ltd"/>
    <n v="694.3"/>
    <m/>
  </r>
  <r>
    <x v="4"/>
    <x v="9"/>
    <x v="3"/>
    <n v="202310"/>
    <x v="3"/>
    <x v="0"/>
    <x v="25"/>
    <x v="28"/>
    <x v="34"/>
    <x v="1"/>
    <s v="Hunter Gatherer AHP Resourcing Ltd"/>
    <n v="1804.1399999999996"/>
    <m/>
  </r>
  <r>
    <x v="4"/>
    <x v="9"/>
    <x v="3"/>
    <n v="202310"/>
    <x v="3"/>
    <x v="0"/>
    <x v="25"/>
    <x v="28"/>
    <x v="34"/>
    <x v="1"/>
    <s v="SET Healthcare Ltd"/>
    <n v="1093.5"/>
    <m/>
  </r>
  <r>
    <x v="4"/>
    <x v="9"/>
    <x v="3"/>
    <n v="202310"/>
    <x v="3"/>
    <x v="0"/>
    <x v="25"/>
    <x v="28"/>
    <x v="34"/>
    <x v="0"/>
    <m/>
    <n v="-101818.49000000011"/>
    <m/>
  </r>
  <r>
    <x v="4"/>
    <x v="9"/>
    <x v="3"/>
    <n v="202310"/>
    <x v="3"/>
    <x v="0"/>
    <x v="25"/>
    <x v="28"/>
    <x v="34"/>
    <x v="0"/>
    <m/>
    <m/>
    <n v="12.310000000000002"/>
  </r>
  <r>
    <x v="4"/>
    <x v="9"/>
    <x v="3"/>
    <n v="202310"/>
    <x v="2"/>
    <x v="1"/>
    <x v="32"/>
    <x v="19"/>
    <x v="102"/>
    <x v="0"/>
    <m/>
    <n v="-203.11"/>
    <m/>
  </r>
  <r>
    <x v="4"/>
    <x v="9"/>
    <x v="3"/>
    <n v="202310"/>
    <x v="2"/>
    <x v="1"/>
    <x v="32"/>
    <x v="19"/>
    <x v="102"/>
    <x v="0"/>
    <m/>
    <n v="-520.98"/>
    <m/>
  </r>
  <r>
    <x v="4"/>
    <x v="9"/>
    <x v="3"/>
    <n v="202310"/>
    <x v="2"/>
    <x v="1"/>
    <x v="32"/>
    <x v="19"/>
    <x v="102"/>
    <x v="0"/>
    <m/>
    <n v="-249.31"/>
    <m/>
  </r>
  <r>
    <x v="4"/>
    <x v="9"/>
    <x v="3"/>
    <n v="202310"/>
    <x v="2"/>
    <x v="1"/>
    <x v="32"/>
    <x v="19"/>
    <x v="102"/>
    <x v="0"/>
    <m/>
    <n v="-486.52"/>
    <m/>
  </r>
  <r>
    <x v="4"/>
    <x v="9"/>
    <x v="3"/>
    <n v="202310"/>
    <x v="2"/>
    <x v="1"/>
    <x v="32"/>
    <x v="19"/>
    <x v="102"/>
    <x v="0"/>
    <m/>
    <n v="-767.17"/>
    <m/>
  </r>
  <r>
    <x v="4"/>
    <x v="9"/>
    <x v="3"/>
    <n v="202310"/>
    <x v="2"/>
    <x v="1"/>
    <x v="32"/>
    <x v="19"/>
    <x v="102"/>
    <x v="0"/>
    <m/>
    <n v="-193.32"/>
    <m/>
  </r>
  <r>
    <x v="4"/>
    <x v="9"/>
    <x v="3"/>
    <n v="202310"/>
    <x v="2"/>
    <x v="1"/>
    <x v="32"/>
    <x v="19"/>
    <x v="102"/>
    <x v="0"/>
    <m/>
    <n v="-220"/>
    <m/>
  </r>
  <r>
    <x v="4"/>
    <x v="9"/>
    <x v="3"/>
    <n v="202310"/>
    <x v="2"/>
    <x v="1"/>
    <x v="32"/>
    <x v="19"/>
    <x v="102"/>
    <x v="0"/>
    <m/>
    <n v="-453.29999999999995"/>
    <m/>
  </r>
  <r>
    <x v="4"/>
    <x v="9"/>
    <x v="3"/>
    <n v="202310"/>
    <x v="2"/>
    <x v="1"/>
    <x v="32"/>
    <x v="19"/>
    <x v="102"/>
    <x v="0"/>
    <m/>
    <n v="-249.31"/>
    <m/>
  </r>
  <r>
    <x v="4"/>
    <x v="9"/>
    <x v="3"/>
    <n v="202310"/>
    <x v="2"/>
    <x v="1"/>
    <x v="32"/>
    <x v="19"/>
    <x v="102"/>
    <x v="0"/>
    <m/>
    <n v="-393.46"/>
    <m/>
  </r>
  <r>
    <x v="4"/>
    <x v="9"/>
    <x v="3"/>
    <n v="202310"/>
    <x v="2"/>
    <x v="1"/>
    <x v="24"/>
    <x v="25"/>
    <x v="29"/>
    <x v="0"/>
    <m/>
    <n v="-339.90999999999997"/>
    <m/>
  </r>
  <r>
    <x v="4"/>
    <x v="9"/>
    <x v="3"/>
    <n v="202310"/>
    <x v="2"/>
    <x v="1"/>
    <x v="12"/>
    <x v="32"/>
    <x v="38"/>
    <x v="0"/>
    <m/>
    <n v="-396.02"/>
    <m/>
  </r>
  <r>
    <x v="4"/>
    <x v="9"/>
    <x v="3"/>
    <n v="202310"/>
    <x v="2"/>
    <x v="1"/>
    <x v="12"/>
    <x v="32"/>
    <x v="38"/>
    <x v="0"/>
    <m/>
    <n v="-440"/>
    <m/>
  </r>
  <r>
    <x v="4"/>
    <x v="9"/>
    <x v="3"/>
    <n v="202310"/>
    <x v="2"/>
    <x v="1"/>
    <x v="12"/>
    <x v="32"/>
    <x v="38"/>
    <x v="0"/>
    <m/>
    <n v="-203.12"/>
    <m/>
  </r>
  <r>
    <x v="4"/>
    <x v="9"/>
    <x v="3"/>
    <n v="202310"/>
    <x v="2"/>
    <x v="1"/>
    <x v="12"/>
    <x v="32"/>
    <x v="38"/>
    <x v="0"/>
    <m/>
    <n v="-438.42"/>
    <m/>
  </r>
  <r>
    <x v="4"/>
    <x v="9"/>
    <x v="3"/>
    <n v="202310"/>
    <x v="2"/>
    <x v="1"/>
    <x v="12"/>
    <x v="54"/>
    <x v="104"/>
    <x v="0"/>
    <m/>
    <n v="-29980.46"/>
    <m/>
  </r>
  <r>
    <x v="4"/>
    <x v="9"/>
    <x v="3"/>
    <n v="202310"/>
    <x v="2"/>
    <x v="1"/>
    <x v="12"/>
    <x v="54"/>
    <x v="104"/>
    <x v="0"/>
    <m/>
    <n v="-497.41"/>
    <m/>
  </r>
  <r>
    <x v="4"/>
    <x v="9"/>
    <x v="3"/>
    <n v="202310"/>
    <x v="2"/>
    <x v="1"/>
    <x v="12"/>
    <x v="54"/>
    <x v="104"/>
    <x v="0"/>
    <m/>
    <n v="-118.7"/>
    <m/>
  </r>
  <r>
    <x v="4"/>
    <x v="9"/>
    <x v="3"/>
    <n v="202310"/>
    <x v="2"/>
    <x v="1"/>
    <x v="12"/>
    <x v="54"/>
    <x v="104"/>
    <x v="0"/>
    <m/>
    <n v="-71.489999999999995"/>
    <m/>
  </r>
  <r>
    <x v="4"/>
    <x v="9"/>
    <x v="3"/>
    <n v="202310"/>
    <x v="2"/>
    <x v="1"/>
    <x v="12"/>
    <x v="54"/>
    <x v="104"/>
    <x v="0"/>
    <m/>
    <n v="-454.64"/>
    <m/>
  </r>
  <r>
    <x v="4"/>
    <x v="9"/>
    <x v="3"/>
    <n v="202310"/>
    <x v="2"/>
    <x v="1"/>
    <x v="12"/>
    <x v="54"/>
    <x v="104"/>
    <x v="0"/>
    <m/>
    <n v="-167.78"/>
    <m/>
  </r>
  <r>
    <x v="4"/>
    <x v="9"/>
    <x v="3"/>
    <n v="202310"/>
    <x v="2"/>
    <x v="1"/>
    <x v="12"/>
    <x v="54"/>
    <x v="104"/>
    <x v="0"/>
    <m/>
    <n v="-446.46000000000004"/>
    <m/>
  </r>
  <r>
    <x v="4"/>
    <x v="9"/>
    <x v="3"/>
    <n v="202310"/>
    <x v="2"/>
    <x v="1"/>
    <x v="12"/>
    <x v="54"/>
    <x v="104"/>
    <x v="0"/>
    <m/>
    <n v="-818.79"/>
    <m/>
  </r>
  <r>
    <x v="4"/>
    <x v="9"/>
    <x v="3"/>
    <n v="202310"/>
    <x v="2"/>
    <x v="1"/>
    <x v="0"/>
    <x v="79"/>
    <x v="119"/>
    <x v="2"/>
    <m/>
    <n v="76259.39999999998"/>
    <m/>
  </r>
  <r>
    <x v="4"/>
    <x v="9"/>
    <x v="3"/>
    <n v="202310"/>
    <x v="2"/>
    <x v="1"/>
    <x v="0"/>
    <x v="79"/>
    <x v="119"/>
    <x v="0"/>
    <m/>
    <m/>
    <n v="9.6100000000000065"/>
  </r>
  <r>
    <x v="4"/>
    <x v="9"/>
    <x v="3"/>
    <n v="202310"/>
    <x v="2"/>
    <x v="1"/>
    <x v="0"/>
    <x v="79"/>
    <x v="119"/>
    <x v="0"/>
    <m/>
    <n v="-498.96"/>
    <m/>
  </r>
  <r>
    <x v="4"/>
    <x v="9"/>
    <x v="3"/>
    <n v="202310"/>
    <x v="2"/>
    <x v="1"/>
    <x v="0"/>
    <x v="79"/>
    <x v="119"/>
    <x v="0"/>
    <m/>
    <n v="-280.83000000000004"/>
    <m/>
  </r>
  <r>
    <x v="4"/>
    <x v="9"/>
    <x v="3"/>
    <n v="202310"/>
    <x v="2"/>
    <x v="1"/>
    <x v="0"/>
    <x v="79"/>
    <x v="119"/>
    <x v="0"/>
    <m/>
    <n v="-276.08"/>
    <m/>
  </r>
  <r>
    <x v="4"/>
    <x v="9"/>
    <x v="3"/>
    <n v="202310"/>
    <x v="2"/>
    <x v="1"/>
    <x v="0"/>
    <x v="61"/>
    <x v="91"/>
    <x v="0"/>
    <m/>
    <n v="625.87"/>
    <m/>
  </r>
  <r>
    <x v="4"/>
    <x v="9"/>
    <x v="3"/>
    <n v="202310"/>
    <x v="2"/>
    <x v="1"/>
    <x v="0"/>
    <x v="61"/>
    <x v="91"/>
    <x v="0"/>
    <m/>
    <n v="-586.69000000000005"/>
    <m/>
  </r>
  <r>
    <x v="4"/>
    <x v="9"/>
    <x v="3"/>
    <n v="202310"/>
    <x v="2"/>
    <x v="1"/>
    <x v="0"/>
    <x v="61"/>
    <x v="91"/>
    <x v="0"/>
    <m/>
    <n v="-266.52"/>
    <m/>
  </r>
  <r>
    <x v="4"/>
    <x v="9"/>
    <x v="3"/>
    <n v="202310"/>
    <x v="2"/>
    <x v="1"/>
    <x v="0"/>
    <x v="61"/>
    <x v="91"/>
    <x v="0"/>
    <m/>
    <n v="-510.16999999999996"/>
    <m/>
  </r>
  <r>
    <x v="4"/>
    <x v="9"/>
    <x v="3"/>
    <n v="202310"/>
    <x v="2"/>
    <x v="1"/>
    <x v="0"/>
    <x v="61"/>
    <x v="91"/>
    <x v="0"/>
    <m/>
    <n v="-483.97"/>
    <m/>
  </r>
  <r>
    <x v="4"/>
    <x v="9"/>
    <x v="3"/>
    <n v="202310"/>
    <x v="2"/>
    <x v="1"/>
    <x v="0"/>
    <x v="61"/>
    <x v="91"/>
    <x v="0"/>
    <m/>
    <n v="-600.79"/>
    <m/>
  </r>
  <r>
    <x v="4"/>
    <x v="9"/>
    <x v="3"/>
    <n v="202310"/>
    <x v="2"/>
    <x v="1"/>
    <x v="0"/>
    <x v="0"/>
    <x v="0"/>
    <x v="0"/>
    <m/>
    <n v="-39423"/>
    <m/>
  </r>
  <r>
    <x v="4"/>
    <x v="9"/>
    <x v="3"/>
    <n v="202310"/>
    <x v="2"/>
    <x v="1"/>
    <x v="0"/>
    <x v="0"/>
    <x v="0"/>
    <x v="0"/>
    <m/>
    <n v="1787.11"/>
    <m/>
  </r>
  <r>
    <x v="4"/>
    <x v="9"/>
    <x v="3"/>
    <n v="202310"/>
    <x v="2"/>
    <x v="1"/>
    <x v="0"/>
    <x v="0"/>
    <x v="0"/>
    <x v="0"/>
    <m/>
    <n v="-249.29"/>
    <m/>
  </r>
  <r>
    <x v="4"/>
    <x v="9"/>
    <x v="3"/>
    <n v="202310"/>
    <x v="2"/>
    <x v="1"/>
    <x v="0"/>
    <x v="0"/>
    <x v="0"/>
    <x v="0"/>
    <m/>
    <n v="-203.45"/>
    <m/>
  </r>
  <r>
    <x v="4"/>
    <x v="9"/>
    <x v="3"/>
    <n v="202310"/>
    <x v="2"/>
    <x v="1"/>
    <x v="0"/>
    <x v="0"/>
    <x v="0"/>
    <x v="0"/>
    <m/>
    <n v="-280.81"/>
    <m/>
  </r>
  <r>
    <x v="4"/>
    <x v="9"/>
    <x v="3"/>
    <n v="202310"/>
    <x v="2"/>
    <x v="1"/>
    <x v="0"/>
    <x v="0"/>
    <x v="0"/>
    <x v="0"/>
    <m/>
    <n v="-1734.56"/>
    <m/>
  </r>
  <r>
    <x v="4"/>
    <x v="9"/>
    <x v="3"/>
    <n v="202310"/>
    <x v="2"/>
    <x v="1"/>
    <x v="0"/>
    <x v="0"/>
    <x v="0"/>
    <x v="0"/>
    <m/>
    <n v="-176.19"/>
    <m/>
  </r>
  <r>
    <x v="4"/>
    <x v="9"/>
    <x v="3"/>
    <n v="202310"/>
    <x v="2"/>
    <x v="1"/>
    <x v="0"/>
    <x v="0"/>
    <x v="0"/>
    <x v="0"/>
    <m/>
    <n v="-528.06999999999994"/>
    <m/>
  </r>
  <r>
    <x v="4"/>
    <x v="9"/>
    <x v="3"/>
    <n v="202310"/>
    <x v="2"/>
    <x v="1"/>
    <x v="0"/>
    <x v="0"/>
    <x v="45"/>
    <x v="0"/>
    <m/>
    <n v="-503.9"/>
    <m/>
  </r>
  <r>
    <x v="4"/>
    <x v="9"/>
    <x v="3"/>
    <n v="202310"/>
    <x v="2"/>
    <x v="1"/>
    <x v="0"/>
    <x v="0"/>
    <x v="45"/>
    <x v="0"/>
    <m/>
    <n v="-519.28"/>
    <m/>
  </r>
  <r>
    <x v="4"/>
    <x v="9"/>
    <x v="3"/>
    <n v="202310"/>
    <x v="2"/>
    <x v="1"/>
    <x v="0"/>
    <x v="0"/>
    <x v="45"/>
    <x v="0"/>
    <m/>
    <n v="-1100.0899999999999"/>
    <m/>
  </r>
  <r>
    <x v="4"/>
    <x v="9"/>
    <x v="3"/>
    <n v="202310"/>
    <x v="2"/>
    <x v="1"/>
    <x v="0"/>
    <x v="40"/>
    <x v="52"/>
    <x v="0"/>
    <m/>
    <n v="-528.06999999999994"/>
    <m/>
  </r>
  <r>
    <x v="4"/>
    <x v="9"/>
    <x v="3"/>
    <n v="202310"/>
    <x v="2"/>
    <x v="1"/>
    <x v="0"/>
    <x v="40"/>
    <x v="52"/>
    <x v="0"/>
    <m/>
    <n v="-1232.02"/>
    <m/>
  </r>
  <r>
    <x v="4"/>
    <x v="9"/>
    <x v="3"/>
    <n v="202310"/>
    <x v="2"/>
    <x v="1"/>
    <x v="0"/>
    <x v="40"/>
    <x v="52"/>
    <x v="0"/>
    <m/>
    <n v="-1347.04"/>
    <m/>
  </r>
  <r>
    <x v="4"/>
    <x v="9"/>
    <x v="3"/>
    <n v="202310"/>
    <x v="2"/>
    <x v="1"/>
    <x v="0"/>
    <x v="40"/>
    <x v="52"/>
    <x v="0"/>
    <m/>
    <n v="-528.06999999999994"/>
    <m/>
  </r>
  <r>
    <x v="4"/>
    <x v="9"/>
    <x v="3"/>
    <n v="202310"/>
    <x v="2"/>
    <x v="1"/>
    <x v="0"/>
    <x v="40"/>
    <x v="52"/>
    <x v="0"/>
    <m/>
    <n v="-2001.8700000000001"/>
    <m/>
  </r>
  <r>
    <x v="4"/>
    <x v="9"/>
    <x v="3"/>
    <n v="202310"/>
    <x v="2"/>
    <x v="1"/>
    <x v="0"/>
    <x v="40"/>
    <x v="52"/>
    <x v="0"/>
    <m/>
    <n v="-788.14"/>
    <m/>
  </r>
  <r>
    <x v="4"/>
    <x v="9"/>
    <x v="3"/>
    <n v="202310"/>
    <x v="2"/>
    <x v="1"/>
    <x v="0"/>
    <x v="40"/>
    <x v="52"/>
    <x v="0"/>
    <m/>
    <n v="-528.04999999999995"/>
    <m/>
  </r>
  <r>
    <x v="4"/>
    <x v="9"/>
    <x v="3"/>
    <n v="202310"/>
    <x v="2"/>
    <x v="1"/>
    <x v="0"/>
    <x v="40"/>
    <x v="52"/>
    <x v="0"/>
    <m/>
    <n v="-660.81"/>
    <m/>
  </r>
  <r>
    <x v="4"/>
    <x v="9"/>
    <x v="3"/>
    <n v="202310"/>
    <x v="3"/>
    <x v="0"/>
    <x v="4"/>
    <x v="37"/>
    <x v="68"/>
    <x v="1"/>
    <s v="Medicspro Ltd"/>
    <n v="452.63"/>
    <m/>
  </r>
  <r>
    <x v="4"/>
    <x v="9"/>
    <x v="3"/>
    <n v="202310"/>
    <x v="3"/>
    <x v="0"/>
    <x v="4"/>
    <x v="37"/>
    <x v="68"/>
    <x v="1"/>
    <s v="SET Healthcare Ltd"/>
    <n v="141"/>
    <m/>
  </r>
  <r>
    <x v="4"/>
    <x v="9"/>
    <x v="3"/>
    <n v="202310"/>
    <x v="3"/>
    <x v="0"/>
    <x v="4"/>
    <x v="17"/>
    <x v="75"/>
    <x v="1"/>
    <s v="Allocate Software Ltd (247 Time Ltd)"/>
    <n v="1741.4999999999993"/>
    <m/>
  </r>
  <r>
    <x v="4"/>
    <x v="9"/>
    <x v="3"/>
    <n v="202310"/>
    <x v="3"/>
    <x v="0"/>
    <x v="4"/>
    <x v="17"/>
    <x v="75"/>
    <x v="1"/>
    <s v="Medicspro Ltd"/>
    <n v="191.89999999999998"/>
    <m/>
  </r>
  <r>
    <x v="4"/>
    <x v="9"/>
    <x v="3"/>
    <n v="202310"/>
    <x v="3"/>
    <x v="0"/>
    <x v="4"/>
    <x v="17"/>
    <x v="75"/>
    <x v="1"/>
    <s v="Rig Medical Recruit Ltd"/>
    <n v="1888.8199999999997"/>
    <m/>
  </r>
  <r>
    <x v="4"/>
    <x v="9"/>
    <x v="3"/>
    <n v="202310"/>
    <x v="3"/>
    <x v="0"/>
    <x v="4"/>
    <x v="5"/>
    <x v="5"/>
    <x v="1"/>
    <s v="Globe Locums Ltd"/>
    <n v="0"/>
    <m/>
  </r>
  <r>
    <x v="4"/>
    <x v="9"/>
    <x v="3"/>
    <n v="202310"/>
    <x v="3"/>
    <x v="0"/>
    <x v="4"/>
    <x v="10"/>
    <x v="117"/>
    <x v="1"/>
    <s v="Allocate Software Ltd (247 Time Ltd)"/>
    <n v="439.2"/>
    <m/>
  </r>
  <r>
    <x v="4"/>
    <x v="9"/>
    <x v="3"/>
    <n v="202310"/>
    <x v="3"/>
    <x v="0"/>
    <x v="30"/>
    <x v="35"/>
    <x v="43"/>
    <x v="0"/>
    <m/>
    <n v="4848.8099999999995"/>
    <m/>
  </r>
  <r>
    <x v="4"/>
    <x v="9"/>
    <x v="3"/>
    <n v="202310"/>
    <x v="3"/>
    <x v="0"/>
    <x v="10"/>
    <x v="54"/>
    <x v="78"/>
    <x v="1"/>
    <s v="Allocate Software Ltd (247 Time Ltd)"/>
    <n v="910.50000000000011"/>
    <m/>
  </r>
  <r>
    <x v="4"/>
    <x v="9"/>
    <x v="3"/>
    <n v="202310"/>
    <x v="3"/>
    <x v="0"/>
    <x v="10"/>
    <x v="54"/>
    <x v="78"/>
    <x v="1"/>
    <s v="Globe Locums Ltd"/>
    <n v="654.93999999999994"/>
    <m/>
  </r>
  <r>
    <x v="4"/>
    <x v="9"/>
    <x v="3"/>
    <n v="202310"/>
    <x v="3"/>
    <x v="0"/>
    <x v="10"/>
    <x v="54"/>
    <x v="78"/>
    <x v="0"/>
    <m/>
    <n v="-19411.71"/>
    <m/>
  </r>
  <r>
    <x v="4"/>
    <x v="9"/>
    <x v="3"/>
    <n v="202310"/>
    <x v="3"/>
    <x v="0"/>
    <x v="16"/>
    <x v="78"/>
    <x v="118"/>
    <x v="2"/>
    <m/>
    <n v="1977.52"/>
    <m/>
  </r>
  <r>
    <x v="4"/>
    <x v="9"/>
    <x v="3"/>
    <n v="202310"/>
    <x v="3"/>
    <x v="0"/>
    <x v="37"/>
    <x v="72"/>
    <x v="108"/>
    <x v="1"/>
    <s v="Allocate Software Ltd (247 Time Ltd)"/>
    <n v="587.4"/>
    <m/>
  </r>
  <r>
    <x v="4"/>
    <x v="9"/>
    <x v="3"/>
    <n v="202310"/>
    <x v="3"/>
    <x v="0"/>
    <x v="37"/>
    <x v="72"/>
    <x v="108"/>
    <x v="1"/>
    <s v="Globe Locums Ltd"/>
    <n v="1030.32"/>
    <m/>
  </r>
  <r>
    <x v="4"/>
    <x v="9"/>
    <x v="3"/>
    <n v="202310"/>
    <x v="3"/>
    <x v="0"/>
    <x v="37"/>
    <x v="72"/>
    <x v="108"/>
    <x v="1"/>
    <s v="The Placement Group Uk Ltd"/>
    <n v="784.07999999999993"/>
    <m/>
  </r>
  <r>
    <x v="4"/>
    <x v="9"/>
    <x v="3"/>
    <n v="202310"/>
    <x v="3"/>
    <x v="0"/>
    <x v="37"/>
    <x v="67"/>
    <x v="99"/>
    <x v="0"/>
    <m/>
    <m/>
    <n v="3.2999999999999994"/>
  </r>
  <r>
    <x v="4"/>
    <x v="9"/>
    <x v="3"/>
    <n v="202310"/>
    <x v="3"/>
    <x v="0"/>
    <x v="38"/>
    <x v="49"/>
    <x v="70"/>
    <x v="0"/>
    <m/>
    <n v="-9681.389999999943"/>
    <m/>
  </r>
  <r>
    <x v="4"/>
    <x v="9"/>
    <x v="3"/>
    <n v="202310"/>
    <x v="3"/>
    <x v="1"/>
    <x v="17"/>
    <x v="77"/>
    <x v="158"/>
    <x v="0"/>
    <m/>
    <n v="-90"/>
    <m/>
  </r>
  <r>
    <x v="4"/>
    <x v="9"/>
    <x v="3"/>
    <n v="202310"/>
    <x v="3"/>
    <x v="1"/>
    <x v="12"/>
    <x v="54"/>
    <x v="104"/>
    <x v="0"/>
    <m/>
    <n v="-271.81"/>
    <m/>
  </r>
  <r>
    <x v="4"/>
    <x v="9"/>
    <x v="3"/>
    <n v="202310"/>
    <x v="3"/>
    <x v="1"/>
    <x v="12"/>
    <x v="54"/>
    <x v="104"/>
    <x v="0"/>
    <m/>
    <n v="-89.990000000000009"/>
    <m/>
  </r>
  <r>
    <x v="4"/>
    <x v="9"/>
    <x v="3"/>
    <n v="202310"/>
    <x v="3"/>
    <x v="1"/>
    <x v="0"/>
    <x v="10"/>
    <x v="46"/>
    <x v="0"/>
    <m/>
    <n v="-194.06"/>
    <m/>
  </r>
  <r>
    <x v="4"/>
    <x v="9"/>
    <x v="3"/>
    <n v="202310"/>
    <x v="3"/>
    <x v="1"/>
    <x v="19"/>
    <x v="41"/>
    <x v="53"/>
    <x v="2"/>
    <m/>
    <n v="99.74"/>
    <m/>
  </r>
  <r>
    <x v="4"/>
    <x v="9"/>
    <x v="3"/>
    <n v="202310"/>
    <x v="3"/>
    <x v="1"/>
    <x v="19"/>
    <x v="41"/>
    <x v="53"/>
    <x v="0"/>
    <m/>
    <m/>
    <n v="0.02"/>
  </r>
  <r>
    <x v="3"/>
    <x v="4"/>
    <x v="3"/>
    <n v="202305"/>
    <x v="2"/>
    <x v="1"/>
    <x v="10"/>
    <x v="30"/>
    <x v="36"/>
    <x v="2"/>
    <m/>
    <n v="486.91999999999996"/>
    <n v="0.1"/>
  </r>
  <r>
    <x v="3"/>
    <x v="4"/>
    <x v="3"/>
    <n v="202305"/>
    <x v="2"/>
    <x v="1"/>
    <x v="10"/>
    <x v="10"/>
    <x v="97"/>
    <x v="2"/>
    <m/>
    <n v="477.50000000000006"/>
    <m/>
  </r>
  <r>
    <x v="3"/>
    <x v="4"/>
    <x v="3"/>
    <n v="202305"/>
    <x v="2"/>
    <x v="1"/>
    <x v="11"/>
    <x v="60"/>
    <x v="89"/>
    <x v="0"/>
    <m/>
    <m/>
    <n v="7.5400000000000134"/>
  </r>
  <r>
    <x v="3"/>
    <x v="4"/>
    <x v="3"/>
    <n v="202305"/>
    <x v="2"/>
    <x v="1"/>
    <x v="11"/>
    <x v="60"/>
    <x v="89"/>
    <x v="2"/>
    <m/>
    <n v="71540.429999999906"/>
    <n v="19.309999999999857"/>
  </r>
  <r>
    <x v="3"/>
    <x v="4"/>
    <x v="3"/>
    <n v="202305"/>
    <x v="2"/>
    <x v="1"/>
    <x v="11"/>
    <x v="12"/>
    <x v="12"/>
    <x v="2"/>
    <m/>
    <n v="122.31"/>
    <m/>
  </r>
  <r>
    <x v="3"/>
    <x v="4"/>
    <x v="3"/>
    <n v="202305"/>
    <x v="2"/>
    <x v="1"/>
    <x v="11"/>
    <x v="10"/>
    <x v="18"/>
    <x v="0"/>
    <m/>
    <m/>
    <n v="0.16999999999999993"/>
  </r>
  <r>
    <x v="3"/>
    <x v="4"/>
    <x v="3"/>
    <n v="202305"/>
    <x v="2"/>
    <x v="1"/>
    <x v="16"/>
    <x v="60"/>
    <x v="90"/>
    <x v="0"/>
    <m/>
    <m/>
    <n v="6.2000000000000046"/>
  </r>
  <r>
    <x v="3"/>
    <x v="4"/>
    <x v="3"/>
    <n v="202305"/>
    <x v="2"/>
    <x v="1"/>
    <x v="16"/>
    <x v="18"/>
    <x v="19"/>
    <x v="2"/>
    <m/>
    <n v="1437.2400000000002"/>
    <m/>
  </r>
  <r>
    <x v="3"/>
    <x v="4"/>
    <x v="3"/>
    <n v="202305"/>
    <x v="2"/>
    <x v="1"/>
    <x v="36"/>
    <x v="47"/>
    <x v="63"/>
    <x v="2"/>
    <m/>
    <n v="6818.7500000000018"/>
    <m/>
  </r>
  <r>
    <x v="3"/>
    <x v="4"/>
    <x v="3"/>
    <n v="202305"/>
    <x v="2"/>
    <x v="1"/>
    <x v="36"/>
    <x v="47"/>
    <x v="63"/>
    <x v="2"/>
    <m/>
    <n v="1105.7099999999996"/>
    <m/>
  </r>
  <r>
    <x v="3"/>
    <x v="4"/>
    <x v="3"/>
    <n v="202305"/>
    <x v="2"/>
    <x v="1"/>
    <x v="27"/>
    <x v="31"/>
    <x v="37"/>
    <x v="0"/>
    <m/>
    <n v="-55599.149999999972"/>
    <m/>
  </r>
  <r>
    <x v="3"/>
    <x v="4"/>
    <x v="3"/>
    <n v="202305"/>
    <x v="2"/>
    <x v="1"/>
    <x v="27"/>
    <x v="31"/>
    <x v="37"/>
    <x v="2"/>
    <m/>
    <n v="41932.450000000026"/>
    <m/>
  </r>
  <r>
    <x v="3"/>
    <x v="4"/>
    <x v="3"/>
    <n v="202305"/>
    <x v="2"/>
    <x v="1"/>
    <x v="27"/>
    <x v="68"/>
    <x v="100"/>
    <x v="0"/>
    <m/>
    <n v="-1864.2500000000002"/>
    <m/>
  </r>
  <r>
    <x v="3"/>
    <x v="4"/>
    <x v="3"/>
    <n v="202305"/>
    <x v="2"/>
    <x v="1"/>
    <x v="38"/>
    <x v="48"/>
    <x v="69"/>
    <x v="2"/>
    <m/>
    <n v="196.36"/>
    <m/>
  </r>
  <r>
    <x v="3"/>
    <x v="4"/>
    <x v="3"/>
    <n v="202305"/>
    <x v="2"/>
    <x v="1"/>
    <x v="38"/>
    <x v="48"/>
    <x v="69"/>
    <x v="2"/>
    <m/>
    <n v="98.049999999999983"/>
    <m/>
  </r>
  <r>
    <x v="3"/>
    <x v="4"/>
    <x v="3"/>
    <n v="202305"/>
    <x v="2"/>
    <x v="1"/>
    <x v="38"/>
    <x v="49"/>
    <x v="70"/>
    <x v="0"/>
    <m/>
    <m/>
    <n v="-0.15000000000000002"/>
  </r>
  <r>
    <x v="3"/>
    <x v="4"/>
    <x v="3"/>
    <n v="202305"/>
    <x v="3"/>
    <x v="0"/>
    <x v="12"/>
    <x v="32"/>
    <x v="38"/>
    <x v="1"/>
    <s v="Assured Perfusion Services"/>
    <n v="138600"/>
    <m/>
  </r>
  <r>
    <x v="3"/>
    <x v="4"/>
    <x v="3"/>
    <n v="202305"/>
    <x v="3"/>
    <x v="0"/>
    <x v="7"/>
    <x v="55"/>
    <x v="80"/>
    <x v="0"/>
    <m/>
    <n v="-6321.5999999999995"/>
    <m/>
  </r>
  <r>
    <x v="3"/>
    <x v="4"/>
    <x v="3"/>
    <n v="202305"/>
    <x v="3"/>
    <x v="0"/>
    <x v="25"/>
    <x v="28"/>
    <x v="34"/>
    <x v="1"/>
    <s v="The Placement Group Uk Ltd"/>
    <n v="667.92"/>
    <m/>
  </r>
  <r>
    <x v="3"/>
    <x v="4"/>
    <x v="3"/>
    <n v="202305"/>
    <x v="3"/>
    <x v="0"/>
    <x v="25"/>
    <x v="28"/>
    <x v="34"/>
    <x v="0"/>
    <m/>
    <n v="-946.62"/>
    <m/>
  </r>
  <r>
    <x v="3"/>
    <x v="4"/>
    <x v="3"/>
    <n v="202305"/>
    <x v="3"/>
    <x v="0"/>
    <x v="25"/>
    <x v="28"/>
    <x v="34"/>
    <x v="2"/>
    <m/>
    <n v="30560.620000000006"/>
    <n v="7.2900000000000009"/>
  </r>
  <r>
    <x v="3"/>
    <x v="4"/>
    <x v="3"/>
    <n v="202305"/>
    <x v="3"/>
    <x v="0"/>
    <x v="15"/>
    <x v="56"/>
    <x v="82"/>
    <x v="2"/>
    <m/>
    <n v="3367.2799999999997"/>
    <n v="0.84"/>
  </r>
  <r>
    <x v="3"/>
    <x v="4"/>
    <x v="3"/>
    <n v="202305"/>
    <x v="3"/>
    <x v="0"/>
    <x v="4"/>
    <x v="43"/>
    <x v="58"/>
    <x v="0"/>
    <m/>
    <m/>
    <n v="0.09"/>
  </r>
  <r>
    <x v="4"/>
    <x v="9"/>
    <x v="3"/>
    <n v="202310"/>
    <x v="3"/>
    <x v="1"/>
    <x v="19"/>
    <x v="27"/>
    <x v="31"/>
    <x v="0"/>
    <m/>
    <n v="-3149.19"/>
    <m/>
  </r>
  <r>
    <x v="4"/>
    <x v="9"/>
    <x v="3"/>
    <n v="202310"/>
    <x v="3"/>
    <x v="1"/>
    <x v="19"/>
    <x v="10"/>
    <x v="66"/>
    <x v="0"/>
    <m/>
    <n v="152.47999999999999"/>
    <n v="0.41"/>
  </r>
  <r>
    <x v="4"/>
    <x v="9"/>
    <x v="3"/>
    <n v="202310"/>
    <x v="3"/>
    <x v="1"/>
    <x v="31"/>
    <x v="36"/>
    <x v="47"/>
    <x v="0"/>
    <m/>
    <n v="-517.04"/>
    <m/>
  </r>
  <r>
    <x v="4"/>
    <x v="9"/>
    <x v="3"/>
    <n v="202310"/>
    <x v="3"/>
    <x v="1"/>
    <x v="49"/>
    <x v="80"/>
    <x v="124"/>
    <x v="0"/>
    <m/>
    <n v="-1149.6300000000001"/>
    <m/>
  </r>
  <r>
    <x v="4"/>
    <x v="9"/>
    <x v="3"/>
    <n v="202310"/>
    <x v="3"/>
    <x v="1"/>
    <x v="49"/>
    <x v="80"/>
    <x v="124"/>
    <x v="0"/>
    <m/>
    <m/>
    <n v="0.19"/>
  </r>
  <r>
    <x v="4"/>
    <x v="9"/>
    <x v="3"/>
    <n v="202310"/>
    <x v="3"/>
    <x v="1"/>
    <x v="6"/>
    <x v="7"/>
    <x v="7"/>
    <x v="0"/>
    <m/>
    <n v="-180.4"/>
    <m/>
  </r>
  <r>
    <x v="4"/>
    <x v="9"/>
    <x v="3"/>
    <n v="202310"/>
    <x v="3"/>
    <x v="1"/>
    <x v="14"/>
    <x v="18"/>
    <x v="48"/>
    <x v="2"/>
    <m/>
    <n v="2303.29"/>
    <m/>
  </r>
  <r>
    <x v="4"/>
    <x v="9"/>
    <x v="3"/>
    <n v="202310"/>
    <x v="3"/>
    <x v="1"/>
    <x v="14"/>
    <x v="18"/>
    <x v="48"/>
    <x v="0"/>
    <m/>
    <m/>
    <n v="0.06"/>
  </r>
  <r>
    <x v="4"/>
    <x v="9"/>
    <x v="3"/>
    <n v="202310"/>
    <x v="3"/>
    <x v="1"/>
    <x v="14"/>
    <x v="18"/>
    <x v="48"/>
    <x v="0"/>
    <m/>
    <n v="-202.09"/>
    <m/>
  </r>
  <r>
    <x v="4"/>
    <x v="9"/>
    <x v="3"/>
    <n v="202310"/>
    <x v="3"/>
    <x v="1"/>
    <x v="14"/>
    <x v="10"/>
    <x v="32"/>
    <x v="2"/>
    <m/>
    <n v="6374.3899999999994"/>
    <m/>
  </r>
  <r>
    <x v="4"/>
    <x v="9"/>
    <x v="3"/>
    <n v="202310"/>
    <x v="3"/>
    <x v="1"/>
    <x v="14"/>
    <x v="10"/>
    <x v="32"/>
    <x v="0"/>
    <m/>
    <n v="2945.6800000000003"/>
    <m/>
  </r>
  <r>
    <x v="4"/>
    <x v="9"/>
    <x v="3"/>
    <n v="202310"/>
    <x v="3"/>
    <x v="1"/>
    <x v="21"/>
    <x v="23"/>
    <x v="26"/>
    <x v="0"/>
    <m/>
    <m/>
    <n v="0.51"/>
  </r>
  <r>
    <x v="4"/>
    <x v="9"/>
    <x v="3"/>
    <n v="202310"/>
    <x v="3"/>
    <x v="1"/>
    <x v="21"/>
    <x v="23"/>
    <x v="26"/>
    <x v="0"/>
    <m/>
    <n v="-572.82000000000005"/>
    <m/>
  </r>
  <r>
    <x v="4"/>
    <x v="9"/>
    <x v="3"/>
    <n v="202310"/>
    <x v="3"/>
    <x v="1"/>
    <x v="7"/>
    <x v="37"/>
    <x v="49"/>
    <x v="0"/>
    <m/>
    <m/>
    <n v="0.02"/>
  </r>
  <r>
    <x v="4"/>
    <x v="9"/>
    <x v="3"/>
    <n v="202310"/>
    <x v="3"/>
    <x v="1"/>
    <x v="7"/>
    <x v="10"/>
    <x v="41"/>
    <x v="0"/>
    <m/>
    <n v="-1897.36"/>
    <m/>
  </r>
  <r>
    <x v="4"/>
    <x v="9"/>
    <x v="3"/>
    <n v="202310"/>
    <x v="3"/>
    <x v="1"/>
    <x v="29"/>
    <x v="38"/>
    <x v="50"/>
    <x v="0"/>
    <m/>
    <n v="-256.77"/>
    <m/>
  </r>
  <r>
    <x v="4"/>
    <x v="9"/>
    <x v="3"/>
    <n v="202310"/>
    <x v="3"/>
    <x v="1"/>
    <x v="2"/>
    <x v="3"/>
    <x v="60"/>
    <x v="0"/>
    <m/>
    <n v="-524.37999999999988"/>
    <m/>
  </r>
  <r>
    <x v="4"/>
    <x v="9"/>
    <x v="3"/>
    <n v="202310"/>
    <x v="3"/>
    <x v="1"/>
    <x v="8"/>
    <x v="9"/>
    <x v="9"/>
    <x v="2"/>
    <m/>
    <n v="1132.8200000000002"/>
    <m/>
  </r>
  <r>
    <x v="4"/>
    <x v="9"/>
    <x v="3"/>
    <n v="202310"/>
    <x v="3"/>
    <x v="1"/>
    <x v="25"/>
    <x v="28"/>
    <x v="34"/>
    <x v="2"/>
    <m/>
    <n v="91996.479999999996"/>
    <m/>
  </r>
  <r>
    <x v="4"/>
    <x v="9"/>
    <x v="3"/>
    <n v="202310"/>
    <x v="3"/>
    <x v="1"/>
    <x v="25"/>
    <x v="28"/>
    <x v="34"/>
    <x v="0"/>
    <m/>
    <n v="-103.88"/>
    <m/>
  </r>
  <r>
    <x v="4"/>
    <x v="9"/>
    <x v="3"/>
    <n v="202310"/>
    <x v="3"/>
    <x v="1"/>
    <x v="25"/>
    <x v="28"/>
    <x v="34"/>
    <x v="0"/>
    <m/>
    <n v="-231"/>
    <m/>
  </r>
  <r>
    <x v="4"/>
    <x v="9"/>
    <x v="3"/>
    <n v="202310"/>
    <x v="3"/>
    <x v="1"/>
    <x v="25"/>
    <x v="28"/>
    <x v="34"/>
    <x v="0"/>
    <m/>
    <n v="-173.11"/>
    <m/>
  </r>
  <r>
    <x v="4"/>
    <x v="9"/>
    <x v="3"/>
    <n v="202310"/>
    <x v="3"/>
    <x v="1"/>
    <x v="25"/>
    <x v="28"/>
    <x v="34"/>
    <x v="0"/>
    <m/>
    <n v="-190.44"/>
    <m/>
  </r>
  <r>
    <x v="4"/>
    <x v="9"/>
    <x v="3"/>
    <n v="202310"/>
    <x v="3"/>
    <x v="1"/>
    <x v="25"/>
    <x v="28"/>
    <x v="34"/>
    <x v="0"/>
    <m/>
    <n v="-36.93"/>
    <m/>
  </r>
  <r>
    <x v="4"/>
    <x v="9"/>
    <x v="3"/>
    <n v="202310"/>
    <x v="3"/>
    <x v="1"/>
    <x v="25"/>
    <x v="28"/>
    <x v="34"/>
    <x v="0"/>
    <m/>
    <n v="-192.38"/>
    <m/>
  </r>
  <r>
    <x v="4"/>
    <x v="9"/>
    <x v="3"/>
    <n v="202310"/>
    <x v="3"/>
    <x v="1"/>
    <x v="25"/>
    <x v="28"/>
    <x v="34"/>
    <x v="0"/>
    <m/>
    <n v="-357.29"/>
    <m/>
  </r>
  <r>
    <x v="4"/>
    <x v="9"/>
    <x v="3"/>
    <n v="202310"/>
    <x v="3"/>
    <x v="1"/>
    <x v="25"/>
    <x v="28"/>
    <x v="34"/>
    <x v="0"/>
    <m/>
    <n v="-287.89"/>
    <m/>
  </r>
  <r>
    <x v="4"/>
    <x v="9"/>
    <x v="3"/>
    <n v="202310"/>
    <x v="3"/>
    <x v="1"/>
    <x v="25"/>
    <x v="28"/>
    <x v="34"/>
    <x v="0"/>
    <m/>
    <n v="-216.35"/>
    <m/>
  </r>
  <r>
    <x v="4"/>
    <x v="9"/>
    <x v="3"/>
    <n v="202310"/>
    <x v="3"/>
    <x v="1"/>
    <x v="25"/>
    <x v="28"/>
    <x v="34"/>
    <x v="0"/>
    <m/>
    <n v="31.86"/>
    <m/>
  </r>
  <r>
    <x v="4"/>
    <x v="9"/>
    <x v="3"/>
    <n v="202310"/>
    <x v="3"/>
    <x v="1"/>
    <x v="25"/>
    <x v="28"/>
    <x v="34"/>
    <x v="0"/>
    <m/>
    <n v="-460.53"/>
    <m/>
  </r>
  <r>
    <x v="4"/>
    <x v="9"/>
    <x v="3"/>
    <n v="202310"/>
    <x v="3"/>
    <x v="1"/>
    <x v="4"/>
    <x v="37"/>
    <x v="68"/>
    <x v="0"/>
    <m/>
    <n v="-3382.61"/>
    <m/>
  </r>
  <r>
    <x v="4"/>
    <x v="9"/>
    <x v="3"/>
    <n v="202310"/>
    <x v="3"/>
    <x v="1"/>
    <x v="4"/>
    <x v="17"/>
    <x v="17"/>
    <x v="0"/>
    <m/>
    <m/>
    <n v="5.7099999999999964"/>
  </r>
  <r>
    <x v="4"/>
    <x v="9"/>
    <x v="3"/>
    <n v="202310"/>
    <x v="3"/>
    <x v="1"/>
    <x v="4"/>
    <x v="17"/>
    <x v="17"/>
    <x v="0"/>
    <m/>
    <n v="0.01"/>
    <m/>
  </r>
  <r>
    <x v="4"/>
    <x v="9"/>
    <x v="3"/>
    <n v="202310"/>
    <x v="3"/>
    <x v="1"/>
    <x v="4"/>
    <x v="17"/>
    <x v="17"/>
    <x v="0"/>
    <m/>
    <n v="-278.70999999999998"/>
    <m/>
  </r>
  <r>
    <x v="4"/>
    <x v="9"/>
    <x v="3"/>
    <n v="202310"/>
    <x v="3"/>
    <x v="1"/>
    <x v="4"/>
    <x v="17"/>
    <x v="17"/>
    <x v="0"/>
    <m/>
    <n v="-57716.29"/>
    <m/>
  </r>
  <r>
    <x v="4"/>
    <x v="9"/>
    <x v="3"/>
    <n v="202310"/>
    <x v="3"/>
    <x v="1"/>
    <x v="4"/>
    <x v="17"/>
    <x v="17"/>
    <x v="0"/>
    <m/>
    <n v="-644.24"/>
    <m/>
  </r>
  <r>
    <x v="4"/>
    <x v="9"/>
    <x v="3"/>
    <n v="202310"/>
    <x v="3"/>
    <x v="1"/>
    <x v="4"/>
    <x v="17"/>
    <x v="17"/>
    <x v="0"/>
    <m/>
    <n v="-343.71000000000004"/>
    <m/>
  </r>
  <r>
    <x v="4"/>
    <x v="9"/>
    <x v="3"/>
    <n v="202310"/>
    <x v="3"/>
    <x v="1"/>
    <x v="4"/>
    <x v="17"/>
    <x v="75"/>
    <x v="0"/>
    <m/>
    <n v="-4665.92"/>
    <m/>
  </r>
  <r>
    <x v="4"/>
    <x v="9"/>
    <x v="3"/>
    <n v="202310"/>
    <x v="3"/>
    <x v="1"/>
    <x v="4"/>
    <x v="17"/>
    <x v="75"/>
    <x v="0"/>
    <m/>
    <m/>
    <n v="8.379999999999999"/>
  </r>
  <r>
    <x v="4"/>
    <x v="9"/>
    <x v="3"/>
    <n v="202310"/>
    <x v="3"/>
    <x v="1"/>
    <x v="4"/>
    <x v="17"/>
    <x v="75"/>
    <x v="0"/>
    <m/>
    <n v="-174.28"/>
    <m/>
  </r>
  <r>
    <x v="4"/>
    <x v="9"/>
    <x v="3"/>
    <n v="202310"/>
    <x v="3"/>
    <x v="1"/>
    <x v="4"/>
    <x v="17"/>
    <x v="75"/>
    <x v="0"/>
    <m/>
    <n v="-294.48"/>
    <m/>
  </r>
  <r>
    <x v="4"/>
    <x v="9"/>
    <x v="3"/>
    <n v="202310"/>
    <x v="3"/>
    <x v="1"/>
    <x v="4"/>
    <x v="17"/>
    <x v="75"/>
    <x v="0"/>
    <m/>
    <n v="-331.13"/>
    <m/>
  </r>
  <r>
    <x v="4"/>
    <x v="9"/>
    <x v="3"/>
    <n v="202310"/>
    <x v="3"/>
    <x v="1"/>
    <x v="4"/>
    <x v="17"/>
    <x v="75"/>
    <x v="0"/>
    <m/>
    <n v="-874.44999999999993"/>
    <m/>
  </r>
  <r>
    <x v="4"/>
    <x v="9"/>
    <x v="3"/>
    <n v="202310"/>
    <x v="3"/>
    <x v="1"/>
    <x v="4"/>
    <x v="5"/>
    <x v="5"/>
    <x v="0"/>
    <m/>
    <n v="-275.02999999999997"/>
    <m/>
  </r>
  <r>
    <x v="4"/>
    <x v="9"/>
    <x v="3"/>
    <n v="202310"/>
    <x v="3"/>
    <x v="1"/>
    <x v="4"/>
    <x v="10"/>
    <x v="117"/>
    <x v="0"/>
    <m/>
    <n v="-526.58000000000004"/>
    <m/>
  </r>
  <r>
    <x v="4"/>
    <x v="9"/>
    <x v="3"/>
    <n v="202310"/>
    <x v="3"/>
    <x v="1"/>
    <x v="4"/>
    <x v="10"/>
    <x v="117"/>
    <x v="0"/>
    <m/>
    <n v="181.73000000000002"/>
    <m/>
  </r>
  <r>
    <x v="4"/>
    <x v="9"/>
    <x v="3"/>
    <n v="202310"/>
    <x v="3"/>
    <x v="1"/>
    <x v="4"/>
    <x v="10"/>
    <x v="117"/>
    <x v="0"/>
    <m/>
    <n v="-523.87"/>
    <m/>
  </r>
  <r>
    <x v="4"/>
    <x v="9"/>
    <x v="3"/>
    <n v="202310"/>
    <x v="3"/>
    <x v="1"/>
    <x v="4"/>
    <x v="10"/>
    <x v="117"/>
    <x v="0"/>
    <m/>
    <n v="-508.61"/>
    <m/>
  </r>
  <r>
    <x v="4"/>
    <x v="9"/>
    <x v="3"/>
    <n v="202310"/>
    <x v="3"/>
    <x v="1"/>
    <x v="4"/>
    <x v="10"/>
    <x v="117"/>
    <x v="0"/>
    <m/>
    <n v="-523.56999999999994"/>
    <m/>
  </r>
  <r>
    <x v="4"/>
    <x v="9"/>
    <x v="3"/>
    <n v="202310"/>
    <x v="3"/>
    <x v="1"/>
    <x v="4"/>
    <x v="10"/>
    <x v="117"/>
    <x v="0"/>
    <m/>
    <n v="-84.74"/>
    <m/>
  </r>
  <r>
    <x v="4"/>
    <x v="9"/>
    <x v="3"/>
    <n v="202310"/>
    <x v="3"/>
    <x v="1"/>
    <x v="4"/>
    <x v="10"/>
    <x v="117"/>
    <x v="0"/>
    <m/>
    <n v="-572.87"/>
    <m/>
  </r>
  <r>
    <x v="4"/>
    <x v="9"/>
    <x v="3"/>
    <n v="202310"/>
    <x v="3"/>
    <x v="1"/>
    <x v="56"/>
    <x v="93"/>
    <x v="147"/>
    <x v="0"/>
    <m/>
    <n v="-235.3"/>
    <m/>
  </r>
  <r>
    <x v="4"/>
    <x v="9"/>
    <x v="3"/>
    <n v="202310"/>
    <x v="3"/>
    <x v="1"/>
    <x v="9"/>
    <x v="65"/>
    <x v="96"/>
    <x v="0"/>
    <m/>
    <m/>
    <n v="0.39"/>
  </r>
  <r>
    <x v="4"/>
    <x v="9"/>
    <x v="3"/>
    <n v="202310"/>
    <x v="3"/>
    <x v="1"/>
    <x v="37"/>
    <x v="72"/>
    <x v="108"/>
    <x v="2"/>
    <m/>
    <n v="8624.590000000002"/>
    <m/>
  </r>
  <r>
    <x v="4"/>
    <x v="1"/>
    <x v="4"/>
    <n v="202402"/>
    <x v="2"/>
    <x v="1"/>
    <x v="12"/>
    <x v="13"/>
    <x v="13"/>
    <x v="0"/>
    <m/>
    <n v="0"/>
    <m/>
  </r>
  <r>
    <x v="4"/>
    <x v="1"/>
    <x v="4"/>
    <n v="202402"/>
    <x v="2"/>
    <x v="1"/>
    <x v="12"/>
    <x v="13"/>
    <x v="13"/>
    <x v="0"/>
    <m/>
    <n v="2.8421709430404007E-14"/>
    <m/>
  </r>
  <r>
    <x v="4"/>
    <x v="1"/>
    <x v="4"/>
    <n v="202402"/>
    <x v="2"/>
    <x v="1"/>
    <x v="0"/>
    <x v="61"/>
    <x v="91"/>
    <x v="2"/>
    <m/>
    <n v="42985.160000000018"/>
    <m/>
  </r>
  <r>
    <x v="4"/>
    <x v="1"/>
    <x v="4"/>
    <n v="202402"/>
    <x v="2"/>
    <x v="1"/>
    <x v="0"/>
    <x v="61"/>
    <x v="91"/>
    <x v="2"/>
    <m/>
    <m/>
    <n v="7.610000000000003"/>
  </r>
  <r>
    <x v="4"/>
    <x v="1"/>
    <x v="4"/>
    <n v="202402"/>
    <x v="2"/>
    <x v="1"/>
    <x v="0"/>
    <x v="0"/>
    <x v="0"/>
    <x v="2"/>
    <m/>
    <m/>
    <n v="9.920000000000007"/>
  </r>
  <r>
    <x v="4"/>
    <x v="1"/>
    <x v="4"/>
    <n v="202402"/>
    <x v="2"/>
    <x v="1"/>
    <x v="0"/>
    <x v="40"/>
    <x v="52"/>
    <x v="0"/>
    <m/>
    <n v="-3341.2399999999889"/>
    <m/>
  </r>
  <r>
    <x v="4"/>
    <x v="1"/>
    <x v="4"/>
    <n v="202402"/>
    <x v="2"/>
    <x v="1"/>
    <x v="0"/>
    <x v="40"/>
    <x v="52"/>
    <x v="2"/>
    <m/>
    <m/>
    <n v="18.960000000000022"/>
  </r>
  <r>
    <x v="4"/>
    <x v="1"/>
    <x v="4"/>
    <n v="202402"/>
    <x v="2"/>
    <x v="1"/>
    <x v="0"/>
    <x v="10"/>
    <x v="46"/>
    <x v="0"/>
    <m/>
    <n v="2.8421709430404007E-14"/>
    <m/>
  </r>
  <r>
    <x v="4"/>
    <x v="1"/>
    <x v="4"/>
    <n v="202402"/>
    <x v="2"/>
    <x v="1"/>
    <x v="18"/>
    <x v="26"/>
    <x v="30"/>
    <x v="2"/>
    <m/>
    <n v="295597.42000000033"/>
    <m/>
  </r>
  <r>
    <x v="4"/>
    <x v="1"/>
    <x v="4"/>
    <n v="202402"/>
    <x v="2"/>
    <x v="1"/>
    <x v="18"/>
    <x v="26"/>
    <x v="105"/>
    <x v="2"/>
    <m/>
    <n v="72745.699999999968"/>
    <m/>
  </r>
  <r>
    <x v="4"/>
    <x v="1"/>
    <x v="4"/>
    <n v="202402"/>
    <x v="2"/>
    <x v="1"/>
    <x v="18"/>
    <x v="26"/>
    <x v="105"/>
    <x v="0"/>
    <m/>
    <n v="-1.1368683772161603E-13"/>
    <m/>
  </r>
  <r>
    <x v="4"/>
    <x v="1"/>
    <x v="4"/>
    <n v="202402"/>
    <x v="2"/>
    <x v="1"/>
    <x v="33"/>
    <x v="97"/>
    <x v="156"/>
    <x v="2"/>
    <m/>
    <m/>
    <n v="0.05"/>
  </r>
  <r>
    <x v="4"/>
    <x v="1"/>
    <x v="4"/>
    <n v="202402"/>
    <x v="2"/>
    <x v="1"/>
    <x v="6"/>
    <x v="36"/>
    <x v="65"/>
    <x v="2"/>
    <m/>
    <n v="168464.17999999991"/>
    <m/>
  </r>
  <r>
    <x v="4"/>
    <x v="1"/>
    <x v="4"/>
    <n v="202402"/>
    <x v="2"/>
    <x v="1"/>
    <x v="6"/>
    <x v="36"/>
    <x v="65"/>
    <x v="0"/>
    <m/>
    <n v="1.8189894035458565E-12"/>
    <m/>
  </r>
  <r>
    <x v="4"/>
    <x v="1"/>
    <x v="4"/>
    <n v="202402"/>
    <x v="2"/>
    <x v="1"/>
    <x v="13"/>
    <x v="14"/>
    <x v="14"/>
    <x v="2"/>
    <m/>
    <n v="2855.9500000000003"/>
    <m/>
  </r>
  <r>
    <x v="4"/>
    <x v="1"/>
    <x v="4"/>
    <n v="202402"/>
    <x v="2"/>
    <x v="1"/>
    <x v="14"/>
    <x v="44"/>
    <x v="59"/>
    <x v="0"/>
    <m/>
    <n v="-5925.1599999999989"/>
    <m/>
  </r>
  <r>
    <x v="4"/>
    <x v="1"/>
    <x v="4"/>
    <n v="202402"/>
    <x v="2"/>
    <x v="1"/>
    <x v="14"/>
    <x v="44"/>
    <x v="59"/>
    <x v="2"/>
    <m/>
    <m/>
    <n v="7.6100000000000039"/>
  </r>
  <r>
    <x v="4"/>
    <x v="1"/>
    <x v="4"/>
    <n v="202402"/>
    <x v="2"/>
    <x v="1"/>
    <x v="14"/>
    <x v="57"/>
    <x v="84"/>
    <x v="2"/>
    <m/>
    <n v="12984.219999999998"/>
    <m/>
  </r>
  <r>
    <x v="4"/>
    <x v="1"/>
    <x v="4"/>
    <n v="202402"/>
    <x v="2"/>
    <x v="1"/>
    <x v="14"/>
    <x v="73"/>
    <x v="110"/>
    <x v="2"/>
    <m/>
    <n v="19736.780000000006"/>
    <m/>
  </r>
  <r>
    <x v="4"/>
    <x v="1"/>
    <x v="4"/>
    <n v="202402"/>
    <x v="2"/>
    <x v="1"/>
    <x v="14"/>
    <x v="96"/>
    <x v="154"/>
    <x v="0"/>
    <m/>
    <n v="-1473.1399999999999"/>
    <m/>
  </r>
  <r>
    <x v="4"/>
    <x v="1"/>
    <x v="4"/>
    <n v="202402"/>
    <x v="2"/>
    <x v="1"/>
    <x v="14"/>
    <x v="10"/>
    <x v="32"/>
    <x v="0"/>
    <m/>
    <n v="0"/>
    <m/>
  </r>
  <r>
    <x v="4"/>
    <x v="1"/>
    <x v="4"/>
    <n v="202402"/>
    <x v="2"/>
    <x v="1"/>
    <x v="7"/>
    <x v="37"/>
    <x v="49"/>
    <x v="0"/>
    <m/>
    <n v="0"/>
    <m/>
  </r>
  <r>
    <x v="4"/>
    <x v="1"/>
    <x v="4"/>
    <n v="202402"/>
    <x v="2"/>
    <x v="1"/>
    <x v="7"/>
    <x v="8"/>
    <x v="8"/>
    <x v="0"/>
    <m/>
    <n v="0"/>
    <m/>
  </r>
  <r>
    <x v="4"/>
    <x v="1"/>
    <x v="4"/>
    <n v="202402"/>
    <x v="2"/>
    <x v="1"/>
    <x v="7"/>
    <x v="71"/>
    <x v="107"/>
    <x v="2"/>
    <m/>
    <n v="90692.010000000053"/>
    <m/>
  </r>
  <r>
    <x v="4"/>
    <x v="1"/>
    <x v="4"/>
    <n v="202402"/>
    <x v="2"/>
    <x v="1"/>
    <x v="7"/>
    <x v="10"/>
    <x v="41"/>
    <x v="0"/>
    <m/>
    <n v="0"/>
    <m/>
  </r>
  <r>
    <x v="4"/>
    <x v="1"/>
    <x v="4"/>
    <n v="202402"/>
    <x v="2"/>
    <x v="1"/>
    <x v="7"/>
    <x v="10"/>
    <x v="41"/>
    <x v="2"/>
    <m/>
    <m/>
    <n v="0.63"/>
  </r>
  <r>
    <x v="3"/>
    <x v="4"/>
    <x v="3"/>
    <n v="202305"/>
    <x v="3"/>
    <x v="0"/>
    <x v="4"/>
    <x v="17"/>
    <x v="17"/>
    <x v="1"/>
    <s v="Globe Locums Ltd"/>
    <n v="359.39"/>
    <m/>
  </r>
  <r>
    <x v="3"/>
    <x v="4"/>
    <x v="3"/>
    <n v="202305"/>
    <x v="3"/>
    <x v="0"/>
    <x v="4"/>
    <x v="17"/>
    <x v="75"/>
    <x v="0"/>
    <m/>
    <n v="-1059.78"/>
    <n v="2.36"/>
  </r>
  <r>
    <x v="3"/>
    <x v="4"/>
    <x v="3"/>
    <n v="202305"/>
    <x v="3"/>
    <x v="0"/>
    <x v="4"/>
    <x v="17"/>
    <x v="75"/>
    <x v="2"/>
    <m/>
    <n v="17555.63"/>
    <n v="2.3099999999999996"/>
  </r>
  <r>
    <x v="3"/>
    <x v="4"/>
    <x v="3"/>
    <n v="202305"/>
    <x v="3"/>
    <x v="0"/>
    <x v="4"/>
    <x v="5"/>
    <x v="5"/>
    <x v="1"/>
    <s v="Sanctuary Personnel Ltd"/>
    <n v="44.06"/>
    <m/>
  </r>
  <r>
    <x v="3"/>
    <x v="4"/>
    <x v="3"/>
    <n v="202305"/>
    <x v="3"/>
    <x v="0"/>
    <x v="4"/>
    <x v="10"/>
    <x v="117"/>
    <x v="1"/>
    <s v="Allocate Software Ltd (247 Time Ltd)"/>
    <n v="301.20000000000005"/>
    <m/>
  </r>
  <r>
    <x v="3"/>
    <x v="4"/>
    <x v="3"/>
    <n v="202305"/>
    <x v="3"/>
    <x v="0"/>
    <x v="4"/>
    <x v="10"/>
    <x v="117"/>
    <x v="1"/>
    <s v="Imc Locums Ltd"/>
    <n v="1204.8000000000002"/>
    <m/>
  </r>
  <r>
    <x v="3"/>
    <x v="4"/>
    <x v="3"/>
    <n v="202305"/>
    <x v="3"/>
    <x v="0"/>
    <x v="10"/>
    <x v="54"/>
    <x v="78"/>
    <x v="1"/>
    <s v="Allocate Software Ltd (247 Time Ltd)"/>
    <n v="329.39999999999992"/>
    <m/>
  </r>
  <r>
    <x v="3"/>
    <x v="4"/>
    <x v="3"/>
    <n v="202305"/>
    <x v="3"/>
    <x v="0"/>
    <x v="10"/>
    <x v="54"/>
    <x v="78"/>
    <x v="1"/>
    <s v="Maxxima Ltd"/>
    <n v="1890.9"/>
    <m/>
  </r>
  <r>
    <x v="3"/>
    <x v="4"/>
    <x v="3"/>
    <n v="202305"/>
    <x v="3"/>
    <x v="0"/>
    <x v="10"/>
    <x v="54"/>
    <x v="78"/>
    <x v="2"/>
    <m/>
    <n v="9338.69"/>
    <n v="1.6800000000000002"/>
  </r>
  <r>
    <x v="3"/>
    <x v="4"/>
    <x v="3"/>
    <n v="202305"/>
    <x v="3"/>
    <x v="0"/>
    <x v="36"/>
    <x v="66"/>
    <x v="98"/>
    <x v="0"/>
    <m/>
    <n v="-702.8599999999999"/>
    <m/>
  </r>
  <r>
    <x v="3"/>
    <x v="4"/>
    <x v="3"/>
    <n v="202305"/>
    <x v="3"/>
    <x v="0"/>
    <x v="37"/>
    <x v="67"/>
    <x v="99"/>
    <x v="0"/>
    <m/>
    <n v="-2667.4300000000007"/>
    <n v="2.2000000000000011"/>
  </r>
  <r>
    <x v="3"/>
    <x v="4"/>
    <x v="3"/>
    <n v="202305"/>
    <x v="3"/>
    <x v="0"/>
    <x v="37"/>
    <x v="67"/>
    <x v="99"/>
    <x v="2"/>
    <m/>
    <n v="25656.59"/>
    <n v="5.86"/>
  </r>
  <r>
    <x v="3"/>
    <x v="4"/>
    <x v="3"/>
    <n v="202305"/>
    <x v="3"/>
    <x v="0"/>
    <x v="37"/>
    <x v="81"/>
    <x v="126"/>
    <x v="2"/>
    <m/>
    <n v="9099.9699999999993"/>
    <n v="2.2400000000000007"/>
  </r>
  <r>
    <x v="3"/>
    <x v="4"/>
    <x v="3"/>
    <n v="202305"/>
    <x v="3"/>
    <x v="1"/>
    <x v="17"/>
    <x v="77"/>
    <x v="158"/>
    <x v="2"/>
    <m/>
    <n v="47.199999999999996"/>
    <m/>
  </r>
  <r>
    <x v="3"/>
    <x v="4"/>
    <x v="3"/>
    <n v="202305"/>
    <x v="3"/>
    <x v="1"/>
    <x v="32"/>
    <x v="19"/>
    <x v="102"/>
    <x v="0"/>
    <m/>
    <n v="-358.3200000000013"/>
    <m/>
  </r>
  <r>
    <x v="3"/>
    <x v="4"/>
    <x v="3"/>
    <n v="202305"/>
    <x v="3"/>
    <x v="1"/>
    <x v="12"/>
    <x v="32"/>
    <x v="38"/>
    <x v="0"/>
    <m/>
    <m/>
    <n v="9.9999999999999978E-2"/>
  </r>
  <r>
    <x v="3"/>
    <x v="4"/>
    <x v="3"/>
    <n v="202305"/>
    <x v="3"/>
    <x v="1"/>
    <x v="12"/>
    <x v="32"/>
    <x v="38"/>
    <x v="2"/>
    <m/>
    <n v="2099.38"/>
    <m/>
  </r>
  <r>
    <x v="3"/>
    <x v="4"/>
    <x v="3"/>
    <n v="202305"/>
    <x v="3"/>
    <x v="1"/>
    <x v="0"/>
    <x v="10"/>
    <x v="46"/>
    <x v="1"/>
    <s v="Allocate Software Ltd (247 Time Ltd)"/>
    <n v="63"/>
    <m/>
  </r>
  <r>
    <x v="3"/>
    <x v="4"/>
    <x v="3"/>
    <n v="202305"/>
    <x v="3"/>
    <x v="1"/>
    <x v="18"/>
    <x v="26"/>
    <x v="30"/>
    <x v="0"/>
    <m/>
    <n v="-4043.95"/>
    <m/>
  </r>
  <r>
    <x v="3"/>
    <x v="4"/>
    <x v="3"/>
    <n v="202305"/>
    <x v="3"/>
    <x v="1"/>
    <x v="19"/>
    <x v="27"/>
    <x v="31"/>
    <x v="0"/>
    <m/>
    <n v="-214"/>
    <m/>
  </r>
  <r>
    <x v="3"/>
    <x v="4"/>
    <x v="3"/>
    <n v="202305"/>
    <x v="3"/>
    <x v="1"/>
    <x v="19"/>
    <x v="27"/>
    <x v="31"/>
    <x v="2"/>
    <m/>
    <n v="1578.7900000000002"/>
    <m/>
  </r>
  <r>
    <x v="3"/>
    <x v="4"/>
    <x v="3"/>
    <n v="202305"/>
    <x v="3"/>
    <x v="1"/>
    <x v="19"/>
    <x v="10"/>
    <x v="66"/>
    <x v="0"/>
    <m/>
    <n v="30"/>
    <m/>
  </r>
  <r>
    <x v="4"/>
    <x v="9"/>
    <x v="3"/>
    <n v="202310"/>
    <x v="3"/>
    <x v="1"/>
    <x v="37"/>
    <x v="72"/>
    <x v="108"/>
    <x v="0"/>
    <m/>
    <n v="-299.24"/>
    <m/>
  </r>
  <r>
    <x v="4"/>
    <x v="9"/>
    <x v="3"/>
    <n v="202310"/>
    <x v="3"/>
    <x v="1"/>
    <x v="37"/>
    <x v="67"/>
    <x v="99"/>
    <x v="0"/>
    <m/>
    <m/>
    <n v="2.08"/>
  </r>
  <r>
    <x v="4"/>
    <x v="9"/>
    <x v="3"/>
    <n v="202310"/>
    <x v="3"/>
    <x v="1"/>
    <x v="37"/>
    <x v="67"/>
    <x v="99"/>
    <x v="0"/>
    <m/>
    <n v="-285.05"/>
    <m/>
  </r>
  <r>
    <x v="4"/>
    <x v="9"/>
    <x v="3"/>
    <n v="202310"/>
    <x v="3"/>
    <x v="1"/>
    <x v="37"/>
    <x v="81"/>
    <x v="126"/>
    <x v="0"/>
    <m/>
    <n v="-398.49"/>
    <m/>
  </r>
  <r>
    <x v="4"/>
    <x v="9"/>
    <x v="3"/>
    <n v="202310"/>
    <x v="3"/>
    <x v="1"/>
    <x v="37"/>
    <x v="81"/>
    <x v="126"/>
    <x v="0"/>
    <m/>
    <m/>
    <n v="0.32"/>
  </r>
  <r>
    <x v="4"/>
    <x v="9"/>
    <x v="3"/>
    <n v="202310"/>
    <x v="3"/>
    <x v="1"/>
    <x v="37"/>
    <x v="81"/>
    <x v="126"/>
    <x v="0"/>
    <m/>
    <n v="-199.96"/>
    <m/>
  </r>
  <r>
    <x v="4"/>
    <x v="9"/>
    <x v="3"/>
    <n v="202310"/>
    <x v="3"/>
    <x v="1"/>
    <x v="37"/>
    <x v="81"/>
    <x v="126"/>
    <x v="0"/>
    <m/>
    <n v="-39.799999999999997"/>
    <m/>
  </r>
  <r>
    <x v="4"/>
    <x v="9"/>
    <x v="3"/>
    <n v="202310"/>
    <x v="3"/>
    <x v="1"/>
    <x v="38"/>
    <x v="49"/>
    <x v="70"/>
    <x v="0"/>
    <m/>
    <n v="-402.96999999999991"/>
    <m/>
  </r>
  <r>
    <x v="4"/>
    <x v="10"/>
    <x v="3"/>
    <n v="202311"/>
    <x v="0"/>
    <x v="0"/>
    <x v="64"/>
    <x v="107"/>
    <x v="183"/>
    <x v="2"/>
    <m/>
    <n v="5795.15"/>
    <m/>
  </r>
  <r>
    <x v="4"/>
    <x v="10"/>
    <x v="3"/>
    <n v="202311"/>
    <x v="0"/>
    <x v="0"/>
    <x v="33"/>
    <x v="10"/>
    <x v="55"/>
    <x v="1"/>
    <s v="Allocate Software Ltd (247 Time Ltd)"/>
    <n v="187.8"/>
    <m/>
  </r>
  <r>
    <x v="4"/>
    <x v="10"/>
    <x v="3"/>
    <n v="202311"/>
    <x v="0"/>
    <x v="0"/>
    <x v="33"/>
    <x v="10"/>
    <x v="55"/>
    <x v="1"/>
    <s v="Venngroup Recruitment Solutions"/>
    <n v="390.59999999999997"/>
    <m/>
  </r>
  <r>
    <x v="4"/>
    <x v="10"/>
    <x v="3"/>
    <n v="202311"/>
    <x v="0"/>
    <x v="0"/>
    <x v="33"/>
    <x v="10"/>
    <x v="55"/>
    <x v="0"/>
    <m/>
    <m/>
    <n v="1.4700000000000002"/>
  </r>
  <r>
    <x v="4"/>
    <x v="10"/>
    <x v="3"/>
    <n v="202311"/>
    <x v="0"/>
    <x v="0"/>
    <x v="5"/>
    <x v="6"/>
    <x v="6"/>
    <x v="1"/>
    <s v="Venngroup Recruitment Solutions"/>
    <n v="720"/>
    <m/>
  </r>
  <r>
    <x v="4"/>
    <x v="10"/>
    <x v="3"/>
    <n v="202311"/>
    <x v="0"/>
    <x v="0"/>
    <x v="5"/>
    <x v="6"/>
    <x v="6"/>
    <x v="0"/>
    <m/>
    <n v="-94754.879999999976"/>
    <m/>
  </r>
  <r>
    <x v="4"/>
    <x v="10"/>
    <x v="3"/>
    <n v="202311"/>
    <x v="0"/>
    <x v="0"/>
    <x v="5"/>
    <x v="6"/>
    <x v="167"/>
    <x v="0"/>
    <m/>
    <m/>
    <n v="1.84"/>
  </r>
  <r>
    <x v="4"/>
    <x v="10"/>
    <x v="3"/>
    <n v="202311"/>
    <x v="0"/>
    <x v="0"/>
    <x v="1"/>
    <x v="1"/>
    <x v="1"/>
    <x v="0"/>
    <m/>
    <n v="-3861.4099999999889"/>
    <m/>
  </r>
  <r>
    <x v="4"/>
    <x v="10"/>
    <x v="3"/>
    <n v="202311"/>
    <x v="0"/>
    <x v="0"/>
    <x v="14"/>
    <x v="73"/>
    <x v="110"/>
    <x v="0"/>
    <m/>
    <n v="-127.57000000000001"/>
    <m/>
  </r>
  <r>
    <x v="4"/>
    <x v="10"/>
    <x v="3"/>
    <n v="202311"/>
    <x v="0"/>
    <x v="0"/>
    <x v="36"/>
    <x v="59"/>
    <x v="139"/>
    <x v="0"/>
    <m/>
    <n v="10745.4"/>
    <m/>
  </r>
  <r>
    <x v="4"/>
    <x v="10"/>
    <x v="3"/>
    <n v="202311"/>
    <x v="0"/>
    <x v="0"/>
    <x v="38"/>
    <x v="48"/>
    <x v="69"/>
    <x v="2"/>
    <m/>
    <n v="53936.23"/>
    <m/>
  </r>
  <r>
    <x v="4"/>
    <x v="10"/>
    <x v="3"/>
    <n v="202311"/>
    <x v="0"/>
    <x v="1"/>
    <x v="61"/>
    <x v="10"/>
    <x v="170"/>
    <x v="2"/>
    <m/>
    <n v="20460.019999999997"/>
    <m/>
  </r>
  <r>
    <x v="4"/>
    <x v="10"/>
    <x v="3"/>
    <n v="202311"/>
    <x v="0"/>
    <x v="1"/>
    <x v="61"/>
    <x v="10"/>
    <x v="170"/>
    <x v="0"/>
    <m/>
    <n v="-10315.32"/>
    <n v="1.7800000000000002"/>
  </r>
  <r>
    <x v="4"/>
    <x v="9"/>
    <x v="3"/>
    <n v="202310"/>
    <x v="2"/>
    <x v="1"/>
    <x v="0"/>
    <x v="40"/>
    <x v="52"/>
    <x v="0"/>
    <m/>
    <n v="-660.83"/>
    <m/>
  </r>
  <r>
    <x v="4"/>
    <x v="9"/>
    <x v="3"/>
    <n v="202310"/>
    <x v="2"/>
    <x v="1"/>
    <x v="0"/>
    <x v="40"/>
    <x v="52"/>
    <x v="0"/>
    <m/>
    <n v="-545.27"/>
    <m/>
  </r>
  <r>
    <x v="4"/>
    <x v="9"/>
    <x v="3"/>
    <n v="202310"/>
    <x v="2"/>
    <x v="1"/>
    <x v="0"/>
    <x v="40"/>
    <x v="122"/>
    <x v="0"/>
    <m/>
    <n v="-666.83"/>
    <m/>
  </r>
  <r>
    <x v="4"/>
    <x v="9"/>
    <x v="3"/>
    <n v="202310"/>
    <x v="2"/>
    <x v="1"/>
    <x v="0"/>
    <x v="40"/>
    <x v="122"/>
    <x v="0"/>
    <m/>
    <n v="-528.06999999999994"/>
    <m/>
  </r>
  <r>
    <x v="4"/>
    <x v="9"/>
    <x v="3"/>
    <n v="202310"/>
    <x v="2"/>
    <x v="1"/>
    <x v="0"/>
    <x v="40"/>
    <x v="122"/>
    <x v="0"/>
    <m/>
    <n v="-545.13"/>
    <m/>
  </r>
  <r>
    <x v="4"/>
    <x v="9"/>
    <x v="3"/>
    <n v="202310"/>
    <x v="2"/>
    <x v="1"/>
    <x v="0"/>
    <x v="40"/>
    <x v="122"/>
    <x v="0"/>
    <m/>
    <n v="-545.27"/>
    <m/>
  </r>
  <r>
    <x v="4"/>
    <x v="9"/>
    <x v="3"/>
    <n v="202310"/>
    <x v="2"/>
    <x v="1"/>
    <x v="0"/>
    <x v="40"/>
    <x v="122"/>
    <x v="0"/>
    <m/>
    <n v="-616.01"/>
    <m/>
  </r>
  <r>
    <x v="4"/>
    <x v="9"/>
    <x v="3"/>
    <n v="202310"/>
    <x v="2"/>
    <x v="1"/>
    <x v="0"/>
    <x v="40"/>
    <x v="122"/>
    <x v="0"/>
    <m/>
    <n v="-1341.05"/>
    <m/>
  </r>
  <r>
    <x v="4"/>
    <x v="9"/>
    <x v="3"/>
    <n v="202310"/>
    <x v="2"/>
    <x v="1"/>
    <x v="0"/>
    <x v="10"/>
    <x v="46"/>
    <x v="0"/>
    <m/>
    <n v="-519.68000000000006"/>
    <m/>
  </r>
  <r>
    <x v="4"/>
    <x v="9"/>
    <x v="3"/>
    <n v="202310"/>
    <x v="2"/>
    <x v="1"/>
    <x v="0"/>
    <x v="10"/>
    <x v="46"/>
    <x v="0"/>
    <m/>
    <n v="12520.369999999999"/>
    <m/>
  </r>
  <r>
    <x v="4"/>
    <x v="9"/>
    <x v="3"/>
    <n v="202310"/>
    <x v="2"/>
    <x v="1"/>
    <x v="0"/>
    <x v="64"/>
    <x v="95"/>
    <x v="0"/>
    <m/>
    <n v="-1371.18"/>
    <m/>
  </r>
  <r>
    <x v="4"/>
    <x v="9"/>
    <x v="3"/>
    <n v="202310"/>
    <x v="2"/>
    <x v="1"/>
    <x v="0"/>
    <x v="64"/>
    <x v="95"/>
    <x v="0"/>
    <m/>
    <n v="-307.94"/>
    <m/>
  </r>
  <r>
    <x v="4"/>
    <x v="9"/>
    <x v="3"/>
    <n v="202310"/>
    <x v="2"/>
    <x v="1"/>
    <x v="18"/>
    <x v="26"/>
    <x v="30"/>
    <x v="2"/>
    <m/>
    <n v="526071.57000000053"/>
    <m/>
  </r>
  <r>
    <x v="4"/>
    <x v="9"/>
    <x v="3"/>
    <n v="202310"/>
    <x v="2"/>
    <x v="1"/>
    <x v="18"/>
    <x v="26"/>
    <x v="30"/>
    <x v="0"/>
    <m/>
    <n v="-613.46"/>
    <m/>
  </r>
  <r>
    <x v="4"/>
    <x v="9"/>
    <x v="3"/>
    <n v="202310"/>
    <x v="2"/>
    <x v="1"/>
    <x v="18"/>
    <x v="26"/>
    <x v="30"/>
    <x v="0"/>
    <m/>
    <n v="-1200.1599999999999"/>
    <m/>
  </r>
  <r>
    <x v="4"/>
    <x v="9"/>
    <x v="3"/>
    <n v="202310"/>
    <x v="2"/>
    <x v="1"/>
    <x v="18"/>
    <x v="26"/>
    <x v="30"/>
    <x v="0"/>
    <m/>
    <n v="-528.06999999999994"/>
    <m/>
  </r>
  <r>
    <x v="4"/>
    <x v="9"/>
    <x v="3"/>
    <n v="202310"/>
    <x v="2"/>
    <x v="1"/>
    <x v="18"/>
    <x v="26"/>
    <x v="30"/>
    <x v="0"/>
    <m/>
    <n v="-713.95999999999992"/>
    <m/>
  </r>
  <r>
    <x v="4"/>
    <x v="9"/>
    <x v="3"/>
    <n v="202310"/>
    <x v="2"/>
    <x v="1"/>
    <x v="18"/>
    <x v="26"/>
    <x v="30"/>
    <x v="0"/>
    <m/>
    <n v="-545.27"/>
    <m/>
  </r>
  <r>
    <x v="4"/>
    <x v="9"/>
    <x v="3"/>
    <n v="202310"/>
    <x v="2"/>
    <x v="1"/>
    <x v="18"/>
    <x v="26"/>
    <x v="30"/>
    <x v="0"/>
    <m/>
    <n v="-586.69000000000005"/>
    <m/>
  </r>
  <r>
    <x v="4"/>
    <x v="9"/>
    <x v="3"/>
    <n v="202310"/>
    <x v="2"/>
    <x v="1"/>
    <x v="18"/>
    <x v="26"/>
    <x v="30"/>
    <x v="0"/>
    <m/>
    <n v="-293.29000000000002"/>
    <m/>
  </r>
  <r>
    <x v="4"/>
    <x v="9"/>
    <x v="3"/>
    <n v="202310"/>
    <x v="2"/>
    <x v="1"/>
    <x v="18"/>
    <x v="26"/>
    <x v="30"/>
    <x v="0"/>
    <m/>
    <n v="-528.04999999999995"/>
    <m/>
  </r>
  <r>
    <x v="4"/>
    <x v="9"/>
    <x v="3"/>
    <n v="202310"/>
    <x v="2"/>
    <x v="1"/>
    <x v="18"/>
    <x v="26"/>
    <x v="30"/>
    <x v="0"/>
    <m/>
    <n v="-483.97"/>
    <m/>
  </r>
  <r>
    <x v="4"/>
    <x v="9"/>
    <x v="3"/>
    <n v="202310"/>
    <x v="2"/>
    <x v="1"/>
    <x v="18"/>
    <x v="26"/>
    <x v="30"/>
    <x v="0"/>
    <m/>
    <n v="-1173.3900000000001"/>
    <m/>
  </r>
  <r>
    <x v="4"/>
    <x v="9"/>
    <x v="3"/>
    <n v="202310"/>
    <x v="2"/>
    <x v="1"/>
    <x v="18"/>
    <x v="26"/>
    <x v="30"/>
    <x v="0"/>
    <m/>
    <n v="-390.29"/>
    <m/>
  </r>
  <r>
    <x v="4"/>
    <x v="9"/>
    <x v="3"/>
    <n v="202310"/>
    <x v="2"/>
    <x v="1"/>
    <x v="18"/>
    <x v="26"/>
    <x v="30"/>
    <x v="0"/>
    <m/>
    <n v="-572.03"/>
    <m/>
  </r>
  <r>
    <x v="4"/>
    <x v="9"/>
    <x v="3"/>
    <n v="202310"/>
    <x v="2"/>
    <x v="1"/>
    <x v="18"/>
    <x v="26"/>
    <x v="30"/>
    <x v="0"/>
    <m/>
    <n v="-1012.03"/>
    <m/>
  </r>
  <r>
    <x v="4"/>
    <x v="9"/>
    <x v="3"/>
    <n v="202310"/>
    <x v="2"/>
    <x v="1"/>
    <x v="18"/>
    <x v="26"/>
    <x v="30"/>
    <x v="0"/>
    <m/>
    <n v="-545.27"/>
    <m/>
  </r>
  <r>
    <x v="3"/>
    <x v="4"/>
    <x v="3"/>
    <n v="202305"/>
    <x v="3"/>
    <x v="1"/>
    <x v="19"/>
    <x v="10"/>
    <x v="66"/>
    <x v="0"/>
    <m/>
    <n v="1126.54"/>
    <m/>
  </r>
  <r>
    <x v="3"/>
    <x v="4"/>
    <x v="3"/>
    <n v="202305"/>
    <x v="3"/>
    <x v="1"/>
    <x v="31"/>
    <x v="36"/>
    <x v="47"/>
    <x v="0"/>
    <m/>
    <m/>
    <n v="-0.21000000000000008"/>
  </r>
  <r>
    <x v="3"/>
    <x v="4"/>
    <x v="3"/>
    <n v="202305"/>
    <x v="3"/>
    <x v="1"/>
    <x v="49"/>
    <x v="80"/>
    <x v="124"/>
    <x v="1"/>
    <s v="Allocate Software Ltd (247 Time Ltd)"/>
    <n v="9"/>
    <m/>
  </r>
  <r>
    <x v="3"/>
    <x v="4"/>
    <x v="3"/>
    <n v="202305"/>
    <x v="3"/>
    <x v="1"/>
    <x v="49"/>
    <x v="80"/>
    <x v="124"/>
    <x v="0"/>
    <m/>
    <m/>
    <n v="-0.12000000000000001"/>
  </r>
  <r>
    <x v="3"/>
    <x v="4"/>
    <x v="3"/>
    <n v="202305"/>
    <x v="3"/>
    <x v="1"/>
    <x v="49"/>
    <x v="80"/>
    <x v="124"/>
    <x v="2"/>
    <m/>
    <n v="698.73"/>
    <n v="0.12000000000000001"/>
  </r>
  <r>
    <x v="3"/>
    <x v="4"/>
    <x v="3"/>
    <n v="202305"/>
    <x v="3"/>
    <x v="1"/>
    <x v="6"/>
    <x v="36"/>
    <x v="65"/>
    <x v="0"/>
    <m/>
    <n v="-3.694822225952521E-13"/>
    <m/>
  </r>
  <r>
    <x v="3"/>
    <x v="4"/>
    <x v="3"/>
    <n v="202305"/>
    <x v="3"/>
    <x v="1"/>
    <x v="6"/>
    <x v="7"/>
    <x v="7"/>
    <x v="2"/>
    <m/>
    <n v="953.40000000000009"/>
    <m/>
  </r>
  <r>
    <x v="3"/>
    <x v="4"/>
    <x v="3"/>
    <n v="202305"/>
    <x v="3"/>
    <x v="1"/>
    <x v="6"/>
    <x v="10"/>
    <x v="72"/>
    <x v="0"/>
    <m/>
    <n v="-98.71"/>
    <m/>
  </r>
  <r>
    <x v="3"/>
    <x v="4"/>
    <x v="3"/>
    <n v="202305"/>
    <x v="3"/>
    <x v="1"/>
    <x v="13"/>
    <x v="14"/>
    <x v="67"/>
    <x v="2"/>
    <m/>
    <n v="155.27000000000001"/>
    <m/>
  </r>
  <r>
    <x v="3"/>
    <x v="4"/>
    <x v="3"/>
    <n v="202305"/>
    <x v="3"/>
    <x v="1"/>
    <x v="14"/>
    <x v="10"/>
    <x v="32"/>
    <x v="0"/>
    <m/>
    <n v="-2788.73"/>
    <m/>
  </r>
  <r>
    <x v="3"/>
    <x v="4"/>
    <x v="3"/>
    <n v="202305"/>
    <x v="3"/>
    <x v="1"/>
    <x v="21"/>
    <x v="23"/>
    <x v="26"/>
    <x v="0"/>
    <m/>
    <m/>
    <n v="0.03"/>
  </r>
  <r>
    <x v="3"/>
    <x v="4"/>
    <x v="3"/>
    <n v="202305"/>
    <x v="3"/>
    <x v="1"/>
    <x v="7"/>
    <x v="37"/>
    <x v="49"/>
    <x v="2"/>
    <m/>
    <n v="1601.03"/>
    <n v="0.44"/>
  </r>
  <r>
    <x v="3"/>
    <x v="4"/>
    <x v="3"/>
    <n v="202305"/>
    <x v="3"/>
    <x v="1"/>
    <x v="7"/>
    <x v="8"/>
    <x v="8"/>
    <x v="0"/>
    <m/>
    <n v="-3201.9699999999993"/>
    <m/>
  </r>
  <r>
    <x v="3"/>
    <x v="4"/>
    <x v="3"/>
    <n v="202305"/>
    <x v="3"/>
    <x v="1"/>
    <x v="7"/>
    <x v="71"/>
    <x v="107"/>
    <x v="0"/>
    <m/>
    <n v="-7431.07"/>
    <m/>
  </r>
  <r>
    <x v="3"/>
    <x v="4"/>
    <x v="3"/>
    <n v="202305"/>
    <x v="3"/>
    <x v="1"/>
    <x v="7"/>
    <x v="55"/>
    <x v="80"/>
    <x v="0"/>
    <m/>
    <n v="-3392.43"/>
    <n v="-0.13999999999999985"/>
  </r>
  <r>
    <x v="3"/>
    <x v="4"/>
    <x v="3"/>
    <n v="202305"/>
    <x v="3"/>
    <x v="1"/>
    <x v="7"/>
    <x v="55"/>
    <x v="80"/>
    <x v="2"/>
    <m/>
    <n v="3425.6400000000003"/>
    <n v="1.2000000000000002"/>
  </r>
  <r>
    <x v="3"/>
    <x v="4"/>
    <x v="3"/>
    <n v="202305"/>
    <x v="3"/>
    <x v="1"/>
    <x v="7"/>
    <x v="55"/>
    <x v="80"/>
    <x v="2"/>
    <m/>
    <n v="245.48999999999995"/>
    <m/>
  </r>
  <r>
    <x v="3"/>
    <x v="4"/>
    <x v="3"/>
    <n v="202305"/>
    <x v="3"/>
    <x v="1"/>
    <x v="7"/>
    <x v="10"/>
    <x v="41"/>
    <x v="1"/>
    <s v="Allocate Software Ltd (247 Time Ltd)"/>
    <n v="2.7"/>
    <m/>
  </r>
  <r>
    <x v="3"/>
    <x v="4"/>
    <x v="3"/>
    <n v="202305"/>
    <x v="3"/>
    <x v="1"/>
    <x v="7"/>
    <x v="10"/>
    <x v="41"/>
    <x v="0"/>
    <m/>
    <n v="3392.43"/>
    <n v="4.0000000000000008E-2"/>
  </r>
  <r>
    <x v="3"/>
    <x v="4"/>
    <x v="3"/>
    <n v="202305"/>
    <x v="3"/>
    <x v="1"/>
    <x v="29"/>
    <x v="38"/>
    <x v="50"/>
    <x v="1"/>
    <s v="Allocate Software Ltd (247 Time Ltd)"/>
    <n v="395.65000000000026"/>
    <m/>
  </r>
  <r>
    <x v="3"/>
    <x v="4"/>
    <x v="3"/>
    <n v="202305"/>
    <x v="3"/>
    <x v="1"/>
    <x v="29"/>
    <x v="38"/>
    <x v="50"/>
    <x v="0"/>
    <m/>
    <n v="3.5527136788005009E-15"/>
    <m/>
  </r>
  <r>
    <x v="3"/>
    <x v="4"/>
    <x v="3"/>
    <n v="202305"/>
    <x v="3"/>
    <x v="1"/>
    <x v="2"/>
    <x v="3"/>
    <x v="60"/>
    <x v="0"/>
    <m/>
    <n v="-4839.6399999999994"/>
    <m/>
  </r>
  <r>
    <x v="3"/>
    <x v="4"/>
    <x v="3"/>
    <n v="202305"/>
    <x v="3"/>
    <x v="1"/>
    <x v="2"/>
    <x v="3"/>
    <x v="3"/>
    <x v="0"/>
    <m/>
    <m/>
    <n v="0"/>
  </r>
  <r>
    <x v="4"/>
    <x v="9"/>
    <x v="3"/>
    <n v="202310"/>
    <x v="2"/>
    <x v="1"/>
    <x v="18"/>
    <x v="26"/>
    <x v="30"/>
    <x v="0"/>
    <m/>
    <n v="-88.09"/>
    <m/>
  </r>
  <r>
    <x v="4"/>
    <x v="9"/>
    <x v="3"/>
    <n v="202310"/>
    <x v="2"/>
    <x v="1"/>
    <x v="18"/>
    <x v="26"/>
    <x v="30"/>
    <x v="0"/>
    <m/>
    <n v="-554.82999999999993"/>
    <m/>
  </r>
  <r>
    <x v="4"/>
    <x v="9"/>
    <x v="3"/>
    <n v="202310"/>
    <x v="2"/>
    <x v="1"/>
    <x v="18"/>
    <x v="26"/>
    <x v="30"/>
    <x v="0"/>
    <m/>
    <n v="-630.66"/>
    <m/>
  </r>
  <r>
    <x v="4"/>
    <x v="9"/>
    <x v="3"/>
    <n v="202310"/>
    <x v="2"/>
    <x v="1"/>
    <x v="18"/>
    <x v="26"/>
    <x v="30"/>
    <x v="0"/>
    <m/>
    <n v="-586.70000000000005"/>
    <m/>
  </r>
  <r>
    <x v="4"/>
    <x v="9"/>
    <x v="3"/>
    <n v="202310"/>
    <x v="2"/>
    <x v="1"/>
    <x v="18"/>
    <x v="26"/>
    <x v="30"/>
    <x v="0"/>
    <m/>
    <n v="-545.27"/>
    <m/>
  </r>
  <r>
    <x v="4"/>
    <x v="9"/>
    <x v="3"/>
    <n v="202310"/>
    <x v="2"/>
    <x v="1"/>
    <x v="18"/>
    <x v="26"/>
    <x v="30"/>
    <x v="0"/>
    <m/>
    <n v="-263.56"/>
    <m/>
  </r>
  <r>
    <x v="4"/>
    <x v="9"/>
    <x v="3"/>
    <n v="202310"/>
    <x v="2"/>
    <x v="1"/>
    <x v="18"/>
    <x v="26"/>
    <x v="30"/>
    <x v="0"/>
    <m/>
    <n v="-483.97"/>
    <m/>
  </r>
  <r>
    <x v="4"/>
    <x v="9"/>
    <x v="3"/>
    <n v="202310"/>
    <x v="2"/>
    <x v="1"/>
    <x v="18"/>
    <x v="26"/>
    <x v="30"/>
    <x v="0"/>
    <m/>
    <n v="-967.94"/>
    <m/>
  </r>
  <r>
    <x v="4"/>
    <x v="9"/>
    <x v="3"/>
    <n v="202310"/>
    <x v="2"/>
    <x v="1"/>
    <x v="18"/>
    <x v="26"/>
    <x v="30"/>
    <x v="0"/>
    <m/>
    <n v="-528.06999999999994"/>
    <m/>
  </r>
  <r>
    <x v="4"/>
    <x v="9"/>
    <x v="3"/>
    <n v="202310"/>
    <x v="2"/>
    <x v="1"/>
    <x v="18"/>
    <x v="26"/>
    <x v="30"/>
    <x v="0"/>
    <m/>
    <n v="-582.71"/>
    <m/>
  </r>
  <r>
    <x v="4"/>
    <x v="9"/>
    <x v="3"/>
    <n v="202310"/>
    <x v="2"/>
    <x v="1"/>
    <x v="18"/>
    <x v="26"/>
    <x v="30"/>
    <x v="0"/>
    <m/>
    <n v="-528.05999999999995"/>
    <m/>
  </r>
  <r>
    <x v="4"/>
    <x v="9"/>
    <x v="3"/>
    <n v="202310"/>
    <x v="2"/>
    <x v="1"/>
    <x v="18"/>
    <x v="26"/>
    <x v="30"/>
    <x v="0"/>
    <m/>
    <n v="-572.03"/>
    <m/>
  </r>
  <r>
    <x v="4"/>
    <x v="9"/>
    <x v="3"/>
    <n v="202310"/>
    <x v="2"/>
    <x v="1"/>
    <x v="18"/>
    <x v="20"/>
    <x v="22"/>
    <x v="0"/>
    <m/>
    <n v="-7891.17"/>
    <m/>
  </r>
  <r>
    <x v="4"/>
    <x v="9"/>
    <x v="3"/>
    <n v="202310"/>
    <x v="2"/>
    <x v="1"/>
    <x v="18"/>
    <x v="20"/>
    <x v="22"/>
    <x v="0"/>
    <m/>
    <n v="475.2"/>
    <m/>
  </r>
  <r>
    <x v="4"/>
    <x v="9"/>
    <x v="3"/>
    <n v="202310"/>
    <x v="2"/>
    <x v="1"/>
    <x v="18"/>
    <x v="20"/>
    <x v="22"/>
    <x v="0"/>
    <m/>
    <n v="-337.4"/>
    <m/>
  </r>
  <r>
    <x v="4"/>
    <x v="9"/>
    <x v="3"/>
    <n v="202310"/>
    <x v="2"/>
    <x v="1"/>
    <x v="18"/>
    <x v="20"/>
    <x v="22"/>
    <x v="0"/>
    <m/>
    <n v="-486.44"/>
    <m/>
  </r>
  <r>
    <x v="4"/>
    <x v="9"/>
    <x v="3"/>
    <n v="202310"/>
    <x v="2"/>
    <x v="1"/>
    <x v="18"/>
    <x v="20"/>
    <x v="22"/>
    <x v="0"/>
    <m/>
    <n v="-505.15"/>
    <m/>
  </r>
  <r>
    <x v="4"/>
    <x v="9"/>
    <x v="3"/>
    <n v="202310"/>
    <x v="2"/>
    <x v="1"/>
    <x v="18"/>
    <x v="20"/>
    <x v="22"/>
    <x v="0"/>
    <m/>
    <n v="-586.70000000000005"/>
    <m/>
  </r>
  <r>
    <x v="4"/>
    <x v="9"/>
    <x v="3"/>
    <n v="202310"/>
    <x v="2"/>
    <x v="1"/>
    <x v="18"/>
    <x v="20"/>
    <x v="22"/>
    <x v="0"/>
    <m/>
    <n v="-99.48"/>
    <m/>
  </r>
  <r>
    <x v="4"/>
    <x v="9"/>
    <x v="3"/>
    <n v="202310"/>
    <x v="2"/>
    <x v="1"/>
    <x v="18"/>
    <x v="20"/>
    <x v="22"/>
    <x v="0"/>
    <m/>
    <n v="-528.05999999999995"/>
    <m/>
  </r>
  <r>
    <x v="4"/>
    <x v="9"/>
    <x v="3"/>
    <n v="202310"/>
    <x v="2"/>
    <x v="1"/>
    <x v="33"/>
    <x v="10"/>
    <x v="55"/>
    <x v="0"/>
    <m/>
    <m/>
    <n v="1.27"/>
  </r>
  <r>
    <x v="4"/>
    <x v="9"/>
    <x v="3"/>
    <n v="202310"/>
    <x v="2"/>
    <x v="1"/>
    <x v="31"/>
    <x v="36"/>
    <x v="47"/>
    <x v="0"/>
    <m/>
    <n v="-293067"/>
    <m/>
  </r>
  <r>
    <x v="4"/>
    <x v="9"/>
    <x v="3"/>
    <n v="202310"/>
    <x v="2"/>
    <x v="1"/>
    <x v="31"/>
    <x v="36"/>
    <x v="47"/>
    <x v="0"/>
    <m/>
    <m/>
    <n v="40.530000000000037"/>
  </r>
  <r>
    <x v="4"/>
    <x v="9"/>
    <x v="3"/>
    <n v="202310"/>
    <x v="2"/>
    <x v="1"/>
    <x v="31"/>
    <x v="36"/>
    <x v="47"/>
    <x v="0"/>
    <m/>
    <n v="-517.15"/>
    <m/>
  </r>
  <r>
    <x v="4"/>
    <x v="9"/>
    <x v="3"/>
    <n v="202310"/>
    <x v="2"/>
    <x v="1"/>
    <x v="31"/>
    <x v="36"/>
    <x v="47"/>
    <x v="0"/>
    <m/>
    <n v="-528.06999999999994"/>
    <m/>
  </r>
  <r>
    <x v="4"/>
    <x v="9"/>
    <x v="3"/>
    <n v="202310"/>
    <x v="2"/>
    <x v="1"/>
    <x v="31"/>
    <x v="36"/>
    <x v="47"/>
    <x v="0"/>
    <m/>
    <n v="-544.78"/>
    <m/>
  </r>
  <r>
    <x v="4"/>
    <x v="9"/>
    <x v="3"/>
    <n v="202310"/>
    <x v="2"/>
    <x v="1"/>
    <x v="31"/>
    <x v="36"/>
    <x v="47"/>
    <x v="0"/>
    <m/>
    <n v="-206.85"/>
    <m/>
  </r>
  <r>
    <x v="4"/>
    <x v="10"/>
    <x v="3"/>
    <n v="202311"/>
    <x v="0"/>
    <x v="1"/>
    <x v="17"/>
    <x v="77"/>
    <x v="158"/>
    <x v="0"/>
    <m/>
    <n v="-192.21"/>
    <m/>
  </r>
  <r>
    <x v="4"/>
    <x v="10"/>
    <x v="3"/>
    <n v="202311"/>
    <x v="0"/>
    <x v="1"/>
    <x v="17"/>
    <x v="19"/>
    <x v="20"/>
    <x v="0"/>
    <m/>
    <n v="-278.16000000000003"/>
    <m/>
  </r>
  <r>
    <x v="4"/>
    <x v="10"/>
    <x v="3"/>
    <n v="202311"/>
    <x v="0"/>
    <x v="1"/>
    <x v="17"/>
    <x v="10"/>
    <x v="21"/>
    <x v="2"/>
    <m/>
    <n v="12437.959999999995"/>
    <m/>
  </r>
  <r>
    <x v="4"/>
    <x v="10"/>
    <x v="3"/>
    <n v="202311"/>
    <x v="0"/>
    <x v="1"/>
    <x v="24"/>
    <x v="25"/>
    <x v="29"/>
    <x v="0"/>
    <m/>
    <n v="-16301.43"/>
    <m/>
  </r>
  <r>
    <x v="4"/>
    <x v="10"/>
    <x v="3"/>
    <n v="202311"/>
    <x v="0"/>
    <x v="1"/>
    <x v="24"/>
    <x v="25"/>
    <x v="29"/>
    <x v="0"/>
    <m/>
    <n v="17915.66"/>
    <m/>
  </r>
  <r>
    <x v="4"/>
    <x v="10"/>
    <x v="3"/>
    <n v="202311"/>
    <x v="0"/>
    <x v="1"/>
    <x v="0"/>
    <x v="10"/>
    <x v="46"/>
    <x v="0"/>
    <m/>
    <n v="1180.2300000000002"/>
    <m/>
  </r>
  <r>
    <x v="4"/>
    <x v="10"/>
    <x v="3"/>
    <n v="202311"/>
    <x v="0"/>
    <x v="1"/>
    <x v="19"/>
    <x v="10"/>
    <x v="66"/>
    <x v="2"/>
    <m/>
    <n v="7091.9699999999984"/>
    <m/>
  </r>
  <r>
    <x v="4"/>
    <x v="10"/>
    <x v="3"/>
    <n v="202311"/>
    <x v="0"/>
    <x v="1"/>
    <x v="19"/>
    <x v="10"/>
    <x v="66"/>
    <x v="0"/>
    <m/>
    <n v="390.43000000000029"/>
    <n v="1.5900000000000005"/>
  </r>
  <r>
    <x v="4"/>
    <x v="10"/>
    <x v="3"/>
    <n v="202311"/>
    <x v="0"/>
    <x v="1"/>
    <x v="33"/>
    <x v="10"/>
    <x v="55"/>
    <x v="0"/>
    <m/>
    <n v="16.450000000000017"/>
    <m/>
  </r>
  <r>
    <x v="4"/>
    <x v="10"/>
    <x v="3"/>
    <n v="202311"/>
    <x v="0"/>
    <x v="1"/>
    <x v="33"/>
    <x v="10"/>
    <x v="120"/>
    <x v="0"/>
    <m/>
    <m/>
    <n v="0.05"/>
  </r>
  <r>
    <x v="4"/>
    <x v="10"/>
    <x v="3"/>
    <n v="202311"/>
    <x v="0"/>
    <x v="1"/>
    <x v="5"/>
    <x v="6"/>
    <x v="6"/>
    <x v="2"/>
    <m/>
    <n v="16827.789999999997"/>
    <m/>
  </r>
  <r>
    <x v="4"/>
    <x v="10"/>
    <x v="3"/>
    <n v="202311"/>
    <x v="0"/>
    <x v="1"/>
    <x v="6"/>
    <x v="10"/>
    <x v="72"/>
    <x v="0"/>
    <m/>
    <m/>
    <n v="1.9600000000000002"/>
  </r>
  <r>
    <x v="4"/>
    <x v="10"/>
    <x v="3"/>
    <n v="202311"/>
    <x v="0"/>
    <x v="1"/>
    <x v="20"/>
    <x v="22"/>
    <x v="25"/>
    <x v="0"/>
    <m/>
    <n v="493.56"/>
    <m/>
  </r>
  <r>
    <x v="4"/>
    <x v="10"/>
    <x v="3"/>
    <n v="202311"/>
    <x v="0"/>
    <x v="1"/>
    <x v="44"/>
    <x v="42"/>
    <x v="79"/>
    <x v="0"/>
    <m/>
    <n v="1583.2900000000004"/>
    <m/>
  </r>
  <r>
    <x v="4"/>
    <x v="10"/>
    <x v="3"/>
    <n v="202311"/>
    <x v="0"/>
    <x v="1"/>
    <x v="53"/>
    <x v="91"/>
    <x v="140"/>
    <x v="0"/>
    <m/>
    <n v="2083.17"/>
    <m/>
  </r>
  <r>
    <x v="4"/>
    <x v="10"/>
    <x v="3"/>
    <n v="202311"/>
    <x v="0"/>
    <x v="1"/>
    <x v="53"/>
    <x v="90"/>
    <x v="137"/>
    <x v="0"/>
    <m/>
    <n v="-764.21"/>
    <m/>
  </r>
  <r>
    <x v="4"/>
    <x v="10"/>
    <x v="3"/>
    <n v="202311"/>
    <x v="0"/>
    <x v="1"/>
    <x v="21"/>
    <x v="23"/>
    <x v="26"/>
    <x v="2"/>
    <m/>
    <n v="588.78000000000009"/>
    <m/>
  </r>
  <r>
    <x v="4"/>
    <x v="10"/>
    <x v="3"/>
    <n v="202311"/>
    <x v="0"/>
    <x v="1"/>
    <x v="7"/>
    <x v="37"/>
    <x v="49"/>
    <x v="2"/>
    <m/>
    <n v="2680.6699999999996"/>
    <m/>
  </r>
  <r>
    <x v="4"/>
    <x v="10"/>
    <x v="3"/>
    <n v="202311"/>
    <x v="0"/>
    <x v="1"/>
    <x v="2"/>
    <x v="3"/>
    <x v="60"/>
    <x v="0"/>
    <m/>
    <m/>
    <n v="0.76"/>
  </r>
  <r>
    <x v="4"/>
    <x v="10"/>
    <x v="3"/>
    <n v="202311"/>
    <x v="0"/>
    <x v="1"/>
    <x v="25"/>
    <x v="28"/>
    <x v="34"/>
    <x v="0"/>
    <m/>
    <m/>
    <n v="2.06"/>
  </r>
  <r>
    <x v="4"/>
    <x v="10"/>
    <x v="3"/>
    <n v="202311"/>
    <x v="0"/>
    <x v="1"/>
    <x v="15"/>
    <x v="16"/>
    <x v="16"/>
    <x v="2"/>
    <m/>
    <n v="307.64999999999998"/>
    <m/>
  </r>
  <r>
    <x v="4"/>
    <x v="10"/>
    <x v="3"/>
    <n v="202311"/>
    <x v="0"/>
    <x v="1"/>
    <x v="15"/>
    <x v="63"/>
    <x v="94"/>
    <x v="0"/>
    <m/>
    <n v="-78.08"/>
    <n v="0.22000000000000003"/>
  </r>
  <r>
    <x v="4"/>
    <x v="10"/>
    <x v="3"/>
    <n v="202311"/>
    <x v="0"/>
    <x v="1"/>
    <x v="15"/>
    <x v="76"/>
    <x v="114"/>
    <x v="0"/>
    <m/>
    <m/>
    <n v="0.28000000000000003"/>
  </r>
  <r>
    <x v="4"/>
    <x v="10"/>
    <x v="3"/>
    <n v="202311"/>
    <x v="0"/>
    <x v="1"/>
    <x v="15"/>
    <x v="89"/>
    <x v="136"/>
    <x v="0"/>
    <m/>
    <n v="348.96000000000004"/>
    <m/>
  </r>
  <r>
    <x v="4"/>
    <x v="10"/>
    <x v="3"/>
    <n v="202311"/>
    <x v="0"/>
    <x v="1"/>
    <x v="48"/>
    <x v="48"/>
    <x v="160"/>
    <x v="2"/>
    <m/>
    <n v="4690.13"/>
    <m/>
  </r>
  <r>
    <x v="4"/>
    <x v="1"/>
    <x v="4"/>
    <n v="202402"/>
    <x v="2"/>
    <x v="1"/>
    <x v="29"/>
    <x v="38"/>
    <x v="50"/>
    <x v="2"/>
    <m/>
    <n v="4706.7999999999993"/>
    <m/>
  </r>
  <r>
    <x v="4"/>
    <x v="1"/>
    <x v="4"/>
    <n v="202402"/>
    <x v="2"/>
    <x v="1"/>
    <x v="29"/>
    <x v="38"/>
    <x v="50"/>
    <x v="0"/>
    <m/>
    <n v="2.8421709430404007E-14"/>
    <m/>
  </r>
  <r>
    <x v="4"/>
    <x v="1"/>
    <x v="4"/>
    <n v="202402"/>
    <x v="2"/>
    <x v="1"/>
    <x v="29"/>
    <x v="38"/>
    <x v="50"/>
    <x v="2"/>
    <m/>
    <m/>
    <n v="1.4100000000000001"/>
  </r>
  <r>
    <x v="4"/>
    <x v="1"/>
    <x v="4"/>
    <n v="202402"/>
    <x v="2"/>
    <x v="1"/>
    <x v="2"/>
    <x v="3"/>
    <x v="60"/>
    <x v="0"/>
    <m/>
    <n v="-1949.4699999999991"/>
    <m/>
  </r>
  <r>
    <x v="4"/>
    <x v="1"/>
    <x v="4"/>
    <n v="202402"/>
    <x v="2"/>
    <x v="1"/>
    <x v="25"/>
    <x v="28"/>
    <x v="34"/>
    <x v="2"/>
    <m/>
    <m/>
    <n v="0.09"/>
  </r>
  <r>
    <x v="4"/>
    <x v="1"/>
    <x v="4"/>
    <n v="202402"/>
    <x v="2"/>
    <x v="1"/>
    <x v="15"/>
    <x v="74"/>
    <x v="111"/>
    <x v="0"/>
    <m/>
    <n v="246.08"/>
    <m/>
  </r>
  <r>
    <x v="4"/>
    <x v="1"/>
    <x v="4"/>
    <n v="202402"/>
    <x v="2"/>
    <x v="1"/>
    <x v="15"/>
    <x v="74"/>
    <x v="111"/>
    <x v="2"/>
    <m/>
    <m/>
    <n v="0.14000000000000001"/>
  </r>
  <r>
    <x v="4"/>
    <x v="1"/>
    <x v="4"/>
    <n v="202402"/>
    <x v="2"/>
    <x v="1"/>
    <x v="15"/>
    <x v="16"/>
    <x v="16"/>
    <x v="0"/>
    <m/>
    <n v="0"/>
    <m/>
  </r>
  <r>
    <x v="4"/>
    <x v="1"/>
    <x v="4"/>
    <n v="202402"/>
    <x v="2"/>
    <x v="1"/>
    <x v="15"/>
    <x v="16"/>
    <x v="16"/>
    <x v="0"/>
    <m/>
    <n v="48.860000000000042"/>
    <m/>
  </r>
  <r>
    <x v="4"/>
    <x v="1"/>
    <x v="4"/>
    <n v="202402"/>
    <x v="2"/>
    <x v="1"/>
    <x v="15"/>
    <x v="76"/>
    <x v="114"/>
    <x v="2"/>
    <m/>
    <n v="694.94"/>
    <m/>
  </r>
  <r>
    <x v="4"/>
    <x v="1"/>
    <x v="4"/>
    <n v="202402"/>
    <x v="2"/>
    <x v="1"/>
    <x v="15"/>
    <x v="10"/>
    <x v="57"/>
    <x v="0"/>
    <m/>
    <n v="-5.6843418860808015E-14"/>
    <m/>
  </r>
  <r>
    <x v="4"/>
    <x v="1"/>
    <x v="4"/>
    <n v="202402"/>
    <x v="2"/>
    <x v="1"/>
    <x v="4"/>
    <x v="17"/>
    <x v="75"/>
    <x v="2"/>
    <m/>
    <n v="303.54000000000002"/>
    <m/>
  </r>
  <r>
    <x v="4"/>
    <x v="1"/>
    <x v="4"/>
    <n v="202402"/>
    <x v="2"/>
    <x v="1"/>
    <x v="4"/>
    <x v="17"/>
    <x v="75"/>
    <x v="0"/>
    <m/>
    <n v="-292.91000000000003"/>
    <m/>
  </r>
  <r>
    <x v="4"/>
    <x v="1"/>
    <x v="4"/>
    <n v="202402"/>
    <x v="2"/>
    <x v="1"/>
    <x v="26"/>
    <x v="29"/>
    <x v="35"/>
    <x v="0"/>
    <m/>
    <n v="-1482.3999999999999"/>
    <m/>
  </r>
  <r>
    <x v="4"/>
    <x v="1"/>
    <x v="4"/>
    <n v="202402"/>
    <x v="2"/>
    <x v="1"/>
    <x v="47"/>
    <x v="75"/>
    <x v="112"/>
    <x v="2"/>
    <m/>
    <n v="597.51"/>
    <m/>
  </r>
  <r>
    <x v="4"/>
    <x v="1"/>
    <x v="4"/>
    <n v="202402"/>
    <x v="2"/>
    <x v="1"/>
    <x v="47"/>
    <x v="75"/>
    <x v="112"/>
    <x v="0"/>
    <m/>
    <n v="0"/>
    <m/>
  </r>
  <r>
    <x v="4"/>
    <x v="1"/>
    <x v="4"/>
    <n v="202402"/>
    <x v="2"/>
    <x v="1"/>
    <x v="45"/>
    <x v="62"/>
    <x v="92"/>
    <x v="0"/>
    <m/>
    <n v="-852.76000000000022"/>
    <m/>
  </r>
  <r>
    <x v="4"/>
    <x v="1"/>
    <x v="4"/>
    <n v="202402"/>
    <x v="2"/>
    <x v="1"/>
    <x v="9"/>
    <x v="65"/>
    <x v="96"/>
    <x v="0"/>
    <m/>
    <n v="-2.8137492336099967E-12"/>
    <m/>
  </r>
  <r>
    <x v="4"/>
    <x v="1"/>
    <x v="4"/>
    <n v="202402"/>
    <x v="2"/>
    <x v="1"/>
    <x v="9"/>
    <x v="65"/>
    <x v="96"/>
    <x v="2"/>
    <m/>
    <m/>
    <n v="25.72000000000002"/>
  </r>
  <r>
    <x v="4"/>
    <x v="1"/>
    <x v="4"/>
    <n v="202402"/>
    <x v="2"/>
    <x v="1"/>
    <x v="10"/>
    <x v="18"/>
    <x v="113"/>
    <x v="0"/>
    <m/>
    <n v="-2.8421709430404007E-14"/>
    <m/>
  </r>
  <r>
    <x v="4"/>
    <x v="1"/>
    <x v="4"/>
    <n v="202402"/>
    <x v="2"/>
    <x v="1"/>
    <x v="10"/>
    <x v="10"/>
    <x v="97"/>
    <x v="0"/>
    <m/>
    <n v="0"/>
    <m/>
  </r>
  <r>
    <x v="4"/>
    <x v="1"/>
    <x v="4"/>
    <n v="202402"/>
    <x v="2"/>
    <x v="1"/>
    <x v="10"/>
    <x v="10"/>
    <x v="97"/>
    <x v="2"/>
    <m/>
    <m/>
    <n v="1.9800000000000004"/>
  </r>
  <r>
    <x v="4"/>
    <x v="1"/>
    <x v="4"/>
    <n v="202402"/>
    <x v="2"/>
    <x v="1"/>
    <x v="11"/>
    <x v="60"/>
    <x v="89"/>
    <x v="0"/>
    <m/>
    <n v="0"/>
    <m/>
  </r>
  <r>
    <x v="4"/>
    <x v="1"/>
    <x v="4"/>
    <n v="202402"/>
    <x v="2"/>
    <x v="1"/>
    <x v="11"/>
    <x v="60"/>
    <x v="89"/>
    <x v="2"/>
    <m/>
    <m/>
    <n v="30.900000000000055"/>
  </r>
  <r>
    <x v="4"/>
    <x v="1"/>
    <x v="4"/>
    <n v="202402"/>
    <x v="2"/>
    <x v="1"/>
    <x v="11"/>
    <x v="12"/>
    <x v="12"/>
    <x v="0"/>
    <m/>
    <n v="0"/>
    <m/>
  </r>
  <r>
    <x v="4"/>
    <x v="1"/>
    <x v="4"/>
    <n v="202402"/>
    <x v="2"/>
    <x v="1"/>
    <x v="16"/>
    <x v="60"/>
    <x v="90"/>
    <x v="0"/>
    <m/>
    <n v="0"/>
    <m/>
  </r>
  <r>
    <x v="4"/>
    <x v="1"/>
    <x v="4"/>
    <n v="202402"/>
    <x v="2"/>
    <x v="1"/>
    <x v="16"/>
    <x v="18"/>
    <x v="19"/>
    <x v="2"/>
    <m/>
    <m/>
    <n v="10.95"/>
  </r>
  <r>
    <x v="4"/>
    <x v="9"/>
    <x v="3"/>
    <n v="202310"/>
    <x v="2"/>
    <x v="1"/>
    <x v="31"/>
    <x v="36"/>
    <x v="47"/>
    <x v="0"/>
    <m/>
    <n v="-270.60000000000002"/>
    <m/>
  </r>
  <r>
    <x v="4"/>
    <x v="9"/>
    <x v="3"/>
    <n v="202310"/>
    <x v="2"/>
    <x v="1"/>
    <x v="31"/>
    <x v="36"/>
    <x v="47"/>
    <x v="0"/>
    <m/>
    <n v="-853.77"/>
    <m/>
  </r>
  <r>
    <x v="4"/>
    <x v="9"/>
    <x v="3"/>
    <n v="202310"/>
    <x v="2"/>
    <x v="1"/>
    <x v="31"/>
    <x v="36"/>
    <x v="47"/>
    <x v="0"/>
    <m/>
    <n v="-443.47"/>
    <m/>
  </r>
  <r>
    <x v="4"/>
    <x v="9"/>
    <x v="3"/>
    <n v="202310"/>
    <x v="2"/>
    <x v="1"/>
    <x v="31"/>
    <x v="36"/>
    <x v="47"/>
    <x v="0"/>
    <m/>
    <n v="-462.93"/>
    <m/>
  </r>
  <r>
    <x v="4"/>
    <x v="9"/>
    <x v="3"/>
    <n v="202310"/>
    <x v="2"/>
    <x v="1"/>
    <x v="31"/>
    <x v="36"/>
    <x v="47"/>
    <x v="0"/>
    <m/>
    <n v="-528.06999999999994"/>
    <m/>
  </r>
  <r>
    <x v="4"/>
    <x v="9"/>
    <x v="3"/>
    <n v="202310"/>
    <x v="2"/>
    <x v="1"/>
    <x v="31"/>
    <x v="36"/>
    <x v="47"/>
    <x v="0"/>
    <m/>
    <n v="-3138.35"/>
    <m/>
  </r>
  <r>
    <x v="4"/>
    <x v="9"/>
    <x v="3"/>
    <n v="202310"/>
    <x v="2"/>
    <x v="1"/>
    <x v="31"/>
    <x v="36"/>
    <x v="47"/>
    <x v="0"/>
    <m/>
    <n v="-855.61999999999989"/>
    <m/>
  </r>
  <r>
    <x v="4"/>
    <x v="9"/>
    <x v="3"/>
    <n v="202310"/>
    <x v="2"/>
    <x v="1"/>
    <x v="31"/>
    <x v="36"/>
    <x v="47"/>
    <x v="0"/>
    <m/>
    <n v="-459.18"/>
    <m/>
  </r>
  <r>
    <x v="4"/>
    <x v="9"/>
    <x v="3"/>
    <n v="202310"/>
    <x v="2"/>
    <x v="1"/>
    <x v="31"/>
    <x v="36"/>
    <x v="47"/>
    <x v="0"/>
    <m/>
    <n v="-883.86"/>
    <m/>
  </r>
  <r>
    <x v="4"/>
    <x v="9"/>
    <x v="3"/>
    <n v="202310"/>
    <x v="2"/>
    <x v="1"/>
    <x v="31"/>
    <x v="36"/>
    <x v="47"/>
    <x v="0"/>
    <m/>
    <n v="-600.71"/>
    <m/>
  </r>
  <r>
    <x v="4"/>
    <x v="9"/>
    <x v="3"/>
    <n v="202310"/>
    <x v="2"/>
    <x v="1"/>
    <x v="31"/>
    <x v="36"/>
    <x v="47"/>
    <x v="0"/>
    <m/>
    <n v="-320.20000000000005"/>
    <m/>
  </r>
  <r>
    <x v="4"/>
    <x v="9"/>
    <x v="3"/>
    <n v="202310"/>
    <x v="2"/>
    <x v="1"/>
    <x v="31"/>
    <x v="36"/>
    <x v="47"/>
    <x v="0"/>
    <m/>
    <n v="-1031.76"/>
    <m/>
  </r>
  <r>
    <x v="4"/>
    <x v="9"/>
    <x v="3"/>
    <n v="202310"/>
    <x v="2"/>
    <x v="1"/>
    <x v="5"/>
    <x v="6"/>
    <x v="6"/>
    <x v="0"/>
    <m/>
    <n v="45"/>
    <m/>
  </r>
  <r>
    <x v="4"/>
    <x v="9"/>
    <x v="3"/>
    <n v="202310"/>
    <x v="2"/>
    <x v="1"/>
    <x v="34"/>
    <x v="42"/>
    <x v="56"/>
    <x v="2"/>
    <m/>
    <n v="-42"/>
    <m/>
  </r>
  <r>
    <x v="4"/>
    <x v="9"/>
    <x v="3"/>
    <n v="202310"/>
    <x v="2"/>
    <x v="1"/>
    <x v="6"/>
    <x v="36"/>
    <x v="65"/>
    <x v="0"/>
    <m/>
    <n v="-484.92"/>
    <m/>
  </r>
  <r>
    <x v="4"/>
    <x v="9"/>
    <x v="3"/>
    <n v="202310"/>
    <x v="2"/>
    <x v="1"/>
    <x v="6"/>
    <x v="36"/>
    <x v="65"/>
    <x v="0"/>
    <m/>
    <n v="-686.19999999999993"/>
    <m/>
  </r>
  <r>
    <x v="4"/>
    <x v="9"/>
    <x v="3"/>
    <n v="202310"/>
    <x v="2"/>
    <x v="1"/>
    <x v="6"/>
    <x v="36"/>
    <x v="65"/>
    <x v="0"/>
    <m/>
    <n v="-306.19"/>
    <m/>
  </r>
  <r>
    <x v="4"/>
    <x v="9"/>
    <x v="3"/>
    <n v="202310"/>
    <x v="2"/>
    <x v="1"/>
    <x v="6"/>
    <x v="36"/>
    <x v="65"/>
    <x v="0"/>
    <m/>
    <n v="-450.33000000000004"/>
    <m/>
  </r>
  <r>
    <x v="4"/>
    <x v="9"/>
    <x v="3"/>
    <n v="202310"/>
    <x v="2"/>
    <x v="1"/>
    <x v="6"/>
    <x v="36"/>
    <x v="65"/>
    <x v="0"/>
    <m/>
    <n v="-528.05999999999995"/>
    <m/>
  </r>
  <r>
    <x v="4"/>
    <x v="9"/>
    <x v="3"/>
    <n v="202310"/>
    <x v="2"/>
    <x v="1"/>
    <x v="6"/>
    <x v="36"/>
    <x v="65"/>
    <x v="0"/>
    <m/>
    <n v="-954.63"/>
    <m/>
  </r>
  <r>
    <x v="4"/>
    <x v="9"/>
    <x v="3"/>
    <n v="202310"/>
    <x v="2"/>
    <x v="1"/>
    <x v="6"/>
    <x v="36"/>
    <x v="65"/>
    <x v="0"/>
    <m/>
    <n v="-498.61"/>
    <m/>
  </r>
  <r>
    <x v="4"/>
    <x v="9"/>
    <x v="3"/>
    <n v="202310"/>
    <x v="2"/>
    <x v="1"/>
    <x v="6"/>
    <x v="36"/>
    <x v="65"/>
    <x v="0"/>
    <m/>
    <n v="-528.04999999999995"/>
    <m/>
  </r>
  <r>
    <x v="4"/>
    <x v="9"/>
    <x v="3"/>
    <n v="202310"/>
    <x v="2"/>
    <x v="1"/>
    <x v="6"/>
    <x v="7"/>
    <x v="7"/>
    <x v="0"/>
    <m/>
    <n v="-542.6"/>
    <m/>
  </r>
  <r>
    <x v="4"/>
    <x v="9"/>
    <x v="3"/>
    <n v="202310"/>
    <x v="2"/>
    <x v="1"/>
    <x v="6"/>
    <x v="7"/>
    <x v="7"/>
    <x v="0"/>
    <m/>
    <n v="-366.71000000000004"/>
    <m/>
  </r>
  <r>
    <x v="4"/>
    <x v="9"/>
    <x v="3"/>
    <n v="202310"/>
    <x v="2"/>
    <x v="1"/>
    <x v="6"/>
    <x v="7"/>
    <x v="7"/>
    <x v="0"/>
    <m/>
    <n v="-514.97"/>
    <m/>
  </r>
  <r>
    <x v="3"/>
    <x v="4"/>
    <x v="3"/>
    <n v="202305"/>
    <x v="3"/>
    <x v="1"/>
    <x v="8"/>
    <x v="9"/>
    <x v="9"/>
    <x v="1"/>
    <s v="Allocate Software Ltd (247 Time Ltd)"/>
    <n v="10.050000000000001"/>
    <m/>
  </r>
  <r>
    <x v="3"/>
    <x v="4"/>
    <x v="3"/>
    <n v="202305"/>
    <x v="3"/>
    <x v="1"/>
    <x v="22"/>
    <x v="4"/>
    <x v="27"/>
    <x v="0"/>
    <m/>
    <n v="-408.07"/>
    <m/>
  </r>
  <r>
    <x v="3"/>
    <x v="4"/>
    <x v="3"/>
    <n v="202305"/>
    <x v="3"/>
    <x v="1"/>
    <x v="4"/>
    <x v="43"/>
    <x v="58"/>
    <x v="1"/>
    <s v="Allocate Software Ltd (247 Time Ltd)"/>
    <n v="15.9"/>
    <m/>
  </r>
  <r>
    <x v="3"/>
    <x v="4"/>
    <x v="3"/>
    <n v="202305"/>
    <x v="3"/>
    <x v="1"/>
    <x v="4"/>
    <x v="17"/>
    <x v="17"/>
    <x v="0"/>
    <m/>
    <m/>
    <n v="-1.5500000000000018"/>
  </r>
  <r>
    <x v="3"/>
    <x v="4"/>
    <x v="3"/>
    <n v="202305"/>
    <x v="3"/>
    <x v="1"/>
    <x v="4"/>
    <x v="17"/>
    <x v="17"/>
    <x v="2"/>
    <m/>
    <n v="28226.900000000009"/>
    <n v="7.3899999999999864"/>
  </r>
  <r>
    <x v="3"/>
    <x v="4"/>
    <x v="3"/>
    <n v="202305"/>
    <x v="3"/>
    <x v="1"/>
    <x v="4"/>
    <x v="5"/>
    <x v="5"/>
    <x v="2"/>
    <m/>
    <n v="586.81999999999982"/>
    <m/>
  </r>
  <r>
    <x v="3"/>
    <x v="4"/>
    <x v="3"/>
    <n v="202305"/>
    <x v="3"/>
    <x v="1"/>
    <x v="60"/>
    <x v="102"/>
    <x v="165"/>
    <x v="0"/>
    <m/>
    <m/>
    <n v="-7.0000000000000062E-2"/>
  </r>
  <r>
    <x v="3"/>
    <x v="4"/>
    <x v="3"/>
    <n v="202305"/>
    <x v="3"/>
    <x v="1"/>
    <x v="60"/>
    <x v="102"/>
    <x v="165"/>
    <x v="2"/>
    <m/>
    <n v="7600.880000000001"/>
    <n v="1.32"/>
  </r>
  <r>
    <x v="3"/>
    <x v="4"/>
    <x v="3"/>
    <n v="202305"/>
    <x v="3"/>
    <x v="1"/>
    <x v="56"/>
    <x v="93"/>
    <x v="147"/>
    <x v="0"/>
    <m/>
    <n v="-322.77"/>
    <m/>
  </r>
  <r>
    <x v="3"/>
    <x v="4"/>
    <x v="3"/>
    <n v="202305"/>
    <x v="3"/>
    <x v="1"/>
    <x v="56"/>
    <x v="93"/>
    <x v="147"/>
    <x v="0"/>
    <m/>
    <n v="0"/>
    <m/>
  </r>
  <r>
    <x v="3"/>
    <x v="4"/>
    <x v="3"/>
    <n v="202305"/>
    <x v="3"/>
    <x v="1"/>
    <x v="9"/>
    <x v="65"/>
    <x v="96"/>
    <x v="1"/>
    <s v="Allocate Software Ltd (247 Time Ltd)"/>
    <n v="62.54999999999999"/>
    <m/>
  </r>
  <r>
    <x v="3"/>
    <x v="4"/>
    <x v="3"/>
    <n v="202305"/>
    <x v="3"/>
    <x v="1"/>
    <x v="10"/>
    <x v="77"/>
    <x v="115"/>
    <x v="0"/>
    <m/>
    <n v="-143.55000000000007"/>
    <m/>
  </r>
  <r>
    <x v="3"/>
    <x v="4"/>
    <x v="3"/>
    <n v="202305"/>
    <x v="3"/>
    <x v="1"/>
    <x v="10"/>
    <x v="77"/>
    <x v="115"/>
    <x v="2"/>
    <m/>
    <n v="120.51"/>
    <m/>
  </r>
  <r>
    <x v="3"/>
    <x v="4"/>
    <x v="3"/>
    <n v="202305"/>
    <x v="3"/>
    <x v="1"/>
    <x v="10"/>
    <x v="10"/>
    <x v="97"/>
    <x v="2"/>
    <m/>
    <n v="61.37"/>
    <m/>
  </r>
  <r>
    <x v="3"/>
    <x v="4"/>
    <x v="3"/>
    <n v="202305"/>
    <x v="3"/>
    <x v="1"/>
    <x v="10"/>
    <x v="10"/>
    <x v="97"/>
    <x v="2"/>
    <m/>
    <n v="18.260000000000002"/>
    <m/>
  </r>
  <r>
    <x v="3"/>
    <x v="4"/>
    <x v="3"/>
    <n v="202305"/>
    <x v="3"/>
    <x v="1"/>
    <x v="11"/>
    <x v="12"/>
    <x v="12"/>
    <x v="0"/>
    <m/>
    <n v="-490.90000000000003"/>
    <m/>
  </r>
  <r>
    <x v="3"/>
    <x v="4"/>
    <x v="3"/>
    <n v="202305"/>
    <x v="3"/>
    <x v="1"/>
    <x v="36"/>
    <x v="47"/>
    <x v="63"/>
    <x v="2"/>
    <m/>
    <n v="151.32"/>
    <n v="7.0000000000000007E-2"/>
  </r>
  <r>
    <x v="3"/>
    <x v="4"/>
    <x v="3"/>
    <n v="202305"/>
    <x v="3"/>
    <x v="1"/>
    <x v="37"/>
    <x v="72"/>
    <x v="108"/>
    <x v="2"/>
    <m/>
    <n v="1219.1700000000003"/>
    <m/>
  </r>
  <r>
    <x v="3"/>
    <x v="4"/>
    <x v="3"/>
    <n v="202305"/>
    <x v="3"/>
    <x v="1"/>
    <x v="27"/>
    <x v="31"/>
    <x v="37"/>
    <x v="0"/>
    <m/>
    <n v="-14479.959999999988"/>
    <m/>
  </r>
  <r>
    <x v="3"/>
    <x v="4"/>
    <x v="3"/>
    <n v="202305"/>
    <x v="3"/>
    <x v="1"/>
    <x v="38"/>
    <x v="48"/>
    <x v="69"/>
    <x v="0"/>
    <m/>
    <n v="-392.72"/>
    <m/>
  </r>
  <r>
    <x v="3"/>
    <x v="4"/>
    <x v="3"/>
    <n v="202305"/>
    <x v="3"/>
    <x v="1"/>
    <x v="38"/>
    <x v="49"/>
    <x v="70"/>
    <x v="2"/>
    <m/>
    <n v="473.58"/>
    <m/>
  </r>
  <r>
    <x v="3"/>
    <x v="5"/>
    <x v="3"/>
    <n v="202306"/>
    <x v="0"/>
    <x v="0"/>
    <x v="61"/>
    <x v="10"/>
    <x v="170"/>
    <x v="1"/>
    <s v="Allocate Software Ltd (247 Time Ltd)"/>
    <n v="72"/>
    <m/>
  </r>
  <r>
    <x v="3"/>
    <x v="5"/>
    <x v="3"/>
    <n v="202306"/>
    <x v="0"/>
    <x v="0"/>
    <x v="61"/>
    <x v="10"/>
    <x v="170"/>
    <x v="0"/>
    <m/>
    <n v="-5016.67"/>
    <m/>
  </r>
  <r>
    <x v="3"/>
    <x v="5"/>
    <x v="3"/>
    <n v="202306"/>
    <x v="0"/>
    <x v="0"/>
    <x v="61"/>
    <x v="10"/>
    <x v="170"/>
    <x v="2"/>
    <m/>
    <n v="4944.67"/>
    <m/>
  </r>
  <r>
    <x v="4"/>
    <x v="9"/>
    <x v="3"/>
    <n v="202310"/>
    <x v="2"/>
    <x v="1"/>
    <x v="6"/>
    <x v="7"/>
    <x v="7"/>
    <x v="0"/>
    <m/>
    <n v="-366.7"/>
    <m/>
  </r>
  <r>
    <x v="4"/>
    <x v="9"/>
    <x v="3"/>
    <n v="202310"/>
    <x v="2"/>
    <x v="1"/>
    <x v="6"/>
    <x v="7"/>
    <x v="7"/>
    <x v="0"/>
    <m/>
    <n v="-498.62"/>
    <m/>
  </r>
  <r>
    <x v="4"/>
    <x v="9"/>
    <x v="3"/>
    <n v="202310"/>
    <x v="2"/>
    <x v="1"/>
    <x v="6"/>
    <x v="7"/>
    <x v="7"/>
    <x v="0"/>
    <m/>
    <n v="-366.70000000000005"/>
    <m/>
  </r>
  <r>
    <x v="4"/>
    <x v="9"/>
    <x v="3"/>
    <n v="202310"/>
    <x v="2"/>
    <x v="1"/>
    <x v="6"/>
    <x v="7"/>
    <x v="7"/>
    <x v="0"/>
    <m/>
    <n v="-366.7"/>
    <m/>
  </r>
  <r>
    <x v="4"/>
    <x v="9"/>
    <x v="3"/>
    <n v="202310"/>
    <x v="2"/>
    <x v="1"/>
    <x v="6"/>
    <x v="7"/>
    <x v="7"/>
    <x v="0"/>
    <m/>
    <n v="-383.91"/>
    <m/>
  </r>
  <r>
    <x v="4"/>
    <x v="9"/>
    <x v="3"/>
    <n v="202310"/>
    <x v="2"/>
    <x v="1"/>
    <x v="6"/>
    <x v="7"/>
    <x v="7"/>
    <x v="0"/>
    <m/>
    <n v="-459.12"/>
    <m/>
  </r>
  <r>
    <x v="4"/>
    <x v="9"/>
    <x v="3"/>
    <n v="202310"/>
    <x v="2"/>
    <x v="1"/>
    <x v="6"/>
    <x v="7"/>
    <x v="7"/>
    <x v="0"/>
    <m/>
    <n v="-679.11"/>
    <m/>
  </r>
  <r>
    <x v="4"/>
    <x v="9"/>
    <x v="3"/>
    <n v="202310"/>
    <x v="2"/>
    <x v="1"/>
    <x v="6"/>
    <x v="7"/>
    <x v="7"/>
    <x v="0"/>
    <m/>
    <n v="-660.06000000000006"/>
    <m/>
  </r>
  <r>
    <x v="4"/>
    <x v="9"/>
    <x v="3"/>
    <n v="202310"/>
    <x v="2"/>
    <x v="1"/>
    <x v="6"/>
    <x v="7"/>
    <x v="7"/>
    <x v="0"/>
    <m/>
    <n v="-451.03"/>
    <m/>
  </r>
  <r>
    <x v="4"/>
    <x v="9"/>
    <x v="3"/>
    <n v="202310"/>
    <x v="2"/>
    <x v="1"/>
    <x v="6"/>
    <x v="7"/>
    <x v="7"/>
    <x v="0"/>
    <m/>
    <n v="-890.18000000000006"/>
    <m/>
  </r>
  <r>
    <x v="4"/>
    <x v="9"/>
    <x v="3"/>
    <n v="202310"/>
    <x v="2"/>
    <x v="1"/>
    <x v="6"/>
    <x v="7"/>
    <x v="7"/>
    <x v="0"/>
    <m/>
    <n v="-220"/>
    <m/>
  </r>
  <r>
    <x v="4"/>
    <x v="9"/>
    <x v="3"/>
    <n v="202310"/>
    <x v="2"/>
    <x v="1"/>
    <x v="6"/>
    <x v="7"/>
    <x v="7"/>
    <x v="0"/>
    <m/>
    <n v="-73.28"/>
    <m/>
  </r>
  <r>
    <x v="4"/>
    <x v="9"/>
    <x v="3"/>
    <n v="202310"/>
    <x v="2"/>
    <x v="1"/>
    <x v="6"/>
    <x v="7"/>
    <x v="7"/>
    <x v="0"/>
    <m/>
    <n v="-902.95"/>
    <m/>
  </r>
  <r>
    <x v="4"/>
    <x v="9"/>
    <x v="3"/>
    <n v="202310"/>
    <x v="2"/>
    <x v="1"/>
    <x v="6"/>
    <x v="7"/>
    <x v="7"/>
    <x v="0"/>
    <m/>
    <n v="-574.02"/>
    <m/>
  </r>
  <r>
    <x v="4"/>
    <x v="9"/>
    <x v="3"/>
    <n v="202310"/>
    <x v="2"/>
    <x v="1"/>
    <x v="6"/>
    <x v="7"/>
    <x v="7"/>
    <x v="0"/>
    <m/>
    <n v="-483.53999999999996"/>
    <m/>
  </r>
  <r>
    <x v="4"/>
    <x v="9"/>
    <x v="3"/>
    <n v="202310"/>
    <x v="2"/>
    <x v="1"/>
    <x v="6"/>
    <x v="7"/>
    <x v="7"/>
    <x v="0"/>
    <m/>
    <n v="-220"/>
    <m/>
  </r>
  <r>
    <x v="4"/>
    <x v="9"/>
    <x v="3"/>
    <n v="202310"/>
    <x v="2"/>
    <x v="1"/>
    <x v="6"/>
    <x v="7"/>
    <x v="7"/>
    <x v="0"/>
    <m/>
    <n v="-1464"/>
    <m/>
  </r>
  <r>
    <x v="4"/>
    <x v="9"/>
    <x v="3"/>
    <n v="202310"/>
    <x v="2"/>
    <x v="1"/>
    <x v="6"/>
    <x v="7"/>
    <x v="7"/>
    <x v="0"/>
    <m/>
    <n v="-203.11"/>
    <m/>
  </r>
  <r>
    <x v="4"/>
    <x v="9"/>
    <x v="3"/>
    <n v="202310"/>
    <x v="2"/>
    <x v="1"/>
    <x v="6"/>
    <x v="7"/>
    <x v="7"/>
    <x v="0"/>
    <m/>
    <n v="-146.69"/>
    <m/>
  </r>
  <r>
    <x v="4"/>
    <x v="9"/>
    <x v="3"/>
    <n v="202310"/>
    <x v="2"/>
    <x v="1"/>
    <x v="6"/>
    <x v="7"/>
    <x v="7"/>
    <x v="0"/>
    <m/>
    <n v="-471.45"/>
    <m/>
  </r>
  <r>
    <x v="4"/>
    <x v="9"/>
    <x v="3"/>
    <n v="202310"/>
    <x v="2"/>
    <x v="1"/>
    <x v="6"/>
    <x v="7"/>
    <x v="7"/>
    <x v="0"/>
    <m/>
    <n v="-385.82"/>
    <m/>
  </r>
  <r>
    <x v="4"/>
    <x v="9"/>
    <x v="3"/>
    <n v="202310"/>
    <x v="2"/>
    <x v="1"/>
    <x v="6"/>
    <x v="7"/>
    <x v="7"/>
    <x v="0"/>
    <m/>
    <n v="-396.02"/>
    <m/>
  </r>
  <r>
    <x v="4"/>
    <x v="9"/>
    <x v="3"/>
    <n v="202310"/>
    <x v="2"/>
    <x v="1"/>
    <x v="6"/>
    <x v="7"/>
    <x v="7"/>
    <x v="0"/>
    <m/>
    <n v="-440"/>
    <m/>
  </r>
  <r>
    <x v="4"/>
    <x v="9"/>
    <x v="3"/>
    <n v="202310"/>
    <x v="2"/>
    <x v="1"/>
    <x v="6"/>
    <x v="7"/>
    <x v="7"/>
    <x v="0"/>
    <m/>
    <n v="-483.97"/>
    <m/>
  </r>
  <r>
    <x v="4"/>
    <x v="9"/>
    <x v="3"/>
    <n v="202310"/>
    <x v="2"/>
    <x v="1"/>
    <x v="6"/>
    <x v="7"/>
    <x v="7"/>
    <x v="0"/>
    <m/>
    <n v="-479.5"/>
    <m/>
  </r>
  <r>
    <x v="4"/>
    <x v="9"/>
    <x v="3"/>
    <n v="202310"/>
    <x v="2"/>
    <x v="1"/>
    <x v="6"/>
    <x v="7"/>
    <x v="7"/>
    <x v="0"/>
    <m/>
    <n v="-220"/>
    <m/>
  </r>
  <r>
    <x v="4"/>
    <x v="10"/>
    <x v="3"/>
    <n v="202311"/>
    <x v="0"/>
    <x v="1"/>
    <x v="48"/>
    <x v="10"/>
    <x v="121"/>
    <x v="0"/>
    <m/>
    <n v="-993.8999999999985"/>
    <m/>
  </r>
  <r>
    <x v="4"/>
    <x v="10"/>
    <x v="3"/>
    <n v="202311"/>
    <x v="0"/>
    <x v="1"/>
    <x v="4"/>
    <x v="17"/>
    <x v="17"/>
    <x v="0"/>
    <m/>
    <m/>
    <n v="1.0100000000000002"/>
  </r>
  <r>
    <x v="4"/>
    <x v="10"/>
    <x v="3"/>
    <n v="202311"/>
    <x v="0"/>
    <x v="1"/>
    <x v="4"/>
    <x v="17"/>
    <x v="17"/>
    <x v="0"/>
    <m/>
    <n v="474.71"/>
    <m/>
  </r>
  <r>
    <x v="4"/>
    <x v="10"/>
    <x v="3"/>
    <n v="202311"/>
    <x v="0"/>
    <x v="1"/>
    <x v="65"/>
    <x v="109"/>
    <x v="188"/>
    <x v="2"/>
    <m/>
    <n v="2309.94"/>
    <m/>
  </r>
  <r>
    <x v="4"/>
    <x v="10"/>
    <x v="3"/>
    <n v="202311"/>
    <x v="0"/>
    <x v="1"/>
    <x v="65"/>
    <x v="109"/>
    <x v="188"/>
    <x v="0"/>
    <m/>
    <n v="661.63"/>
    <m/>
  </r>
  <r>
    <x v="4"/>
    <x v="10"/>
    <x v="3"/>
    <n v="202311"/>
    <x v="0"/>
    <x v="1"/>
    <x v="45"/>
    <x v="62"/>
    <x v="92"/>
    <x v="0"/>
    <m/>
    <n v="-101.83"/>
    <n v="0.02"/>
  </r>
  <r>
    <x v="4"/>
    <x v="10"/>
    <x v="3"/>
    <n v="202311"/>
    <x v="0"/>
    <x v="1"/>
    <x v="45"/>
    <x v="62"/>
    <x v="146"/>
    <x v="0"/>
    <m/>
    <n v="556.57999999999993"/>
    <m/>
  </r>
  <r>
    <x v="4"/>
    <x v="10"/>
    <x v="3"/>
    <n v="202311"/>
    <x v="0"/>
    <x v="1"/>
    <x v="9"/>
    <x v="10"/>
    <x v="10"/>
    <x v="0"/>
    <m/>
    <n v="-825.02000000000078"/>
    <m/>
  </r>
  <r>
    <x v="4"/>
    <x v="10"/>
    <x v="3"/>
    <n v="202311"/>
    <x v="0"/>
    <x v="1"/>
    <x v="9"/>
    <x v="10"/>
    <x v="10"/>
    <x v="0"/>
    <m/>
    <m/>
    <n v="1.1299999999999999"/>
  </r>
  <r>
    <x v="4"/>
    <x v="10"/>
    <x v="3"/>
    <n v="202311"/>
    <x v="0"/>
    <x v="1"/>
    <x v="9"/>
    <x v="10"/>
    <x v="10"/>
    <x v="0"/>
    <m/>
    <n v="9740.6200000000008"/>
    <m/>
  </r>
  <r>
    <x v="4"/>
    <x v="10"/>
    <x v="3"/>
    <n v="202311"/>
    <x v="0"/>
    <x v="1"/>
    <x v="10"/>
    <x v="54"/>
    <x v="78"/>
    <x v="0"/>
    <m/>
    <n v="261.72000000000003"/>
    <m/>
  </r>
  <r>
    <x v="4"/>
    <x v="10"/>
    <x v="3"/>
    <n v="202311"/>
    <x v="0"/>
    <x v="1"/>
    <x v="10"/>
    <x v="77"/>
    <x v="115"/>
    <x v="0"/>
    <m/>
    <n v="86.24"/>
    <m/>
  </r>
  <r>
    <x v="4"/>
    <x v="10"/>
    <x v="3"/>
    <n v="202311"/>
    <x v="0"/>
    <x v="1"/>
    <x v="11"/>
    <x v="60"/>
    <x v="89"/>
    <x v="0"/>
    <m/>
    <m/>
    <n v="1.07"/>
  </r>
  <r>
    <x v="4"/>
    <x v="10"/>
    <x v="3"/>
    <n v="202311"/>
    <x v="0"/>
    <x v="1"/>
    <x v="11"/>
    <x v="12"/>
    <x v="12"/>
    <x v="2"/>
    <m/>
    <n v="1284.69"/>
    <m/>
  </r>
  <r>
    <x v="4"/>
    <x v="10"/>
    <x v="3"/>
    <n v="202311"/>
    <x v="0"/>
    <x v="1"/>
    <x v="11"/>
    <x v="12"/>
    <x v="12"/>
    <x v="0"/>
    <m/>
    <m/>
    <n v="0.23"/>
  </r>
  <r>
    <x v="4"/>
    <x v="10"/>
    <x v="3"/>
    <n v="202311"/>
    <x v="0"/>
    <x v="1"/>
    <x v="11"/>
    <x v="10"/>
    <x v="18"/>
    <x v="0"/>
    <m/>
    <n v="76.369999999999948"/>
    <m/>
  </r>
  <r>
    <x v="4"/>
    <x v="10"/>
    <x v="3"/>
    <n v="202311"/>
    <x v="0"/>
    <x v="1"/>
    <x v="16"/>
    <x v="18"/>
    <x v="19"/>
    <x v="2"/>
    <m/>
    <n v="1038.4399999999998"/>
    <m/>
  </r>
  <r>
    <x v="4"/>
    <x v="10"/>
    <x v="3"/>
    <n v="202311"/>
    <x v="0"/>
    <x v="1"/>
    <x v="16"/>
    <x v="18"/>
    <x v="19"/>
    <x v="0"/>
    <m/>
    <m/>
    <n v="0.47"/>
  </r>
  <r>
    <x v="4"/>
    <x v="10"/>
    <x v="3"/>
    <n v="202311"/>
    <x v="0"/>
    <x v="1"/>
    <x v="16"/>
    <x v="10"/>
    <x v="83"/>
    <x v="0"/>
    <m/>
    <n v="7246.37"/>
    <m/>
  </r>
  <r>
    <x v="4"/>
    <x v="10"/>
    <x v="3"/>
    <n v="202311"/>
    <x v="0"/>
    <x v="1"/>
    <x v="36"/>
    <x v="59"/>
    <x v="139"/>
    <x v="0"/>
    <m/>
    <m/>
    <n v="0.23"/>
  </r>
  <r>
    <x v="4"/>
    <x v="10"/>
    <x v="3"/>
    <n v="202311"/>
    <x v="0"/>
    <x v="1"/>
    <x v="36"/>
    <x v="47"/>
    <x v="63"/>
    <x v="2"/>
    <m/>
    <n v="950.63"/>
    <m/>
  </r>
  <r>
    <x v="4"/>
    <x v="10"/>
    <x v="3"/>
    <n v="202311"/>
    <x v="0"/>
    <x v="1"/>
    <x v="38"/>
    <x v="48"/>
    <x v="69"/>
    <x v="0"/>
    <m/>
    <m/>
    <n v="1.8800000000000001"/>
  </r>
  <r>
    <x v="4"/>
    <x v="10"/>
    <x v="3"/>
    <n v="202311"/>
    <x v="1"/>
    <x v="0"/>
    <x v="32"/>
    <x v="39"/>
    <x v="51"/>
    <x v="1"/>
    <s v="Txm Healthcare Ltd"/>
    <n v="1032.3000000000002"/>
    <m/>
  </r>
  <r>
    <x v="4"/>
    <x v="10"/>
    <x v="3"/>
    <n v="202311"/>
    <x v="1"/>
    <x v="0"/>
    <x v="32"/>
    <x v="19"/>
    <x v="102"/>
    <x v="0"/>
    <m/>
    <m/>
    <n v="0.3"/>
  </r>
  <r>
    <x v="4"/>
    <x v="10"/>
    <x v="3"/>
    <n v="202311"/>
    <x v="1"/>
    <x v="0"/>
    <x v="0"/>
    <x v="0"/>
    <x v="45"/>
    <x v="1"/>
    <s v="Medsol Healthcare Services Ltd"/>
    <n v="472.32"/>
    <m/>
  </r>
  <r>
    <x v="4"/>
    <x v="10"/>
    <x v="3"/>
    <n v="202311"/>
    <x v="1"/>
    <x v="0"/>
    <x v="0"/>
    <x v="0"/>
    <x v="45"/>
    <x v="0"/>
    <m/>
    <n v="-134.47999999999999"/>
    <m/>
  </r>
  <r>
    <x v="4"/>
    <x v="10"/>
    <x v="3"/>
    <n v="202311"/>
    <x v="1"/>
    <x v="0"/>
    <x v="0"/>
    <x v="10"/>
    <x v="46"/>
    <x v="2"/>
    <m/>
    <n v="5945.6"/>
    <m/>
  </r>
  <r>
    <x v="4"/>
    <x v="10"/>
    <x v="3"/>
    <n v="202311"/>
    <x v="1"/>
    <x v="0"/>
    <x v="31"/>
    <x v="36"/>
    <x v="47"/>
    <x v="2"/>
    <m/>
    <n v="1416.86"/>
    <m/>
  </r>
  <r>
    <x v="4"/>
    <x v="10"/>
    <x v="3"/>
    <n v="202311"/>
    <x v="1"/>
    <x v="0"/>
    <x v="6"/>
    <x v="7"/>
    <x v="7"/>
    <x v="1"/>
    <s v="Id Medical Group Ltd"/>
    <n v="2554.56"/>
    <m/>
  </r>
  <r>
    <x v="4"/>
    <x v="10"/>
    <x v="3"/>
    <n v="202311"/>
    <x v="1"/>
    <x v="0"/>
    <x v="6"/>
    <x v="7"/>
    <x v="7"/>
    <x v="0"/>
    <m/>
    <n v="45994.200000000012"/>
    <m/>
  </r>
  <r>
    <x v="4"/>
    <x v="10"/>
    <x v="3"/>
    <n v="202311"/>
    <x v="1"/>
    <x v="0"/>
    <x v="6"/>
    <x v="10"/>
    <x v="72"/>
    <x v="1"/>
    <s v="Accident &amp; Emergency Agency Ltd"/>
    <n v="737.66000000000008"/>
    <m/>
  </r>
  <r>
    <x v="4"/>
    <x v="10"/>
    <x v="3"/>
    <n v="202311"/>
    <x v="1"/>
    <x v="0"/>
    <x v="6"/>
    <x v="10"/>
    <x v="72"/>
    <x v="1"/>
    <s v="Medacs Healthcare Plc"/>
    <n v="203.4"/>
    <m/>
  </r>
  <r>
    <x v="4"/>
    <x v="10"/>
    <x v="3"/>
    <n v="202311"/>
    <x v="1"/>
    <x v="0"/>
    <x v="7"/>
    <x v="10"/>
    <x v="41"/>
    <x v="0"/>
    <m/>
    <n v="-471.89"/>
    <m/>
  </r>
  <r>
    <x v="4"/>
    <x v="10"/>
    <x v="3"/>
    <n v="202311"/>
    <x v="1"/>
    <x v="0"/>
    <x v="2"/>
    <x v="10"/>
    <x v="33"/>
    <x v="1"/>
    <s v="Id Medical Group Ltd"/>
    <n v="37.159999999999997"/>
    <m/>
  </r>
  <r>
    <x v="4"/>
    <x v="10"/>
    <x v="3"/>
    <n v="202311"/>
    <x v="1"/>
    <x v="0"/>
    <x v="8"/>
    <x v="9"/>
    <x v="9"/>
    <x v="1"/>
    <s v="Allocate Software Ltd (247 Time Ltd)"/>
    <n v="871.80000000000007"/>
    <m/>
  </r>
  <r>
    <x v="4"/>
    <x v="10"/>
    <x v="3"/>
    <n v="202311"/>
    <x v="1"/>
    <x v="0"/>
    <x v="8"/>
    <x v="9"/>
    <x v="9"/>
    <x v="0"/>
    <m/>
    <n v="0"/>
    <m/>
  </r>
  <r>
    <x v="4"/>
    <x v="10"/>
    <x v="3"/>
    <n v="202311"/>
    <x v="1"/>
    <x v="0"/>
    <x v="8"/>
    <x v="9"/>
    <x v="9"/>
    <x v="0"/>
    <m/>
    <n v="-1864.59"/>
    <m/>
  </r>
  <r>
    <x v="4"/>
    <x v="10"/>
    <x v="3"/>
    <n v="202311"/>
    <x v="1"/>
    <x v="0"/>
    <x v="15"/>
    <x v="56"/>
    <x v="82"/>
    <x v="2"/>
    <m/>
    <n v="24561.65"/>
    <m/>
  </r>
  <r>
    <x v="4"/>
    <x v="10"/>
    <x v="3"/>
    <n v="202311"/>
    <x v="1"/>
    <x v="0"/>
    <x v="4"/>
    <x v="5"/>
    <x v="5"/>
    <x v="0"/>
    <m/>
    <m/>
    <n v="0.18"/>
  </r>
  <r>
    <x v="4"/>
    <x v="10"/>
    <x v="3"/>
    <n v="202311"/>
    <x v="1"/>
    <x v="0"/>
    <x v="9"/>
    <x v="10"/>
    <x v="10"/>
    <x v="1"/>
    <s v="Pertemps Medical Limited"/>
    <n v="635.97"/>
    <m/>
  </r>
  <r>
    <x v="4"/>
    <x v="10"/>
    <x v="3"/>
    <n v="202311"/>
    <x v="1"/>
    <x v="0"/>
    <x v="10"/>
    <x v="74"/>
    <x v="131"/>
    <x v="1"/>
    <s v="Allocate Software Ltd (247 Time Ltd)"/>
    <n v="144"/>
    <m/>
  </r>
  <r>
    <x v="4"/>
    <x v="10"/>
    <x v="3"/>
    <n v="202311"/>
    <x v="1"/>
    <x v="0"/>
    <x v="10"/>
    <x v="74"/>
    <x v="131"/>
    <x v="0"/>
    <m/>
    <m/>
    <n v="0.1"/>
  </r>
  <r>
    <x v="4"/>
    <x v="10"/>
    <x v="3"/>
    <n v="202311"/>
    <x v="1"/>
    <x v="0"/>
    <x v="10"/>
    <x v="74"/>
    <x v="131"/>
    <x v="0"/>
    <m/>
    <n v="-384"/>
    <m/>
  </r>
  <r>
    <x v="4"/>
    <x v="10"/>
    <x v="3"/>
    <n v="202311"/>
    <x v="1"/>
    <x v="0"/>
    <x v="16"/>
    <x v="78"/>
    <x v="118"/>
    <x v="1"/>
    <s v="Allocate Software Ltd (247 Time Ltd)"/>
    <n v="1237.1999999999996"/>
    <m/>
  </r>
  <r>
    <x v="4"/>
    <x v="10"/>
    <x v="3"/>
    <n v="202311"/>
    <x v="1"/>
    <x v="0"/>
    <x v="16"/>
    <x v="78"/>
    <x v="118"/>
    <x v="2"/>
    <m/>
    <n v="59140.93"/>
    <m/>
  </r>
  <r>
    <x v="4"/>
    <x v="10"/>
    <x v="3"/>
    <n v="202311"/>
    <x v="1"/>
    <x v="0"/>
    <x v="16"/>
    <x v="59"/>
    <x v="88"/>
    <x v="1"/>
    <s v="Allocate Software Ltd (247 Time Ltd)"/>
    <n v="107.4"/>
    <m/>
  </r>
  <r>
    <x v="4"/>
    <x v="10"/>
    <x v="3"/>
    <n v="202311"/>
    <x v="1"/>
    <x v="0"/>
    <x v="16"/>
    <x v="59"/>
    <x v="88"/>
    <x v="0"/>
    <m/>
    <m/>
    <n v="0.21"/>
  </r>
  <r>
    <x v="3"/>
    <x v="5"/>
    <x v="3"/>
    <n v="202306"/>
    <x v="0"/>
    <x v="0"/>
    <x v="17"/>
    <x v="10"/>
    <x v="21"/>
    <x v="0"/>
    <m/>
    <n v="2162.3999999999992"/>
    <m/>
  </r>
  <r>
    <x v="3"/>
    <x v="5"/>
    <x v="3"/>
    <n v="202306"/>
    <x v="0"/>
    <x v="0"/>
    <x v="5"/>
    <x v="6"/>
    <x v="6"/>
    <x v="1"/>
    <s v="Venngroup Recruitment Solutions"/>
    <n v="252"/>
    <m/>
  </r>
  <r>
    <x v="3"/>
    <x v="5"/>
    <x v="3"/>
    <n v="202306"/>
    <x v="0"/>
    <x v="0"/>
    <x v="5"/>
    <x v="6"/>
    <x v="6"/>
    <x v="0"/>
    <m/>
    <n v="2102.1000000000004"/>
    <m/>
  </r>
  <r>
    <x v="3"/>
    <x v="5"/>
    <x v="3"/>
    <n v="202306"/>
    <x v="0"/>
    <x v="0"/>
    <x v="34"/>
    <x v="42"/>
    <x v="56"/>
    <x v="1"/>
    <s v="Allocate Software Ltd (247 Time Ltd)"/>
    <n v="927"/>
    <m/>
  </r>
  <r>
    <x v="3"/>
    <x v="5"/>
    <x v="3"/>
    <n v="202306"/>
    <x v="0"/>
    <x v="0"/>
    <x v="34"/>
    <x v="42"/>
    <x v="56"/>
    <x v="0"/>
    <m/>
    <n v="124903.8000000005"/>
    <m/>
  </r>
  <r>
    <x v="3"/>
    <x v="5"/>
    <x v="3"/>
    <n v="202306"/>
    <x v="0"/>
    <x v="0"/>
    <x v="1"/>
    <x v="1"/>
    <x v="1"/>
    <x v="1"/>
    <s v="Venngroup Recruitment Solutions"/>
    <n v="8021.6999999999971"/>
    <m/>
  </r>
  <r>
    <x v="3"/>
    <x v="5"/>
    <x v="3"/>
    <n v="202306"/>
    <x v="0"/>
    <x v="0"/>
    <x v="1"/>
    <x v="1"/>
    <x v="1"/>
    <x v="0"/>
    <m/>
    <n v="24406.769999999997"/>
    <m/>
  </r>
  <r>
    <x v="3"/>
    <x v="5"/>
    <x v="3"/>
    <n v="202306"/>
    <x v="0"/>
    <x v="0"/>
    <x v="1"/>
    <x v="2"/>
    <x v="2"/>
    <x v="1"/>
    <s v="Allocate Software Ltd (247 Time Ltd)"/>
    <n v="157.19999999999999"/>
    <m/>
  </r>
  <r>
    <x v="3"/>
    <x v="5"/>
    <x v="3"/>
    <n v="202306"/>
    <x v="0"/>
    <x v="0"/>
    <x v="38"/>
    <x v="48"/>
    <x v="69"/>
    <x v="1"/>
    <s v="Michael Page International Recruitment Ltd"/>
    <n v="408.57"/>
    <m/>
  </r>
  <r>
    <x v="3"/>
    <x v="5"/>
    <x v="3"/>
    <n v="202306"/>
    <x v="0"/>
    <x v="1"/>
    <x v="17"/>
    <x v="7"/>
    <x v="23"/>
    <x v="0"/>
    <m/>
    <n v="374.65"/>
    <m/>
  </r>
  <r>
    <x v="3"/>
    <x v="5"/>
    <x v="3"/>
    <n v="202306"/>
    <x v="0"/>
    <x v="1"/>
    <x v="17"/>
    <x v="7"/>
    <x v="23"/>
    <x v="2"/>
    <m/>
    <n v="-172.05"/>
    <m/>
  </r>
  <r>
    <x v="3"/>
    <x v="5"/>
    <x v="3"/>
    <n v="202306"/>
    <x v="0"/>
    <x v="1"/>
    <x v="17"/>
    <x v="69"/>
    <x v="155"/>
    <x v="0"/>
    <m/>
    <m/>
    <n v="0.06"/>
  </r>
  <r>
    <x v="3"/>
    <x v="5"/>
    <x v="3"/>
    <n v="202306"/>
    <x v="0"/>
    <x v="1"/>
    <x v="17"/>
    <x v="69"/>
    <x v="155"/>
    <x v="0"/>
    <m/>
    <n v="-810.21"/>
    <m/>
  </r>
  <r>
    <x v="3"/>
    <x v="5"/>
    <x v="3"/>
    <n v="202306"/>
    <x v="0"/>
    <x v="1"/>
    <x v="17"/>
    <x v="77"/>
    <x v="158"/>
    <x v="0"/>
    <m/>
    <m/>
    <n v="0.92999999999999994"/>
  </r>
  <r>
    <x v="3"/>
    <x v="5"/>
    <x v="3"/>
    <n v="202306"/>
    <x v="0"/>
    <x v="1"/>
    <x v="17"/>
    <x v="103"/>
    <x v="168"/>
    <x v="0"/>
    <m/>
    <n v="100.21"/>
    <m/>
  </r>
  <r>
    <x v="3"/>
    <x v="5"/>
    <x v="3"/>
    <n v="202306"/>
    <x v="0"/>
    <x v="1"/>
    <x v="17"/>
    <x v="103"/>
    <x v="168"/>
    <x v="2"/>
    <m/>
    <n v="3.51"/>
    <m/>
  </r>
  <r>
    <x v="3"/>
    <x v="5"/>
    <x v="3"/>
    <n v="202306"/>
    <x v="0"/>
    <x v="1"/>
    <x v="17"/>
    <x v="10"/>
    <x v="21"/>
    <x v="1"/>
    <s v="Allocate Software Ltd (247 Time Ltd)"/>
    <n v="700.6499999999993"/>
    <m/>
  </r>
  <r>
    <x v="3"/>
    <x v="5"/>
    <x v="3"/>
    <n v="202306"/>
    <x v="0"/>
    <x v="1"/>
    <x v="17"/>
    <x v="10"/>
    <x v="21"/>
    <x v="0"/>
    <m/>
    <n v="10316.429999999993"/>
    <m/>
  </r>
  <r>
    <x v="3"/>
    <x v="5"/>
    <x v="3"/>
    <n v="202306"/>
    <x v="0"/>
    <x v="1"/>
    <x v="24"/>
    <x v="25"/>
    <x v="29"/>
    <x v="0"/>
    <m/>
    <m/>
    <n v="2.35"/>
  </r>
  <r>
    <x v="3"/>
    <x v="5"/>
    <x v="3"/>
    <n v="202306"/>
    <x v="0"/>
    <x v="1"/>
    <x v="12"/>
    <x v="13"/>
    <x v="13"/>
    <x v="0"/>
    <m/>
    <n v="1715.21"/>
    <m/>
  </r>
  <r>
    <x v="3"/>
    <x v="5"/>
    <x v="3"/>
    <n v="202306"/>
    <x v="0"/>
    <x v="1"/>
    <x v="0"/>
    <x v="0"/>
    <x v="0"/>
    <x v="0"/>
    <m/>
    <n v="2312.4300000000003"/>
    <m/>
  </r>
  <r>
    <x v="3"/>
    <x v="5"/>
    <x v="3"/>
    <n v="202306"/>
    <x v="0"/>
    <x v="1"/>
    <x v="0"/>
    <x v="10"/>
    <x v="46"/>
    <x v="0"/>
    <m/>
    <m/>
    <n v="3.8000000000000003"/>
  </r>
  <r>
    <x v="4"/>
    <x v="9"/>
    <x v="3"/>
    <n v="202310"/>
    <x v="2"/>
    <x v="1"/>
    <x v="6"/>
    <x v="7"/>
    <x v="7"/>
    <x v="0"/>
    <m/>
    <n v="-249.31"/>
    <m/>
  </r>
  <r>
    <x v="4"/>
    <x v="9"/>
    <x v="3"/>
    <n v="202310"/>
    <x v="2"/>
    <x v="1"/>
    <x v="6"/>
    <x v="10"/>
    <x v="72"/>
    <x v="2"/>
    <m/>
    <n v="600.45000000000005"/>
    <m/>
  </r>
  <r>
    <x v="4"/>
    <x v="9"/>
    <x v="3"/>
    <n v="202310"/>
    <x v="2"/>
    <x v="1"/>
    <x v="13"/>
    <x v="14"/>
    <x v="67"/>
    <x v="2"/>
    <m/>
    <n v="223143.09000000043"/>
    <m/>
  </r>
  <r>
    <x v="4"/>
    <x v="9"/>
    <x v="3"/>
    <n v="202310"/>
    <x v="2"/>
    <x v="1"/>
    <x v="13"/>
    <x v="14"/>
    <x v="67"/>
    <x v="0"/>
    <m/>
    <n v="-953.25"/>
    <m/>
  </r>
  <r>
    <x v="4"/>
    <x v="9"/>
    <x v="3"/>
    <n v="202310"/>
    <x v="2"/>
    <x v="1"/>
    <x v="13"/>
    <x v="14"/>
    <x v="67"/>
    <x v="0"/>
    <m/>
    <n v="-513.27"/>
    <m/>
  </r>
  <r>
    <x v="4"/>
    <x v="9"/>
    <x v="3"/>
    <n v="202310"/>
    <x v="2"/>
    <x v="1"/>
    <x v="13"/>
    <x v="14"/>
    <x v="67"/>
    <x v="0"/>
    <m/>
    <n v="-454.65"/>
    <m/>
  </r>
  <r>
    <x v="4"/>
    <x v="9"/>
    <x v="3"/>
    <n v="202310"/>
    <x v="2"/>
    <x v="1"/>
    <x v="13"/>
    <x v="14"/>
    <x v="67"/>
    <x v="0"/>
    <m/>
    <n v="-1185.8699999999999"/>
    <m/>
  </r>
  <r>
    <x v="4"/>
    <x v="9"/>
    <x v="3"/>
    <n v="202310"/>
    <x v="2"/>
    <x v="1"/>
    <x v="13"/>
    <x v="14"/>
    <x v="67"/>
    <x v="0"/>
    <m/>
    <n v="-366.70000000000005"/>
    <m/>
  </r>
  <r>
    <x v="4"/>
    <x v="9"/>
    <x v="3"/>
    <n v="202310"/>
    <x v="2"/>
    <x v="1"/>
    <x v="13"/>
    <x v="14"/>
    <x v="67"/>
    <x v="0"/>
    <m/>
    <n v="-936.06"/>
    <m/>
  </r>
  <r>
    <x v="4"/>
    <x v="9"/>
    <x v="3"/>
    <n v="202310"/>
    <x v="2"/>
    <x v="1"/>
    <x v="13"/>
    <x v="14"/>
    <x v="67"/>
    <x v="0"/>
    <m/>
    <n v="-239.82000000000002"/>
    <m/>
  </r>
  <r>
    <x v="4"/>
    <x v="9"/>
    <x v="3"/>
    <n v="202310"/>
    <x v="2"/>
    <x v="1"/>
    <x v="13"/>
    <x v="14"/>
    <x v="67"/>
    <x v="0"/>
    <m/>
    <n v="-316.28000000000003"/>
    <m/>
  </r>
  <r>
    <x v="4"/>
    <x v="9"/>
    <x v="3"/>
    <n v="202310"/>
    <x v="2"/>
    <x v="1"/>
    <x v="13"/>
    <x v="14"/>
    <x v="67"/>
    <x v="0"/>
    <m/>
    <n v="-410.68"/>
    <m/>
  </r>
  <r>
    <x v="4"/>
    <x v="9"/>
    <x v="3"/>
    <n v="202310"/>
    <x v="2"/>
    <x v="1"/>
    <x v="13"/>
    <x v="14"/>
    <x v="14"/>
    <x v="0"/>
    <m/>
    <n v="210.23"/>
    <m/>
  </r>
  <r>
    <x v="4"/>
    <x v="9"/>
    <x v="3"/>
    <n v="202310"/>
    <x v="2"/>
    <x v="1"/>
    <x v="14"/>
    <x v="44"/>
    <x v="59"/>
    <x v="0"/>
    <m/>
    <n v="-322.73"/>
    <m/>
  </r>
  <r>
    <x v="4"/>
    <x v="9"/>
    <x v="3"/>
    <n v="202310"/>
    <x v="2"/>
    <x v="1"/>
    <x v="14"/>
    <x v="57"/>
    <x v="84"/>
    <x v="0"/>
    <m/>
    <n v="521.1"/>
    <m/>
  </r>
  <r>
    <x v="4"/>
    <x v="9"/>
    <x v="3"/>
    <n v="202310"/>
    <x v="2"/>
    <x v="1"/>
    <x v="14"/>
    <x v="57"/>
    <x v="84"/>
    <x v="0"/>
    <m/>
    <n v="-1100.0899999999999"/>
    <m/>
  </r>
  <r>
    <x v="4"/>
    <x v="9"/>
    <x v="3"/>
    <n v="202310"/>
    <x v="2"/>
    <x v="1"/>
    <x v="14"/>
    <x v="57"/>
    <x v="84"/>
    <x v="0"/>
    <m/>
    <n v="-263.95999999999998"/>
    <m/>
  </r>
  <r>
    <x v="4"/>
    <x v="9"/>
    <x v="3"/>
    <n v="202310"/>
    <x v="2"/>
    <x v="1"/>
    <x v="14"/>
    <x v="73"/>
    <x v="110"/>
    <x v="0"/>
    <m/>
    <n v="-3536.1"/>
    <m/>
  </r>
  <r>
    <x v="4"/>
    <x v="9"/>
    <x v="3"/>
    <n v="202310"/>
    <x v="2"/>
    <x v="1"/>
    <x v="14"/>
    <x v="73"/>
    <x v="110"/>
    <x v="0"/>
    <m/>
    <m/>
    <n v="3.4299999999999988"/>
  </r>
  <r>
    <x v="4"/>
    <x v="9"/>
    <x v="3"/>
    <n v="202310"/>
    <x v="2"/>
    <x v="1"/>
    <x v="14"/>
    <x v="73"/>
    <x v="110"/>
    <x v="0"/>
    <m/>
    <n v="-242.63"/>
    <m/>
  </r>
  <r>
    <x v="4"/>
    <x v="9"/>
    <x v="3"/>
    <n v="202310"/>
    <x v="2"/>
    <x v="1"/>
    <x v="14"/>
    <x v="15"/>
    <x v="15"/>
    <x v="0"/>
    <m/>
    <n v="-1276.31"/>
    <m/>
  </r>
  <r>
    <x v="4"/>
    <x v="9"/>
    <x v="3"/>
    <n v="202310"/>
    <x v="2"/>
    <x v="1"/>
    <x v="14"/>
    <x v="15"/>
    <x v="15"/>
    <x v="0"/>
    <m/>
    <n v="-143.38"/>
    <m/>
  </r>
  <r>
    <x v="4"/>
    <x v="9"/>
    <x v="3"/>
    <n v="202310"/>
    <x v="2"/>
    <x v="1"/>
    <x v="14"/>
    <x v="15"/>
    <x v="15"/>
    <x v="0"/>
    <m/>
    <n v="-298.45999999999998"/>
    <m/>
  </r>
  <r>
    <x v="4"/>
    <x v="9"/>
    <x v="3"/>
    <n v="202310"/>
    <x v="2"/>
    <x v="1"/>
    <x v="7"/>
    <x v="37"/>
    <x v="49"/>
    <x v="0"/>
    <m/>
    <n v="-243.02"/>
    <m/>
  </r>
  <r>
    <x v="4"/>
    <x v="9"/>
    <x v="3"/>
    <n v="202310"/>
    <x v="2"/>
    <x v="1"/>
    <x v="7"/>
    <x v="37"/>
    <x v="49"/>
    <x v="0"/>
    <m/>
    <n v="-204.63000000000002"/>
    <m/>
  </r>
  <r>
    <x v="4"/>
    <x v="9"/>
    <x v="3"/>
    <n v="202310"/>
    <x v="2"/>
    <x v="1"/>
    <x v="7"/>
    <x v="37"/>
    <x v="49"/>
    <x v="0"/>
    <m/>
    <n v="-246.77"/>
    <m/>
  </r>
  <r>
    <x v="4"/>
    <x v="9"/>
    <x v="3"/>
    <n v="202310"/>
    <x v="2"/>
    <x v="1"/>
    <x v="7"/>
    <x v="37"/>
    <x v="49"/>
    <x v="0"/>
    <m/>
    <n v="-219.99"/>
    <m/>
  </r>
  <r>
    <x v="4"/>
    <x v="9"/>
    <x v="3"/>
    <n v="202310"/>
    <x v="2"/>
    <x v="1"/>
    <x v="7"/>
    <x v="37"/>
    <x v="49"/>
    <x v="0"/>
    <m/>
    <n v="-204.63000000000002"/>
    <m/>
  </r>
  <r>
    <x v="4"/>
    <x v="9"/>
    <x v="3"/>
    <n v="202310"/>
    <x v="2"/>
    <x v="1"/>
    <x v="7"/>
    <x v="37"/>
    <x v="49"/>
    <x v="0"/>
    <m/>
    <n v="-920.36"/>
    <m/>
  </r>
  <r>
    <x v="4"/>
    <x v="9"/>
    <x v="3"/>
    <n v="202310"/>
    <x v="2"/>
    <x v="1"/>
    <x v="7"/>
    <x v="37"/>
    <x v="49"/>
    <x v="0"/>
    <m/>
    <n v="-481.41"/>
    <m/>
  </r>
  <r>
    <x v="4"/>
    <x v="9"/>
    <x v="3"/>
    <n v="202310"/>
    <x v="2"/>
    <x v="1"/>
    <x v="7"/>
    <x v="37"/>
    <x v="49"/>
    <x v="0"/>
    <m/>
    <n v="-974.8"/>
    <m/>
  </r>
  <r>
    <x v="4"/>
    <x v="9"/>
    <x v="3"/>
    <n v="202310"/>
    <x v="2"/>
    <x v="1"/>
    <x v="7"/>
    <x v="8"/>
    <x v="8"/>
    <x v="0"/>
    <m/>
    <n v="-750.6"/>
    <m/>
  </r>
  <r>
    <x v="4"/>
    <x v="9"/>
    <x v="3"/>
    <n v="202310"/>
    <x v="2"/>
    <x v="1"/>
    <x v="7"/>
    <x v="8"/>
    <x v="8"/>
    <x v="0"/>
    <m/>
    <n v="-220"/>
    <m/>
  </r>
  <r>
    <x v="4"/>
    <x v="9"/>
    <x v="3"/>
    <n v="202310"/>
    <x v="2"/>
    <x v="1"/>
    <x v="7"/>
    <x v="8"/>
    <x v="8"/>
    <x v="0"/>
    <m/>
    <n v="-265.18"/>
    <m/>
  </r>
  <r>
    <x v="4"/>
    <x v="9"/>
    <x v="3"/>
    <n v="202310"/>
    <x v="2"/>
    <x v="1"/>
    <x v="7"/>
    <x v="8"/>
    <x v="8"/>
    <x v="0"/>
    <m/>
    <n v="-404.77"/>
    <m/>
  </r>
  <r>
    <x v="4"/>
    <x v="9"/>
    <x v="3"/>
    <n v="202310"/>
    <x v="2"/>
    <x v="1"/>
    <x v="7"/>
    <x v="8"/>
    <x v="8"/>
    <x v="0"/>
    <m/>
    <n v="-322.74"/>
    <m/>
  </r>
  <r>
    <x v="4"/>
    <x v="9"/>
    <x v="3"/>
    <n v="202310"/>
    <x v="2"/>
    <x v="1"/>
    <x v="7"/>
    <x v="8"/>
    <x v="8"/>
    <x v="0"/>
    <m/>
    <n v="-366.70000000000005"/>
    <m/>
  </r>
  <r>
    <x v="4"/>
    <x v="9"/>
    <x v="3"/>
    <n v="202310"/>
    <x v="2"/>
    <x v="1"/>
    <x v="7"/>
    <x v="8"/>
    <x v="8"/>
    <x v="0"/>
    <m/>
    <n v="-366.70000000000005"/>
    <m/>
  </r>
  <r>
    <x v="4"/>
    <x v="9"/>
    <x v="3"/>
    <n v="202310"/>
    <x v="2"/>
    <x v="1"/>
    <x v="7"/>
    <x v="8"/>
    <x v="8"/>
    <x v="0"/>
    <m/>
    <n v="-220"/>
    <m/>
  </r>
  <r>
    <x v="4"/>
    <x v="9"/>
    <x v="3"/>
    <n v="202310"/>
    <x v="2"/>
    <x v="1"/>
    <x v="7"/>
    <x v="39"/>
    <x v="106"/>
    <x v="0"/>
    <m/>
    <n v="-79.040000000000006"/>
    <m/>
  </r>
  <r>
    <x v="4"/>
    <x v="9"/>
    <x v="3"/>
    <n v="202310"/>
    <x v="2"/>
    <x v="1"/>
    <x v="7"/>
    <x v="39"/>
    <x v="106"/>
    <x v="0"/>
    <m/>
    <n v="-311.33"/>
    <m/>
  </r>
  <r>
    <x v="4"/>
    <x v="9"/>
    <x v="3"/>
    <n v="202310"/>
    <x v="2"/>
    <x v="1"/>
    <x v="7"/>
    <x v="39"/>
    <x v="106"/>
    <x v="0"/>
    <m/>
    <n v="-73.599999999999994"/>
    <m/>
  </r>
  <r>
    <x v="4"/>
    <x v="9"/>
    <x v="3"/>
    <n v="202310"/>
    <x v="2"/>
    <x v="1"/>
    <x v="7"/>
    <x v="39"/>
    <x v="106"/>
    <x v="0"/>
    <m/>
    <n v="-466.21"/>
    <m/>
  </r>
  <r>
    <x v="4"/>
    <x v="9"/>
    <x v="3"/>
    <n v="202310"/>
    <x v="2"/>
    <x v="1"/>
    <x v="7"/>
    <x v="39"/>
    <x v="106"/>
    <x v="0"/>
    <m/>
    <n v="-73.42"/>
    <m/>
  </r>
  <r>
    <x v="4"/>
    <x v="9"/>
    <x v="3"/>
    <n v="202310"/>
    <x v="2"/>
    <x v="1"/>
    <x v="7"/>
    <x v="39"/>
    <x v="106"/>
    <x v="0"/>
    <m/>
    <n v="-441.71000000000004"/>
    <m/>
  </r>
  <r>
    <x v="4"/>
    <x v="9"/>
    <x v="3"/>
    <n v="202310"/>
    <x v="2"/>
    <x v="1"/>
    <x v="7"/>
    <x v="39"/>
    <x v="106"/>
    <x v="0"/>
    <m/>
    <n v="-518.38"/>
    <m/>
  </r>
  <r>
    <x v="4"/>
    <x v="9"/>
    <x v="3"/>
    <n v="202310"/>
    <x v="2"/>
    <x v="1"/>
    <x v="7"/>
    <x v="39"/>
    <x v="106"/>
    <x v="0"/>
    <m/>
    <n v="-1418.81"/>
    <m/>
  </r>
  <r>
    <x v="4"/>
    <x v="9"/>
    <x v="3"/>
    <n v="202310"/>
    <x v="2"/>
    <x v="1"/>
    <x v="7"/>
    <x v="39"/>
    <x v="106"/>
    <x v="0"/>
    <m/>
    <n v="-73.28"/>
    <m/>
  </r>
  <r>
    <x v="4"/>
    <x v="9"/>
    <x v="3"/>
    <n v="202310"/>
    <x v="2"/>
    <x v="1"/>
    <x v="7"/>
    <x v="39"/>
    <x v="106"/>
    <x v="0"/>
    <m/>
    <n v="-429.75"/>
    <m/>
  </r>
  <r>
    <x v="4"/>
    <x v="1"/>
    <x v="4"/>
    <n v="202402"/>
    <x v="2"/>
    <x v="1"/>
    <x v="16"/>
    <x v="47"/>
    <x v="116"/>
    <x v="2"/>
    <m/>
    <n v="55207.909999999982"/>
    <m/>
  </r>
  <r>
    <x v="4"/>
    <x v="1"/>
    <x v="4"/>
    <n v="202402"/>
    <x v="2"/>
    <x v="1"/>
    <x v="36"/>
    <x v="66"/>
    <x v="98"/>
    <x v="2"/>
    <m/>
    <n v="58239.499999999985"/>
    <m/>
  </r>
  <r>
    <x v="4"/>
    <x v="1"/>
    <x v="4"/>
    <n v="202402"/>
    <x v="2"/>
    <x v="1"/>
    <x v="27"/>
    <x v="68"/>
    <x v="100"/>
    <x v="0"/>
    <m/>
    <n v="-3216.6200000000008"/>
    <m/>
  </r>
  <r>
    <x v="4"/>
    <x v="1"/>
    <x v="4"/>
    <n v="202402"/>
    <x v="2"/>
    <x v="1"/>
    <x v="38"/>
    <x v="48"/>
    <x v="69"/>
    <x v="0"/>
    <m/>
    <n v="0"/>
    <m/>
  </r>
  <r>
    <x v="4"/>
    <x v="1"/>
    <x v="4"/>
    <n v="202402"/>
    <x v="2"/>
    <x v="1"/>
    <x v="38"/>
    <x v="49"/>
    <x v="70"/>
    <x v="0"/>
    <m/>
    <n v="-2162.3500000000004"/>
    <m/>
  </r>
  <r>
    <x v="4"/>
    <x v="1"/>
    <x v="4"/>
    <n v="202402"/>
    <x v="2"/>
    <x v="1"/>
    <x v="38"/>
    <x v="49"/>
    <x v="70"/>
    <x v="0"/>
    <m/>
    <n v="29797.129999999997"/>
    <m/>
  </r>
  <r>
    <x v="4"/>
    <x v="1"/>
    <x v="4"/>
    <n v="202402"/>
    <x v="2"/>
    <x v="1"/>
    <x v="38"/>
    <x v="49"/>
    <x v="70"/>
    <x v="2"/>
    <m/>
    <m/>
    <n v="1.4300000000000002"/>
  </r>
  <r>
    <x v="4"/>
    <x v="1"/>
    <x v="4"/>
    <n v="202402"/>
    <x v="3"/>
    <x v="0"/>
    <x v="12"/>
    <x v="54"/>
    <x v="104"/>
    <x v="0"/>
    <m/>
    <n v="3373.5299999999975"/>
    <m/>
  </r>
  <r>
    <x v="4"/>
    <x v="1"/>
    <x v="4"/>
    <n v="202402"/>
    <x v="3"/>
    <x v="0"/>
    <x v="25"/>
    <x v="28"/>
    <x v="34"/>
    <x v="2"/>
    <m/>
    <n v="535.40999999999985"/>
    <m/>
  </r>
  <r>
    <x v="4"/>
    <x v="1"/>
    <x v="4"/>
    <n v="202402"/>
    <x v="3"/>
    <x v="0"/>
    <x v="25"/>
    <x v="28"/>
    <x v="34"/>
    <x v="2"/>
    <m/>
    <n v="1420.77"/>
    <m/>
  </r>
  <r>
    <x v="4"/>
    <x v="1"/>
    <x v="4"/>
    <n v="202402"/>
    <x v="3"/>
    <x v="0"/>
    <x v="25"/>
    <x v="28"/>
    <x v="34"/>
    <x v="2"/>
    <m/>
    <n v="349.05999999999983"/>
    <m/>
  </r>
  <r>
    <x v="4"/>
    <x v="1"/>
    <x v="4"/>
    <n v="202402"/>
    <x v="3"/>
    <x v="0"/>
    <x v="48"/>
    <x v="10"/>
    <x v="121"/>
    <x v="0"/>
    <m/>
    <n v="371399.79000000004"/>
    <m/>
  </r>
  <r>
    <x v="4"/>
    <x v="1"/>
    <x v="4"/>
    <n v="202402"/>
    <x v="3"/>
    <x v="0"/>
    <x v="4"/>
    <x v="37"/>
    <x v="68"/>
    <x v="0"/>
    <m/>
    <n v="0"/>
    <m/>
  </r>
  <r>
    <x v="4"/>
    <x v="1"/>
    <x v="4"/>
    <n v="202402"/>
    <x v="3"/>
    <x v="0"/>
    <x v="4"/>
    <x v="37"/>
    <x v="68"/>
    <x v="2"/>
    <m/>
    <m/>
    <n v="0.23"/>
  </r>
  <r>
    <x v="4"/>
    <x v="1"/>
    <x v="4"/>
    <n v="202402"/>
    <x v="3"/>
    <x v="0"/>
    <x v="4"/>
    <x v="37"/>
    <x v="68"/>
    <x v="2"/>
    <m/>
    <n v="24370.999999999985"/>
    <m/>
  </r>
  <r>
    <x v="4"/>
    <x v="1"/>
    <x v="4"/>
    <n v="202402"/>
    <x v="3"/>
    <x v="0"/>
    <x v="4"/>
    <x v="37"/>
    <x v="68"/>
    <x v="2"/>
    <m/>
    <n v="1123.7999999999993"/>
    <m/>
  </r>
  <r>
    <x v="4"/>
    <x v="1"/>
    <x v="4"/>
    <n v="202402"/>
    <x v="3"/>
    <x v="0"/>
    <x v="4"/>
    <x v="37"/>
    <x v="68"/>
    <x v="2"/>
    <m/>
    <n v="144.44999999999999"/>
    <m/>
  </r>
  <r>
    <x v="4"/>
    <x v="1"/>
    <x v="4"/>
    <n v="202402"/>
    <x v="3"/>
    <x v="0"/>
    <x v="4"/>
    <x v="43"/>
    <x v="58"/>
    <x v="0"/>
    <m/>
    <n v="6178.17"/>
    <m/>
  </r>
  <r>
    <x v="4"/>
    <x v="1"/>
    <x v="4"/>
    <n v="202402"/>
    <x v="3"/>
    <x v="0"/>
    <x v="4"/>
    <x v="43"/>
    <x v="58"/>
    <x v="2"/>
    <m/>
    <m/>
    <n v="1.24"/>
  </r>
  <r>
    <x v="4"/>
    <x v="1"/>
    <x v="4"/>
    <n v="202402"/>
    <x v="3"/>
    <x v="0"/>
    <x v="4"/>
    <x v="43"/>
    <x v="58"/>
    <x v="2"/>
    <m/>
    <n v="3242.93"/>
    <m/>
  </r>
  <r>
    <x v="4"/>
    <x v="1"/>
    <x v="4"/>
    <n v="202402"/>
    <x v="3"/>
    <x v="0"/>
    <x v="4"/>
    <x v="17"/>
    <x v="17"/>
    <x v="2"/>
    <m/>
    <m/>
    <n v="3.9400000000000004"/>
  </r>
  <r>
    <x v="4"/>
    <x v="1"/>
    <x v="4"/>
    <n v="202402"/>
    <x v="3"/>
    <x v="0"/>
    <x v="4"/>
    <x v="17"/>
    <x v="17"/>
    <x v="2"/>
    <m/>
    <n v="2091.1500000000005"/>
    <m/>
  </r>
  <r>
    <x v="4"/>
    <x v="1"/>
    <x v="4"/>
    <n v="202402"/>
    <x v="3"/>
    <x v="0"/>
    <x v="4"/>
    <x v="17"/>
    <x v="75"/>
    <x v="2"/>
    <m/>
    <n v="9123.1900000000041"/>
    <m/>
  </r>
  <r>
    <x v="4"/>
    <x v="1"/>
    <x v="4"/>
    <n v="202402"/>
    <x v="3"/>
    <x v="0"/>
    <x v="45"/>
    <x v="35"/>
    <x v="189"/>
    <x v="0"/>
    <m/>
    <n v="0"/>
    <m/>
  </r>
  <r>
    <x v="4"/>
    <x v="1"/>
    <x v="4"/>
    <n v="202402"/>
    <x v="3"/>
    <x v="0"/>
    <x v="10"/>
    <x v="54"/>
    <x v="78"/>
    <x v="0"/>
    <m/>
    <n v="1869.05"/>
    <m/>
  </r>
  <r>
    <x v="4"/>
    <x v="9"/>
    <x v="3"/>
    <n v="202310"/>
    <x v="2"/>
    <x v="1"/>
    <x v="7"/>
    <x v="39"/>
    <x v="106"/>
    <x v="0"/>
    <m/>
    <n v="-73.36"/>
    <m/>
  </r>
  <r>
    <x v="4"/>
    <x v="9"/>
    <x v="3"/>
    <n v="202310"/>
    <x v="2"/>
    <x v="1"/>
    <x v="7"/>
    <x v="39"/>
    <x v="106"/>
    <x v="0"/>
    <m/>
    <n v="-73.66"/>
    <m/>
  </r>
  <r>
    <x v="4"/>
    <x v="9"/>
    <x v="3"/>
    <n v="202310"/>
    <x v="2"/>
    <x v="1"/>
    <x v="7"/>
    <x v="39"/>
    <x v="106"/>
    <x v="0"/>
    <m/>
    <n v="-410.68"/>
    <m/>
  </r>
  <r>
    <x v="4"/>
    <x v="9"/>
    <x v="3"/>
    <n v="202310"/>
    <x v="2"/>
    <x v="1"/>
    <x v="7"/>
    <x v="39"/>
    <x v="106"/>
    <x v="0"/>
    <m/>
    <n v="-73.66"/>
    <m/>
  </r>
  <r>
    <x v="4"/>
    <x v="9"/>
    <x v="3"/>
    <n v="202310"/>
    <x v="2"/>
    <x v="1"/>
    <x v="7"/>
    <x v="71"/>
    <x v="107"/>
    <x v="0"/>
    <m/>
    <m/>
    <n v="23.110000000000028"/>
  </r>
  <r>
    <x v="4"/>
    <x v="9"/>
    <x v="3"/>
    <n v="202310"/>
    <x v="2"/>
    <x v="1"/>
    <x v="7"/>
    <x v="71"/>
    <x v="107"/>
    <x v="0"/>
    <m/>
    <n v="-237.76999999999998"/>
    <m/>
  </r>
  <r>
    <x v="4"/>
    <x v="9"/>
    <x v="3"/>
    <n v="202310"/>
    <x v="2"/>
    <x v="1"/>
    <x v="7"/>
    <x v="71"/>
    <x v="107"/>
    <x v="0"/>
    <m/>
    <n v="-260.95"/>
    <m/>
  </r>
  <r>
    <x v="4"/>
    <x v="9"/>
    <x v="3"/>
    <n v="202310"/>
    <x v="2"/>
    <x v="1"/>
    <x v="7"/>
    <x v="71"/>
    <x v="107"/>
    <x v="0"/>
    <m/>
    <n v="-246.76"/>
    <m/>
  </r>
  <r>
    <x v="4"/>
    <x v="9"/>
    <x v="3"/>
    <n v="202310"/>
    <x v="2"/>
    <x v="1"/>
    <x v="7"/>
    <x v="71"/>
    <x v="107"/>
    <x v="0"/>
    <m/>
    <n v="-366.70000000000005"/>
    <m/>
  </r>
  <r>
    <x v="4"/>
    <x v="9"/>
    <x v="3"/>
    <n v="202310"/>
    <x v="2"/>
    <x v="1"/>
    <x v="7"/>
    <x v="71"/>
    <x v="107"/>
    <x v="0"/>
    <m/>
    <n v="-626.22"/>
    <m/>
  </r>
  <r>
    <x v="4"/>
    <x v="9"/>
    <x v="3"/>
    <n v="202310"/>
    <x v="2"/>
    <x v="1"/>
    <x v="7"/>
    <x v="71"/>
    <x v="107"/>
    <x v="0"/>
    <m/>
    <n v="-219.99"/>
    <m/>
  </r>
  <r>
    <x v="4"/>
    <x v="9"/>
    <x v="3"/>
    <n v="202310"/>
    <x v="2"/>
    <x v="1"/>
    <x v="7"/>
    <x v="71"/>
    <x v="107"/>
    <x v="0"/>
    <m/>
    <n v="-512.1"/>
    <m/>
  </r>
  <r>
    <x v="4"/>
    <x v="9"/>
    <x v="3"/>
    <n v="202310"/>
    <x v="2"/>
    <x v="1"/>
    <x v="29"/>
    <x v="38"/>
    <x v="50"/>
    <x v="0"/>
    <m/>
    <n v="-522.05000000000007"/>
    <m/>
  </r>
  <r>
    <x v="4"/>
    <x v="9"/>
    <x v="3"/>
    <n v="202310"/>
    <x v="2"/>
    <x v="1"/>
    <x v="2"/>
    <x v="3"/>
    <x v="3"/>
    <x v="2"/>
    <m/>
    <n v="36862.379999999983"/>
    <m/>
  </r>
  <r>
    <x v="4"/>
    <x v="9"/>
    <x v="3"/>
    <n v="202310"/>
    <x v="2"/>
    <x v="1"/>
    <x v="2"/>
    <x v="3"/>
    <x v="3"/>
    <x v="0"/>
    <m/>
    <n v="-220.04000000000002"/>
    <m/>
  </r>
  <r>
    <x v="4"/>
    <x v="9"/>
    <x v="3"/>
    <n v="202310"/>
    <x v="2"/>
    <x v="1"/>
    <x v="2"/>
    <x v="3"/>
    <x v="3"/>
    <x v="0"/>
    <m/>
    <n v="-162.6"/>
    <m/>
  </r>
  <r>
    <x v="4"/>
    <x v="9"/>
    <x v="3"/>
    <n v="202310"/>
    <x v="2"/>
    <x v="1"/>
    <x v="15"/>
    <x v="30"/>
    <x v="152"/>
    <x v="2"/>
    <m/>
    <n v="528.27"/>
    <m/>
  </r>
  <r>
    <x v="4"/>
    <x v="9"/>
    <x v="3"/>
    <n v="202310"/>
    <x v="2"/>
    <x v="1"/>
    <x v="15"/>
    <x v="16"/>
    <x v="16"/>
    <x v="0"/>
    <m/>
    <n v="-224.5"/>
    <m/>
  </r>
  <r>
    <x v="4"/>
    <x v="9"/>
    <x v="3"/>
    <n v="202310"/>
    <x v="2"/>
    <x v="1"/>
    <x v="15"/>
    <x v="76"/>
    <x v="114"/>
    <x v="0"/>
    <m/>
    <m/>
    <n v="0.43"/>
  </r>
  <r>
    <x v="4"/>
    <x v="9"/>
    <x v="3"/>
    <n v="202310"/>
    <x v="2"/>
    <x v="1"/>
    <x v="15"/>
    <x v="10"/>
    <x v="57"/>
    <x v="0"/>
    <m/>
    <n v="-3396.17"/>
    <m/>
  </r>
  <r>
    <x v="4"/>
    <x v="9"/>
    <x v="3"/>
    <n v="202310"/>
    <x v="2"/>
    <x v="1"/>
    <x v="15"/>
    <x v="10"/>
    <x v="57"/>
    <x v="0"/>
    <m/>
    <n v="-307.35000000000002"/>
    <m/>
  </r>
  <r>
    <x v="4"/>
    <x v="9"/>
    <x v="3"/>
    <n v="202310"/>
    <x v="2"/>
    <x v="1"/>
    <x v="15"/>
    <x v="10"/>
    <x v="57"/>
    <x v="0"/>
    <m/>
    <n v="-1040.4100000000001"/>
    <m/>
  </r>
  <r>
    <x v="4"/>
    <x v="9"/>
    <x v="3"/>
    <n v="202310"/>
    <x v="2"/>
    <x v="1"/>
    <x v="22"/>
    <x v="4"/>
    <x v="27"/>
    <x v="0"/>
    <m/>
    <n v="-116.05"/>
    <m/>
  </r>
  <r>
    <x v="4"/>
    <x v="9"/>
    <x v="3"/>
    <n v="202310"/>
    <x v="2"/>
    <x v="1"/>
    <x v="22"/>
    <x v="4"/>
    <x v="27"/>
    <x v="0"/>
    <m/>
    <n v="-80.34"/>
    <m/>
  </r>
  <r>
    <x v="4"/>
    <x v="9"/>
    <x v="3"/>
    <n v="202310"/>
    <x v="2"/>
    <x v="1"/>
    <x v="22"/>
    <x v="4"/>
    <x v="27"/>
    <x v="0"/>
    <m/>
    <n v="-360.4"/>
    <m/>
  </r>
  <r>
    <x v="4"/>
    <x v="10"/>
    <x v="3"/>
    <n v="202311"/>
    <x v="1"/>
    <x v="0"/>
    <x v="38"/>
    <x v="49"/>
    <x v="70"/>
    <x v="0"/>
    <m/>
    <n v="5700"/>
    <m/>
  </r>
  <r>
    <x v="4"/>
    <x v="10"/>
    <x v="3"/>
    <n v="202311"/>
    <x v="1"/>
    <x v="1"/>
    <x v="17"/>
    <x v="7"/>
    <x v="23"/>
    <x v="2"/>
    <m/>
    <n v="47350.95"/>
    <m/>
  </r>
  <r>
    <x v="4"/>
    <x v="10"/>
    <x v="3"/>
    <n v="202311"/>
    <x v="1"/>
    <x v="1"/>
    <x v="17"/>
    <x v="7"/>
    <x v="23"/>
    <x v="2"/>
    <m/>
    <n v="91.800000000000011"/>
    <m/>
  </r>
  <r>
    <x v="4"/>
    <x v="10"/>
    <x v="3"/>
    <n v="202311"/>
    <x v="1"/>
    <x v="1"/>
    <x v="17"/>
    <x v="10"/>
    <x v="21"/>
    <x v="2"/>
    <m/>
    <n v="19418.910000000003"/>
    <m/>
  </r>
  <r>
    <x v="4"/>
    <x v="10"/>
    <x v="3"/>
    <n v="202311"/>
    <x v="1"/>
    <x v="1"/>
    <x v="32"/>
    <x v="69"/>
    <x v="101"/>
    <x v="0"/>
    <m/>
    <n v="-3937.5600000000004"/>
    <m/>
  </r>
  <r>
    <x v="4"/>
    <x v="10"/>
    <x v="3"/>
    <n v="202311"/>
    <x v="1"/>
    <x v="1"/>
    <x v="32"/>
    <x v="39"/>
    <x v="51"/>
    <x v="0"/>
    <m/>
    <m/>
    <n v="1.83"/>
  </r>
  <r>
    <x v="4"/>
    <x v="10"/>
    <x v="3"/>
    <n v="202311"/>
    <x v="1"/>
    <x v="1"/>
    <x v="12"/>
    <x v="13"/>
    <x v="13"/>
    <x v="2"/>
    <m/>
    <n v="1159.3800000000001"/>
    <m/>
  </r>
  <r>
    <x v="4"/>
    <x v="10"/>
    <x v="3"/>
    <n v="202311"/>
    <x v="1"/>
    <x v="1"/>
    <x v="12"/>
    <x v="13"/>
    <x v="13"/>
    <x v="2"/>
    <m/>
    <n v="97.35"/>
    <m/>
  </r>
  <r>
    <x v="4"/>
    <x v="10"/>
    <x v="3"/>
    <n v="202311"/>
    <x v="1"/>
    <x v="1"/>
    <x v="0"/>
    <x v="40"/>
    <x v="52"/>
    <x v="2"/>
    <m/>
    <n v="18570.949999999997"/>
    <m/>
  </r>
  <r>
    <x v="4"/>
    <x v="10"/>
    <x v="3"/>
    <n v="202311"/>
    <x v="1"/>
    <x v="1"/>
    <x v="19"/>
    <x v="92"/>
    <x v="145"/>
    <x v="0"/>
    <m/>
    <n v="-2341.31"/>
    <n v="0.16999999999999998"/>
  </r>
  <r>
    <x v="4"/>
    <x v="10"/>
    <x v="3"/>
    <n v="202311"/>
    <x v="1"/>
    <x v="1"/>
    <x v="19"/>
    <x v="41"/>
    <x v="53"/>
    <x v="2"/>
    <m/>
    <n v="924.0800000000005"/>
    <m/>
  </r>
  <r>
    <x v="4"/>
    <x v="10"/>
    <x v="3"/>
    <n v="202311"/>
    <x v="1"/>
    <x v="1"/>
    <x v="19"/>
    <x v="10"/>
    <x v="66"/>
    <x v="2"/>
    <m/>
    <n v="41.18"/>
    <m/>
  </r>
  <r>
    <x v="4"/>
    <x v="10"/>
    <x v="3"/>
    <n v="202311"/>
    <x v="1"/>
    <x v="1"/>
    <x v="6"/>
    <x v="36"/>
    <x v="65"/>
    <x v="0"/>
    <m/>
    <m/>
    <n v="5.7899999999999956"/>
  </r>
  <r>
    <x v="4"/>
    <x v="10"/>
    <x v="3"/>
    <n v="202311"/>
    <x v="1"/>
    <x v="1"/>
    <x v="6"/>
    <x v="7"/>
    <x v="7"/>
    <x v="0"/>
    <m/>
    <m/>
    <n v="5.6699999999999982"/>
  </r>
  <r>
    <x v="4"/>
    <x v="10"/>
    <x v="3"/>
    <n v="202311"/>
    <x v="1"/>
    <x v="1"/>
    <x v="6"/>
    <x v="10"/>
    <x v="72"/>
    <x v="0"/>
    <m/>
    <m/>
    <n v="7.99"/>
  </r>
  <r>
    <x v="4"/>
    <x v="10"/>
    <x v="3"/>
    <n v="202311"/>
    <x v="1"/>
    <x v="1"/>
    <x v="14"/>
    <x v="57"/>
    <x v="84"/>
    <x v="0"/>
    <m/>
    <m/>
    <n v="0.47000000000000003"/>
  </r>
  <r>
    <x v="4"/>
    <x v="10"/>
    <x v="3"/>
    <n v="202311"/>
    <x v="1"/>
    <x v="1"/>
    <x v="14"/>
    <x v="10"/>
    <x v="32"/>
    <x v="0"/>
    <m/>
    <m/>
    <n v="0.55000000000000004"/>
  </r>
  <r>
    <x v="4"/>
    <x v="10"/>
    <x v="3"/>
    <n v="202311"/>
    <x v="1"/>
    <x v="1"/>
    <x v="7"/>
    <x v="10"/>
    <x v="41"/>
    <x v="2"/>
    <m/>
    <n v="67357"/>
    <m/>
  </r>
  <r>
    <x v="4"/>
    <x v="10"/>
    <x v="3"/>
    <n v="202311"/>
    <x v="1"/>
    <x v="1"/>
    <x v="7"/>
    <x v="10"/>
    <x v="41"/>
    <x v="2"/>
    <m/>
    <n v="579.15000000000009"/>
    <m/>
  </r>
  <r>
    <x v="4"/>
    <x v="10"/>
    <x v="3"/>
    <n v="202311"/>
    <x v="1"/>
    <x v="1"/>
    <x v="29"/>
    <x v="38"/>
    <x v="50"/>
    <x v="2"/>
    <m/>
    <n v="144.44999999999999"/>
    <m/>
  </r>
  <r>
    <x v="4"/>
    <x v="10"/>
    <x v="3"/>
    <n v="202311"/>
    <x v="1"/>
    <x v="1"/>
    <x v="15"/>
    <x v="95"/>
    <x v="153"/>
    <x v="2"/>
    <m/>
    <n v="7.2"/>
    <m/>
  </r>
  <r>
    <x v="4"/>
    <x v="10"/>
    <x v="3"/>
    <n v="202311"/>
    <x v="1"/>
    <x v="1"/>
    <x v="15"/>
    <x v="89"/>
    <x v="136"/>
    <x v="2"/>
    <m/>
    <n v="281.93"/>
    <m/>
  </r>
  <r>
    <x v="4"/>
    <x v="10"/>
    <x v="3"/>
    <n v="202311"/>
    <x v="1"/>
    <x v="1"/>
    <x v="48"/>
    <x v="10"/>
    <x v="121"/>
    <x v="0"/>
    <m/>
    <n v="-197632.01"/>
    <m/>
  </r>
  <r>
    <x v="4"/>
    <x v="10"/>
    <x v="3"/>
    <n v="202311"/>
    <x v="1"/>
    <x v="1"/>
    <x v="4"/>
    <x v="17"/>
    <x v="17"/>
    <x v="0"/>
    <m/>
    <m/>
    <n v="0.16"/>
  </r>
  <r>
    <x v="3"/>
    <x v="5"/>
    <x v="3"/>
    <n v="202306"/>
    <x v="0"/>
    <x v="1"/>
    <x v="0"/>
    <x v="10"/>
    <x v="46"/>
    <x v="2"/>
    <m/>
    <n v="11003.91"/>
    <m/>
  </r>
  <r>
    <x v="3"/>
    <x v="5"/>
    <x v="3"/>
    <n v="202306"/>
    <x v="0"/>
    <x v="1"/>
    <x v="28"/>
    <x v="33"/>
    <x v="39"/>
    <x v="2"/>
    <m/>
    <n v="5059.7"/>
    <m/>
  </r>
  <r>
    <x v="3"/>
    <x v="5"/>
    <x v="3"/>
    <n v="202306"/>
    <x v="0"/>
    <x v="1"/>
    <x v="28"/>
    <x v="33"/>
    <x v="39"/>
    <x v="2"/>
    <m/>
    <n v="58.5"/>
    <m/>
  </r>
  <r>
    <x v="3"/>
    <x v="5"/>
    <x v="3"/>
    <n v="202306"/>
    <x v="0"/>
    <x v="1"/>
    <x v="18"/>
    <x v="26"/>
    <x v="30"/>
    <x v="0"/>
    <m/>
    <n v="1721.8400000000001"/>
    <m/>
  </r>
  <r>
    <x v="3"/>
    <x v="5"/>
    <x v="3"/>
    <n v="202306"/>
    <x v="0"/>
    <x v="1"/>
    <x v="18"/>
    <x v="26"/>
    <x v="30"/>
    <x v="0"/>
    <m/>
    <m/>
    <n v="0.59"/>
  </r>
  <r>
    <x v="3"/>
    <x v="5"/>
    <x v="3"/>
    <n v="202306"/>
    <x v="0"/>
    <x v="1"/>
    <x v="18"/>
    <x v="26"/>
    <x v="30"/>
    <x v="2"/>
    <m/>
    <n v="-803.84"/>
    <m/>
  </r>
  <r>
    <x v="3"/>
    <x v="5"/>
    <x v="3"/>
    <n v="202306"/>
    <x v="0"/>
    <x v="1"/>
    <x v="18"/>
    <x v="26"/>
    <x v="30"/>
    <x v="2"/>
    <m/>
    <n v="35.909999999999997"/>
    <m/>
  </r>
  <r>
    <x v="3"/>
    <x v="5"/>
    <x v="3"/>
    <n v="202306"/>
    <x v="0"/>
    <x v="1"/>
    <x v="19"/>
    <x v="27"/>
    <x v="31"/>
    <x v="0"/>
    <m/>
    <m/>
    <n v="0.2"/>
  </r>
  <r>
    <x v="3"/>
    <x v="5"/>
    <x v="3"/>
    <n v="202306"/>
    <x v="0"/>
    <x v="1"/>
    <x v="5"/>
    <x v="6"/>
    <x v="6"/>
    <x v="1"/>
    <s v="Allocate Software Ltd (247 Time Ltd)"/>
    <n v="552.89"/>
    <m/>
  </r>
  <r>
    <x v="3"/>
    <x v="5"/>
    <x v="3"/>
    <n v="202306"/>
    <x v="0"/>
    <x v="1"/>
    <x v="5"/>
    <x v="6"/>
    <x v="6"/>
    <x v="0"/>
    <m/>
    <n v="9768.81"/>
    <m/>
  </r>
  <r>
    <x v="3"/>
    <x v="5"/>
    <x v="3"/>
    <n v="202306"/>
    <x v="0"/>
    <x v="1"/>
    <x v="5"/>
    <x v="6"/>
    <x v="6"/>
    <x v="2"/>
    <m/>
    <n v="-2498.7600000000002"/>
    <m/>
  </r>
  <r>
    <x v="3"/>
    <x v="5"/>
    <x v="3"/>
    <n v="202306"/>
    <x v="0"/>
    <x v="1"/>
    <x v="5"/>
    <x v="6"/>
    <x v="6"/>
    <x v="2"/>
    <m/>
    <n v="380.18999999999994"/>
    <m/>
  </r>
  <r>
    <x v="3"/>
    <x v="5"/>
    <x v="3"/>
    <n v="202306"/>
    <x v="0"/>
    <x v="1"/>
    <x v="5"/>
    <x v="6"/>
    <x v="167"/>
    <x v="2"/>
    <m/>
    <n v="8738.1699999999983"/>
    <m/>
  </r>
  <r>
    <x v="3"/>
    <x v="5"/>
    <x v="3"/>
    <n v="202306"/>
    <x v="0"/>
    <x v="1"/>
    <x v="49"/>
    <x v="80"/>
    <x v="124"/>
    <x v="0"/>
    <m/>
    <n v="5785.5699999999988"/>
    <m/>
  </r>
  <r>
    <x v="3"/>
    <x v="5"/>
    <x v="3"/>
    <n v="202306"/>
    <x v="0"/>
    <x v="1"/>
    <x v="49"/>
    <x v="80"/>
    <x v="124"/>
    <x v="2"/>
    <m/>
    <n v="6865.93"/>
    <m/>
  </r>
  <r>
    <x v="3"/>
    <x v="5"/>
    <x v="3"/>
    <n v="202306"/>
    <x v="0"/>
    <x v="1"/>
    <x v="34"/>
    <x v="42"/>
    <x v="56"/>
    <x v="2"/>
    <m/>
    <n v="16955.63"/>
    <m/>
  </r>
  <r>
    <x v="3"/>
    <x v="5"/>
    <x v="3"/>
    <n v="202306"/>
    <x v="0"/>
    <x v="1"/>
    <x v="34"/>
    <x v="42"/>
    <x v="56"/>
    <x v="2"/>
    <m/>
    <n v="321.17000000000047"/>
    <m/>
  </r>
  <r>
    <x v="3"/>
    <x v="5"/>
    <x v="3"/>
    <n v="202306"/>
    <x v="0"/>
    <x v="1"/>
    <x v="6"/>
    <x v="36"/>
    <x v="65"/>
    <x v="0"/>
    <m/>
    <n v="3437.3900000000003"/>
    <m/>
  </r>
  <r>
    <x v="3"/>
    <x v="5"/>
    <x v="3"/>
    <n v="202306"/>
    <x v="0"/>
    <x v="1"/>
    <x v="6"/>
    <x v="36"/>
    <x v="65"/>
    <x v="0"/>
    <m/>
    <m/>
    <n v="1.87"/>
  </r>
  <r>
    <x v="3"/>
    <x v="5"/>
    <x v="3"/>
    <n v="202306"/>
    <x v="0"/>
    <x v="1"/>
    <x v="6"/>
    <x v="36"/>
    <x v="65"/>
    <x v="2"/>
    <m/>
    <n v="5922.17"/>
    <m/>
  </r>
  <r>
    <x v="3"/>
    <x v="5"/>
    <x v="3"/>
    <n v="202306"/>
    <x v="0"/>
    <x v="1"/>
    <x v="6"/>
    <x v="10"/>
    <x v="72"/>
    <x v="0"/>
    <m/>
    <m/>
    <n v="2.02"/>
  </r>
  <r>
    <x v="3"/>
    <x v="5"/>
    <x v="3"/>
    <n v="202306"/>
    <x v="0"/>
    <x v="1"/>
    <x v="6"/>
    <x v="10"/>
    <x v="72"/>
    <x v="2"/>
    <m/>
    <n v="-40.799999999999997"/>
    <m/>
  </r>
  <r>
    <x v="3"/>
    <x v="5"/>
    <x v="3"/>
    <n v="202306"/>
    <x v="0"/>
    <x v="1"/>
    <x v="44"/>
    <x v="42"/>
    <x v="79"/>
    <x v="1"/>
    <s v="Allocate Software Ltd (247 Time Ltd)"/>
    <n v="116.8"/>
    <m/>
  </r>
  <r>
    <x v="4"/>
    <x v="9"/>
    <x v="3"/>
    <n v="202310"/>
    <x v="2"/>
    <x v="1"/>
    <x v="48"/>
    <x v="10"/>
    <x v="121"/>
    <x v="2"/>
    <m/>
    <n v="41833.789999999972"/>
    <m/>
  </r>
  <r>
    <x v="4"/>
    <x v="9"/>
    <x v="3"/>
    <n v="202310"/>
    <x v="2"/>
    <x v="1"/>
    <x v="48"/>
    <x v="10"/>
    <x v="121"/>
    <x v="0"/>
    <m/>
    <n v="-232.43"/>
    <m/>
  </r>
  <r>
    <x v="4"/>
    <x v="9"/>
    <x v="3"/>
    <n v="202310"/>
    <x v="2"/>
    <x v="1"/>
    <x v="48"/>
    <x v="10"/>
    <x v="121"/>
    <x v="0"/>
    <m/>
    <n v="-938.6"/>
    <m/>
  </r>
  <r>
    <x v="4"/>
    <x v="9"/>
    <x v="3"/>
    <n v="202310"/>
    <x v="2"/>
    <x v="1"/>
    <x v="4"/>
    <x v="17"/>
    <x v="17"/>
    <x v="0"/>
    <m/>
    <n v="-87.08"/>
    <m/>
  </r>
  <r>
    <x v="4"/>
    <x v="9"/>
    <x v="3"/>
    <n v="202310"/>
    <x v="2"/>
    <x v="1"/>
    <x v="4"/>
    <x v="17"/>
    <x v="17"/>
    <x v="0"/>
    <m/>
    <n v="-8032.130000000001"/>
    <m/>
  </r>
  <r>
    <x v="4"/>
    <x v="9"/>
    <x v="3"/>
    <n v="202310"/>
    <x v="2"/>
    <x v="1"/>
    <x v="4"/>
    <x v="17"/>
    <x v="17"/>
    <x v="0"/>
    <m/>
    <n v="-169.63000000000002"/>
    <m/>
  </r>
  <r>
    <x v="4"/>
    <x v="9"/>
    <x v="3"/>
    <n v="202310"/>
    <x v="2"/>
    <x v="1"/>
    <x v="4"/>
    <x v="5"/>
    <x v="5"/>
    <x v="2"/>
    <m/>
    <n v="5615.53"/>
    <m/>
  </r>
  <r>
    <x v="4"/>
    <x v="9"/>
    <x v="3"/>
    <n v="202310"/>
    <x v="2"/>
    <x v="1"/>
    <x v="4"/>
    <x v="5"/>
    <x v="5"/>
    <x v="0"/>
    <m/>
    <n v="205.26"/>
    <m/>
  </r>
  <r>
    <x v="4"/>
    <x v="9"/>
    <x v="3"/>
    <n v="202310"/>
    <x v="2"/>
    <x v="1"/>
    <x v="4"/>
    <x v="5"/>
    <x v="5"/>
    <x v="0"/>
    <m/>
    <n v="-209.64999999999998"/>
    <m/>
  </r>
  <r>
    <x v="4"/>
    <x v="9"/>
    <x v="3"/>
    <n v="202310"/>
    <x v="2"/>
    <x v="1"/>
    <x v="47"/>
    <x v="75"/>
    <x v="112"/>
    <x v="0"/>
    <m/>
    <n v="183.18000000000004"/>
    <m/>
  </r>
  <r>
    <x v="4"/>
    <x v="9"/>
    <x v="3"/>
    <n v="202310"/>
    <x v="2"/>
    <x v="1"/>
    <x v="9"/>
    <x v="58"/>
    <x v="86"/>
    <x v="0"/>
    <m/>
    <m/>
    <n v="3.4200000000000004"/>
  </r>
  <r>
    <x v="4"/>
    <x v="9"/>
    <x v="3"/>
    <n v="202310"/>
    <x v="2"/>
    <x v="1"/>
    <x v="9"/>
    <x v="58"/>
    <x v="86"/>
    <x v="0"/>
    <m/>
    <n v="-249.38"/>
    <m/>
  </r>
  <r>
    <x v="4"/>
    <x v="9"/>
    <x v="3"/>
    <n v="202310"/>
    <x v="2"/>
    <x v="1"/>
    <x v="9"/>
    <x v="65"/>
    <x v="96"/>
    <x v="0"/>
    <m/>
    <n v="-346.96000000000004"/>
    <m/>
  </r>
  <r>
    <x v="4"/>
    <x v="9"/>
    <x v="3"/>
    <n v="202310"/>
    <x v="2"/>
    <x v="1"/>
    <x v="9"/>
    <x v="65"/>
    <x v="96"/>
    <x v="0"/>
    <m/>
    <n v="-337.39"/>
    <m/>
  </r>
  <r>
    <x v="4"/>
    <x v="9"/>
    <x v="3"/>
    <n v="202310"/>
    <x v="2"/>
    <x v="1"/>
    <x v="9"/>
    <x v="65"/>
    <x v="96"/>
    <x v="0"/>
    <m/>
    <n v="-234.66"/>
    <m/>
  </r>
  <r>
    <x v="4"/>
    <x v="9"/>
    <x v="3"/>
    <n v="202310"/>
    <x v="2"/>
    <x v="1"/>
    <x v="9"/>
    <x v="65"/>
    <x v="96"/>
    <x v="0"/>
    <m/>
    <n v="-205.34"/>
    <m/>
  </r>
  <r>
    <x v="4"/>
    <x v="9"/>
    <x v="3"/>
    <n v="202310"/>
    <x v="2"/>
    <x v="1"/>
    <x v="9"/>
    <x v="65"/>
    <x v="96"/>
    <x v="0"/>
    <m/>
    <n v="-234.66"/>
    <m/>
  </r>
  <r>
    <x v="4"/>
    <x v="9"/>
    <x v="3"/>
    <n v="202310"/>
    <x v="2"/>
    <x v="1"/>
    <x v="9"/>
    <x v="65"/>
    <x v="96"/>
    <x v="0"/>
    <m/>
    <n v="-981.71"/>
    <m/>
  </r>
  <r>
    <x v="4"/>
    <x v="9"/>
    <x v="3"/>
    <n v="202310"/>
    <x v="2"/>
    <x v="1"/>
    <x v="9"/>
    <x v="65"/>
    <x v="96"/>
    <x v="0"/>
    <m/>
    <n v="-381.36"/>
    <m/>
  </r>
  <r>
    <x v="4"/>
    <x v="9"/>
    <x v="3"/>
    <n v="202310"/>
    <x v="2"/>
    <x v="1"/>
    <x v="9"/>
    <x v="65"/>
    <x v="96"/>
    <x v="0"/>
    <m/>
    <n v="-346.95"/>
    <m/>
  </r>
  <r>
    <x v="4"/>
    <x v="9"/>
    <x v="3"/>
    <n v="202310"/>
    <x v="2"/>
    <x v="1"/>
    <x v="9"/>
    <x v="65"/>
    <x v="96"/>
    <x v="0"/>
    <m/>
    <n v="-468.65999999999997"/>
    <m/>
  </r>
  <r>
    <x v="4"/>
    <x v="9"/>
    <x v="3"/>
    <n v="202310"/>
    <x v="2"/>
    <x v="1"/>
    <x v="9"/>
    <x v="65"/>
    <x v="96"/>
    <x v="0"/>
    <m/>
    <n v="-455.28"/>
    <m/>
  </r>
  <r>
    <x v="4"/>
    <x v="9"/>
    <x v="3"/>
    <n v="202310"/>
    <x v="2"/>
    <x v="1"/>
    <x v="9"/>
    <x v="65"/>
    <x v="96"/>
    <x v="0"/>
    <m/>
    <n v="-308.62"/>
    <m/>
  </r>
  <r>
    <x v="4"/>
    <x v="9"/>
    <x v="3"/>
    <n v="202310"/>
    <x v="2"/>
    <x v="1"/>
    <x v="9"/>
    <x v="65"/>
    <x v="96"/>
    <x v="0"/>
    <m/>
    <n v="-234.66"/>
    <m/>
  </r>
  <r>
    <x v="4"/>
    <x v="9"/>
    <x v="3"/>
    <n v="202310"/>
    <x v="2"/>
    <x v="1"/>
    <x v="9"/>
    <x v="65"/>
    <x v="96"/>
    <x v="0"/>
    <m/>
    <n v="-234.64999999999998"/>
    <m/>
  </r>
  <r>
    <x v="4"/>
    <x v="9"/>
    <x v="3"/>
    <n v="202310"/>
    <x v="2"/>
    <x v="1"/>
    <x v="9"/>
    <x v="65"/>
    <x v="96"/>
    <x v="0"/>
    <m/>
    <n v="-258.88"/>
    <m/>
  </r>
  <r>
    <x v="4"/>
    <x v="1"/>
    <x v="4"/>
    <n v="202402"/>
    <x v="3"/>
    <x v="0"/>
    <x v="10"/>
    <x v="54"/>
    <x v="78"/>
    <x v="2"/>
    <m/>
    <m/>
    <n v="0.23"/>
  </r>
  <r>
    <x v="4"/>
    <x v="1"/>
    <x v="4"/>
    <n v="202402"/>
    <x v="3"/>
    <x v="0"/>
    <x v="10"/>
    <x v="77"/>
    <x v="115"/>
    <x v="0"/>
    <m/>
    <n v="-19948.330000000002"/>
    <m/>
  </r>
  <r>
    <x v="4"/>
    <x v="1"/>
    <x v="4"/>
    <n v="202402"/>
    <x v="3"/>
    <x v="0"/>
    <x v="10"/>
    <x v="77"/>
    <x v="115"/>
    <x v="2"/>
    <m/>
    <m/>
    <n v="0.55000000000000004"/>
  </r>
  <r>
    <x v="4"/>
    <x v="1"/>
    <x v="4"/>
    <n v="202402"/>
    <x v="3"/>
    <x v="0"/>
    <x v="16"/>
    <x v="78"/>
    <x v="118"/>
    <x v="0"/>
    <m/>
    <n v="1374.13"/>
    <m/>
  </r>
  <r>
    <x v="4"/>
    <x v="1"/>
    <x v="4"/>
    <n v="202402"/>
    <x v="3"/>
    <x v="0"/>
    <x v="37"/>
    <x v="72"/>
    <x v="108"/>
    <x v="2"/>
    <m/>
    <n v="23646.410000000018"/>
    <m/>
  </r>
  <r>
    <x v="4"/>
    <x v="1"/>
    <x v="4"/>
    <n v="202402"/>
    <x v="3"/>
    <x v="0"/>
    <x v="37"/>
    <x v="72"/>
    <x v="108"/>
    <x v="2"/>
    <m/>
    <n v="3524.6300000000056"/>
    <m/>
  </r>
  <r>
    <x v="4"/>
    <x v="1"/>
    <x v="4"/>
    <n v="202402"/>
    <x v="3"/>
    <x v="0"/>
    <x v="37"/>
    <x v="67"/>
    <x v="99"/>
    <x v="0"/>
    <m/>
    <n v="-7113.8399999998364"/>
    <m/>
  </r>
  <r>
    <x v="4"/>
    <x v="1"/>
    <x v="4"/>
    <n v="202402"/>
    <x v="3"/>
    <x v="0"/>
    <x v="37"/>
    <x v="81"/>
    <x v="126"/>
    <x v="0"/>
    <m/>
    <n v="87869.13"/>
    <m/>
  </r>
  <r>
    <x v="4"/>
    <x v="1"/>
    <x v="4"/>
    <n v="202402"/>
    <x v="3"/>
    <x v="0"/>
    <x v="37"/>
    <x v="81"/>
    <x v="126"/>
    <x v="2"/>
    <m/>
    <m/>
    <n v="0.55000000000000004"/>
  </r>
  <r>
    <x v="4"/>
    <x v="1"/>
    <x v="4"/>
    <n v="202402"/>
    <x v="3"/>
    <x v="0"/>
    <x v="37"/>
    <x v="81"/>
    <x v="126"/>
    <x v="2"/>
    <m/>
    <n v="888.53"/>
    <m/>
  </r>
  <r>
    <x v="4"/>
    <x v="1"/>
    <x v="4"/>
    <n v="202402"/>
    <x v="3"/>
    <x v="0"/>
    <x v="38"/>
    <x v="49"/>
    <x v="70"/>
    <x v="2"/>
    <m/>
    <n v="3273.2800000000007"/>
    <m/>
  </r>
  <r>
    <x v="4"/>
    <x v="1"/>
    <x v="4"/>
    <n v="202402"/>
    <x v="3"/>
    <x v="1"/>
    <x v="17"/>
    <x v="77"/>
    <x v="158"/>
    <x v="2"/>
    <m/>
    <n v="318.40999999999997"/>
    <m/>
  </r>
  <r>
    <x v="4"/>
    <x v="1"/>
    <x v="4"/>
    <n v="202402"/>
    <x v="3"/>
    <x v="1"/>
    <x v="17"/>
    <x v="77"/>
    <x v="158"/>
    <x v="0"/>
    <m/>
    <n v="0"/>
    <m/>
  </r>
  <r>
    <x v="4"/>
    <x v="1"/>
    <x v="4"/>
    <n v="202402"/>
    <x v="3"/>
    <x v="1"/>
    <x v="32"/>
    <x v="69"/>
    <x v="101"/>
    <x v="2"/>
    <m/>
    <n v="1176.81"/>
    <m/>
  </r>
  <r>
    <x v="4"/>
    <x v="1"/>
    <x v="4"/>
    <n v="202402"/>
    <x v="3"/>
    <x v="1"/>
    <x v="31"/>
    <x v="36"/>
    <x v="47"/>
    <x v="0"/>
    <m/>
    <n v="0"/>
    <m/>
  </r>
  <r>
    <x v="4"/>
    <x v="1"/>
    <x v="4"/>
    <n v="202402"/>
    <x v="3"/>
    <x v="1"/>
    <x v="31"/>
    <x v="36"/>
    <x v="47"/>
    <x v="0"/>
    <m/>
    <n v="0"/>
    <m/>
  </r>
  <r>
    <x v="4"/>
    <x v="1"/>
    <x v="4"/>
    <n v="202402"/>
    <x v="3"/>
    <x v="1"/>
    <x v="49"/>
    <x v="80"/>
    <x v="124"/>
    <x v="0"/>
    <m/>
    <n v="-336.37999999999988"/>
    <m/>
  </r>
  <r>
    <x v="4"/>
    <x v="1"/>
    <x v="4"/>
    <n v="202402"/>
    <x v="3"/>
    <x v="1"/>
    <x v="6"/>
    <x v="36"/>
    <x v="65"/>
    <x v="0"/>
    <m/>
    <n v="-461.03999999999996"/>
    <m/>
  </r>
  <r>
    <x v="4"/>
    <x v="1"/>
    <x v="4"/>
    <n v="202402"/>
    <x v="3"/>
    <x v="1"/>
    <x v="14"/>
    <x v="18"/>
    <x v="48"/>
    <x v="0"/>
    <m/>
    <n v="0"/>
    <m/>
  </r>
  <r>
    <x v="4"/>
    <x v="1"/>
    <x v="4"/>
    <n v="202402"/>
    <x v="3"/>
    <x v="1"/>
    <x v="14"/>
    <x v="10"/>
    <x v="32"/>
    <x v="0"/>
    <m/>
    <n v="-4794.6500000000005"/>
    <m/>
  </r>
  <r>
    <x v="4"/>
    <x v="1"/>
    <x v="4"/>
    <n v="202402"/>
    <x v="3"/>
    <x v="1"/>
    <x v="14"/>
    <x v="10"/>
    <x v="32"/>
    <x v="0"/>
    <m/>
    <n v="0"/>
    <m/>
  </r>
  <r>
    <x v="4"/>
    <x v="1"/>
    <x v="4"/>
    <n v="202402"/>
    <x v="3"/>
    <x v="1"/>
    <x v="7"/>
    <x v="55"/>
    <x v="80"/>
    <x v="0"/>
    <m/>
    <n v="-836.18999999999983"/>
    <m/>
  </r>
  <r>
    <x v="3"/>
    <x v="4"/>
    <x v="3"/>
    <n v="202305"/>
    <x v="2"/>
    <x v="1"/>
    <x v="10"/>
    <x v="10"/>
    <x v="97"/>
    <x v="2"/>
    <m/>
    <n v="9245.06"/>
    <n v="2.5199999999999996"/>
  </r>
  <r>
    <x v="3"/>
    <x v="4"/>
    <x v="3"/>
    <n v="202305"/>
    <x v="2"/>
    <x v="1"/>
    <x v="11"/>
    <x v="60"/>
    <x v="89"/>
    <x v="2"/>
    <m/>
    <n v="3279.5299999999916"/>
    <m/>
  </r>
  <r>
    <x v="3"/>
    <x v="4"/>
    <x v="3"/>
    <n v="202305"/>
    <x v="2"/>
    <x v="1"/>
    <x v="11"/>
    <x v="12"/>
    <x v="12"/>
    <x v="2"/>
    <m/>
    <n v="294.54000000000002"/>
    <m/>
  </r>
  <r>
    <x v="3"/>
    <x v="4"/>
    <x v="3"/>
    <n v="202305"/>
    <x v="2"/>
    <x v="1"/>
    <x v="16"/>
    <x v="60"/>
    <x v="90"/>
    <x v="2"/>
    <m/>
    <n v="2126.7800000000025"/>
    <m/>
  </r>
  <r>
    <x v="3"/>
    <x v="4"/>
    <x v="3"/>
    <n v="202305"/>
    <x v="2"/>
    <x v="1"/>
    <x v="16"/>
    <x v="60"/>
    <x v="90"/>
    <x v="2"/>
    <m/>
    <n v="50056.459999999948"/>
    <n v="12.009999999999943"/>
  </r>
  <r>
    <x v="3"/>
    <x v="4"/>
    <x v="3"/>
    <n v="202305"/>
    <x v="2"/>
    <x v="1"/>
    <x v="16"/>
    <x v="47"/>
    <x v="116"/>
    <x v="2"/>
    <m/>
    <n v="1975.9600000000009"/>
    <m/>
  </r>
  <r>
    <x v="3"/>
    <x v="4"/>
    <x v="3"/>
    <n v="202305"/>
    <x v="2"/>
    <x v="1"/>
    <x v="16"/>
    <x v="10"/>
    <x v="83"/>
    <x v="0"/>
    <m/>
    <n v="-11062.06"/>
    <m/>
  </r>
  <r>
    <x v="3"/>
    <x v="4"/>
    <x v="3"/>
    <n v="202305"/>
    <x v="2"/>
    <x v="1"/>
    <x v="16"/>
    <x v="66"/>
    <x v="123"/>
    <x v="0"/>
    <m/>
    <n v="-6951.9900000000016"/>
    <m/>
  </r>
  <r>
    <x v="3"/>
    <x v="4"/>
    <x v="3"/>
    <n v="202305"/>
    <x v="2"/>
    <x v="1"/>
    <x v="16"/>
    <x v="66"/>
    <x v="123"/>
    <x v="2"/>
    <m/>
    <n v="1285.8899999999996"/>
    <m/>
  </r>
  <r>
    <x v="3"/>
    <x v="4"/>
    <x v="3"/>
    <n v="202305"/>
    <x v="2"/>
    <x v="1"/>
    <x v="16"/>
    <x v="66"/>
    <x v="123"/>
    <x v="2"/>
    <m/>
    <n v="42086.5"/>
    <n v="6.9999999999999867"/>
  </r>
  <r>
    <x v="3"/>
    <x v="4"/>
    <x v="3"/>
    <n v="202305"/>
    <x v="2"/>
    <x v="1"/>
    <x v="36"/>
    <x v="47"/>
    <x v="63"/>
    <x v="0"/>
    <m/>
    <n v="-11239.849999999999"/>
    <m/>
  </r>
  <r>
    <x v="3"/>
    <x v="4"/>
    <x v="3"/>
    <n v="202305"/>
    <x v="2"/>
    <x v="1"/>
    <x v="36"/>
    <x v="47"/>
    <x v="63"/>
    <x v="2"/>
    <m/>
    <n v="66183.420000000056"/>
    <n v="11.909999999999966"/>
  </r>
  <r>
    <x v="3"/>
    <x v="4"/>
    <x v="3"/>
    <n v="202305"/>
    <x v="2"/>
    <x v="1"/>
    <x v="36"/>
    <x v="66"/>
    <x v="98"/>
    <x v="2"/>
    <m/>
    <n v="21286.190000000002"/>
    <m/>
  </r>
  <r>
    <x v="3"/>
    <x v="4"/>
    <x v="3"/>
    <n v="202305"/>
    <x v="2"/>
    <x v="1"/>
    <x v="27"/>
    <x v="31"/>
    <x v="37"/>
    <x v="0"/>
    <m/>
    <n v="-439.69"/>
    <n v="21.940000000000055"/>
  </r>
  <r>
    <x v="3"/>
    <x v="4"/>
    <x v="3"/>
    <n v="202305"/>
    <x v="2"/>
    <x v="1"/>
    <x v="27"/>
    <x v="31"/>
    <x v="37"/>
    <x v="2"/>
    <m/>
    <n v="8436.3499999999203"/>
    <m/>
  </r>
  <r>
    <x v="3"/>
    <x v="4"/>
    <x v="3"/>
    <n v="202305"/>
    <x v="2"/>
    <x v="1"/>
    <x v="27"/>
    <x v="10"/>
    <x v="44"/>
    <x v="2"/>
    <m/>
    <n v="19418.519999999993"/>
    <n v="3.6300000000000003"/>
  </r>
  <r>
    <x v="3"/>
    <x v="4"/>
    <x v="3"/>
    <n v="202305"/>
    <x v="2"/>
    <x v="1"/>
    <x v="38"/>
    <x v="48"/>
    <x v="69"/>
    <x v="0"/>
    <m/>
    <m/>
    <n v="0.29000000000000004"/>
  </r>
  <r>
    <x v="3"/>
    <x v="4"/>
    <x v="3"/>
    <n v="202305"/>
    <x v="2"/>
    <x v="1"/>
    <x v="38"/>
    <x v="49"/>
    <x v="70"/>
    <x v="0"/>
    <m/>
    <n v="-1599.9600000000003"/>
    <m/>
  </r>
  <r>
    <x v="3"/>
    <x v="4"/>
    <x v="3"/>
    <n v="202305"/>
    <x v="3"/>
    <x v="0"/>
    <x v="12"/>
    <x v="54"/>
    <x v="104"/>
    <x v="0"/>
    <m/>
    <n v="0"/>
    <m/>
  </r>
  <r>
    <x v="3"/>
    <x v="4"/>
    <x v="3"/>
    <n v="202305"/>
    <x v="3"/>
    <x v="0"/>
    <x v="12"/>
    <x v="54"/>
    <x v="104"/>
    <x v="0"/>
    <m/>
    <n v="-1257.9499999999998"/>
    <n v="0.67999999999999972"/>
  </r>
  <r>
    <x v="3"/>
    <x v="4"/>
    <x v="3"/>
    <n v="202305"/>
    <x v="3"/>
    <x v="0"/>
    <x v="49"/>
    <x v="80"/>
    <x v="124"/>
    <x v="0"/>
    <m/>
    <m/>
    <n v="-0.05"/>
  </r>
  <r>
    <x v="3"/>
    <x v="4"/>
    <x v="3"/>
    <n v="202305"/>
    <x v="3"/>
    <x v="0"/>
    <x v="49"/>
    <x v="80"/>
    <x v="124"/>
    <x v="2"/>
    <m/>
    <n v="200.26"/>
    <n v="0.05"/>
  </r>
  <r>
    <x v="3"/>
    <x v="2"/>
    <x v="3"/>
    <n v="202303"/>
    <x v="2"/>
    <x v="0"/>
    <x v="16"/>
    <x v="10"/>
    <x v="83"/>
    <x v="1"/>
    <s v="Care Providers Recruitment Ltd"/>
    <n v="1072.22"/>
    <m/>
  </r>
  <r>
    <x v="3"/>
    <x v="2"/>
    <x v="3"/>
    <n v="202303"/>
    <x v="2"/>
    <x v="0"/>
    <x v="16"/>
    <x v="10"/>
    <x v="83"/>
    <x v="0"/>
    <m/>
    <n v="693.75000000000023"/>
    <m/>
  </r>
  <r>
    <x v="3"/>
    <x v="2"/>
    <x v="3"/>
    <n v="202303"/>
    <x v="2"/>
    <x v="0"/>
    <x v="27"/>
    <x v="31"/>
    <x v="37"/>
    <x v="1"/>
    <s v="Capital Staffing Services Ltd"/>
    <n v="5574.05"/>
    <m/>
  </r>
  <r>
    <x v="3"/>
    <x v="2"/>
    <x v="3"/>
    <n v="202303"/>
    <x v="2"/>
    <x v="0"/>
    <x v="38"/>
    <x v="49"/>
    <x v="70"/>
    <x v="0"/>
    <m/>
    <n v="8712.0400000000009"/>
    <m/>
  </r>
  <r>
    <x v="3"/>
    <x v="2"/>
    <x v="3"/>
    <n v="202303"/>
    <x v="2"/>
    <x v="1"/>
    <x v="17"/>
    <x v="7"/>
    <x v="23"/>
    <x v="2"/>
    <m/>
    <n v="263668.30000000272"/>
    <n v="74.700000000000387"/>
  </r>
  <r>
    <x v="3"/>
    <x v="2"/>
    <x v="3"/>
    <n v="202303"/>
    <x v="2"/>
    <x v="1"/>
    <x v="17"/>
    <x v="19"/>
    <x v="20"/>
    <x v="0"/>
    <m/>
    <n v="-24403.879999999979"/>
    <m/>
  </r>
  <r>
    <x v="3"/>
    <x v="2"/>
    <x v="3"/>
    <n v="202303"/>
    <x v="2"/>
    <x v="1"/>
    <x v="17"/>
    <x v="10"/>
    <x v="21"/>
    <x v="2"/>
    <m/>
    <n v="16453.499999999989"/>
    <n v="5.2999999999999954"/>
  </r>
  <r>
    <x v="3"/>
    <x v="2"/>
    <x v="3"/>
    <n v="202303"/>
    <x v="2"/>
    <x v="1"/>
    <x v="24"/>
    <x v="25"/>
    <x v="29"/>
    <x v="2"/>
    <m/>
    <n v="52.679999999999986"/>
    <m/>
  </r>
  <r>
    <x v="3"/>
    <x v="2"/>
    <x v="3"/>
    <n v="202303"/>
    <x v="2"/>
    <x v="1"/>
    <x v="12"/>
    <x v="13"/>
    <x v="13"/>
    <x v="2"/>
    <m/>
    <n v="29902.309999999954"/>
    <n v="9.0200000000000031"/>
  </r>
  <r>
    <x v="3"/>
    <x v="2"/>
    <x v="3"/>
    <n v="202303"/>
    <x v="2"/>
    <x v="1"/>
    <x v="12"/>
    <x v="54"/>
    <x v="104"/>
    <x v="0"/>
    <m/>
    <m/>
    <n v="-0.31999999999999906"/>
  </r>
  <r>
    <x v="3"/>
    <x v="2"/>
    <x v="3"/>
    <n v="202303"/>
    <x v="2"/>
    <x v="1"/>
    <x v="0"/>
    <x v="61"/>
    <x v="91"/>
    <x v="0"/>
    <m/>
    <n v="-1512.2400000000016"/>
    <m/>
  </r>
  <r>
    <x v="3"/>
    <x v="2"/>
    <x v="3"/>
    <n v="202303"/>
    <x v="2"/>
    <x v="1"/>
    <x v="0"/>
    <x v="61"/>
    <x v="91"/>
    <x v="2"/>
    <m/>
    <n v="26246.499999999964"/>
    <n v="5.8600000000000021"/>
  </r>
  <r>
    <x v="3"/>
    <x v="2"/>
    <x v="3"/>
    <n v="202303"/>
    <x v="2"/>
    <x v="1"/>
    <x v="0"/>
    <x v="0"/>
    <x v="0"/>
    <x v="0"/>
    <m/>
    <n v="-9608.7000000000025"/>
    <m/>
  </r>
  <r>
    <x v="3"/>
    <x v="2"/>
    <x v="3"/>
    <n v="202303"/>
    <x v="2"/>
    <x v="1"/>
    <x v="0"/>
    <x v="0"/>
    <x v="45"/>
    <x v="2"/>
    <m/>
    <n v="181.55999999999997"/>
    <m/>
  </r>
  <r>
    <x v="3"/>
    <x v="2"/>
    <x v="3"/>
    <n v="202303"/>
    <x v="2"/>
    <x v="1"/>
    <x v="0"/>
    <x v="40"/>
    <x v="52"/>
    <x v="0"/>
    <m/>
    <n v="-16397.189999999991"/>
    <m/>
  </r>
  <r>
    <x v="3"/>
    <x v="2"/>
    <x v="3"/>
    <n v="202303"/>
    <x v="2"/>
    <x v="1"/>
    <x v="0"/>
    <x v="40"/>
    <x v="122"/>
    <x v="0"/>
    <m/>
    <m/>
    <n v="-4.9999999999999573E-2"/>
  </r>
  <r>
    <x v="3"/>
    <x v="2"/>
    <x v="3"/>
    <n v="202303"/>
    <x v="2"/>
    <x v="1"/>
    <x v="0"/>
    <x v="64"/>
    <x v="95"/>
    <x v="0"/>
    <m/>
    <m/>
    <n v="1.1399999999999995"/>
  </r>
  <r>
    <x v="3"/>
    <x v="2"/>
    <x v="3"/>
    <n v="202303"/>
    <x v="2"/>
    <x v="1"/>
    <x v="0"/>
    <x v="64"/>
    <x v="95"/>
    <x v="2"/>
    <m/>
    <n v="37.400000000000006"/>
    <m/>
  </r>
  <r>
    <x v="3"/>
    <x v="2"/>
    <x v="3"/>
    <n v="202303"/>
    <x v="2"/>
    <x v="1"/>
    <x v="18"/>
    <x v="26"/>
    <x v="30"/>
    <x v="2"/>
    <m/>
    <n v="190481.07000000292"/>
    <n v="33.18999999999977"/>
  </r>
  <r>
    <x v="3"/>
    <x v="2"/>
    <x v="3"/>
    <n v="202303"/>
    <x v="2"/>
    <x v="1"/>
    <x v="18"/>
    <x v="26"/>
    <x v="105"/>
    <x v="0"/>
    <m/>
    <m/>
    <n v="0.44999999999999929"/>
  </r>
  <r>
    <x v="3"/>
    <x v="2"/>
    <x v="3"/>
    <n v="202303"/>
    <x v="2"/>
    <x v="1"/>
    <x v="18"/>
    <x v="20"/>
    <x v="22"/>
    <x v="2"/>
    <m/>
    <n v="252.1999999999999"/>
    <m/>
  </r>
  <r>
    <x v="3"/>
    <x v="2"/>
    <x v="3"/>
    <n v="202303"/>
    <x v="2"/>
    <x v="1"/>
    <x v="33"/>
    <x v="10"/>
    <x v="55"/>
    <x v="0"/>
    <m/>
    <n v="-322.22999999999985"/>
    <m/>
  </r>
  <r>
    <x v="3"/>
    <x v="2"/>
    <x v="3"/>
    <n v="202303"/>
    <x v="2"/>
    <x v="1"/>
    <x v="33"/>
    <x v="10"/>
    <x v="55"/>
    <x v="0"/>
    <m/>
    <m/>
    <n v="-0.21999999999999992"/>
  </r>
  <r>
    <x v="3"/>
    <x v="2"/>
    <x v="3"/>
    <n v="202303"/>
    <x v="2"/>
    <x v="1"/>
    <x v="33"/>
    <x v="10"/>
    <x v="55"/>
    <x v="2"/>
    <m/>
    <n v="6437.1600000000017"/>
    <n v="1.4800000000000002"/>
  </r>
  <r>
    <x v="3"/>
    <x v="2"/>
    <x v="3"/>
    <n v="202303"/>
    <x v="2"/>
    <x v="1"/>
    <x v="31"/>
    <x v="36"/>
    <x v="47"/>
    <x v="2"/>
    <m/>
    <n v="551.11"/>
    <m/>
  </r>
  <r>
    <x v="4"/>
    <x v="9"/>
    <x v="3"/>
    <n v="202310"/>
    <x v="2"/>
    <x v="1"/>
    <x v="9"/>
    <x v="65"/>
    <x v="96"/>
    <x v="0"/>
    <m/>
    <n v="-387.02"/>
    <m/>
  </r>
  <r>
    <x v="4"/>
    <x v="9"/>
    <x v="3"/>
    <n v="202310"/>
    <x v="2"/>
    <x v="1"/>
    <x v="9"/>
    <x v="10"/>
    <x v="10"/>
    <x v="0"/>
    <m/>
    <n v="-169.63"/>
    <m/>
  </r>
  <r>
    <x v="4"/>
    <x v="9"/>
    <x v="3"/>
    <n v="202310"/>
    <x v="2"/>
    <x v="1"/>
    <x v="10"/>
    <x v="18"/>
    <x v="113"/>
    <x v="0"/>
    <m/>
    <n v="-320.13"/>
    <m/>
  </r>
  <r>
    <x v="4"/>
    <x v="9"/>
    <x v="3"/>
    <n v="202310"/>
    <x v="2"/>
    <x v="1"/>
    <x v="10"/>
    <x v="18"/>
    <x v="113"/>
    <x v="0"/>
    <m/>
    <n v="-194.74"/>
    <m/>
  </r>
  <r>
    <x v="4"/>
    <x v="9"/>
    <x v="3"/>
    <n v="202310"/>
    <x v="2"/>
    <x v="1"/>
    <x v="10"/>
    <x v="56"/>
    <x v="185"/>
    <x v="2"/>
    <m/>
    <n v="497.44000000000005"/>
    <m/>
  </r>
  <r>
    <x v="4"/>
    <x v="9"/>
    <x v="3"/>
    <n v="202310"/>
    <x v="2"/>
    <x v="1"/>
    <x v="10"/>
    <x v="54"/>
    <x v="78"/>
    <x v="2"/>
    <m/>
    <n v="1220.1199999999999"/>
    <m/>
  </r>
  <r>
    <x v="4"/>
    <x v="9"/>
    <x v="3"/>
    <n v="202310"/>
    <x v="2"/>
    <x v="1"/>
    <x v="10"/>
    <x v="11"/>
    <x v="11"/>
    <x v="0"/>
    <m/>
    <n v="327.78"/>
    <m/>
  </r>
  <r>
    <x v="4"/>
    <x v="9"/>
    <x v="3"/>
    <n v="202310"/>
    <x v="2"/>
    <x v="1"/>
    <x v="10"/>
    <x v="10"/>
    <x v="97"/>
    <x v="0"/>
    <m/>
    <n v="-168.01999999999998"/>
    <m/>
  </r>
  <r>
    <x v="4"/>
    <x v="9"/>
    <x v="3"/>
    <n v="202310"/>
    <x v="2"/>
    <x v="1"/>
    <x v="10"/>
    <x v="10"/>
    <x v="97"/>
    <x v="0"/>
    <m/>
    <n v="-241.01999999999998"/>
    <m/>
  </r>
  <r>
    <x v="4"/>
    <x v="9"/>
    <x v="3"/>
    <n v="202310"/>
    <x v="2"/>
    <x v="1"/>
    <x v="10"/>
    <x v="10"/>
    <x v="97"/>
    <x v="0"/>
    <m/>
    <n v="-189.21"/>
    <m/>
  </r>
  <r>
    <x v="4"/>
    <x v="9"/>
    <x v="3"/>
    <n v="202310"/>
    <x v="2"/>
    <x v="1"/>
    <x v="10"/>
    <x v="10"/>
    <x v="97"/>
    <x v="0"/>
    <m/>
    <n v="-108.53"/>
    <m/>
  </r>
  <r>
    <x v="4"/>
    <x v="9"/>
    <x v="3"/>
    <n v="202310"/>
    <x v="2"/>
    <x v="1"/>
    <x v="11"/>
    <x v="60"/>
    <x v="89"/>
    <x v="0"/>
    <m/>
    <n v="10828.690000000002"/>
    <m/>
  </r>
  <r>
    <x v="4"/>
    <x v="9"/>
    <x v="3"/>
    <n v="202310"/>
    <x v="2"/>
    <x v="1"/>
    <x v="11"/>
    <x v="60"/>
    <x v="89"/>
    <x v="0"/>
    <m/>
    <n v="-358.74"/>
    <m/>
  </r>
  <r>
    <x v="4"/>
    <x v="9"/>
    <x v="3"/>
    <n v="202310"/>
    <x v="2"/>
    <x v="1"/>
    <x v="11"/>
    <x v="60"/>
    <x v="89"/>
    <x v="0"/>
    <m/>
    <n v="-215.45000000000002"/>
    <m/>
  </r>
  <r>
    <x v="4"/>
    <x v="9"/>
    <x v="3"/>
    <n v="202310"/>
    <x v="2"/>
    <x v="1"/>
    <x v="11"/>
    <x v="60"/>
    <x v="89"/>
    <x v="0"/>
    <m/>
    <n v="-401.75"/>
    <m/>
  </r>
  <r>
    <x v="4"/>
    <x v="9"/>
    <x v="3"/>
    <n v="202310"/>
    <x v="2"/>
    <x v="1"/>
    <x v="11"/>
    <x v="60"/>
    <x v="89"/>
    <x v="0"/>
    <m/>
    <n v="-358.73"/>
    <m/>
  </r>
  <r>
    <x v="4"/>
    <x v="9"/>
    <x v="3"/>
    <n v="202310"/>
    <x v="2"/>
    <x v="1"/>
    <x v="11"/>
    <x v="60"/>
    <x v="89"/>
    <x v="0"/>
    <m/>
    <n v="-846.37"/>
    <m/>
  </r>
  <r>
    <x v="4"/>
    <x v="9"/>
    <x v="3"/>
    <n v="202310"/>
    <x v="2"/>
    <x v="1"/>
    <x v="11"/>
    <x v="60"/>
    <x v="89"/>
    <x v="0"/>
    <m/>
    <n v="-525.3900000000001"/>
    <m/>
  </r>
  <r>
    <x v="4"/>
    <x v="9"/>
    <x v="3"/>
    <n v="202310"/>
    <x v="2"/>
    <x v="1"/>
    <x v="11"/>
    <x v="60"/>
    <x v="89"/>
    <x v="0"/>
    <m/>
    <n v="-264.33"/>
    <m/>
  </r>
  <r>
    <x v="4"/>
    <x v="9"/>
    <x v="3"/>
    <n v="202310"/>
    <x v="2"/>
    <x v="1"/>
    <x v="11"/>
    <x v="60"/>
    <x v="89"/>
    <x v="0"/>
    <m/>
    <n v="-823.92"/>
    <m/>
  </r>
  <r>
    <x v="4"/>
    <x v="9"/>
    <x v="3"/>
    <n v="202310"/>
    <x v="2"/>
    <x v="1"/>
    <x v="11"/>
    <x v="60"/>
    <x v="89"/>
    <x v="0"/>
    <m/>
    <n v="-215.21"/>
    <m/>
  </r>
  <r>
    <x v="4"/>
    <x v="9"/>
    <x v="3"/>
    <n v="202310"/>
    <x v="2"/>
    <x v="1"/>
    <x v="11"/>
    <x v="60"/>
    <x v="89"/>
    <x v="0"/>
    <m/>
    <n v="-803.5"/>
    <m/>
  </r>
  <r>
    <x v="4"/>
    <x v="9"/>
    <x v="3"/>
    <n v="202310"/>
    <x v="2"/>
    <x v="1"/>
    <x v="11"/>
    <x v="60"/>
    <x v="89"/>
    <x v="0"/>
    <m/>
    <n v="-502.12"/>
    <m/>
  </r>
  <r>
    <x v="4"/>
    <x v="9"/>
    <x v="3"/>
    <n v="202310"/>
    <x v="2"/>
    <x v="1"/>
    <x v="11"/>
    <x v="12"/>
    <x v="12"/>
    <x v="0"/>
    <m/>
    <n v="506.15000000000003"/>
    <m/>
  </r>
  <r>
    <x v="4"/>
    <x v="9"/>
    <x v="3"/>
    <n v="202310"/>
    <x v="2"/>
    <x v="1"/>
    <x v="11"/>
    <x v="10"/>
    <x v="18"/>
    <x v="2"/>
    <m/>
    <n v="4199.8500000000004"/>
    <m/>
  </r>
  <r>
    <x v="4"/>
    <x v="9"/>
    <x v="3"/>
    <n v="202310"/>
    <x v="2"/>
    <x v="1"/>
    <x v="11"/>
    <x v="10"/>
    <x v="18"/>
    <x v="0"/>
    <m/>
    <n v="416.75"/>
    <n v="0.49000000000000005"/>
  </r>
  <r>
    <x v="3"/>
    <x v="5"/>
    <x v="3"/>
    <n v="202306"/>
    <x v="0"/>
    <x v="1"/>
    <x v="44"/>
    <x v="42"/>
    <x v="79"/>
    <x v="0"/>
    <m/>
    <m/>
    <n v="1.31"/>
  </r>
  <r>
    <x v="3"/>
    <x v="5"/>
    <x v="3"/>
    <n v="202306"/>
    <x v="0"/>
    <x v="1"/>
    <x v="53"/>
    <x v="91"/>
    <x v="140"/>
    <x v="0"/>
    <m/>
    <n v="-14518.089999999998"/>
    <m/>
  </r>
  <r>
    <x v="3"/>
    <x v="5"/>
    <x v="3"/>
    <n v="202306"/>
    <x v="0"/>
    <x v="1"/>
    <x v="14"/>
    <x v="44"/>
    <x v="59"/>
    <x v="0"/>
    <m/>
    <n v="3001.4300000000003"/>
    <m/>
  </r>
  <r>
    <x v="3"/>
    <x v="5"/>
    <x v="3"/>
    <n v="202306"/>
    <x v="0"/>
    <x v="1"/>
    <x v="14"/>
    <x v="44"/>
    <x v="59"/>
    <x v="0"/>
    <m/>
    <m/>
    <n v="1.47"/>
  </r>
  <r>
    <x v="3"/>
    <x v="5"/>
    <x v="3"/>
    <n v="202306"/>
    <x v="0"/>
    <x v="1"/>
    <x v="14"/>
    <x v="44"/>
    <x v="59"/>
    <x v="2"/>
    <m/>
    <n v="5448.08"/>
    <m/>
  </r>
  <r>
    <x v="3"/>
    <x v="5"/>
    <x v="3"/>
    <n v="202306"/>
    <x v="0"/>
    <x v="1"/>
    <x v="21"/>
    <x v="84"/>
    <x v="129"/>
    <x v="1"/>
    <s v="Allocate Software Ltd (247 Time Ltd)"/>
    <n v="4.5"/>
    <m/>
  </r>
  <r>
    <x v="3"/>
    <x v="5"/>
    <x v="3"/>
    <n v="202306"/>
    <x v="0"/>
    <x v="1"/>
    <x v="7"/>
    <x v="37"/>
    <x v="49"/>
    <x v="2"/>
    <m/>
    <n v="40.589999999999996"/>
    <m/>
  </r>
  <r>
    <x v="3"/>
    <x v="5"/>
    <x v="3"/>
    <n v="202306"/>
    <x v="0"/>
    <x v="1"/>
    <x v="7"/>
    <x v="8"/>
    <x v="8"/>
    <x v="1"/>
    <s v="Allocate Software Ltd (247 Time Ltd)"/>
    <n v="48.45"/>
    <m/>
  </r>
  <r>
    <x v="3"/>
    <x v="5"/>
    <x v="3"/>
    <n v="202306"/>
    <x v="0"/>
    <x v="1"/>
    <x v="7"/>
    <x v="8"/>
    <x v="8"/>
    <x v="2"/>
    <m/>
    <n v="-347.96999999999997"/>
    <m/>
  </r>
  <r>
    <x v="3"/>
    <x v="5"/>
    <x v="3"/>
    <n v="202306"/>
    <x v="0"/>
    <x v="1"/>
    <x v="7"/>
    <x v="10"/>
    <x v="41"/>
    <x v="2"/>
    <m/>
    <n v="-843.98"/>
    <m/>
  </r>
  <r>
    <x v="3"/>
    <x v="5"/>
    <x v="3"/>
    <n v="202306"/>
    <x v="0"/>
    <x v="1"/>
    <x v="54"/>
    <x v="48"/>
    <x v="150"/>
    <x v="1"/>
    <s v="Allocate Software Ltd (247 Time Ltd)"/>
    <n v="72"/>
    <m/>
  </r>
  <r>
    <x v="3"/>
    <x v="5"/>
    <x v="3"/>
    <n v="202306"/>
    <x v="0"/>
    <x v="1"/>
    <x v="54"/>
    <x v="48"/>
    <x v="150"/>
    <x v="2"/>
    <m/>
    <n v="2423.5700000000002"/>
    <m/>
  </r>
  <r>
    <x v="3"/>
    <x v="5"/>
    <x v="3"/>
    <n v="202306"/>
    <x v="0"/>
    <x v="1"/>
    <x v="29"/>
    <x v="38"/>
    <x v="50"/>
    <x v="0"/>
    <m/>
    <n v="8499.269999999995"/>
    <m/>
  </r>
  <r>
    <x v="3"/>
    <x v="5"/>
    <x v="3"/>
    <n v="202306"/>
    <x v="0"/>
    <x v="1"/>
    <x v="29"/>
    <x v="38"/>
    <x v="50"/>
    <x v="2"/>
    <m/>
    <n v="16784.929999999997"/>
    <m/>
  </r>
  <r>
    <x v="3"/>
    <x v="5"/>
    <x v="3"/>
    <n v="202306"/>
    <x v="0"/>
    <x v="1"/>
    <x v="2"/>
    <x v="3"/>
    <x v="60"/>
    <x v="2"/>
    <m/>
    <n v="722.53"/>
    <m/>
  </r>
  <r>
    <x v="3"/>
    <x v="5"/>
    <x v="3"/>
    <n v="202306"/>
    <x v="0"/>
    <x v="1"/>
    <x v="8"/>
    <x v="45"/>
    <x v="61"/>
    <x v="1"/>
    <s v="Allocate Software Ltd (247 Time Ltd)"/>
    <n v="252.89999999999998"/>
    <m/>
  </r>
  <r>
    <x v="3"/>
    <x v="5"/>
    <x v="3"/>
    <n v="202306"/>
    <x v="0"/>
    <x v="1"/>
    <x v="8"/>
    <x v="45"/>
    <x v="61"/>
    <x v="2"/>
    <m/>
    <n v="-628.58999999999992"/>
    <m/>
  </r>
  <r>
    <x v="3"/>
    <x v="5"/>
    <x v="3"/>
    <n v="202306"/>
    <x v="0"/>
    <x v="1"/>
    <x v="8"/>
    <x v="10"/>
    <x v="85"/>
    <x v="1"/>
    <s v="Allocate Software Ltd (247 Time Ltd)"/>
    <n v="2.1"/>
    <m/>
  </r>
  <r>
    <x v="3"/>
    <x v="5"/>
    <x v="3"/>
    <n v="202306"/>
    <x v="0"/>
    <x v="1"/>
    <x v="15"/>
    <x v="95"/>
    <x v="153"/>
    <x v="2"/>
    <m/>
    <n v="24.839999999999996"/>
    <m/>
  </r>
  <r>
    <x v="3"/>
    <x v="5"/>
    <x v="3"/>
    <n v="202306"/>
    <x v="0"/>
    <x v="1"/>
    <x v="15"/>
    <x v="30"/>
    <x v="152"/>
    <x v="2"/>
    <m/>
    <n v="28.360000000000003"/>
    <m/>
  </r>
  <r>
    <x v="3"/>
    <x v="5"/>
    <x v="3"/>
    <n v="202306"/>
    <x v="0"/>
    <x v="1"/>
    <x v="15"/>
    <x v="10"/>
    <x v="57"/>
    <x v="0"/>
    <m/>
    <m/>
    <n v="5.5799999999999983"/>
  </r>
  <r>
    <x v="3"/>
    <x v="5"/>
    <x v="3"/>
    <n v="202306"/>
    <x v="0"/>
    <x v="1"/>
    <x v="15"/>
    <x v="10"/>
    <x v="57"/>
    <x v="2"/>
    <m/>
    <n v="28483.02"/>
    <m/>
  </r>
  <r>
    <x v="4"/>
    <x v="1"/>
    <x v="4"/>
    <n v="202402"/>
    <x v="3"/>
    <x v="1"/>
    <x v="7"/>
    <x v="55"/>
    <x v="80"/>
    <x v="2"/>
    <m/>
    <m/>
    <n v="0.28000000000000003"/>
  </r>
  <r>
    <x v="4"/>
    <x v="1"/>
    <x v="4"/>
    <n v="202402"/>
    <x v="3"/>
    <x v="1"/>
    <x v="2"/>
    <x v="3"/>
    <x v="3"/>
    <x v="2"/>
    <m/>
    <n v="406.33000000000004"/>
    <m/>
  </r>
  <r>
    <x v="4"/>
    <x v="1"/>
    <x v="4"/>
    <n v="202402"/>
    <x v="3"/>
    <x v="1"/>
    <x v="8"/>
    <x v="9"/>
    <x v="9"/>
    <x v="2"/>
    <m/>
    <n v="1082.93"/>
    <m/>
  </r>
  <r>
    <x v="4"/>
    <x v="1"/>
    <x v="4"/>
    <n v="202402"/>
    <x v="3"/>
    <x v="1"/>
    <x v="50"/>
    <x v="85"/>
    <x v="130"/>
    <x v="2"/>
    <m/>
    <m/>
    <n v="2.2000000000000002"/>
  </r>
  <r>
    <x v="4"/>
    <x v="1"/>
    <x v="4"/>
    <n v="202402"/>
    <x v="3"/>
    <x v="1"/>
    <x v="25"/>
    <x v="28"/>
    <x v="34"/>
    <x v="0"/>
    <m/>
    <n v="0"/>
    <m/>
  </r>
  <r>
    <x v="4"/>
    <x v="1"/>
    <x v="4"/>
    <n v="202402"/>
    <x v="3"/>
    <x v="1"/>
    <x v="15"/>
    <x v="76"/>
    <x v="114"/>
    <x v="2"/>
    <m/>
    <m/>
    <n v="0.41"/>
  </r>
  <r>
    <x v="4"/>
    <x v="1"/>
    <x v="4"/>
    <n v="202402"/>
    <x v="3"/>
    <x v="1"/>
    <x v="48"/>
    <x v="10"/>
    <x v="121"/>
    <x v="0"/>
    <m/>
    <n v="294.54000000000002"/>
    <m/>
  </r>
  <r>
    <x v="4"/>
    <x v="1"/>
    <x v="4"/>
    <n v="202402"/>
    <x v="3"/>
    <x v="1"/>
    <x v="48"/>
    <x v="10"/>
    <x v="121"/>
    <x v="2"/>
    <m/>
    <m/>
    <n v="0.14000000000000001"/>
  </r>
  <r>
    <x v="4"/>
    <x v="1"/>
    <x v="4"/>
    <n v="202402"/>
    <x v="3"/>
    <x v="1"/>
    <x v="4"/>
    <x v="5"/>
    <x v="5"/>
    <x v="0"/>
    <m/>
    <n v="0"/>
    <m/>
  </r>
  <r>
    <x v="4"/>
    <x v="1"/>
    <x v="4"/>
    <n v="202402"/>
    <x v="3"/>
    <x v="1"/>
    <x v="4"/>
    <x v="10"/>
    <x v="117"/>
    <x v="2"/>
    <m/>
    <m/>
    <n v="0.28000000000000003"/>
  </r>
  <r>
    <x v="4"/>
    <x v="1"/>
    <x v="4"/>
    <n v="202402"/>
    <x v="3"/>
    <x v="1"/>
    <x v="37"/>
    <x v="72"/>
    <x v="108"/>
    <x v="0"/>
    <m/>
    <n v="0"/>
    <m/>
  </r>
  <r>
    <x v="4"/>
    <x v="1"/>
    <x v="4"/>
    <n v="202402"/>
    <x v="3"/>
    <x v="1"/>
    <x v="38"/>
    <x v="49"/>
    <x v="70"/>
    <x v="2"/>
    <m/>
    <m/>
    <n v="0.83"/>
  </r>
  <r>
    <x v="4"/>
    <x v="2"/>
    <x v="4"/>
    <n v="202403"/>
    <x v="0"/>
    <x v="0"/>
    <x v="28"/>
    <x v="33"/>
    <x v="39"/>
    <x v="2"/>
    <m/>
    <n v="1778.4899999999991"/>
    <m/>
  </r>
  <r>
    <x v="4"/>
    <x v="2"/>
    <x v="4"/>
    <n v="202403"/>
    <x v="0"/>
    <x v="0"/>
    <x v="5"/>
    <x v="6"/>
    <x v="132"/>
    <x v="2"/>
    <m/>
    <n v="2097.3499999999995"/>
    <m/>
  </r>
  <r>
    <x v="4"/>
    <x v="2"/>
    <x v="4"/>
    <n v="202403"/>
    <x v="0"/>
    <x v="0"/>
    <x v="34"/>
    <x v="42"/>
    <x v="56"/>
    <x v="2"/>
    <m/>
    <n v="8413.1999999999734"/>
    <m/>
  </r>
  <r>
    <x v="4"/>
    <x v="2"/>
    <x v="4"/>
    <n v="202403"/>
    <x v="0"/>
    <x v="0"/>
    <x v="34"/>
    <x v="42"/>
    <x v="56"/>
    <x v="2"/>
    <m/>
    <n v="1241.3099999999997"/>
    <m/>
  </r>
  <r>
    <x v="4"/>
    <x v="2"/>
    <x v="4"/>
    <n v="202403"/>
    <x v="0"/>
    <x v="0"/>
    <x v="21"/>
    <x v="83"/>
    <x v="181"/>
    <x v="0"/>
    <m/>
    <n v="4725.1500000000015"/>
    <m/>
  </r>
  <r>
    <x v="4"/>
    <x v="2"/>
    <x v="4"/>
    <n v="202403"/>
    <x v="0"/>
    <x v="0"/>
    <x v="25"/>
    <x v="28"/>
    <x v="34"/>
    <x v="1"/>
    <s v="Sterling Cross Ltd"/>
    <n v="5997.6"/>
    <m/>
  </r>
  <r>
    <x v="4"/>
    <x v="2"/>
    <x v="4"/>
    <n v="202403"/>
    <x v="0"/>
    <x v="0"/>
    <x v="38"/>
    <x v="48"/>
    <x v="69"/>
    <x v="2"/>
    <m/>
    <n v="237.60000000000008"/>
    <m/>
  </r>
  <r>
    <x v="4"/>
    <x v="2"/>
    <x v="4"/>
    <n v="202403"/>
    <x v="0"/>
    <x v="1"/>
    <x v="17"/>
    <x v="7"/>
    <x v="23"/>
    <x v="2"/>
    <m/>
    <m/>
    <n v="0.16"/>
  </r>
  <r>
    <x v="4"/>
    <x v="2"/>
    <x v="4"/>
    <n v="202403"/>
    <x v="0"/>
    <x v="1"/>
    <x v="12"/>
    <x v="54"/>
    <x v="104"/>
    <x v="0"/>
    <m/>
    <n v="98.28"/>
    <m/>
  </r>
  <r>
    <x v="4"/>
    <x v="2"/>
    <x v="4"/>
    <n v="202403"/>
    <x v="0"/>
    <x v="1"/>
    <x v="12"/>
    <x v="54"/>
    <x v="104"/>
    <x v="2"/>
    <m/>
    <m/>
    <n v="0.39999999999999997"/>
  </r>
  <r>
    <x v="4"/>
    <x v="2"/>
    <x v="4"/>
    <n v="202403"/>
    <x v="0"/>
    <x v="1"/>
    <x v="0"/>
    <x v="40"/>
    <x v="122"/>
    <x v="2"/>
    <m/>
    <n v="26.669999999999998"/>
    <m/>
  </r>
  <r>
    <x v="4"/>
    <x v="2"/>
    <x v="4"/>
    <n v="202403"/>
    <x v="0"/>
    <x v="1"/>
    <x v="0"/>
    <x v="10"/>
    <x v="46"/>
    <x v="0"/>
    <m/>
    <n v="358.50000000000023"/>
    <m/>
  </r>
  <r>
    <x v="4"/>
    <x v="2"/>
    <x v="4"/>
    <n v="202403"/>
    <x v="0"/>
    <x v="1"/>
    <x v="28"/>
    <x v="22"/>
    <x v="40"/>
    <x v="2"/>
    <m/>
    <n v="2815.87"/>
    <m/>
  </r>
  <r>
    <x v="4"/>
    <x v="2"/>
    <x v="4"/>
    <n v="202403"/>
    <x v="0"/>
    <x v="1"/>
    <x v="19"/>
    <x v="10"/>
    <x v="66"/>
    <x v="2"/>
    <m/>
    <n v="8863.6799999999985"/>
    <m/>
  </r>
  <r>
    <x v="3"/>
    <x v="5"/>
    <x v="3"/>
    <n v="202306"/>
    <x v="0"/>
    <x v="1"/>
    <x v="15"/>
    <x v="10"/>
    <x v="57"/>
    <x v="2"/>
    <m/>
    <n v="-858.0100000000001"/>
    <m/>
  </r>
  <r>
    <x v="3"/>
    <x v="5"/>
    <x v="3"/>
    <n v="202306"/>
    <x v="0"/>
    <x v="1"/>
    <x v="48"/>
    <x v="10"/>
    <x v="121"/>
    <x v="1"/>
    <s v="Allocate Software Ltd (247 Time Ltd)"/>
    <n v="1.2"/>
    <m/>
  </r>
  <r>
    <x v="3"/>
    <x v="5"/>
    <x v="3"/>
    <n v="202306"/>
    <x v="0"/>
    <x v="1"/>
    <x v="48"/>
    <x v="10"/>
    <x v="121"/>
    <x v="0"/>
    <m/>
    <n v="3282.8900000000003"/>
    <m/>
  </r>
  <r>
    <x v="3"/>
    <x v="5"/>
    <x v="3"/>
    <n v="202306"/>
    <x v="0"/>
    <x v="1"/>
    <x v="4"/>
    <x v="37"/>
    <x v="68"/>
    <x v="2"/>
    <m/>
    <n v="62.100000000000023"/>
    <m/>
  </r>
  <r>
    <x v="3"/>
    <x v="5"/>
    <x v="3"/>
    <n v="202306"/>
    <x v="0"/>
    <x v="1"/>
    <x v="65"/>
    <x v="109"/>
    <x v="188"/>
    <x v="0"/>
    <m/>
    <n v="431.48"/>
    <m/>
  </r>
  <r>
    <x v="3"/>
    <x v="5"/>
    <x v="3"/>
    <n v="202306"/>
    <x v="0"/>
    <x v="1"/>
    <x v="65"/>
    <x v="109"/>
    <x v="188"/>
    <x v="2"/>
    <m/>
    <n v="-408"/>
    <m/>
  </r>
  <r>
    <x v="3"/>
    <x v="5"/>
    <x v="3"/>
    <n v="202306"/>
    <x v="0"/>
    <x v="1"/>
    <x v="30"/>
    <x v="35"/>
    <x v="43"/>
    <x v="0"/>
    <m/>
    <n v="8890.0700000000015"/>
    <m/>
  </r>
  <r>
    <x v="3"/>
    <x v="5"/>
    <x v="3"/>
    <n v="202306"/>
    <x v="0"/>
    <x v="1"/>
    <x v="45"/>
    <x v="62"/>
    <x v="146"/>
    <x v="0"/>
    <m/>
    <n v="4809.7800000000025"/>
    <m/>
  </r>
  <r>
    <x v="3"/>
    <x v="5"/>
    <x v="3"/>
    <n v="202306"/>
    <x v="0"/>
    <x v="1"/>
    <x v="9"/>
    <x v="58"/>
    <x v="87"/>
    <x v="1"/>
    <s v="Allocate Software Ltd (247 Time Ltd)"/>
    <n v="221.7"/>
    <m/>
  </r>
  <r>
    <x v="3"/>
    <x v="5"/>
    <x v="3"/>
    <n v="202306"/>
    <x v="0"/>
    <x v="1"/>
    <x v="9"/>
    <x v="10"/>
    <x v="10"/>
    <x v="2"/>
    <m/>
    <n v="7196.12"/>
    <m/>
  </r>
  <r>
    <x v="3"/>
    <x v="5"/>
    <x v="3"/>
    <n v="202306"/>
    <x v="0"/>
    <x v="1"/>
    <x v="10"/>
    <x v="10"/>
    <x v="97"/>
    <x v="1"/>
    <s v="Allocate Software Ltd (247 Time Ltd)"/>
    <n v="67.5"/>
    <m/>
  </r>
  <r>
    <x v="3"/>
    <x v="5"/>
    <x v="3"/>
    <n v="202306"/>
    <x v="0"/>
    <x v="1"/>
    <x v="10"/>
    <x v="10"/>
    <x v="97"/>
    <x v="0"/>
    <m/>
    <n v="527.4"/>
    <m/>
  </r>
  <r>
    <x v="3"/>
    <x v="5"/>
    <x v="3"/>
    <n v="202306"/>
    <x v="0"/>
    <x v="1"/>
    <x v="59"/>
    <x v="101"/>
    <x v="164"/>
    <x v="2"/>
    <m/>
    <n v="43.749999999999993"/>
    <m/>
  </r>
  <r>
    <x v="3"/>
    <x v="5"/>
    <x v="3"/>
    <n v="202306"/>
    <x v="0"/>
    <x v="1"/>
    <x v="11"/>
    <x v="60"/>
    <x v="89"/>
    <x v="0"/>
    <m/>
    <n v="6543.9699999999993"/>
    <m/>
  </r>
  <r>
    <x v="3"/>
    <x v="5"/>
    <x v="3"/>
    <n v="202306"/>
    <x v="0"/>
    <x v="1"/>
    <x v="11"/>
    <x v="10"/>
    <x v="18"/>
    <x v="2"/>
    <m/>
    <n v="78.859999999999971"/>
    <m/>
  </r>
  <r>
    <x v="3"/>
    <x v="5"/>
    <x v="3"/>
    <n v="202306"/>
    <x v="0"/>
    <x v="1"/>
    <x v="16"/>
    <x v="78"/>
    <x v="118"/>
    <x v="0"/>
    <m/>
    <n v="331.80000000000007"/>
    <n v="0.55000000000000004"/>
  </r>
  <r>
    <x v="3"/>
    <x v="5"/>
    <x v="3"/>
    <n v="202306"/>
    <x v="0"/>
    <x v="1"/>
    <x v="16"/>
    <x v="10"/>
    <x v="83"/>
    <x v="2"/>
    <m/>
    <n v="3731.1600000000017"/>
    <m/>
  </r>
  <r>
    <x v="3"/>
    <x v="5"/>
    <x v="3"/>
    <n v="202306"/>
    <x v="0"/>
    <x v="1"/>
    <x v="16"/>
    <x v="10"/>
    <x v="83"/>
    <x v="2"/>
    <m/>
    <n v="132.07"/>
    <m/>
  </r>
  <r>
    <x v="3"/>
    <x v="5"/>
    <x v="3"/>
    <n v="202306"/>
    <x v="0"/>
    <x v="1"/>
    <x v="36"/>
    <x v="47"/>
    <x v="63"/>
    <x v="2"/>
    <m/>
    <n v="1839.17"/>
    <m/>
  </r>
  <r>
    <x v="3"/>
    <x v="5"/>
    <x v="3"/>
    <n v="202306"/>
    <x v="0"/>
    <x v="1"/>
    <x v="36"/>
    <x v="47"/>
    <x v="63"/>
    <x v="2"/>
    <m/>
    <n v="-149.16"/>
    <m/>
  </r>
  <r>
    <x v="3"/>
    <x v="5"/>
    <x v="3"/>
    <n v="202306"/>
    <x v="0"/>
    <x v="1"/>
    <x v="27"/>
    <x v="31"/>
    <x v="37"/>
    <x v="0"/>
    <m/>
    <m/>
    <n v="3.03"/>
  </r>
  <r>
    <x v="3"/>
    <x v="5"/>
    <x v="3"/>
    <n v="202306"/>
    <x v="0"/>
    <x v="1"/>
    <x v="38"/>
    <x v="48"/>
    <x v="69"/>
    <x v="2"/>
    <m/>
    <n v="-1936.6699999999998"/>
    <m/>
  </r>
  <r>
    <x v="4"/>
    <x v="2"/>
    <x v="4"/>
    <n v="202403"/>
    <x v="0"/>
    <x v="1"/>
    <x v="19"/>
    <x v="10"/>
    <x v="66"/>
    <x v="2"/>
    <m/>
    <m/>
    <n v="2.2800000000000002"/>
  </r>
  <r>
    <x v="4"/>
    <x v="2"/>
    <x v="4"/>
    <n v="202403"/>
    <x v="0"/>
    <x v="1"/>
    <x v="33"/>
    <x v="10"/>
    <x v="55"/>
    <x v="2"/>
    <m/>
    <m/>
    <n v="1.5300000000000005"/>
  </r>
  <r>
    <x v="4"/>
    <x v="2"/>
    <x v="4"/>
    <n v="202403"/>
    <x v="0"/>
    <x v="1"/>
    <x v="33"/>
    <x v="10"/>
    <x v="120"/>
    <x v="2"/>
    <m/>
    <n v="103.11"/>
    <m/>
  </r>
  <r>
    <x v="4"/>
    <x v="2"/>
    <x v="4"/>
    <n v="202403"/>
    <x v="0"/>
    <x v="1"/>
    <x v="5"/>
    <x v="6"/>
    <x v="6"/>
    <x v="0"/>
    <m/>
    <n v="454.19999999999942"/>
    <m/>
  </r>
  <r>
    <x v="4"/>
    <x v="2"/>
    <x v="4"/>
    <n v="202403"/>
    <x v="0"/>
    <x v="1"/>
    <x v="5"/>
    <x v="6"/>
    <x v="167"/>
    <x v="0"/>
    <m/>
    <n v="-843.26"/>
    <m/>
  </r>
  <r>
    <x v="4"/>
    <x v="2"/>
    <x v="4"/>
    <n v="202403"/>
    <x v="0"/>
    <x v="1"/>
    <x v="49"/>
    <x v="80"/>
    <x v="124"/>
    <x v="2"/>
    <m/>
    <n v="5288.45"/>
    <m/>
  </r>
  <r>
    <x v="4"/>
    <x v="2"/>
    <x v="4"/>
    <n v="202403"/>
    <x v="0"/>
    <x v="1"/>
    <x v="49"/>
    <x v="80"/>
    <x v="124"/>
    <x v="0"/>
    <m/>
    <n v="-123.05000000000018"/>
    <m/>
  </r>
  <r>
    <x v="4"/>
    <x v="2"/>
    <x v="4"/>
    <n v="202403"/>
    <x v="0"/>
    <x v="1"/>
    <x v="49"/>
    <x v="80"/>
    <x v="124"/>
    <x v="2"/>
    <m/>
    <m/>
    <n v="1.1400000000000001"/>
  </r>
  <r>
    <x v="4"/>
    <x v="2"/>
    <x v="4"/>
    <n v="202403"/>
    <x v="0"/>
    <x v="1"/>
    <x v="6"/>
    <x v="36"/>
    <x v="65"/>
    <x v="0"/>
    <m/>
    <n v="-8950.3799999999992"/>
    <m/>
  </r>
  <r>
    <x v="4"/>
    <x v="2"/>
    <x v="4"/>
    <n v="202403"/>
    <x v="0"/>
    <x v="1"/>
    <x v="6"/>
    <x v="36"/>
    <x v="65"/>
    <x v="2"/>
    <m/>
    <m/>
    <n v="3.6399999999999997"/>
  </r>
  <r>
    <x v="4"/>
    <x v="2"/>
    <x v="4"/>
    <n v="202403"/>
    <x v="0"/>
    <x v="1"/>
    <x v="20"/>
    <x v="22"/>
    <x v="25"/>
    <x v="2"/>
    <m/>
    <m/>
    <n v="1.02"/>
  </r>
  <r>
    <x v="4"/>
    <x v="2"/>
    <x v="4"/>
    <n v="202403"/>
    <x v="0"/>
    <x v="1"/>
    <x v="14"/>
    <x v="44"/>
    <x v="59"/>
    <x v="0"/>
    <m/>
    <n v="-98.28"/>
    <m/>
  </r>
  <r>
    <x v="4"/>
    <x v="2"/>
    <x v="4"/>
    <n v="202403"/>
    <x v="0"/>
    <x v="1"/>
    <x v="7"/>
    <x v="37"/>
    <x v="49"/>
    <x v="2"/>
    <m/>
    <n v="2090.5"/>
    <m/>
  </r>
  <r>
    <x v="4"/>
    <x v="2"/>
    <x v="4"/>
    <n v="202403"/>
    <x v="0"/>
    <x v="1"/>
    <x v="7"/>
    <x v="8"/>
    <x v="8"/>
    <x v="2"/>
    <m/>
    <n v="291.36"/>
    <m/>
  </r>
  <r>
    <x v="4"/>
    <x v="2"/>
    <x v="4"/>
    <n v="202403"/>
    <x v="0"/>
    <x v="1"/>
    <x v="7"/>
    <x v="39"/>
    <x v="106"/>
    <x v="2"/>
    <m/>
    <m/>
    <n v="7.0000000000000007E-2"/>
  </r>
  <r>
    <x v="4"/>
    <x v="2"/>
    <x v="4"/>
    <n v="202403"/>
    <x v="0"/>
    <x v="1"/>
    <x v="7"/>
    <x v="71"/>
    <x v="107"/>
    <x v="2"/>
    <m/>
    <n v="-112.76"/>
    <m/>
  </r>
  <r>
    <x v="4"/>
    <x v="2"/>
    <x v="4"/>
    <n v="202403"/>
    <x v="0"/>
    <x v="1"/>
    <x v="29"/>
    <x v="38"/>
    <x v="50"/>
    <x v="0"/>
    <m/>
    <n v="29370.89"/>
    <m/>
  </r>
  <r>
    <x v="4"/>
    <x v="2"/>
    <x v="4"/>
    <n v="202403"/>
    <x v="0"/>
    <x v="1"/>
    <x v="29"/>
    <x v="38"/>
    <x v="50"/>
    <x v="2"/>
    <m/>
    <m/>
    <n v="4.4299999999999988"/>
  </r>
  <r>
    <x v="4"/>
    <x v="2"/>
    <x v="4"/>
    <n v="202403"/>
    <x v="0"/>
    <x v="1"/>
    <x v="2"/>
    <x v="3"/>
    <x v="60"/>
    <x v="2"/>
    <m/>
    <n v="1787.9500000000003"/>
    <m/>
  </r>
  <r>
    <x v="4"/>
    <x v="2"/>
    <x v="4"/>
    <n v="202403"/>
    <x v="0"/>
    <x v="1"/>
    <x v="2"/>
    <x v="3"/>
    <x v="60"/>
    <x v="0"/>
    <m/>
    <n v="134.97"/>
    <m/>
  </r>
  <r>
    <x v="4"/>
    <x v="2"/>
    <x v="4"/>
    <n v="202403"/>
    <x v="0"/>
    <x v="1"/>
    <x v="50"/>
    <x v="85"/>
    <x v="130"/>
    <x v="0"/>
    <m/>
    <n v="2.2737367544323206E-13"/>
    <n v="0"/>
  </r>
  <r>
    <x v="4"/>
    <x v="2"/>
    <x v="4"/>
    <n v="202403"/>
    <x v="0"/>
    <x v="1"/>
    <x v="25"/>
    <x v="28"/>
    <x v="34"/>
    <x v="2"/>
    <m/>
    <n v="6879.0200000000013"/>
    <m/>
  </r>
  <r>
    <x v="4"/>
    <x v="2"/>
    <x v="4"/>
    <n v="202403"/>
    <x v="0"/>
    <x v="1"/>
    <x v="15"/>
    <x v="56"/>
    <x v="82"/>
    <x v="2"/>
    <m/>
    <n v="3905.38"/>
    <m/>
  </r>
  <r>
    <x v="4"/>
    <x v="2"/>
    <x v="4"/>
    <n v="202403"/>
    <x v="0"/>
    <x v="1"/>
    <x v="15"/>
    <x v="56"/>
    <x v="82"/>
    <x v="2"/>
    <m/>
    <m/>
    <n v="1.01"/>
  </r>
  <r>
    <x v="4"/>
    <x v="2"/>
    <x v="4"/>
    <n v="202403"/>
    <x v="0"/>
    <x v="1"/>
    <x v="15"/>
    <x v="30"/>
    <x v="152"/>
    <x v="2"/>
    <m/>
    <n v="2155.9799999999996"/>
    <m/>
  </r>
  <r>
    <x v="3"/>
    <x v="4"/>
    <x v="3"/>
    <n v="202305"/>
    <x v="3"/>
    <x v="0"/>
    <x v="25"/>
    <x v="28"/>
    <x v="34"/>
    <x v="1"/>
    <s v="Day Webster Ltd"/>
    <n v="561.6"/>
    <m/>
  </r>
  <r>
    <x v="3"/>
    <x v="4"/>
    <x v="3"/>
    <n v="202305"/>
    <x v="3"/>
    <x v="0"/>
    <x v="15"/>
    <x v="56"/>
    <x v="82"/>
    <x v="0"/>
    <m/>
    <n v="-12961.160000000007"/>
    <m/>
  </r>
  <r>
    <x v="3"/>
    <x v="4"/>
    <x v="3"/>
    <n v="202305"/>
    <x v="3"/>
    <x v="0"/>
    <x v="15"/>
    <x v="56"/>
    <x v="82"/>
    <x v="0"/>
    <m/>
    <n v="-161.01"/>
    <n v="0.22000000000000008"/>
  </r>
  <r>
    <x v="3"/>
    <x v="4"/>
    <x v="3"/>
    <n v="202305"/>
    <x v="3"/>
    <x v="0"/>
    <x v="22"/>
    <x v="4"/>
    <x v="27"/>
    <x v="0"/>
    <m/>
    <n v="18.25"/>
    <m/>
  </r>
  <r>
    <x v="3"/>
    <x v="4"/>
    <x v="3"/>
    <n v="202305"/>
    <x v="3"/>
    <x v="0"/>
    <x v="4"/>
    <x v="37"/>
    <x v="68"/>
    <x v="1"/>
    <s v="Rig Medical Recruit Ltd"/>
    <n v="1087.2"/>
    <m/>
  </r>
  <r>
    <x v="3"/>
    <x v="4"/>
    <x v="3"/>
    <n v="202305"/>
    <x v="3"/>
    <x v="0"/>
    <x v="4"/>
    <x v="17"/>
    <x v="17"/>
    <x v="0"/>
    <m/>
    <n v="-85003.959999999803"/>
    <m/>
  </r>
  <r>
    <x v="3"/>
    <x v="4"/>
    <x v="3"/>
    <n v="202305"/>
    <x v="3"/>
    <x v="0"/>
    <x v="4"/>
    <x v="17"/>
    <x v="17"/>
    <x v="0"/>
    <m/>
    <n v="-1061.75"/>
    <n v="-8.0000000000000071E-2"/>
  </r>
  <r>
    <x v="3"/>
    <x v="4"/>
    <x v="3"/>
    <n v="202305"/>
    <x v="3"/>
    <x v="0"/>
    <x v="4"/>
    <x v="17"/>
    <x v="17"/>
    <x v="2"/>
    <m/>
    <n v="80570.11000000003"/>
    <m/>
  </r>
  <r>
    <x v="3"/>
    <x v="4"/>
    <x v="3"/>
    <n v="202305"/>
    <x v="3"/>
    <x v="0"/>
    <x v="4"/>
    <x v="17"/>
    <x v="75"/>
    <x v="1"/>
    <s v="Allocate Software Ltd (247 Time Ltd)"/>
    <n v="859.05000000000064"/>
    <m/>
  </r>
  <r>
    <x v="3"/>
    <x v="4"/>
    <x v="3"/>
    <n v="202305"/>
    <x v="3"/>
    <x v="0"/>
    <x v="4"/>
    <x v="5"/>
    <x v="5"/>
    <x v="2"/>
    <m/>
    <n v="28642.790000000012"/>
    <m/>
  </r>
  <r>
    <x v="3"/>
    <x v="4"/>
    <x v="3"/>
    <n v="202305"/>
    <x v="3"/>
    <x v="0"/>
    <x v="10"/>
    <x v="54"/>
    <x v="78"/>
    <x v="0"/>
    <m/>
    <n v="-280.33"/>
    <n v="-0.71999999999999986"/>
  </r>
  <r>
    <x v="3"/>
    <x v="4"/>
    <x v="3"/>
    <n v="202305"/>
    <x v="3"/>
    <x v="0"/>
    <x v="37"/>
    <x v="72"/>
    <x v="108"/>
    <x v="2"/>
    <m/>
    <n v="17753.07"/>
    <n v="3.77"/>
  </r>
  <r>
    <x v="3"/>
    <x v="4"/>
    <x v="3"/>
    <n v="202305"/>
    <x v="3"/>
    <x v="0"/>
    <x v="37"/>
    <x v="81"/>
    <x v="126"/>
    <x v="0"/>
    <m/>
    <n v="-218.17999999999998"/>
    <n v="0.56000000000000016"/>
  </r>
  <r>
    <x v="3"/>
    <x v="4"/>
    <x v="3"/>
    <n v="202305"/>
    <x v="3"/>
    <x v="0"/>
    <x v="37"/>
    <x v="81"/>
    <x v="126"/>
    <x v="2"/>
    <m/>
    <n v="25367.44999999999"/>
    <m/>
  </r>
  <r>
    <x v="3"/>
    <x v="4"/>
    <x v="3"/>
    <n v="202305"/>
    <x v="3"/>
    <x v="0"/>
    <x v="38"/>
    <x v="49"/>
    <x v="70"/>
    <x v="0"/>
    <m/>
    <n v="-110.39999999999999"/>
    <m/>
  </r>
  <r>
    <x v="3"/>
    <x v="4"/>
    <x v="3"/>
    <n v="202305"/>
    <x v="3"/>
    <x v="0"/>
    <x v="38"/>
    <x v="49"/>
    <x v="70"/>
    <x v="2"/>
    <m/>
    <n v="8270.970000000003"/>
    <m/>
  </r>
  <r>
    <x v="3"/>
    <x v="4"/>
    <x v="3"/>
    <n v="202305"/>
    <x v="3"/>
    <x v="1"/>
    <x v="61"/>
    <x v="10"/>
    <x v="170"/>
    <x v="2"/>
    <m/>
    <n v="2193.36"/>
    <n v="0.23"/>
  </r>
  <r>
    <x v="3"/>
    <x v="4"/>
    <x v="3"/>
    <n v="202305"/>
    <x v="3"/>
    <x v="1"/>
    <x v="17"/>
    <x v="77"/>
    <x v="158"/>
    <x v="2"/>
    <m/>
    <n v="491.37"/>
    <n v="0.23"/>
  </r>
  <r>
    <x v="3"/>
    <x v="4"/>
    <x v="3"/>
    <n v="202305"/>
    <x v="3"/>
    <x v="1"/>
    <x v="17"/>
    <x v="19"/>
    <x v="20"/>
    <x v="0"/>
    <m/>
    <n v="-12939.550000000001"/>
    <m/>
  </r>
  <r>
    <x v="3"/>
    <x v="4"/>
    <x v="3"/>
    <n v="202305"/>
    <x v="3"/>
    <x v="1"/>
    <x v="12"/>
    <x v="54"/>
    <x v="104"/>
    <x v="0"/>
    <m/>
    <m/>
    <n v="-0.16999999999999979"/>
  </r>
  <r>
    <x v="3"/>
    <x v="4"/>
    <x v="3"/>
    <n v="202305"/>
    <x v="3"/>
    <x v="1"/>
    <x v="0"/>
    <x v="0"/>
    <x v="45"/>
    <x v="0"/>
    <m/>
    <n v="-2148.77"/>
    <m/>
  </r>
  <r>
    <x v="3"/>
    <x v="4"/>
    <x v="3"/>
    <n v="202305"/>
    <x v="3"/>
    <x v="1"/>
    <x v="0"/>
    <x v="10"/>
    <x v="46"/>
    <x v="0"/>
    <m/>
    <n v="-687.79"/>
    <m/>
  </r>
  <r>
    <x v="3"/>
    <x v="5"/>
    <x v="3"/>
    <n v="202306"/>
    <x v="1"/>
    <x v="0"/>
    <x v="32"/>
    <x v="39"/>
    <x v="51"/>
    <x v="1"/>
    <s v="Allocate Software Ltd (247 Time Ltd)"/>
    <n v="685.80000000000007"/>
    <m/>
  </r>
  <r>
    <x v="3"/>
    <x v="5"/>
    <x v="3"/>
    <n v="202306"/>
    <x v="1"/>
    <x v="0"/>
    <x v="32"/>
    <x v="39"/>
    <x v="51"/>
    <x v="0"/>
    <m/>
    <n v="4125"/>
    <m/>
  </r>
  <r>
    <x v="3"/>
    <x v="5"/>
    <x v="3"/>
    <n v="202306"/>
    <x v="1"/>
    <x v="0"/>
    <x v="32"/>
    <x v="39"/>
    <x v="51"/>
    <x v="0"/>
    <m/>
    <n v="-1170.68"/>
    <n v="1.0900000000000001"/>
  </r>
  <r>
    <x v="3"/>
    <x v="5"/>
    <x v="3"/>
    <n v="202306"/>
    <x v="1"/>
    <x v="0"/>
    <x v="32"/>
    <x v="39"/>
    <x v="51"/>
    <x v="2"/>
    <m/>
    <n v="71210.37"/>
    <m/>
  </r>
  <r>
    <x v="3"/>
    <x v="5"/>
    <x v="3"/>
    <n v="202306"/>
    <x v="1"/>
    <x v="0"/>
    <x v="32"/>
    <x v="19"/>
    <x v="102"/>
    <x v="0"/>
    <m/>
    <n v="-75956.36"/>
    <n v="1.4"/>
  </r>
  <r>
    <x v="3"/>
    <x v="5"/>
    <x v="3"/>
    <n v="202306"/>
    <x v="1"/>
    <x v="0"/>
    <x v="12"/>
    <x v="32"/>
    <x v="38"/>
    <x v="0"/>
    <m/>
    <n v="22771.300000000007"/>
    <m/>
  </r>
  <r>
    <x v="3"/>
    <x v="5"/>
    <x v="3"/>
    <n v="202306"/>
    <x v="1"/>
    <x v="0"/>
    <x v="12"/>
    <x v="32"/>
    <x v="38"/>
    <x v="2"/>
    <m/>
    <n v="-22771.300000000003"/>
    <m/>
  </r>
  <r>
    <x v="3"/>
    <x v="5"/>
    <x v="3"/>
    <n v="202306"/>
    <x v="1"/>
    <x v="0"/>
    <x v="12"/>
    <x v="54"/>
    <x v="104"/>
    <x v="1"/>
    <s v="Id Medical Group Ltd"/>
    <n v="155.94"/>
    <m/>
  </r>
  <r>
    <x v="3"/>
    <x v="5"/>
    <x v="3"/>
    <n v="202306"/>
    <x v="1"/>
    <x v="0"/>
    <x v="12"/>
    <x v="54"/>
    <x v="104"/>
    <x v="2"/>
    <m/>
    <n v="-10741.030000000004"/>
    <m/>
  </r>
  <r>
    <x v="3"/>
    <x v="5"/>
    <x v="3"/>
    <n v="202306"/>
    <x v="1"/>
    <x v="0"/>
    <x v="0"/>
    <x v="0"/>
    <x v="45"/>
    <x v="1"/>
    <s v="Medsol Healthcare Services Ltd"/>
    <n v="728.16"/>
    <m/>
  </r>
  <r>
    <x v="3"/>
    <x v="5"/>
    <x v="3"/>
    <n v="202306"/>
    <x v="1"/>
    <x v="0"/>
    <x v="0"/>
    <x v="10"/>
    <x v="46"/>
    <x v="0"/>
    <m/>
    <n v="6196.5400000000009"/>
    <m/>
  </r>
  <r>
    <x v="3"/>
    <x v="5"/>
    <x v="3"/>
    <n v="202306"/>
    <x v="1"/>
    <x v="0"/>
    <x v="31"/>
    <x v="36"/>
    <x v="47"/>
    <x v="1"/>
    <s v="Interact Medical Ltd"/>
    <n v="206.11"/>
    <m/>
  </r>
  <r>
    <x v="3"/>
    <x v="5"/>
    <x v="3"/>
    <n v="202306"/>
    <x v="1"/>
    <x v="0"/>
    <x v="6"/>
    <x v="7"/>
    <x v="7"/>
    <x v="1"/>
    <s v="Txm Healthcare Ltd"/>
    <n v="578.76"/>
    <m/>
  </r>
  <r>
    <x v="3"/>
    <x v="5"/>
    <x v="3"/>
    <n v="202306"/>
    <x v="1"/>
    <x v="0"/>
    <x v="6"/>
    <x v="7"/>
    <x v="7"/>
    <x v="2"/>
    <m/>
    <n v="61578.169999999991"/>
    <m/>
  </r>
  <r>
    <x v="3"/>
    <x v="5"/>
    <x v="3"/>
    <n v="202306"/>
    <x v="1"/>
    <x v="0"/>
    <x v="6"/>
    <x v="10"/>
    <x v="72"/>
    <x v="1"/>
    <s v="Allocate Software Ltd (247 Time Ltd)"/>
    <n v="681.30000000000007"/>
    <m/>
  </r>
  <r>
    <x v="3"/>
    <x v="5"/>
    <x v="3"/>
    <n v="202306"/>
    <x v="1"/>
    <x v="0"/>
    <x v="6"/>
    <x v="10"/>
    <x v="72"/>
    <x v="1"/>
    <s v="Medacs Healthcare Plc"/>
    <n v="512.57000000000005"/>
    <m/>
  </r>
  <r>
    <x v="3"/>
    <x v="5"/>
    <x v="3"/>
    <n v="202306"/>
    <x v="1"/>
    <x v="0"/>
    <x v="6"/>
    <x v="10"/>
    <x v="72"/>
    <x v="0"/>
    <m/>
    <n v="57059.089999999931"/>
    <m/>
  </r>
  <r>
    <x v="3"/>
    <x v="5"/>
    <x v="3"/>
    <n v="202306"/>
    <x v="1"/>
    <x v="0"/>
    <x v="13"/>
    <x v="14"/>
    <x v="67"/>
    <x v="1"/>
    <s v="Medacs Healthcare Plc"/>
    <n v="645.45999999999992"/>
    <m/>
  </r>
  <r>
    <x v="3"/>
    <x v="5"/>
    <x v="3"/>
    <n v="202306"/>
    <x v="1"/>
    <x v="0"/>
    <x v="13"/>
    <x v="14"/>
    <x v="67"/>
    <x v="0"/>
    <m/>
    <m/>
    <n v="1.01"/>
  </r>
  <r>
    <x v="3"/>
    <x v="5"/>
    <x v="3"/>
    <n v="202306"/>
    <x v="1"/>
    <x v="0"/>
    <x v="7"/>
    <x v="10"/>
    <x v="41"/>
    <x v="0"/>
    <m/>
    <m/>
    <n v="0.55000000000000004"/>
  </r>
  <r>
    <x v="3"/>
    <x v="5"/>
    <x v="3"/>
    <n v="202306"/>
    <x v="1"/>
    <x v="0"/>
    <x v="7"/>
    <x v="10"/>
    <x v="41"/>
    <x v="2"/>
    <m/>
    <n v="24301.809999999994"/>
    <m/>
  </r>
  <r>
    <x v="3"/>
    <x v="5"/>
    <x v="3"/>
    <n v="202306"/>
    <x v="1"/>
    <x v="0"/>
    <x v="29"/>
    <x v="38"/>
    <x v="50"/>
    <x v="1"/>
    <s v="Locum Vision Ltd"/>
    <n v="1215.95"/>
    <m/>
  </r>
  <r>
    <x v="3"/>
    <x v="5"/>
    <x v="3"/>
    <n v="202306"/>
    <x v="1"/>
    <x v="0"/>
    <x v="2"/>
    <x v="10"/>
    <x v="33"/>
    <x v="1"/>
    <s v="Id Medical Group Ltd"/>
    <n v="1770.1000000000001"/>
    <m/>
  </r>
  <r>
    <x v="4"/>
    <x v="9"/>
    <x v="3"/>
    <n v="202310"/>
    <x v="2"/>
    <x v="1"/>
    <x v="16"/>
    <x v="60"/>
    <x v="90"/>
    <x v="0"/>
    <m/>
    <n v="-10396.759999999998"/>
    <m/>
  </r>
  <r>
    <x v="4"/>
    <x v="9"/>
    <x v="3"/>
    <n v="202310"/>
    <x v="2"/>
    <x v="1"/>
    <x v="16"/>
    <x v="60"/>
    <x v="90"/>
    <x v="0"/>
    <m/>
    <n v="-6878.8499999999995"/>
    <m/>
  </r>
  <r>
    <x v="4"/>
    <x v="9"/>
    <x v="3"/>
    <n v="202310"/>
    <x v="2"/>
    <x v="1"/>
    <x v="16"/>
    <x v="60"/>
    <x v="90"/>
    <x v="0"/>
    <m/>
    <n v="-247.8"/>
    <m/>
  </r>
  <r>
    <x v="4"/>
    <x v="9"/>
    <x v="3"/>
    <n v="202310"/>
    <x v="2"/>
    <x v="1"/>
    <x v="16"/>
    <x v="60"/>
    <x v="90"/>
    <x v="0"/>
    <m/>
    <n v="-1037.45"/>
    <m/>
  </r>
  <r>
    <x v="4"/>
    <x v="9"/>
    <x v="3"/>
    <n v="202310"/>
    <x v="2"/>
    <x v="1"/>
    <x v="16"/>
    <x v="60"/>
    <x v="90"/>
    <x v="0"/>
    <m/>
    <n v="-249.31"/>
    <m/>
  </r>
  <r>
    <x v="4"/>
    <x v="9"/>
    <x v="3"/>
    <n v="202310"/>
    <x v="2"/>
    <x v="1"/>
    <x v="16"/>
    <x v="60"/>
    <x v="90"/>
    <x v="0"/>
    <m/>
    <n v="-679.11"/>
    <m/>
  </r>
  <r>
    <x v="4"/>
    <x v="9"/>
    <x v="3"/>
    <n v="202310"/>
    <x v="2"/>
    <x v="1"/>
    <x v="16"/>
    <x v="60"/>
    <x v="90"/>
    <x v="0"/>
    <m/>
    <n v="-203.11"/>
    <m/>
  </r>
  <r>
    <x v="4"/>
    <x v="9"/>
    <x v="3"/>
    <n v="202310"/>
    <x v="2"/>
    <x v="1"/>
    <x v="16"/>
    <x v="60"/>
    <x v="90"/>
    <x v="0"/>
    <m/>
    <n v="-278.62"/>
    <m/>
  </r>
  <r>
    <x v="4"/>
    <x v="9"/>
    <x v="3"/>
    <n v="202310"/>
    <x v="2"/>
    <x v="1"/>
    <x v="16"/>
    <x v="60"/>
    <x v="90"/>
    <x v="0"/>
    <m/>
    <n v="-439.98"/>
    <m/>
  </r>
  <r>
    <x v="4"/>
    <x v="9"/>
    <x v="3"/>
    <n v="202310"/>
    <x v="2"/>
    <x v="1"/>
    <x v="16"/>
    <x v="60"/>
    <x v="90"/>
    <x v="0"/>
    <m/>
    <n v="-459.12"/>
    <m/>
  </r>
  <r>
    <x v="4"/>
    <x v="9"/>
    <x v="3"/>
    <n v="202310"/>
    <x v="2"/>
    <x v="1"/>
    <x v="16"/>
    <x v="60"/>
    <x v="90"/>
    <x v="0"/>
    <m/>
    <n v="-366.7"/>
    <m/>
  </r>
  <r>
    <x v="4"/>
    <x v="9"/>
    <x v="3"/>
    <n v="202310"/>
    <x v="2"/>
    <x v="1"/>
    <x v="16"/>
    <x v="18"/>
    <x v="19"/>
    <x v="0"/>
    <m/>
    <n v="-9113.8799999999974"/>
    <m/>
  </r>
  <r>
    <x v="4"/>
    <x v="9"/>
    <x v="3"/>
    <n v="202310"/>
    <x v="2"/>
    <x v="1"/>
    <x v="16"/>
    <x v="18"/>
    <x v="19"/>
    <x v="0"/>
    <m/>
    <n v="-160.72"/>
    <m/>
  </r>
  <r>
    <x v="4"/>
    <x v="9"/>
    <x v="3"/>
    <n v="202310"/>
    <x v="2"/>
    <x v="1"/>
    <x v="16"/>
    <x v="18"/>
    <x v="19"/>
    <x v="0"/>
    <m/>
    <n v="-342.12"/>
    <m/>
  </r>
  <r>
    <x v="4"/>
    <x v="9"/>
    <x v="3"/>
    <n v="202310"/>
    <x v="2"/>
    <x v="1"/>
    <x v="16"/>
    <x v="18"/>
    <x v="19"/>
    <x v="0"/>
    <m/>
    <n v="-378.77"/>
    <m/>
  </r>
  <r>
    <x v="4"/>
    <x v="9"/>
    <x v="3"/>
    <n v="202310"/>
    <x v="2"/>
    <x v="1"/>
    <x v="16"/>
    <x v="47"/>
    <x v="116"/>
    <x v="2"/>
    <m/>
    <n v="71301.45"/>
    <m/>
  </r>
  <r>
    <x v="4"/>
    <x v="9"/>
    <x v="3"/>
    <n v="202310"/>
    <x v="2"/>
    <x v="1"/>
    <x v="16"/>
    <x v="47"/>
    <x v="116"/>
    <x v="0"/>
    <m/>
    <m/>
    <n v="15.229999999999999"/>
  </r>
  <r>
    <x v="4"/>
    <x v="9"/>
    <x v="3"/>
    <n v="202310"/>
    <x v="2"/>
    <x v="1"/>
    <x v="16"/>
    <x v="47"/>
    <x v="116"/>
    <x v="0"/>
    <m/>
    <n v="-308.06"/>
    <m/>
  </r>
  <r>
    <x v="4"/>
    <x v="9"/>
    <x v="3"/>
    <n v="202310"/>
    <x v="2"/>
    <x v="1"/>
    <x v="16"/>
    <x v="47"/>
    <x v="116"/>
    <x v="0"/>
    <m/>
    <n v="-645.04"/>
    <m/>
  </r>
  <r>
    <x v="4"/>
    <x v="9"/>
    <x v="3"/>
    <n v="202310"/>
    <x v="2"/>
    <x v="1"/>
    <x v="16"/>
    <x v="47"/>
    <x v="116"/>
    <x v="0"/>
    <m/>
    <n v="-331.63"/>
    <m/>
  </r>
  <r>
    <x v="4"/>
    <x v="9"/>
    <x v="3"/>
    <n v="202310"/>
    <x v="2"/>
    <x v="1"/>
    <x v="16"/>
    <x v="47"/>
    <x v="116"/>
    <x v="0"/>
    <m/>
    <n v="-381.35"/>
    <m/>
  </r>
  <r>
    <x v="4"/>
    <x v="9"/>
    <x v="3"/>
    <n v="202310"/>
    <x v="2"/>
    <x v="1"/>
    <x v="16"/>
    <x v="10"/>
    <x v="83"/>
    <x v="2"/>
    <m/>
    <n v="95183.500000000015"/>
    <m/>
  </r>
  <r>
    <x v="4"/>
    <x v="2"/>
    <x v="4"/>
    <n v="202403"/>
    <x v="0"/>
    <x v="1"/>
    <x v="15"/>
    <x v="30"/>
    <x v="152"/>
    <x v="0"/>
    <m/>
    <n v="-2540.6799999999998"/>
    <m/>
  </r>
  <r>
    <x v="4"/>
    <x v="2"/>
    <x v="4"/>
    <n v="202403"/>
    <x v="0"/>
    <x v="1"/>
    <x v="15"/>
    <x v="63"/>
    <x v="94"/>
    <x v="2"/>
    <m/>
    <m/>
    <n v="0.02"/>
  </r>
  <r>
    <x v="4"/>
    <x v="2"/>
    <x v="4"/>
    <n v="202403"/>
    <x v="0"/>
    <x v="1"/>
    <x v="15"/>
    <x v="89"/>
    <x v="136"/>
    <x v="2"/>
    <m/>
    <m/>
    <n v="0.63"/>
  </r>
  <r>
    <x v="4"/>
    <x v="2"/>
    <x v="4"/>
    <n v="202403"/>
    <x v="0"/>
    <x v="1"/>
    <x v="15"/>
    <x v="10"/>
    <x v="57"/>
    <x v="2"/>
    <m/>
    <m/>
    <n v="1.01"/>
  </r>
  <r>
    <x v="4"/>
    <x v="2"/>
    <x v="4"/>
    <n v="202403"/>
    <x v="0"/>
    <x v="1"/>
    <x v="22"/>
    <x v="4"/>
    <x v="27"/>
    <x v="2"/>
    <m/>
    <n v="1665.05"/>
    <m/>
  </r>
  <r>
    <x v="4"/>
    <x v="2"/>
    <x v="4"/>
    <n v="202403"/>
    <x v="0"/>
    <x v="1"/>
    <x v="4"/>
    <x v="17"/>
    <x v="17"/>
    <x v="2"/>
    <m/>
    <n v="1713.95"/>
    <m/>
  </r>
  <r>
    <x v="4"/>
    <x v="2"/>
    <x v="4"/>
    <n v="202403"/>
    <x v="0"/>
    <x v="1"/>
    <x v="4"/>
    <x v="17"/>
    <x v="75"/>
    <x v="2"/>
    <m/>
    <m/>
    <n v="0.32"/>
  </r>
  <r>
    <x v="4"/>
    <x v="2"/>
    <x v="4"/>
    <n v="202403"/>
    <x v="0"/>
    <x v="1"/>
    <x v="4"/>
    <x v="5"/>
    <x v="5"/>
    <x v="2"/>
    <m/>
    <n v="152.71"/>
    <m/>
  </r>
  <r>
    <x v="4"/>
    <x v="2"/>
    <x v="4"/>
    <n v="202403"/>
    <x v="0"/>
    <x v="1"/>
    <x v="4"/>
    <x v="5"/>
    <x v="5"/>
    <x v="2"/>
    <m/>
    <m/>
    <n v="0.05"/>
  </r>
  <r>
    <x v="4"/>
    <x v="2"/>
    <x v="4"/>
    <n v="202403"/>
    <x v="0"/>
    <x v="1"/>
    <x v="9"/>
    <x v="58"/>
    <x v="86"/>
    <x v="2"/>
    <m/>
    <m/>
    <n v="1.1400000000000001"/>
  </r>
  <r>
    <x v="4"/>
    <x v="2"/>
    <x v="4"/>
    <n v="202403"/>
    <x v="0"/>
    <x v="1"/>
    <x v="10"/>
    <x v="18"/>
    <x v="113"/>
    <x v="2"/>
    <m/>
    <n v="424"/>
    <m/>
  </r>
  <r>
    <x v="4"/>
    <x v="2"/>
    <x v="4"/>
    <n v="202403"/>
    <x v="0"/>
    <x v="1"/>
    <x v="10"/>
    <x v="54"/>
    <x v="78"/>
    <x v="2"/>
    <m/>
    <n v="681.88"/>
    <m/>
  </r>
  <r>
    <x v="4"/>
    <x v="2"/>
    <x v="4"/>
    <n v="202403"/>
    <x v="0"/>
    <x v="1"/>
    <x v="10"/>
    <x v="54"/>
    <x v="78"/>
    <x v="2"/>
    <m/>
    <m/>
    <n v="0.35"/>
  </r>
  <r>
    <x v="4"/>
    <x v="2"/>
    <x v="4"/>
    <n v="202403"/>
    <x v="0"/>
    <x v="1"/>
    <x v="59"/>
    <x v="101"/>
    <x v="164"/>
    <x v="0"/>
    <m/>
    <n v="1038.54"/>
    <m/>
  </r>
  <r>
    <x v="4"/>
    <x v="2"/>
    <x v="4"/>
    <n v="202403"/>
    <x v="0"/>
    <x v="1"/>
    <x v="59"/>
    <x v="101"/>
    <x v="164"/>
    <x v="0"/>
    <m/>
    <n v="-4212.75"/>
    <m/>
  </r>
  <r>
    <x v="4"/>
    <x v="2"/>
    <x v="4"/>
    <n v="202403"/>
    <x v="0"/>
    <x v="1"/>
    <x v="11"/>
    <x v="10"/>
    <x v="18"/>
    <x v="0"/>
    <m/>
    <n v="1.4210854715202004E-14"/>
    <m/>
  </r>
  <r>
    <x v="4"/>
    <x v="2"/>
    <x v="4"/>
    <n v="202403"/>
    <x v="0"/>
    <x v="1"/>
    <x v="16"/>
    <x v="60"/>
    <x v="90"/>
    <x v="2"/>
    <m/>
    <n v="1007.6499999999999"/>
    <m/>
  </r>
  <r>
    <x v="4"/>
    <x v="2"/>
    <x v="4"/>
    <n v="202403"/>
    <x v="0"/>
    <x v="1"/>
    <x v="16"/>
    <x v="10"/>
    <x v="83"/>
    <x v="2"/>
    <m/>
    <m/>
    <n v="3.68"/>
  </r>
  <r>
    <x v="4"/>
    <x v="2"/>
    <x v="4"/>
    <n v="202403"/>
    <x v="0"/>
    <x v="1"/>
    <x v="38"/>
    <x v="49"/>
    <x v="70"/>
    <x v="2"/>
    <m/>
    <n v="2463.3000000000002"/>
    <m/>
  </r>
  <r>
    <x v="4"/>
    <x v="2"/>
    <x v="4"/>
    <n v="202403"/>
    <x v="1"/>
    <x v="0"/>
    <x v="17"/>
    <x v="19"/>
    <x v="20"/>
    <x v="0"/>
    <m/>
    <n v="-15805.160000000005"/>
    <m/>
  </r>
  <r>
    <x v="4"/>
    <x v="2"/>
    <x v="4"/>
    <n v="202403"/>
    <x v="1"/>
    <x v="0"/>
    <x v="17"/>
    <x v="10"/>
    <x v="21"/>
    <x v="0"/>
    <m/>
    <n v="-2729.46"/>
    <m/>
  </r>
  <r>
    <x v="4"/>
    <x v="2"/>
    <x v="4"/>
    <n v="202403"/>
    <x v="1"/>
    <x v="0"/>
    <x v="32"/>
    <x v="19"/>
    <x v="102"/>
    <x v="0"/>
    <m/>
    <n v="22782"/>
    <m/>
  </r>
  <r>
    <x v="4"/>
    <x v="2"/>
    <x v="4"/>
    <n v="202403"/>
    <x v="1"/>
    <x v="0"/>
    <x v="32"/>
    <x v="19"/>
    <x v="102"/>
    <x v="0"/>
    <m/>
    <n v="-61036.910000000062"/>
    <m/>
  </r>
  <r>
    <x v="4"/>
    <x v="2"/>
    <x v="4"/>
    <n v="202403"/>
    <x v="1"/>
    <x v="0"/>
    <x v="32"/>
    <x v="19"/>
    <x v="102"/>
    <x v="0"/>
    <m/>
    <n v="-5956.8000000000029"/>
    <m/>
  </r>
  <r>
    <x v="4"/>
    <x v="2"/>
    <x v="4"/>
    <n v="202403"/>
    <x v="1"/>
    <x v="0"/>
    <x v="32"/>
    <x v="19"/>
    <x v="102"/>
    <x v="0"/>
    <m/>
    <n v="0"/>
    <m/>
  </r>
  <r>
    <x v="4"/>
    <x v="2"/>
    <x v="4"/>
    <n v="202403"/>
    <x v="1"/>
    <x v="0"/>
    <x v="32"/>
    <x v="19"/>
    <x v="102"/>
    <x v="2"/>
    <m/>
    <n v="61536.859999999979"/>
    <m/>
  </r>
  <r>
    <x v="4"/>
    <x v="9"/>
    <x v="3"/>
    <n v="202310"/>
    <x v="2"/>
    <x v="1"/>
    <x v="16"/>
    <x v="10"/>
    <x v="83"/>
    <x v="0"/>
    <m/>
    <n v="-278.70999999999998"/>
    <m/>
  </r>
  <r>
    <x v="4"/>
    <x v="9"/>
    <x v="3"/>
    <n v="202310"/>
    <x v="2"/>
    <x v="1"/>
    <x v="16"/>
    <x v="10"/>
    <x v="83"/>
    <x v="0"/>
    <m/>
    <n v="-133.91999999999999"/>
    <m/>
  </r>
  <r>
    <x v="4"/>
    <x v="9"/>
    <x v="3"/>
    <n v="202310"/>
    <x v="2"/>
    <x v="1"/>
    <x v="16"/>
    <x v="10"/>
    <x v="83"/>
    <x v="0"/>
    <m/>
    <n v="-1100.0899999999999"/>
    <m/>
  </r>
  <r>
    <x v="4"/>
    <x v="9"/>
    <x v="3"/>
    <n v="202310"/>
    <x v="2"/>
    <x v="1"/>
    <x v="16"/>
    <x v="10"/>
    <x v="83"/>
    <x v="0"/>
    <m/>
    <n v="-315.02999999999997"/>
    <m/>
  </r>
  <r>
    <x v="4"/>
    <x v="9"/>
    <x v="3"/>
    <n v="202310"/>
    <x v="2"/>
    <x v="1"/>
    <x v="16"/>
    <x v="10"/>
    <x v="83"/>
    <x v="0"/>
    <m/>
    <n v="-478.73"/>
    <m/>
  </r>
  <r>
    <x v="4"/>
    <x v="9"/>
    <x v="3"/>
    <n v="202310"/>
    <x v="2"/>
    <x v="1"/>
    <x v="16"/>
    <x v="66"/>
    <x v="123"/>
    <x v="0"/>
    <m/>
    <n v="-278.71999999999997"/>
    <m/>
  </r>
  <r>
    <x v="4"/>
    <x v="9"/>
    <x v="3"/>
    <n v="202310"/>
    <x v="2"/>
    <x v="1"/>
    <x v="16"/>
    <x v="66"/>
    <x v="123"/>
    <x v="0"/>
    <m/>
    <n v="-58.68"/>
    <m/>
  </r>
  <r>
    <x v="4"/>
    <x v="9"/>
    <x v="3"/>
    <n v="202310"/>
    <x v="2"/>
    <x v="1"/>
    <x v="16"/>
    <x v="66"/>
    <x v="123"/>
    <x v="0"/>
    <m/>
    <n v="-735.9"/>
    <m/>
  </r>
  <r>
    <x v="4"/>
    <x v="9"/>
    <x v="3"/>
    <n v="202310"/>
    <x v="2"/>
    <x v="1"/>
    <x v="36"/>
    <x v="47"/>
    <x v="63"/>
    <x v="0"/>
    <m/>
    <n v="-58.67"/>
    <m/>
  </r>
  <r>
    <x v="4"/>
    <x v="9"/>
    <x v="3"/>
    <n v="202310"/>
    <x v="2"/>
    <x v="1"/>
    <x v="36"/>
    <x v="47"/>
    <x v="63"/>
    <x v="0"/>
    <m/>
    <n v="-486.47"/>
    <m/>
  </r>
  <r>
    <x v="4"/>
    <x v="9"/>
    <x v="3"/>
    <n v="202310"/>
    <x v="2"/>
    <x v="1"/>
    <x v="36"/>
    <x v="47"/>
    <x v="63"/>
    <x v="0"/>
    <m/>
    <n v="-66.66"/>
    <m/>
  </r>
  <r>
    <x v="4"/>
    <x v="9"/>
    <x v="3"/>
    <n v="202310"/>
    <x v="2"/>
    <x v="1"/>
    <x v="36"/>
    <x v="47"/>
    <x v="63"/>
    <x v="0"/>
    <m/>
    <n v="-286.95"/>
    <m/>
  </r>
  <r>
    <x v="4"/>
    <x v="9"/>
    <x v="3"/>
    <n v="202310"/>
    <x v="2"/>
    <x v="1"/>
    <x v="36"/>
    <x v="47"/>
    <x v="63"/>
    <x v="0"/>
    <m/>
    <n v="-153.04"/>
    <m/>
  </r>
  <r>
    <x v="4"/>
    <x v="9"/>
    <x v="3"/>
    <n v="202310"/>
    <x v="2"/>
    <x v="1"/>
    <x v="36"/>
    <x v="10"/>
    <x v="125"/>
    <x v="0"/>
    <m/>
    <n v="-315.02999999999997"/>
    <m/>
  </r>
  <r>
    <x v="4"/>
    <x v="9"/>
    <x v="3"/>
    <n v="202310"/>
    <x v="2"/>
    <x v="1"/>
    <x v="36"/>
    <x v="10"/>
    <x v="125"/>
    <x v="0"/>
    <m/>
    <n v="-281.87"/>
    <m/>
  </r>
  <r>
    <x v="4"/>
    <x v="9"/>
    <x v="3"/>
    <n v="202310"/>
    <x v="2"/>
    <x v="1"/>
    <x v="36"/>
    <x v="10"/>
    <x v="125"/>
    <x v="0"/>
    <m/>
    <n v="-265.31"/>
    <m/>
  </r>
  <r>
    <x v="4"/>
    <x v="9"/>
    <x v="3"/>
    <n v="202310"/>
    <x v="2"/>
    <x v="1"/>
    <x v="36"/>
    <x v="10"/>
    <x v="125"/>
    <x v="0"/>
    <m/>
    <n v="-630.06999999999994"/>
    <m/>
  </r>
  <r>
    <x v="4"/>
    <x v="9"/>
    <x v="3"/>
    <n v="202310"/>
    <x v="2"/>
    <x v="1"/>
    <x v="36"/>
    <x v="66"/>
    <x v="98"/>
    <x v="2"/>
    <m/>
    <n v="91890.950000000041"/>
    <m/>
  </r>
  <r>
    <x v="4"/>
    <x v="9"/>
    <x v="3"/>
    <n v="202310"/>
    <x v="2"/>
    <x v="1"/>
    <x v="36"/>
    <x v="66"/>
    <x v="98"/>
    <x v="0"/>
    <m/>
    <n v="-24104.639999999985"/>
    <m/>
  </r>
  <r>
    <x v="4"/>
    <x v="9"/>
    <x v="3"/>
    <n v="202310"/>
    <x v="2"/>
    <x v="1"/>
    <x v="36"/>
    <x v="66"/>
    <x v="98"/>
    <x v="0"/>
    <m/>
    <n v="-278.70999999999998"/>
    <m/>
  </r>
  <r>
    <x v="4"/>
    <x v="9"/>
    <x v="3"/>
    <n v="202310"/>
    <x v="2"/>
    <x v="1"/>
    <x v="36"/>
    <x v="66"/>
    <x v="98"/>
    <x v="0"/>
    <m/>
    <n v="-60.59"/>
    <m/>
  </r>
  <r>
    <x v="4"/>
    <x v="9"/>
    <x v="3"/>
    <n v="202310"/>
    <x v="2"/>
    <x v="1"/>
    <x v="36"/>
    <x v="66"/>
    <x v="98"/>
    <x v="0"/>
    <m/>
    <n v="-308.06"/>
    <m/>
  </r>
  <r>
    <x v="4"/>
    <x v="9"/>
    <x v="3"/>
    <n v="202310"/>
    <x v="2"/>
    <x v="1"/>
    <x v="36"/>
    <x v="66"/>
    <x v="98"/>
    <x v="0"/>
    <m/>
    <n v="-388.34"/>
    <m/>
  </r>
  <r>
    <x v="3"/>
    <x v="5"/>
    <x v="3"/>
    <n v="202306"/>
    <x v="1"/>
    <x v="0"/>
    <x v="8"/>
    <x v="9"/>
    <x v="9"/>
    <x v="1"/>
    <s v="Allocate Software Ltd (247 Time Ltd)"/>
    <n v="533.40000000000009"/>
    <m/>
  </r>
  <r>
    <x v="3"/>
    <x v="5"/>
    <x v="3"/>
    <n v="202306"/>
    <x v="1"/>
    <x v="0"/>
    <x v="8"/>
    <x v="9"/>
    <x v="9"/>
    <x v="0"/>
    <m/>
    <m/>
    <n v="0.75"/>
  </r>
  <r>
    <x v="3"/>
    <x v="5"/>
    <x v="3"/>
    <n v="202306"/>
    <x v="1"/>
    <x v="0"/>
    <x v="4"/>
    <x v="5"/>
    <x v="5"/>
    <x v="1"/>
    <s v="Txm Healthcare Ltd"/>
    <n v="2175"/>
    <m/>
  </r>
  <r>
    <x v="3"/>
    <x v="5"/>
    <x v="3"/>
    <n v="202306"/>
    <x v="1"/>
    <x v="0"/>
    <x v="4"/>
    <x v="5"/>
    <x v="5"/>
    <x v="0"/>
    <m/>
    <n v="39516.689999999988"/>
    <m/>
  </r>
  <r>
    <x v="3"/>
    <x v="5"/>
    <x v="3"/>
    <n v="202306"/>
    <x v="1"/>
    <x v="0"/>
    <x v="4"/>
    <x v="5"/>
    <x v="5"/>
    <x v="2"/>
    <m/>
    <n v="-55716.079999999994"/>
    <m/>
  </r>
  <r>
    <x v="3"/>
    <x v="5"/>
    <x v="3"/>
    <n v="202306"/>
    <x v="1"/>
    <x v="0"/>
    <x v="9"/>
    <x v="10"/>
    <x v="10"/>
    <x v="2"/>
    <m/>
    <n v="-12300.080000000002"/>
    <m/>
  </r>
  <r>
    <x v="3"/>
    <x v="5"/>
    <x v="3"/>
    <n v="202306"/>
    <x v="1"/>
    <x v="0"/>
    <x v="10"/>
    <x v="56"/>
    <x v="185"/>
    <x v="1"/>
    <s v="Pertemps Medical Limited"/>
    <n v="2760"/>
    <m/>
  </r>
  <r>
    <x v="3"/>
    <x v="5"/>
    <x v="3"/>
    <n v="202306"/>
    <x v="1"/>
    <x v="0"/>
    <x v="10"/>
    <x v="56"/>
    <x v="185"/>
    <x v="2"/>
    <m/>
    <n v="-65755.839999999938"/>
    <m/>
  </r>
  <r>
    <x v="3"/>
    <x v="5"/>
    <x v="3"/>
    <n v="202306"/>
    <x v="1"/>
    <x v="0"/>
    <x v="10"/>
    <x v="54"/>
    <x v="78"/>
    <x v="0"/>
    <m/>
    <n v="-1890.3600000000001"/>
    <m/>
  </r>
  <r>
    <x v="3"/>
    <x v="5"/>
    <x v="3"/>
    <n v="202306"/>
    <x v="1"/>
    <x v="0"/>
    <x v="16"/>
    <x v="78"/>
    <x v="118"/>
    <x v="2"/>
    <m/>
    <n v="-58461.97999999996"/>
    <m/>
  </r>
  <r>
    <x v="3"/>
    <x v="5"/>
    <x v="3"/>
    <n v="202306"/>
    <x v="1"/>
    <x v="0"/>
    <x v="16"/>
    <x v="59"/>
    <x v="88"/>
    <x v="1"/>
    <s v="Allocate Software Ltd (247 Time Ltd)"/>
    <n v="473.1"/>
    <m/>
  </r>
  <r>
    <x v="3"/>
    <x v="5"/>
    <x v="3"/>
    <n v="202306"/>
    <x v="1"/>
    <x v="0"/>
    <x v="16"/>
    <x v="59"/>
    <x v="88"/>
    <x v="1"/>
    <s v="Holt Doctors Ltd"/>
    <n v="1549.3"/>
    <m/>
  </r>
  <r>
    <x v="3"/>
    <x v="5"/>
    <x v="3"/>
    <n v="202306"/>
    <x v="1"/>
    <x v="0"/>
    <x v="38"/>
    <x v="49"/>
    <x v="70"/>
    <x v="1"/>
    <s v="Allocate Software Ltd (247 Time Ltd)"/>
    <n v="90"/>
    <m/>
  </r>
  <r>
    <x v="3"/>
    <x v="5"/>
    <x v="3"/>
    <n v="202306"/>
    <x v="1"/>
    <x v="0"/>
    <x v="38"/>
    <x v="49"/>
    <x v="70"/>
    <x v="1"/>
    <s v="Venngroup Recruitment Solutions"/>
    <n v="990"/>
    <m/>
  </r>
  <r>
    <x v="3"/>
    <x v="5"/>
    <x v="3"/>
    <n v="202306"/>
    <x v="1"/>
    <x v="0"/>
    <x v="38"/>
    <x v="49"/>
    <x v="70"/>
    <x v="0"/>
    <m/>
    <n v="-20400"/>
    <m/>
  </r>
  <r>
    <x v="3"/>
    <x v="5"/>
    <x v="3"/>
    <n v="202306"/>
    <x v="1"/>
    <x v="0"/>
    <x v="38"/>
    <x v="49"/>
    <x v="70"/>
    <x v="0"/>
    <m/>
    <n v="95040"/>
    <m/>
  </r>
  <r>
    <x v="3"/>
    <x v="5"/>
    <x v="3"/>
    <n v="202306"/>
    <x v="1"/>
    <x v="0"/>
    <x v="38"/>
    <x v="49"/>
    <x v="70"/>
    <x v="0"/>
    <m/>
    <n v="7240"/>
    <m/>
  </r>
  <r>
    <x v="3"/>
    <x v="5"/>
    <x v="3"/>
    <n v="202306"/>
    <x v="1"/>
    <x v="0"/>
    <x v="38"/>
    <x v="49"/>
    <x v="70"/>
    <x v="2"/>
    <m/>
    <n v="4212.7899999999991"/>
    <m/>
  </r>
  <r>
    <x v="3"/>
    <x v="5"/>
    <x v="3"/>
    <n v="202306"/>
    <x v="1"/>
    <x v="1"/>
    <x v="17"/>
    <x v="10"/>
    <x v="21"/>
    <x v="2"/>
    <m/>
    <n v="18725.440000000006"/>
    <n v="0"/>
  </r>
  <r>
    <x v="3"/>
    <x v="5"/>
    <x v="3"/>
    <n v="202306"/>
    <x v="1"/>
    <x v="1"/>
    <x v="32"/>
    <x v="39"/>
    <x v="51"/>
    <x v="2"/>
    <m/>
    <n v="-2271.0500000000002"/>
    <m/>
  </r>
  <r>
    <x v="3"/>
    <x v="5"/>
    <x v="3"/>
    <n v="202306"/>
    <x v="1"/>
    <x v="1"/>
    <x v="32"/>
    <x v="19"/>
    <x v="102"/>
    <x v="2"/>
    <m/>
    <n v="17173.160000000003"/>
    <n v="0"/>
  </r>
  <r>
    <x v="3"/>
    <x v="5"/>
    <x v="3"/>
    <n v="202306"/>
    <x v="1"/>
    <x v="1"/>
    <x v="32"/>
    <x v="19"/>
    <x v="102"/>
    <x v="0"/>
    <m/>
    <n v="1153.19"/>
    <m/>
  </r>
  <r>
    <x v="3"/>
    <x v="2"/>
    <x v="3"/>
    <n v="202303"/>
    <x v="2"/>
    <x v="1"/>
    <x v="49"/>
    <x v="80"/>
    <x v="124"/>
    <x v="2"/>
    <m/>
    <n v="70.700000000000017"/>
    <m/>
  </r>
  <r>
    <x v="3"/>
    <x v="2"/>
    <x v="3"/>
    <n v="202303"/>
    <x v="2"/>
    <x v="1"/>
    <x v="49"/>
    <x v="80"/>
    <x v="124"/>
    <x v="2"/>
    <m/>
    <n v="13210.669999999989"/>
    <n v="2.3000000000000007"/>
  </r>
  <r>
    <x v="3"/>
    <x v="2"/>
    <x v="3"/>
    <n v="202303"/>
    <x v="2"/>
    <x v="1"/>
    <x v="6"/>
    <x v="36"/>
    <x v="65"/>
    <x v="0"/>
    <m/>
    <n v="-16450.890000000007"/>
    <m/>
  </r>
  <r>
    <x v="3"/>
    <x v="2"/>
    <x v="3"/>
    <n v="202303"/>
    <x v="2"/>
    <x v="1"/>
    <x v="6"/>
    <x v="36"/>
    <x v="65"/>
    <x v="0"/>
    <m/>
    <m/>
    <n v="1.9900000000000053"/>
  </r>
  <r>
    <x v="3"/>
    <x v="2"/>
    <x v="3"/>
    <n v="202303"/>
    <x v="2"/>
    <x v="1"/>
    <x v="6"/>
    <x v="7"/>
    <x v="7"/>
    <x v="0"/>
    <m/>
    <n v="-1057.52"/>
    <m/>
  </r>
  <r>
    <x v="3"/>
    <x v="2"/>
    <x v="3"/>
    <n v="202303"/>
    <x v="2"/>
    <x v="1"/>
    <x v="14"/>
    <x v="57"/>
    <x v="84"/>
    <x v="0"/>
    <m/>
    <n v="-3770.329999999999"/>
    <m/>
  </r>
  <r>
    <x v="3"/>
    <x v="2"/>
    <x v="3"/>
    <n v="202303"/>
    <x v="2"/>
    <x v="1"/>
    <x v="14"/>
    <x v="73"/>
    <x v="110"/>
    <x v="0"/>
    <m/>
    <m/>
    <n v="-0.17999999999999927"/>
  </r>
  <r>
    <x v="3"/>
    <x v="2"/>
    <x v="3"/>
    <n v="202303"/>
    <x v="2"/>
    <x v="1"/>
    <x v="14"/>
    <x v="73"/>
    <x v="110"/>
    <x v="2"/>
    <m/>
    <n v="90.550000000000026"/>
    <m/>
  </r>
  <r>
    <x v="3"/>
    <x v="2"/>
    <x v="3"/>
    <n v="202303"/>
    <x v="2"/>
    <x v="1"/>
    <x v="14"/>
    <x v="10"/>
    <x v="32"/>
    <x v="2"/>
    <m/>
    <n v="2369.2800000000002"/>
    <n v="0.44999999999999996"/>
  </r>
  <r>
    <x v="3"/>
    <x v="2"/>
    <x v="3"/>
    <n v="202303"/>
    <x v="2"/>
    <x v="1"/>
    <x v="7"/>
    <x v="8"/>
    <x v="8"/>
    <x v="2"/>
    <m/>
    <n v="42546.850000000137"/>
    <n v="13.379999999999962"/>
  </r>
  <r>
    <x v="3"/>
    <x v="2"/>
    <x v="3"/>
    <n v="202303"/>
    <x v="2"/>
    <x v="1"/>
    <x v="7"/>
    <x v="71"/>
    <x v="107"/>
    <x v="0"/>
    <m/>
    <n v="-8512.6700000000055"/>
    <m/>
  </r>
  <r>
    <x v="3"/>
    <x v="2"/>
    <x v="3"/>
    <n v="202303"/>
    <x v="2"/>
    <x v="1"/>
    <x v="7"/>
    <x v="55"/>
    <x v="80"/>
    <x v="0"/>
    <m/>
    <n v="0"/>
    <m/>
  </r>
  <r>
    <x v="3"/>
    <x v="2"/>
    <x v="3"/>
    <n v="202303"/>
    <x v="2"/>
    <x v="1"/>
    <x v="7"/>
    <x v="55"/>
    <x v="80"/>
    <x v="2"/>
    <m/>
    <n v="68.709999999999937"/>
    <m/>
  </r>
  <r>
    <x v="3"/>
    <x v="2"/>
    <x v="3"/>
    <n v="202303"/>
    <x v="2"/>
    <x v="1"/>
    <x v="15"/>
    <x v="16"/>
    <x v="16"/>
    <x v="0"/>
    <m/>
    <n v="-918.70999999999992"/>
    <m/>
  </r>
  <r>
    <x v="3"/>
    <x v="2"/>
    <x v="3"/>
    <n v="202303"/>
    <x v="2"/>
    <x v="1"/>
    <x v="15"/>
    <x v="89"/>
    <x v="136"/>
    <x v="2"/>
    <m/>
    <n v="369.09000000000003"/>
    <n v="0.12"/>
  </r>
  <r>
    <x v="3"/>
    <x v="2"/>
    <x v="3"/>
    <n v="202303"/>
    <x v="2"/>
    <x v="1"/>
    <x v="48"/>
    <x v="10"/>
    <x v="121"/>
    <x v="2"/>
    <m/>
    <n v="84.880000000000024"/>
    <m/>
  </r>
  <r>
    <x v="3"/>
    <x v="2"/>
    <x v="3"/>
    <n v="202303"/>
    <x v="2"/>
    <x v="1"/>
    <x v="48"/>
    <x v="10"/>
    <x v="121"/>
    <x v="2"/>
    <m/>
    <n v="17276.009999999969"/>
    <n v="3.6399999999999979"/>
  </r>
  <r>
    <x v="3"/>
    <x v="2"/>
    <x v="3"/>
    <n v="202303"/>
    <x v="2"/>
    <x v="1"/>
    <x v="4"/>
    <x v="17"/>
    <x v="17"/>
    <x v="0"/>
    <m/>
    <m/>
    <n v="0.14999999999999997"/>
  </r>
  <r>
    <x v="3"/>
    <x v="2"/>
    <x v="3"/>
    <n v="202303"/>
    <x v="2"/>
    <x v="1"/>
    <x v="45"/>
    <x v="62"/>
    <x v="92"/>
    <x v="0"/>
    <m/>
    <n v="531.61"/>
    <m/>
  </r>
  <r>
    <x v="3"/>
    <x v="2"/>
    <x v="3"/>
    <n v="202303"/>
    <x v="2"/>
    <x v="1"/>
    <x v="45"/>
    <x v="62"/>
    <x v="146"/>
    <x v="0"/>
    <m/>
    <n v="740.19"/>
    <m/>
  </r>
  <r>
    <x v="3"/>
    <x v="2"/>
    <x v="3"/>
    <n v="202303"/>
    <x v="2"/>
    <x v="1"/>
    <x v="9"/>
    <x v="58"/>
    <x v="86"/>
    <x v="0"/>
    <m/>
    <n v="-3394.7099999999991"/>
    <m/>
  </r>
  <r>
    <x v="3"/>
    <x v="2"/>
    <x v="3"/>
    <n v="202303"/>
    <x v="2"/>
    <x v="1"/>
    <x v="9"/>
    <x v="58"/>
    <x v="86"/>
    <x v="0"/>
    <m/>
    <m/>
    <n v="1.6200000000000006"/>
  </r>
  <r>
    <x v="3"/>
    <x v="2"/>
    <x v="3"/>
    <n v="202303"/>
    <x v="2"/>
    <x v="1"/>
    <x v="9"/>
    <x v="58"/>
    <x v="87"/>
    <x v="0"/>
    <m/>
    <m/>
    <n v="0.8600000000000001"/>
  </r>
  <r>
    <x v="3"/>
    <x v="2"/>
    <x v="3"/>
    <n v="202303"/>
    <x v="2"/>
    <x v="1"/>
    <x v="9"/>
    <x v="58"/>
    <x v="87"/>
    <x v="2"/>
    <m/>
    <n v="20.52"/>
    <m/>
  </r>
  <r>
    <x v="3"/>
    <x v="2"/>
    <x v="3"/>
    <n v="202303"/>
    <x v="2"/>
    <x v="1"/>
    <x v="9"/>
    <x v="10"/>
    <x v="10"/>
    <x v="0"/>
    <m/>
    <n v="26460.65"/>
    <m/>
  </r>
  <r>
    <x v="4"/>
    <x v="2"/>
    <x v="4"/>
    <n v="202403"/>
    <x v="1"/>
    <x v="0"/>
    <x v="0"/>
    <x v="0"/>
    <x v="45"/>
    <x v="2"/>
    <m/>
    <n v="10836.31"/>
    <m/>
  </r>
  <r>
    <x v="4"/>
    <x v="2"/>
    <x v="4"/>
    <n v="202403"/>
    <x v="1"/>
    <x v="0"/>
    <x v="0"/>
    <x v="0"/>
    <x v="45"/>
    <x v="2"/>
    <m/>
    <n v="1183.02"/>
    <m/>
  </r>
  <r>
    <x v="4"/>
    <x v="2"/>
    <x v="4"/>
    <n v="202403"/>
    <x v="1"/>
    <x v="0"/>
    <x v="6"/>
    <x v="7"/>
    <x v="7"/>
    <x v="0"/>
    <m/>
    <n v="-156112.84999999992"/>
    <m/>
  </r>
  <r>
    <x v="4"/>
    <x v="2"/>
    <x v="4"/>
    <n v="202403"/>
    <x v="1"/>
    <x v="0"/>
    <x v="6"/>
    <x v="7"/>
    <x v="7"/>
    <x v="2"/>
    <m/>
    <m/>
    <n v="1.5"/>
  </r>
  <r>
    <x v="4"/>
    <x v="2"/>
    <x v="4"/>
    <n v="202403"/>
    <x v="1"/>
    <x v="0"/>
    <x v="6"/>
    <x v="10"/>
    <x v="72"/>
    <x v="2"/>
    <m/>
    <m/>
    <n v="0.45"/>
  </r>
  <r>
    <x v="4"/>
    <x v="2"/>
    <x v="4"/>
    <n v="202403"/>
    <x v="1"/>
    <x v="0"/>
    <x v="6"/>
    <x v="10"/>
    <x v="72"/>
    <x v="2"/>
    <m/>
    <n v="133.19"/>
    <m/>
  </r>
  <r>
    <x v="4"/>
    <x v="2"/>
    <x v="4"/>
    <n v="202403"/>
    <x v="1"/>
    <x v="0"/>
    <x v="14"/>
    <x v="57"/>
    <x v="84"/>
    <x v="2"/>
    <m/>
    <n v="2206.71"/>
    <m/>
  </r>
  <r>
    <x v="4"/>
    <x v="2"/>
    <x v="4"/>
    <n v="202403"/>
    <x v="1"/>
    <x v="0"/>
    <x v="14"/>
    <x v="10"/>
    <x v="32"/>
    <x v="2"/>
    <m/>
    <n v="246.16"/>
    <m/>
  </r>
  <r>
    <x v="4"/>
    <x v="2"/>
    <x v="4"/>
    <n v="202403"/>
    <x v="1"/>
    <x v="0"/>
    <x v="29"/>
    <x v="38"/>
    <x v="50"/>
    <x v="0"/>
    <m/>
    <n v="-239975"/>
    <m/>
  </r>
  <r>
    <x v="4"/>
    <x v="2"/>
    <x v="4"/>
    <n v="202403"/>
    <x v="1"/>
    <x v="0"/>
    <x v="29"/>
    <x v="38"/>
    <x v="50"/>
    <x v="0"/>
    <m/>
    <n v="228026.71999999997"/>
    <m/>
  </r>
  <r>
    <x v="4"/>
    <x v="2"/>
    <x v="4"/>
    <n v="202403"/>
    <x v="1"/>
    <x v="0"/>
    <x v="29"/>
    <x v="38"/>
    <x v="50"/>
    <x v="2"/>
    <m/>
    <n v="2790.4999999999995"/>
    <m/>
  </r>
  <r>
    <x v="4"/>
    <x v="2"/>
    <x v="4"/>
    <n v="202403"/>
    <x v="1"/>
    <x v="0"/>
    <x v="2"/>
    <x v="10"/>
    <x v="33"/>
    <x v="0"/>
    <m/>
    <n v="4124.4799999999996"/>
    <m/>
  </r>
  <r>
    <x v="4"/>
    <x v="2"/>
    <x v="4"/>
    <n v="202403"/>
    <x v="1"/>
    <x v="0"/>
    <x v="2"/>
    <x v="10"/>
    <x v="33"/>
    <x v="2"/>
    <m/>
    <n v="2228.8999999999996"/>
    <m/>
  </r>
  <r>
    <x v="4"/>
    <x v="2"/>
    <x v="4"/>
    <n v="202403"/>
    <x v="1"/>
    <x v="0"/>
    <x v="9"/>
    <x v="58"/>
    <x v="86"/>
    <x v="0"/>
    <m/>
    <n v="-3709.5099999999998"/>
    <m/>
  </r>
  <r>
    <x v="4"/>
    <x v="2"/>
    <x v="4"/>
    <n v="202403"/>
    <x v="1"/>
    <x v="0"/>
    <x v="9"/>
    <x v="10"/>
    <x v="10"/>
    <x v="0"/>
    <m/>
    <n v="-14173.159999999993"/>
    <m/>
  </r>
  <r>
    <x v="4"/>
    <x v="2"/>
    <x v="4"/>
    <n v="202403"/>
    <x v="1"/>
    <x v="0"/>
    <x v="10"/>
    <x v="56"/>
    <x v="185"/>
    <x v="0"/>
    <m/>
    <n v="-15858.190000000008"/>
    <m/>
  </r>
  <r>
    <x v="4"/>
    <x v="2"/>
    <x v="4"/>
    <n v="202403"/>
    <x v="1"/>
    <x v="0"/>
    <x v="16"/>
    <x v="78"/>
    <x v="118"/>
    <x v="2"/>
    <m/>
    <n v="61124.639999999992"/>
    <m/>
  </r>
  <r>
    <x v="4"/>
    <x v="2"/>
    <x v="4"/>
    <n v="202403"/>
    <x v="1"/>
    <x v="0"/>
    <x v="16"/>
    <x v="78"/>
    <x v="118"/>
    <x v="2"/>
    <m/>
    <n v="4274.4399999999987"/>
    <m/>
  </r>
  <r>
    <x v="4"/>
    <x v="2"/>
    <x v="4"/>
    <n v="202403"/>
    <x v="1"/>
    <x v="0"/>
    <x v="38"/>
    <x v="49"/>
    <x v="70"/>
    <x v="1"/>
    <s v="The Kohn Partnership"/>
    <n v="11400"/>
    <m/>
  </r>
  <r>
    <x v="4"/>
    <x v="2"/>
    <x v="4"/>
    <n v="202403"/>
    <x v="1"/>
    <x v="1"/>
    <x v="17"/>
    <x v="7"/>
    <x v="23"/>
    <x v="2"/>
    <m/>
    <n v="20237.78"/>
    <m/>
  </r>
  <r>
    <x v="4"/>
    <x v="2"/>
    <x v="4"/>
    <n v="202403"/>
    <x v="1"/>
    <x v="1"/>
    <x v="17"/>
    <x v="7"/>
    <x v="23"/>
    <x v="2"/>
    <m/>
    <m/>
    <n v="0.12"/>
  </r>
  <r>
    <x v="4"/>
    <x v="2"/>
    <x v="4"/>
    <n v="202403"/>
    <x v="1"/>
    <x v="1"/>
    <x v="17"/>
    <x v="10"/>
    <x v="21"/>
    <x v="0"/>
    <m/>
    <n v="1344.96"/>
    <m/>
  </r>
  <r>
    <x v="4"/>
    <x v="2"/>
    <x v="4"/>
    <n v="202403"/>
    <x v="1"/>
    <x v="1"/>
    <x v="17"/>
    <x v="10"/>
    <x v="21"/>
    <x v="2"/>
    <m/>
    <m/>
    <n v="2.8199999999999994"/>
  </r>
  <r>
    <x v="3"/>
    <x v="4"/>
    <x v="3"/>
    <n v="202305"/>
    <x v="3"/>
    <x v="1"/>
    <x v="0"/>
    <x v="64"/>
    <x v="95"/>
    <x v="0"/>
    <m/>
    <n v="-426.57"/>
    <m/>
  </r>
  <r>
    <x v="3"/>
    <x v="4"/>
    <x v="3"/>
    <n v="202305"/>
    <x v="3"/>
    <x v="1"/>
    <x v="19"/>
    <x v="27"/>
    <x v="31"/>
    <x v="0"/>
    <m/>
    <n v="-1126.54"/>
    <n v="0.30000000000000004"/>
  </r>
  <r>
    <x v="3"/>
    <x v="4"/>
    <x v="3"/>
    <n v="202305"/>
    <x v="3"/>
    <x v="1"/>
    <x v="33"/>
    <x v="10"/>
    <x v="55"/>
    <x v="0"/>
    <m/>
    <n v="-3117.5899999999997"/>
    <m/>
  </r>
  <r>
    <x v="3"/>
    <x v="4"/>
    <x v="3"/>
    <n v="202305"/>
    <x v="3"/>
    <x v="1"/>
    <x v="49"/>
    <x v="80"/>
    <x v="124"/>
    <x v="0"/>
    <m/>
    <n v="-1155.47"/>
    <m/>
  </r>
  <r>
    <x v="3"/>
    <x v="4"/>
    <x v="3"/>
    <n v="202305"/>
    <x v="3"/>
    <x v="1"/>
    <x v="6"/>
    <x v="7"/>
    <x v="7"/>
    <x v="2"/>
    <m/>
    <n v="169.01"/>
    <m/>
  </r>
  <r>
    <x v="3"/>
    <x v="4"/>
    <x v="3"/>
    <n v="202305"/>
    <x v="3"/>
    <x v="1"/>
    <x v="14"/>
    <x v="10"/>
    <x v="32"/>
    <x v="0"/>
    <m/>
    <m/>
    <n v="-0.18999999999999995"/>
  </r>
  <r>
    <x v="3"/>
    <x v="4"/>
    <x v="3"/>
    <n v="202305"/>
    <x v="3"/>
    <x v="1"/>
    <x v="14"/>
    <x v="10"/>
    <x v="32"/>
    <x v="2"/>
    <m/>
    <n v="13951.45"/>
    <n v="0.65000000000000013"/>
  </r>
  <r>
    <x v="3"/>
    <x v="4"/>
    <x v="3"/>
    <n v="202305"/>
    <x v="3"/>
    <x v="1"/>
    <x v="7"/>
    <x v="37"/>
    <x v="49"/>
    <x v="0"/>
    <m/>
    <n v="-6935.7000000000025"/>
    <m/>
  </r>
  <r>
    <x v="3"/>
    <x v="4"/>
    <x v="3"/>
    <n v="202305"/>
    <x v="3"/>
    <x v="1"/>
    <x v="7"/>
    <x v="37"/>
    <x v="49"/>
    <x v="2"/>
    <m/>
    <n v="162.80000000000004"/>
    <m/>
  </r>
  <r>
    <x v="3"/>
    <x v="4"/>
    <x v="3"/>
    <n v="202305"/>
    <x v="3"/>
    <x v="1"/>
    <x v="7"/>
    <x v="55"/>
    <x v="80"/>
    <x v="0"/>
    <m/>
    <n v="-1376.41"/>
    <m/>
  </r>
  <r>
    <x v="3"/>
    <x v="4"/>
    <x v="3"/>
    <n v="202305"/>
    <x v="3"/>
    <x v="1"/>
    <x v="29"/>
    <x v="38"/>
    <x v="50"/>
    <x v="2"/>
    <m/>
    <n v="864.46000000000072"/>
    <m/>
  </r>
  <r>
    <x v="3"/>
    <x v="4"/>
    <x v="3"/>
    <n v="202305"/>
    <x v="3"/>
    <x v="1"/>
    <x v="2"/>
    <x v="3"/>
    <x v="60"/>
    <x v="2"/>
    <m/>
    <n v="689.73"/>
    <n v="0.28000000000000003"/>
  </r>
  <r>
    <x v="3"/>
    <x v="4"/>
    <x v="3"/>
    <n v="202305"/>
    <x v="3"/>
    <x v="1"/>
    <x v="8"/>
    <x v="9"/>
    <x v="9"/>
    <x v="0"/>
    <m/>
    <m/>
    <n v="-0.11"/>
  </r>
  <r>
    <x v="3"/>
    <x v="4"/>
    <x v="3"/>
    <n v="202305"/>
    <x v="3"/>
    <x v="1"/>
    <x v="8"/>
    <x v="9"/>
    <x v="9"/>
    <x v="2"/>
    <m/>
    <n v="765.08999999999992"/>
    <n v="0.11"/>
  </r>
  <r>
    <x v="3"/>
    <x v="4"/>
    <x v="3"/>
    <n v="202305"/>
    <x v="3"/>
    <x v="1"/>
    <x v="25"/>
    <x v="28"/>
    <x v="34"/>
    <x v="0"/>
    <m/>
    <m/>
    <n v="0.79999999999999805"/>
  </r>
  <r>
    <x v="3"/>
    <x v="4"/>
    <x v="3"/>
    <n v="202305"/>
    <x v="3"/>
    <x v="1"/>
    <x v="25"/>
    <x v="28"/>
    <x v="34"/>
    <x v="2"/>
    <m/>
    <n v="38036.27999999997"/>
    <n v="10.289999999999983"/>
  </r>
  <r>
    <x v="3"/>
    <x v="4"/>
    <x v="3"/>
    <n v="202305"/>
    <x v="3"/>
    <x v="1"/>
    <x v="25"/>
    <x v="28"/>
    <x v="34"/>
    <x v="2"/>
    <m/>
    <n v="2228.3900000000044"/>
    <m/>
  </r>
  <r>
    <x v="3"/>
    <x v="4"/>
    <x v="3"/>
    <n v="202305"/>
    <x v="3"/>
    <x v="1"/>
    <x v="15"/>
    <x v="89"/>
    <x v="136"/>
    <x v="0"/>
    <m/>
    <n v="-196.36"/>
    <m/>
  </r>
  <r>
    <x v="3"/>
    <x v="4"/>
    <x v="3"/>
    <n v="202305"/>
    <x v="3"/>
    <x v="1"/>
    <x v="15"/>
    <x v="10"/>
    <x v="57"/>
    <x v="0"/>
    <m/>
    <n v="-2305.6799999999998"/>
    <m/>
  </r>
  <r>
    <x v="3"/>
    <x v="4"/>
    <x v="3"/>
    <n v="202305"/>
    <x v="3"/>
    <x v="1"/>
    <x v="48"/>
    <x v="10"/>
    <x v="121"/>
    <x v="0"/>
    <m/>
    <n v="-824.28"/>
    <m/>
  </r>
  <r>
    <x v="3"/>
    <x v="4"/>
    <x v="3"/>
    <n v="202305"/>
    <x v="3"/>
    <x v="1"/>
    <x v="4"/>
    <x v="37"/>
    <x v="68"/>
    <x v="2"/>
    <m/>
    <n v="4106.04"/>
    <m/>
  </r>
  <r>
    <x v="3"/>
    <x v="4"/>
    <x v="3"/>
    <n v="202305"/>
    <x v="3"/>
    <x v="1"/>
    <x v="4"/>
    <x v="43"/>
    <x v="58"/>
    <x v="0"/>
    <m/>
    <m/>
    <n v="-1.0000000000000009E-2"/>
  </r>
  <r>
    <x v="3"/>
    <x v="4"/>
    <x v="3"/>
    <n v="202305"/>
    <x v="3"/>
    <x v="1"/>
    <x v="4"/>
    <x v="43"/>
    <x v="58"/>
    <x v="2"/>
    <m/>
    <n v="683.52"/>
    <n v="0.17"/>
  </r>
  <r>
    <x v="3"/>
    <x v="4"/>
    <x v="3"/>
    <n v="202305"/>
    <x v="3"/>
    <x v="1"/>
    <x v="4"/>
    <x v="17"/>
    <x v="75"/>
    <x v="2"/>
    <m/>
    <n v="9393.1500000000015"/>
    <m/>
  </r>
  <r>
    <x v="4"/>
    <x v="9"/>
    <x v="3"/>
    <n v="202310"/>
    <x v="2"/>
    <x v="1"/>
    <x v="36"/>
    <x v="66"/>
    <x v="98"/>
    <x v="0"/>
    <m/>
    <n v="-286.05"/>
    <m/>
  </r>
  <r>
    <x v="4"/>
    <x v="9"/>
    <x v="3"/>
    <n v="202310"/>
    <x v="2"/>
    <x v="1"/>
    <x v="36"/>
    <x v="66"/>
    <x v="98"/>
    <x v="0"/>
    <m/>
    <n v="-75.89"/>
    <m/>
  </r>
  <r>
    <x v="4"/>
    <x v="9"/>
    <x v="3"/>
    <n v="202310"/>
    <x v="2"/>
    <x v="1"/>
    <x v="36"/>
    <x v="66"/>
    <x v="98"/>
    <x v="0"/>
    <m/>
    <n v="-381.36999999999995"/>
    <m/>
  </r>
  <r>
    <x v="4"/>
    <x v="9"/>
    <x v="3"/>
    <n v="202310"/>
    <x v="2"/>
    <x v="1"/>
    <x v="36"/>
    <x v="66"/>
    <x v="98"/>
    <x v="0"/>
    <m/>
    <n v="-381.37"/>
    <m/>
  </r>
  <r>
    <x v="4"/>
    <x v="9"/>
    <x v="3"/>
    <n v="202310"/>
    <x v="2"/>
    <x v="1"/>
    <x v="27"/>
    <x v="31"/>
    <x v="37"/>
    <x v="0"/>
    <m/>
    <n v="-876"/>
    <n v="78.519999999999669"/>
  </r>
  <r>
    <x v="4"/>
    <x v="9"/>
    <x v="3"/>
    <n v="202310"/>
    <x v="2"/>
    <x v="1"/>
    <x v="27"/>
    <x v="31"/>
    <x v="37"/>
    <x v="0"/>
    <m/>
    <n v="-999.81999999999994"/>
    <m/>
  </r>
  <r>
    <x v="4"/>
    <x v="9"/>
    <x v="3"/>
    <n v="202310"/>
    <x v="2"/>
    <x v="1"/>
    <x v="27"/>
    <x v="31"/>
    <x v="37"/>
    <x v="0"/>
    <m/>
    <n v="-1561.7"/>
    <m/>
  </r>
  <r>
    <x v="4"/>
    <x v="9"/>
    <x v="3"/>
    <n v="202310"/>
    <x v="2"/>
    <x v="1"/>
    <x v="27"/>
    <x v="31"/>
    <x v="37"/>
    <x v="0"/>
    <m/>
    <n v="-469.31"/>
    <m/>
  </r>
  <r>
    <x v="4"/>
    <x v="9"/>
    <x v="3"/>
    <n v="202310"/>
    <x v="2"/>
    <x v="1"/>
    <x v="27"/>
    <x v="31"/>
    <x v="37"/>
    <x v="0"/>
    <m/>
    <n v="-1298.5"/>
    <m/>
  </r>
  <r>
    <x v="4"/>
    <x v="9"/>
    <x v="3"/>
    <n v="202310"/>
    <x v="2"/>
    <x v="1"/>
    <x v="27"/>
    <x v="31"/>
    <x v="37"/>
    <x v="0"/>
    <m/>
    <n v="-520.73"/>
    <m/>
  </r>
  <r>
    <x v="4"/>
    <x v="9"/>
    <x v="3"/>
    <n v="202310"/>
    <x v="2"/>
    <x v="1"/>
    <x v="27"/>
    <x v="31"/>
    <x v="37"/>
    <x v="0"/>
    <m/>
    <n v="-513.28"/>
    <m/>
  </r>
  <r>
    <x v="4"/>
    <x v="9"/>
    <x v="3"/>
    <n v="202310"/>
    <x v="2"/>
    <x v="1"/>
    <x v="27"/>
    <x v="31"/>
    <x v="37"/>
    <x v="0"/>
    <m/>
    <n v="-354.11"/>
    <m/>
  </r>
  <r>
    <x v="4"/>
    <x v="9"/>
    <x v="3"/>
    <n v="202310"/>
    <x v="2"/>
    <x v="1"/>
    <x v="27"/>
    <x v="31"/>
    <x v="37"/>
    <x v="0"/>
    <m/>
    <n v="-314.39"/>
    <m/>
  </r>
  <r>
    <x v="4"/>
    <x v="9"/>
    <x v="3"/>
    <n v="202310"/>
    <x v="2"/>
    <x v="1"/>
    <x v="27"/>
    <x v="31"/>
    <x v="37"/>
    <x v="0"/>
    <m/>
    <n v="-203.92000000000002"/>
    <m/>
  </r>
  <r>
    <x v="4"/>
    <x v="9"/>
    <x v="3"/>
    <n v="202310"/>
    <x v="2"/>
    <x v="1"/>
    <x v="27"/>
    <x v="31"/>
    <x v="37"/>
    <x v="0"/>
    <m/>
    <n v="-1033.05"/>
    <m/>
  </r>
  <r>
    <x v="4"/>
    <x v="9"/>
    <x v="3"/>
    <n v="202310"/>
    <x v="2"/>
    <x v="1"/>
    <x v="27"/>
    <x v="31"/>
    <x v="37"/>
    <x v="0"/>
    <m/>
    <n v="-469.3"/>
    <m/>
  </r>
  <r>
    <x v="4"/>
    <x v="9"/>
    <x v="3"/>
    <n v="202310"/>
    <x v="2"/>
    <x v="1"/>
    <x v="27"/>
    <x v="31"/>
    <x v="37"/>
    <x v="0"/>
    <m/>
    <n v="-872.43999999999994"/>
    <m/>
  </r>
  <r>
    <x v="4"/>
    <x v="9"/>
    <x v="3"/>
    <n v="202310"/>
    <x v="2"/>
    <x v="1"/>
    <x v="27"/>
    <x v="31"/>
    <x v="37"/>
    <x v="0"/>
    <m/>
    <n v="-583.47"/>
    <m/>
  </r>
  <r>
    <x v="4"/>
    <x v="9"/>
    <x v="3"/>
    <n v="202310"/>
    <x v="2"/>
    <x v="1"/>
    <x v="27"/>
    <x v="31"/>
    <x v="37"/>
    <x v="0"/>
    <m/>
    <n v="-1046.04"/>
    <m/>
  </r>
  <r>
    <x v="4"/>
    <x v="9"/>
    <x v="3"/>
    <n v="202310"/>
    <x v="2"/>
    <x v="1"/>
    <x v="27"/>
    <x v="31"/>
    <x v="37"/>
    <x v="0"/>
    <m/>
    <n v="-334.06"/>
    <m/>
  </r>
  <r>
    <x v="4"/>
    <x v="9"/>
    <x v="3"/>
    <n v="202310"/>
    <x v="2"/>
    <x v="1"/>
    <x v="27"/>
    <x v="31"/>
    <x v="37"/>
    <x v="0"/>
    <m/>
    <n v="-343.69"/>
    <m/>
  </r>
  <r>
    <x v="4"/>
    <x v="9"/>
    <x v="3"/>
    <n v="202310"/>
    <x v="2"/>
    <x v="1"/>
    <x v="27"/>
    <x v="31"/>
    <x v="37"/>
    <x v="0"/>
    <m/>
    <n v="-427.32"/>
    <m/>
  </r>
  <r>
    <x v="4"/>
    <x v="9"/>
    <x v="3"/>
    <n v="202310"/>
    <x v="2"/>
    <x v="1"/>
    <x v="27"/>
    <x v="31"/>
    <x v="37"/>
    <x v="0"/>
    <m/>
    <n v="-275.13"/>
    <m/>
  </r>
  <r>
    <x v="4"/>
    <x v="9"/>
    <x v="3"/>
    <n v="202310"/>
    <x v="2"/>
    <x v="1"/>
    <x v="27"/>
    <x v="31"/>
    <x v="37"/>
    <x v="0"/>
    <m/>
    <n v="-818.30000000000007"/>
    <m/>
  </r>
  <r>
    <x v="4"/>
    <x v="9"/>
    <x v="3"/>
    <n v="202310"/>
    <x v="2"/>
    <x v="1"/>
    <x v="27"/>
    <x v="31"/>
    <x v="37"/>
    <x v="0"/>
    <m/>
    <n v="-569.66000000000008"/>
    <m/>
  </r>
  <r>
    <x v="4"/>
    <x v="9"/>
    <x v="3"/>
    <n v="202310"/>
    <x v="2"/>
    <x v="1"/>
    <x v="27"/>
    <x v="31"/>
    <x v="37"/>
    <x v="0"/>
    <m/>
    <n v="-1059.3900000000001"/>
    <m/>
  </r>
  <r>
    <x v="4"/>
    <x v="9"/>
    <x v="3"/>
    <n v="202310"/>
    <x v="2"/>
    <x v="1"/>
    <x v="27"/>
    <x v="31"/>
    <x v="37"/>
    <x v="0"/>
    <m/>
    <n v="-583.47"/>
    <m/>
  </r>
  <r>
    <x v="4"/>
    <x v="10"/>
    <x v="3"/>
    <n v="202311"/>
    <x v="1"/>
    <x v="1"/>
    <x v="4"/>
    <x v="17"/>
    <x v="75"/>
    <x v="0"/>
    <m/>
    <n v="38870.87999999999"/>
    <m/>
  </r>
  <r>
    <x v="4"/>
    <x v="10"/>
    <x v="3"/>
    <n v="202311"/>
    <x v="1"/>
    <x v="1"/>
    <x v="9"/>
    <x v="58"/>
    <x v="86"/>
    <x v="2"/>
    <m/>
    <n v="389.09999999999974"/>
    <m/>
  </r>
  <r>
    <x v="4"/>
    <x v="10"/>
    <x v="3"/>
    <n v="202311"/>
    <x v="1"/>
    <x v="1"/>
    <x v="10"/>
    <x v="18"/>
    <x v="113"/>
    <x v="2"/>
    <m/>
    <n v="16.2"/>
    <m/>
  </r>
  <r>
    <x v="4"/>
    <x v="10"/>
    <x v="3"/>
    <n v="202311"/>
    <x v="1"/>
    <x v="1"/>
    <x v="10"/>
    <x v="77"/>
    <x v="115"/>
    <x v="2"/>
    <m/>
    <n v="1895.3"/>
    <m/>
  </r>
  <r>
    <x v="4"/>
    <x v="10"/>
    <x v="3"/>
    <n v="202311"/>
    <x v="1"/>
    <x v="1"/>
    <x v="10"/>
    <x v="77"/>
    <x v="115"/>
    <x v="0"/>
    <m/>
    <m/>
    <n v="0.15000000000000002"/>
  </r>
  <r>
    <x v="4"/>
    <x v="10"/>
    <x v="3"/>
    <n v="202311"/>
    <x v="1"/>
    <x v="1"/>
    <x v="11"/>
    <x v="10"/>
    <x v="18"/>
    <x v="2"/>
    <m/>
    <n v="57347.76"/>
    <m/>
  </r>
  <r>
    <x v="4"/>
    <x v="10"/>
    <x v="3"/>
    <n v="202311"/>
    <x v="1"/>
    <x v="1"/>
    <x v="16"/>
    <x v="78"/>
    <x v="118"/>
    <x v="2"/>
    <m/>
    <n v="7770.11"/>
    <m/>
  </r>
  <r>
    <x v="4"/>
    <x v="10"/>
    <x v="3"/>
    <n v="202311"/>
    <x v="1"/>
    <x v="1"/>
    <x v="16"/>
    <x v="78"/>
    <x v="118"/>
    <x v="0"/>
    <m/>
    <n v="-33747.24"/>
    <m/>
  </r>
  <r>
    <x v="4"/>
    <x v="10"/>
    <x v="3"/>
    <n v="202311"/>
    <x v="1"/>
    <x v="1"/>
    <x v="16"/>
    <x v="59"/>
    <x v="88"/>
    <x v="0"/>
    <m/>
    <n v="-21209.14"/>
    <m/>
  </r>
  <r>
    <x v="4"/>
    <x v="10"/>
    <x v="3"/>
    <n v="202311"/>
    <x v="1"/>
    <x v="1"/>
    <x v="16"/>
    <x v="18"/>
    <x v="19"/>
    <x v="2"/>
    <m/>
    <n v="9623.34"/>
    <m/>
  </r>
  <r>
    <x v="4"/>
    <x v="10"/>
    <x v="3"/>
    <n v="202311"/>
    <x v="1"/>
    <x v="1"/>
    <x v="16"/>
    <x v="10"/>
    <x v="83"/>
    <x v="2"/>
    <m/>
    <n v="472.95000000000033"/>
    <m/>
  </r>
  <r>
    <x v="4"/>
    <x v="10"/>
    <x v="3"/>
    <n v="202311"/>
    <x v="1"/>
    <x v="1"/>
    <x v="36"/>
    <x v="59"/>
    <x v="139"/>
    <x v="0"/>
    <m/>
    <m/>
    <n v="3.5100000000000002"/>
  </r>
  <r>
    <x v="4"/>
    <x v="10"/>
    <x v="3"/>
    <n v="202311"/>
    <x v="1"/>
    <x v="1"/>
    <x v="36"/>
    <x v="59"/>
    <x v="139"/>
    <x v="2"/>
    <m/>
    <n v="444.87999999999994"/>
    <m/>
  </r>
  <r>
    <x v="4"/>
    <x v="10"/>
    <x v="3"/>
    <n v="202311"/>
    <x v="1"/>
    <x v="1"/>
    <x v="27"/>
    <x v="10"/>
    <x v="44"/>
    <x v="0"/>
    <m/>
    <m/>
    <n v="1.3000000000000003"/>
  </r>
  <r>
    <x v="4"/>
    <x v="10"/>
    <x v="3"/>
    <n v="202311"/>
    <x v="1"/>
    <x v="1"/>
    <x v="27"/>
    <x v="10"/>
    <x v="44"/>
    <x v="2"/>
    <m/>
    <n v="530.35000000000014"/>
    <m/>
  </r>
  <r>
    <x v="4"/>
    <x v="10"/>
    <x v="3"/>
    <n v="202311"/>
    <x v="2"/>
    <x v="0"/>
    <x v="17"/>
    <x v="7"/>
    <x v="23"/>
    <x v="1"/>
    <s v="Firstpoint Healthcare Ltd"/>
    <n v="8049.2900000000009"/>
    <m/>
  </r>
  <r>
    <x v="4"/>
    <x v="10"/>
    <x v="3"/>
    <n v="202311"/>
    <x v="2"/>
    <x v="0"/>
    <x v="17"/>
    <x v="7"/>
    <x v="23"/>
    <x v="1"/>
    <s v="Globe Locums Ltd"/>
    <n v="96268.059999999983"/>
    <m/>
  </r>
  <r>
    <x v="4"/>
    <x v="10"/>
    <x v="3"/>
    <n v="202311"/>
    <x v="2"/>
    <x v="0"/>
    <x v="17"/>
    <x v="7"/>
    <x v="23"/>
    <x v="1"/>
    <s v="Medicspro Ltd"/>
    <n v="3245.29"/>
    <m/>
  </r>
  <r>
    <x v="4"/>
    <x v="10"/>
    <x v="3"/>
    <n v="202311"/>
    <x v="2"/>
    <x v="0"/>
    <x v="17"/>
    <x v="7"/>
    <x v="23"/>
    <x v="1"/>
    <s v="Positive Mental Health Ltd"/>
    <n v="961.26"/>
    <m/>
  </r>
  <r>
    <x v="4"/>
    <x v="10"/>
    <x v="3"/>
    <n v="202311"/>
    <x v="2"/>
    <x v="0"/>
    <x v="17"/>
    <x v="7"/>
    <x v="23"/>
    <x v="0"/>
    <m/>
    <n v="-92253.720000000947"/>
    <m/>
  </r>
  <r>
    <x v="4"/>
    <x v="10"/>
    <x v="3"/>
    <n v="202311"/>
    <x v="2"/>
    <x v="0"/>
    <x v="17"/>
    <x v="7"/>
    <x v="23"/>
    <x v="0"/>
    <m/>
    <n v="914.06"/>
    <m/>
  </r>
  <r>
    <x v="4"/>
    <x v="10"/>
    <x v="3"/>
    <n v="202311"/>
    <x v="2"/>
    <x v="0"/>
    <x v="17"/>
    <x v="19"/>
    <x v="20"/>
    <x v="1"/>
    <s v="Firstpoint Healthcare Ltd"/>
    <n v="1430.19"/>
    <m/>
  </r>
  <r>
    <x v="4"/>
    <x v="10"/>
    <x v="3"/>
    <n v="202311"/>
    <x v="2"/>
    <x v="0"/>
    <x v="17"/>
    <x v="19"/>
    <x v="20"/>
    <x v="1"/>
    <s v="Positive Mental Health Ltd"/>
    <n v="297.62"/>
    <m/>
  </r>
  <r>
    <x v="3"/>
    <x v="5"/>
    <x v="3"/>
    <n v="202306"/>
    <x v="1"/>
    <x v="1"/>
    <x v="32"/>
    <x v="19"/>
    <x v="102"/>
    <x v="2"/>
    <m/>
    <n v="-2280.75"/>
    <m/>
  </r>
  <r>
    <x v="3"/>
    <x v="5"/>
    <x v="3"/>
    <n v="202306"/>
    <x v="1"/>
    <x v="1"/>
    <x v="32"/>
    <x v="19"/>
    <x v="102"/>
    <x v="2"/>
    <m/>
    <n v="-30.01"/>
    <m/>
  </r>
  <r>
    <x v="3"/>
    <x v="5"/>
    <x v="3"/>
    <n v="202306"/>
    <x v="1"/>
    <x v="1"/>
    <x v="12"/>
    <x v="32"/>
    <x v="38"/>
    <x v="2"/>
    <m/>
    <n v="16224.239999999998"/>
    <n v="0"/>
  </r>
  <r>
    <x v="3"/>
    <x v="5"/>
    <x v="3"/>
    <n v="202306"/>
    <x v="1"/>
    <x v="1"/>
    <x v="12"/>
    <x v="54"/>
    <x v="104"/>
    <x v="2"/>
    <m/>
    <n v="13078.76"/>
    <n v="0"/>
  </r>
  <r>
    <x v="3"/>
    <x v="5"/>
    <x v="3"/>
    <n v="202306"/>
    <x v="1"/>
    <x v="1"/>
    <x v="12"/>
    <x v="54"/>
    <x v="104"/>
    <x v="2"/>
    <m/>
    <n v="175"/>
    <m/>
  </r>
  <r>
    <x v="3"/>
    <x v="5"/>
    <x v="3"/>
    <n v="202306"/>
    <x v="1"/>
    <x v="1"/>
    <x v="12"/>
    <x v="54"/>
    <x v="104"/>
    <x v="2"/>
    <m/>
    <n v="-120.04"/>
    <m/>
  </r>
  <r>
    <x v="3"/>
    <x v="5"/>
    <x v="3"/>
    <n v="202306"/>
    <x v="1"/>
    <x v="1"/>
    <x v="0"/>
    <x v="0"/>
    <x v="45"/>
    <x v="2"/>
    <m/>
    <n v="-7718.94"/>
    <m/>
  </r>
  <r>
    <x v="3"/>
    <x v="5"/>
    <x v="3"/>
    <n v="202306"/>
    <x v="1"/>
    <x v="1"/>
    <x v="0"/>
    <x v="40"/>
    <x v="52"/>
    <x v="2"/>
    <m/>
    <n v="17648.910000000003"/>
    <n v="0"/>
  </r>
  <r>
    <x v="3"/>
    <x v="5"/>
    <x v="3"/>
    <n v="202306"/>
    <x v="1"/>
    <x v="1"/>
    <x v="0"/>
    <x v="40"/>
    <x v="52"/>
    <x v="1"/>
    <s v="Allocate Software Ltd (247 Time Ltd)"/>
    <n v="7.8000000000000007"/>
    <m/>
  </r>
  <r>
    <x v="3"/>
    <x v="5"/>
    <x v="3"/>
    <n v="202306"/>
    <x v="1"/>
    <x v="1"/>
    <x v="0"/>
    <x v="10"/>
    <x v="46"/>
    <x v="2"/>
    <m/>
    <n v="3804.74"/>
    <m/>
  </r>
  <r>
    <x v="3"/>
    <x v="5"/>
    <x v="3"/>
    <n v="202306"/>
    <x v="1"/>
    <x v="1"/>
    <x v="0"/>
    <x v="64"/>
    <x v="95"/>
    <x v="2"/>
    <m/>
    <n v="3351"/>
    <m/>
  </r>
  <r>
    <x v="3"/>
    <x v="5"/>
    <x v="3"/>
    <n v="202306"/>
    <x v="1"/>
    <x v="1"/>
    <x v="18"/>
    <x v="26"/>
    <x v="30"/>
    <x v="2"/>
    <m/>
    <n v="40576.409999999989"/>
    <n v="0"/>
  </r>
  <r>
    <x v="3"/>
    <x v="5"/>
    <x v="3"/>
    <n v="202306"/>
    <x v="1"/>
    <x v="1"/>
    <x v="19"/>
    <x v="27"/>
    <x v="31"/>
    <x v="2"/>
    <m/>
    <n v="2722.87"/>
    <n v="0"/>
  </r>
  <r>
    <x v="3"/>
    <x v="5"/>
    <x v="3"/>
    <n v="202306"/>
    <x v="1"/>
    <x v="1"/>
    <x v="31"/>
    <x v="36"/>
    <x v="47"/>
    <x v="0"/>
    <m/>
    <m/>
    <n v="5.54"/>
  </r>
  <r>
    <x v="3"/>
    <x v="5"/>
    <x v="3"/>
    <n v="202306"/>
    <x v="1"/>
    <x v="1"/>
    <x v="6"/>
    <x v="7"/>
    <x v="7"/>
    <x v="2"/>
    <m/>
    <n v="-28.700000000000003"/>
    <m/>
  </r>
  <r>
    <x v="3"/>
    <x v="5"/>
    <x v="3"/>
    <n v="202306"/>
    <x v="1"/>
    <x v="1"/>
    <x v="13"/>
    <x v="14"/>
    <x v="67"/>
    <x v="2"/>
    <m/>
    <n v="8065.36"/>
    <n v="0"/>
  </r>
  <r>
    <x v="3"/>
    <x v="5"/>
    <x v="3"/>
    <n v="202306"/>
    <x v="1"/>
    <x v="1"/>
    <x v="13"/>
    <x v="14"/>
    <x v="67"/>
    <x v="2"/>
    <m/>
    <n v="-49.57"/>
    <m/>
  </r>
  <r>
    <x v="3"/>
    <x v="5"/>
    <x v="3"/>
    <n v="202306"/>
    <x v="1"/>
    <x v="1"/>
    <x v="14"/>
    <x v="73"/>
    <x v="110"/>
    <x v="0"/>
    <m/>
    <n v="1439.41"/>
    <m/>
  </r>
  <r>
    <x v="3"/>
    <x v="5"/>
    <x v="3"/>
    <n v="202306"/>
    <x v="1"/>
    <x v="1"/>
    <x v="14"/>
    <x v="10"/>
    <x v="32"/>
    <x v="2"/>
    <m/>
    <n v="-2514.27"/>
    <m/>
  </r>
  <r>
    <x v="3"/>
    <x v="5"/>
    <x v="3"/>
    <n v="202306"/>
    <x v="1"/>
    <x v="1"/>
    <x v="7"/>
    <x v="37"/>
    <x v="49"/>
    <x v="2"/>
    <m/>
    <n v="-150.48000000000002"/>
    <m/>
  </r>
  <r>
    <x v="3"/>
    <x v="5"/>
    <x v="3"/>
    <n v="202306"/>
    <x v="1"/>
    <x v="1"/>
    <x v="7"/>
    <x v="55"/>
    <x v="80"/>
    <x v="0"/>
    <m/>
    <n v="722.92"/>
    <m/>
  </r>
  <r>
    <x v="3"/>
    <x v="5"/>
    <x v="3"/>
    <n v="202306"/>
    <x v="1"/>
    <x v="1"/>
    <x v="7"/>
    <x v="55"/>
    <x v="80"/>
    <x v="0"/>
    <m/>
    <n v="-1891.35"/>
    <m/>
  </r>
  <r>
    <x v="3"/>
    <x v="5"/>
    <x v="3"/>
    <n v="202306"/>
    <x v="1"/>
    <x v="1"/>
    <x v="29"/>
    <x v="38"/>
    <x v="50"/>
    <x v="0"/>
    <m/>
    <m/>
    <n v="0.61"/>
  </r>
  <r>
    <x v="3"/>
    <x v="5"/>
    <x v="3"/>
    <n v="202306"/>
    <x v="1"/>
    <x v="1"/>
    <x v="2"/>
    <x v="10"/>
    <x v="33"/>
    <x v="2"/>
    <m/>
    <n v="5459.41"/>
    <m/>
  </r>
  <r>
    <x v="4"/>
    <x v="9"/>
    <x v="3"/>
    <n v="202310"/>
    <x v="2"/>
    <x v="1"/>
    <x v="27"/>
    <x v="31"/>
    <x v="37"/>
    <x v="0"/>
    <m/>
    <n v="-556.59"/>
    <m/>
  </r>
  <r>
    <x v="4"/>
    <x v="9"/>
    <x v="3"/>
    <n v="202310"/>
    <x v="2"/>
    <x v="1"/>
    <x v="27"/>
    <x v="31"/>
    <x v="37"/>
    <x v="0"/>
    <m/>
    <n v="-1017.31"/>
    <m/>
  </r>
  <r>
    <x v="4"/>
    <x v="9"/>
    <x v="3"/>
    <n v="202310"/>
    <x v="2"/>
    <x v="1"/>
    <x v="27"/>
    <x v="31"/>
    <x v="37"/>
    <x v="0"/>
    <m/>
    <n v="-982.59"/>
    <m/>
  </r>
  <r>
    <x v="4"/>
    <x v="9"/>
    <x v="3"/>
    <n v="202310"/>
    <x v="2"/>
    <x v="1"/>
    <x v="27"/>
    <x v="31"/>
    <x v="37"/>
    <x v="0"/>
    <m/>
    <n v="-1119.98"/>
    <m/>
  </r>
  <r>
    <x v="4"/>
    <x v="9"/>
    <x v="3"/>
    <n v="202310"/>
    <x v="2"/>
    <x v="1"/>
    <x v="27"/>
    <x v="31"/>
    <x v="37"/>
    <x v="0"/>
    <m/>
    <n v="-266.83"/>
    <m/>
  </r>
  <r>
    <x v="4"/>
    <x v="9"/>
    <x v="3"/>
    <n v="202310"/>
    <x v="2"/>
    <x v="1"/>
    <x v="27"/>
    <x v="31"/>
    <x v="37"/>
    <x v="0"/>
    <m/>
    <n v="-4647.75"/>
    <m/>
  </r>
  <r>
    <x v="4"/>
    <x v="9"/>
    <x v="3"/>
    <n v="202310"/>
    <x v="2"/>
    <x v="1"/>
    <x v="27"/>
    <x v="31"/>
    <x v="37"/>
    <x v="0"/>
    <m/>
    <n v="-250.6"/>
    <m/>
  </r>
  <r>
    <x v="4"/>
    <x v="9"/>
    <x v="3"/>
    <n v="202310"/>
    <x v="2"/>
    <x v="1"/>
    <x v="27"/>
    <x v="31"/>
    <x v="37"/>
    <x v="0"/>
    <m/>
    <n v="-351.37"/>
    <m/>
  </r>
  <r>
    <x v="4"/>
    <x v="9"/>
    <x v="3"/>
    <n v="202310"/>
    <x v="2"/>
    <x v="1"/>
    <x v="27"/>
    <x v="31"/>
    <x v="37"/>
    <x v="0"/>
    <m/>
    <n v="-483.97"/>
    <m/>
  </r>
  <r>
    <x v="4"/>
    <x v="9"/>
    <x v="3"/>
    <n v="202310"/>
    <x v="2"/>
    <x v="1"/>
    <x v="27"/>
    <x v="31"/>
    <x v="37"/>
    <x v="0"/>
    <m/>
    <n v="-321.96999999999997"/>
    <m/>
  </r>
  <r>
    <x v="4"/>
    <x v="9"/>
    <x v="3"/>
    <n v="202310"/>
    <x v="2"/>
    <x v="1"/>
    <x v="27"/>
    <x v="31"/>
    <x v="37"/>
    <x v="0"/>
    <m/>
    <n v="-1368.47"/>
    <m/>
  </r>
  <r>
    <x v="4"/>
    <x v="9"/>
    <x v="3"/>
    <n v="202310"/>
    <x v="2"/>
    <x v="1"/>
    <x v="27"/>
    <x v="31"/>
    <x v="37"/>
    <x v="0"/>
    <m/>
    <n v="-256.7"/>
    <m/>
  </r>
  <r>
    <x v="4"/>
    <x v="9"/>
    <x v="3"/>
    <n v="202310"/>
    <x v="2"/>
    <x v="1"/>
    <x v="27"/>
    <x v="31"/>
    <x v="37"/>
    <x v="0"/>
    <m/>
    <n v="-425.34"/>
    <m/>
  </r>
  <r>
    <x v="4"/>
    <x v="9"/>
    <x v="3"/>
    <n v="202310"/>
    <x v="2"/>
    <x v="1"/>
    <x v="27"/>
    <x v="31"/>
    <x v="37"/>
    <x v="0"/>
    <m/>
    <n v="-479.09000000000003"/>
    <m/>
  </r>
  <r>
    <x v="4"/>
    <x v="9"/>
    <x v="3"/>
    <n v="202310"/>
    <x v="2"/>
    <x v="1"/>
    <x v="27"/>
    <x v="68"/>
    <x v="100"/>
    <x v="0"/>
    <m/>
    <n v="243.39"/>
    <m/>
  </r>
  <r>
    <x v="4"/>
    <x v="9"/>
    <x v="3"/>
    <n v="202310"/>
    <x v="2"/>
    <x v="1"/>
    <x v="27"/>
    <x v="68"/>
    <x v="100"/>
    <x v="0"/>
    <m/>
    <n v="-245.07"/>
    <m/>
  </r>
  <r>
    <x v="4"/>
    <x v="9"/>
    <x v="3"/>
    <n v="202310"/>
    <x v="2"/>
    <x v="1"/>
    <x v="27"/>
    <x v="10"/>
    <x v="44"/>
    <x v="0"/>
    <m/>
    <n v="-171.48"/>
    <m/>
  </r>
  <r>
    <x v="4"/>
    <x v="9"/>
    <x v="3"/>
    <n v="202310"/>
    <x v="2"/>
    <x v="1"/>
    <x v="27"/>
    <x v="10"/>
    <x v="44"/>
    <x v="0"/>
    <m/>
    <n v="-107.58"/>
    <m/>
  </r>
  <r>
    <x v="4"/>
    <x v="9"/>
    <x v="3"/>
    <n v="202310"/>
    <x v="2"/>
    <x v="1"/>
    <x v="38"/>
    <x v="49"/>
    <x v="70"/>
    <x v="2"/>
    <m/>
    <n v="15742.839999999998"/>
    <m/>
  </r>
  <r>
    <x v="4"/>
    <x v="9"/>
    <x v="3"/>
    <n v="202310"/>
    <x v="3"/>
    <x v="0"/>
    <x v="12"/>
    <x v="32"/>
    <x v="38"/>
    <x v="0"/>
    <m/>
    <n v="-61643.17"/>
    <m/>
  </r>
  <r>
    <x v="4"/>
    <x v="9"/>
    <x v="3"/>
    <n v="202310"/>
    <x v="3"/>
    <x v="0"/>
    <x v="12"/>
    <x v="54"/>
    <x v="104"/>
    <x v="1"/>
    <s v="Your World Recruitment Ltd"/>
    <n v="1116"/>
    <m/>
  </r>
  <r>
    <x v="4"/>
    <x v="9"/>
    <x v="3"/>
    <n v="202310"/>
    <x v="3"/>
    <x v="0"/>
    <x v="6"/>
    <x v="36"/>
    <x v="65"/>
    <x v="0"/>
    <m/>
    <m/>
    <n v="0.46"/>
  </r>
  <r>
    <x v="4"/>
    <x v="9"/>
    <x v="3"/>
    <n v="202310"/>
    <x v="3"/>
    <x v="0"/>
    <x v="2"/>
    <x v="3"/>
    <x v="60"/>
    <x v="0"/>
    <m/>
    <n v="1067.5999999999995"/>
    <m/>
  </r>
  <r>
    <x v="4"/>
    <x v="9"/>
    <x v="3"/>
    <n v="202310"/>
    <x v="3"/>
    <x v="0"/>
    <x v="25"/>
    <x v="28"/>
    <x v="34"/>
    <x v="1"/>
    <s v="Maxxima Ltd"/>
    <n v="175.03"/>
    <m/>
  </r>
  <r>
    <x v="4"/>
    <x v="9"/>
    <x v="3"/>
    <n v="202310"/>
    <x v="3"/>
    <x v="0"/>
    <x v="25"/>
    <x v="28"/>
    <x v="34"/>
    <x v="1"/>
    <s v="Medicspro Ltd"/>
    <n v="1932.9"/>
    <m/>
  </r>
  <r>
    <x v="4"/>
    <x v="9"/>
    <x v="3"/>
    <n v="202310"/>
    <x v="3"/>
    <x v="0"/>
    <x v="25"/>
    <x v="28"/>
    <x v="34"/>
    <x v="1"/>
    <s v="Your World Recruitment Ltd"/>
    <n v="455.6"/>
    <m/>
  </r>
  <r>
    <x v="4"/>
    <x v="10"/>
    <x v="3"/>
    <n v="202311"/>
    <x v="2"/>
    <x v="0"/>
    <x v="17"/>
    <x v="19"/>
    <x v="20"/>
    <x v="0"/>
    <m/>
    <n v="-353.93"/>
    <n v="8.3400000000000087"/>
  </r>
  <r>
    <x v="4"/>
    <x v="10"/>
    <x v="3"/>
    <n v="202311"/>
    <x v="2"/>
    <x v="0"/>
    <x v="17"/>
    <x v="10"/>
    <x v="21"/>
    <x v="0"/>
    <m/>
    <n v="353.93"/>
    <m/>
  </r>
  <r>
    <x v="4"/>
    <x v="10"/>
    <x v="3"/>
    <n v="202311"/>
    <x v="2"/>
    <x v="0"/>
    <x v="32"/>
    <x v="39"/>
    <x v="51"/>
    <x v="1"/>
    <s v="Id Medical Group Ltd"/>
    <n v="329.8"/>
    <m/>
  </r>
  <r>
    <x v="4"/>
    <x v="10"/>
    <x v="3"/>
    <n v="202311"/>
    <x v="2"/>
    <x v="0"/>
    <x v="32"/>
    <x v="19"/>
    <x v="102"/>
    <x v="1"/>
    <s v="Immediate Medical Solutions LTD"/>
    <n v="969.78"/>
    <m/>
  </r>
  <r>
    <x v="4"/>
    <x v="10"/>
    <x v="3"/>
    <n v="202311"/>
    <x v="2"/>
    <x v="0"/>
    <x v="32"/>
    <x v="19"/>
    <x v="102"/>
    <x v="1"/>
    <s v="Nationwide Nursing Agency Ltd"/>
    <n v="7291.920000000001"/>
    <m/>
  </r>
  <r>
    <x v="4"/>
    <x v="10"/>
    <x v="3"/>
    <n v="202311"/>
    <x v="2"/>
    <x v="0"/>
    <x v="32"/>
    <x v="19"/>
    <x v="102"/>
    <x v="0"/>
    <m/>
    <n v="-330.15"/>
    <n v="-0.28999999999999998"/>
  </r>
  <r>
    <x v="4"/>
    <x v="10"/>
    <x v="3"/>
    <n v="202311"/>
    <x v="2"/>
    <x v="0"/>
    <x v="12"/>
    <x v="13"/>
    <x v="13"/>
    <x v="1"/>
    <s v="Care Providers Recruitment Ltd"/>
    <n v="1260.01"/>
    <m/>
  </r>
  <r>
    <x v="4"/>
    <x v="10"/>
    <x v="3"/>
    <n v="202311"/>
    <x v="2"/>
    <x v="0"/>
    <x v="12"/>
    <x v="54"/>
    <x v="104"/>
    <x v="1"/>
    <s v="Cromwell Medical Staffing Ltd"/>
    <n v="3142.13"/>
    <m/>
  </r>
  <r>
    <x v="4"/>
    <x v="10"/>
    <x v="3"/>
    <n v="202311"/>
    <x v="2"/>
    <x v="0"/>
    <x v="0"/>
    <x v="0"/>
    <x v="0"/>
    <x v="0"/>
    <m/>
    <m/>
    <n v="2.3100000000000005"/>
  </r>
  <r>
    <x v="4"/>
    <x v="10"/>
    <x v="3"/>
    <n v="202311"/>
    <x v="2"/>
    <x v="0"/>
    <x v="0"/>
    <x v="40"/>
    <x v="52"/>
    <x v="1"/>
    <s v="Firstpoint Healthcare Ltd"/>
    <n v="20825.050000000003"/>
    <m/>
  </r>
  <r>
    <x v="4"/>
    <x v="10"/>
    <x v="3"/>
    <n v="202311"/>
    <x v="2"/>
    <x v="0"/>
    <x v="18"/>
    <x v="20"/>
    <x v="22"/>
    <x v="1"/>
    <s v="Globe Locums Ltd"/>
    <n v="650.94000000000005"/>
    <m/>
  </r>
  <r>
    <x v="4"/>
    <x v="10"/>
    <x v="3"/>
    <n v="202311"/>
    <x v="2"/>
    <x v="0"/>
    <x v="31"/>
    <x v="36"/>
    <x v="47"/>
    <x v="1"/>
    <s v="Globe Locums Ltd"/>
    <n v="14803.699999999999"/>
    <m/>
  </r>
  <r>
    <x v="4"/>
    <x v="10"/>
    <x v="3"/>
    <n v="202311"/>
    <x v="2"/>
    <x v="0"/>
    <x v="31"/>
    <x v="36"/>
    <x v="47"/>
    <x v="1"/>
    <s v="Pulse Healthcare Ltd"/>
    <n v="3734.2599999999998"/>
    <m/>
  </r>
  <r>
    <x v="4"/>
    <x v="10"/>
    <x v="3"/>
    <n v="202311"/>
    <x v="2"/>
    <x v="0"/>
    <x v="31"/>
    <x v="36"/>
    <x v="47"/>
    <x v="0"/>
    <m/>
    <m/>
    <n v="11.870000000000006"/>
  </r>
  <r>
    <x v="4"/>
    <x v="10"/>
    <x v="3"/>
    <n v="202311"/>
    <x v="2"/>
    <x v="0"/>
    <x v="6"/>
    <x v="36"/>
    <x v="65"/>
    <x v="1"/>
    <s v="Athona Ltd"/>
    <n v="12602.150000000001"/>
    <m/>
  </r>
  <r>
    <x v="4"/>
    <x v="10"/>
    <x v="3"/>
    <n v="202311"/>
    <x v="2"/>
    <x v="0"/>
    <x v="6"/>
    <x v="36"/>
    <x v="65"/>
    <x v="1"/>
    <s v="Firstpoint Healthcare Ltd"/>
    <n v="995.8599999999999"/>
    <m/>
  </r>
  <r>
    <x v="4"/>
    <x v="10"/>
    <x v="3"/>
    <n v="202311"/>
    <x v="2"/>
    <x v="0"/>
    <x v="14"/>
    <x v="44"/>
    <x v="59"/>
    <x v="1"/>
    <s v="Care Providers Recruitment Ltd"/>
    <n v="972.55"/>
    <m/>
  </r>
  <r>
    <x v="4"/>
    <x v="10"/>
    <x v="3"/>
    <n v="202311"/>
    <x v="2"/>
    <x v="0"/>
    <x v="7"/>
    <x v="37"/>
    <x v="49"/>
    <x v="1"/>
    <s v="Globe Locums Ltd"/>
    <n v="1452.8600000000001"/>
    <m/>
  </r>
  <r>
    <x v="4"/>
    <x v="10"/>
    <x v="3"/>
    <n v="202311"/>
    <x v="2"/>
    <x v="0"/>
    <x v="7"/>
    <x v="37"/>
    <x v="49"/>
    <x v="1"/>
    <s v="Immediate Medical Solutions LTD"/>
    <n v="1088.71"/>
    <m/>
  </r>
  <r>
    <x v="4"/>
    <x v="10"/>
    <x v="3"/>
    <n v="202311"/>
    <x v="2"/>
    <x v="0"/>
    <x v="7"/>
    <x v="37"/>
    <x v="49"/>
    <x v="1"/>
    <s v="Pulse Healthcare Ltd"/>
    <n v="297.62"/>
    <m/>
  </r>
  <r>
    <x v="4"/>
    <x v="10"/>
    <x v="3"/>
    <n v="202311"/>
    <x v="2"/>
    <x v="0"/>
    <x v="7"/>
    <x v="39"/>
    <x v="106"/>
    <x v="1"/>
    <s v="Globe Locums Ltd"/>
    <n v="1072.21"/>
    <m/>
  </r>
  <r>
    <x v="4"/>
    <x v="10"/>
    <x v="3"/>
    <n v="202311"/>
    <x v="2"/>
    <x v="0"/>
    <x v="7"/>
    <x v="39"/>
    <x v="106"/>
    <x v="1"/>
    <s v="Urgent Staffing Limited"/>
    <n v="6778.59"/>
    <m/>
  </r>
  <r>
    <x v="3"/>
    <x v="4"/>
    <x v="3"/>
    <n v="202305"/>
    <x v="3"/>
    <x v="1"/>
    <x v="4"/>
    <x v="5"/>
    <x v="5"/>
    <x v="0"/>
    <m/>
    <m/>
    <n v="-0.91999999999999948"/>
  </r>
  <r>
    <x v="3"/>
    <x v="4"/>
    <x v="3"/>
    <n v="202305"/>
    <x v="3"/>
    <x v="1"/>
    <x v="4"/>
    <x v="5"/>
    <x v="5"/>
    <x v="2"/>
    <m/>
    <n v="18174.719999999998"/>
    <n v="2.8099999999999996"/>
  </r>
  <r>
    <x v="3"/>
    <x v="4"/>
    <x v="3"/>
    <n v="202305"/>
    <x v="3"/>
    <x v="1"/>
    <x v="4"/>
    <x v="10"/>
    <x v="117"/>
    <x v="0"/>
    <m/>
    <n v="-1017.6000000000001"/>
    <m/>
  </r>
  <r>
    <x v="3"/>
    <x v="4"/>
    <x v="3"/>
    <n v="202305"/>
    <x v="3"/>
    <x v="1"/>
    <x v="60"/>
    <x v="102"/>
    <x v="165"/>
    <x v="1"/>
    <s v="Allocate Software Ltd (247 Time Ltd)"/>
    <n v="115.5"/>
    <m/>
  </r>
  <r>
    <x v="3"/>
    <x v="4"/>
    <x v="3"/>
    <n v="202305"/>
    <x v="3"/>
    <x v="1"/>
    <x v="60"/>
    <x v="102"/>
    <x v="165"/>
    <x v="2"/>
    <m/>
    <n v="285.86000000000007"/>
    <m/>
  </r>
  <r>
    <x v="3"/>
    <x v="4"/>
    <x v="3"/>
    <n v="202305"/>
    <x v="3"/>
    <x v="1"/>
    <x v="10"/>
    <x v="77"/>
    <x v="115"/>
    <x v="1"/>
    <s v="Allocate Software Ltd (247 Time Ltd)"/>
    <n v="22.95"/>
    <m/>
  </r>
  <r>
    <x v="3"/>
    <x v="4"/>
    <x v="3"/>
    <n v="202305"/>
    <x v="3"/>
    <x v="1"/>
    <x v="10"/>
    <x v="77"/>
    <x v="115"/>
    <x v="0"/>
    <m/>
    <m/>
    <n v="-0.12000000000000001"/>
  </r>
  <r>
    <x v="3"/>
    <x v="4"/>
    <x v="3"/>
    <n v="202305"/>
    <x v="3"/>
    <x v="1"/>
    <x v="16"/>
    <x v="47"/>
    <x v="116"/>
    <x v="1"/>
    <s v="Allocate Software Ltd (247 Time Ltd)"/>
    <n v="6.3"/>
    <m/>
  </r>
  <r>
    <x v="3"/>
    <x v="4"/>
    <x v="3"/>
    <n v="202305"/>
    <x v="3"/>
    <x v="1"/>
    <x v="37"/>
    <x v="67"/>
    <x v="99"/>
    <x v="0"/>
    <m/>
    <m/>
    <n v="-1.0999999999999999"/>
  </r>
  <r>
    <x v="3"/>
    <x v="4"/>
    <x v="3"/>
    <n v="202305"/>
    <x v="3"/>
    <x v="1"/>
    <x v="37"/>
    <x v="67"/>
    <x v="99"/>
    <x v="2"/>
    <m/>
    <n v="154.18"/>
    <m/>
  </r>
  <r>
    <x v="3"/>
    <x v="4"/>
    <x v="3"/>
    <n v="202305"/>
    <x v="3"/>
    <x v="1"/>
    <x v="37"/>
    <x v="81"/>
    <x v="126"/>
    <x v="1"/>
    <s v="Allocate Software Ltd (247 Time Ltd)"/>
    <n v="71.099999999999994"/>
    <m/>
  </r>
  <r>
    <x v="3"/>
    <x v="4"/>
    <x v="3"/>
    <n v="202305"/>
    <x v="3"/>
    <x v="1"/>
    <x v="37"/>
    <x v="10"/>
    <x v="64"/>
    <x v="2"/>
    <m/>
    <n v="2440.9300000000003"/>
    <n v="0.65999999999999992"/>
  </r>
  <r>
    <x v="3"/>
    <x v="4"/>
    <x v="3"/>
    <n v="202305"/>
    <x v="3"/>
    <x v="1"/>
    <x v="38"/>
    <x v="49"/>
    <x v="70"/>
    <x v="2"/>
    <m/>
    <n v="293.65000000000003"/>
    <m/>
  </r>
  <r>
    <x v="3"/>
    <x v="5"/>
    <x v="3"/>
    <n v="202306"/>
    <x v="0"/>
    <x v="0"/>
    <x v="31"/>
    <x v="36"/>
    <x v="47"/>
    <x v="0"/>
    <m/>
    <m/>
    <n v="1.01"/>
  </r>
  <r>
    <x v="3"/>
    <x v="5"/>
    <x v="3"/>
    <n v="202306"/>
    <x v="0"/>
    <x v="0"/>
    <x v="31"/>
    <x v="36"/>
    <x v="47"/>
    <x v="2"/>
    <m/>
    <n v="4349.05"/>
    <m/>
  </r>
  <r>
    <x v="3"/>
    <x v="5"/>
    <x v="3"/>
    <n v="202306"/>
    <x v="0"/>
    <x v="0"/>
    <x v="5"/>
    <x v="6"/>
    <x v="6"/>
    <x v="1"/>
    <s v="Allocate Software Ltd (247 Time Ltd)"/>
    <n v="63"/>
    <m/>
  </r>
  <r>
    <x v="3"/>
    <x v="5"/>
    <x v="3"/>
    <n v="202306"/>
    <x v="0"/>
    <x v="0"/>
    <x v="5"/>
    <x v="6"/>
    <x v="167"/>
    <x v="2"/>
    <m/>
    <n v="-55594.909999999902"/>
    <m/>
  </r>
  <r>
    <x v="3"/>
    <x v="5"/>
    <x v="3"/>
    <n v="202306"/>
    <x v="0"/>
    <x v="0"/>
    <x v="1"/>
    <x v="2"/>
    <x v="2"/>
    <x v="2"/>
    <m/>
    <n v="-1206.1500000000001"/>
    <m/>
  </r>
  <r>
    <x v="3"/>
    <x v="5"/>
    <x v="3"/>
    <n v="202306"/>
    <x v="0"/>
    <x v="0"/>
    <x v="44"/>
    <x v="42"/>
    <x v="79"/>
    <x v="1"/>
    <s v="Allocate Software Ltd (247 Time Ltd)"/>
    <n v="256.5"/>
    <m/>
  </r>
  <r>
    <x v="3"/>
    <x v="5"/>
    <x v="3"/>
    <n v="202306"/>
    <x v="0"/>
    <x v="0"/>
    <x v="14"/>
    <x v="73"/>
    <x v="110"/>
    <x v="1"/>
    <s v="Allocate Software Ltd (247 Time Ltd)"/>
    <n v="90.6"/>
    <m/>
  </r>
  <r>
    <x v="3"/>
    <x v="5"/>
    <x v="3"/>
    <n v="202306"/>
    <x v="0"/>
    <x v="0"/>
    <x v="14"/>
    <x v="73"/>
    <x v="110"/>
    <x v="1"/>
    <s v="Morgan Law"/>
    <n v="745.66000000000008"/>
    <m/>
  </r>
  <r>
    <x v="4"/>
    <x v="9"/>
    <x v="3"/>
    <n v="202310"/>
    <x v="3"/>
    <x v="0"/>
    <x v="25"/>
    <x v="28"/>
    <x v="34"/>
    <x v="0"/>
    <m/>
    <n v="-55750.75"/>
    <m/>
  </r>
  <r>
    <x v="4"/>
    <x v="9"/>
    <x v="3"/>
    <n v="202310"/>
    <x v="3"/>
    <x v="0"/>
    <x v="4"/>
    <x v="37"/>
    <x v="68"/>
    <x v="1"/>
    <s v="Rig Medical Recruit Ltd"/>
    <n v="1084.8"/>
    <m/>
  </r>
  <r>
    <x v="4"/>
    <x v="9"/>
    <x v="3"/>
    <n v="202310"/>
    <x v="3"/>
    <x v="0"/>
    <x v="4"/>
    <x v="37"/>
    <x v="68"/>
    <x v="0"/>
    <m/>
    <n v="-255.38"/>
    <m/>
  </r>
  <r>
    <x v="4"/>
    <x v="9"/>
    <x v="3"/>
    <n v="202310"/>
    <x v="3"/>
    <x v="0"/>
    <x v="4"/>
    <x v="43"/>
    <x v="58"/>
    <x v="1"/>
    <s v="Globe Locums Ltd"/>
    <n v="1283.92"/>
    <m/>
  </r>
  <r>
    <x v="4"/>
    <x v="9"/>
    <x v="3"/>
    <n v="202310"/>
    <x v="3"/>
    <x v="0"/>
    <x v="4"/>
    <x v="17"/>
    <x v="17"/>
    <x v="1"/>
    <s v="Rig Medical Recruit Ltd"/>
    <n v="4195.1800000000012"/>
    <m/>
  </r>
  <r>
    <x v="4"/>
    <x v="9"/>
    <x v="3"/>
    <n v="202310"/>
    <x v="3"/>
    <x v="0"/>
    <x v="4"/>
    <x v="17"/>
    <x v="17"/>
    <x v="0"/>
    <m/>
    <n v="102882.58999999973"/>
    <m/>
  </r>
  <r>
    <x v="4"/>
    <x v="9"/>
    <x v="3"/>
    <n v="202310"/>
    <x v="3"/>
    <x v="0"/>
    <x v="4"/>
    <x v="17"/>
    <x v="17"/>
    <x v="0"/>
    <m/>
    <n v="-23648.190000000002"/>
    <m/>
  </r>
  <r>
    <x v="4"/>
    <x v="9"/>
    <x v="3"/>
    <n v="202310"/>
    <x v="3"/>
    <x v="0"/>
    <x v="4"/>
    <x v="17"/>
    <x v="75"/>
    <x v="1"/>
    <s v="Compleo Health UK Limited"/>
    <n v="92374.479999999967"/>
    <m/>
  </r>
  <r>
    <x v="4"/>
    <x v="9"/>
    <x v="3"/>
    <n v="202310"/>
    <x v="3"/>
    <x v="0"/>
    <x v="4"/>
    <x v="17"/>
    <x v="75"/>
    <x v="1"/>
    <s v="Globe Locums Ltd"/>
    <n v="3447.1099999999997"/>
    <m/>
  </r>
  <r>
    <x v="4"/>
    <x v="9"/>
    <x v="3"/>
    <n v="202310"/>
    <x v="3"/>
    <x v="0"/>
    <x v="4"/>
    <x v="5"/>
    <x v="5"/>
    <x v="0"/>
    <m/>
    <n v="9585.9300000000021"/>
    <m/>
  </r>
  <r>
    <x v="4"/>
    <x v="9"/>
    <x v="3"/>
    <n v="202310"/>
    <x v="3"/>
    <x v="0"/>
    <x v="60"/>
    <x v="102"/>
    <x v="165"/>
    <x v="1"/>
    <s v="Globe Locums Ltd"/>
    <n v="558.48"/>
    <m/>
  </r>
  <r>
    <x v="4"/>
    <x v="9"/>
    <x v="3"/>
    <n v="202310"/>
    <x v="3"/>
    <x v="0"/>
    <x v="60"/>
    <x v="102"/>
    <x v="165"/>
    <x v="0"/>
    <m/>
    <n v="-4848.8099999999995"/>
    <n v="1.94"/>
  </r>
  <r>
    <x v="4"/>
    <x v="9"/>
    <x v="3"/>
    <n v="202310"/>
    <x v="3"/>
    <x v="0"/>
    <x v="16"/>
    <x v="78"/>
    <x v="118"/>
    <x v="1"/>
    <s v="The Placement Group Uk Ltd"/>
    <n v="318.15999999999997"/>
    <m/>
  </r>
  <r>
    <x v="4"/>
    <x v="9"/>
    <x v="3"/>
    <n v="202310"/>
    <x v="3"/>
    <x v="0"/>
    <x v="16"/>
    <x v="78"/>
    <x v="118"/>
    <x v="0"/>
    <m/>
    <n v="-75.599999999999994"/>
    <m/>
  </r>
  <r>
    <x v="4"/>
    <x v="9"/>
    <x v="3"/>
    <n v="202310"/>
    <x v="3"/>
    <x v="0"/>
    <x v="16"/>
    <x v="18"/>
    <x v="19"/>
    <x v="0"/>
    <m/>
    <n v="-12"/>
    <m/>
  </r>
  <r>
    <x v="4"/>
    <x v="9"/>
    <x v="3"/>
    <n v="202310"/>
    <x v="3"/>
    <x v="0"/>
    <x v="37"/>
    <x v="72"/>
    <x v="108"/>
    <x v="0"/>
    <m/>
    <m/>
    <n v="3.17"/>
  </r>
  <r>
    <x v="4"/>
    <x v="9"/>
    <x v="3"/>
    <n v="202310"/>
    <x v="3"/>
    <x v="0"/>
    <x v="37"/>
    <x v="67"/>
    <x v="99"/>
    <x v="1"/>
    <s v="Globe Locums Ltd"/>
    <n v="4096.1600000000008"/>
    <m/>
  </r>
  <r>
    <x v="4"/>
    <x v="9"/>
    <x v="3"/>
    <n v="202310"/>
    <x v="3"/>
    <x v="0"/>
    <x v="37"/>
    <x v="81"/>
    <x v="126"/>
    <x v="0"/>
    <m/>
    <n v="-7648.6100000000006"/>
    <m/>
  </r>
  <r>
    <x v="4"/>
    <x v="9"/>
    <x v="3"/>
    <n v="202310"/>
    <x v="3"/>
    <x v="0"/>
    <x v="38"/>
    <x v="49"/>
    <x v="70"/>
    <x v="0"/>
    <m/>
    <m/>
    <n v="0.09"/>
  </r>
  <r>
    <x v="4"/>
    <x v="9"/>
    <x v="3"/>
    <n v="202310"/>
    <x v="3"/>
    <x v="1"/>
    <x v="12"/>
    <x v="54"/>
    <x v="104"/>
    <x v="0"/>
    <m/>
    <m/>
    <n v="1.6099999999999999"/>
  </r>
  <r>
    <x v="4"/>
    <x v="9"/>
    <x v="3"/>
    <n v="202310"/>
    <x v="3"/>
    <x v="1"/>
    <x v="12"/>
    <x v="54"/>
    <x v="104"/>
    <x v="0"/>
    <m/>
    <n v="-522.6"/>
    <m/>
  </r>
  <r>
    <x v="4"/>
    <x v="9"/>
    <x v="3"/>
    <n v="202310"/>
    <x v="3"/>
    <x v="1"/>
    <x v="0"/>
    <x v="79"/>
    <x v="119"/>
    <x v="0"/>
    <m/>
    <n v="-431.8"/>
    <m/>
  </r>
  <r>
    <x v="4"/>
    <x v="9"/>
    <x v="3"/>
    <n v="202310"/>
    <x v="3"/>
    <x v="1"/>
    <x v="0"/>
    <x v="10"/>
    <x v="46"/>
    <x v="0"/>
    <m/>
    <n v="431.79999999999956"/>
    <m/>
  </r>
  <r>
    <x v="3"/>
    <x v="5"/>
    <x v="3"/>
    <n v="202306"/>
    <x v="1"/>
    <x v="1"/>
    <x v="8"/>
    <x v="9"/>
    <x v="9"/>
    <x v="0"/>
    <m/>
    <n v="5697.85"/>
    <m/>
  </r>
  <r>
    <x v="3"/>
    <x v="5"/>
    <x v="3"/>
    <n v="202306"/>
    <x v="1"/>
    <x v="1"/>
    <x v="15"/>
    <x v="30"/>
    <x v="152"/>
    <x v="2"/>
    <m/>
    <n v="13859.8"/>
    <n v="0.8"/>
  </r>
  <r>
    <x v="3"/>
    <x v="5"/>
    <x v="3"/>
    <n v="202306"/>
    <x v="1"/>
    <x v="1"/>
    <x v="15"/>
    <x v="30"/>
    <x v="152"/>
    <x v="2"/>
    <m/>
    <n v="26235.74"/>
    <m/>
  </r>
  <r>
    <x v="3"/>
    <x v="5"/>
    <x v="3"/>
    <n v="202306"/>
    <x v="1"/>
    <x v="1"/>
    <x v="15"/>
    <x v="30"/>
    <x v="152"/>
    <x v="2"/>
    <m/>
    <n v="-250.44000000000003"/>
    <m/>
  </r>
  <r>
    <x v="3"/>
    <x v="5"/>
    <x v="3"/>
    <n v="202306"/>
    <x v="1"/>
    <x v="1"/>
    <x v="15"/>
    <x v="63"/>
    <x v="94"/>
    <x v="0"/>
    <m/>
    <m/>
    <n v="0.04"/>
  </r>
  <r>
    <x v="3"/>
    <x v="5"/>
    <x v="3"/>
    <n v="202306"/>
    <x v="1"/>
    <x v="1"/>
    <x v="15"/>
    <x v="10"/>
    <x v="57"/>
    <x v="2"/>
    <m/>
    <n v="635.12"/>
    <m/>
  </r>
  <r>
    <x v="3"/>
    <x v="5"/>
    <x v="3"/>
    <n v="202306"/>
    <x v="1"/>
    <x v="1"/>
    <x v="9"/>
    <x v="58"/>
    <x v="86"/>
    <x v="2"/>
    <m/>
    <n v="-338.05"/>
    <m/>
  </r>
  <r>
    <x v="3"/>
    <x v="5"/>
    <x v="3"/>
    <n v="202306"/>
    <x v="1"/>
    <x v="1"/>
    <x v="9"/>
    <x v="58"/>
    <x v="87"/>
    <x v="2"/>
    <m/>
    <n v="570.47"/>
    <m/>
  </r>
  <r>
    <x v="3"/>
    <x v="5"/>
    <x v="3"/>
    <n v="202306"/>
    <x v="1"/>
    <x v="1"/>
    <x v="9"/>
    <x v="10"/>
    <x v="10"/>
    <x v="2"/>
    <m/>
    <n v="16869.009999999998"/>
    <n v="0"/>
  </r>
  <r>
    <x v="3"/>
    <x v="5"/>
    <x v="3"/>
    <n v="202306"/>
    <x v="1"/>
    <x v="1"/>
    <x v="10"/>
    <x v="54"/>
    <x v="78"/>
    <x v="2"/>
    <m/>
    <n v="6790.2199999999993"/>
    <n v="0"/>
  </r>
  <r>
    <x v="3"/>
    <x v="5"/>
    <x v="3"/>
    <n v="202306"/>
    <x v="1"/>
    <x v="1"/>
    <x v="10"/>
    <x v="30"/>
    <x v="36"/>
    <x v="2"/>
    <m/>
    <n v="-17.55"/>
    <n v="0"/>
  </r>
  <r>
    <x v="3"/>
    <x v="5"/>
    <x v="3"/>
    <n v="202306"/>
    <x v="1"/>
    <x v="1"/>
    <x v="11"/>
    <x v="12"/>
    <x v="12"/>
    <x v="2"/>
    <m/>
    <n v="9707.02"/>
    <n v="0"/>
  </r>
  <r>
    <x v="3"/>
    <x v="5"/>
    <x v="3"/>
    <n v="202306"/>
    <x v="1"/>
    <x v="1"/>
    <x v="11"/>
    <x v="10"/>
    <x v="18"/>
    <x v="2"/>
    <m/>
    <n v="50.86"/>
    <m/>
  </r>
  <r>
    <x v="3"/>
    <x v="5"/>
    <x v="3"/>
    <n v="202306"/>
    <x v="1"/>
    <x v="1"/>
    <x v="16"/>
    <x v="78"/>
    <x v="118"/>
    <x v="2"/>
    <m/>
    <n v="1539.01"/>
    <m/>
  </r>
  <r>
    <x v="3"/>
    <x v="5"/>
    <x v="3"/>
    <n v="202306"/>
    <x v="1"/>
    <x v="1"/>
    <x v="16"/>
    <x v="78"/>
    <x v="118"/>
    <x v="2"/>
    <m/>
    <n v="-44.349999999999994"/>
    <m/>
  </r>
  <r>
    <x v="3"/>
    <x v="5"/>
    <x v="3"/>
    <n v="202306"/>
    <x v="1"/>
    <x v="1"/>
    <x v="36"/>
    <x v="59"/>
    <x v="139"/>
    <x v="2"/>
    <m/>
    <n v="-3783"/>
    <m/>
  </r>
  <r>
    <x v="3"/>
    <x v="5"/>
    <x v="3"/>
    <n v="202306"/>
    <x v="1"/>
    <x v="1"/>
    <x v="27"/>
    <x v="10"/>
    <x v="44"/>
    <x v="1"/>
    <s v="Allocate Software Ltd (247 Time Ltd)"/>
    <n v="6.75"/>
    <m/>
  </r>
  <r>
    <x v="3"/>
    <x v="5"/>
    <x v="3"/>
    <n v="202306"/>
    <x v="2"/>
    <x v="0"/>
    <x v="17"/>
    <x v="7"/>
    <x v="23"/>
    <x v="1"/>
    <s v="Cromwell Medical Staffing Ltd"/>
    <n v="49704.360000000008"/>
    <m/>
  </r>
  <r>
    <x v="3"/>
    <x v="5"/>
    <x v="3"/>
    <n v="202306"/>
    <x v="2"/>
    <x v="0"/>
    <x v="17"/>
    <x v="7"/>
    <x v="23"/>
    <x v="1"/>
    <s v="Trust Nurse Services Limited"/>
    <n v="331.82"/>
    <m/>
  </r>
  <r>
    <x v="3"/>
    <x v="5"/>
    <x v="3"/>
    <n v="202306"/>
    <x v="2"/>
    <x v="0"/>
    <x v="17"/>
    <x v="7"/>
    <x v="23"/>
    <x v="1"/>
    <s v="Urgent Staffing Limited"/>
    <n v="6354.3200000000006"/>
    <m/>
  </r>
  <r>
    <x v="3"/>
    <x v="5"/>
    <x v="3"/>
    <n v="202306"/>
    <x v="2"/>
    <x v="0"/>
    <x v="17"/>
    <x v="7"/>
    <x v="23"/>
    <x v="2"/>
    <m/>
    <n v="-103338.27000000012"/>
    <m/>
  </r>
  <r>
    <x v="3"/>
    <x v="5"/>
    <x v="3"/>
    <n v="202306"/>
    <x v="2"/>
    <x v="0"/>
    <x v="17"/>
    <x v="19"/>
    <x v="20"/>
    <x v="1"/>
    <s v="Capital Staffing Services Ltd"/>
    <n v="281.18"/>
    <m/>
  </r>
  <r>
    <x v="3"/>
    <x v="5"/>
    <x v="3"/>
    <n v="202306"/>
    <x v="2"/>
    <x v="0"/>
    <x v="17"/>
    <x v="19"/>
    <x v="20"/>
    <x v="1"/>
    <s v="Urgent Staffing Limited"/>
    <n v="1388.48"/>
    <m/>
  </r>
  <r>
    <x v="4"/>
    <x v="9"/>
    <x v="3"/>
    <n v="202310"/>
    <x v="3"/>
    <x v="1"/>
    <x v="19"/>
    <x v="27"/>
    <x v="31"/>
    <x v="0"/>
    <m/>
    <n v="-152.47999999999999"/>
    <m/>
  </r>
  <r>
    <x v="4"/>
    <x v="9"/>
    <x v="3"/>
    <n v="202310"/>
    <x v="3"/>
    <x v="1"/>
    <x v="19"/>
    <x v="10"/>
    <x v="66"/>
    <x v="2"/>
    <m/>
    <n v="1058.71"/>
    <m/>
  </r>
  <r>
    <x v="4"/>
    <x v="9"/>
    <x v="3"/>
    <n v="202310"/>
    <x v="3"/>
    <x v="1"/>
    <x v="6"/>
    <x v="7"/>
    <x v="7"/>
    <x v="0"/>
    <m/>
    <m/>
    <n v="0.41000000000000003"/>
  </r>
  <r>
    <x v="4"/>
    <x v="9"/>
    <x v="3"/>
    <n v="202310"/>
    <x v="3"/>
    <x v="1"/>
    <x v="13"/>
    <x v="14"/>
    <x v="67"/>
    <x v="0"/>
    <m/>
    <n v="2399.04"/>
    <m/>
  </r>
  <r>
    <x v="4"/>
    <x v="9"/>
    <x v="3"/>
    <n v="202310"/>
    <x v="3"/>
    <x v="1"/>
    <x v="13"/>
    <x v="14"/>
    <x v="67"/>
    <x v="0"/>
    <m/>
    <m/>
    <n v="0.74"/>
  </r>
  <r>
    <x v="4"/>
    <x v="9"/>
    <x v="3"/>
    <n v="202310"/>
    <x v="3"/>
    <x v="1"/>
    <x v="21"/>
    <x v="83"/>
    <x v="128"/>
    <x v="0"/>
    <m/>
    <n v="693.07999999999993"/>
    <m/>
  </r>
  <r>
    <x v="4"/>
    <x v="9"/>
    <x v="3"/>
    <n v="202310"/>
    <x v="3"/>
    <x v="1"/>
    <x v="21"/>
    <x v="23"/>
    <x v="26"/>
    <x v="0"/>
    <m/>
    <n v="-336.06"/>
    <m/>
  </r>
  <r>
    <x v="4"/>
    <x v="9"/>
    <x v="3"/>
    <n v="202310"/>
    <x v="3"/>
    <x v="1"/>
    <x v="21"/>
    <x v="23"/>
    <x v="26"/>
    <x v="0"/>
    <m/>
    <n v="342.72"/>
    <m/>
  </r>
  <r>
    <x v="4"/>
    <x v="9"/>
    <x v="3"/>
    <n v="202310"/>
    <x v="3"/>
    <x v="1"/>
    <x v="21"/>
    <x v="23"/>
    <x v="26"/>
    <x v="0"/>
    <m/>
    <n v="-631.31999999999994"/>
    <m/>
  </r>
  <r>
    <x v="4"/>
    <x v="9"/>
    <x v="3"/>
    <n v="202310"/>
    <x v="3"/>
    <x v="1"/>
    <x v="7"/>
    <x v="37"/>
    <x v="49"/>
    <x v="2"/>
    <m/>
    <n v="717.68999999999994"/>
    <m/>
  </r>
  <r>
    <x v="4"/>
    <x v="9"/>
    <x v="3"/>
    <n v="202310"/>
    <x v="3"/>
    <x v="1"/>
    <x v="29"/>
    <x v="38"/>
    <x v="50"/>
    <x v="0"/>
    <m/>
    <n v="-168.03"/>
    <m/>
  </r>
  <r>
    <x v="4"/>
    <x v="9"/>
    <x v="3"/>
    <n v="202310"/>
    <x v="3"/>
    <x v="1"/>
    <x v="29"/>
    <x v="38"/>
    <x v="50"/>
    <x v="0"/>
    <m/>
    <n v="-711.8"/>
    <m/>
  </r>
  <r>
    <x v="4"/>
    <x v="9"/>
    <x v="3"/>
    <n v="202310"/>
    <x v="3"/>
    <x v="1"/>
    <x v="29"/>
    <x v="38"/>
    <x v="50"/>
    <x v="0"/>
    <m/>
    <n v="0"/>
    <m/>
  </r>
  <r>
    <x v="4"/>
    <x v="9"/>
    <x v="3"/>
    <n v="202310"/>
    <x v="3"/>
    <x v="1"/>
    <x v="2"/>
    <x v="3"/>
    <x v="60"/>
    <x v="2"/>
    <m/>
    <n v="4893.2099999999991"/>
    <m/>
  </r>
  <r>
    <x v="4"/>
    <x v="9"/>
    <x v="3"/>
    <n v="202310"/>
    <x v="3"/>
    <x v="1"/>
    <x v="2"/>
    <x v="3"/>
    <x v="3"/>
    <x v="0"/>
    <m/>
    <m/>
    <n v="0.17"/>
  </r>
  <r>
    <x v="4"/>
    <x v="9"/>
    <x v="3"/>
    <n v="202310"/>
    <x v="3"/>
    <x v="1"/>
    <x v="50"/>
    <x v="85"/>
    <x v="130"/>
    <x v="2"/>
    <m/>
    <n v="3472.82"/>
    <m/>
  </r>
  <r>
    <x v="4"/>
    <x v="9"/>
    <x v="3"/>
    <n v="202310"/>
    <x v="3"/>
    <x v="1"/>
    <x v="50"/>
    <x v="85"/>
    <x v="130"/>
    <x v="0"/>
    <m/>
    <m/>
    <n v="0.44"/>
  </r>
  <r>
    <x v="4"/>
    <x v="9"/>
    <x v="3"/>
    <n v="202310"/>
    <x v="3"/>
    <x v="1"/>
    <x v="25"/>
    <x v="28"/>
    <x v="34"/>
    <x v="0"/>
    <m/>
    <n v="-4233.54"/>
    <m/>
  </r>
  <r>
    <x v="4"/>
    <x v="9"/>
    <x v="3"/>
    <n v="202310"/>
    <x v="3"/>
    <x v="1"/>
    <x v="25"/>
    <x v="28"/>
    <x v="34"/>
    <x v="0"/>
    <m/>
    <n v="-198.52"/>
    <m/>
  </r>
  <r>
    <x v="4"/>
    <x v="9"/>
    <x v="3"/>
    <n v="202310"/>
    <x v="3"/>
    <x v="1"/>
    <x v="25"/>
    <x v="28"/>
    <x v="34"/>
    <x v="0"/>
    <m/>
    <n v="-143.55000000000001"/>
    <m/>
  </r>
  <r>
    <x v="4"/>
    <x v="9"/>
    <x v="3"/>
    <n v="202310"/>
    <x v="3"/>
    <x v="1"/>
    <x v="25"/>
    <x v="28"/>
    <x v="34"/>
    <x v="0"/>
    <m/>
    <n v="-184.75"/>
    <m/>
  </r>
  <r>
    <x v="4"/>
    <x v="9"/>
    <x v="3"/>
    <n v="202310"/>
    <x v="3"/>
    <x v="1"/>
    <x v="25"/>
    <x v="28"/>
    <x v="34"/>
    <x v="0"/>
    <m/>
    <n v="-203.17000000000002"/>
    <m/>
  </r>
  <r>
    <x v="4"/>
    <x v="9"/>
    <x v="3"/>
    <n v="202310"/>
    <x v="3"/>
    <x v="1"/>
    <x v="25"/>
    <x v="28"/>
    <x v="34"/>
    <x v="0"/>
    <m/>
    <n v="-142.01999999999998"/>
    <m/>
  </r>
  <r>
    <x v="4"/>
    <x v="9"/>
    <x v="3"/>
    <n v="202310"/>
    <x v="3"/>
    <x v="1"/>
    <x v="25"/>
    <x v="28"/>
    <x v="34"/>
    <x v="0"/>
    <m/>
    <n v="-86.56"/>
    <m/>
  </r>
  <r>
    <x v="4"/>
    <x v="9"/>
    <x v="3"/>
    <n v="202310"/>
    <x v="3"/>
    <x v="1"/>
    <x v="25"/>
    <x v="28"/>
    <x v="34"/>
    <x v="0"/>
    <m/>
    <n v="-323.33000000000004"/>
    <m/>
  </r>
  <r>
    <x v="4"/>
    <x v="9"/>
    <x v="3"/>
    <n v="202310"/>
    <x v="3"/>
    <x v="1"/>
    <x v="25"/>
    <x v="28"/>
    <x v="34"/>
    <x v="0"/>
    <m/>
    <n v="-335.86"/>
    <m/>
  </r>
  <r>
    <x v="4"/>
    <x v="9"/>
    <x v="3"/>
    <n v="202310"/>
    <x v="3"/>
    <x v="1"/>
    <x v="25"/>
    <x v="28"/>
    <x v="34"/>
    <x v="0"/>
    <m/>
    <n v="-485.96"/>
    <m/>
  </r>
  <r>
    <x v="4"/>
    <x v="2"/>
    <x v="4"/>
    <n v="202403"/>
    <x v="1"/>
    <x v="1"/>
    <x v="32"/>
    <x v="39"/>
    <x v="51"/>
    <x v="2"/>
    <m/>
    <n v="22734.97"/>
    <m/>
  </r>
  <r>
    <x v="4"/>
    <x v="2"/>
    <x v="4"/>
    <n v="202403"/>
    <x v="1"/>
    <x v="1"/>
    <x v="12"/>
    <x v="54"/>
    <x v="104"/>
    <x v="0"/>
    <m/>
    <n v="1632.3199999999997"/>
    <m/>
  </r>
  <r>
    <x v="4"/>
    <x v="2"/>
    <x v="4"/>
    <n v="202403"/>
    <x v="1"/>
    <x v="1"/>
    <x v="0"/>
    <x v="0"/>
    <x v="45"/>
    <x v="2"/>
    <m/>
    <m/>
    <n v="4.5600000000000005"/>
  </r>
  <r>
    <x v="4"/>
    <x v="2"/>
    <x v="4"/>
    <n v="202403"/>
    <x v="1"/>
    <x v="1"/>
    <x v="19"/>
    <x v="92"/>
    <x v="145"/>
    <x v="2"/>
    <m/>
    <n v="210.01"/>
    <m/>
  </r>
  <r>
    <x v="4"/>
    <x v="2"/>
    <x v="4"/>
    <n v="202403"/>
    <x v="1"/>
    <x v="1"/>
    <x v="19"/>
    <x v="41"/>
    <x v="53"/>
    <x v="2"/>
    <m/>
    <n v="71592.819999999978"/>
    <m/>
  </r>
  <r>
    <x v="4"/>
    <x v="2"/>
    <x v="4"/>
    <n v="202403"/>
    <x v="1"/>
    <x v="1"/>
    <x v="33"/>
    <x v="97"/>
    <x v="156"/>
    <x v="2"/>
    <m/>
    <n v="13094.53"/>
    <m/>
  </r>
  <r>
    <x v="4"/>
    <x v="2"/>
    <x v="4"/>
    <n v="202403"/>
    <x v="1"/>
    <x v="1"/>
    <x v="31"/>
    <x v="36"/>
    <x v="47"/>
    <x v="0"/>
    <m/>
    <n v="52365.020000000011"/>
    <m/>
  </r>
  <r>
    <x v="4"/>
    <x v="2"/>
    <x v="4"/>
    <n v="202403"/>
    <x v="1"/>
    <x v="1"/>
    <x v="6"/>
    <x v="36"/>
    <x v="65"/>
    <x v="0"/>
    <m/>
    <n v="12891.560000000005"/>
    <m/>
  </r>
  <r>
    <x v="4"/>
    <x v="2"/>
    <x v="4"/>
    <n v="202403"/>
    <x v="1"/>
    <x v="1"/>
    <x v="13"/>
    <x v="14"/>
    <x v="67"/>
    <x v="0"/>
    <m/>
    <n v="1879.4499999999991"/>
    <m/>
  </r>
  <r>
    <x v="4"/>
    <x v="2"/>
    <x v="4"/>
    <n v="202403"/>
    <x v="1"/>
    <x v="1"/>
    <x v="13"/>
    <x v="14"/>
    <x v="67"/>
    <x v="2"/>
    <m/>
    <m/>
    <n v="1.0100000000000002"/>
  </r>
  <r>
    <x v="4"/>
    <x v="2"/>
    <x v="4"/>
    <n v="202403"/>
    <x v="1"/>
    <x v="1"/>
    <x v="14"/>
    <x v="57"/>
    <x v="84"/>
    <x v="0"/>
    <m/>
    <n v="0"/>
    <m/>
  </r>
  <r>
    <x v="4"/>
    <x v="2"/>
    <x v="4"/>
    <n v="202403"/>
    <x v="1"/>
    <x v="1"/>
    <x v="14"/>
    <x v="73"/>
    <x v="110"/>
    <x v="0"/>
    <m/>
    <n v="-338.54"/>
    <m/>
  </r>
  <r>
    <x v="4"/>
    <x v="2"/>
    <x v="4"/>
    <n v="202403"/>
    <x v="1"/>
    <x v="1"/>
    <x v="14"/>
    <x v="15"/>
    <x v="15"/>
    <x v="2"/>
    <m/>
    <m/>
    <n v="1.9300000000000004"/>
  </r>
  <r>
    <x v="4"/>
    <x v="2"/>
    <x v="4"/>
    <n v="202403"/>
    <x v="1"/>
    <x v="1"/>
    <x v="7"/>
    <x v="37"/>
    <x v="49"/>
    <x v="2"/>
    <m/>
    <n v="39330.529999999984"/>
    <m/>
  </r>
  <r>
    <x v="4"/>
    <x v="2"/>
    <x v="4"/>
    <n v="202403"/>
    <x v="1"/>
    <x v="1"/>
    <x v="7"/>
    <x v="37"/>
    <x v="49"/>
    <x v="0"/>
    <m/>
    <n v="-1820.1100000000001"/>
    <m/>
  </r>
  <r>
    <x v="4"/>
    <x v="2"/>
    <x v="4"/>
    <n v="202403"/>
    <x v="1"/>
    <x v="1"/>
    <x v="7"/>
    <x v="8"/>
    <x v="8"/>
    <x v="2"/>
    <m/>
    <n v="5723.45"/>
    <m/>
  </r>
  <r>
    <x v="4"/>
    <x v="2"/>
    <x v="4"/>
    <n v="202403"/>
    <x v="1"/>
    <x v="1"/>
    <x v="7"/>
    <x v="55"/>
    <x v="80"/>
    <x v="0"/>
    <m/>
    <n v="-3193.7499999999995"/>
    <m/>
  </r>
  <r>
    <x v="4"/>
    <x v="2"/>
    <x v="4"/>
    <n v="202403"/>
    <x v="1"/>
    <x v="1"/>
    <x v="7"/>
    <x v="55"/>
    <x v="80"/>
    <x v="2"/>
    <m/>
    <m/>
    <n v="0.36"/>
  </r>
  <r>
    <x v="4"/>
    <x v="2"/>
    <x v="4"/>
    <n v="202403"/>
    <x v="1"/>
    <x v="1"/>
    <x v="29"/>
    <x v="38"/>
    <x v="50"/>
    <x v="0"/>
    <m/>
    <n v="834.46"/>
    <m/>
  </r>
  <r>
    <x v="4"/>
    <x v="2"/>
    <x v="4"/>
    <n v="202403"/>
    <x v="1"/>
    <x v="1"/>
    <x v="2"/>
    <x v="10"/>
    <x v="33"/>
    <x v="0"/>
    <m/>
    <n v="-16058.52"/>
    <m/>
  </r>
  <r>
    <x v="4"/>
    <x v="2"/>
    <x v="4"/>
    <n v="202403"/>
    <x v="1"/>
    <x v="1"/>
    <x v="15"/>
    <x v="30"/>
    <x v="152"/>
    <x v="0"/>
    <m/>
    <n v="3713.17"/>
    <m/>
  </r>
  <r>
    <x v="4"/>
    <x v="2"/>
    <x v="4"/>
    <n v="202403"/>
    <x v="1"/>
    <x v="1"/>
    <x v="15"/>
    <x v="30"/>
    <x v="152"/>
    <x v="0"/>
    <m/>
    <n v="-5275"/>
    <m/>
  </r>
  <r>
    <x v="4"/>
    <x v="2"/>
    <x v="4"/>
    <n v="202403"/>
    <x v="1"/>
    <x v="1"/>
    <x v="4"/>
    <x v="17"/>
    <x v="17"/>
    <x v="2"/>
    <m/>
    <n v="1205.5"/>
    <m/>
  </r>
  <r>
    <x v="4"/>
    <x v="2"/>
    <x v="4"/>
    <n v="202403"/>
    <x v="1"/>
    <x v="1"/>
    <x v="4"/>
    <x v="17"/>
    <x v="75"/>
    <x v="0"/>
    <m/>
    <n v="2665.24"/>
    <m/>
  </r>
  <r>
    <x v="4"/>
    <x v="2"/>
    <x v="4"/>
    <n v="202403"/>
    <x v="1"/>
    <x v="1"/>
    <x v="4"/>
    <x v="17"/>
    <x v="75"/>
    <x v="2"/>
    <m/>
    <m/>
    <n v="0.77"/>
  </r>
  <r>
    <x v="4"/>
    <x v="2"/>
    <x v="4"/>
    <n v="202403"/>
    <x v="1"/>
    <x v="1"/>
    <x v="9"/>
    <x v="58"/>
    <x v="86"/>
    <x v="0"/>
    <m/>
    <n v="4027.22"/>
    <m/>
  </r>
  <r>
    <x v="4"/>
    <x v="9"/>
    <x v="3"/>
    <n v="202310"/>
    <x v="3"/>
    <x v="1"/>
    <x v="15"/>
    <x v="76"/>
    <x v="114"/>
    <x v="2"/>
    <m/>
    <n v="448.17"/>
    <m/>
  </r>
  <r>
    <x v="4"/>
    <x v="9"/>
    <x v="3"/>
    <n v="202310"/>
    <x v="3"/>
    <x v="1"/>
    <x v="15"/>
    <x v="10"/>
    <x v="57"/>
    <x v="0"/>
    <m/>
    <n v="-2790.59"/>
    <m/>
  </r>
  <r>
    <x v="4"/>
    <x v="9"/>
    <x v="3"/>
    <n v="202310"/>
    <x v="3"/>
    <x v="1"/>
    <x v="4"/>
    <x v="37"/>
    <x v="68"/>
    <x v="0"/>
    <m/>
    <n v="-152267.42000000001"/>
    <m/>
  </r>
  <r>
    <x v="4"/>
    <x v="9"/>
    <x v="3"/>
    <n v="202310"/>
    <x v="3"/>
    <x v="1"/>
    <x v="4"/>
    <x v="17"/>
    <x v="17"/>
    <x v="0"/>
    <m/>
    <n v="-235.63"/>
    <m/>
  </r>
  <r>
    <x v="4"/>
    <x v="9"/>
    <x v="3"/>
    <n v="202310"/>
    <x v="3"/>
    <x v="1"/>
    <x v="4"/>
    <x v="17"/>
    <x v="17"/>
    <x v="0"/>
    <m/>
    <n v="-308.3"/>
    <m/>
  </r>
  <r>
    <x v="4"/>
    <x v="9"/>
    <x v="3"/>
    <n v="202310"/>
    <x v="3"/>
    <x v="1"/>
    <x v="4"/>
    <x v="17"/>
    <x v="17"/>
    <x v="0"/>
    <m/>
    <n v="-350.73"/>
    <m/>
  </r>
  <r>
    <x v="4"/>
    <x v="9"/>
    <x v="3"/>
    <n v="202310"/>
    <x v="3"/>
    <x v="1"/>
    <x v="4"/>
    <x v="17"/>
    <x v="17"/>
    <x v="0"/>
    <m/>
    <n v="-244.01000000000002"/>
    <m/>
  </r>
  <r>
    <x v="4"/>
    <x v="9"/>
    <x v="3"/>
    <n v="202310"/>
    <x v="3"/>
    <x v="1"/>
    <x v="4"/>
    <x v="17"/>
    <x v="75"/>
    <x v="0"/>
    <m/>
    <n v="-261.43"/>
    <m/>
  </r>
  <r>
    <x v="4"/>
    <x v="9"/>
    <x v="3"/>
    <n v="202310"/>
    <x v="3"/>
    <x v="1"/>
    <x v="4"/>
    <x v="17"/>
    <x v="75"/>
    <x v="0"/>
    <m/>
    <n v="-212.69"/>
    <m/>
  </r>
  <r>
    <x v="4"/>
    <x v="9"/>
    <x v="3"/>
    <n v="202310"/>
    <x v="3"/>
    <x v="1"/>
    <x v="4"/>
    <x v="17"/>
    <x v="75"/>
    <x v="0"/>
    <m/>
    <n v="-715.20999999999992"/>
    <m/>
  </r>
  <r>
    <x v="4"/>
    <x v="9"/>
    <x v="3"/>
    <n v="202310"/>
    <x v="3"/>
    <x v="1"/>
    <x v="4"/>
    <x v="5"/>
    <x v="5"/>
    <x v="0"/>
    <m/>
    <m/>
    <n v="0.15000000000000002"/>
  </r>
  <r>
    <x v="4"/>
    <x v="9"/>
    <x v="3"/>
    <n v="202310"/>
    <x v="3"/>
    <x v="1"/>
    <x v="4"/>
    <x v="10"/>
    <x v="117"/>
    <x v="0"/>
    <m/>
    <n v="537.02"/>
    <m/>
  </r>
  <r>
    <x v="4"/>
    <x v="9"/>
    <x v="3"/>
    <n v="202310"/>
    <x v="3"/>
    <x v="1"/>
    <x v="4"/>
    <x v="10"/>
    <x v="117"/>
    <x v="0"/>
    <m/>
    <n v="-524.97"/>
    <m/>
  </r>
  <r>
    <x v="4"/>
    <x v="9"/>
    <x v="3"/>
    <n v="202310"/>
    <x v="3"/>
    <x v="1"/>
    <x v="4"/>
    <x v="10"/>
    <x v="117"/>
    <x v="0"/>
    <m/>
    <n v="-568.45000000000005"/>
    <m/>
  </r>
  <r>
    <x v="4"/>
    <x v="9"/>
    <x v="3"/>
    <n v="202310"/>
    <x v="3"/>
    <x v="1"/>
    <x v="60"/>
    <x v="102"/>
    <x v="165"/>
    <x v="2"/>
    <m/>
    <n v="1236.49"/>
    <m/>
  </r>
  <r>
    <x v="4"/>
    <x v="9"/>
    <x v="3"/>
    <n v="202310"/>
    <x v="3"/>
    <x v="1"/>
    <x v="9"/>
    <x v="10"/>
    <x v="10"/>
    <x v="0"/>
    <m/>
    <n v="7447.94"/>
    <m/>
  </r>
  <r>
    <x v="4"/>
    <x v="9"/>
    <x v="3"/>
    <n v="202310"/>
    <x v="3"/>
    <x v="1"/>
    <x v="37"/>
    <x v="67"/>
    <x v="99"/>
    <x v="0"/>
    <m/>
    <n v="-1561.98"/>
    <m/>
  </r>
  <r>
    <x v="4"/>
    <x v="9"/>
    <x v="3"/>
    <n v="202310"/>
    <x v="3"/>
    <x v="1"/>
    <x v="37"/>
    <x v="67"/>
    <x v="99"/>
    <x v="0"/>
    <m/>
    <n v="-558.70000000000005"/>
    <m/>
  </r>
  <r>
    <x v="4"/>
    <x v="9"/>
    <x v="3"/>
    <n v="202310"/>
    <x v="3"/>
    <x v="1"/>
    <x v="37"/>
    <x v="67"/>
    <x v="99"/>
    <x v="0"/>
    <m/>
    <n v="-924.42000000000007"/>
    <m/>
  </r>
  <r>
    <x v="4"/>
    <x v="9"/>
    <x v="3"/>
    <n v="202310"/>
    <x v="3"/>
    <x v="1"/>
    <x v="37"/>
    <x v="67"/>
    <x v="99"/>
    <x v="0"/>
    <m/>
    <n v="-331.49"/>
    <m/>
  </r>
  <r>
    <x v="4"/>
    <x v="9"/>
    <x v="3"/>
    <n v="202310"/>
    <x v="3"/>
    <x v="1"/>
    <x v="37"/>
    <x v="81"/>
    <x v="126"/>
    <x v="0"/>
    <m/>
    <n v="-199.96"/>
    <m/>
  </r>
  <r>
    <x v="4"/>
    <x v="10"/>
    <x v="3"/>
    <n v="202311"/>
    <x v="0"/>
    <x v="0"/>
    <x v="61"/>
    <x v="10"/>
    <x v="170"/>
    <x v="0"/>
    <m/>
    <n v="10315.32"/>
    <m/>
  </r>
  <r>
    <x v="4"/>
    <x v="10"/>
    <x v="3"/>
    <n v="202311"/>
    <x v="0"/>
    <x v="0"/>
    <x v="64"/>
    <x v="107"/>
    <x v="183"/>
    <x v="1"/>
    <s v="Allocate Software Ltd (247 Time Ltd)"/>
    <n v="144"/>
    <m/>
  </r>
  <r>
    <x v="4"/>
    <x v="10"/>
    <x v="3"/>
    <n v="202311"/>
    <x v="0"/>
    <x v="0"/>
    <x v="64"/>
    <x v="107"/>
    <x v="183"/>
    <x v="0"/>
    <m/>
    <n v="-105"/>
    <m/>
  </r>
  <r>
    <x v="4"/>
    <x v="10"/>
    <x v="3"/>
    <n v="202311"/>
    <x v="0"/>
    <x v="0"/>
    <x v="33"/>
    <x v="10"/>
    <x v="55"/>
    <x v="2"/>
    <m/>
    <n v="2869.2200000000003"/>
    <m/>
  </r>
  <r>
    <x v="3"/>
    <x v="5"/>
    <x v="3"/>
    <n v="202306"/>
    <x v="2"/>
    <x v="0"/>
    <x v="32"/>
    <x v="39"/>
    <x v="51"/>
    <x v="1"/>
    <s v="Capital Staffing Services Ltd"/>
    <n v="787.4"/>
    <m/>
  </r>
  <r>
    <x v="3"/>
    <x v="5"/>
    <x v="3"/>
    <n v="202306"/>
    <x v="2"/>
    <x v="0"/>
    <x v="32"/>
    <x v="39"/>
    <x v="51"/>
    <x v="1"/>
    <s v="Trust Nurse Services Limited"/>
    <n v="1017.65"/>
    <m/>
  </r>
  <r>
    <x v="3"/>
    <x v="5"/>
    <x v="3"/>
    <n v="202306"/>
    <x v="2"/>
    <x v="0"/>
    <x v="32"/>
    <x v="39"/>
    <x v="51"/>
    <x v="1"/>
    <s v="Your World Nursing Ltd"/>
    <n v="28432.400000000001"/>
    <m/>
  </r>
  <r>
    <x v="3"/>
    <x v="5"/>
    <x v="3"/>
    <n v="202306"/>
    <x v="2"/>
    <x v="0"/>
    <x v="32"/>
    <x v="39"/>
    <x v="51"/>
    <x v="0"/>
    <m/>
    <m/>
    <n v="5.43"/>
  </r>
  <r>
    <x v="3"/>
    <x v="5"/>
    <x v="3"/>
    <n v="202306"/>
    <x v="2"/>
    <x v="0"/>
    <x v="32"/>
    <x v="19"/>
    <x v="102"/>
    <x v="1"/>
    <s v="Globe Locums Ltd"/>
    <n v="7960.8200000000006"/>
    <m/>
  </r>
  <r>
    <x v="3"/>
    <x v="5"/>
    <x v="3"/>
    <n v="202306"/>
    <x v="2"/>
    <x v="0"/>
    <x v="32"/>
    <x v="19"/>
    <x v="102"/>
    <x v="0"/>
    <m/>
    <m/>
    <n v="9.0800000000000054"/>
  </r>
  <r>
    <x v="3"/>
    <x v="5"/>
    <x v="3"/>
    <n v="202306"/>
    <x v="2"/>
    <x v="0"/>
    <x v="24"/>
    <x v="25"/>
    <x v="29"/>
    <x v="2"/>
    <m/>
    <n v="-9930.4600000000009"/>
    <m/>
  </r>
  <r>
    <x v="3"/>
    <x v="5"/>
    <x v="3"/>
    <n v="202306"/>
    <x v="2"/>
    <x v="0"/>
    <x v="0"/>
    <x v="79"/>
    <x v="119"/>
    <x v="0"/>
    <m/>
    <m/>
    <n v="0.49000000000000005"/>
  </r>
  <r>
    <x v="3"/>
    <x v="5"/>
    <x v="3"/>
    <n v="202306"/>
    <x v="2"/>
    <x v="0"/>
    <x v="0"/>
    <x v="0"/>
    <x v="0"/>
    <x v="1"/>
    <s v="Globe Locums Ltd"/>
    <n v="1664.74"/>
    <m/>
  </r>
  <r>
    <x v="3"/>
    <x v="5"/>
    <x v="3"/>
    <n v="202306"/>
    <x v="2"/>
    <x v="0"/>
    <x v="0"/>
    <x v="0"/>
    <x v="45"/>
    <x v="1"/>
    <s v="Cromwell Medical Staffing Ltd"/>
    <n v="321.89999999999998"/>
    <m/>
  </r>
  <r>
    <x v="3"/>
    <x v="5"/>
    <x v="3"/>
    <n v="202306"/>
    <x v="2"/>
    <x v="0"/>
    <x v="0"/>
    <x v="40"/>
    <x v="52"/>
    <x v="1"/>
    <s v="Capital Staffing Services Ltd"/>
    <n v="30108.340000000029"/>
    <m/>
  </r>
  <r>
    <x v="3"/>
    <x v="5"/>
    <x v="3"/>
    <n v="202306"/>
    <x v="2"/>
    <x v="0"/>
    <x v="0"/>
    <x v="40"/>
    <x v="52"/>
    <x v="1"/>
    <s v="Firstpoint Healthcare Ltd"/>
    <n v="16617.130000000008"/>
    <m/>
  </r>
  <r>
    <x v="3"/>
    <x v="5"/>
    <x v="3"/>
    <n v="202306"/>
    <x v="2"/>
    <x v="0"/>
    <x v="0"/>
    <x v="40"/>
    <x v="52"/>
    <x v="2"/>
    <m/>
    <n v="-29709.779999999995"/>
    <m/>
  </r>
  <r>
    <x v="3"/>
    <x v="5"/>
    <x v="3"/>
    <n v="202306"/>
    <x v="2"/>
    <x v="0"/>
    <x v="18"/>
    <x v="26"/>
    <x v="30"/>
    <x v="1"/>
    <s v="Care Providers Recruitment Ltd"/>
    <n v="405.72"/>
    <m/>
  </r>
  <r>
    <x v="3"/>
    <x v="5"/>
    <x v="3"/>
    <n v="202306"/>
    <x v="2"/>
    <x v="0"/>
    <x v="18"/>
    <x v="26"/>
    <x v="30"/>
    <x v="1"/>
    <s v="Hcl Nursing Ltd"/>
    <n v="395.72"/>
    <m/>
  </r>
  <r>
    <x v="3"/>
    <x v="5"/>
    <x v="3"/>
    <n v="202306"/>
    <x v="2"/>
    <x v="0"/>
    <x v="18"/>
    <x v="26"/>
    <x v="105"/>
    <x v="0"/>
    <m/>
    <n v="2128.65"/>
    <m/>
  </r>
  <r>
    <x v="3"/>
    <x v="5"/>
    <x v="3"/>
    <n v="202306"/>
    <x v="2"/>
    <x v="0"/>
    <x v="18"/>
    <x v="20"/>
    <x v="22"/>
    <x v="1"/>
    <s v="Pulse Healthcare Ltd"/>
    <n v="502.21"/>
    <m/>
  </r>
  <r>
    <x v="3"/>
    <x v="5"/>
    <x v="3"/>
    <n v="202306"/>
    <x v="2"/>
    <x v="0"/>
    <x v="31"/>
    <x v="36"/>
    <x v="47"/>
    <x v="1"/>
    <s v="Your World Nursing Ltd"/>
    <n v="7550.51"/>
    <m/>
  </r>
  <r>
    <x v="3"/>
    <x v="5"/>
    <x v="3"/>
    <n v="202306"/>
    <x v="2"/>
    <x v="0"/>
    <x v="31"/>
    <x v="36"/>
    <x v="47"/>
    <x v="0"/>
    <m/>
    <n v="61769.97000000003"/>
    <m/>
  </r>
  <r>
    <x v="3"/>
    <x v="5"/>
    <x v="3"/>
    <n v="202306"/>
    <x v="2"/>
    <x v="0"/>
    <x v="6"/>
    <x v="7"/>
    <x v="7"/>
    <x v="1"/>
    <s v="Immediate Medical Solutions LTD"/>
    <n v="1457.71"/>
    <m/>
  </r>
  <r>
    <x v="3"/>
    <x v="5"/>
    <x v="3"/>
    <n v="202306"/>
    <x v="2"/>
    <x v="0"/>
    <x v="6"/>
    <x v="7"/>
    <x v="7"/>
    <x v="1"/>
    <s v="Trust Nurse Services Limited"/>
    <n v="6562.0700000000006"/>
    <m/>
  </r>
  <r>
    <x v="3"/>
    <x v="5"/>
    <x v="3"/>
    <n v="202306"/>
    <x v="2"/>
    <x v="0"/>
    <x v="13"/>
    <x v="14"/>
    <x v="67"/>
    <x v="1"/>
    <s v="Pulse Healthcare Ltd"/>
    <n v="333.9"/>
    <m/>
  </r>
  <r>
    <x v="3"/>
    <x v="5"/>
    <x v="3"/>
    <n v="202306"/>
    <x v="2"/>
    <x v="0"/>
    <x v="13"/>
    <x v="14"/>
    <x v="67"/>
    <x v="0"/>
    <m/>
    <n v="7899.6400000000012"/>
    <m/>
  </r>
  <r>
    <x v="4"/>
    <x v="2"/>
    <x v="4"/>
    <n v="202403"/>
    <x v="1"/>
    <x v="1"/>
    <x v="9"/>
    <x v="58"/>
    <x v="87"/>
    <x v="2"/>
    <m/>
    <m/>
    <n v="0.77"/>
  </r>
  <r>
    <x v="4"/>
    <x v="2"/>
    <x v="4"/>
    <n v="202403"/>
    <x v="1"/>
    <x v="1"/>
    <x v="9"/>
    <x v="10"/>
    <x v="10"/>
    <x v="2"/>
    <m/>
    <n v="17222.890000000003"/>
    <m/>
  </r>
  <r>
    <x v="4"/>
    <x v="2"/>
    <x v="4"/>
    <n v="202403"/>
    <x v="1"/>
    <x v="1"/>
    <x v="9"/>
    <x v="10"/>
    <x v="10"/>
    <x v="0"/>
    <m/>
    <n v="-2.2737367544323206E-13"/>
    <m/>
  </r>
  <r>
    <x v="4"/>
    <x v="2"/>
    <x v="4"/>
    <n v="202403"/>
    <x v="1"/>
    <x v="1"/>
    <x v="10"/>
    <x v="30"/>
    <x v="36"/>
    <x v="2"/>
    <m/>
    <n v="1052.29"/>
    <m/>
  </r>
  <r>
    <x v="4"/>
    <x v="2"/>
    <x v="4"/>
    <n v="202403"/>
    <x v="1"/>
    <x v="1"/>
    <x v="10"/>
    <x v="30"/>
    <x v="36"/>
    <x v="0"/>
    <m/>
    <n v="-5517"/>
    <m/>
  </r>
  <r>
    <x v="4"/>
    <x v="2"/>
    <x v="4"/>
    <n v="202403"/>
    <x v="1"/>
    <x v="1"/>
    <x v="10"/>
    <x v="30"/>
    <x v="36"/>
    <x v="2"/>
    <m/>
    <m/>
    <n v="0.06"/>
  </r>
  <r>
    <x v="4"/>
    <x v="2"/>
    <x v="4"/>
    <n v="202403"/>
    <x v="1"/>
    <x v="1"/>
    <x v="10"/>
    <x v="77"/>
    <x v="115"/>
    <x v="0"/>
    <m/>
    <n v="0"/>
    <m/>
  </r>
  <r>
    <x v="4"/>
    <x v="2"/>
    <x v="4"/>
    <n v="202403"/>
    <x v="1"/>
    <x v="1"/>
    <x v="11"/>
    <x v="10"/>
    <x v="18"/>
    <x v="0"/>
    <m/>
    <n v="49062.569999999971"/>
    <m/>
  </r>
  <r>
    <x v="4"/>
    <x v="2"/>
    <x v="4"/>
    <n v="202403"/>
    <x v="1"/>
    <x v="1"/>
    <x v="16"/>
    <x v="78"/>
    <x v="118"/>
    <x v="0"/>
    <m/>
    <n v="-17420.710000000006"/>
    <m/>
  </r>
  <r>
    <x v="4"/>
    <x v="2"/>
    <x v="4"/>
    <n v="202403"/>
    <x v="1"/>
    <x v="1"/>
    <x v="16"/>
    <x v="59"/>
    <x v="88"/>
    <x v="2"/>
    <m/>
    <n v="23576.409999999996"/>
    <m/>
  </r>
  <r>
    <x v="4"/>
    <x v="2"/>
    <x v="4"/>
    <n v="202403"/>
    <x v="1"/>
    <x v="1"/>
    <x v="16"/>
    <x v="10"/>
    <x v="83"/>
    <x v="2"/>
    <m/>
    <m/>
    <n v="1.8000000000000003"/>
  </r>
  <r>
    <x v="4"/>
    <x v="2"/>
    <x v="4"/>
    <n v="202403"/>
    <x v="2"/>
    <x v="0"/>
    <x v="17"/>
    <x v="7"/>
    <x v="23"/>
    <x v="0"/>
    <m/>
    <n v="-378.87"/>
    <m/>
  </r>
  <r>
    <x v="4"/>
    <x v="2"/>
    <x v="4"/>
    <n v="202403"/>
    <x v="2"/>
    <x v="0"/>
    <x v="17"/>
    <x v="7"/>
    <x v="23"/>
    <x v="2"/>
    <m/>
    <n v="18293.890000000007"/>
    <m/>
  </r>
  <r>
    <x v="4"/>
    <x v="2"/>
    <x v="4"/>
    <n v="202403"/>
    <x v="2"/>
    <x v="0"/>
    <x v="17"/>
    <x v="7"/>
    <x v="23"/>
    <x v="2"/>
    <m/>
    <n v="18214.46"/>
    <m/>
  </r>
  <r>
    <x v="4"/>
    <x v="2"/>
    <x v="4"/>
    <n v="202403"/>
    <x v="2"/>
    <x v="0"/>
    <x v="17"/>
    <x v="7"/>
    <x v="23"/>
    <x v="2"/>
    <m/>
    <n v="6760.880000000001"/>
    <m/>
  </r>
  <r>
    <x v="4"/>
    <x v="2"/>
    <x v="4"/>
    <n v="202403"/>
    <x v="2"/>
    <x v="0"/>
    <x v="17"/>
    <x v="7"/>
    <x v="23"/>
    <x v="2"/>
    <m/>
    <n v="11611.149999999998"/>
    <m/>
  </r>
  <r>
    <x v="4"/>
    <x v="2"/>
    <x v="4"/>
    <n v="202403"/>
    <x v="2"/>
    <x v="0"/>
    <x v="32"/>
    <x v="39"/>
    <x v="51"/>
    <x v="0"/>
    <m/>
    <n v="-3273.9700000000012"/>
    <m/>
  </r>
  <r>
    <x v="4"/>
    <x v="2"/>
    <x v="4"/>
    <n v="202403"/>
    <x v="2"/>
    <x v="0"/>
    <x v="32"/>
    <x v="39"/>
    <x v="51"/>
    <x v="2"/>
    <m/>
    <m/>
    <n v="1.4700000000000004"/>
  </r>
  <r>
    <x v="4"/>
    <x v="2"/>
    <x v="4"/>
    <n v="202403"/>
    <x v="2"/>
    <x v="0"/>
    <x v="32"/>
    <x v="39"/>
    <x v="51"/>
    <x v="2"/>
    <m/>
    <n v="434.6"/>
    <m/>
  </r>
  <r>
    <x v="4"/>
    <x v="2"/>
    <x v="4"/>
    <n v="202403"/>
    <x v="2"/>
    <x v="0"/>
    <x v="32"/>
    <x v="39"/>
    <x v="51"/>
    <x v="2"/>
    <m/>
    <n v="322.27"/>
    <m/>
  </r>
  <r>
    <x v="4"/>
    <x v="2"/>
    <x v="4"/>
    <n v="202403"/>
    <x v="2"/>
    <x v="0"/>
    <x v="32"/>
    <x v="19"/>
    <x v="102"/>
    <x v="0"/>
    <m/>
    <n v="-16802.8"/>
    <m/>
  </r>
  <r>
    <x v="4"/>
    <x v="2"/>
    <x v="4"/>
    <n v="202403"/>
    <x v="2"/>
    <x v="0"/>
    <x v="32"/>
    <x v="19"/>
    <x v="102"/>
    <x v="2"/>
    <m/>
    <n v="396.18"/>
    <m/>
  </r>
  <r>
    <x v="4"/>
    <x v="2"/>
    <x v="4"/>
    <n v="202403"/>
    <x v="2"/>
    <x v="0"/>
    <x v="32"/>
    <x v="19"/>
    <x v="102"/>
    <x v="2"/>
    <m/>
    <n v="11163.720000000005"/>
    <m/>
  </r>
  <r>
    <x v="4"/>
    <x v="2"/>
    <x v="4"/>
    <n v="202403"/>
    <x v="2"/>
    <x v="0"/>
    <x v="32"/>
    <x v="19"/>
    <x v="102"/>
    <x v="2"/>
    <m/>
    <n v="3042.9600000000005"/>
    <m/>
  </r>
  <r>
    <x v="4"/>
    <x v="2"/>
    <x v="4"/>
    <n v="202403"/>
    <x v="2"/>
    <x v="0"/>
    <x v="24"/>
    <x v="25"/>
    <x v="29"/>
    <x v="0"/>
    <m/>
    <n v="5188.3700000000017"/>
    <m/>
  </r>
  <r>
    <x v="4"/>
    <x v="10"/>
    <x v="3"/>
    <n v="202311"/>
    <x v="0"/>
    <x v="0"/>
    <x v="5"/>
    <x v="6"/>
    <x v="167"/>
    <x v="1"/>
    <s v="Hunter Healthcare Resourcing Ltd"/>
    <n v="1078.24"/>
    <m/>
  </r>
  <r>
    <x v="4"/>
    <x v="10"/>
    <x v="3"/>
    <n v="202311"/>
    <x v="0"/>
    <x v="0"/>
    <x v="34"/>
    <x v="42"/>
    <x v="56"/>
    <x v="2"/>
    <m/>
    <n v="57858.57"/>
    <m/>
  </r>
  <r>
    <x v="4"/>
    <x v="10"/>
    <x v="3"/>
    <n v="202311"/>
    <x v="0"/>
    <x v="0"/>
    <x v="44"/>
    <x v="42"/>
    <x v="79"/>
    <x v="1"/>
    <s v="Melber Flinn Ltd"/>
    <n v="39927.18"/>
    <m/>
  </r>
  <r>
    <x v="4"/>
    <x v="10"/>
    <x v="3"/>
    <n v="202311"/>
    <x v="0"/>
    <x v="0"/>
    <x v="53"/>
    <x v="90"/>
    <x v="137"/>
    <x v="1"/>
    <s v="Guys And St Thomas NHS Foundation Trust"/>
    <n v="-38396"/>
    <m/>
  </r>
  <r>
    <x v="4"/>
    <x v="10"/>
    <x v="3"/>
    <n v="202311"/>
    <x v="0"/>
    <x v="0"/>
    <x v="14"/>
    <x v="73"/>
    <x v="110"/>
    <x v="0"/>
    <m/>
    <m/>
    <n v="0.92"/>
  </r>
  <r>
    <x v="4"/>
    <x v="10"/>
    <x v="3"/>
    <n v="202311"/>
    <x v="0"/>
    <x v="0"/>
    <x v="21"/>
    <x v="83"/>
    <x v="181"/>
    <x v="0"/>
    <m/>
    <n v="-2140.8200000000002"/>
    <m/>
  </r>
  <r>
    <x v="4"/>
    <x v="10"/>
    <x v="3"/>
    <n v="202311"/>
    <x v="0"/>
    <x v="0"/>
    <x v="21"/>
    <x v="83"/>
    <x v="181"/>
    <x v="0"/>
    <m/>
    <n v="5143.4399999999796"/>
    <m/>
  </r>
  <r>
    <x v="4"/>
    <x v="10"/>
    <x v="3"/>
    <n v="202311"/>
    <x v="0"/>
    <x v="0"/>
    <x v="21"/>
    <x v="83"/>
    <x v="181"/>
    <x v="0"/>
    <m/>
    <n v="-67.81"/>
    <m/>
  </r>
  <r>
    <x v="4"/>
    <x v="10"/>
    <x v="3"/>
    <n v="202311"/>
    <x v="0"/>
    <x v="0"/>
    <x v="2"/>
    <x v="10"/>
    <x v="33"/>
    <x v="0"/>
    <m/>
    <n v="49383"/>
    <m/>
  </r>
  <r>
    <x v="4"/>
    <x v="10"/>
    <x v="3"/>
    <n v="202311"/>
    <x v="0"/>
    <x v="1"/>
    <x v="17"/>
    <x v="77"/>
    <x v="158"/>
    <x v="2"/>
    <m/>
    <n v="3369.97"/>
    <m/>
  </r>
  <r>
    <x v="4"/>
    <x v="10"/>
    <x v="3"/>
    <n v="202311"/>
    <x v="0"/>
    <x v="1"/>
    <x v="12"/>
    <x v="54"/>
    <x v="104"/>
    <x v="0"/>
    <m/>
    <n v="1583.12"/>
    <m/>
  </r>
  <r>
    <x v="4"/>
    <x v="10"/>
    <x v="3"/>
    <n v="202311"/>
    <x v="0"/>
    <x v="1"/>
    <x v="12"/>
    <x v="10"/>
    <x v="54"/>
    <x v="2"/>
    <m/>
    <n v="19628.349999999999"/>
    <m/>
  </r>
  <r>
    <x v="4"/>
    <x v="10"/>
    <x v="3"/>
    <n v="202311"/>
    <x v="0"/>
    <x v="1"/>
    <x v="0"/>
    <x v="10"/>
    <x v="46"/>
    <x v="2"/>
    <m/>
    <n v="10082.83"/>
    <m/>
  </r>
  <r>
    <x v="4"/>
    <x v="10"/>
    <x v="3"/>
    <n v="202311"/>
    <x v="0"/>
    <x v="1"/>
    <x v="19"/>
    <x v="10"/>
    <x v="66"/>
    <x v="0"/>
    <m/>
    <n v="585.45000000000005"/>
    <m/>
  </r>
  <r>
    <x v="4"/>
    <x v="10"/>
    <x v="3"/>
    <n v="202311"/>
    <x v="0"/>
    <x v="1"/>
    <x v="31"/>
    <x v="36"/>
    <x v="47"/>
    <x v="0"/>
    <m/>
    <m/>
    <n v="2.9899999999999998"/>
  </r>
  <r>
    <x v="4"/>
    <x v="10"/>
    <x v="3"/>
    <n v="202311"/>
    <x v="0"/>
    <x v="1"/>
    <x v="49"/>
    <x v="80"/>
    <x v="124"/>
    <x v="0"/>
    <m/>
    <n v="421.37"/>
    <m/>
  </r>
  <r>
    <x v="4"/>
    <x v="10"/>
    <x v="3"/>
    <n v="202311"/>
    <x v="0"/>
    <x v="1"/>
    <x v="6"/>
    <x v="36"/>
    <x v="65"/>
    <x v="0"/>
    <m/>
    <n v="7894"/>
    <m/>
  </r>
  <r>
    <x v="4"/>
    <x v="10"/>
    <x v="3"/>
    <n v="202311"/>
    <x v="0"/>
    <x v="1"/>
    <x v="1"/>
    <x v="46"/>
    <x v="144"/>
    <x v="2"/>
    <m/>
    <n v="15501.500000000002"/>
    <m/>
  </r>
  <r>
    <x v="4"/>
    <x v="10"/>
    <x v="3"/>
    <n v="202311"/>
    <x v="0"/>
    <x v="1"/>
    <x v="44"/>
    <x v="42"/>
    <x v="79"/>
    <x v="0"/>
    <m/>
    <m/>
    <n v="2.17"/>
  </r>
  <r>
    <x v="4"/>
    <x v="10"/>
    <x v="3"/>
    <n v="202311"/>
    <x v="0"/>
    <x v="1"/>
    <x v="53"/>
    <x v="91"/>
    <x v="140"/>
    <x v="0"/>
    <m/>
    <n v="-1569.79"/>
    <m/>
  </r>
  <r>
    <x v="4"/>
    <x v="10"/>
    <x v="3"/>
    <n v="202311"/>
    <x v="0"/>
    <x v="1"/>
    <x v="21"/>
    <x v="83"/>
    <x v="181"/>
    <x v="2"/>
    <m/>
    <n v="292.46999999999997"/>
    <m/>
  </r>
  <r>
    <x v="4"/>
    <x v="10"/>
    <x v="3"/>
    <n v="202311"/>
    <x v="0"/>
    <x v="1"/>
    <x v="7"/>
    <x v="37"/>
    <x v="49"/>
    <x v="0"/>
    <m/>
    <n v="371.18"/>
    <m/>
  </r>
  <r>
    <x v="4"/>
    <x v="10"/>
    <x v="3"/>
    <n v="202311"/>
    <x v="0"/>
    <x v="1"/>
    <x v="2"/>
    <x v="3"/>
    <x v="60"/>
    <x v="2"/>
    <m/>
    <n v="2951.1299999999997"/>
    <m/>
  </r>
  <r>
    <x v="4"/>
    <x v="10"/>
    <x v="3"/>
    <n v="202311"/>
    <x v="0"/>
    <x v="1"/>
    <x v="2"/>
    <x v="3"/>
    <x v="60"/>
    <x v="0"/>
    <m/>
    <n v="215.6"/>
    <m/>
  </r>
  <r>
    <x v="3"/>
    <x v="5"/>
    <x v="3"/>
    <n v="202306"/>
    <x v="0"/>
    <x v="0"/>
    <x v="14"/>
    <x v="73"/>
    <x v="110"/>
    <x v="0"/>
    <m/>
    <n v="24418.659999999989"/>
    <m/>
  </r>
  <r>
    <x v="3"/>
    <x v="5"/>
    <x v="3"/>
    <n v="202306"/>
    <x v="0"/>
    <x v="0"/>
    <x v="14"/>
    <x v="73"/>
    <x v="110"/>
    <x v="0"/>
    <m/>
    <m/>
    <n v="1.01"/>
  </r>
  <r>
    <x v="3"/>
    <x v="5"/>
    <x v="3"/>
    <n v="202306"/>
    <x v="0"/>
    <x v="0"/>
    <x v="2"/>
    <x v="10"/>
    <x v="33"/>
    <x v="1"/>
    <s v="Allocate Software Ltd (247 Time Ltd)"/>
    <n v="36"/>
    <m/>
  </r>
  <r>
    <x v="3"/>
    <x v="5"/>
    <x v="3"/>
    <n v="202306"/>
    <x v="0"/>
    <x v="0"/>
    <x v="2"/>
    <x v="10"/>
    <x v="33"/>
    <x v="0"/>
    <m/>
    <m/>
    <n v="1.01"/>
  </r>
  <r>
    <x v="3"/>
    <x v="5"/>
    <x v="3"/>
    <n v="202306"/>
    <x v="0"/>
    <x v="0"/>
    <x v="48"/>
    <x v="10"/>
    <x v="121"/>
    <x v="1"/>
    <s v="Allocate Software Ltd (247 Time Ltd)"/>
    <n v="12"/>
    <m/>
  </r>
  <r>
    <x v="3"/>
    <x v="5"/>
    <x v="3"/>
    <n v="202306"/>
    <x v="0"/>
    <x v="0"/>
    <x v="4"/>
    <x v="17"/>
    <x v="17"/>
    <x v="1"/>
    <s v="Morgan Law"/>
    <n v="873.21"/>
    <m/>
  </r>
  <r>
    <x v="3"/>
    <x v="5"/>
    <x v="3"/>
    <n v="202306"/>
    <x v="0"/>
    <x v="0"/>
    <x v="4"/>
    <x v="17"/>
    <x v="17"/>
    <x v="2"/>
    <m/>
    <n v="4787.3799999999992"/>
    <m/>
  </r>
  <r>
    <x v="3"/>
    <x v="5"/>
    <x v="3"/>
    <n v="202306"/>
    <x v="0"/>
    <x v="0"/>
    <x v="30"/>
    <x v="35"/>
    <x v="43"/>
    <x v="0"/>
    <m/>
    <n v="1018.48"/>
    <m/>
  </r>
  <r>
    <x v="3"/>
    <x v="5"/>
    <x v="3"/>
    <n v="202306"/>
    <x v="0"/>
    <x v="0"/>
    <x v="45"/>
    <x v="62"/>
    <x v="92"/>
    <x v="1"/>
    <s v="Allocate Software Ltd (247 Time Ltd)"/>
    <n v="17.100000000000001"/>
    <m/>
  </r>
  <r>
    <x v="3"/>
    <x v="5"/>
    <x v="3"/>
    <n v="202306"/>
    <x v="0"/>
    <x v="0"/>
    <x v="55"/>
    <x v="108"/>
    <x v="186"/>
    <x v="1"/>
    <s v="Allen Lane Ltd"/>
    <n v="442.08000000000004"/>
    <m/>
  </r>
  <r>
    <x v="3"/>
    <x v="5"/>
    <x v="3"/>
    <n v="202306"/>
    <x v="0"/>
    <x v="0"/>
    <x v="55"/>
    <x v="108"/>
    <x v="186"/>
    <x v="0"/>
    <m/>
    <n v="17405.120000000017"/>
    <m/>
  </r>
  <r>
    <x v="3"/>
    <x v="5"/>
    <x v="3"/>
    <n v="202306"/>
    <x v="0"/>
    <x v="0"/>
    <x v="38"/>
    <x v="48"/>
    <x v="69"/>
    <x v="1"/>
    <s v="Allocate Software Ltd (247 Time Ltd)"/>
    <n v="1457.0999999999997"/>
    <m/>
  </r>
  <r>
    <x v="3"/>
    <x v="5"/>
    <x v="3"/>
    <n v="202306"/>
    <x v="0"/>
    <x v="0"/>
    <x v="38"/>
    <x v="48"/>
    <x v="69"/>
    <x v="1"/>
    <s v="Venngroup Recruitment Solutions"/>
    <n v="3233.75"/>
    <m/>
  </r>
  <r>
    <x v="3"/>
    <x v="5"/>
    <x v="3"/>
    <n v="202306"/>
    <x v="0"/>
    <x v="0"/>
    <x v="38"/>
    <x v="48"/>
    <x v="69"/>
    <x v="0"/>
    <m/>
    <n v="0"/>
    <m/>
  </r>
  <r>
    <x v="3"/>
    <x v="5"/>
    <x v="3"/>
    <n v="202306"/>
    <x v="0"/>
    <x v="1"/>
    <x v="61"/>
    <x v="10"/>
    <x v="170"/>
    <x v="2"/>
    <m/>
    <n v="170.94000000000003"/>
    <m/>
  </r>
  <r>
    <x v="3"/>
    <x v="5"/>
    <x v="3"/>
    <n v="202306"/>
    <x v="0"/>
    <x v="1"/>
    <x v="17"/>
    <x v="69"/>
    <x v="155"/>
    <x v="2"/>
    <m/>
    <n v="373.01"/>
    <m/>
  </r>
  <r>
    <x v="3"/>
    <x v="5"/>
    <x v="3"/>
    <n v="202306"/>
    <x v="0"/>
    <x v="1"/>
    <x v="17"/>
    <x v="77"/>
    <x v="158"/>
    <x v="2"/>
    <m/>
    <n v="74.789999999999964"/>
    <m/>
  </r>
  <r>
    <x v="3"/>
    <x v="5"/>
    <x v="3"/>
    <n v="202306"/>
    <x v="0"/>
    <x v="1"/>
    <x v="17"/>
    <x v="103"/>
    <x v="168"/>
    <x v="0"/>
    <m/>
    <n v="-185.04"/>
    <m/>
  </r>
  <r>
    <x v="3"/>
    <x v="5"/>
    <x v="3"/>
    <n v="202306"/>
    <x v="0"/>
    <x v="1"/>
    <x v="17"/>
    <x v="10"/>
    <x v="21"/>
    <x v="0"/>
    <m/>
    <n v="6569.7799999999988"/>
    <m/>
  </r>
  <r>
    <x v="3"/>
    <x v="5"/>
    <x v="3"/>
    <n v="202306"/>
    <x v="0"/>
    <x v="1"/>
    <x v="17"/>
    <x v="10"/>
    <x v="21"/>
    <x v="2"/>
    <m/>
    <n v="14630.419999999995"/>
    <m/>
  </r>
  <r>
    <x v="3"/>
    <x v="5"/>
    <x v="3"/>
    <n v="202306"/>
    <x v="0"/>
    <x v="1"/>
    <x v="12"/>
    <x v="13"/>
    <x v="13"/>
    <x v="2"/>
    <m/>
    <n v="-27.36"/>
    <m/>
  </r>
  <r>
    <x v="3"/>
    <x v="5"/>
    <x v="3"/>
    <n v="202306"/>
    <x v="0"/>
    <x v="1"/>
    <x v="12"/>
    <x v="10"/>
    <x v="54"/>
    <x v="0"/>
    <m/>
    <n v="12296.200000000003"/>
    <m/>
  </r>
  <r>
    <x v="4"/>
    <x v="10"/>
    <x v="3"/>
    <n v="202311"/>
    <x v="0"/>
    <x v="1"/>
    <x v="8"/>
    <x v="45"/>
    <x v="61"/>
    <x v="0"/>
    <m/>
    <n v="677.88"/>
    <m/>
  </r>
  <r>
    <x v="4"/>
    <x v="10"/>
    <x v="3"/>
    <n v="202311"/>
    <x v="0"/>
    <x v="1"/>
    <x v="15"/>
    <x v="30"/>
    <x v="152"/>
    <x v="0"/>
    <m/>
    <n v="-2009.25"/>
    <n v="1"/>
  </r>
  <r>
    <x v="4"/>
    <x v="10"/>
    <x v="3"/>
    <n v="202311"/>
    <x v="0"/>
    <x v="1"/>
    <x v="15"/>
    <x v="63"/>
    <x v="94"/>
    <x v="0"/>
    <m/>
    <n v="123.34"/>
    <m/>
  </r>
  <r>
    <x v="4"/>
    <x v="10"/>
    <x v="3"/>
    <n v="202311"/>
    <x v="0"/>
    <x v="1"/>
    <x v="15"/>
    <x v="10"/>
    <x v="57"/>
    <x v="0"/>
    <m/>
    <n v="211.42999999999961"/>
    <m/>
  </r>
  <r>
    <x v="4"/>
    <x v="10"/>
    <x v="3"/>
    <n v="202311"/>
    <x v="0"/>
    <x v="1"/>
    <x v="4"/>
    <x v="37"/>
    <x v="68"/>
    <x v="0"/>
    <m/>
    <n v="1371.16"/>
    <m/>
  </r>
  <r>
    <x v="4"/>
    <x v="10"/>
    <x v="3"/>
    <n v="202311"/>
    <x v="0"/>
    <x v="1"/>
    <x v="4"/>
    <x v="5"/>
    <x v="5"/>
    <x v="0"/>
    <m/>
    <m/>
    <n v="0.25"/>
  </r>
  <r>
    <x v="4"/>
    <x v="10"/>
    <x v="3"/>
    <n v="202311"/>
    <x v="0"/>
    <x v="1"/>
    <x v="4"/>
    <x v="5"/>
    <x v="5"/>
    <x v="0"/>
    <m/>
    <n v="5085.29"/>
    <m/>
  </r>
  <r>
    <x v="4"/>
    <x v="10"/>
    <x v="3"/>
    <n v="202311"/>
    <x v="0"/>
    <x v="1"/>
    <x v="60"/>
    <x v="102"/>
    <x v="165"/>
    <x v="2"/>
    <m/>
    <n v="1274.1399999999999"/>
    <m/>
  </r>
  <r>
    <x v="4"/>
    <x v="10"/>
    <x v="3"/>
    <n v="202311"/>
    <x v="0"/>
    <x v="1"/>
    <x v="45"/>
    <x v="62"/>
    <x v="92"/>
    <x v="2"/>
    <m/>
    <n v="172.07999999999998"/>
    <m/>
  </r>
  <r>
    <x v="4"/>
    <x v="10"/>
    <x v="3"/>
    <n v="202311"/>
    <x v="0"/>
    <x v="1"/>
    <x v="9"/>
    <x v="58"/>
    <x v="86"/>
    <x v="0"/>
    <m/>
    <n v="158.98999999999998"/>
    <m/>
  </r>
  <r>
    <x v="4"/>
    <x v="10"/>
    <x v="3"/>
    <n v="202311"/>
    <x v="0"/>
    <x v="1"/>
    <x v="9"/>
    <x v="10"/>
    <x v="10"/>
    <x v="2"/>
    <m/>
    <n v="13784.429999999995"/>
    <m/>
  </r>
  <r>
    <x v="4"/>
    <x v="10"/>
    <x v="3"/>
    <n v="202311"/>
    <x v="0"/>
    <x v="1"/>
    <x v="11"/>
    <x v="10"/>
    <x v="18"/>
    <x v="0"/>
    <m/>
    <n v="0"/>
    <n v="1.27"/>
  </r>
  <r>
    <x v="4"/>
    <x v="10"/>
    <x v="3"/>
    <n v="202311"/>
    <x v="0"/>
    <x v="1"/>
    <x v="16"/>
    <x v="78"/>
    <x v="118"/>
    <x v="0"/>
    <m/>
    <m/>
    <n v="0.01"/>
  </r>
  <r>
    <x v="4"/>
    <x v="10"/>
    <x v="3"/>
    <n v="202311"/>
    <x v="0"/>
    <x v="1"/>
    <x v="16"/>
    <x v="10"/>
    <x v="83"/>
    <x v="2"/>
    <m/>
    <n v="4455.1400000000012"/>
    <m/>
  </r>
  <r>
    <x v="4"/>
    <x v="10"/>
    <x v="3"/>
    <n v="202311"/>
    <x v="0"/>
    <x v="1"/>
    <x v="36"/>
    <x v="47"/>
    <x v="63"/>
    <x v="0"/>
    <m/>
    <n v="-5.2199999999999989"/>
    <m/>
  </r>
  <r>
    <x v="4"/>
    <x v="10"/>
    <x v="3"/>
    <n v="202311"/>
    <x v="0"/>
    <x v="1"/>
    <x v="36"/>
    <x v="10"/>
    <x v="125"/>
    <x v="2"/>
    <m/>
    <n v="4305.3999999999996"/>
    <m/>
  </r>
  <r>
    <x v="4"/>
    <x v="10"/>
    <x v="3"/>
    <n v="202311"/>
    <x v="0"/>
    <x v="1"/>
    <x v="27"/>
    <x v="31"/>
    <x v="37"/>
    <x v="0"/>
    <m/>
    <n v="-1181.3"/>
    <n v="2.2800000000000002"/>
  </r>
  <r>
    <x v="4"/>
    <x v="10"/>
    <x v="3"/>
    <n v="202311"/>
    <x v="1"/>
    <x v="0"/>
    <x v="32"/>
    <x v="39"/>
    <x v="51"/>
    <x v="0"/>
    <m/>
    <n v="-44958.98"/>
    <m/>
  </r>
  <r>
    <x v="4"/>
    <x v="10"/>
    <x v="3"/>
    <n v="202311"/>
    <x v="1"/>
    <x v="0"/>
    <x v="32"/>
    <x v="39"/>
    <x v="51"/>
    <x v="0"/>
    <m/>
    <n v="-998.84"/>
    <n v="0.35"/>
  </r>
  <r>
    <x v="4"/>
    <x v="10"/>
    <x v="3"/>
    <n v="202311"/>
    <x v="1"/>
    <x v="0"/>
    <x v="32"/>
    <x v="19"/>
    <x v="102"/>
    <x v="2"/>
    <m/>
    <n v="50882.030000000013"/>
    <m/>
  </r>
  <r>
    <x v="4"/>
    <x v="10"/>
    <x v="3"/>
    <n v="202311"/>
    <x v="1"/>
    <x v="0"/>
    <x v="0"/>
    <x v="10"/>
    <x v="46"/>
    <x v="0"/>
    <m/>
    <n v="-157.43"/>
    <m/>
  </r>
  <r>
    <x v="4"/>
    <x v="10"/>
    <x v="3"/>
    <n v="202311"/>
    <x v="1"/>
    <x v="0"/>
    <x v="28"/>
    <x v="22"/>
    <x v="40"/>
    <x v="0"/>
    <m/>
    <n v="8000"/>
    <m/>
  </r>
  <r>
    <x v="4"/>
    <x v="10"/>
    <x v="3"/>
    <n v="202311"/>
    <x v="1"/>
    <x v="0"/>
    <x v="18"/>
    <x v="26"/>
    <x v="30"/>
    <x v="0"/>
    <m/>
    <n v="1082.56"/>
    <m/>
  </r>
  <r>
    <x v="4"/>
    <x v="10"/>
    <x v="3"/>
    <n v="202311"/>
    <x v="1"/>
    <x v="0"/>
    <x v="6"/>
    <x v="7"/>
    <x v="7"/>
    <x v="1"/>
    <s v="Global Medics Ltd"/>
    <n v="539.68999999999994"/>
    <m/>
  </r>
  <r>
    <x v="4"/>
    <x v="10"/>
    <x v="3"/>
    <n v="202311"/>
    <x v="1"/>
    <x v="0"/>
    <x v="6"/>
    <x v="7"/>
    <x v="7"/>
    <x v="2"/>
    <m/>
    <n v="48721.33"/>
    <m/>
  </r>
  <r>
    <x v="4"/>
    <x v="10"/>
    <x v="3"/>
    <n v="202311"/>
    <x v="2"/>
    <x v="0"/>
    <x v="7"/>
    <x v="71"/>
    <x v="107"/>
    <x v="1"/>
    <s v="Cromwell Medical Staffing Ltd"/>
    <n v="7817.6300000000019"/>
    <m/>
  </r>
  <r>
    <x v="4"/>
    <x v="10"/>
    <x v="3"/>
    <n v="202311"/>
    <x v="2"/>
    <x v="0"/>
    <x v="7"/>
    <x v="71"/>
    <x v="107"/>
    <x v="1"/>
    <s v="Globe Locums Ltd"/>
    <n v="5602.0199999999995"/>
    <m/>
  </r>
  <r>
    <x v="4"/>
    <x v="10"/>
    <x v="3"/>
    <n v="202311"/>
    <x v="2"/>
    <x v="0"/>
    <x v="2"/>
    <x v="3"/>
    <x v="3"/>
    <x v="1"/>
    <s v="Cromwell Medical Staffing Ltd"/>
    <n v="3776.8099999999995"/>
    <m/>
  </r>
  <r>
    <x v="4"/>
    <x v="10"/>
    <x v="3"/>
    <n v="202311"/>
    <x v="2"/>
    <x v="0"/>
    <x v="2"/>
    <x v="3"/>
    <x v="3"/>
    <x v="1"/>
    <s v="Globe Locums Ltd"/>
    <n v="371.91"/>
    <m/>
  </r>
  <r>
    <x v="4"/>
    <x v="10"/>
    <x v="3"/>
    <n v="202311"/>
    <x v="2"/>
    <x v="0"/>
    <x v="9"/>
    <x v="65"/>
    <x v="96"/>
    <x v="0"/>
    <m/>
    <n v="-1985.2800000000002"/>
    <m/>
  </r>
  <r>
    <x v="4"/>
    <x v="10"/>
    <x v="3"/>
    <n v="202311"/>
    <x v="2"/>
    <x v="0"/>
    <x v="11"/>
    <x v="60"/>
    <x v="89"/>
    <x v="1"/>
    <s v="Globe Locums Ltd"/>
    <n v="7905.2700000000013"/>
    <m/>
  </r>
  <r>
    <x v="4"/>
    <x v="10"/>
    <x v="3"/>
    <n v="202311"/>
    <x v="2"/>
    <x v="0"/>
    <x v="16"/>
    <x v="60"/>
    <x v="90"/>
    <x v="1"/>
    <s v="Immediate Medical Solutions LTD"/>
    <n v="8319.6999999999989"/>
    <m/>
  </r>
  <r>
    <x v="4"/>
    <x v="10"/>
    <x v="3"/>
    <n v="202311"/>
    <x v="2"/>
    <x v="0"/>
    <x v="16"/>
    <x v="60"/>
    <x v="90"/>
    <x v="0"/>
    <m/>
    <n v="8165.1"/>
    <m/>
  </r>
  <r>
    <x v="4"/>
    <x v="10"/>
    <x v="3"/>
    <n v="202311"/>
    <x v="2"/>
    <x v="0"/>
    <x v="16"/>
    <x v="10"/>
    <x v="83"/>
    <x v="1"/>
    <s v="Immediate Medical Solutions LTD"/>
    <n v="3274.31"/>
    <m/>
  </r>
  <r>
    <x v="4"/>
    <x v="10"/>
    <x v="3"/>
    <n v="202311"/>
    <x v="2"/>
    <x v="0"/>
    <x v="16"/>
    <x v="10"/>
    <x v="83"/>
    <x v="0"/>
    <m/>
    <n v="12325.499999999975"/>
    <m/>
  </r>
  <r>
    <x v="4"/>
    <x v="10"/>
    <x v="3"/>
    <n v="202311"/>
    <x v="2"/>
    <x v="0"/>
    <x v="16"/>
    <x v="10"/>
    <x v="83"/>
    <x v="0"/>
    <m/>
    <m/>
    <n v="1.9600000000000004"/>
  </r>
  <r>
    <x v="4"/>
    <x v="10"/>
    <x v="3"/>
    <n v="202311"/>
    <x v="2"/>
    <x v="0"/>
    <x v="16"/>
    <x v="66"/>
    <x v="123"/>
    <x v="1"/>
    <s v="Your World Nursing Ltd"/>
    <n v="9195.3599999999988"/>
    <m/>
  </r>
  <r>
    <x v="4"/>
    <x v="10"/>
    <x v="3"/>
    <n v="202311"/>
    <x v="2"/>
    <x v="0"/>
    <x v="27"/>
    <x v="31"/>
    <x v="37"/>
    <x v="1"/>
    <s v="Cromwell Medical Staffing Ltd"/>
    <n v="1355.6599999999999"/>
    <m/>
  </r>
  <r>
    <x v="4"/>
    <x v="10"/>
    <x v="3"/>
    <n v="202311"/>
    <x v="2"/>
    <x v="0"/>
    <x v="27"/>
    <x v="31"/>
    <x v="37"/>
    <x v="1"/>
    <s v="Globe Locums Ltd"/>
    <n v="20458.469999999998"/>
    <m/>
  </r>
  <r>
    <x v="4"/>
    <x v="10"/>
    <x v="3"/>
    <n v="202311"/>
    <x v="2"/>
    <x v="0"/>
    <x v="27"/>
    <x v="31"/>
    <x v="37"/>
    <x v="1"/>
    <s v="Urgent Staffing Limited"/>
    <n v="3002.66"/>
    <m/>
  </r>
  <r>
    <x v="4"/>
    <x v="10"/>
    <x v="3"/>
    <n v="202311"/>
    <x v="2"/>
    <x v="0"/>
    <x v="38"/>
    <x v="49"/>
    <x v="70"/>
    <x v="1"/>
    <s v="Achieva Group Limited"/>
    <n v="45583.090000000018"/>
    <m/>
  </r>
  <r>
    <x v="4"/>
    <x v="10"/>
    <x v="3"/>
    <n v="202311"/>
    <x v="2"/>
    <x v="0"/>
    <x v="38"/>
    <x v="49"/>
    <x v="70"/>
    <x v="0"/>
    <m/>
    <n v="13070.510000000004"/>
    <m/>
  </r>
  <r>
    <x v="4"/>
    <x v="10"/>
    <x v="3"/>
    <n v="202311"/>
    <x v="2"/>
    <x v="1"/>
    <x v="17"/>
    <x v="69"/>
    <x v="155"/>
    <x v="2"/>
    <m/>
    <n v="5498.9000000000005"/>
    <m/>
  </r>
  <r>
    <x v="4"/>
    <x v="10"/>
    <x v="3"/>
    <n v="202311"/>
    <x v="2"/>
    <x v="1"/>
    <x v="32"/>
    <x v="19"/>
    <x v="102"/>
    <x v="0"/>
    <m/>
    <m/>
    <n v="45.010000000000083"/>
  </r>
  <r>
    <x v="4"/>
    <x v="10"/>
    <x v="3"/>
    <n v="202311"/>
    <x v="2"/>
    <x v="1"/>
    <x v="64"/>
    <x v="107"/>
    <x v="183"/>
    <x v="2"/>
    <m/>
    <n v="411.90999999999997"/>
    <m/>
  </r>
  <r>
    <x v="4"/>
    <x v="10"/>
    <x v="3"/>
    <n v="202311"/>
    <x v="2"/>
    <x v="1"/>
    <x v="12"/>
    <x v="13"/>
    <x v="13"/>
    <x v="2"/>
    <m/>
    <n v="20230.120000000006"/>
    <m/>
  </r>
  <r>
    <x v="4"/>
    <x v="10"/>
    <x v="3"/>
    <n v="202311"/>
    <x v="2"/>
    <x v="1"/>
    <x v="12"/>
    <x v="54"/>
    <x v="104"/>
    <x v="0"/>
    <m/>
    <n v="8947.4899999999943"/>
    <m/>
  </r>
  <r>
    <x v="3"/>
    <x v="5"/>
    <x v="3"/>
    <n v="202306"/>
    <x v="0"/>
    <x v="1"/>
    <x v="12"/>
    <x v="10"/>
    <x v="54"/>
    <x v="2"/>
    <m/>
    <n v="-13183.33"/>
    <m/>
  </r>
  <r>
    <x v="3"/>
    <x v="5"/>
    <x v="3"/>
    <n v="202306"/>
    <x v="0"/>
    <x v="1"/>
    <x v="12"/>
    <x v="10"/>
    <x v="54"/>
    <x v="2"/>
    <m/>
    <n v="161.19999999999987"/>
    <m/>
  </r>
  <r>
    <x v="3"/>
    <x v="5"/>
    <x v="3"/>
    <n v="202306"/>
    <x v="0"/>
    <x v="1"/>
    <x v="0"/>
    <x v="0"/>
    <x v="0"/>
    <x v="0"/>
    <m/>
    <m/>
    <n v="1.36"/>
  </r>
  <r>
    <x v="3"/>
    <x v="5"/>
    <x v="3"/>
    <n v="202306"/>
    <x v="0"/>
    <x v="1"/>
    <x v="28"/>
    <x v="33"/>
    <x v="39"/>
    <x v="1"/>
    <s v="Allocate Software Ltd (247 Time Ltd)"/>
    <n v="112.5"/>
    <m/>
  </r>
  <r>
    <x v="3"/>
    <x v="5"/>
    <x v="3"/>
    <n v="202306"/>
    <x v="0"/>
    <x v="1"/>
    <x v="19"/>
    <x v="10"/>
    <x v="66"/>
    <x v="1"/>
    <s v="Allocate Software Ltd (247 Time Ltd)"/>
    <n v="150.24999999999997"/>
    <m/>
  </r>
  <r>
    <x v="3"/>
    <x v="5"/>
    <x v="3"/>
    <n v="202306"/>
    <x v="0"/>
    <x v="1"/>
    <x v="19"/>
    <x v="10"/>
    <x v="66"/>
    <x v="0"/>
    <m/>
    <n v="5069.3499999999995"/>
    <m/>
  </r>
  <r>
    <x v="3"/>
    <x v="5"/>
    <x v="3"/>
    <n v="202306"/>
    <x v="0"/>
    <x v="1"/>
    <x v="19"/>
    <x v="10"/>
    <x v="66"/>
    <x v="2"/>
    <m/>
    <n v="-355.51"/>
    <m/>
  </r>
  <r>
    <x v="3"/>
    <x v="5"/>
    <x v="3"/>
    <n v="202306"/>
    <x v="0"/>
    <x v="1"/>
    <x v="5"/>
    <x v="6"/>
    <x v="6"/>
    <x v="2"/>
    <m/>
    <n v="13657.779999999999"/>
    <m/>
  </r>
  <r>
    <x v="3"/>
    <x v="5"/>
    <x v="3"/>
    <n v="202306"/>
    <x v="0"/>
    <x v="1"/>
    <x v="5"/>
    <x v="6"/>
    <x v="167"/>
    <x v="1"/>
    <s v="Allocate Software Ltd (247 Time Ltd)"/>
    <n v="297"/>
    <m/>
  </r>
  <r>
    <x v="3"/>
    <x v="5"/>
    <x v="3"/>
    <n v="202306"/>
    <x v="0"/>
    <x v="1"/>
    <x v="49"/>
    <x v="80"/>
    <x v="124"/>
    <x v="0"/>
    <m/>
    <m/>
    <n v="1.94"/>
  </r>
  <r>
    <x v="3"/>
    <x v="5"/>
    <x v="3"/>
    <n v="202306"/>
    <x v="0"/>
    <x v="1"/>
    <x v="49"/>
    <x v="80"/>
    <x v="124"/>
    <x v="2"/>
    <m/>
    <n v="157.64000000000004"/>
    <m/>
  </r>
  <r>
    <x v="3"/>
    <x v="5"/>
    <x v="3"/>
    <n v="202306"/>
    <x v="0"/>
    <x v="1"/>
    <x v="34"/>
    <x v="42"/>
    <x v="56"/>
    <x v="0"/>
    <m/>
    <n v="-1689.72"/>
    <m/>
  </r>
  <r>
    <x v="3"/>
    <x v="5"/>
    <x v="3"/>
    <n v="202306"/>
    <x v="0"/>
    <x v="1"/>
    <x v="34"/>
    <x v="42"/>
    <x v="56"/>
    <x v="2"/>
    <m/>
    <n v="-7003.1799999999985"/>
    <m/>
  </r>
  <r>
    <x v="3"/>
    <x v="5"/>
    <x v="3"/>
    <n v="202306"/>
    <x v="0"/>
    <x v="1"/>
    <x v="13"/>
    <x v="14"/>
    <x v="67"/>
    <x v="2"/>
    <m/>
    <n v="741.77"/>
    <m/>
  </r>
  <r>
    <x v="3"/>
    <x v="5"/>
    <x v="3"/>
    <n v="202306"/>
    <x v="0"/>
    <x v="1"/>
    <x v="1"/>
    <x v="46"/>
    <x v="144"/>
    <x v="0"/>
    <m/>
    <m/>
    <n v="0.08"/>
  </r>
  <r>
    <x v="3"/>
    <x v="5"/>
    <x v="3"/>
    <n v="202306"/>
    <x v="0"/>
    <x v="1"/>
    <x v="44"/>
    <x v="42"/>
    <x v="79"/>
    <x v="0"/>
    <m/>
    <n v="14103.960000000001"/>
    <m/>
  </r>
  <r>
    <x v="3"/>
    <x v="5"/>
    <x v="3"/>
    <n v="202306"/>
    <x v="0"/>
    <x v="1"/>
    <x v="44"/>
    <x v="42"/>
    <x v="79"/>
    <x v="2"/>
    <m/>
    <n v="83.110000000000014"/>
    <m/>
  </r>
  <r>
    <x v="3"/>
    <x v="5"/>
    <x v="3"/>
    <n v="202306"/>
    <x v="0"/>
    <x v="1"/>
    <x v="14"/>
    <x v="44"/>
    <x v="59"/>
    <x v="2"/>
    <m/>
    <n v="92.360000000000056"/>
    <m/>
  </r>
  <r>
    <x v="3"/>
    <x v="5"/>
    <x v="3"/>
    <n v="202306"/>
    <x v="0"/>
    <x v="1"/>
    <x v="14"/>
    <x v="57"/>
    <x v="84"/>
    <x v="0"/>
    <m/>
    <m/>
    <n v="0.27"/>
  </r>
  <r>
    <x v="3"/>
    <x v="5"/>
    <x v="3"/>
    <n v="202306"/>
    <x v="0"/>
    <x v="1"/>
    <x v="14"/>
    <x v="57"/>
    <x v="84"/>
    <x v="2"/>
    <m/>
    <n v="1807.46"/>
    <m/>
  </r>
  <r>
    <x v="3"/>
    <x v="5"/>
    <x v="3"/>
    <n v="202306"/>
    <x v="0"/>
    <x v="1"/>
    <x v="14"/>
    <x v="15"/>
    <x v="15"/>
    <x v="0"/>
    <m/>
    <m/>
    <n v="1.9499999999999997"/>
  </r>
  <r>
    <x v="3"/>
    <x v="5"/>
    <x v="3"/>
    <n v="202306"/>
    <x v="0"/>
    <x v="1"/>
    <x v="7"/>
    <x v="37"/>
    <x v="49"/>
    <x v="1"/>
    <s v="Allocate Software Ltd (247 Time Ltd)"/>
    <n v="46.5"/>
    <m/>
  </r>
  <r>
    <x v="3"/>
    <x v="5"/>
    <x v="3"/>
    <n v="202306"/>
    <x v="0"/>
    <x v="1"/>
    <x v="7"/>
    <x v="37"/>
    <x v="49"/>
    <x v="2"/>
    <m/>
    <n v="-327.12"/>
    <m/>
  </r>
  <r>
    <x v="4"/>
    <x v="10"/>
    <x v="3"/>
    <n v="202311"/>
    <x v="1"/>
    <x v="0"/>
    <x v="6"/>
    <x v="10"/>
    <x v="72"/>
    <x v="1"/>
    <s v="Id Medical Group Ltd"/>
    <n v="878.68000000000006"/>
    <m/>
  </r>
  <r>
    <x v="4"/>
    <x v="10"/>
    <x v="3"/>
    <n v="202311"/>
    <x v="1"/>
    <x v="0"/>
    <x v="6"/>
    <x v="10"/>
    <x v="72"/>
    <x v="1"/>
    <s v="National Locums"/>
    <n v="896.32"/>
    <m/>
  </r>
  <r>
    <x v="4"/>
    <x v="10"/>
    <x v="3"/>
    <n v="202311"/>
    <x v="1"/>
    <x v="0"/>
    <x v="6"/>
    <x v="10"/>
    <x v="72"/>
    <x v="0"/>
    <m/>
    <n v="-48338.78"/>
    <m/>
  </r>
  <r>
    <x v="4"/>
    <x v="10"/>
    <x v="3"/>
    <n v="202311"/>
    <x v="1"/>
    <x v="0"/>
    <x v="14"/>
    <x v="10"/>
    <x v="32"/>
    <x v="1"/>
    <s v="Allocate Software Ltd (247 Time Ltd)"/>
    <n v="129.89999999999998"/>
    <m/>
  </r>
  <r>
    <x v="4"/>
    <x v="10"/>
    <x v="3"/>
    <n v="202311"/>
    <x v="1"/>
    <x v="0"/>
    <x v="14"/>
    <x v="10"/>
    <x v="32"/>
    <x v="2"/>
    <m/>
    <n v="5311.17"/>
    <m/>
  </r>
  <r>
    <x v="4"/>
    <x v="10"/>
    <x v="3"/>
    <n v="202311"/>
    <x v="1"/>
    <x v="0"/>
    <x v="7"/>
    <x v="10"/>
    <x v="41"/>
    <x v="2"/>
    <m/>
    <n v="23178.120000000003"/>
    <m/>
  </r>
  <r>
    <x v="4"/>
    <x v="10"/>
    <x v="3"/>
    <n v="202311"/>
    <x v="1"/>
    <x v="0"/>
    <x v="29"/>
    <x v="38"/>
    <x v="50"/>
    <x v="0"/>
    <m/>
    <n v="255721"/>
    <m/>
  </r>
  <r>
    <x v="4"/>
    <x v="10"/>
    <x v="3"/>
    <n v="202311"/>
    <x v="1"/>
    <x v="0"/>
    <x v="2"/>
    <x v="10"/>
    <x v="33"/>
    <x v="0"/>
    <m/>
    <n v="18069"/>
    <m/>
  </r>
  <r>
    <x v="4"/>
    <x v="10"/>
    <x v="3"/>
    <n v="202311"/>
    <x v="1"/>
    <x v="0"/>
    <x v="8"/>
    <x v="9"/>
    <x v="9"/>
    <x v="0"/>
    <m/>
    <n v="0"/>
    <m/>
  </r>
  <r>
    <x v="4"/>
    <x v="10"/>
    <x v="3"/>
    <n v="202311"/>
    <x v="1"/>
    <x v="0"/>
    <x v="8"/>
    <x v="9"/>
    <x v="9"/>
    <x v="2"/>
    <m/>
    <n v="80741.13"/>
    <m/>
  </r>
  <r>
    <x v="4"/>
    <x v="10"/>
    <x v="3"/>
    <n v="202311"/>
    <x v="1"/>
    <x v="0"/>
    <x v="15"/>
    <x v="56"/>
    <x v="82"/>
    <x v="0"/>
    <m/>
    <n v="-650.39"/>
    <m/>
  </r>
  <r>
    <x v="4"/>
    <x v="10"/>
    <x v="3"/>
    <n v="202311"/>
    <x v="1"/>
    <x v="0"/>
    <x v="9"/>
    <x v="10"/>
    <x v="10"/>
    <x v="0"/>
    <m/>
    <m/>
    <n v="0.62"/>
  </r>
  <r>
    <x v="4"/>
    <x v="10"/>
    <x v="3"/>
    <n v="202311"/>
    <x v="1"/>
    <x v="0"/>
    <x v="9"/>
    <x v="10"/>
    <x v="10"/>
    <x v="0"/>
    <m/>
    <n v="-8.59"/>
    <m/>
  </r>
  <r>
    <x v="4"/>
    <x v="10"/>
    <x v="3"/>
    <n v="202311"/>
    <x v="1"/>
    <x v="0"/>
    <x v="9"/>
    <x v="10"/>
    <x v="10"/>
    <x v="2"/>
    <m/>
    <n v="5104.26"/>
    <m/>
  </r>
  <r>
    <x v="4"/>
    <x v="10"/>
    <x v="3"/>
    <n v="202311"/>
    <x v="1"/>
    <x v="0"/>
    <x v="10"/>
    <x v="74"/>
    <x v="131"/>
    <x v="2"/>
    <m/>
    <n v="14317.15"/>
    <m/>
  </r>
  <r>
    <x v="4"/>
    <x v="10"/>
    <x v="3"/>
    <n v="202311"/>
    <x v="1"/>
    <x v="0"/>
    <x v="16"/>
    <x v="78"/>
    <x v="118"/>
    <x v="0"/>
    <m/>
    <n v="23840"/>
    <m/>
  </r>
  <r>
    <x v="4"/>
    <x v="10"/>
    <x v="3"/>
    <n v="202311"/>
    <x v="1"/>
    <x v="0"/>
    <x v="16"/>
    <x v="78"/>
    <x v="118"/>
    <x v="0"/>
    <m/>
    <n v="-1892.3799999999999"/>
    <m/>
  </r>
  <r>
    <x v="4"/>
    <x v="10"/>
    <x v="3"/>
    <n v="202311"/>
    <x v="1"/>
    <x v="0"/>
    <x v="16"/>
    <x v="59"/>
    <x v="88"/>
    <x v="1"/>
    <s v="Holt Doctors Ltd"/>
    <n v="1289.9099999999999"/>
    <m/>
  </r>
  <r>
    <x v="4"/>
    <x v="10"/>
    <x v="3"/>
    <n v="202311"/>
    <x v="1"/>
    <x v="0"/>
    <x v="16"/>
    <x v="59"/>
    <x v="88"/>
    <x v="2"/>
    <m/>
    <n v="6726.5300000000007"/>
    <m/>
  </r>
  <r>
    <x v="4"/>
    <x v="10"/>
    <x v="3"/>
    <n v="202311"/>
    <x v="1"/>
    <x v="0"/>
    <x v="38"/>
    <x v="49"/>
    <x v="70"/>
    <x v="0"/>
    <m/>
    <n v="0"/>
    <m/>
  </r>
  <r>
    <x v="4"/>
    <x v="10"/>
    <x v="3"/>
    <n v="202311"/>
    <x v="1"/>
    <x v="0"/>
    <x v="38"/>
    <x v="49"/>
    <x v="70"/>
    <x v="0"/>
    <m/>
    <n v="-5700"/>
    <m/>
  </r>
  <r>
    <x v="4"/>
    <x v="10"/>
    <x v="3"/>
    <n v="202311"/>
    <x v="1"/>
    <x v="1"/>
    <x v="17"/>
    <x v="10"/>
    <x v="21"/>
    <x v="0"/>
    <m/>
    <n v="672.48"/>
    <n v="2.66"/>
  </r>
  <r>
    <x v="4"/>
    <x v="2"/>
    <x v="4"/>
    <n v="202403"/>
    <x v="2"/>
    <x v="0"/>
    <x v="0"/>
    <x v="0"/>
    <x v="0"/>
    <x v="2"/>
    <m/>
    <n v="3944.22"/>
    <m/>
  </r>
  <r>
    <x v="4"/>
    <x v="2"/>
    <x v="4"/>
    <n v="202403"/>
    <x v="2"/>
    <x v="0"/>
    <x v="0"/>
    <x v="0"/>
    <x v="0"/>
    <x v="2"/>
    <m/>
    <n v="693.34"/>
    <m/>
  </r>
  <r>
    <x v="4"/>
    <x v="2"/>
    <x v="4"/>
    <n v="202403"/>
    <x v="2"/>
    <x v="0"/>
    <x v="0"/>
    <x v="40"/>
    <x v="52"/>
    <x v="2"/>
    <m/>
    <n v="2278.2999999999997"/>
    <m/>
  </r>
  <r>
    <x v="4"/>
    <x v="2"/>
    <x v="4"/>
    <n v="202403"/>
    <x v="2"/>
    <x v="0"/>
    <x v="6"/>
    <x v="36"/>
    <x v="65"/>
    <x v="2"/>
    <m/>
    <n v="9158.090000000002"/>
    <m/>
  </r>
  <r>
    <x v="4"/>
    <x v="2"/>
    <x v="4"/>
    <n v="202403"/>
    <x v="2"/>
    <x v="0"/>
    <x v="6"/>
    <x v="36"/>
    <x v="65"/>
    <x v="2"/>
    <m/>
    <n v="776.16"/>
    <m/>
  </r>
  <r>
    <x v="4"/>
    <x v="2"/>
    <x v="4"/>
    <n v="202403"/>
    <x v="2"/>
    <x v="0"/>
    <x v="6"/>
    <x v="7"/>
    <x v="7"/>
    <x v="2"/>
    <m/>
    <m/>
    <n v="17.760000000000037"/>
  </r>
  <r>
    <x v="4"/>
    <x v="2"/>
    <x v="4"/>
    <n v="202403"/>
    <x v="2"/>
    <x v="0"/>
    <x v="6"/>
    <x v="7"/>
    <x v="7"/>
    <x v="2"/>
    <m/>
    <n v="3536.06"/>
    <m/>
  </r>
  <r>
    <x v="4"/>
    <x v="2"/>
    <x v="4"/>
    <n v="202403"/>
    <x v="2"/>
    <x v="0"/>
    <x v="6"/>
    <x v="7"/>
    <x v="7"/>
    <x v="2"/>
    <m/>
    <n v="8171.8899999999985"/>
    <m/>
  </r>
  <r>
    <x v="4"/>
    <x v="2"/>
    <x v="4"/>
    <n v="202403"/>
    <x v="2"/>
    <x v="0"/>
    <x v="7"/>
    <x v="37"/>
    <x v="49"/>
    <x v="2"/>
    <m/>
    <n v="368.6"/>
    <m/>
  </r>
  <r>
    <x v="4"/>
    <x v="2"/>
    <x v="4"/>
    <n v="202403"/>
    <x v="2"/>
    <x v="0"/>
    <x v="7"/>
    <x v="37"/>
    <x v="49"/>
    <x v="2"/>
    <m/>
    <n v="331.8"/>
    <m/>
  </r>
  <r>
    <x v="4"/>
    <x v="2"/>
    <x v="4"/>
    <n v="202403"/>
    <x v="2"/>
    <x v="0"/>
    <x v="7"/>
    <x v="8"/>
    <x v="8"/>
    <x v="2"/>
    <m/>
    <n v="586.5"/>
    <m/>
  </r>
  <r>
    <x v="4"/>
    <x v="2"/>
    <x v="4"/>
    <n v="202403"/>
    <x v="2"/>
    <x v="0"/>
    <x v="7"/>
    <x v="8"/>
    <x v="8"/>
    <x v="2"/>
    <m/>
    <n v="341.32"/>
    <m/>
  </r>
  <r>
    <x v="4"/>
    <x v="2"/>
    <x v="4"/>
    <n v="202403"/>
    <x v="2"/>
    <x v="0"/>
    <x v="7"/>
    <x v="39"/>
    <x v="106"/>
    <x v="0"/>
    <m/>
    <n v="752.24000000000365"/>
    <m/>
  </r>
  <r>
    <x v="4"/>
    <x v="2"/>
    <x v="4"/>
    <n v="202403"/>
    <x v="2"/>
    <x v="0"/>
    <x v="7"/>
    <x v="71"/>
    <x v="107"/>
    <x v="2"/>
    <m/>
    <n v="9396.24"/>
    <m/>
  </r>
  <r>
    <x v="4"/>
    <x v="2"/>
    <x v="4"/>
    <n v="202403"/>
    <x v="2"/>
    <x v="0"/>
    <x v="2"/>
    <x v="3"/>
    <x v="60"/>
    <x v="0"/>
    <m/>
    <n v="-6480.1"/>
    <m/>
  </r>
  <r>
    <x v="4"/>
    <x v="2"/>
    <x v="4"/>
    <n v="202403"/>
    <x v="2"/>
    <x v="0"/>
    <x v="2"/>
    <x v="3"/>
    <x v="60"/>
    <x v="2"/>
    <m/>
    <n v="330.07"/>
    <m/>
  </r>
  <r>
    <x v="4"/>
    <x v="2"/>
    <x v="4"/>
    <n v="202403"/>
    <x v="2"/>
    <x v="0"/>
    <x v="2"/>
    <x v="3"/>
    <x v="3"/>
    <x v="2"/>
    <m/>
    <n v="1249.94"/>
    <m/>
  </r>
  <r>
    <x v="4"/>
    <x v="2"/>
    <x v="4"/>
    <n v="202403"/>
    <x v="2"/>
    <x v="0"/>
    <x v="9"/>
    <x v="65"/>
    <x v="96"/>
    <x v="0"/>
    <m/>
    <n v="-412.64"/>
    <m/>
  </r>
  <r>
    <x v="4"/>
    <x v="2"/>
    <x v="4"/>
    <n v="202403"/>
    <x v="2"/>
    <x v="0"/>
    <x v="10"/>
    <x v="18"/>
    <x v="113"/>
    <x v="0"/>
    <m/>
    <n v="-3000.0000000000018"/>
    <m/>
  </r>
  <r>
    <x v="4"/>
    <x v="2"/>
    <x v="4"/>
    <n v="202403"/>
    <x v="2"/>
    <x v="0"/>
    <x v="10"/>
    <x v="10"/>
    <x v="97"/>
    <x v="2"/>
    <m/>
    <n v="7144.3799999999992"/>
    <m/>
  </r>
  <r>
    <x v="4"/>
    <x v="2"/>
    <x v="4"/>
    <n v="202403"/>
    <x v="2"/>
    <x v="0"/>
    <x v="11"/>
    <x v="60"/>
    <x v="89"/>
    <x v="0"/>
    <m/>
    <n v="-58403.219999999914"/>
    <m/>
  </r>
  <r>
    <x v="4"/>
    <x v="2"/>
    <x v="4"/>
    <n v="202403"/>
    <x v="2"/>
    <x v="0"/>
    <x v="11"/>
    <x v="60"/>
    <x v="89"/>
    <x v="2"/>
    <m/>
    <n v="9727.8100000000013"/>
    <m/>
  </r>
  <r>
    <x v="4"/>
    <x v="2"/>
    <x v="4"/>
    <n v="202403"/>
    <x v="2"/>
    <x v="0"/>
    <x v="11"/>
    <x v="60"/>
    <x v="89"/>
    <x v="2"/>
    <m/>
    <n v="688.11999999999989"/>
    <m/>
  </r>
  <r>
    <x v="4"/>
    <x v="10"/>
    <x v="3"/>
    <n v="202311"/>
    <x v="1"/>
    <x v="1"/>
    <x v="32"/>
    <x v="39"/>
    <x v="51"/>
    <x v="2"/>
    <m/>
    <n v="26761.35"/>
    <m/>
  </r>
  <r>
    <x v="4"/>
    <x v="10"/>
    <x v="3"/>
    <n v="202311"/>
    <x v="1"/>
    <x v="1"/>
    <x v="24"/>
    <x v="25"/>
    <x v="29"/>
    <x v="2"/>
    <m/>
    <n v="4744.07"/>
    <m/>
  </r>
  <r>
    <x v="4"/>
    <x v="10"/>
    <x v="3"/>
    <n v="202311"/>
    <x v="1"/>
    <x v="1"/>
    <x v="12"/>
    <x v="54"/>
    <x v="104"/>
    <x v="2"/>
    <m/>
    <n v="10998.09"/>
    <m/>
  </r>
  <r>
    <x v="4"/>
    <x v="10"/>
    <x v="3"/>
    <n v="202311"/>
    <x v="1"/>
    <x v="1"/>
    <x v="12"/>
    <x v="54"/>
    <x v="104"/>
    <x v="2"/>
    <m/>
    <n v="192.39000000000001"/>
    <m/>
  </r>
  <r>
    <x v="4"/>
    <x v="10"/>
    <x v="3"/>
    <n v="202311"/>
    <x v="1"/>
    <x v="1"/>
    <x v="0"/>
    <x v="0"/>
    <x v="45"/>
    <x v="0"/>
    <m/>
    <m/>
    <n v="3.8600000000000008"/>
  </r>
  <r>
    <x v="4"/>
    <x v="10"/>
    <x v="3"/>
    <n v="202311"/>
    <x v="1"/>
    <x v="1"/>
    <x v="0"/>
    <x v="40"/>
    <x v="52"/>
    <x v="0"/>
    <m/>
    <m/>
    <n v="1.4100000000000004"/>
  </r>
  <r>
    <x v="4"/>
    <x v="10"/>
    <x v="3"/>
    <n v="202311"/>
    <x v="1"/>
    <x v="1"/>
    <x v="0"/>
    <x v="40"/>
    <x v="52"/>
    <x v="2"/>
    <m/>
    <n v="344.25"/>
    <m/>
  </r>
  <r>
    <x v="4"/>
    <x v="10"/>
    <x v="3"/>
    <n v="202311"/>
    <x v="1"/>
    <x v="1"/>
    <x v="0"/>
    <x v="10"/>
    <x v="46"/>
    <x v="0"/>
    <m/>
    <m/>
    <n v="1.04"/>
  </r>
  <r>
    <x v="4"/>
    <x v="10"/>
    <x v="3"/>
    <n v="202311"/>
    <x v="1"/>
    <x v="1"/>
    <x v="0"/>
    <x v="64"/>
    <x v="95"/>
    <x v="0"/>
    <m/>
    <m/>
    <n v="0.70000000000000007"/>
  </r>
  <r>
    <x v="4"/>
    <x v="10"/>
    <x v="3"/>
    <n v="202311"/>
    <x v="1"/>
    <x v="1"/>
    <x v="18"/>
    <x v="26"/>
    <x v="30"/>
    <x v="2"/>
    <m/>
    <n v="944.16000000000099"/>
    <m/>
  </r>
  <r>
    <x v="4"/>
    <x v="10"/>
    <x v="3"/>
    <n v="202311"/>
    <x v="1"/>
    <x v="1"/>
    <x v="19"/>
    <x v="41"/>
    <x v="53"/>
    <x v="0"/>
    <m/>
    <n v="-4676.67"/>
    <n v="4.0100000000000007"/>
  </r>
  <r>
    <x v="4"/>
    <x v="10"/>
    <x v="3"/>
    <n v="202311"/>
    <x v="1"/>
    <x v="1"/>
    <x v="33"/>
    <x v="97"/>
    <x v="156"/>
    <x v="2"/>
    <m/>
    <n v="20161.419999999998"/>
    <m/>
  </r>
  <r>
    <x v="4"/>
    <x v="10"/>
    <x v="3"/>
    <n v="202311"/>
    <x v="1"/>
    <x v="1"/>
    <x v="31"/>
    <x v="36"/>
    <x v="47"/>
    <x v="2"/>
    <m/>
    <n v="75229.969999999972"/>
    <m/>
  </r>
  <r>
    <x v="4"/>
    <x v="10"/>
    <x v="3"/>
    <n v="202311"/>
    <x v="1"/>
    <x v="1"/>
    <x v="13"/>
    <x v="14"/>
    <x v="67"/>
    <x v="2"/>
    <m/>
    <n v="2102.3100000000004"/>
    <m/>
  </r>
  <r>
    <x v="4"/>
    <x v="10"/>
    <x v="3"/>
    <n v="202311"/>
    <x v="1"/>
    <x v="1"/>
    <x v="13"/>
    <x v="14"/>
    <x v="67"/>
    <x v="0"/>
    <m/>
    <m/>
    <n v="0.42000000000000004"/>
  </r>
  <r>
    <x v="4"/>
    <x v="10"/>
    <x v="3"/>
    <n v="202311"/>
    <x v="1"/>
    <x v="1"/>
    <x v="14"/>
    <x v="15"/>
    <x v="15"/>
    <x v="2"/>
    <m/>
    <n v="30745.55000000001"/>
    <m/>
  </r>
  <r>
    <x v="4"/>
    <x v="10"/>
    <x v="3"/>
    <n v="202311"/>
    <x v="1"/>
    <x v="1"/>
    <x v="14"/>
    <x v="10"/>
    <x v="32"/>
    <x v="2"/>
    <m/>
    <n v="352.35000000000008"/>
    <m/>
  </r>
  <r>
    <x v="4"/>
    <x v="10"/>
    <x v="3"/>
    <n v="202311"/>
    <x v="1"/>
    <x v="1"/>
    <x v="7"/>
    <x v="8"/>
    <x v="8"/>
    <x v="2"/>
    <m/>
    <n v="2.7"/>
    <m/>
  </r>
  <r>
    <x v="4"/>
    <x v="10"/>
    <x v="3"/>
    <n v="202311"/>
    <x v="1"/>
    <x v="1"/>
    <x v="29"/>
    <x v="38"/>
    <x v="50"/>
    <x v="0"/>
    <m/>
    <n v="-48629.57"/>
    <m/>
  </r>
  <r>
    <x v="4"/>
    <x v="10"/>
    <x v="3"/>
    <n v="202311"/>
    <x v="1"/>
    <x v="1"/>
    <x v="2"/>
    <x v="3"/>
    <x v="60"/>
    <x v="0"/>
    <m/>
    <n v="-68624.97"/>
    <m/>
  </r>
  <r>
    <x v="4"/>
    <x v="10"/>
    <x v="3"/>
    <n v="202311"/>
    <x v="1"/>
    <x v="1"/>
    <x v="15"/>
    <x v="89"/>
    <x v="136"/>
    <x v="0"/>
    <m/>
    <m/>
    <n v="0.02"/>
  </r>
  <r>
    <x v="4"/>
    <x v="10"/>
    <x v="3"/>
    <n v="202311"/>
    <x v="1"/>
    <x v="1"/>
    <x v="15"/>
    <x v="89"/>
    <x v="136"/>
    <x v="2"/>
    <m/>
    <n v="24.75"/>
    <m/>
  </r>
  <r>
    <x v="4"/>
    <x v="10"/>
    <x v="3"/>
    <n v="202311"/>
    <x v="1"/>
    <x v="1"/>
    <x v="15"/>
    <x v="10"/>
    <x v="57"/>
    <x v="2"/>
    <m/>
    <n v="2330.88"/>
    <m/>
  </r>
  <r>
    <x v="4"/>
    <x v="10"/>
    <x v="3"/>
    <n v="202311"/>
    <x v="1"/>
    <x v="1"/>
    <x v="4"/>
    <x v="17"/>
    <x v="17"/>
    <x v="2"/>
    <m/>
    <n v="1844.72"/>
    <m/>
  </r>
  <r>
    <x v="4"/>
    <x v="10"/>
    <x v="3"/>
    <n v="202311"/>
    <x v="1"/>
    <x v="1"/>
    <x v="4"/>
    <x v="17"/>
    <x v="75"/>
    <x v="2"/>
    <m/>
    <n v="16722.939999999999"/>
    <m/>
  </r>
  <r>
    <x v="4"/>
    <x v="10"/>
    <x v="3"/>
    <n v="202311"/>
    <x v="1"/>
    <x v="1"/>
    <x v="4"/>
    <x v="17"/>
    <x v="75"/>
    <x v="0"/>
    <m/>
    <m/>
    <n v="0.32"/>
  </r>
  <r>
    <x v="3"/>
    <x v="5"/>
    <x v="3"/>
    <n v="202306"/>
    <x v="0"/>
    <x v="1"/>
    <x v="7"/>
    <x v="8"/>
    <x v="8"/>
    <x v="2"/>
    <m/>
    <n v="955.31999999999994"/>
    <m/>
  </r>
  <r>
    <x v="3"/>
    <x v="5"/>
    <x v="3"/>
    <n v="202306"/>
    <x v="0"/>
    <x v="1"/>
    <x v="7"/>
    <x v="55"/>
    <x v="80"/>
    <x v="1"/>
    <s v="Allocate Software Ltd (247 Time Ltd)"/>
    <n v="21.6"/>
    <m/>
  </r>
  <r>
    <x v="3"/>
    <x v="5"/>
    <x v="3"/>
    <n v="202306"/>
    <x v="0"/>
    <x v="1"/>
    <x v="7"/>
    <x v="55"/>
    <x v="80"/>
    <x v="0"/>
    <m/>
    <m/>
    <n v="0.04"/>
  </r>
  <r>
    <x v="3"/>
    <x v="5"/>
    <x v="3"/>
    <n v="202306"/>
    <x v="0"/>
    <x v="1"/>
    <x v="54"/>
    <x v="48"/>
    <x v="150"/>
    <x v="2"/>
    <m/>
    <n v="-1030.3499999999999"/>
    <m/>
  </r>
  <r>
    <x v="3"/>
    <x v="5"/>
    <x v="3"/>
    <n v="202306"/>
    <x v="0"/>
    <x v="1"/>
    <x v="54"/>
    <x v="48"/>
    <x v="150"/>
    <x v="2"/>
    <m/>
    <n v="64.889999999999986"/>
    <m/>
  </r>
  <r>
    <x v="3"/>
    <x v="5"/>
    <x v="3"/>
    <n v="202306"/>
    <x v="0"/>
    <x v="1"/>
    <x v="29"/>
    <x v="38"/>
    <x v="50"/>
    <x v="2"/>
    <m/>
    <n v="687.39999999999895"/>
    <m/>
  </r>
  <r>
    <x v="3"/>
    <x v="5"/>
    <x v="3"/>
    <n v="202306"/>
    <x v="0"/>
    <x v="1"/>
    <x v="50"/>
    <x v="85"/>
    <x v="130"/>
    <x v="2"/>
    <m/>
    <n v="5598.8099999999986"/>
    <m/>
  </r>
  <r>
    <x v="3"/>
    <x v="5"/>
    <x v="3"/>
    <n v="202306"/>
    <x v="0"/>
    <x v="1"/>
    <x v="15"/>
    <x v="30"/>
    <x v="152"/>
    <x v="0"/>
    <m/>
    <n v="1230.4799999999998"/>
    <m/>
  </r>
  <r>
    <x v="3"/>
    <x v="5"/>
    <x v="3"/>
    <n v="202306"/>
    <x v="0"/>
    <x v="1"/>
    <x v="15"/>
    <x v="30"/>
    <x v="152"/>
    <x v="2"/>
    <m/>
    <n v="1242.79"/>
    <m/>
  </r>
  <r>
    <x v="3"/>
    <x v="5"/>
    <x v="3"/>
    <n v="202306"/>
    <x v="0"/>
    <x v="1"/>
    <x v="15"/>
    <x v="16"/>
    <x v="16"/>
    <x v="1"/>
    <s v="Allocate Software Ltd (247 Time Ltd)"/>
    <n v="102.60000000000001"/>
    <m/>
  </r>
  <r>
    <x v="3"/>
    <x v="5"/>
    <x v="3"/>
    <n v="202306"/>
    <x v="0"/>
    <x v="1"/>
    <x v="15"/>
    <x v="63"/>
    <x v="94"/>
    <x v="2"/>
    <m/>
    <n v="2.7"/>
    <m/>
  </r>
  <r>
    <x v="3"/>
    <x v="5"/>
    <x v="3"/>
    <n v="202306"/>
    <x v="0"/>
    <x v="1"/>
    <x v="22"/>
    <x v="4"/>
    <x v="27"/>
    <x v="2"/>
    <m/>
    <n v="5165.550000000002"/>
    <m/>
  </r>
  <r>
    <x v="3"/>
    <x v="5"/>
    <x v="3"/>
    <n v="202306"/>
    <x v="0"/>
    <x v="1"/>
    <x v="22"/>
    <x v="4"/>
    <x v="27"/>
    <x v="2"/>
    <m/>
    <n v="-922.76"/>
    <m/>
  </r>
  <r>
    <x v="3"/>
    <x v="5"/>
    <x v="3"/>
    <n v="202306"/>
    <x v="0"/>
    <x v="1"/>
    <x v="4"/>
    <x v="17"/>
    <x v="17"/>
    <x v="2"/>
    <m/>
    <n v="128.65999999999994"/>
    <m/>
  </r>
  <r>
    <x v="3"/>
    <x v="5"/>
    <x v="3"/>
    <n v="202306"/>
    <x v="0"/>
    <x v="1"/>
    <x v="23"/>
    <x v="24"/>
    <x v="28"/>
    <x v="0"/>
    <m/>
    <n v="1799.0900000000001"/>
    <m/>
  </r>
  <r>
    <x v="3"/>
    <x v="5"/>
    <x v="3"/>
    <n v="202306"/>
    <x v="0"/>
    <x v="1"/>
    <x v="65"/>
    <x v="109"/>
    <x v="188"/>
    <x v="1"/>
    <s v="Allocate Software Ltd (247 Time Ltd)"/>
    <n v="5.55"/>
    <m/>
  </r>
  <r>
    <x v="3"/>
    <x v="5"/>
    <x v="3"/>
    <n v="202306"/>
    <x v="0"/>
    <x v="1"/>
    <x v="65"/>
    <x v="109"/>
    <x v="188"/>
    <x v="0"/>
    <m/>
    <n v="0"/>
    <n v="0.19"/>
  </r>
  <r>
    <x v="3"/>
    <x v="5"/>
    <x v="3"/>
    <n v="202306"/>
    <x v="0"/>
    <x v="1"/>
    <x v="56"/>
    <x v="93"/>
    <x v="147"/>
    <x v="0"/>
    <m/>
    <n v="-19.220000000000027"/>
    <n v="0.23"/>
  </r>
  <r>
    <x v="3"/>
    <x v="5"/>
    <x v="3"/>
    <n v="202306"/>
    <x v="0"/>
    <x v="1"/>
    <x v="56"/>
    <x v="93"/>
    <x v="147"/>
    <x v="2"/>
    <m/>
    <n v="1912.73"/>
    <m/>
  </r>
  <r>
    <x v="3"/>
    <x v="5"/>
    <x v="3"/>
    <n v="202306"/>
    <x v="0"/>
    <x v="1"/>
    <x v="45"/>
    <x v="62"/>
    <x v="92"/>
    <x v="0"/>
    <m/>
    <n v="-6.8212102632969618E-13"/>
    <m/>
  </r>
  <r>
    <x v="3"/>
    <x v="5"/>
    <x v="3"/>
    <n v="202306"/>
    <x v="0"/>
    <x v="1"/>
    <x v="45"/>
    <x v="62"/>
    <x v="92"/>
    <x v="2"/>
    <m/>
    <n v="141.22"/>
    <m/>
  </r>
  <r>
    <x v="3"/>
    <x v="5"/>
    <x v="3"/>
    <n v="202306"/>
    <x v="0"/>
    <x v="1"/>
    <x v="45"/>
    <x v="62"/>
    <x v="146"/>
    <x v="1"/>
    <s v="Allocate Software Ltd (247 Time Ltd)"/>
    <n v="90.83"/>
    <m/>
  </r>
  <r>
    <x v="3"/>
    <x v="5"/>
    <x v="3"/>
    <n v="202306"/>
    <x v="0"/>
    <x v="1"/>
    <x v="45"/>
    <x v="62"/>
    <x v="146"/>
    <x v="0"/>
    <m/>
    <n v="-187.55999999999713"/>
    <n v="1.6099999999999999"/>
  </r>
  <r>
    <x v="4"/>
    <x v="10"/>
    <x v="3"/>
    <n v="202311"/>
    <x v="2"/>
    <x v="1"/>
    <x v="0"/>
    <x v="79"/>
    <x v="119"/>
    <x v="0"/>
    <m/>
    <m/>
    <n v="10.710000000000012"/>
  </r>
  <r>
    <x v="4"/>
    <x v="10"/>
    <x v="3"/>
    <n v="202311"/>
    <x v="2"/>
    <x v="1"/>
    <x v="0"/>
    <x v="61"/>
    <x v="91"/>
    <x v="0"/>
    <m/>
    <n v="1508.33"/>
    <m/>
  </r>
  <r>
    <x v="4"/>
    <x v="10"/>
    <x v="3"/>
    <n v="202311"/>
    <x v="2"/>
    <x v="1"/>
    <x v="0"/>
    <x v="0"/>
    <x v="0"/>
    <x v="0"/>
    <m/>
    <m/>
    <n v="9.8400000000000034"/>
  </r>
  <r>
    <x v="4"/>
    <x v="10"/>
    <x v="3"/>
    <n v="202311"/>
    <x v="2"/>
    <x v="1"/>
    <x v="0"/>
    <x v="0"/>
    <x v="45"/>
    <x v="2"/>
    <m/>
    <n v="59853.890000000029"/>
    <m/>
  </r>
  <r>
    <x v="4"/>
    <x v="10"/>
    <x v="3"/>
    <n v="202311"/>
    <x v="2"/>
    <x v="1"/>
    <x v="0"/>
    <x v="10"/>
    <x v="46"/>
    <x v="0"/>
    <m/>
    <n v="-12520.37"/>
    <m/>
  </r>
  <r>
    <x v="4"/>
    <x v="10"/>
    <x v="3"/>
    <n v="202311"/>
    <x v="2"/>
    <x v="1"/>
    <x v="0"/>
    <x v="64"/>
    <x v="95"/>
    <x v="0"/>
    <m/>
    <n v="-673.24000000000024"/>
    <m/>
  </r>
  <r>
    <x v="4"/>
    <x v="10"/>
    <x v="3"/>
    <n v="202311"/>
    <x v="2"/>
    <x v="1"/>
    <x v="18"/>
    <x v="20"/>
    <x v="22"/>
    <x v="2"/>
    <m/>
    <n v="65303.529999999926"/>
    <m/>
  </r>
  <r>
    <x v="4"/>
    <x v="10"/>
    <x v="3"/>
    <n v="202311"/>
    <x v="2"/>
    <x v="1"/>
    <x v="18"/>
    <x v="20"/>
    <x v="22"/>
    <x v="0"/>
    <m/>
    <n v="3378.89"/>
    <m/>
  </r>
  <r>
    <x v="4"/>
    <x v="10"/>
    <x v="3"/>
    <n v="202311"/>
    <x v="2"/>
    <x v="1"/>
    <x v="49"/>
    <x v="80"/>
    <x v="124"/>
    <x v="2"/>
    <m/>
    <n v="7473.61"/>
    <m/>
  </r>
  <r>
    <x v="4"/>
    <x v="10"/>
    <x v="3"/>
    <n v="202311"/>
    <x v="2"/>
    <x v="1"/>
    <x v="6"/>
    <x v="7"/>
    <x v="7"/>
    <x v="0"/>
    <m/>
    <n v="25109.809999999976"/>
    <m/>
  </r>
  <r>
    <x v="4"/>
    <x v="10"/>
    <x v="3"/>
    <n v="202311"/>
    <x v="2"/>
    <x v="1"/>
    <x v="13"/>
    <x v="14"/>
    <x v="67"/>
    <x v="2"/>
    <m/>
    <n v="112675.73000000004"/>
    <m/>
  </r>
  <r>
    <x v="4"/>
    <x v="10"/>
    <x v="3"/>
    <n v="202311"/>
    <x v="2"/>
    <x v="1"/>
    <x v="14"/>
    <x v="44"/>
    <x v="59"/>
    <x v="0"/>
    <m/>
    <m/>
    <n v="7.1500000000000012"/>
  </r>
  <r>
    <x v="4"/>
    <x v="10"/>
    <x v="3"/>
    <n v="202311"/>
    <x v="2"/>
    <x v="1"/>
    <x v="14"/>
    <x v="57"/>
    <x v="84"/>
    <x v="0"/>
    <m/>
    <m/>
    <n v="5.6700000000000008"/>
  </r>
  <r>
    <x v="4"/>
    <x v="10"/>
    <x v="3"/>
    <n v="202311"/>
    <x v="2"/>
    <x v="1"/>
    <x v="14"/>
    <x v="15"/>
    <x v="15"/>
    <x v="2"/>
    <m/>
    <n v="5018.59"/>
    <m/>
  </r>
  <r>
    <x v="4"/>
    <x v="10"/>
    <x v="3"/>
    <n v="202311"/>
    <x v="2"/>
    <x v="1"/>
    <x v="7"/>
    <x v="8"/>
    <x v="8"/>
    <x v="0"/>
    <m/>
    <m/>
    <n v="12.30000000000001"/>
  </r>
  <r>
    <x v="4"/>
    <x v="10"/>
    <x v="3"/>
    <n v="202311"/>
    <x v="2"/>
    <x v="1"/>
    <x v="7"/>
    <x v="10"/>
    <x v="41"/>
    <x v="0"/>
    <m/>
    <m/>
    <n v="0.38"/>
  </r>
  <r>
    <x v="4"/>
    <x v="10"/>
    <x v="3"/>
    <n v="202311"/>
    <x v="2"/>
    <x v="1"/>
    <x v="50"/>
    <x v="85"/>
    <x v="130"/>
    <x v="0"/>
    <m/>
    <n v="1915.18"/>
    <m/>
  </r>
  <r>
    <x v="4"/>
    <x v="10"/>
    <x v="3"/>
    <n v="202311"/>
    <x v="2"/>
    <x v="1"/>
    <x v="15"/>
    <x v="30"/>
    <x v="152"/>
    <x v="0"/>
    <m/>
    <n v="2437.5400000000009"/>
    <m/>
  </r>
  <r>
    <x v="4"/>
    <x v="10"/>
    <x v="3"/>
    <n v="202311"/>
    <x v="2"/>
    <x v="1"/>
    <x v="15"/>
    <x v="30"/>
    <x v="152"/>
    <x v="0"/>
    <m/>
    <n v="362.31"/>
    <m/>
  </r>
  <r>
    <x v="4"/>
    <x v="10"/>
    <x v="3"/>
    <n v="202311"/>
    <x v="2"/>
    <x v="1"/>
    <x v="15"/>
    <x v="16"/>
    <x v="16"/>
    <x v="0"/>
    <m/>
    <m/>
    <n v="1.6100000000000003"/>
  </r>
  <r>
    <x v="4"/>
    <x v="10"/>
    <x v="3"/>
    <n v="202311"/>
    <x v="2"/>
    <x v="1"/>
    <x v="15"/>
    <x v="76"/>
    <x v="114"/>
    <x v="0"/>
    <m/>
    <m/>
    <n v="0.83000000000000007"/>
  </r>
  <r>
    <x v="4"/>
    <x v="10"/>
    <x v="3"/>
    <n v="202311"/>
    <x v="2"/>
    <x v="1"/>
    <x v="4"/>
    <x v="37"/>
    <x v="68"/>
    <x v="2"/>
    <m/>
    <n v="381.36"/>
    <m/>
  </r>
  <r>
    <x v="4"/>
    <x v="10"/>
    <x v="3"/>
    <n v="202311"/>
    <x v="2"/>
    <x v="1"/>
    <x v="4"/>
    <x v="37"/>
    <x v="68"/>
    <x v="0"/>
    <m/>
    <n v="334.43"/>
    <m/>
  </r>
  <r>
    <x v="4"/>
    <x v="10"/>
    <x v="3"/>
    <n v="202311"/>
    <x v="2"/>
    <x v="1"/>
    <x v="4"/>
    <x v="17"/>
    <x v="17"/>
    <x v="2"/>
    <m/>
    <n v="5231.3200000000006"/>
    <m/>
  </r>
  <r>
    <x v="4"/>
    <x v="10"/>
    <x v="3"/>
    <n v="202311"/>
    <x v="2"/>
    <x v="1"/>
    <x v="4"/>
    <x v="17"/>
    <x v="17"/>
    <x v="0"/>
    <m/>
    <m/>
    <n v="1.3800000000000001"/>
  </r>
  <r>
    <x v="4"/>
    <x v="10"/>
    <x v="3"/>
    <n v="202311"/>
    <x v="2"/>
    <x v="1"/>
    <x v="4"/>
    <x v="17"/>
    <x v="17"/>
    <x v="0"/>
    <m/>
    <n v="8032.130000000001"/>
    <m/>
  </r>
  <r>
    <x v="3"/>
    <x v="5"/>
    <x v="3"/>
    <n v="202306"/>
    <x v="0"/>
    <x v="1"/>
    <x v="9"/>
    <x v="58"/>
    <x v="86"/>
    <x v="2"/>
    <m/>
    <n v="106.72999999999996"/>
    <m/>
  </r>
  <r>
    <x v="3"/>
    <x v="5"/>
    <x v="3"/>
    <n v="202306"/>
    <x v="0"/>
    <x v="1"/>
    <x v="9"/>
    <x v="10"/>
    <x v="10"/>
    <x v="2"/>
    <m/>
    <n v="-2420.12"/>
    <m/>
  </r>
  <r>
    <x v="3"/>
    <x v="5"/>
    <x v="3"/>
    <n v="202306"/>
    <x v="0"/>
    <x v="1"/>
    <x v="9"/>
    <x v="10"/>
    <x v="10"/>
    <x v="2"/>
    <m/>
    <n v="150.76000000000005"/>
    <m/>
  </r>
  <r>
    <x v="3"/>
    <x v="5"/>
    <x v="3"/>
    <n v="202306"/>
    <x v="0"/>
    <x v="1"/>
    <x v="10"/>
    <x v="18"/>
    <x v="113"/>
    <x v="0"/>
    <m/>
    <n v="416.59999999999997"/>
    <m/>
  </r>
  <r>
    <x v="3"/>
    <x v="5"/>
    <x v="3"/>
    <n v="202306"/>
    <x v="0"/>
    <x v="1"/>
    <x v="10"/>
    <x v="74"/>
    <x v="131"/>
    <x v="2"/>
    <m/>
    <n v="3.7800000000000002"/>
    <m/>
  </r>
  <r>
    <x v="3"/>
    <x v="5"/>
    <x v="3"/>
    <n v="202306"/>
    <x v="0"/>
    <x v="1"/>
    <x v="10"/>
    <x v="77"/>
    <x v="115"/>
    <x v="1"/>
    <s v="Allocate Software Ltd (247 Time Ltd)"/>
    <n v="60.82"/>
    <m/>
  </r>
  <r>
    <x v="3"/>
    <x v="5"/>
    <x v="3"/>
    <n v="202306"/>
    <x v="0"/>
    <x v="1"/>
    <x v="10"/>
    <x v="10"/>
    <x v="97"/>
    <x v="2"/>
    <m/>
    <n v="60.749999999999979"/>
    <m/>
  </r>
  <r>
    <x v="3"/>
    <x v="5"/>
    <x v="3"/>
    <n v="202306"/>
    <x v="0"/>
    <x v="1"/>
    <x v="11"/>
    <x v="12"/>
    <x v="12"/>
    <x v="2"/>
    <m/>
    <n v="1.0000000000000231E-2"/>
    <m/>
  </r>
  <r>
    <x v="3"/>
    <x v="5"/>
    <x v="3"/>
    <n v="202306"/>
    <x v="0"/>
    <x v="1"/>
    <x v="11"/>
    <x v="10"/>
    <x v="18"/>
    <x v="1"/>
    <s v="Allocate Software Ltd (247 Time Ltd)"/>
    <n v="107.10000000000001"/>
    <m/>
  </r>
  <r>
    <x v="3"/>
    <x v="5"/>
    <x v="3"/>
    <n v="202306"/>
    <x v="0"/>
    <x v="1"/>
    <x v="11"/>
    <x v="10"/>
    <x v="18"/>
    <x v="2"/>
    <m/>
    <n v="-540.45000000000005"/>
    <m/>
  </r>
  <r>
    <x v="3"/>
    <x v="5"/>
    <x v="3"/>
    <n v="202306"/>
    <x v="0"/>
    <x v="1"/>
    <x v="16"/>
    <x v="18"/>
    <x v="19"/>
    <x v="2"/>
    <m/>
    <n v="3220.22"/>
    <m/>
  </r>
  <r>
    <x v="3"/>
    <x v="5"/>
    <x v="3"/>
    <n v="202306"/>
    <x v="0"/>
    <x v="1"/>
    <x v="16"/>
    <x v="10"/>
    <x v="83"/>
    <x v="1"/>
    <s v="Allocate Software Ltd (247 Time Ltd)"/>
    <n v="237.60000000000002"/>
    <m/>
  </r>
  <r>
    <x v="3"/>
    <x v="5"/>
    <x v="3"/>
    <n v="202306"/>
    <x v="0"/>
    <x v="1"/>
    <x v="36"/>
    <x v="59"/>
    <x v="139"/>
    <x v="0"/>
    <m/>
    <m/>
    <n v="0.59000000000000008"/>
  </r>
  <r>
    <x v="3"/>
    <x v="5"/>
    <x v="3"/>
    <n v="202306"/>
    <x v="0"/>
    <x v="1"/>
    <x v="36"/>
    <x v="47"/>
    <x v="63"/>
    <x v="0"/>
    <m/>
    <m/>
    <n v="1.31"/>
  </r>
  <r>
    <x v="3"/>
    <x v="5"/>
    <x v="3"/>
    <n v="202306"/>
    <x v="0"/>
    <x v="1"/>
    <x v="27"/>
    <x v="10"/>
    <x v="44"/>
    <x v="2"/>
    <m/>
    <n v="578.59000000000037"/>
    <m/>
  </r>
  <r>
    <x v="3"/>
    <x v="5"/>
    <x v="3"/>
    <n v="202306"/>
    <x v="0"/>
    <x v="1"/>
    <x v="38"/>
    <x v="48"/>
    <x v="69"/>
    <x v="1"/>
    <s v="Allocate Software Ltd (247 Time Ltd)"/>
    <n v="378.3"/>
    <m/>
  </r>
  <r>
    <x v="3"/>
    <x v="5"/>
    <x v="3"/>
    <n v="202306"/>
    <x v="0"/>
    <x v="1"/>
    <x v="38"/>
    <x v="49"/>
    <x v="70"/>
    <x v="1"/>
    <s v="Allocate Software Ltd (247 Time Ltd)"/>
    <n v="176.1"/>
    <m/>
  </r>
  <r>
    <x v="3"/>
    <x v="5"/>
    <x v="3"/>
    <n v="202306"/>
    <x v="0"/>
    <x v="1"/>
    <x v="38"/>
    <x v="49"/>
    <x v="70"/>
    <x v="2"/>
    <m/>
    <n v="3460.6299999999997"/>
    <m/>
  </r>
  <r>
    <x v="3"/>
    <x v="5"/>
    <x v="3"/>
    <n v="202306"/>
    <x v="1"/>
    <x v="0"/>
    <x v="32"/>
    <x v="39"/>
    <x v="51"/>
    <x v="1"/>
    <s v="Txm Healthcare Ltd"/>
    <n v="1497.3000000000002"/>
    <m/>
  </r>
  <r>
    <x v="3"/>
    <x v="5"/>
    <x v="3"/>
    <n v="202306"/>
    <x v="1"/>
    <x v="0"/>
    <x v="32"/>
    <x v="39"/>
    <x v="51"/>
    <x v="0"/>
    <m/>
    <n v="134027.78000000012"/>
    <m/>
  </r>
  <r>
    <x v="3"/>
    <x v="5"/>
    <x v="3"/>
    <n v="202306"/>
    <x v="1"/>
    <x v="0"/>
    <x v="32"/>
    <x v="19"/>
    <x v="102"/>
    <x v="0"/>
    <m/>
    <n v="46765.189999999995"/>
    <m/>
  </r>
  <r>
    <x v="3"/>
    <x v="5"/>
    <x v="3"/>
    <n v="202306"/>
    <x v="1"/>
    <x v="0"/>
    <x v="12"/>
    <x v="54"/>
    <x v="104"/>
    <x v="2"/>
    <m/>
    <n v="1173.22"/>
    <m/>
  </r>
  <r>
    <x v="3"/>
    <x v="5"/>
    <x v="3"/>
    <n v="202306"/>
    <x v="2"/>
    <x v="0"/>
    <x v="13"/>
    <x v="14"/>
    <x v="67"/>
    <x v="0"/>
    <m/>
    <m/>
    <n v="1.5400000000000007"/>
  </r>
  <r>
    <x v="3"/>
    <x v="5"/>
    <x v="3"/>
    <n v="202306"/>
    <x v="2"/>
    <x v="0"/>
    <x v="13"/>
    <x v="14"/>
    <x v="67"/>
    <x v="2"/>
    <m/>
    <n v="-11356.689999999997"/>
    <m/>
  </r>
  <r>
    <x v="3"/>
    <x v="5"/>
    <x v="3"/>
    <n v="202306"/>
    <x v="2"/>
    <x v="0"/>
    <x v="7"/>
    <x v="37"/>
    <x v="49"/>
    <x v="1"/>
    <s v="Cromwell Medical Staffing Ltd"/>
    <n v="3664.13"/>
    <m/>
  </r>
  <r>
    <x v="3"/>
    <x v="5"/>
    <x v="3"/>
    <n v="202306"/>
    <x v="2"/>
    <x v="0"/>
    <x v="7"/>
    <x v="8"/>
    <x v="8"/>
    <x v="1"/>
    <s v="Hg Health Limited"/>
    <n v="386.52"/>
    <m/>
  </r>
  <r>
    <x v="3"/>
    <x v="5"/>
    <x v="3"/>
    <n v="202306"/>
    <x v="2"/>
    <x v="0"/>
    <x v="7"/>
    <x v="39"/>
    <x v="106"/>
    <x v="0"/>
    <m/>
    <n v="2120.94"/>
    <m/>
  </r>
  <r>
    <x v="3"/>
    <x v="5"/>
    <x v="3"/>
    <n v="202306"/>
    <x v="2"/>
    <x v="0"/>
    <x v="7"/>
    <x v="71"/>
    <x v="107"/>
    <x v="1"/>
    <s v="Total Assist Recruitment Ltd"/>
    <n v="331.82"/>
    <m/>
  </r>
  <r>
    <x v="3"/>
    <x v="5"/>
    <x v="3"/>
    <n v="202306"/>
    <x v="2"/>
    <x v="0"/>
    <x v="7"/>
    <x v="71"/>
    <x v="107"/>
    <x v="1"/>
    <s v="Urgent Staffing Limited"/>
    <n v="715.4"/>
    <m/>
  </r>
  <r>
    <x v="3"/>
    <x v="5"/>
    <x v="3"/>
    <n v="202306"/>
    <x v="2"/>
    <x v="0"/>
    <x v="2"/>
    <x v="3"/>
    <x v="60"/>
    <x v="1"/>
    <s v="Care Providers Recruitment Ltd"/>
    <n v="1745.1599999999999"/>
    <m/>
  </r>
  <r>
    <x v="3"/>
    <x v="5"/>
    <x v="3"/>
    <n v="202306"/>
    <x v="2"/>
    <x v="0"/>
    <x v="2"/>
    <x v="3"/>
    <x v="60"/>
    <x v="1"/>
    <s v="Staffing Professionals Ltd"/>
    <n v="386.52"/>
    <m/>
  </r>
  <r>
    <x v="3"/>
    <x v="5"/>
    <x v="3"/>
    <n v="202306"/>
    <x v="2"/>
    <x v="0"/>
    <x v="10"/>
    <x v="18"/>
    <x v="113"/>
    <x v="1"/>
    <s v="Care Providers Recruitment Ltd"/>
    <n v="668.22"/>
    <m/>
  </r>
  <r>
    <x v="3"/>
    <x v="5"/>
    <x v="3"/>
    <n v="202306"/>
    <x v="2"/>
    <x v="0"/>
    <x v="10"/>
    <x v="18"/>
    <x v="113"/>
    <x v="0"/>
    <m/>
    <m/>
    <n v="0.56000000000000005"/>
  </r>
  <r>
    <x v="3"/>
    <x v="5"/>
    <x v="3"/>
    <n v="202306"/>
    <x v="2"/>
    <x v="0"/>
    <x v="11"/>
    <x v="60"/>
    <x v="89"/>
    <x v="1"/>
    <s v="Pulse Healthcare Ltd"/>
    <n v="291.5"/>
    <m/>
  </r>
  <r>
    <x v="3"/>
    <x v="5"/>
    <x v="3"/>
    <n v="202306"/>
    <x v="2"/>
    <x v="0"/>
    <x v="16"/>
    <x v="60"/>
    <x v="90"/>
    <x v="1"/>
    <s v="Cromwell Medical Staffing Ltd"/>
    <n v="322.27"/>
    <m/>
  </r>
  <r>
    <x v="3"/>
    <x v="5"/>
    <x v="3"/>
    <n v="202306"/>
    <x v="2"/>
    <x v="0"/>
    <x v="16"/>
    <x v="60"/>
    <x v="90"/>
    <x v="1"/>
    <s v="Your World Nursing Ltd"/>
    <n v="3352.65"/>
    <m/>
  </r>
  <r>
    <x v="3"/>
    <x v="5"/>
    <x v="3"/>
    <n v="202306"/>
    <x v="2"/>
    <x v="0"/>
    <x v="16"/>
    <x v="60"/>
    <x v="90"/>
    <x v="0"/>
    <m/>
    <m/>
    <n v="2.0300000000000007"/>
  </r>
  <r>
    <x v="3"/>
    <x v="5"/>
    <x v="3"/>
    <n v="202306"/>
    <x v="2"/>
    <x v="0"/>
    <x v="16"/>
    <x v="47"/>
    <x v="116"/>
    <x v="1"/>
    <s v="Your World Nursing Ltd"/>
    <n v="411.17"/>
    <m/>
  </r>
  <r>
    <x v="3"/>
    <x v="5"/>
    <x v="3"/>
    <n v="202306"/>
    <x v="2"/>
    <x v="0"/>
    <x v="16"/>
    <x v="10"/>
    <x v="83"/>
    <x v="1"/>
    <s v="Medicspro Ltd"/>
    <n v="379.67"/>
    <m/>
  </r>
  <r>
    <x v="3"/>
    <x v="5"/>
    <x v="3"/>
    <n v="202306"/>
    <x v="2"/>
    <x v="0"/>
    <x v="27"/>
    <x v="31"/>
    <x v="37"/>
    <x v="1"/>
    <s v="Care Providers Recruitment Ltd"/>
    <n v="58632.360000000044"/>
    <m/>
  </r>
  <r>
    <x v="3"/>
    <x v="5"/>
    <x v="3"/>
    <n v="202306"/>
    <x v="2"/>
    <x v="1"/>
    <x v="17"/>
    <x v="7"/>
    <x v="23"/>
    <x v="2"/>
    <m/>
    <n v="229494.3199999998"/>
    <m/>
  </r>
  <r>
    <x v="3"/>
    <x v="5"/>
    <x v="3"/>
    <n v="202306"/>
    <x v="2"/>
    <x v="1"/>
    <x v="17"/>
    <x v="69"/>
    <x v="155"/>
    <x v="0"/>
    <m/>
    <n v="2759.25"/>
    <m/>
  </r>
  <r>
    <x v="3"/>
    <x v="5"/>
    <x v="3"/>
    <n v="202306"/>
    <x v="2"/>
    <x v="1"/>
    <x v="17"/>
    <x v="69"/>
    <x v="155"/>
    <x v="0"/>
    <m/>
    <m/>
    <n v="1.22"/>
  </r>
  <r>
    <x v="3"/>
    <x v="5"/>
    <x v="3"/>
    <n v="202306"/>
    <x v="2"/>
    <x v="1"/>
    <x v="17"/>
    <x v="19"/>
    <x v="20"/>
    <x v="0"/>
    <m/>
    <m/>
    <n v="30.980000000000036"/>
  </r>
  <r>
    <x v="4"/>
    <x v="2"/>
    <x v="4"/>
    <n v="202403"/>
    <x v="2"/>
    <x v="0"/>
    <x v="11"/>
    <x v="60"/>
    <x v="89"/>
    <x v="2"/>
    <m/>
    <n v="36079.39999999998"/>
    <m/>
  </r>
  <r>
    <x v="4"/>
    <x v="2"/>
    <x v="4"/>
    <n v="202403"/>
    <x v="2"/>
    <x v="0"/>
    <x v="11"/>
    <x v="60"/>
    <x v="89"/>
    <x v="2"/>
    <m/>
    <n v="3494.3499999999995"/>
    <m/>
  </r>
  <r>
    <x v="4"/>
    <x v="2"/>
    <x v="4"/>
    <n v="202403"/>
    <x v="2"/>
    <x v="0"/>
    <x v="16"/>
    <x v="60"/>
    <x v="90"/>
    <x v="2"/>
    <m/>
    <n v="364.52"/>
    <m/>
  </r>
  <r>
    <x v="4"/>
    <x v="2"/>
    <x v="4"/>
    <n v="202403"/>
    <x v="2"/>
    <x v="0"/>
    <x v="16"/>
    <x v="60"/>
    <x v="90"/>
    <x v="2"/>
    <m/>
    <n v="636.26"/>
    <m/>
  </r>
  <r>
    <x v="4"/>
    <x v="2"/>
    <x v="4"/>
    <n v="202403"/>
    <x v="2"/>
    <x v="0"/>
    <x v="16"/>
    <x v="60"/>
    <x v="90"/>
    <x v="2"/>
    <m/>
    <n v="650.45000000000005"/>
    <m/>
  </r>
  <r>
    <x v="4"/>
    <x v="2"/>
    <x v="4"/>
    <n v="202403"/>
    <x v="2"/>
    <x v="0"/>
    <x v="16"/>
    <x v="60"/>
    <x v="90"/>
    <x v="2"/>
    <m/>
    <n v="328.18"/>
    <m/>
  </r>
  <r>
    <x v="4"/>
    <x v="2"/>
    <x v="4"/>
    <n v="202403"/>
    <x v="2"/>
    <x v="0"/>
    <x v="16"/>
    <x v="10"/>
    <x v="83"/>
    <x v="2"/>
    <m/>
    <n v="2142.8399999999997"/>
    <m/>
  </r>
  <r>
    <x v="4"/>
    <x v="2"/>
    <x v="4"/>
    <n v="202403"/>
    <x v="2"/>
    <x v="0"/>
    <x v="27"/>
    <x v="31"/>
    <x v="37"/>
    <x v="0"/>
    <m/>
    <n v="1957.5699999999788"/>
    <m/>
  </r>
  <r>
    <x v="4"/>
    <x v="2"/>
    <x v="4"/>
    <n v="202403"/>
    <x v="2"/>
    <x v="0"/>
    <x v="27"/>
    <x v="31"/>
    <x v="37"/>
    <x v="2"/>
    <m/>
    <n v="932.18"/>
    <m/>
  </r>
  <r>
    <x v="4"/>
    <x v="2"/>
    <x v="4"/>
    <n v="202403"/>
    <x v="2"/>
    <x v="0"/>
    <x v="38"/>
    <x v="49"/>
    <x v="70"/>
    <x v="0"/>
    <m/>
    <n v="-54895.63"/>
    <m/>
  </r>
  <r>
    <x v="4"/>
    <x v="2"/>
    <x v="4"/>
    <n v="202403"/>
    <x v="2"/>
    <x v="1"/>
    <x v="17"/>
    <x v="19"/>
    <x v="20"/>
    <x v="2"/>
    <m/>
    <m/>
    <n v="29.920000000000034"/>
  </r>
  <r>
    <x v="4"/>
    <x v="2"/>
    <x v="4"/>
    <n v="202403"/>
    <x v="2"/>
    <x v="1"/>
    <x v="32"/>
    <x v="10"/>
    <x v="190"/>
    <x v="2"/>
    <m/>
    <n v="158.72999999999999"/>
    <m/>
  </r>
  <r>
    <x v="4"/>
    <x v="2"/>
    <x v="4"/>
    <n v="202403"/>
    <x v="2"/>
    <x v="1"/>
    <x v="24"/>
    <x v="25"/>
    <x v="29"/>
    <x v="0"/>
    <m/>
    <n v="257.01"/>
    <m/>
  </r>
  <r>
    <x v="4"/>
    <x v="2"/>
    <x v="4"/>
    <n v="202403"/>
    <x v="2"/>
    <x v="1"/>
    <x v="24"/>
    <x v="25"/>
    <x v="29"/>
    <x v="0"/>
    <m/>
    <n v="325.68999999999971"/>
    <m/>
  </r>
  <r>
    <x v="4"/>
    <x v="2"/>
    <x v="4"/>
    <n v="202403"/>
    <x v="2"/>
    <x v="1"/>
    <x v="24"/>
    <x v="25"/>
    <x v="29"/>
    <x v="2"/>
    <m/>
    <m/>
    <n v="1.5800000000000003"/>
  </r>
  <r>
    <x v="4"/>
    <x v="2"/>
    <x v="4"/>
    <n v="202403"/>
    <x v="2"/>
    <x v="1"/>
    <x v="12"/>
    <x v="13"/>
    <x v="13"/>
    <x v="0"/>
    <m/>
    <n v="4366.03"/>
    <m/>
  </r>
  <r>
    <x v="4"/>
    <x v="2"/>
    <x v="4"/>
    <n v="202403"/>
    <x v="2"/>
    <x v="1"/>
    <x v="12"/>
    <x v="54"/>
    <x v="104"/>
    <x v="0"/>
    <m/>
    <n v="1448.2599999999986"/>
    <m/>
  </r>
  <r>
    <x v="4"/>
    <x v="2"/>
    <x v="4"/>
    <n v="202403"/>
    <x v="2"/>
    <x v="1"/>
    <x v="0"/>
    <x v="40"/>
    <x v="122"/>
    <x v="2"/>
    <m/>
    <n v="12605.009999999998"/>
    <m/>
  </r>
  <r>
    <x v="4"/>
    <x v="2"/>
    <x v="4"/>
    <n v="202403"/>
    <x v="2"/>
    <x v="1"/>
    <x v="0"/>
    <x v="10"/>
    <x v="46"/>
    <x v="2"/>
    <m/>
    <n v="4369.119999999999"/>
    <m/>
  </r>
  <r>
    <x v="4"/>
    <x v="2"/>
    <x v="4"/>
    <n v="202403"/>
    <x v="2"/>
    <x v="1"/>
    <x v="0"/>
    <x v="64"/>
    <x v="95"/>
    <x v="2"/>
    <m/>
    <n v="14323.59"/>
    <m/>
  </r>
  <r>
    <x v="4"/>
    <x v="2"/>
    <x v="4"/>
    <n v="202403"/>
    <x v="2"/>
    <x v="1"/>
    <x v="0"/>
    <x v="64"/>
    <x v="95"/>
    <x v="2"/>
    <m/>
    <m/>
    <n v="2.96"/>
  </r>
  <r>
    <x v="4"/>
    <x v="2"/>
    <x v="4"/>
    <n v="202403"/>
    <x v="2"/>
    <x v="1"/>
    <x v="18"/>
    <x v="26"/>
    <x v="30"/>
    <x v="2"/>
    <m/>
    <n v="207353.59999999998"/>
    <m/>
  </r>
  <r>
    <x v="4"/>
    <x v="2"/>
    <x v="4"/>
    <n v="202403"/>
    <x v="2"/>
    <x v="1"/>
    <x v="18"/>
    <x v="26"/>
    <x v="105"/>
    <x v="0"/>
    <m/>
    <n v="6989.279999999997"/>
    <m/>
  </r>
  <r>
    <x v="4"/>
    <x v="2"/>
    <x v="4"/>
    <n v="202403"/>
    <x v="2"/>
    <x v="1"/>
    <x v="18"/>
    <x v="26"/>
    <x v="105"/>
    <x v="2"/>
    <m/>
    <m/>
    <n v="7.6000000000000005"/>
  </r>
  <r>
    <x v="4"/>
    <x v="2"/>
    <x v="4"/>
    <n v="202403"/>
    <x v="2"/>
    <x v="1"/>
    <x v="49"/>
    <x v="80"/>
    <x v="124"/>
    <x v="2"/>
    <m/>
    <n v="5595.94"/>
    <m/>
  </r>
  <r>
    <x v="4"/>
    <x v="10"/>
    <x v="3"/>
    <n v="202311"/>
    <x v="1"/>
    <x v="1"/>
    <x v="23"/>
    <x v="24"/>
    <x v="28"/>
    <x v="2"/>
    <m/>
    <n v="8.9499999999999993"/>
    <m/>
  </r>
  <r>
    <x v="4"/>
    <x v="10"/>
    <x v="3"/>
    <n v="202311"/>
    <x v="1"/>
    <x v="1"/>
    <x v="9"/>
    <x v="58"/>
    <x v="86"/>
    <x v="0"/>
    <m/>
    <m/>
    <n v="0.59000000000000008"/>
  </r>
  <r>
    <x v="4"/>
    <x v="10"/>
    <x v="3"/>
    <n v="202311"/>
    <x v="1"/>
    <x v="1"/>
    <x v="9"/>
    <x v="10"/>
    <x v="10"/>
    <x v="2"/>
    <m/>
    <n v="21361.760000000002"/>
    <m/>
  </r>
  <r>
    <x v="4"/>
    <x v="10"/>
    <x v="3"/>
    <n v="202311"/>
    <x v="1"/>
    <x v="1"/>
    <x v="9"/>
    <x v="10"/>
    <x v="10"/>
    <x v="2"/>
    <m/>
    <n v="215.12"/>
    <m/>
  </r>
  <r>
    <x v="4"/>
    <x v="10"/>
    <x v="3"/>
    <n v="202311"/>
    <x v="1"/>
    <x v="1"/>
    <x v="10"/>
    <x v="74"/>
    <x v="131"/>
    <x v="2"/>
    <m/>
    <n v="3.6"/>
    <m/>
  </r>
  <r>
    <x v="4"/>
    <x v="10"/>
    <x v="3"/>
    <n v="202311"/>
    <x v="1"/>
    <x v="1"/>
    <x v="11"/>
    <x v="12"/>
    <x v="12"/>
    <x v="2"/>
    <m/>
    <n v="31.5"/>
    <m/>
  </r>
  <r>
    <x v="4"/>
    <x v="10"/>
    <x v="3"/>
    <n v="202311"/>
    <x v="1"/>
    <x v="1"/>
    <x v="16"/>
    <x v="59"/>
    <x v="88"/>
    <x v="0"/>
    <m/>
    <m/>
    <n v="1.0100000000000002"/>
  </r>
  <r>
    <x v="4"/>
    <x v="10"/>
    <x v="3"/>
    <n v="202311"/>
    <x v="1"/>
    <x v="1"/>
    <x v="16"/>
    <x v="18"/>
    <x v="19"/>
    <x v="0"/>
    <m/>
    <n v="68766"/>
    <m/>
  </r>
  <r>
    <x v="4"/>
    <x v="10"/>
    <x v="3"/>
    <n v="202311"/>
    <x v="1"/>
    <x v="1"/>
    <x v="16"/>
    <x v="10"/>
    <x v="83"/>
    <x v="2"/>
    <m/>
    <n v="32077.140000000029"/>
    <m/>
  </r>
  <r>
    <x v="4"/>
    <x v="10"/>
    <x v="3"/>
    <n v="202311"/>
    <x v="1"/>
    <x v="1"/>
    <x v="16"/>
    <x v="10"/>
    <x v="83"/>
    <x v="0"/>
    <m/>
    <n v="67158"/>
    <m/>
  </r>
  <r>
    <x v="4"/>
    <x v="10"/>
    <x v="3"/>
    <n v="202311"/>
    <x v="1"/>
    <x v="1"/>
    <x v="36"/>
    <x v="10"/>
    <x v="125"/>
    <x v="2"/>
    <m/>
    <n v="19634.939999999999"/>
    <n v="2"/>
  </r>
  <r>
    <x v="4"/>
    <x v="10"/>
    <x v="3"/>
    <n v="202311"/>
    <x v="2"/>
    <x v="0"/>
    <x v="17"/>
    <x v="19"/>
    <x v="20"/>
    <x v="1"/>
    <s v="Medicspro Ltd"/>
    <n v="2047.9199999999998"/>
    <m/>
  </r>
  <r>
    <x v="4"/>
    <x v="10"/>
    <x v="3"/>
    <n v="202311"/>
    <x v="2"/>
    <x v="0"/>
    <x v="17"/>
    <x v="19"/>
    <x v="20"/>
    <x v="0"/>
    <m/>
    <n v="-12257.450000000012"/>
    <m/>
  </r>
  <r>
    <x v="4"/>
    <x v="10"/>
    <x v="3"/>
    <n v="202311"/>
    <x v="2"/>
    <x v="0"/>
    <x v="32"/>
    <x v="39"/>
    <x v="51"/>
    <x v="1"/>
    <s v="Medicspro Ltd"/>
    <n v="975.04"/>
    <m/>
  </r>
  <r>
    <x v="4"/>
    <x v="10"/>
    <x v="3"/>
    <n v="202311"/>
    <x v="2"/>
    <x v="0"/>
    <x v="32"/>
    <x v="39"/>
    <x v="51"/>
    <x v="1"/>
    <s v="Your World Nursing Ltd"/>
    <n v="25076.909999999996"/>
    <m/>
  </r>
  <r>
    <x v="4"/>
    <x v="10"/>
    <x v="3"/>
    <n v="202311"/>
    <x v="2"/>
    <x v="0"/>
    <x v="32"/>
    <x v="19"/>
    <x v="102"/>
    <x v="1"/>
    <s v="Care Providers Recruitment Ltd"/>
    <n v="13427.249999999996"/>
    <m/>
  </r>
  <r>
    <x v="4"/>
    <x v="10"/>
    <x v="3"/>
    <n v="202311"/>
    <x v="2"/>
    <x v="0"/>
    <x v="32"/>
    <x v="19"/>
    <x v="102"/>
    <x v="1"/>
    <s v="Urgent Staffing Limited"/>
    <n v="6484.0400000000027"/>
    <m/>
  </r>
  <r>
    <x v="4"/>
    <x v="10"/>
    <x v="3"/>
    <n v="202311"/>
    <x v="2"/>
    <x v="0"/>
    <x v="32"/>
    <x v="19"/>
    <x v="102"/>
    <x v="0"/>
    <m/>
    <n v="-15139.849999999999"/>
    <m/>
  </r>
  <r>
    <x v="4"/>
    <x v="10"/>
    <x v="3"/>
    <n v="202311"/>
    <x v="2"/>
    <x v="0"/>
    <x v="0"/>
    <x v="79"/>
    <x v="119"/>
    <x v="1"/>
    <s v="Care Providers Recruitment Ltd"/>
    <n v="339.94"/>
    <m/>
  </r>
  <r>
    <x v="4"/>
    <x v="10"/>
    <x v="3"/>
    <n v="202311"/>
    <x v="2"/>
    <x v="0"/>
    <x v="0"/>
    <x v="40"/>
    <x v="52"/>
    <x v="1"/>
    <s v="Cromwell Medical Staffing Ltd"/>
    <n v="431.6"/>
    <m/>
  </r>
  <r>
    <x v="4"/>
    <x v="10"/>
    <x v="3"/>
    <n v="202311"/>
    <x v="2"/>
    <x v="0"/>
    <x v="0"/>
    <x v="40"/>
    <x v="52"/>
    <x v="0"/>
    <m/>
    <n v="10651.500000000016"/>
    <m/>
  </r>
  <r>
    <x v="4"/>
    <x v="10"/>
    <x v="3"/>
    <n v="202311"/>
    <x v="2"/>
    <x v="0"/>
    <x v="18"/>
    <x v="26"/>
    <x v="30"/>
    <x v="1"/>
    <s v="Care Providers Recruitment Ltd"/>
    <n v="727.54"/>
    <m/>
  </r>
  <r>
    <x v="4"/>
    <x v="10"/>
    <x v="3"/>
    <n v="202311"/>
    <x v="2"/>
    <x v="0"/>
    <x v="18"/>
    <x v="26"/>
    <x v="30"/>
    <x v="1"/>
    <s v="Your World Nursing Ltd"/>
    <n v="10468.010000000002"/>
    <m/>
  </r>
  <r>
    <x v="3"/>
    <x v="5"/>
    <x v="3"/>
    <n v="202306"/>
    <x v="1"/>
    <x v="0"/>
    <x v="0"/>
    <x v="0"/>
    <x v="45"/>
    <x v="2"/>
    <m/>
    <n v="9536.0299999999988"/>
    <m/>
  </r>
  <r>
    <x v="3"/>
    <x v="5"/>
    <x v="3"/>
    <n v="202306"/>
    <x v="1"/>
    <x v="0"/>
    <x v="31"/>
    <x v="36"/>
    <x v="47"/>
    <x v="2"/>
    <m/>
    <n v="1767.15"/>
    <m/>
  </r>
  <r>
    <x v="3"/>
    <x v="5"/>
    <x v="3"/>
    <n v="202306"/>
    <x v="1"/>
    <x v="0"/>
    <x v="31"/>
    <x v="36"/>
    <x v="47"/>
    <x v="2"/>
    <m/>
    <n v="-10939.68"/>
    <m/>
  </r>
  <r>
    <x v="3"/>
    <x v="5"/>
    <x v="3"/>
    <n v="202306"/>
    <x v="1"/>
    <x v="0"/>
    <x v="6"/>
    <x v="36"/>
    <x v="65"/>
    <x v="1"/>
    <s v="Allocate Software Ltd (247 Time Ltd)"/>
    <n v="71.7"/>
    <m/>
  </r>
  <r>
    <x v="3"/>
    <x v="5"/>
    <x v="3"/>
    <n v="202306"/>
    <x v="1"/>
    <x v="0"/>
    <x v="6"/>
    <x v="36"/>
    <x v="65"/>
    <x v="0"/>
    <m/>
    <n v="524.25"/>
    <m/>
  </r>
  <r>
    <x v="3"/>
    <x v="5"/>
    <x v="3"/>
    <n v="202306"/>
    <x v="1"/>
    <x v="0"/>
    <x v="6"/>
    <x v="36"/>
    <x v="65"/>
    <x v="2"/>
    <m/>
    <n v="-524.25"/>
    <m/>
  </r>
  <r>
    <x v="3"/>
    <x v="5"/>
    <x v="3"/>
    <n v="202306"/>
    <x v="1"/>
    <x v="0"/>
    <x v="6"/>
    <x v="7"/>
    <x v="7"/>
    <x v="1"/>
    <s v="Id Medical Group Ltd"/>
    <n v="2016"/>
    <m/>
  </r>
  <r>
    <x v="3"/>
    <x v="5"/>
    <x v="3"/>
    <n v="202306"/>
    <x v="1"/>
    <x v="0"/>
    <x v="6"/>
    <x v="7"/>
    <x v="7"/>
    <x v="1"/>
    <s v="National Locums"/>
    <n v="1717.19"/>
    <m/>
  </r>
  <r>
    <x v="3"/>
    <x v="5"/>
    <x v="3"/>
    <n v="202306"/>
    <x v="1"/>
    <x v="0"/>
    <x v="6"/>
    <x v="7"/>
    <x v="7"/>
    <x v="2"/>
    <m/>
    <n v="-277232.86000000004"/>
    <m/>
  </r>
  <r>
    <x v="3"/>
    <x v="5"/>
    <x v="3"/>
    <n v="202306"/>
    <x v="1"/>
    <x v="0"/>
    <x v="14"/>
    <x v="57"/>
    <x v="84"/>
    <x v="2"/>
    <m/>
    <n v="-22789.440000000002"/>
    <m/>
  </r>
  <r>
    <x v="3"/>
    <x v="5"/>
    <x v="3"/>
    <n v="202306"/>
    <x v="1"/>
    <x v="0"/>
    <x v="29"/>
    <x v="38"/>
    <x v="50"/>
    <x v="1"/>
    <s v="Unite Medical Ltd"/>
    <n v="3306.93"/>
    <m/>
  </r>
  <r>
    <x v="3"/>
    <x v="5"/>
    <x v="3"/>
    <n v="202306"/>
    <x v="1"/>
    <x v="0"/>
    <x v="29"/>
    <x v="38"/>
    <x v="50"/>
    <x v="0"/>
    <m/>
    <n v="41239.690000000053"/>
    <m/>
  </r>
  <r>
    <x v="3"/>
    <x v="5"/>
    <x v="3"/>
    <n v="202306"/>
    <x v="1"/>
    <x v="0"/>
    <x v="2"/>
    <x v="10"/>
    <x v="33"/>
    <x v="1"/>
    <s v="Allocate Software Ltd (247 Time Ltd)"/>
    <n v="314.39999999999998"/>
    <m/>
  </r>
  <r>
    <x v="3"/>
    <x v="5"/>
    <x v="3"/>
    <n v="202306"/>
    <x v="1"/>
    <x v="0"/>
    <x v="8"/>
    <x v="9"/>
    <x v="9"/>
    <x v="2"/>
    <m/>
    <n v="40798.839999999997"/>
    <m/>
  </r>
  <r>
    <x v="3"/>
    <x v="5"/>
    <x v="3"/>
    <n v="202306"/>
    <x v="1"/>
    <x v="0"/>
    <x v="9"/>
    <x v="58"/>
    <x v="86"/>
    <x v="1"/>
    <s v="Allocate Software Ltd (247 Time Ltd)"/>
    <n v="244.2"/>
    <m/>
  </r>
  <r>
    <x v="3"/>
    <x v="5"/>
    <x v="3"/>
    <n v="202306"/>
    <x v="1"/>
    <x v="0"/>
    <x v="9"/>
    <x v="58"/>
    <x v="86"/>
    <x v="2"/>
    <m/>
    <n v="-14116.95"/>
    <m/>
  </r>
  <r>
    <x v="3"/>
    <x v="5"/>
    <x v="3"/>
    <n v="202306"/>
    <x v="1"/>
    <x v="0"/>
    <x v="9"/>
    <x v="10"/>
    <x v="10"/>
    <x v="1"/>
    <s v="Allocate Software Ltd (247 Time Ltd)"/>
    <n v="67.2"/>
    <m/>
  </r>
  <r>
    <x v="3"/>
    <x v="5"/>
    <x v="3"/>
    <n v="202306"/>
    <x v="1"/>
    <x v="0"/>
    <x v="9"/>
    <x v="10"/>
    <x v="10"/>
    <x v="1"/>
    <s v="Rig Locums Ltd"/>
    <n v="303.74"/>
    <m/>
  </r>
  <r>
    <x v="3"/>
    <x v="5"/>
    <x v="3"/>
    <n v="202306"/>
    <x v="1"/>
    <x v="0"/>
    <x v="11"/>
    <x v="12"/>
    <x v="12"/>
    <x v="2"/>
    <m/>
    <n v="-5819.1600000000008"/>
    <m/>
  </r>
  <r>
    <x v="3"/>
    <x v="5"/>
    <x v="3"/>
    <n v="202306"/>
    <x v="1"/>
    <x v="0"/>
    <x v="16"/>
    <x v="78"/>
    <x v="118"/>
    <x v="2"/>
    <m/>
    <n v="30957.239999999998"/>
    <m/>
  </r>
  <r>
    <x v="3"/>
    <x v="5"/>
    <x v="3"/>
    <n v="202306"/>
    <x v="1"/>
    <x v="0"/>
    <x v="16"/>
    <x v="59"/>
    <x v="88"/>
    <x v="2"/>
    <m/>
    <n v="30608.83"/>
    <m/>
  </r>
  <r>
    <x v="3"/>
    <x v="5"/>
    <x v="3"/>
    <n v="202306"/>
    <x v="1"/>
    <x v="0"/>
    <x v="38"/>
    <x v="49"/>
    <x v="70"/>
    <x v="1"/>
    <s v="Sayed H"/>
    <n v="4500"/>
    <m/>
  </r>
  <r>
    <x v="3"/>
    <x v="2"/>
    <x v="3"/>
    <n v="202303"/>
    <x v="2"/>
    <x v="1"/>
    <x v="10"/>
    <x v="30"/>
    <x v="36"/>
    <x v="0"/>
    <m/>
    <m/>
    <n v="-0.05"/>
  </r>
  <r>
    <x v="3"/>
    <x v="2"/>
    <x v="3"/>
    <n v="202303"/>
    <x v="2"/>
    <x v="1"/>
    <x v="10"/>
    <x v="63"/>
    <x v="93"/>
    <x v="2"/>
    <m/>
    <n v="10.8"/>
    <m/>
  </r>
  <r>
    <x v="3"/>
    <x v="2"/>
    <x v="3"/>
    <n v="202303"/>
    <x v="2"/>
    <x v="1"/>
    <x v="11"/>
    <x v="60"/>
    <x v="89"/>
    <x v="2"/>
    <m/>
    <n v="97365.59999999986"/>
    <n v="23.099999999999905"/>
  </r>
  <r>
    <x v="3"/>
    <x v="2"/>
    <x v="3"/>
    <n v="202303"/>
    <x v="2"/>
    <x v="1"/>
    <x v="11"/>
    <x v="12"/>
    <x v="12"/>
    <x v="2"/>
    <m/>
    <n v="4081.0300000000025"/>
    <n v="1.5200000000000007"/>
  </r>
  <r>
    <x v="3"/>
    <x v="2"/>
    <x v="3"/>
    <n v="202303"/>
    <x v="2"/>
    <x v="1"/>
    <x v="11"/>
    <x v="10"/>
    <x v="18"/>
    <x v="0"/>
    <m/>
    <m/>
    <n v="0.12000000000000005"/>
  </r>
  <r>
    <x v="3"/>
    <x v="2"/>
    <x v="3"/>
    <n v="202303"/>
    <x v="2"/>
    <x v="1"/>
    <x v="11"/>
    <x v="10"/>
    <x v="18"/>
    <x v="2"/>
    <m/>
    <n v="2290.0499999999997"/>
    <n v="0.48000000000000004"/>
  </r>
  <r>
    <x v="3"/>
    <x v="2"/>
    <x v="3"/>
    <n v="202303"/>
    <x v="2"/>
    <x v="1"/>
    <x v="16"/>
    <x v="18"/>
    <x v="19"/>
    <x v="0"/>
    <m/>
    <n v="-17864.770000000004"/>
    <m/>
  </r>
  <r>
    <x v="3"/>
    <x v="2"/>
    <x v="3"/>
    <n v="202303"/>
    <x v="2"/>
    <x v="1"/>
    <x v="16"/>
    <x v="10"/>
    <x v="83"/>
    <x v="2"/>
    <m/>
    <n v="360.15000000000026"/>
    <m/>
  </r>
  <r>
    <x v="3"/>
    <x v="2"/>
    <x v="3"/>
    <n v="202303"/>
    <x v="2"/>
    <x v="1"/>
    <x v="16"/>
    <x v="66"/>
    <x v="123"/>
    <x v="0"/>
    <m/>
    <m/>
    <n v="0.26999999999999957"/>
  </r>
  <r>
    <x v="3"/>
    <x v="2"/>
    <x v="3"/>
    <n v="202303"/>
    <x v="2"/>
    <x v="1"/>
    <x v="16"/>
    <x v="66"/>
    <x v="123"/>
    <x v="2"/>
    <m/>
    <n v="62736.690000000031"/>
    <n v="10.899999999999965"/>
  </r>
  <r>
    <x v="3"/>
    <x v="2"/>
    <x v="3"/>
    <n v="202303"/>
    <x v="2"/>
    <x v="1"/>
    <x v="36"/>
    <x v="47"/>
    <x v="63"/>
    <x v="0"/>
    <m/>
    <n v="-10962.680000000008"/>
    <m/>
  </r>
  <r>
    <x v="3"/>
    <x v="2"/>
    <x v="3"/>
    <n v="202303"/>
    <x v="2"/>
    <x v="1"/>
    <x v="36"/>
    <x v="47"/>
    <x v="63"/>
    <x v="0"/>
    <m/>
    <m/>
    <n v="-7.59"/>
  </r>
  <r>
    <x v="3"/>
    <x v="2"/>
    <x v="3"/>
    <n v="202303"/>
    <x v="2"/>
    <x v="1"/>
    <x v="37"/>
    <x v="10"/>
    <x v="64"/>
    <x v="0"/>
    <m/>
    <n v="-247.47"/>
    <m/>
  </r>
  <r>
    <x v="3"/>
    <x v="2"/>
    <x v="3"/>
    <n v="202303"/>
    <x v="2"/>
    <x v="1"/>
    <x v="27"/>
    <x v="68"/>
    <x v="100"/>
    <x v="2"/>
    <m/>
    <n v="8691.5799999999963"/>
    <n v="2.3999999999999986"/>
  </r>
  <r>
    <x v="3"/>
    <x v="2"/>
    <x v="3"/>
    <n v="202303"/>
    <x v="2"/>
    <x v="1"/>
    <x v="27"/>
    <x v="10"/>
    <x v="44"/>
    <x v="2"/>
    <m/>
    <n v="23093.729999999989"/>
    <n v="4.509999999999998"/>
  </r>
  <r>
    <x v="3"/>
    <x v="2"/>
    <x v="3"/>
    <n v="202303"/>
    <x v="2"/>
    <x v="1"/>
    <x v="38"/>
    <x v="48"/>
    <x v="69"/>
    <x v="0"/>
    <m/>
    <m/>
    <n v="-0.17000000000000004"/>
  </r>
  <r>
    <x v="3"/>
    <x v="2"/>
    <x v="3"/>
    <n v="202303"/>
    <x v="3"/>
    <x v="0"/>
    <x v="12"/>
    <x v="54"/>
    <x v="104"/>
    <x v="0"/>
    <m/>
    <n v="25776.48000000001"/>
    <m/>
  </r>
  <r>
    <x v="3"/>
    <x v="2"/>
    <x v="3"/>
    <n v="202303"/>
    <x v="3"/>
    <x v="0"/>
    <x v="49"/>
    <x v="80"/>
    <x v="124"/>
    <x v="1"/>
    <s v="Allocate Software Ltd (247 Time Ltd)"/>
    <n v="27"/>
    <m/>
  </r>
  <r>
    <x v="3"/>
    <x v="2"/>
    <x v="3"/>
    <n v="202303"/>
    <x v="3"/>
    <x v="0"/>
    <x v="21"/>
    <x v="23"/>
    <x v="26"/>
    <x v="1"/>
    <s v="Allocate Software Ltd (247 Time Ltd)"/>
    <n v="6.9"/>
    <m/>
  </r>
  <r>
    <x v="3"/>
    <x v="2"/>
    <x v="3"/>
    <n v="202303"/>
    <x v="3"/>
    <x v="0"/>
    <x v="7"/>
    <x v="55"/>
    <x v="80"/>
    <x v="1"/>
    <s v="Allocate Software Ltd (247 Time Ltd)"/>
    <n v="90"/>
    <m/>
  </r>
  <r>
    <x v="3"/>
    <x v="2"/>
    <x v="3"/>
    <n v="202303"/>
    <x v="3"/>
    <x v="0"/>
    <x v="25"/>
    <x v="28"/>
    <x v="34"/>
    <x v="1"/>
    <s v="Day Webster Ltd"/>
    <n v="505.43999999999994"/>
    <m/>
  </r>
  <r>
    <x v="3"/>
    <x v="2"/>
    <x v="3"/>
    <n v="202303"/>
    <x v="3"/>
    <x v="0"/>
    <x v="25"/>
    <x v="28"/>
    <x v="34"/>
    <x v="1"/>
    <s v="Medicspro Ltd"/>
    <n v="1173.54"/>
    <m/>
  </r>
  <r>
    <x v="3"/>
    <x v="2"/>
    <x v="3"/>
    <n v="202303"/>
    <x v="3"/>
    <x v="0"/>
    <x v="4"/>
    <x v="37"/>
    <x v="68"/>
    <x v="0"/>
    <m/>
    <n v="-1774.7999999999902"/>
    <m/>
  </r>
  <r>
    <x v="3"/>
    <x v="2"/>
    <x v="3"/>
    <n v="202303"/>
    <x v="3"/>
    <x v="0"/>
    <x v="4"/>
    <x v="17"/>
    <x v="75"/>
    <x v="1"/>
    <s v="Jennie Reeves Radiographers Agency Ltd"/>
    <n v="136.80000000000001"/>
    <m/>
  </r>
  <r>
    <x v="3"/>
    <x v="5"/>
    <x v="3"/>
    <n v="202306"/>
    <x v="1"/>
    <x v="0"/>
    <x v="38"/>
    <x v="49"/>
    <x v="70"/>
    <x v="0"/>
    <m/>
    <n v="-95040"/>
    <m/>
  </r>
  <r>
    <x v="3"/>
    <x v="5"/>
    <x v="3"/>
    <n v="202306"/>
    <x v="1"/>
    <x v="1"/>
    <x v="32"/>
    <x v="69"/>
    <x v="101"/>
    <x v="2"/>
    <m/>
    <n v="2059.85"/>
    <n v="0"/>
  </r>
  <r>
    <x v="3"/>
    <x v="5"/>
    <x v="3"/>
    <n v="202306"/>
    <x v="1"/>
    <x v="1"/>
    <x v="32"/>
    <x v="69"/>
    <x v="101"/>
    <x v="0"/>
    <m/>
    <m/>
    <n v="0.6"/>
  </r>
  <r>
    <x v="3"/>
    <x v="5"/>
    <x v="3"/>
    <n v="202306"/>
    <x v="1"/>
    <x v="1"/>
    <x v="32"/>
    <x v="39"/>
    <x v="51"/>
    <x v="2"/>
    <m/>
    <n v="1270.48"/>
    <m/>
  </r>
  <r>
    <x v="3"/>
    <x v="5"/>
    <x v="3"/>
    <n v="202306"/>
    <x v="1"/>
    <x v="1"/>
    <x v="32"/>
    <x v="19"/>
    <x v="102"/>
    <x v="1"/>
    <s v="Allocate Software Ltd (247 Time Ltd)"/>
    <n v="20.7"/>
    <m/>
  </r>
  <r>
    <x v="3"/>
    <x v="5"/>
    <x v="3"/>
    <n v="202306"/>
    <x v="1"/>
    <x v="1"/>
    <x v="12"/>
    <x v="32"/>
    <x v="38"/>
    <x v="0"/>
    <m/>
    <m/>
    <n v="1.2000000000000002"/>
  </r>
  <r>
    <x v="3"/>
    <x v="5"/>
    <x v="3"/>
    <n v="202306"/>
    <x v="1"/>
    <x v="1"/>
    <x v="12"/>
    <x v="54"/>
    <x v="104"/>
    <x v="1"/>
    <s v="Allocate Software Ltd (247 Time Ltd)"/>
    <n v="9.3000000000000007"/>
    <m/>
  </r>
  <r>
    <x v="3"/>
    <x v="5"/>
    <x v="3"/>
    <n v="202306"/>
    <x v="1"/>
    <x v="1"/>
    <x v="0"/>
    <x v="0"/>
    <x v="45"/>
    <x v="2"/>
    <m/>
    <n v="39590.769999999997"/>
    <n v="0"/>
  </r>
  <r>
    <x v="3"/>
    <x v="5"/>
    <x v="3"/>
    <n v="202306"/>
    <x v="1"/>
    <x v="1"/>
    <x v="0"/>
    <x v="0"/>
    <x v="45"/>
    <x v="0"/>
    <m/>
    <m/>
    <n v="2.16"/>
  </r>
  <r>
    <x v="3"/>
    <x v="5"/>
    <x v="3"/>
    <n v="202306"/>
    <x v="1"/>
    <x v="1"/>
    <x v="0"/>
    <x v="64"/>
    <x v="95"/>
    <x v="2"/>
    <m/>
    <n v="14667.080000000002"/>
    <n v="0"/>
  </r>
  <r>
    <x v="3"/>
    <x v="5"/>
    <x v="3"/>
    <n v="202306"/>
    <x v="1"/>
    <x v="1"/>
    <x v="0"/>
    <x v="64"/>
    <x v="95"/>
    <x v="0"/>
    <m/>
    <n v="705.27"/>
    <m/>
  </r>
  <r>
    <x v="3"/>
    <x v="5"/>
    <x v="3"/>
    <n v="202306"/>
    <x v="1"/>
    <x v="1"/>
    <x v="18"/>
    <x v="26"/>
    <x v="30"/>
    <x v="2"/>
    <m/>
    <n v="491.37"/>
    <m/>
  </r>
  <r>
    <x v="3"/>
    <x v="5"/>
    <x v="3"/>
    <n v="202306"/>
    <x v="1"/>
    <x v="1"/>
    <x v="19"/>
    <x v="92"/>
    <x v="145"/>
    <x v="2"/>
    <m/>
    <m/>
    <n v="0"/>
  </r>
  <r>
    <x v="3"/>
    <x v="5"/>
    <x v="3"/>
    <n v="202306"/>
    <x v="1"/>
    <x v="1"/>
    <x v="33"/>
    <x v="97"/>
    <x v="156"/>
    <x v="2"/>
    <m/>
    <n v="30729.369999999995"/>
    <n v="0"/>
  </r>
  <r>
    <x v="3"/>
    <x v="5"/>
    <x v="3"/>
    <n v="202306"/>
    <x v="1"/>
    <x v="1"/>
    <x v="31"/>
    <x v="36"/>
    <x v="47"/>
    <x v="2"/>
    <m/>
    <n v="85323.180000000022"/>
    <n v="0"/>
  </r>
  <r>
    <x v="3"/>
    <x v="5"/>
    <x v="3"/>
    <n v="202306"/>
    <x v="1"/>
    <x v="1"/>
    <x v="14"/>
    <x v="15"/>
    <x v="15"/>
    <x v="0"/>
    <m/>
    <m/>
    <n v="0.56000000000000005"/>
  </r>
  <r>
    <x v="3"/>
    <x v="5"/>
    <x v="3"/>
    <n v="202306"/>
    <x v="1"/>
    <x v="1"/>
    <x v="7"/>
    <x v="37"/>
    <x v="49"/>
    <x v="2"/>
    <m/>
    <n v="1158.2"/>
    <m/>
  </r>
  <r>
    <x v="3"/>
    <x v="5"/>
    <x v="3"/>
    <n v="202306"/>
    <x v="1"/>
    <x v="1"/>
    <x v="7"/>
    <x v="55"/>
    <x v="80"/>
    <x v="2"/>
    <m/>
    <n v="19810.650000000001"/>
    <n v="0"/>
  </r>
  <r>
    <x v="3"/>
    <x v="5"/>
    <x v="3"/>
    <n v="202306"/>
    <x v="1"/>
    <x v="1"/>
    <x v="7"/>
    <x v="10"/>
    <x v="41"/>
    <x v="2"/>
    <m/>
    <n v="29885.060000000005"/>
    <n v="0"/>
  </r>
  <r>
    <x v="3"/>
    <x v="5"/>
    <x v="3"/>
    <n v="202306"/>
    <x v="1"/>
    <x v="1"/>
    <x v="7"/>
    <x v="10"/>
    <x v="41"/>
    <x v="2"/>
    <m/>
    <n v="4301.5199999999995"/>
    <m/>
  </r>
  <r>
    <x v="3"/>
    <x v="5"/>
    <x v="3"/>
    <n v="202306"/>
    <x v="1"/>
    <x v="1"/>
    <x v="29"/>
    <x v="38"/>
    <x v="50"/>
    <x v="2"/>
    <m/>
    <n v="2673.96"/>
    <m/>
  </r>
  <r>
    <x v="3"/>
    <x v="5"/>
    <x v="3"/>
    <n v="202306"/>
    <x v="1"/>
    <x v="1"/>
    <x v="8"/>
    <x v="45"/>
    <x v="61"/>
    <x v="2"/>
    <m/>
    <n v="592.54"/>
    <n v="0"/>
  </r>
  <r>
    <x v="3"/>
    <x v="5"/>
    <x v="3"/>
    <n v="202306"/>
    <x v="1"/>
    <x v="1"/>
    <x v="15"/>
    <x v="10"/>
    <x v="57"/>
    <x v="2"/>
    <m/>
    <n v="19018.250000000004"/>
    <n v="0"/>
  </r>
  <r>
    <x v="3"/>
    <x v="5"/>
    <x v="3"/>
    <n v="202306"/>
    <x v="1"/>
    <x v="1"/>
    <x v="56"/>
    <x v="93"/>
    <x v="147"/>
    <x v="0"/>
    <m/>
    <n v="-1439.41"/>
    <m/>
  </r>
  <r>
    <x v="3"/>
    <x v="5"/>
    <x v="3"/>
    <n v="202306"/>
    <x v="1"/>
    <x v="1"/>
    <x v="9"/>
    <x v="58"/>
    <x v="86"/>
    <x v="2"/>
    <m/>
    <n v="31867.839999999997"/>
    <n v="0"/>
  </r>
  <r>
    <x v="4"/>
    <x v="2"/>
    <x v="4"/>
    <n v="202403"/>
    <x v="2"/>
    <x v="1"/>
    <x v="6"/>
    <x v="36"/>
    <x v="65"/>
    <x v="0"/>
    <m/>
    <n v="1674.2300000000018"/>
    <m/>
  </r>
  <r>
    <x v="4"/>
    <x v="2"/>
    <x v="4"/>
    <n v="202403"/>
    <x v="2"/>
    <x v="1"/>
    <x v="14"/>
    <x v="15"/>
    <x v="15"/>
    <x v="2"/>
    <m/>
    <n v="17142.199999999997"/>
    <m/>
  </r>
  <r>
    <x v="4"/>
    <x v="2"/>
    <x v="4"/>
    <n v="202403"/>
    <x v="2"/>
    <x v="1"/>
    <x v="14"/>
    <x v="15"/>
    <x v="15"/>
    <x v="0"/>
    <m/>
    <n v="-5918.3799999999992"/>
    <m/>
  </r>
  <r>
    <x v="4"/>
    <x v="2"/>
    <x v="4"/>
    <n v="202403"/>
    <x v="2"/>
    <x v="1"/>
    <x v="7"/>
    <x v="37"/>
    <x v="49"/>
    <x v="2"/>
    <m/>
    <n v="65238.659999999989"/>
    <m/>
  </r>
  <r>
    <x v="4"/>
    <x v="2"/>
    <x v="4"/>
    <n v="202403"/>
    <x v="2"/>
    <x v="1"/>
    <x v="7"/>
    <x v="71"/>
    <x v="107"/>
    <x v="2"/>
    <m/>
    <n v="74324.160000000076"/>
    <m/>
  </r>
  <r>
    <x v="4"/>
    <x v="2"/>
    <x v="4"/>
    <n v="202403"/>
    <x v="2"/>
    <x v="1"/>
    <x v="7"/>
    <x v="71"/>
    <x v="107"/>
    <x v="2"/>
    <m/>
    <m/>
    <n v="19.650000000000034"/>
  </r>
  <r>
    <x v="4"/>
    <x v="2"/>
    <x v="4"/>
    <n v="202403"/>
    <x v="2"/>
    <x v="1"/>
    <x v="7"/>
    <x v="55"/>
    <x v="80"/>
    <x v="0"/>
    <m/>
    <n v="-204.86"/>
    <m/>
  </r>
  <r>
    <x v="4"/>
    <x v="2"/>
    <x v="4"/>
    <n v="202403"/>
    <x v="2"/>
    <x v="1"/>
    <x v="29"/>
    <x v="38"/>
    <x v="50"/>
    <x v="2"/>
    <m/>
    <m/>
    <n v="1.4500000000000002"/>
  </r>
  <r>
    <x v="4"/>
    <x v="2"/>
    <x v="4"/>
    <n v="202403"/>
    <x v="2"/>
    <x v="1"/>
    <x v="2"/>
    <x v="3"/>
    <x v="60"/>
    <x v="0"/>
    <m/>
    <n v="630.4899999999999"/>
    <m/>
  </r>
  <r>
    <x v="4"/>
    <x v="2"/>
    <x v="4"/>
    <n v="202403"/>
    <x v="2"/>
    <x v="1"/>
    <x v="2"/>
    <x v="3"/>
    <x v="3"/>
    <x v="0"/>
    <m/>
    <n v="471.92999999999989"/>
    <m/>
  </r>
  <r>
    <x v="4"/>
    <x v="2"/>
    <x v="4"/>
    <n v="202403"/>
    <x v="2"/>
    <x v="1"/>
    <x v="15"/>
    <x v="74"/>
    <x v="111"/>
    <x v="2"/>
    <m/>
    <n v="1537.52"/>
    <m/>
  </r>
  <r>
    <x v="4"/>
    <x v="2"/>
    <x v="4"/>
    <n v="202403"/>
    <x v="2"/>
    <x v="1"/>
    <x v="15"/>
    <x v="74"/>
    <x v="111"/>
    <x v="0"/>
    <m/>
    <n v="-246.08"/>
    <m/>
  </r>
  <r>
    <x v="4"/>
    <x v="2"/>
    <x v="4"/>
    <n v="202403"/>
    <x v="2"/>
    <x v="1"/>
    <x v="15"/>
    <x v="74"/>
    <x v="111"/>
    <x v="2"/>
    <m/>
    <m/>
    <n v="0.35000000000000003"/>
  </r>
  <r>
    <x v="4"/>
    <x v="2"/>
    <x v="4"/>
    <n v="202403"/>
    <x v="2"/>
    <x v="1"/>
    <x v="15"/>
    <x v="10"/>
    <x v="57"/>
    <x v="0"/>
    <m/>
    <n v="628.29"/>
    <m/>
  </r>
  <r>
    <x v="4"/>
    <x v="2"/>
    <x v="4"/>
    <n v="202403"/>
    <x v="2"/>
    <x v="1"/>
    <x v="15"/>
    <x v="10"/>
    <x v="57"/>
    <x v="2"/>
    <m/>
    <m/>
    <n v="1.37"/>
  </r>
  <r>
    <x v="4"/>
    <x v="2"/>
    <x v="4"/>
    <n v="202403"/>
    <x v="2"/>
    <x v="1"/>
    <x v="22"/>
    <x v="4"/>
    <x v="27"/>
    <x v="2"/>
    <m/>
    <n v="31039.160000000018"/>
    <m/>
  </r>
  <r>
    <x v="4"/>
    <x v="2"/>
    <x v="4"/>
    <n v="202403"/>
    <x v="2"/>
    <x v="1"/>
    <x v="48"/>
    <x v="10"/>
    <x v="121"/>
    <x v="0"/>
    <m/>
    <n v="2342.4700000000003"/>
    <m/>
  </r>
  <r>
    <x v="4"/>
    <x v="2"/>
    <x v="4"/>
    <n v="202403"/>
    <x v="2"/>
    <x v="1"/>
    <x v="48"/>
    <x v="10"/>
    <x v="121"/>
    <x v="2"/>
    <m/>
    <m/>
    <n v="3.3400000000000003"/>
  </r>
  <r>
    <x v="4"/>
    <x v="2"/>
    <x v="4"/>
    <n v="202403"/>
    <x v="2"/>
    <x v="1"/>
    <x v="23"/>
    <x v="24"/>
    <x v="28"/>
    <x v="2"/>
    <m/>
    <n v="397.27"/>
    <m/>
  </r>
  <r>
    <x v="4"/>
    <x v="2"/>
    <x v="4"/>
    <n v="202403"/>
    <x v="2"/>
    <x v="1"/>
    <x v="26"/>
    <x v="29"/>
    <x v="35"/>
    <x v="2"/>
    <m/>
    <n v="446.72"/>
    <m/>
  </r>
  <r>
    <x v="4"/>
    <x v="2"/>
    <x v="4"/>
    <n v="202403"/>
    <x v="2"/>
    <x v="1"/>
    <x v="45"/>
    <x v="62"/>
    <x v="92"/>
    <x v="2"/>
    <m/>
    <n v="1274.7800000000002"/>
    <m/>
  </r>
  <r>
    <x v="4"/>
    <x v="2"/>
    <x v="4"/>
    <n v="202403"/>
    <x v="2"/>
    <x v="1"/>
    <x v="9"/>
    <x v="58"/>
    <x v="87"/>
    <x v="2"/>
    <m/>
    <m/>
    <n v="0.54"/>
  </r>
  <r>
    <x v="4"/>
    <x v="2"/>
    <x v="4"/>
    <n v="202403"/>
    <x v="2"/>
    <x v="1"/>
    <x v="10"/>
    <x v="18"/>
    <x v="113"/>
    <x v="2"/>
    <m/>
    <n v="14149.139999999998"/>
    <m/>
  </r>
  <r>
    <x v="4"/>
    <x v="2"/>
    <x v="4"/>
    <n v="202403"/>
    <x v="2"/>
    <x v="1"/>
    <x v="10"/>
    <x v="54"/>
    <x v="78"/>
    <x v="2"/>
    <m/>
    <m/>
    <n v="0.08"/>
  </r>
  <r>
    <x v="4"/>
    <x v="2"/>
    <x v="4"/>
    <n v="202403"/>
    <x v="2"/>
    <x v="1"/>
    <x v="10"/>
    <x v="63"/>
    <x v="93"/>
    <x v="2"/>
    <m/>
    <n v="686.98"/>
    <m/>
  </r>
  <r>
    <x v="4"/>
    <x v="2"/>
    <x v="4"/>
    <n v="202403"/>
    <x v="2"/>
    <x v="1"/>
    <x v="10"/>
    <x v="63"/>
    <x v="93"/>
    <x v="2"/>
    <m/>
    <m/>
    <n v="0.28000000000000003"/>
  </r>
  <r>
    <x v="4"/>
    <x v="10"/>
    <x v="3"/>
    <n v="202311"/>
    <x v="2"/>
    <x v="0"/>
    <x v="18"/>
    <x v="26"/>
    <x v="30"/>
    <x v="0"/>
    <m/>
    <n v="-13813.670000000013"/>
    <m/>
  </r>
  <r>
    <x v="4"/>
    <x v="10"/>
    <x v="3"/>
    <n v="202311"/>
    <x v="2"/>
    <x v="0"/>
    <x v="18"/>
    <x v="26"/>
    <x v="105"/>
    <x v="1"/>
    <s v="Globe Locums Ltd"/>
    <n v="636.26"/>
    <m/>
  </r>
  <r>
    <x v="4"/>
    <x v="10"/>
    <x v="3"/>
    <n v="202311"/>
    <x v="2"/>
    <x v="0"/>
    <x v="18"/>
    <x v="20"/>
    <x v="22"/>
    <x v="1"/>
    <s v="Medicspro Ltd"/>
    <n v="347.45"/>
    <m/>
  </r>
  <r>
    <x v="4"/>
    <x v="10"/>
    <x v="3"/>
    <n v="202311"/>
    <x v="2"/>
    <x v="0"/>
    <x v="31"/>
    <x v="36"/>
    <x v="47"/>
    <x v="1"/>
    <s v="Athona Ltd"/>
    <n v="22945.56"/>
    <m/>
  </r>
  <r>
    <x v="4"/>
    <x v="10"/>
    <x v="3"/>
    <n v="202311"/>
    <x v="2"/>
    <x v="0"/>
    <x v="31"/>
    <x v="36"/>
    <x v="47"/>
    <x v="1"/>
    <s v="Care Providers Recruitment Ltd"/>
    <n v="7161.3099999999995"/>
    <m/>
  </r>
  <r>
    <x v="4"/>
    <x v="10"/>
    <x v="3"/>
    <n v="202311"/>
    <x v="2"/>
    <x v="0"/>
    <x v="6"/>
    <x v="36"/>
    <x v="65"/>
    <x v="1"/>
    <s v="Globe Locums Ltd"/>
    <n v="15336.800000000001"/>
    <m/>
  </r>
  <r>
    <x v="4"/>
    <x v="10"/>
    <x v="3"/>
    <n v="202311"/>
    <x v="2"/>
    <x v="0"/>
    <x v="6"/>
    <x v="36"/>
    <x v="65"/>
    <x v="0"/>
    <m/>
    <m/>
    <n v="5.0300000000000011"/>
  </r>
  <r>
    <x v="4"/>
    <x v="10"/>
    <x v="3"/>
    <n v="202311"/>
    <x v="2"/>
    <x v="0"/>
    <x v="6"/>
    <x v="7"/>
    <x v="7"/>
    <x v="1"/>
    <s v="Globe Locums Ltd"/>
    <n v="18574.259999999991"/>
    <m/>
  </r>
  <r>
    <x v="4"/>
    <x v="10"/>
    <x v="3"/>
    <n v="202311"/>
    <x v="2"/>
    <x v="0"/>
    <x v="6"/>
    <x v="7"/>
    <x v="7"/>
    <x v="1"/>
    <s v="Medicspro Ltd"/>
    <n v="10412.340000000004"/>
    <m/>
  </r>
  <r>
    <x v="4"/>
    <x v="10"/>
    <x v="3"/>
    <n v="202311"/>
    <x v="2"/>
    <x v="0"/>
    <x v="14"/>
    <x v="73"/>
    <x v="110"/>
    <x v="0"/>
    <m/>
    <n v="4933.0600000000004"/>
    <m/>
  </r>
  <r>
    <x v="4"/>
    <x v="10"/>
    <x v="3"/>
    <n v="202311"/>
    <x v="2"/>
    <x v="0"/>
    <x v="7"/>
    <x v="8"/>
    <x v="8"/>
    <x v="1"/>
    <s v="Cromwell Medical Staffing Ltd"/>
    <n v="1097.28"/>
    <m/>
  </r>
  <r>
    <x v="4"/>
    <x v="10"/>
    <x v="3"/>
    <n v="202311"/>
    <x v="2"/>
    <x v="0"/>
    <x v="7"/>
    <x v="39"/>
    <x v="106"/>
    <x v="1"/>
    <s v="Care Providers Recruitment Ltd"/>
    <n v="727.54"/>
    <m/>
  </r>
  <r>
    <x v="4"/>
    <x v="10"/>
    <x v="3"/>
    <n v="202311"/>
    <x v="2"/>
    <x v="0"/>
    <x v="7"/>
    <x v="39"/>
    <x v="106"/>
    <x v="0"/>
    <m/>
    <n v="19.840000000006398"/>
    <m/>
  </r>
  <r>
    <x v="4"/>
    <x v="10"/>
    <x v="3"/>
    <n v="202311"/>
    <x v="2"/>
    <x v="0"/>
    <x v="7"/>
    <x v="71"/>
    <x v="107"/>
    <x v="0"/>
    <m/>
    <m/>
    <n v="4.8999999999999995"/>
  </r>
  <r>
    <x v="4"/>
    <x v="10"/>
    <x v="3"/>
    <n v="202311"/>
    <x v="2"/>
    <x v="0"/>
    <x v="2"/>
    <x v="3"/>
    <x v="60"/>
    <x v="1"/>
    <s v="Your World Nursing Ltd"/>
    <n v="5603.5"/>
    <m/>
  </r>
  <r>
    <x v="4"/>
    <x v="10"/>
    <x v="3"/>
    <n v="202311"/>
    <x v="2"/>
    <x v="0"/>
    <x v="2"/>
    <x v="3"/>
    <x v="3"/>
    <x v="1"/>
    <s v="Care Providers Recruitment Ltd"/>
    <n v="576.18000000000006"/>
    <m/>
  </r>
  <r>
    <x v="4"/>
    <x v="10"/>
    <x v="3"/>
    <n v="202311"/>
    <x v="2"/>
    <x v="0"/>
    <x v="9"/>
    <x v="65"/>
    <x v="96"/>
    <x v="1"/>
    <s v="Immediate Medical Solutions LTD"/>
    <n v="284.57"/>
    <m/>
  </r>
  <r>
    <x v="4"/>
    <x v="10"/>
    <x v="3"/>
    <n v="202311"/>
    <x v="2"/>
    <x v="0"/>
    <x v="10"/>
    <x v="10"/>
    <x v="97"/>
    <x v="0"/>
    <m/>
    <m/>
    <n v="1.37"/>
  </r>
  <r>
    <x v="4"/>
    <x v="10"/>
    <x v="3"/>
    <n v="202311"/>
    <x v="2"/>
    <x v="0"/>
    <x v="11"/>
    <x v="60"/>
    <x v="89"/>
    <x v="1"/>
    <s v="Immediate Medical Solutions LTD"/>
    <n v="703.39"/>
    <m/>
  </r>
  <r>
    <x v="4"/>
    <x v="10"/>
    <x v="3"/>
    <n v="202311"/>
    <x v="2"/>
    <x v="0"/>
    <x v="11"/>
    <x v="60"/>
    <x v="89"/>
    <x v="1"/>
    <s v="Pulse Healthcare Ltd"/>
    <n v="774.23"/>
    <m/>
  </r>
  <r>
    <x v="4"/>
    <x v="10"/>
    <x v="3"/>
    <n v="202311"/>
    <x v="2"/>
    <x v="0"/>
    <x v="11"/>
    <x v="60"/>
    <x v="89"/>
    <x v="1"/>
    <s v="Your World Nursing Ltd"/>
    <n v="1391.06"/>
    <m/>
  </r>
  <r>
    <x v="4"/>
    <x v="10"/>
    <x v="3"/>
    <n v="202311"/>
    <x v="2"/>
    <x v="0"/>
    <x v="11"/>
    <x v="60"/>
    <x v="89"/>
    <x v="0"/>
    <m/>
    <n v="-56379.58"/>
    <m/>
  </r>
  <r>
    <x v="4"/>
    <x v="10"/>
    <x v="3"/>
    <n v="202311"/>
    <x v="2"/>
    <x v="0"/>
    <x v="11"/>
    <x v="60"/>
    <x v="89"/>
    <x v="0"/>
    <m/>
    <n v="-18529.680000000088"/>
    <m/>
  </r>
  <r>
    <x v="4"/>
    <x v="10"/>
    <x v="3"/>
    <n v="202311"/>
    <x v="2"/>
    <x v="1"/>
    <x v="4"/>
    <x v="5"/>
    <x v="5"/>
    <x v="2"/>
    <m/>
    <n v="3482.09"/>
    <m/>
  </r>
  <r>
    <x v="4"/>
    <x v="10"/>
    <x v="3"/>
    <n v="202311"/>
    <x v="2"/>
    <x v="1"/>
    <x v="47"/>
    <x v="75"/>
    <x v="112"/>
    <x v="2"/>
    <m/>
    <n v="1020.32"/>
    <m/>
  </r>
  <r>
    <x v="4"/>
    <x v="10"/>
    <x v="3"/>
    <n v="202311"/>
    <x v="2"/>
    <x v="1"/>
    <x v="56"/>
    <x v="93"/>
    <x v="147"/>
    <x v="2"/>
    <m/>
    <n v="601.41"/>
    <m/>
  </r>
  <r>
    <x v="4"/>
    <x v="10"/>
    <x v="3"/>
    <n v="202311"/>
    <x v="2"/>
    <x v="1"/>
    <x v="45"/>
    <x v="62"/>
    <x v="146"/>
    <x v="0"/>
    <m/>
    <n v="332.4"/>
    <m/>
  </r>
  <r>
    <x v="4"/>
    <x v="10"/>
    <x v="3"/>
    <n v="202311"/>
    <x v="2"/>
    <x v="1"/>
    <x v="9"/>
    <x v="58"/>
    <x v="86"/>
    <x v="0"/>
    <m/>
    <n v="-8092.89"/>
    <n v="-2.08"/>
  </r>
  <r>
    <x v="4"/>
    <x v="10"/>
    <x v="3"/>
    <n v="202311"/>
    <x v="2"/>
    <x v="1"/>
    <x v="11"/>
    <x v="60"/>
    <x v="89"/>
    <x v="2"/>
    <m/>
    <n v="95176.289999999892"/>
    <m/>
  </r>
  <r>
    <x v="4"/>
    <x v="10"/>
    <x v="3"/>
    <n v="202311"/>
    <x v="2"/>
    <x v="1"/>
    <x v="11"/>
    <x v="60"/>
    <x v="89"/>
    <x v="0"/>
    <m/>
    <n v="3109.7299999999991"/>
    <m/>
  </r>
  <r>
    <x v="4"/>
    <x v="10"/>
    <x v="3"/>
    <n v="202311"/>
    <x v="2"/>
    <x v="1"/>
    <x v="11"/>
    <x v="60"/>
    <x v="89"/>
    <x v="0"/>
    <m/>
    <m/>
    <n v="27.140000000000054"/>
  </r>
  <r>
    <x v="4"/>
    <x v="10"/>
    <x v="3"/>
    <n v="202311"/>
    <x v="2"/>
    <x v="1"/>
    <x v="11"/>
    <x v="12"/>
    <x v="12"/>
    <x v="2"/>
    <m/>
    <n v="1881.7799999999993"/>
    <m/>
  </r>
  <r>
    <x v="4"/>
    <x v="10"/>
    <x v="3"/>
    <n v="202311"/>
    <x v="2"/>
    <x v="1"/>
    <x v="11"/>
    <x v="12"/>
    <x v="12"/>
    <x v="0"/>
    <m/>
    <m/>
    <n v="0.85000000000000009"/>
  </r>
  <r>
    <x v="4"/>
    <x v="10"/>
    <x v="3"/>
    <n v="202311"/>
    <x v="2"/>
    <x v="1"/>
    <x v="16"/>
    <x v="18"/>
    <x v="19"/>
    <x v="0"/>
    <m/>
    <m/>
    <n v="9.8100000000000041"/>
  </r>
  <r>
    <x v="4"/>
    <x v="10"/>
    <x v="3"/>
    <n v="202311"/>
    <x v="2"/>
    <x v="1"/>
    <x v="16"/>
    <x v="47"/>
    <x v="116"/>
    <x v="0"/>
    <m/>
    <n v="24673.71"/>
    <m/>
  </r>
  <r>
    <x v="4"/>
    <x v="10"/>
    <x v="3"/>
    <n v="202311"/>
    <x v="2"/>
    <x v="1"/>
    <x v="16"/>
    <x v="10"/>
    <x v="83"/>
    <x v="0"/>
    <m/>
    <n v="-20842.77"/>
    <m/>
  </r>
  <r>
    <x v="4"/>
    <x v="10"/>
    <x v="3"/>
    <n v="202311"/>
    <x v="2"/>
    <x v="1"/>
    <x v="36"/>
    <x v="10"/>
    <x v="125"/>
    <x v="0"/>
    <m/>
    <n v="2264.7600000000002"/>
    <m/>
  </r>
  <r>
    <x v="4"/>
    <x v="10"/>
    <x v="3"/>
    <n v="202311"/>
    <x v="2"/>
    <x v="1"/>
    <x v="36"/>
    <x v="66"/>
    <x v="98"/>
    <x v="2"/>
    <m/>
    <n v="90581.38999999997"/>
    <m/>
  </r>
  <r>
    <x v="4"/>
    <x v="10"/>
    <x v="3"/>
    <n v="202311"/>
    <x v="2"/>
    <x v="1"/>
    <x v="27"/>
    <x v="68"/>
    <x v="100"/>
    <x v="0"/>
    <m/>
    <n v="-3194.19"/>
    <n v="2.83"/>
  </r>
  <r>
    <x v="4"/>
    <x v="10"/>
    <x v="3"/>
    <n v="202311"/>
    <x v="2"/>
    <x v="1"/>
    <x v="38"/>
    <x v="48"/>
    <x v="69"/>
    <x v="0"/>
    <m/>
    <m/>
    <n v="0.3"/>
  </r>
  <r>
    <x v="4"/>
    <x v="10"/>
    <x v="3"/>
    <n v="202311"/>
    <x v="2"/>
    <x v="1"/>
    <x v="38"/>
    <x v="49"/>
    <x v="70"/>
    <x v="2"/>
    <m/>
    <n v="9869.02"/>
    <m/>
  </r>
  <r>
    <x v="4"/>
    <x v="10"/>
    <x v="3"/>
    <n v="202311"/>
    <x v="2"/>
    <x v="1"/>
    <x v="38"/>
    <x v="49"/>
    <x v="70"/>
    <x v="0"/>
    <m/>
    <m/>
    <n v="2.14"/>
  </r>
  <r>
    <x v="4"/>
    <x v="10"/>
    <x v="3"/>
    <n v="202311"/>
    <x v="3"/>
    <x v="0"/>
    <x v="12"/>
    <x v="54"/>
    <x v="104"/>
    <x v="1"/>
    <s v="SET Healthcare Ltd"/>
    <n v="1026"/>
    <m/>
  </r>
  <r>
    <x v="4"/>
    <x v="10"/>
    <x v="3"/>
    <n v="202311"/>
    <x v="3"/>
    <x v="0"/>
    <x v="12"/>
    <x v="54"/>
    <x v="104"/>
    <x v="0"/>
    <m/>
    <m/>
    <n v="0.78"/>
  </r>
  <r>
    <x v="4"/>
    <x v="10"/>
    <x v="3"/>
    <n v="202311"/>
    <x v="3"/>
    <x v="0"/>
    <x v="12"/>
    <x v="54"/>
    <x v="104"/>
    <x v="2"/>
    <m/>
    <n v="24835.63"/>
    <m/>
  </r>
  <r>
    <x v="4"/>
    <x v="10"/>
    <x v="3"/>
    <n v="202311"/>
    <x v="3"/>
    <x v="0"/>
    <x v="12"/>
    <x v="10"/>
    <x v="54"/>
    <x v="0"/>
    <m/>
    <n v="-18069.330000000002"/>
    <m/>
  </r>
  <r>
    <x v="4"/>
    <x v="10"/>
    <x v="3"/>
    <n v="202311"/>
    <x v="3"/>
    <x v="0"/>
    <x v="6"/>
    <x v="36"/>
    <x v="65"/>
    <x v="0"/>
    <m/>
    <n v="14657.620000000003"/>
    <m/>
  </r>
  <r>
    <x v="4"/>
    <x v="10"/>
    <x v="3"/>
    <n v="202311"/>
    <x v="3"/>
    <x v="0"/>
    <x v="6"/>
    <x v="36"/>
    <x v="65"/>
    <x v="2"/>
    <m/>
    <n v="3959.9599999999996"/>
    <m/>
  </r>
  <r>
    <x v="4"/>
    <x v="10"/>
    <x v="3"/>
    <n v="202311"/>
    <x v="3"/>
    <x v="0"/>
    <x v="2"/>
    <x v="3"/>
    <x v="60"/>
    <x v="0"/>
    <m/>
    <n v="5338"/>
    <m/>
  </r>
  <r>
    <x v="3"/>
    <x v="2"/>
    <x v="3"/>
    <n v="202303"/>
    <x v="3"/>
    <x v="0"/>
    <x v="4"/>
    <x v="5"/>
    <x v="5"/>
    <x v="0"/>
    <m/>
    <n v="5895.0500000000038"/>
    <m/>
  </r>
  <r>
    <x v="3"/>
    <x v="2"/>
    <x v="3"/>
    <n v="202303"/>
    <x v="3"/>
    <x v="0"/>
    <x v="56"/>
    <x v="93"/>
    <x v="147"/>
    <x v="1"/>
    <s v="Allocate Software Ltd (247 Time Ltd)"/>
    <n v="38.25"/>
    <m/>
  </r>
  <r>
    <x v="3"/>
    <x v="2"/>
    <x v="3"/>
    <n v="202303"/>
    <x v="3"/>
    <x v="0"/>
    <x v="10"/>
    <x v="54"/>
    <x v="78"/>
    <x v="1"/>
    <s v="Maxxima Ltd"/>
    <n v="992.69999999999993"/>
    <m/>
  </r>
  <r>
    <x v="3"/>
    <x v="2"/>
    <x v="3"/>
    <n v="202303"/>
    <x v="3"/>
    <x v="0"/>
    <x v="37"/>
    <x v="72"/>
    <x v="108"/>
    <x v="1"/>
    <s v="Allocate Software Ltd (247 Time Ltd)"/>
    <n v="427.2"/>
    <m/>
  </r>
  <r>
    <x v="3"/>
    <x v="2"/>
    <x v="3"/>
    <n v="202303"/>
    <x v="3"/>
    <x v="0"/>
    <x v="37"/>
    <x v="72"/>
    <x v="108"/>
    <x v="0"/>
    <m/>
    <m/>
    <n v="0.99000000000000044"/>
  </r>
  <r>
    <x v="3"/>
    <x v="2"/>
    <x v="3"/>
    <n v="202303"/>
    <x v="3"/>
    <x v="0"/>
    <x v="37"/>
    <x v="67"/>
    <x v="99"/>
    <x v="1"/>
    <s v="The Placement Group Uk Ltd"/>
    <n v="3154.89"/>
    <m/>
  </r>
  <r>
    <x v="3"/>
    <x v="2"/>
    <x v="3"/>
    <n v="202303"/>
    <x v="3"/>
    <x v="0"/>
    <x v="37"/>
    <x v="81"/>
    <x v="126"/>
    <x v="2"/>
    <m/>
    <n v="3084.02"/>
    <n v="0.99"/>
  </r>
  <r>
    <x v="3"/>
    <x v="2"/>
    <x v="3"/>
    <n v="202303"/>
    <x v="3"/>
    <x v="1"/>
    <x v="12"/>
    <x v="32"/>
    <x v="38"/>
    <x v="2"/>
    <m/>
    <n v="23.3"/>
    <m/>
  </r>
  <r>
    <x v="3"/>
    <x v="2"/>
    <x v="3"/>
    <n v="202303"/>
    <x v="3"/>
    <x v="1"/>
    <x v="0"/>
    <x v="0"/>
    <x v="0"/>
    <x v="0"/>
    <m/>
    <n v="436.69"/>
    <m/>
  </r>
  <r>
    <x v="3"/>
    <x v="2"/>
    <x v="3"/>
    <n v="202303"/>
    <x v="3"/>
    <x v="1"/>
    <x v="31"/>
    <x v="36"/>
    <x v="47"/>
    <x v="0"/>
    <m/>
    <m/>
    <n v="8.0000000000000016E-2"/>
  </r>
  <r>
    <x v="3"/>
    <x v="2"/>
    <x v="3"/>
    <n v="202303"/>
    <x v="3"/>
    <x v="1"/>
    <x v="13"/>
    <x v="14"/>
    <x v="67"/>
    <x v="0"/>
    <m/>
    <n v="360.67999999999989"/>
    <m/>
  </r>
  <r>
    <x v="3"/>
    <x v="2"/>
    <x v="3"/>
    <n v="202303"/>
    <x v="3"/>
    <x v="1"/>
    <x v="13"/>
    <x v="14"/>
    <x v="67"/>
    <x v="2"/>
    <m/>
    <n v="172.19999999999996"/>
    <m/>
  </r>
  <r>
    <x v="3"/>
    <x v="2"/>
    <x v="3"/>
    <n v="202303"/>
    <x v="3"/>
    <x v="1"/>
    <x v="14"/>
    <x v="10"/>
    <x v="32"/>
    <x v="2"/>
    <m/>
    <n v="41.55"/>
    <m/>
  </r>
  <r>
    <x v="3"/>
    <x v="2"/>
    <x v="3"/>
    <n v="202303"/>
    <x v="3"/>
    <x v="1"/>
    <x v="7"/>
    <x v="55"/>
    <x v="80"/>
    <x v="2"/>
    <m/>
    <n v="189"/>
    <m/>
  </r>
  <r>
    <x v="3"/>
    <x v="2"/>
    <x v="3"/>
    <n v="202303"/>
    <x v="3"/>
    <x v="1"/>
    <x v="29"/>
    <x v="38"/>
    <x v="50"/>
    <x v="0"/>
    <m/>
    <m/>
    <n v="-0.62000000000000033"/>
  </r>
  <r>
    <x v="3"/>
    <x v="2"/>
    <x v="3"/>
    <n v="202303"/>
    <x v="3"/>
    <x v="1"/>
    <x v="2"/>
    <x v="3"/>
    <x v="60"/>
    <x v="2"/>
    <m/>
    <n v="1169.48"/>
    <n v="0.45999999999999996"/>
  </r>
  <r>
    <x v="3"/>
    <x v="2"/>
    <x v="3"/>
    <n v="202303"/>
    <x v="3"/>
    <x v="1"/>
    <x v="2"/>
    <x v="3"/>
    <x v="60"/>
    <x v="2"/>
    <m/>
    <n v="56.639999999999993"/>
    <m/>
  </r>
  <r>
    <x v="3"/>
    <x v="2"/>
    <x v="3"/>
    <n v="202303"/>
    <x v="3"/>
    <x v="1"/>
    <x v="25"/>
    <x v="28"/>
    <x v="34"/>
    <x v="2"/>
    <m/>
    <n v="35595.300000000003"/>
    <n v="9.9099999999999806"/>
  </r>
  <r>
    <x v="3"/>
    <x v="2"/>
    <x v="3"/>
    <n v="202303"/>
    <x v="3"/>
    <x v="1"/>
    <x v="22"/>
    <x v="4"/>
    <x v="27"/>
    <x v="2"/>
    <m/>
    <n v="967.71"/>
    <n v="0.14000000000000001"/>
  </r>
  <r>
    <x v="3"/>
    <x v="2"/>
    <x v="3"/>
    <n v="202303"/>
    <x v="3"/>
    <x v="1"/>
    <x v="22"/>
    <x v="4"/>
    <x v="27"/>
    <x v="2"/>
    <m/>
    <n v="7.46"/>
    <m/>
  </r>
  <r>
    <x v="3"/>
    <x v="2"/>
    <x v="3"/>
    <n v="202303"/>
    <x v="3"/>
    <x v="1"/>
    <x v="4"/>
    <x v="37"/>
    <x v="68"/>
    <x v="0"/>
    <m/>
    <m/>
    <n v="2.52"/>
  </r>
  <r>
    <x v="3"/>
    <x v="2"/>
    <x v="3"/>
    <n v="202303"/>
    <x v="3"/>
    <x v="1"/>
    <x v="4"/>
    <x v="43"/>
    <x v="58"/>
    <x v="2"/>
    <m/>
    <n v="9.44"/>
    <m/>
  </r>
  <r>
    <x v="3"/>
    <x v="2"/>
    <x v="3"/>
    <n v="202303"/>
    <x v="3"/>
    <x v="1"/>
    <x v="4"/>
    <x v="17"/>
    <x v="75"/>
    <x v="0"/>
    <m/>
    <n v="7873.7000000000007"/>
    <m/>
  </r>
  <r>
    <x v="3"/>
    <x v="2"/>
    <x v="3"/>
    <n v="202303"/>
    <x v="3"/>
    <x v="1"/>
    <x v="4"/>
    <x v="17"/>
    <x v="75"/>
    <x v="0"/>
    <m/>
    <m/>
    <n v="1.2799999999999989"/>
  </r>
  <r>
    <x v="4"/>
    <x v="10"/>
    <x v="3"/>
    <n v="202311"/>
    <x v="3"/>
    <x v="0"/>
    <x v="25"/>
    <x v="28"/>
    <x v="34"/>
    <x v="1"/>
    <s v="Medicure Professionals"/>
    <n v="2300.46"/>
    <m/>
  </r>
  <r>
    <x v="4"/>
    <x v="10"/>
    <x v="3"/>
    <n v="202311"/>
    <x v="3"/>
    <x v="0"/>
    <x v="4"/>
    <x v="37"/>
    <x v="68"/>
    <x v="1"/>
    <s v="Allocate Software Ltd (247 Time Ltd)"/>
    <n v="454.79999999999995"/>
    <m/>
  </r>
  <r>
    <x v="4"/>
    <x v="10"/>
    <x v="3"/>
    <n v="202311"/>
    <x v="3"/>
    <x v="0"/>
    <x v="4"/>
    <x v="37"/>
    <x v="68"/>
    <x v="1"/>
    <s v="Rig Medical Recruit Ltd"/>
    <n v="928.8"/>
    <m/>
  </r>
  <r>
    <x v="4"/>
    <x v="10"/>
    <x v="3"/>
    <n v="202311"/>
    <x v="3"/>
    <x v="0"/>
    <x v="4"/>
    <x v="43"/>
    <x v="58"/>
    <x v="1"/>
    <s v="Globe Locums Ltd"/>
    <n v="952.24"/>
    <m/>
  </r>
  <r>
    <x v="4"/>
    <x v="10"/>
    <x v="3"/>
    <n v="202311"/>
    <x v="3"/>
    <x v="0"/>
    <x v="4"/>
    <x v="43"/>
    <x v="58"/>
    <x v="2"/>
    <m/>
    <n v="4853.72"/>
    <m/>
  </r>
  <r>
    <x v="4"/>
    <x v="10"/>
    <x v="3"/>
    <n v="202311"/>
    <x v="3"/>
    <x v="0"/>
    <x v="4"/>
    <x v="17"/>
    <x v="75"/>
    <x v="1"/>
    <s v="Compleo Health UK Limited"/>
    <n v="15499.26"/>
    <m/>
  </r>
  <r>
    <x v="4"/>
    <x v="10"/>
    <x v="3"/>
    <n v="202311"/>
    <x v="3"/>
    <x v="0"/>
    <x v="4"/>
    <x v="17"/>
    <x v="75"/>
    <x v="1"/>
    <s v="Rig Medical Recruit Ltd"/>
    <n v="1518.1799999999998"/>
    <m/>
  </r>
  <r>
    <x v="4"/>
    <x v="10"/>
    <x v="3"/>
    <n v="202311"/>
    <x v="3"/>
    <x v="0"/>
    <x v="4"/>
    <x v="5"/>
    <x v="5"/>
    <x v="0"/>
    <m/>
    <n v="42113.930000000008"/>
    <m/>
  </r>
  <r>
    <x v="4"/>
    <x v="10"/>
    <x v="3"/>
    <n v="202311"/>
    <x v="3"/>
    <x v="0"/>
    <x v="4"/>
    <x v="10"/>
    <x v="117"/>
    <x v="1"/>
    <s v="Allocate Software Ltd (247 Time Ltd)"/>
    <n v="128.70000000000002"/>
    <m/>
  </r>
  <r>
    <x v="4"/>
    <x v="10"/>
    <x v="3"/>
    <n v="202311"/>
    <x v="3"/>
    <x v="0"/>
    <x v="60"/>
    <x v="102"/>
    <x v="165"/>
    <x v="1"/>
    <s v="Globe Locums Ltd"/>
    <n v="797.17999999999984"/>
    <m/>
  </r>
  <r>
    <x v="4"/>
    <x v="10"/>
    <x v="3"/>
    <n v="202311"/>
    <x v="3"/>
    <x v="0"/>
    <x v="60"/>
    <x v="102"/>
    <x v="165"/>
    <x v="2"/>
    <m/>
    <n v="4965.8"/>
    <m/>
  </r>
  <r>
    <x v="4"/>
    <x v="10"/>
    <x v="3"/>
    <n v="202311"/>
    <x v="3"/>
    <x v="0"/>
    <x v="45"/>
    <x v="35"/>
    <x v="189"/>
    <x v="0"/>
    <m/>
    <n v="13584.4"/>
    <m/>
  </r>
  <r>
    <x v="4"/>
    <x v="10"/>
    <x v="3"/>
    <n v="202311"/>
    <x v="3"/>
    <x v="0"/>
    <x v="16"/>
    <x v="78"/>
    <x v="118"/>
    <x v="0"/>
    <m/>
    <n v="-1376.92"/>
    <m/>
  </r>
  <r>
    <x v="4"/>
    <x v="10"/>
    <x v="3"/>
    <n v="202311"/>
    <x v="3"/>
    <x v="0"/>
    <x v="16"/>
    <x v="78"/>
    <x v="118"/>
    <x v="2"/>
    <m/>
    <n v="8563.3700000000008"/>
    <m/>
  </r>
  <r>
    <x v="4"/>
    <x v="10"/>
    <x v="3"/>
    <n v="202311"/>
    <x v="3"/>
    <x v="1"/>
    <x v="32"/>
    <x v="69"/>
    <x v="101"/>
    <x v="0"/>
    <m/>
    <m/>
    <n v="0.09"/>
  </r>
  <r>
    <x v="4"/>
    <x v="10"/>
    <x v="3"/>
    <n v="202311"/>
    <x v="3"/>
    <x v="1"/>
    <x v="32"/>
    <x v="39"/>
    <x v="51"/>
    <x v="0"/>
    <m/>
    <n v="-1591.7"/>
    <m/>
  </r>
  <r>
    <x v="4"/>
    <x v="10"/>
    <x v="3"/>
    <n v="202311"/>
    <x v="3"/>
    <x v="1"/>
    <x v="12"/>
    <x v="32"/>
    <x v="38"/>
    <x v="0"/>
    <m/>
    <n v="553.36000000000013"/>
    <m/>
  </r>
  <r>
    <x v="4"/>
    <x v="10"/>
    <x v="3"/>
    <n v="202311"/>
    <x v="3"/>
    <x v="1"/>
    <x v="19"/>
    <x v="10"/>
    <x v="66"/>
    <x v="0"/>
    <m/>
    <n v="130.59"/>
    <m/>
  </r>
  <r>
    <x v="4"/>
    <x v="10"/>
    <x v="3"/>
    <n v="202311"/>
    <x v="3"/>
    <x v="1"/>
    <x v="13"/>
    <x v="14"/>
    <x v="67"/>
    <x v="2"/>
    <m/>
    <n v="5790.3700000000008"/>
    <m/>
  </r>
  <r>
    <x v="4"/>
    <x v="10"/>
    <x v="3"/>
    <n v="202311"/>
    <x v="3"/>
    <x v="1"/>
    <x v="14"/>
    <x v="18"/>
    <x v="48"/>
    <x v="0"/>
    <m/>
    <m/>
    <n v="0.09"/>
  </r>
  <r>
    <x v="4"/>
    <x v="10"/>
    <x v="3"/>
    <n v="202311"/>
    <x v="3"/>
    <x v="1"/>
    <x v="21"/>
    <x v="83"/>
    <x v="128"/>
    <x v="0"/>
    <m/>
    <n v="-693.07999999999993"/>
    <m/>
  </r>
  <r>
    <x v="4"/>
    <x v="10"/>
    <x v="3"/>
    <n v="202311"/>
    <x v="3"/>
    <x v="1"/>
    <x v="21"/>
    <x v="23"/>
    <x v="26"/>
    <x v="2"/>
    <m/>
    <n v="4260.1000000000004"/>
    <m/>
  </r>
  <r>
    <x v="4"/>
    <x v="10"/>
    <x v="3"/>
    <n v="202311"/>
    <x v="3"/>
    <x v="1"/>
    <x v="21"/>
    <x v="23"/>
    <x v="26"/>
    <x v="0"/>
    <m/>
    <n v="5243.32"/>
    <m/>
  </r>
  <r>
    <x v="4"/>
    <x v="10"/>
    <x v="3"/>
    <n v="202311"/>
    <x v="3"/>
    <x v="1"/>
    <x v="29"/>
    <x v="38"/>
    <x v="50"/>
    <x v="0"/>
    <m/>
    <n v="-23942.949999999997"/>
    <m/>
  </r>
  <r>
    <x v="4"/>
    <x v="10"/>
    <x v="3"/>
    <n v="202311"/>
    <x v="3"/>
    <x v="1"/>
    <x v="2"/>
    <x v="3"/>
    <x v="60"/>
    <x v="0"/>
    <m/>
    <n v="-2335.69"/>
    <m/>
  </r>
  <r>
    <x v="3"/>
    <x v="5"/>
    <x v="3"/>
    <n v="202306"/>
    <x v="2"/>
    <x v="1"/>
    <x v="17"/>
    <x v="10"/>
    <x v="21"/>
    <x v="2"/>
    <m/>
    <n v="642.30000000000086"/>
    <m/>
  </r>
  <r>
    <x v="3"/>
    <x v="5"/>
    <x v="3"/>
    <n v="202306"/>
    <x v="2"/>
    <x v="1"/>
    <x v="32"/>
    <x v="69"/>
    <x v="101"/>
    <x v="0"/>
    <m/>
    <n v="927.54"/>
    <m/>
  </r>
  <r>
    <x v="3"/>
    <x v="5"/>
    <x v="3"/>
    <n v="202306"/>
    <x v="2"/>
    <x v="1"/>
    <x v="32"/>
    <x v="39"/>
    <x v="51"/>
    <x v="2"/>
    <m/>
    <n v="-6676.9499999999989"/>
    <m/>
  </r>
  <r>
    <x v="3"/>
    <x v="5"/>
    <x v="3"/>
    <n v="202306"/>
    <x v="2"/>
    <x v="1"/>
    <x v="32"/>
    <x v="10"/>
    <x v="190"/>
    <x v="0"/>
    <m/>
    <n v="0"/>
    <m/>
  </r>
  <r>
    <x v="3"/>
    <x v="5"/>
    <x v="3"/>
    <n v="202306"/>
    <x v="2"/>
    <x v="1"/>
    <x v="12"/>
    <x v="13"/>
    <x v="13"/>
    <x v="0"/>
    <m/>
    <n v="14789.789999999997"/>
    <m/>
  </r>
  <r>
    <x v="3"/>
    <x v="5"/>
    <x v="3"/>
    <n v="202306"/>
    <x v="2"/>
    <x v="1"/>
    <x v="12"/>
    <x v="13"/>
    <x v="13"/>
    <x v="2"/>
    <m/>
    <n v="673.45000000000039"/>
    <m/>
  </r>
  <r>
    <x v="3"/>
    <x v="5"/>
    <x v="3"/>
    <n v="202306"/>
    <x v="2"/>
    <x v="1"/>
    <x v="12"/>
    <x v="32"/>
    <x v="38"/>
    <x v="2"/>
    <m/>
    <n v="1395.8000000000018"/>
    <m/>
  </r>
  <r>
    <x v="3"/>
    <x v="5"/>
    <x v="3"/>
    <n v="202306"/>
    <x v="2"/>
    <x v="1"/>
    <x v="12"/>
    <x v="32"/>
    <x v="38"/>
    <x v="2"/>
    <m/>
    <n v="56682.159999999996"/>
    <m/>
  </r>
  <r>
    <x v="3"/>
    <x v="5"/>
    <x v="3"/>
    <n v="202306"/>
    <x v="2"/>
    <x v="1"/>
    <x v="12"/>
    <x v="54"/>
    <x v="104"/>
    <x v="2"/>
    <m/>
    <n v="40686.479999999967"/>
    <m/>
  </r>
  <r>
    <x v="3"/>
    <x v="5"/>
    <x v="3"/>
    <n v="202306"/>
    <x v="2"/>
    <x v="1"/>
    <x v="0"/>
    <x v="79"/>
    <x v="119"/>
    <x v="2"/>
    <m/>
    <n v="986.43000000000131"/>
    <m/>
  </r>
  <r>
    <x v="3"/>
    <x v="5"/>
    <x v="3"/>
    <n v="202306"/>
    <x v="2"/>
    <x v="1"/>
    <x v="0"/>
    <x v="61"/>
    <x v="91"/>
    <x v="0"/>
    <m/>
    <n v="3619.56"/>
    <m/>
  </r>
  <r>
    <x v="3"/>
    <x v="5"/>
    <x v="3"/>
    <n v="202306"/>
    <x v="2"/>
    <x v="1"/>
    <x v="0"/>
    <x v="61"/>
    <x v="91"/>
    <x v="2"/>
    <m/>
    <n v="-4349.29"/>
    <m/>
  </r>
  <r>
    <x v="3"/>
    <x v="5"/>
    <x v="3"/>
    <n v="202306"/>
    <x v="2"/>
    <x v="1"/>
    <x v="0"/>
    <x v="0"/>
    <x v="0"/>
    <x v="2"/>
    <m/>
    <n v="-7210.21"/>
    <m/>
  </r>
  <r>
    <x v="3"/>
    <x v="5"/>
    <x v="3"/>
    <n v="202306"/>
    <x v="2"/>
    <x v="1"/>
    <x v="0"/>
    <x v="0"/>
    <x v="45"/>
    <x v="0"/>
    <m/>
    <n v="4664.67"/>
    <m/>
  </r>
  <r>
    <x v="3"/>
    <x v="5"/>
    <x v="3"/>
    <n v="202306"/>
    <x v="2"/>
    <x v="1"/>
    <x v="0"/>
    <x v="40"/>
    <x v="52"/>
    <x v="0"/>
    <m/>
    <m/>
    <n v="16.070000000000014"/>
  </r>
  <r>
    <x v="3"/>
    <x v="5"/>
    <x v="3"/>
    <n v="202306"/>
    <x v="2"/>
    <x v="1"/>
    <x v="0"/>
    <x v="40"/>
    <x v="52"/>
    <x v="0"/>
    <m/>
    <n v="7092"/>
    <m/>
  </r>
  <r>
    <x v="3"/>
    <x v="5"/>
    <x v="3"/>
    <n v="202306"/>
    <x v="2"/>
    <x v="1"/>
    <x v="0"/>
    <x v="40"/>
    <x v="122"/>
    <x v="2"/>
    <m/>
    <n v="203.46999999999991"/>
    <m/>
  </r>
  <r>
    <x v="3"/>
    <x v="5"/>
    <x v="3"/>
    <n v="202306"/>
    <x v="2"/>
    <x v="1"/>
    <x v="0"/>
    <x v="10"/>
    <x v="46"/>
    <x v="2"/>
    <m/>
    <n v="36580.030000000013"/>
    <m/>
  </r>
  <r>
    <x v="3"/>
    <x v="5"/>
    <x v="3"/>
    <n v="202306"/>
    <x v="2"/>
    <x v="1"/>
    <x v="0"/>
    <x v="64"/>
    <x v="95"/>
    <x v="0"/>
    <m/>
    <m/>
    <n v="3.3600000000000003"/>
  </r>
  <r>
    <x v="3"/>
    <x v="5"/>
    <x v="3"/>
    <n v="202306"/>
    <x v="2"/>
    <x v="1"/>
    <x v="0"/>
    <x v="64"/>
    <x v="95"/>
    <x v="0"/>
    <m/>
    <n v="1485.45"/>
    <m/>
  </r>
  <r>
    <x v="3"/>
    <x v="5"/>
    <x v="3"/>
    <n v="202306"/>
    <x v="2"/>
    <x v="1"/>
    <x v="18"/>
    <x v="26"/>
    <x v="30"/>
    <x v="0"/>
    <m/>
    <m/>
    <n v="32.450000000000081"/>
  </r>
  <r>
    <x v="3"/>
    <x v="5"/>
    <x v="3"/>
    <n v="202306"/>
    <x v="2"/>
    <x v="1"/>
    <x v="18"/>
    <x v="26"/>
    <x v="30"/>
    <x v="2"/>
    <m/>
    <n v="-21561.460000000003"/>
    <m/>
  </r>
  <r>
    <x v="3"/>
    <x v="5"/>
    <x v="3"/>
    <n v="202306"/>
    <x v="2"/>
    <x v="1"/>
    <x v="33"/>
    <x v="10"/>
    <x v="55"/>
    <x v="0"/>
    <m/>
    <n v="8422.4999999999982"/>
    <m/>
  </r>
  <r>
    <x v="3"/>
    <x v="5"/>
    <x v="3"/>
    <n v="202306"/>
    <x v="2"/>
    <x v="1"/>
    <x v="33"/>
    <x v="10"/>
    <x v="55"/>
    <x v="2"/>
    <m/>
    <n v="123.17"/>
    <m/>
  </r>
  <r>
    <x v="4"/>
    <x v="10"/>
    <x v="3"/>
    <n v="202311"/>
    <x v="3"/>
    <x v="1"/>
    <x v="8"/>
    <x v="9"/>
    <x v="9"/>
    <x v="2"/>
    <m/>
    <n v="1014.59"/>
    <m/>
  </r>
  <r>
    <x v="4"/>
    <x v="10"/>
    <x v="3"/>
    <n v="202311"/>
    <x v="3"/>
    <x v="1"/>
    <x v="15"/>
    <x v="30"/>
    <x v="152"/>
    <x v="2"/>
    <m/>
    <n v="795.44"/>
    <m/>
  </r>
  <r>
    <x v="4"/>
    <x v="10"/>
    <x v="3"/>
    <n v="202311"/>
    <x v="3"/>
    <x v="1"/>
    <x v="4"/>
    <x v="5"/>
    <x v="5"/>
    <x v="0"/>
    <m/>
    <n v="390.83000000000004"/>
    <m/>
  </r>
  <r>
    <x v="4"/>
    <x v="10"/>
    <x v="3"/>
    <n v="202311"/>
    <x v="3"/>
    <x v="1"/>
    <x v="16"/>
    <x v="78"/>
    <x v="118"/>
    <x v="0"/>
    <m/>
    <n v="11388.039999999972"/>
    <m/>
  </r>
  <r>
    <x v="4"/>
    <x v="10"/>
    <x v="3"/>
    <n v="202311"/>
    <x v="3"/>
    <x v="1"/>
    <x v="37"/>
    <x v="72"/>
    <x v="108"/>
    <x v="0"/>
    <m/>
    <m/>
    <n v="0.88"/>
  </r>
  <r>
    <x v="4"/>
    <x v="10"/>
    <x v="3"/>
    <n v="202311"/>
    <x v="3"/>
    <x v="1"/>
    <x v="37"/>
    <x v="10"/>
    <x v="64"/>
    <x v="0"/>
    <m/>
    <n v="-5804.51"/>
    <m/>
  </r>
  <r>
    <x v="4"/>
    <x v="10"/>
    <x v="3"/>
    <n v="202311"/>
    <x v="3"/>
    <x v="1"/>
    <x v="37"/>
    <x v="10"/>
    <x v="64"/>
    <x v="0"/>
    <m/>
    <m/>
    <n v="0.28000000000000003"/>
  </r>
  <r>
    <x v="4"/>
    <x v="11"/>
    <x v="3"/>
    <n v="202312"/>
    <x v="0"/>
    <x v="0"/>
    <x v="32"/>
    <x v="39"/>
    <x v="51"/>
    <x v="0"/>
    <m/>
    <n v="0"/>
    <m/>
  </r>
  <r>
    <x v="4"/>
    <x v="11"/>
    <x v="3"/>
    <n v="202312"/>
    <x v="0"/>
    <x v="0"/>
    <x v="46"/>
    <x v="42"/>
    <x v="109"/>
    <x v="0"/>
    <m/>
    <n v="66456.419999999969"/>
    <m/>
  </r>
  <r>
    <x v="4"/>
    <x v="11"/>
    <x v="3"/>
    <n v="202312"/>
    <x v="0"/>
    <x v="0"/>
    <x v="5"/>
    <x v="6"/>
    <x v="132"/>
    <x v="0"/>
    <m/>
    <m/>
    <n v="1.06"/>
  </r>
  <r>
    <x v="4"/>
    <x v="11"/>
    <x v="3"/>
    <n v="202312"/>
    <x v="0"/>
    <x v="0"/>
    <x v="5"/>
    <x v="6"/>
    <x v="132"/>
    <x v="0"/>
    <m/>
    <n v="-43.16"/>
    <m/>
  </r>
  <r>
    <x v="4"/>
    <x v="11"/>
    <x v="3"/>
    <n v="202312"/>
    <x v="0"/>
    <x v="0"/>
    <x v="5"/>
    <x v="6"/>
    <x v="132"/>
    <x v="2"/>
    <m/>
    <n v="3104.8199999999997"/>
    <m/>
  </r>
  <r>
    <x v="4"/>
    <x v="11"/>
    <x v="3"/>
    <n v="202312"/>
    <x v="0"/>
    <x v="0"/>
    <x v="5"/>
    <x v="6"/>
    <x v="167"/>
    <x v="1"/>
    <s v="Allocate Software Ltd (247 Time Ltd)"/>
    <n v="783"/>
    <m/>
  </r>
  <r>
    <x v="4"/>
    <x v="11"/>
    <x v="3"/>
    <n v="202312"/>
    <x v="0"/>
    <x v="0"/>
    <x v="5"/>
    <x v="6"/>
    <x v="167"/>
    <x v="1"/>
    <s v="Hays Specialist Recruitment Ltd"/>
    <n v="23358.300000000003"/>
    <m/>
  </r>
  <r>
    <x v="4"/>
    <x v="11"/>
    <x v="3"/>
    <n v="202312"/>
    <x v="0"/>
    <x v="0"/>
    <x v="5"/>
    <x v="6"/>
    <x v="167"/>
    <x v="0"/>
    <m/>
    <m/>
    <n v="3.18"/>
  </r>
  <r>
    <x v="4"/>
    <x v="11"/>
    <x v="3"/>
    <n v="202312"/>
    <x v="0"/>
    <x v="0"/>
    <x v="5"/>
    <x v="6"/>
    <x v="167"/>
    <x v="2"/>
    <m/>
    <n v="18187.41"/>
    <m/>
  </r>
  <r>
    <x v="4"/>
    <x v="11"/>
    <x v="3"/>
    <n v="202312"/>
    <x v="0"/>
    <x v="0"/>
    <x v="34"/>
    <x v="42"/>
    <x v="56"/>
    <x v="1"/>
    <s v="Michael Page International Recruitment Ltd"/>
    <n v="731.52"/>
    <m/>
  </r>
  <r>
    <x v="4"/>
    <x v="11"/>
    <x v="3"/>
    <n v="202312"/>
    <x v="0"/>
    <x v="0"/>
    <x v="34"/>
    <x v="42"/>
    <x v="56"/>
    <x v="1"/>
    <s v="Venngroup Recruitment Solutions"/>
    <n v="2520.04"/>
    <m/>
  </r>
  <r>
    <x v="4"/>
    <x v="11"/>
    <x v="3"/>
    <n v="202312"/>
    <x v="0"/>
    <x v="0"/>
    <x v="44"/>
    <x v="42"/>
    <x v="79"/>
    <x v="0"/>
    <m/>
    <n v="-10720"/>
    <m/>
  </r>
  <r>
    <x v="4"/>
    <x v="11"/>
    <x v="3"/>
    <n v="202312"/>
    <x v="0"/>
    <x v="0"/>
    <x v="14"/>
    <x v="73"/>
    <x v="110"/>
    <x v="1"/>
    <s v="Allocate Software Ltd (247 Time Ltd)"/>
    <n v="72"/>
    <m/>
  </r>
  <r>
    <x v="4"/>
    <x v="11"/>
    <x v="3"/>
    <n v="202312"/>
    <x v="0"/>
    <x v="0"/>
    <x v="21"/>
    <x v="83"/>
    <x v="181"/>
    <x v="1"/>
    <s v="Venngroup Recruitment Solutions"/>
    <n v="1220.67"/>
    <m/>
  </r>
  <r>
    <x v="4"/>
    <x v="11"/>
    <x v="3"/>
    <n v="202312"/>
    <x v="0"/>
    <x v="0"/>
    <x v="2"/>
    <x v="3"/>
    <x v="60"/>
    <x v="0"/>
    <m/>
    <n v="2734.9300000000035"/>
    <m/>
  </r>
  <r>
    <x v="4"/>
    <x v="2"/>
    <x v="4"/>
    <n v="202403"/>
    <x v="2"/>
    <x v="1"/>
    <x v="11"/>
    <x v="10"/>
    <x v="18"/>
    <x v="0"/>
    <m/>
    <n v="0"/>
    <m/>
  </r>
  <r>
    <x v="4"/>
    <x v="2"/>
    <x v="4"/>
    <n v="202403"/>
    <x v="2"/>
    <x v="1"/>
    <x v="16"/>
    <x v="47"/>
    <x v="116"/>
    <x v="2"/>
    <m/>
    <m/>
    <n v="13.28"/>
  </r>
  <r>
    <x v="4"/>
    <x v="2"/>
    <x v="4"/>
    <n v="202403"/>
    <x v="2"/>
    <x v="1"/>
    <x v="16"/>
    <x v="10"/>
    <x v="83"/>
    <x v="0"/>
    <m/>
    <n v="-25215.789999999983"/>
    <m/>
  </r>
  <r>
    <x v="4"/>
    <x v="2"/>
    <x v="4"/>
    <n v="202403"/>
    <x v="2"/>
    <x v="1"/>
    <x v="16"/>
    <x v="66"/>
    <x v="123"/>
    <x v="0"/>
    <m/>
    <n v="22679.53"/>
    <m/>
  </r>
  <r>
    <x v="4"/>
    <x v="2"/>
    <x v="4"/>
    <n v="202403"/>
    <x v="2"/>
    <x v="1"/>
    <x v="16"/>
    <x v="66"/>
    <x v="123"/>
    <x v="2"/>
    <m/>
    <m/>
    <n v="8.0799999999999983"/>
  </r>
  <r>
    <x v="4"/>
    <x v="2"/>
    <x v="4"/>
    <n v="202403"/>
    <x v="2"/>
    <x v="1"/>
    <x v="36"/>
    <x v="47"/>
    <x v="63"/>
    <x v="2"/>
    <m/>
    <n v="34912.640000000007"/>
    <m/>
  </r>
  <r>
    <x v="4"/>
    <x v="2"/>
    <x v="4"/>
    <n v="202403"/>
    <x v="2"/>
    <x v="1"/>
    <x v="36"/>
    <x v="66"/>
    <x v="98"/>
    <x v="0"/>
    <m/>
    <n v="-17901.870000000003"/>
    <m/>
  </r>
  <r>
    <x v="4"/>
    <x v="2"/>
    <x v="4"/>
    <n v="202403"/>
    <x v="2"/>
    <x v="1"/>
    <x v="36"/>
    <x v="66"/>
    <x v="98"/>
    <x v="2"/>
    <m/>
    <m/>
    <n v="9.2699999999999978"/>
  </r>
  <r>
    <x v="4"/>
    <x v="2"/>
    <x v="4"/>
    <n v="202403"/>
    <x v="2"/>
    <x v="1"/>
    <x v="27"/>
    <x v="31"/>
    <x v="37"/>
    <x v="0"/>
    <m/>
    <n v="0"/>
    <m/>
  </r>
  <r>
    <x v="4"/>
    <x v="2"/>
    <x v="4"/>
    <n v="202403"/>
    <x v="3"/>
    <x v="0"/>
    <x v="12"/>
    <x v="32"/>
    <x v="38"/>
    <x v="1"/>
    <s v="Assured Perfusion Services"/>
    <n v="137776.5"/>
    <m/>
  </r>
  <r>
    <x v="4"/>
    <x v="2"/>
    <x v="4"/>
    <n v="202403"/>
    <x v="3"/>
    <x v="0"/>
    <x v="6"/>
    <x v="36"/>
    <x v="65"/>
    <x v="0"/>
    <m/>
    <n v="8561.6199999999953"/>
    <m/>
  </r>
  <r>
    <x v="4"/>
    <x v="2"/>
    <x v="4"/>
    <n v="202403"/>
    <x v="3"/>
    <x v="0"/>
    <x v="25"/>
    <x v="28"/>
    <x v="34"/>
    <x v="2"/>
    <m/>
    <m/>
    <n v="17.380000000000003"/>
  </r>
  <r>
    <x v="4"/>
    <x v="2"/>
    <x v="4"/>
    <n v="202403"/>
    <x v="3"/>
    <x v="0"/>
    <x v="4"/>
    <x v="43"/>
    <x v="58"/>
    <x v="2"/>
    <m/>
    <n v="5234.8999999999996"/>
    <m/>
  </r>
  <r>
    <x v="4"/>
    <x v="2"/>
    <x v="4"/>
    <n v="202403"/>
    <x v="3"/>
    <x v="0"/>
    <x v="4"/>
    <x v="43"/>
    <x v="58"/>
    <x v="2"/>
    <m/>
    <n v="1018.7100000000003"/>
    <m/>
  </r>
  <r>
    <x v="4"/>
    <x v="2"/>
    <x v="4"/>
    <n v="202403"/>
    <x v="3"/>
    <x v="0"/>
    <x v="4"/>
    <x v="17"/>
    <x v="17"/>
    <x v="0"/>
    <m/>
    <n v="-20633.719999999998"/>
    <m/>
  </r>
  <r>
    <x v="4"/>
    <x v="2"/>
    <x v="4"/>
    <n v="202403"/>
    <x v="3"/>
    <x v="0"/>
    <x v="4"/>
    <x v="17"/>
    <x v="17"/>
    <x v="2"/>
    <m/>
    <n v="1117.3799999999999"/>
    <m/>
  </r>
  <r>
    <x v="4"/>
    <x v="2"/>
    <x v="4"/>
    <n v="202403"/>
    <x v="3"/>
    <x v="0"/>
    <x v="4"/>
    <x v="10"/>
    <x v="117"/>
    <x v="2"/>
    <m/>
    <m/>
    <n v="2.2999999999999998"/>
  </r>
  <r>
    <x v="4"/>
    <x v="2"/>
    <x v="4"/>
    <n v="202403"/>
    <x v="3"/>
    <x v="0"/>
    <x v="10"/>
    <x v="54"/>
    <x v="78"/>
    <x v="2"/>
    <m/>
    <n v="591.6"/>
    <m/>
  </r>
  <r>
    <x v="4"/>
    <x v="2"/>
    <x v="4"/>
    <n v="202403"/>
    <x v="3"/>
    <x v="0"/>
    <x v="10"/>
    <x v="77"/>
    <x v="115"/>
    <x v="0"/>
    <m/>
    <n v="7476.2000000000007"/>
    <m/>
  </r>
  <r>
    <x v="4"/>
    <x v="2"/>
    <x v="4"/>
    <n v="202403"/>
    <x v="3"/>
    <x v="0"/>
    <x v="10"/>
    <x v="77"/>
    <x v="115"/>
    <x v="2"/>
    <m/>
    <m/>
    <n v="0.09"/>
  </r>
  <r>
    <x v="4"/>
    <x v="2"/>
    <x v="4"/>
    <n v="202403"/>
    <x v="3"/>
    <x v="0"/>
    <x v="16"/>
    <x v="78"/>
    <x v="118"/>
    <x v="2"/>
    <m/>
    <n v="1651.37"/>
    <m/>
  </r>
  <r>
    <x v="4"/>
    <x v="2"/>
    <x v="4"/>
    <n v="202403"/>
    <x v="3"/>
    <x v="0"/>
    <x v="37"/>
    <x v="72"/>
    <x v="108"/>
    <x v="0"/>
    <m/>
    <n v="24778.81"/>
    <m/>
  </r>
  <r>
    <x v="4"/>
    <x v="2"/>
    <x v="4"/>
    <n v="202403"/>
    <x v="3"/>
    <x v="0"/>
    <x v="37"/>
    <x v="72"/>
    <x v="108"/>
    <x v="2"/>
    <m/>
    <m/>
    <n v="5.7299999999999995"/>
  </r>
  <r>
    <x v="4"/>
    <x v="2"/>
    <x v="4"/>
    <n v="202403"/>
    <x v="3"/>
    <x v="0"/>
    <x v="37"/>
    <x v="72"/>
    <x v="108"/>
    <x v="2"/>
    <m/>
    <n v="448.95000000000005"/>
    <m/>
  </r>
  <r>
    <x v="3"/>
    <x v="5"/>
    <x v="3"/>
    <n v="202306"/>
    <x v="1"/>
    <x v="1"/>
    <x v="9"/>
    <x v="58"/>
    <x v="87"/>
    <x v="2"/>
    <m/>
    <n v="33677.5"/>
    <n v="0"/>
  </r>
  <r>
    <x v="3"/>
    <x v="5"/>
    <x v="3"/>
    <n v="202306"/>
    <x v="1"/>
    <x v="1"/>
    <x v="10"/>
    <x v="18"/>
    <x v="113"/>
    <x v="2"/>
    <m/>
    <n v="1991.3400000000001"/>
    <n v="0"/>
  </r>
  <r>
    <x v="3"/>
    <x v="5"/>
    <x v="3"/>
    <n v="202306"/>
    <x v="1"/>
    <x v="1"/>
    <x v="10"/>
    <x v="54"/>
    <x v="78"/>
    <x v="0"/>
    <m/>
    <n v="254.29"/>
    <m/>
  </r>
  <r>
    <x v="3"/>
    <x v="5"/>
    <x v="3"/>
    <n v="202306"/>
    <x v="1"/>
    <x v="1"/>
    <x v="11"/>
    <x v="10"/>
    <x v="18"/>
    <x v="2"/>
    <m/>
    <n v="55007.139999999992"/>
    <n v="0"/>
  </r>
  <r>
    <x v="3"/>
    <x v="5"/>
    <x v="3"/>
    <n v="202306"/>
    <x v="1"/>
    <x v="1"/>
    <x v="16"/>
    <x v="59"/>
    <x v="88"/>
    <x v="2"/>
    <m/>
    <n v="717.30000000000007"/>
    <m/>
  </r>
  <r>
    <x v="3"/>
    <x v="5"/>
    <x v="3"/>
    <n v="202306"/>
    <x v="1"/>
    <x v="1"/>
    <x v="16"/>
    <x v="18"/>
    <x v="19"/>
    <x v="2"/>
    <m/>
    <n v="7456.86"/>
    <m/>
  </r>
  <r>
    <x v="3"/>
    <x v="5"/>
    <x v="3"/>
    <n v="202306"/>
    <x v="1"/>
    <x v="1"/>
    <x v="16"/>
    <x v="18"/>
    <x v="19"/>
    <x v="2"/>
    <m/>
    <n v="-313.07999999999993"/>
    <m/>
  </r>
  <r>
    <x v="3"/>
    <x v="5"/>
    <x v="3"/>
    <n v="202306"/>
    <x v="1"/>
    <x v="1"/>
    <x v="16"/>
    <x v="10"/>
    <x v="83"/>
    <x v="0"/>
    <m/>
    <n v="1827.79"/>
    <m/>
  </r>
  <r>
    <x v="3"/>
    <x v="5"/>
    <x v="3"/>
    <n v="202306"/>
    <x v="1"/>
    <x v="1"/>
    <x v="36"/>
    <x v="59"/>
    <x v="139"/>
    <x v="2"/>
    <m/>
    <n v="76718.439999999988"/>
    <n v="0"/>
  </r>
  <r>
    <x v="3"/>
    <x v="5"/>
    <x v="3"/>
    <n v="202306"/>
    <x v="1"/>
    <x v="1"/>
    <x v="36"/>
    <x v="59"/>
    <x v="139"/>
    <x v="2"/>
    <m/>
    <n v="-114.78999999999999"/>
    <m/>
  </r>
  <r>
    <x v="3"/>
    <x v="5"/>
    <x v="3"/>
    <n v="202306"/>
    <x v="1"/>
    <x v="1"/>
    <x v="27"/>
    <x v="10"/>
    <x v="44"/>
    <x v="2"/>
    <m/>
    <n v="2848.7799999999997"/>
    <m/>
  </r>
  <r>
    <x v="3"/>
    <x v="5"/>
    <x v="3"/>
    <n v="202306"/>
    <x v="2"/>
    <x v="0"/>
    <x v="17"/>
    <x v="7"/>
    <x v="23"/>
    <x v="1"/>
    <s v="Daytime Healthcare Recruitment"/>
    <n v="223.40000000000003"/>
    <m/>
  </r>
  <r>
    <x v="3"/>
    <x v="5"/>
    <x v="3"/>
    <n v="202306"/>
    <x v="2"/>
    <x v="0"/>
    <x v="17"/>
    <x v="7"/>
    <x v="23"/>
    <x v="1"/>
    <s v="Hcl Nursing Ltd"/>
    <n v="5699.5900000000011"/>
    <m/>
  </r>
  <r>
    <x v="3"/>
    <x v="5"/>
    <x v="3"/>
    <n v="202306"/>
    <x v="2"/>
    <x v="0"/>
    <x v="17"/>
    <x v="7"/>
    <x v="23"/>
    <x v="1"/>
    <s v="Id Medical Group Ltd"/>
    <n v="1340.94"/>
    <m/>
  </r>
  <r>
    <x v="3"/>
    <x v="5"/>
    <x v="3"/>
    <n v="202306"/>
    <x v="2"/>
    <x v="0"/>
    <x v="17"/>
    <x v="7"/>
    <x v="23"/>
    <x v="1"/>
    <s v="Pulse Healthcare Ltd"/>
    <n v="3565.16"/>
    <m/>
  </r>
  <r>
    <x v="3"/>
    <x v="5"/>
    <x v="3"/>
    <n v="202306"/>
    <x v="2"/>
    <x v="0"/>
    <x v="17"/>
    <x v="19"/>
    <x v="20"/>
    <x v="1"/>
    <s v="Medicspro Ltd"/>
    <n v="1761"/>
    <m/>
  </r>
  <r>
    <x v="3"/>
    <x v="5"/>
    <x v="3"/>
    <n v="202306"/>
    <x v="2"/>
    <x v="0"/>
    <x v="32"/>
    <x v="19"/>
    <x v="102"/>
    <x v="1"/>
    <s v="Daytime Healthcare Recruitment"/>
    <n v="7405.7800000000007"/>
    <m/>
  </r>
  <r>
    <x v="3"/>
    <x v="5"/>
    <x v="3"/>
    <n v="202306"/>
    <x v="2"/>
    <x v="0"/>
    <x v="32"/>
    <x v="19"/>
    <x v="102"/>
    <x v="1"/>
    <s v="Medicspro Ltd"/>
    <n v="3599.7500000000005"/>
    <m/>
  </r>
  <r>
    <x v="3"/>
    <x v="5"/>
    <x v="3"/>
    <n v="202306"/>
    <x v="2"/>
    <x v="0"/>
    <x v="32"/>
    <x v="19"/>
    <x v="102"/>
    <x v="1"/>
    <s v="Total Assist Recruitment Ltd"/>
    <n v="1770.99"/>
    <m/>
  </r>
  <r>
    <x v="3"/>
    <x v="5"/>
    <x v="3"/>
    <n v="202306"/>
    <x v="2"/>
    <x v="0"/>
    <x v="32"/>
    <x v="19"/>
    <x v="102"/>
    <x v="1"/>
    <s v="Urgent Staffing Limited"/>
    <n v="687.5"/>
    <m/>
  </r>
  <r>
    <x v="3"/>
    <x v="5"/>
    <x v="3"/>
    <n v="202306"/>
    <x v="2"/>
    <x v="0"/>
    <x v="32"/>
    <x v="19"/>
    <x v="102"/>
    <x v="0"/>
    <m/>
    <n v="-303.95"/>
    <n v="-0.21"/>
  </r>
  <r>
    <x v="3"/>
    <x v="5"/>
    <x v="3"/>
    <n v="202306"/>
    <x v="2"/>
    <x v="0"/>
    <x v="12"/>
    <x v="13"/>
    <x v="13"/>
    <x v="1"/>
    <s v="Care Providers Recruitment Ltd"/>
    <n v="914.25"/>
    <m/>
  </r>
  <r>
    <x v="4"/>
    <x v="11"/>
    <x v="3"/>
    <n v="202312"/>
    <x v="0"/>
    <x v="0"/>
    <x v="36"/>
    <x v="59"/>
    <x v="139"/>
    <x v="0"/>
    <m/>
    <n v="-10745.4"/>
    <m/>
  </r>
  <r>
    <x v="4"/>
    <x v="11"/>
    <x v="3"/>
    <n v="202312"/>
    <x v="0"/>
    <x v="1"/>
    <x v="61"/>
    <x v="10"/>
    <x v="170"/>
    <x v="2"/>
    <m/>
    <n v="16007.159999999998"/>
    <m/>
  </r>
  <r>
    <x v="4"/>
    <x v="11"/>
    <x v="3"/>
    <n v="202312"/>
    <x v="0"/>
    <x v="1"/>
    <x v="17"/>
    <x v="10"/>
    <x v="21"/>
    <x v="0"/>
    <m/>
    <n v="3228.4300000000003"/>
    <m/>
  </r>
  <r>
    <x v="4"/>
    <x v="11"/>
    <x v="3"/>
    <n v="202312"/>
    <x v="0"/>
    <x v="1"/>
    <x v="32"/>
    <x v="19"/>
    <x v="102"/>
    <x v="0"/>
    <m/>
    <n v="-630.16999999999996"/>
    <m/>
  </r>
  <r>
    <x v="4"/>
    <x v="11"/>
    <x v="3"/>
    <n v="202312"/>
    <x v="0"/>
    <x v="1"/>
    <x v="24"/>
    <x v="25"/>
    <x v="29"/>
    <x v="2"/>
    <m/>
    <n v="7348.3599999999988"/>
    <m/>
  </r>
  <r>
    <x v="4"/>
    <x v="11"/>
    <x v="3"/>
    <n v="202312"/>
    <x v="0"/>
    <x v="1"/>
    <x v="0"/>
    <x v="10"/>
    <x v="46"/>
    <x v="0"/>
    <m/>
    <n v="0"/>
    <n v="4.37"/>
  </r>
  <r>
    <x v="4"/>
    <x v="11"/>
    <x v="3"/>
    <n v="202312"/>
    <x v="0"/>
    <x v="1"/>
    <x v="33"/>
    <x v="10"/>
    <x v="120"/>
    <x v="0"/>
    <m/>
    <n v="-172.63"/>
    <m/>
  </r>
  <r>
    <x v="4"/>
    <x v="11"/>
    <x v="3"/>
    <n v="202312"/>
    <x v="0"/>
    <x v="1"/>
    <x v="5"/>
    <x v="6"/>
    <x v="132"/>
    <x v="2"/>
    <m/>
    <n v="180.2"/>
    <m/>
  </r>
  <r>
    <x v="4"/>
    <x v="11"/>
    <x v="3"/>
    <n v="202312"/>
    <x v="0"/>
    <x v="1"/>
    <x v="5"/>
    <x v="6"/>
    <x v="6"/>
    <x v="0"/>
    <m/>
    <n v="-115.9"/>
    <m/>
  </r>
  <r>
    <x v="4"/>
    <x v="11"/>
    <x v="3"/>
    <n v="202312"/>
    <x v="0"/>
    <x v="1"/>
    <x v="49"/>
    <x v="80"/>
    <x v="124"/>
    <x v="0"/>
    <m/>
    <n v="-607.38"/>
    <m/>
  </r>
  <r>
    <x v="4"/>
    <x v="11"/>
    <x v="3"/>
    <n v="202312"/>
    <x v="0"/>
    <x v="1"/>
    <x v="34"/>
    <x v="42"/>
    <x v="56"/>
    <x v="0"/>
    <m/>
    <m/>
    <n v="2.0300000000000002"/>
  </r>
  <r>
    <x v="4"/>
    <x v="11"/>
    <x v="3"/>
    <n v="202312"/>
    <x v="0"/>
    <x v="1"/>
    <x v="34"/>
    <x v="42"/>
    <x v="56"/>
    <x v="0"/>
    <m/>
    <n v="9140.07"/>
    <n v="1.06"/>
  </r>
  <r>
    <x v="4"/>
    <x v="11"/>
    <x v="3"/>
    <n v="202312"/>
    <x v="0"/>
    <x v="1"/>
    <x v="1"/>
    <x v="46"/>
    <x v="144"/>
    <x v="0"/>
    <m/>
    <n v="203.72"/>
    <m/>
  </r>
  <r>
    <x v="4"/>
    <x v="11"/>
    <x v="3"/>
    <n v="202312"/>
    <x v="0"/>
    <x v="1"/>
    <x v="20"/>
    <x v="22"/>
    <x v="25"/>
    <x v="0"/>
    <m/>
    <m/>
    <n v="1.01"/>
  </r>
  <r>
    <x v="4"/>
    <x v="11"/>
    <x v="3"/>
    <n v="202312"/>
    <x v="0"/>
    <x v="1"/>
    <x v="53"/>
    <x v="90"/>
    <x v="137"/>
    <x v="0"/>
    <m/>
    <n v="-2748"/>
    <m/>
  </r>
  <r>
    <x v="4"/>
    <x v="11"/>
    <x v="3"/>
    <n v="202312"/>
    <x v="0"/>
    <x v="1"/>
    <x v="14"/>
    <x v="44"/>
    <x v="59"/>
    <x v="2"/>
    <m/>
    <n v="2722.54"/>
    <m/>
  </r>
  <r>
    <x v="4"/>
    <x v="11"/>
    <x v="3"/>
    <n v="202312"/>
    <x v="0"/>
    <x v="1"/>
    <x v="21"/>
    <x v="23"/>
    <x v="26"/>
    <x v="2"/>
    <m/>
    <n v="616.1"/>
    <m/>
  </r>
  <r>
    <x v="4"/>
    <x v="11"/>
    <x v="3"/>
    <n v="202312"/>
    <x v="0"/>
    <x v="1"/>
    <x v="21"/>
    <x v="23"/>
    <x v="26"/>
    <x v="0"/>
    <m/>
    <m/>
    <n v="0.18"/>
  </r>
  <r>
    <x v="4"/>
    <x v="11"/>
    <x v="3"/>
    <n v="202312"/>
    <x v="0"/>
    <x v="1"/>
    <x v="7"/>
    <x v="37"/>
    <x v="49"/>
    <x v="2"/>
    <m/>
    <n v="2464.31"/>
    <m/>
  </r>
  <r>
    <x v="4"/>
    <x v="11"/>
    <x v="3"/>
    <n v="202312"/>
    <x v="0"/>
    <x v="1"/>
    <x v="7"/>
    <x v="39"/>
    <x v="106"/>
    <x v="0"/>
    <m/>
    <m/>
    <n v="0.19"/>
  </r>
  <r>
    <x v="4"/>
    <x v="11"/>
    <x v="3"/>
    <n v="202312"/>
    <x v="0"/>
    <x v="1"/>
    <x v="7"/>
    <x v="10"/>
    <x v="41"/>
    <x v="0"/>
    <m/>
    <n v="710.52"/>
    <m/>
  </r>
  <r>
    <x v="4"/>
    <x v="11"/>
    <x v="3"/>
    <n v="202312"/>
    <x v="0"/>
    <x v="1"/>
    <x v="29"/>
    <x v="38"/>
    <x v="50"/>
    <x v="2"/>
    <m/>
    <n v="14424.299999999997"/>
    <m/>
  </r>
  <r>
    <x v="4"/>
    <x v="11"/>
    <x v="3"/>
    <n v="202312"/>
    <x v="0"/>
    <x v="1"/>
    <x v="2"/>
    <x v="3"/>
    <x v="60"/>
    <x v="0"/>
    <m/>
    <m/>
    <n v="0.96000000000000008"/>
  </r>
  <r>
    <x v="4"/>
    <x v="11"/>
    <x v="3"/>
    <n v="202312"/>
    <x v="0"/>
    <x v="1"/>
    <x v="50"/>
    <x v="85"/>
    <x v="130"/>
    <x v="0"/>
    <m/>
    <n v="1677.12"/>
    <m/>
  </r>
  <r>
    <x v="3"/>
    <x v="5"/>
    <x v="3"/>
    <n v="202306"/>
    <x v="2"/>
    <x v="0"/>
    <x v="12"/>
    <x v="13"/>
    <x v="13"/>
    <x v="0"/>
    <m/>
    <n v="1393.74"/>
    <m/>
  </r>
  <r>
    <x v="3"/>
    <x v="5"/>
    <x v="3"/>
    <n v="202306"/>
    <x v="2"/>
    <x v="0"/>
    <x v="12"/>
    <x v="13"/>
    <x v="13"/>
    <x v="2"/>
    <m/>
    <n v="-4255.1400000000012"/>
    <m/>
  </r>
  <r>
    <x v="3"/>
    <x v="5"/>
    <x v="3"/>
    <n v="202306"/>
    <x v="2"/>
    <x v="0"/>
    <x v="0"/>
    <x v="79"/>
    <x v="119"/>
    <x v="1"/>
    <s v="Globe Locums Ltd"/>
    <n v="293.25"/>
    <m/>
  </r>
  <r>
    <x v="3"/>
    <x v="5"/>
    <x v="3"/>
    <n v="202306"/>
    <x v="2"/>
    <x v="0"/>
    <x v="0"/>
    <x v="79"/>
    <x v="119"/>
    <x v="0"/>
    <m/>
    <n v="1720.51"/>
    <m/>
  </r>
  <r>
    <x v="3"/>
    <x v="5"/>
    <x v="3"/>
    <n v="202306"/>
    <x v="2"/>
    <x v="0"/>
    <x v="0"/>
    <x v="0"/>
    <x v="0"/>
    <x v="0"/>
    <m/>
    <n v="1465.6000000000001"/>
    <m/>
  </r>
  <r>
    <x v="3"/>
    <x v="5"/>
    <x v="3"/>
    <n v="202306"/>
    <x v="2"/>
    <x v="0"/>
    <x v="0"/>
    <x v="0"/>
    <x v="45"/>
    <x v="1"/>
    <s v="Pulse Healthcare Ltd"/>
    <n v="404.46"/>
    <m/>
  </r>
  <r>
    <x v="3"/>
    <x v="5"/>
    <x v="3"/>
    <n v="202306"/>
    <x v="2"/>
    <x v="0"/>
    <x v="0"/>
    <x v="40"/>
    <x v="52"/>
    <x v="0"/>
    <m/>
    <m/>
    <n v="9.5700000000000021"/>
  </r>
  <r>
    <x v="3"/>
    <x v="5"/>
    <x v="3"/>
    <n v="202306"/>
    <x v="2"/>
    <x v="0"/>
    <x v="18"/>
    <x v="26"/>
    <x v="30"/>
    <x v="1"/>
    <s v="Cromwell Medical Staffing Ltd"/>
    <n v="19024.330000000005"/>
    <m/>
  </r>
  <r>
    <x v="3"/>
    <x v="5"/>
    <x v="3"/>
    <n v="202306"/>
    <x v="2"/>
    <x v="0"/>
    <x v="18"/>
    <x v="26"/>
    <x v="105"/>
    <x v="1"/>
    <s v="Hcl Nursing Ltd"/>
    <n v="442.41"/>
    <m/>
  </r>
  <r>
    <x v="3"/>
    <x v="5"/>
    <x v="3"/>
    <n v="202306"/>
    <x v="2"/>
    <x v="0"/>
    <x v="31"/>
    <x v="36"/>
    <x v="47"/>
    <x v="1"/>
    <s v="Firstpoint Healthcare Ltd"/>
    <n v="3768.2899999999995"/>
    <m/>
  </r>
  <r>
    <x v="3"/>
    <x v="5"/>
    <x v="3"/>
    <n v="202306"/>
    <x v="2"/>
    <x v="0"/>
    <x v="31"/>
    <x v="36"/>
    <x v="47"/>
    <x v="1"/>
    <s v="Positive Mental Health Ltd"/>
    <n v="361.14"/>
    <m/>
  </r>
  <r>
    <x v="3"/>
    <x v="5"/>
    <x v="3"/>
    <n v="202306"/>
    <x v="2"/>
    <x v="0"/>
    <x v="6"/>
    <x v="36"/>
    <x v="65"/>
    <x v="1"/>
    <s v="Immediate Medical Solutions LTD"/>
    <n v="720.45"/>
    <m/>
  </r>
  <r>
    <x v="3"/>
    <x v="5"/>
    <x v="3"/>
    <n v="202306"/>
    <x v="2"/>
    <x v="0"/>
    <x v="6"/>
    <x v="36"/>
    <x v="65"/>
    <x v="0"/>
    <m/>
    <m/>
    <n v="3.2299999999999986"/>
  </r>
  <r>
    <x v="3"/>
    <x v="5"/>
    <x v="3"/>
    <n v="202306"/>
    <x v="2"/>
    <x v="0"/>
    <x v="6"/>
    <x v="7"/>
    <x v="7"/>
    <x v="1"/>
    <s v="Capital Staffing Services Ltd"/>
    <n v="1088.02"/>
    <m/>
  </r>
  <r>
    <x v="3"/>
    <x v="5"/>
    <x v="3"/>
    <n v="202306"/>
    <x v="2"/>
    <x v="0"/>
    <x v="6"/>
    <x v="7"/>
    <x v="7"/>
    <x v="1"/>
    <s v="Globe Locums Ltd"/>
    <n v="3616.6400000000003"/>
    <m/>
  </r>
  <r>
    <x v="3"/>
    <x v="5"/>
    <x v="3"/>
    <n v="202306"/>
    <x v="2"/>
    <x v="0"/>
    <x v="6"/>
    <x v="7"/>
    <x v="7"/>
    <x v="1"/>
    <s v="Total Assist Recruitment Ltd"/>
    <n v="1388.79"/>
    <m/>
  </r>
  <r>
    <x v="3"/>
    <x v="5"/>
    <x v="3"/>
    <n v="202306"/>
    <x v="2"/>
    <x v="0"/>
    <x v="13"/>
    <x v="14"/>
    <x v="67"/>
    <x v="1"/>
    <s v="Firstpoint Healthcare Ltd"/>
    <n v="1433.13"/>
    <m/>
  </r>
  <r>
    <x v="3"/>
    <x v="5"/>
    <x v="3"/>
    <n v="202306"/>
    <x v="2"/>
    <x v="0"/>
    <x v="14"/>
    <x v="73"/>
    <x v="110"/>
    <x v="1"/>
    <s v="Hcl Nursing Ltd"/>
    <n v="331.82"/>
    <m/>
  </r>
  <r>
    <x v="3"/>
    <x v="5"/>
    <x v="3"/>
    <n v="202306"/>
    <x v="2"/>
    <x v="0"/>
    <x v="14"/>
    <x v="73"/>
    <x v="110"/>
    <x v="1"/>
    <s v="Your World Nursing Ltd"/>
    <n v="729.62"/>
    <m/>
  </r>
  <r>
    <x v="3"/>
    <x v="5"/>
    <x v="3"/>
    <n v="202306"/>
    <x v="2"/>
    <x v="0"/>
    <x v="14"/>
    <x v="73"/>
    <x v="110"/>
    <x v="0"/>
    <m/>
    <m/>
    <n v="0.81000000000000028"/>
  </r>
  <r>
    <x v="3"/>
    <x v="5"/>
    <x v="3"/>
    <n v="202306"/>
    <x v="2"/>
    <x v="0"/>
    <x v="14"/>
    <x v="73"/>
    <x v="110"/>
    <x v="2"/>
    <m/>
    <n v="-919.69"/>
    <m/>
  </r>
  <r>
    <x v="3"/>
    <x v="5"/>
    <x v="3"/>
    <n v="202306"/>
    <x v="2"/>
    <x v="0"/>
    <x v="7"/>
    <x v="37"/>
    <x v="49"/>
    <x v="1"/>
    <s v="Id Medical Group Ltd"/>
    <n v="329.8"/>
    <m/>
  </r>
  <r>
    <x v="4"/>
    <x v="11"/>
    <x v="3"/>
    <n v="202312"/>
    <x v="0"/>
    <x v="1"/>
    <x v="25"/>
    <x v="28"/>
    <x v="34"/>
    <x v="2"/>
    <m/>
    <n v="12234.259999999998"/>
    <m/>
  </r>
  <r>
    <x v="4"/>
    <x v="11"/>
    <x v="3"/>
    <n v="202312"/>
    <x v="0"/>
    <x v="1"/>
    <x v="15"/>
    <x v="56"/>
    <x v="82"/>
    <x v="2"/>
    <m/>
    <n v="3906.86"/>
    <m/>
  </r>
  <r>
    <x v="4"/>
    <x v="11"/>
    <x v="3"/>
    <n v="202312"/>
    <x v="0"/>
    <x v="1"/>
    <x v="15"/>
    <x v="16"/>
    <x v="16"/>
    <x v="0"/>
    <m/>
    <n v="430.9"/>
    <m/>
  </r>
  <r>
    <x v="4"/>
    <x v="11"/>
    <x v="3"/>
    <n v="202312"/>
    <x v="0"/>
    <x v="1"/>
    <x v="15"/>
    <x v="63"/>
    <x v="94"/>
    <x v="2"/>
    <m/>
    <n v="468.74"/>
    <m/>
  </r>
  <r>
    <x v="4"/>
    <x v="11"/>
    <x v="3"/>
    <n v="202312"/>
    <x v="0"/>
    <x v="1"/>
    <x v="48"/>
    <x v="48"/>
    <x v="160"/>
    <x v="0"/>
    <m/>
    <m/>
    <n v="0.99"/>
  </r>
  <r>
    <x v="4"/>
    <x v="11"/>
    <x v="3"/>
    <n v="202312"/>
    <x v="0"/>
    <x v="1"/>
    <x v="48"/>
    <x v="10"/>
    <x v="121"/>
    <x v="0"/>
    <m/>
    <n v="-9140.07"/>
    <n v="-1.06"/>
  </r>
  <r>
    <x v="4"/>
    <x v="11"/>
    <x v="3"/>
    <n v="202312"/>
    <x v="0"/>
    <x v="1"/>
    <x v="4"/>
    <x v="37"/>
    <x v="68"/>
    <x v="0"/>
    <m/>
    <m/>
    <n v="0.98999999999999988"/>
  </r>
  <r>
    <x v="4"/>
    <x v="11"/>
    <x v="3"/>
    <n v="202312"/>
    <x v="0"/>
    <x v="1"/>
    <x v="4"/>
    <x v="17"/>
    <x v="17"/>
    <x v="0"/>
    <m/>
    <n v="-8.0100000000000477"/>
    <m/>
  </r>
  <r>
    <x v="4"/>
    <x v="11"/>
    <x v="3"/>
    <n v="202312"/>
    <x v="0"/>
    <x v="1"/>
    <x v="4"/>
    <x v="5"/>
    <x v="5"/>
    <x v="0"/>
    <m/>
    <m/>
    <n v="0.22"/>
  </r>
  <r>
    <x v="4"/>
    <x v="11"/>
    <x v="3"/>
    <n v="202312"/>
    <x v="0"/>
    <x v="1"/>
    <x v="65"/>
    <x v="109"/>
    <x v="188"/>
    <x v="2"/>
    <m/>
    <n v="2527.4500000000003"/>
    <m/>
  </r>
  <r>
    <x v="4"/>
    <x v="11"/>
    <x v="3"/>
    <n v="202312"/>
    <x v="0"/>
    <x v="1"/>
    <x v="60"/>
    <x v="102"/>
    <x v="165"/>
    <x v="2"/>
    <m/>
    <n v="536.89"/>
    <m/>
  </r>
  <r>
    <x v="4"/>
    <x v="11"/>
    <x v="3"/>
    <n v="202312"/>
    <x v="0"/>
    <x v="1"/>
    <x v="60"/>
    <x v="102"/>
    <x v="165"/>
    <x v="0"/>
    <m/>
    <n v="-1651.02"/>
    <n v="0.14000000000000001"/>
  </r>
  <r>
    <x v="4"/>
    <x v="11"/>
    <x v="3"/>
    <n v="202312"/>
    <x v="0"/>
    <x v="1"/>
    <x v="30"/>
    <x v="35"/>
    <x v="43"/>
    <x v="0"/>
    <m/>
    <n v="28.180000000000007"/>
    <m/>
  </r>
  <r>
    <x v="4"/>
    <x v="11"/>
    <x v="3"/>
    <n v="202312"/>
    <x v="0"/>
    <x v="1"/>
    <x v="45"/>
    <x v="62"/>
    <x v="92"/>
    <x v="0"/>
    <m/>
    <n v="1939.97"/>
    <m/>
  </r>
  <r>
    <x v="4"/>
    <x v="11"/>
    <x v="3"/>
    <n v="202312"/>
    <x v="0"/>
    <x v="1"/>
    <x v="45"/>
    <x v="62"/>
    <x v="146"/>
    <x v="0"/>
    <m/>
    <n v="-2.1700000000000017"/>
    <m/>
  </r>
  <r>
    <x v="4"/>
    <x v="11"/>
    <x v="3"/>
    <n v="202312"/>
    <x v="0"/>
    <x v="1"/>
    <x v="10"/>
    <x v="18"/>
    <x v="113"/>
    <x v="0"/>
    <m/>
    <m/>
    <n v="0.23"/>
  </r>
  <r>
    <x v="4"/>
    <x v="11"/>
    <x v="3"/>
    <n v="202312"/>
    <x v="0"/>
    <x v="1"/>
    <x v="10"/>
    <x v="77"/>
    <x v="115"/>
    <x v="2"/>
    <m/>
    <n v="1591.4599999999996"/>
    <m/>
  </r>
  <r>
    <x v="4"/>
    <x v="11"/>
    <x v="3"/>
    <n v="202312"/>
    <x v="0"/>
    <x v="1"/>
    <x v="10"/>
    <x v="77"/>
    <x v="115"/>
    <x v="0"/>
    <m/>
    <m/>
    <n v="0.8"/>
  </r>
  <r>
    <x v="4"/>
    <x v="11"/>
    <x v="3"/>
    <n v="202312"/>
    <x v="0"/>
    <x v="1"/>
    <x v="10"/>
    <x v="10"/>
    <x v="97"/>
    <x v="2"/>
    <m/>
    <n v="1556.1399999999999"/>
    <m/>
  </r>
  <r>
    <x v="4"/>
    <x v="11"/>
    <x v="3"/>
    <n v="202312"/>
    <x v="0"/>
    <x v="1"/>
    <x v="11"/>
    <x v="10"/>
    <x v="18"/>
    <x v="0"/>
    <m/>
    <n v="1580.5400000000004"/>
    <m/>
  </r>
  <r>
    <x v="4"/>
    <x v="11"/>
    <x v="3"/>
    <n v="202312"/>
    <x v="0"/>
    <x v="1"/>
    <x v="11"/>
    <x v="10"/>
    <x v="18"/>
    <x v="0"/>
    <m/>
    <n v="0"/>
    <n v="1.78"/>
  </r>
  <r>
    <x v="4"/>
    <x v="11"/>
    <x v="3"/>
    <n v="202312"/>
    <x v="0"/>
    <x v="1"/>
    <x v="16"/>
    <x v="60"/>
    <x v="90"/>
    <x v="2"/>
    <m/>
    <n v="260.09000000000003"/>
    <m/>
  </r>
  <r>
    <x v="4"/>
    <x v="11"/>
    <x v="3"/>
    <n v="202312"/>
    <x v="0"/>
    <x v="1"/>
    <x v="16"/>
    <x v="18"/>
    <x v="19"/>
    <x v="0"/>
    <m/>
    <n v="402.56000000000006"/>
    <m/>
  </r>
  <r>
    <x v="4"/>
    <x v="11"/>
    <x v="3"/>
    <n v="202312"/>
    <x v="0"/>
    <x v="1"/>
    <x v="16"/>
    <x v="10"/>
    <x v="83"/>
    <x v="0"/>
    <m/>
    <n v="541.66999999999825"/>
    <m/>
  </r>
  <r>
    <x v="4"/>
    <x v="11"/>
    <x v="3"/>
    <n v="202312"/>
    <x v="0"/>
    <x v="1"/>
    <x v="36"/>
    <x v="47"/>
    <x v="63"/>
    <x v="0"/>
    <m/>
    <n v="388.69"/>
    <m/>
  </r>
  <r>
    <x v="4"/>
    <x v="2"/>
    <x v="4"/>
    <n v="202403"/>
    <x v="3"/>
    <x v="1"/>
    <x v="17"/>
    <x v="77"/>
    <x v="158"/>
    <x v="2"/>
    <m/>
    <m/>
    <n v="0.06"/>
  </r>
  <r>
    <x v="4"/>
    <x v="2"/>
    <x v="4"/>
    <n v="202403"/>
    <x v="3"/>
    <x v="1"/>
    <x v="17"/>
    <x v="19"/>
    <x v="20"/>
    <x v="2"/>
    <m/>
    <n v="6.73"/>
    <m/>
  </r>
  <r>
    <x v="4"/>
    <x v="2"/>
    <x v="4"/>
    <n v="202403"/>
    <x v="3"/>
    <x v="1"/>
    <x v="19"/>
    <x v="10"/>
    <x v="66"/>
    <x v="2"/>
    <m/>
    <m/>
    <n v="0.33999999999999997"/>
  </r>
  <r>
    <x v="4"/>
    <x v="2"/>
    <x v="4"/>
    <n v="202403"/>
    <x v="3"/>
    <x v="1"/>
    <x v="6"/>
    <x v="7"/>
    <x v="7"/>
    <x v="2"/>
    <m/>
    <m/>
    <n v="0.39"/>
  </r>
  <r>
    <x v="4"/>
    <x v="2"/>
    <x v="4"/>
    <n v="202403"/>
    <x v="3"/>
    <x v="1"/>
    <x v="14"/>
    <x v="10"/>
    <x v="32"/>
    <x v="2"/>
    <m/>
    <m/>
    <n v="0.22"/>
  </r>
  <r>
    <x v="4"/>
    <x v="2"/>
    <x v="4"/>
    <n v="202403"/>
    <x v="3"/>
    <x v="1"/>
    <x v="29"/>
    <x v="38"/>
    <x v="50"/>
    <x v="2"/>
    <m/>
    <n v="3375.900000000001"/>
    <m/>
  </r>
  <r>
    <x v="4"/>
    <x v="2"/>
    <x v="4"/>
    <n v="202403"/>
    <x v="3"/>
    <x v="1"/>
    <x v="2"/>
    <x v="3"/>
    <x v="60"/>
    <x v="0"/>
    <m/>
    <n v="683.45"/>
    <m/>
  </r>
  <r>
    <x v="4"/>
    <x v="2"/>
    <x v="4"/>
    <n v="202403"/>
    <x v="3"/>
    <x v="1"/>
    <x v="50"/>
    <x v="85"/>
    <x v="130"/>
    <x v="2"/>
    <m/>
    <n v="8575.6200000000008"/>
    <m/>
  </r>
  <r>
    <x v="4"/>
    <x v="2"/>
    <x v="4"/>
    <n v="202403"/>
    <x v="3"/>
    <x v="1"/>
    <x v="25"/>
    <x v="28"/>
    <x v="34"/>
    <x v="0"/>
    <m/>
    <n v="0"/>
    <m/>
  </r>
  <r>
    <x v="4"/>
    <x v="2"/>
    <x v="4"/>
    <n v="202403"/>
    <x v="3"/>
    <x v="1"/>
    <x v="15"/>
    <x v="10"/>
    <x v="57"/>
    <x v="2"/>
    <m/>
    <n v="-557.87"/>
    <m/>
  </r>
  <r>
    <x v="4"/>
    <x v="2"/>
    <x v="4"/>
    <n v="202403"/>
    <x v="3"/>
    <x v="1"/>
    <x v="4"/>
    <x v="43"/>
    <x v="58"/>
    <x v="0"/>
    <m/>
    <n v="-246.95999999999998"/>
    <m/>
  </r>
  <r>
    <x v="4"/>
    <x v="2"/>
    <x v="4"/>
    <n v="202403"/>
    <x v="3"/>
    <x v="1"/>
    <x v="4"/>
    <x v="17"/>
    <x v="17"/>
    <x v="2"/>
    <m/>
    <n v="12499.640000000003"/>
    <m/>
  </r>
  <r>
    <x v="4"/>
    <x v="2"/>
    <x v="4"/>
    <n v="202403"/>
    <x v="3"/>
    <x v="1"/>
    <x v="4"/>
    <x v="17"/>
    <x v="75"/>
    <x v="2"/>
    <m/>
    <n v="39766.32999999998"/>
    <m/>
  </r>
  <r>
    <x v="4"/>
    <x v="2"/>
    <x v="4"/>
    <n v="202403"/>
    <x v="3"/>
    <x v="1"/>
    <x v="37"/>
    <x v="81"/>
    <x v="126"/>
    <x v="2"/>
    <m/>
    <m/>
    <n v="0.24"/>
  </r>
  <r>
    <x v="4"/>
    <x v="2"/>
    <x v="4"/>
    <n v="202403"/>
    <x v="3"/>
    <x v="1"/>
    <x v="37"/>
    <x v="10"/>
    <x v="64"/>
    <x v="0"/>
    <m/>
    <n v="13400.39"/>
    <m/>
  </r>
  <r>
    <x v="4"/>
    <x v="3"/>
    <x v="4"/>
    <n v="202404"/>
    <x v="0"/>
    <x v="0"/>
    <x v="28"/>
    <x v="33"/>
    <x v="39"/>
    <x v="0"/>
    <m/>
    <n v="-27458.99"/>
    <m/>
  </r>
  <r>
    <x v="4"/>
    <x v="3"/>
    <x v="4"/>
    <n v="202404"/>
    <x v="0"/>
    <x v="0"/>
    <x v="19"/>
    <x v="27"/>
    <x v="31"/>
    <x v="1"/>
    <s v="South East Employment Solutions limited"/>
    <n v="718.56"/>
    <m/>
  </r>
  <r>
    <x v="4"/>
    <x v="3"/>
    <x v="4"/>
    <n v="202404"/>
    <x v="0"/>
    <x v="0"/>
    <x v="2"/>
    <x v="3"/>
    <x v="60"/>
    <x v="0"/>
    <m/>
    <n v="-8759.6200000000008"/>
    <m/>
  </r>
  <r>
    <x v="4"/>
    <x v="3"/>
    <x v="4"/>
    <n v="202404"/>
    <x v="0"/>
    <x v="0"/>
    <x v="22"/>
    <x v="4"/>
    <x v="27"/>
    <x v="0"/>
    <m/>
    <n v="-1706.7199999999998"/>
    <m/>
  </r>
  <r>
    <x v="4"/>
    <x v="3"/>
    <x v="4"/>
    <n v="202404"/>
    <x v="0"/>
    <x v="0"/>
    <x v="37"/>
    <x v="10"/>
    <x v="64"/>
    <x v="0"/>
    <m/>
    <n v="2.3646862246096134E-11"/>
    <m/>
  </r>
  <r>
    <x v="4"/>
    <x v="3"/>
    <x v="4"/>
    <n v="202404"/>
    <x v="0"/>
    <x v="1"/>
    <x v="17"/>
    <x v="19"/>
    <x v="20"/>
    <x v="0"/>
    <m/>
    <n v="-245.78"/>
    <m/>
  </r>
  <r>
    <x v="4"/>
    <x v="3"/>
    <x v="4"/>
    <n v="202404"/>
    <x v="0"/>
    <x v="1"/>
    <x v="17"/>
    <x v="10"/>
    <x v="21"/>
    <x v="2"/>
    <m/>
    <n v="4377.6399999999994"/>
    <m/>
  </r>
  <r>
    <x v="4"/>
    <x v="3"/>
    <x v="4"/>
    <n v="202404"/>
    <x v="0"/>
    <x v="1"/>
    <x v="24"/>
    <x v="25"/>
    <x v="29"/>
    <x v="0"/>
    <m/>
    <n v="-7274.63"/>
    <m/>
  </r>
  <r>
    <x v="4"/>
    <x v="3"/>
    <x v="4"/>
    <n v="202404"/>
    <x v="0"/>
    <x v="1"/>
    <x v="0"/>
    <x v="10"/>
    <x v="46"/>
    <x v="2"/>
    <m/>
    <n v="1890.2599999999998"/>
    <m/>
  </r>
  <r>
    <x v="3"/>
    <x v="2"/>
    <x v="3"/>
    <n v="202303"/>
    <x v="3"/>
    <x v="1"/>
    <x v="4"/>
    <x v="5"/>
    <x v="5"/>
    <x v="0"/>
    <m/>
    <m/>
    <n v="0.67999999999999949"/>
  </r>
  <r>
    <x v="3"/>
    <x v="2"/>
    <x v="3"/>
    <n v="202303"/>
    <x v="3"/>
    <x v="1"/>
    <x v="4"/>
    <x v="5"/>
    <x v="5"/>
    <x v="2"/>
    <m/>
    <n v="10756.489999999998"/>
    <n v="1.9000000000000012"/>
  </r>
  <r>
    <x v="3"/>
    <x v="2"/>
    <x v="3"/>
    <n v="202303"/>
    <x v="3"/>
    <x v="1"/>
    <x v="4"/>
    <x v="5"/>
    <x v="5"/>
    <x v="2"/>
    <m/>
    <n v="429.34999999999997"/>
    <m/>
  </r>
  <r>
    <x v="3"/>
    <x v="2"/>
    <x v="3"/>
    <n v="202303"/>
    <x v="3"/>
    <x v="1"/>
    <x v="4"/>
    <x v="10"/>
    <x v="117"/>
    <x v="2"/>
    <m/>
    <n v="16964.669999999991"/>
    <n v="2.2800000000000002"/>
  </r>
  <r>
    <x v="3"/>
    <x v="2"/>
    <x v="3"/>
    <n v="202303"/>
    <x v="3"/>
    <x v="1"/>
    <x v="60"/>
    <x v="102"/>
    <x v="165"/>
    <x v="0"/>
    <m/>
    <m/>
    <n v="0.06"/>
  </r>
  <r>
    <x v="3"/>
    <x v="2"/>
    <x v="3"/>
    <n v="202303"/>
    <x v="3"/>
    <x v="1"/>
    <x v="37"/>
    <x v="67"/>
    <x v="99"/>
    <x v="2"/>
    <m/>
    <n v="496.3399999999998"/>
    <m/>
  </r>
  <r>
    <x v="3"/>
    <x v="2"/>
    <x v="3"/>
    <n v="202303"/>
    <x v="3"/>
    <x v="1"/>
    <x v="37"/>
    <x v="10"/>
    <x v="64"/>
    <x v="0"/>
    <m/>
    <m/>
    <n v="6.9999999999999951E-2"/>
  </r>
  <r>
    <x v="3"/>
    <x v="2"/>
    <x v="3"/>
    <n v="202303"/>
    <x v="3"/>
    <x v="1"/>
    <x v="37"/>
    <x v="10"/>
    <x v="64"/>
    <x v="2"/>
    <m/>
    <n v="37.78"/>
    <m/>
  </r>
  <r>
    <x v="3"/>
    <x v="3"/>
    <x v="3"/>
    <n v="202304"/>
    <x v="0"/>
    <x v="0"/>
    <x v="17"/>
    <x v="77"/>
    <x v="158"/>
    <x v="0"/>
    <m/>
    <m/>
    <n v="-1.06"/>
  </r>
  <r>
    <x v="3"/>
    <x v="3"/>
    <x v="3"/>
    <n v="202304"/>
    <x v="0"/>
    <x v="0"/>
    <x v="17"/>
    <x v="10"/>
    <x v="21"/>
    <x v="0"/>
    <m/>
    <n v="2595"/>
    <m/>
  </r>
  <r>
    <x v="3"/>
    <x v="3"/>
    <x v="3"/>
    <n v="202304"/>
    <x v="0"/>
    <x v="0"/>
    <x v="32"/>
    <x v="19"/>
    <x v="102"/>
    <x v="0"/>
    <m/>
    <n v="-99.33"/>
    <n v="-0.01"/>
  </r>
  <r>
    <x v="3"/>
    <x v="3"/>
    <x v="3"/>
    <n v="202304"/>
    <x v="0"/>
    <x v="0"/>
    <x v="24"/>
    <x v="25"/>
    <x v="29"/>
    <x v="0"/>
    <m/>
    <m/>
    <n v="-4.93"/>
  </r>
  <r>
    <x v="3"/>
    <x v="3"/>
    <x v="3"/>
    <n v="202304"/>
    <x v="0"/>
    <x v="0"/>
    <x v="0"/>
    <x v="10"/>
    <x v="46"/>
    <x v="2"/>
    <m/>
    <n v="5949.09"/>
    <n v="2.3000000000000007"/>
  </r>
  <r>
    <x v="3"/>
    <x v="3"/>
    <x v="3"/>
    <n v="202304"/>
    <x v="0"/>
    <x v="0"/>
    <x v="18"/>
    <x v="26"/>
    <x v="30"/>
    <x v="0"/>
    <m/>
    <m/>
    <n v="-0.02"/>
  </r>
  <r>
    <x v="3"/>
    <x v="3"/>
    <x v="3"/>
    <n v="202304"/>
    <x v="0"/>
    <x v="0"/>
    <x v="19"/>
    <x v="10"/>
    <x v="66"/>
    <x v="0"/>
    <m/>
    <m/>
    <n v="-0.63"/>
  </r>
  <r>
    <x v="3"/>
    <x v="3"/>
    <x v="3"/>
    <n v="202304"/>
    <x v="0"/>
    <x v="0"/>
    <x v="33"/>
    <x v="10"/>
    <x v="55"/>
    <x v="0"/>
    <m/>
    <n v="10549.710000000001"/>
    <m/>
  </r>
  <r>
    <x v="3"/>
    <x v="3"/>
    <x v="3"/>
    <n v="202304"/>
    <x v="0"/>
    <x v="0"/>
    <x v="5"/>
    <x v="6"/>
    <x v="6"/>
    <x v="0"/>
    <m/>
    <n v="0"/>
    <m/>
  </r>
  <r>
    <x v="3"/>
    <x v="3"/>
    <x v="3"/>
    <n v="202304"/>
    <x v="0"/>
    <x v="0"/>
    <x v="5"/>
    <x v="6"/>
    <x v="167"/>
    <x v="1"/>
    <s v="Venngroup Recruitment Solutions"/>
    <n v="2331.56"/>
    <m/>
  </r>
  <r>
    <x v="3"/>
    <x v="3"/>
    <x v="3"/>
    <n v="202304"/>
    <x v="0"/>
    <x v="0"/>
    <x v="34"/>
    <x v="42"/>
    <x v="56"/>
    <x v="0"/>
    <m/>
    <n v="-162420.89000000016"/>
    <m/>
  </r>
  <r>
    <x v="3"/>
    <x v="3"/>
    <x v="3"/>
    <n v="202304"/>
    <x v="0"/>
    <x v="0"/>
    <x v="34"/>
    <x v="42"/>
    <x v="56"/>
    <x v="0"/>
    <m/>
    <n v="157621.01000000094"/>
    <m/>
  </r>
  <r>
    <x v="3"/>
    <x v="3"/>
    <x v="3"/>
    <n v="202304"/>
    <x v="0"/>
    <x v="0"/>
    <x v="6"/>
    <x v="10"/>
    <x v="72"/>
    <x v="0"/>
    <m/>
    <m/>
    <n v="-4.92"/>
  </r>
  <r>
    <x v="3"/>
    <x v="3"/>
    <x v="3"/>
    <n v="202304"/>
    <x v="0"/>
    <x v="0"/>
    <x v="20"/>
    <x v="22"/>
    <x v="25"/>
    <x v="0"/>
    <m/>
    <m/>
    <n v="-0.8899999999999999"/>
  </r>
  <r>
    <x v="3"/>
    <x v="3"/>
    <x v="3"/>
    <n v="202304"/>
    <x v="0"/>
    <x v="0"/>
    <x v="44"/>
    <x v="42"/>
    <x v="79"/>
    <x v="1"/>
    <s v="Melber Flinn Ltd"/>
    <n v="21175.219999999998"/>
    <m/>
  </r>
  <r>
    <x v="4"/>
    <x v="11"/>
    <x v="3"/>
    <n v="202312"/>
    <x v="0"/>
    <x v="1"/>
    <x v="27"/>
    <x v="31"/>
    <x v="37"/>
    <x v="0"/>
    <m/>
    <n v="-372.60999999999973"/>
    <m/>
  </r>
  <r>
    <x v="4"/>
    <x v="11"/>
    <x v="3"/>
    <n v="202312"/>
    <x v="0"/>
    <x v="1"/>
    <x v="27"/>
    <x v="10"/>
    <x v="44"/>
    <x v="2"/>
    <m/>
    <n v="20455.989999999991"/>
    <m/>
  </r>
  <r>
    <x v="4"/>
    <x v="11"/>
    <x v="3"/>
    <n v="202312"/>
    <x v="0"/>
    <x v="1"/>
    <x v="27"/>
    <x v="10"/>
    <x v="44"/>
    <x v="0"/>
    <m/>
    <n v="3714.45"/>
    <m/>
  </r>
  <r>
    <x v="4"/>
    <x v="11"/>
    <x v="3"/>
    <n v="202312"/>
    <x v="0"/>
    <x v="1"/>
    <x v="38"/>
    <x v="48"/>
    <x v="69"/>
    <x v="2"/>
    <m/>
    <n v="11866.719999999998"/>
    <m/>
  </r>
  <r>
    <x v="4"/>
    <x v="11"/>
    <x v="3"/>
    <n v="202312"/>
    <x v="0"/>
    <x v="1"/>
    <x v="38"/>
    <x v="49"/>
    <x v="70"/>
    <x v="0"/>
    <m/>
    <n v="997.41"/>
    <m/>
  </r>
  <r>
    <x v="4"/>
    <x v="11"/>
    <x v="3"/>
    <n v="202312"/>
    <x v="1"/>
    <x v="0"/>
    <x v="17"/>
    <x v="69"/>
    <x v="155"/>
    <x v="1"/>
    <s v="National Locums"/>
    <n v="1900.8"/>
    <m/>
  </r>
  <r>
    <x v="4"/>
    <x v="11"/>
    <x v="3"/>
    <n v="202312"/>
    <x v="1"/>
    <x v="0"/>
    <x v="17"/>
    <x v="69"/>
    <x v="155"/>
    <x v="0"/>
    <m/>
    <m/>
    <n v="0.5"/>
  </r>
  <r>
    <x v="4"/>
    <x v="11"/>
    <x v="3"/>
    <n v="202312"/>
    <x v="1"/>
    <x v="0"/>
    <x v="17"/>
    <x v="19"/>
    <x v="20"/>
    <x v="0"/>
    <m/>
    <m/>
    <n v="1.05"/>
  </r>
  <r>
    <x v="4"/>
    <x v="11"/>
    <x v="3"/>
    <n v="202312"/>
    <x v="1"/>
    <x v="0"/>
    <x v="17"/>
    <x v="10"/>
    <x v="21"/>
    <x v="0"/>
    <m/>
    <n v="5303.869999999999"/>
    <m/>
  </r>
  <r>
    <x v="4"/>
    <x v="11"/>
    <x v="3"/>
    <n v="202312"/>
    <x v="1"/>
    <x v="0"/>
    <x v="32"/>
    <x v="39"/>
    <x v="51"/>
    <x v="0"/>
    <m/>
    <m/>
    <n v="2.4700000000000002"/>
  </r>
  <r>
    <x v="4"/>
    <x v="11"/>
    <x v="3"/>
    <n v="202312"/>
    <x v="1"/>
    <x v="0"/>
    <x v="32"/>
    <x v="19"/>
    <x v="102"/>
    <x v="1"/>
    <s v="Accident &amp; Emergency Agency Ltd"/>
    <n v="540"/>
    <m/>
  </r>
  <r>
    <x v="4"/>
    <x v="11"/>
    <x v="3"/>
    <n v="202312"/>
    <x v="1"/>
    <x v="0"/>
    <x v="32"/>
    <x v="19"/>
    <x v="102"/>
    <x v="1"/>
    <s v="Locum X Ltd"/>
    <n v="2619.25"/>
    <m/>
  </r>
  <r>
    <x v="4"/>
    <x v="11"/>
    <x v="3"/>
    <n v="202312"/>
    <x v="1"/>
    <x v="0"/>
    <x v="32"/>
    <x v="19"/>
    <x v="102"/>
    <x v="1"/>
    <s v="Pertemps Medical Limited"/>
    <n v="29337"/>
    <m/>
  </r>
  <r>
    <x v="4"/>
    <x v="11"/>
    <x v="3"/>
    <n v="202312"/>
    <x v="1"/>
    <x v="0"/>
    <x v="32"/>
    <x v="19"/>
    <x v="102"/>
    <x v="0"/>
    <m/>
    <n v="-46154"/>
    <m/>
  </r>
  <r>
    <x v="4"/>
    <x v="11"/>
    <x v="3"/>
    <n v="202312"/>
    <x v="1"/>
    <x v="0"/>
    <x v="32"/>
    <x v="19"/>
    <x v="102"/>
    <x v="0"/>
    <m/>
    <n v="-56176.030000000013"/>
    <m/>
  </r>
  <r>
    <x v="4"/>
    <x v="11"/>
    <x v="3"/>
    <n v="202312"/>
    <x v="1"/>
    <x v="0"/>
    <x v="32"/>
    <x v="19"/>
    <x v="102"/>
    <x v="2"/>
    <m/>
    <n v="52958.1"/>
    <m/>
  </r>
  <r>
    <x v="4"/>
    <x v="11"/>
    <x v="3"/>
    <n v="202312"/>
    <x v="1"/>
    <x v="0"/>
    <x v="0"/>
    <x v="0"/>
    <x v="45"/>
    <x v="0"/>
    <m/>
    <n v="-78.72"/>
    <m/>
  </r>
  <r>
    <x v="4"/>
    <x v="11"/>
    <x v="3"/>
    <n v="202312"/>
    <x v="1"/>
    <x v="0"/>
    <x v="0"/>
    <x v="10"/>
    <x v="46"/>
    <x v="1"/>
    <s v="Allocate Software Ltd (247 Time Ltd)"/>
    <n v="113.10000000000001"/>
    <m/>
  </r>
  <r>
    <x v="4"/>
    <x v="11"/>
    <x v="3"/>
    <n v="202312"/>
    <x v="1"/>
    <x v="0"/>
    <x v="28"/>
    <x v="22"/>
    <x v="40"/>
    <x v="0"/>
    <m/>
    <n v="-32800"/>
    <m/>
  </r>
  <r>
    <x v="4"/>
    <x v="11"/>
    <x v="3"/>
    <n v="202312"/>
    <x v="1"/>
    <x v="0"/>
    <x v="31"/>
    <x v="36"/>
    <x v="47"/>
    <x v="0"/>
    <m/>
    <n v="-20.83"/>
    <m/>
  </r>
  <r>
    <x v="4"/>
    <x v="11"/>
    <x v="3"/>
    <n v="202312"/>
    <x v="1"/>
    <x v="0"/>
    <x v="6"/>
    <x v="7"/>
    <x v="7"/>
    <x v="1"/>
    <s v="Global Medics Ltd"/>
    <n v="561.39"/>
    <m/>
  </r>
  <r>
    <x v="4"/>
    <x v="11"/>
    <x v="3"/>
    <n v="202312"/>
    <x v="1"/>
    <x v="0"/>
    <x v="6"/>
    <x v="7"/>
    <x v="7"/>
    <x v="1"/>
    <s v="Id Medical Group Ltd"/>
    <n v="3587.0600000000004"/>
    <m/>
  </r>
  <r>
    <x v="4"/>
    <x v="11"/>
    <x v="3"/>
    <n v="202312"/>
    <x v="1"/>
    <x v="0"/>
    <x v="6"/>
    <x v="7"/>
    <x v="7"/>
    <x v="0"/>
    <m/>
    <n v="45197.61"/>
    <m/>
  </r>
  <r>
    <x v="4"/>
    <x v="3"/>
    <x v="4"/>
    <n v="202404"/>
    <x v="0"/>
    <x v="1"/>
    <x v="19"/>
    <x v="10"/>
    <x v="66"/>
    <x v="2"/>
    <m/>
    <n v="5086.63"/>
    <m/>
  </r>
  <r>
    <x v="4"/>
    <x v="3"/>
    <x v="4"/>
    <n v="202404"/>
    <x v="0"/>
    <x v="1"/>
    <x v="5"/>
    <x v="6"/>
    <x v="6"/>
    <x v="0"/>
    <m/>
    <n v="-4978.0299999999988"/>
    <m/>
  </r>
  <r>
    <x v="4"/>
    <x v="3"/>
    <x v="4"/>
    <n v="202404"/>
    <x v="0"/>
    <x v="1"/>
    <x v="5"/>
    <x v="6"/>
    <x v="167"/>
    <x v="0"/>
    <m/>
    <n v="-924.07"/>
    <m/>
  </r>
  <r>
    <x v="4"/>
    <x v="3"/>
    <x v="4"/>
    <n v="202404"/>
    <x v="0"/>
    <x v="1"/>
    <x v="53"/>
    <x v="91"/>
    <x v="140"/>
    <x v="0"/>
    <m/>
    <n v="2239.9499999999998"/>
    <m/>
  </r>
  <r>
    <x v="4"/>
    <x v="3"/>
    <x v="4"/>
    <n v="202404"/>
    <x v="0"/>
    <x v="1"/>
    <x v="14"/>
    <x v="10"/>
    <x v="32"/>
    <x v="2"/>
    <m/>
    <n v="3695.5700000000006"/>
    <m/>
  </r>
  <r>
    <x v="4"/>
    <x v="3"/>
    <x v="4"/>
    <n v="202404"/>
    <x v="0"/>
    <x v="1"/>
    <x v="2"/>
    <x v="3"/>
    <x v="3"/>
    <x v="2"/>
    <m/>
    <n v="636.54"/>
    <m/>
  </r>
  <r>
    <x v="4"/>
    <x v="3"/>
    <x v="4"/>
    <n v="202404"/>
    <x v="0"/>
    <x v="1"/>
    <x v="15"/>
    <x v="95"/>
    <x v="153"/>
    <x v="0"/>
    <m/>
    <n v="-49.22"/>
    <m/>
  </r>
  <r>
    <x v="4"/>
    <x v="3"/>
    <x v="4"/>
    <n v="202404"/>
    <x v="0"/>
    <x v="1"/>
    <x v="15"/>
    <x v="63"/>
    <x v="94"/>
    <x v="0"/>
    <m/>
    <n v="-140.57"/>
    <m/>
  </r>
  <r>
    <x v="4"/>
    <x v="3"/>
    <x v="4"/>
    <n v="202404"/>
    <x v="0"/>
    <x v="1"/>
    <x v="4"/>
    <x v="17"/>
    <x v="17"/>
    <x v="2"/>
    <m/>
    <n v="1888.72"/>
    <m/>
  </r>
  <r>
    <x v="4"/>
    <x v="3"/>
    <x v="4"/>
    <n v="202404"/>
    <x v="0"/>
    <x v="1"/>
    <x v="30"/>
    <x v="35"/>
    <x v="43"/>
    <x v="0"/>
    <m/>
    <n v="2517.85"/>
    <m/>
  </r>
  <r>
    <x v="4"/>
    <x v="3"/>
    <x v="4"/>
    <n v="202404"/>
    <x v="0"/>
    <x v="1"/>
    <x v="10"/>
    <x v="54"/>
    <x v="78"/>
    <x v="2"/>
    <m/>
    <n v="383.70000000000005"/>
    <m/>
  </r>
  <r>
    <x v="4"/>
    <x v="3"/>
    <x v="4"/>
    <n v="202404"/>
    <x v="0"/>
    <x v="1"/>
    <x v="10"/>
    <x v="54"/>
    <x v="78"/>
    <x v="0"/>
    <m/>
    <n v="-204.09999999999997"/>
    <m/>
  </r>
  <r>
    <x v="4"/>
    <x v="3"/>
    <x v="4"/>
    <n v="202404"/>
    <x v="0"/>
    <x v="1"/>
    <x v="10"/>
    <x v="77"/>
    <x v="115"/>
    <x v="2"/>
    <m/>
    <n v="448.60999999999996"/>
    <m/>
  </r>
  <r>
    <x v="4"/>
    <x v="3"/>
    <x v="4"/>
    <n v="202404"/>
    <x v="0"/>
    <x v="1"/>
    <x v="59"/>
    <x v="101"/>
    <x v="164"/>
    <x v="2"/>
    <m/>
    <n v="1953.6699999999998"/>
    <m/>
  </r>
  <r>
    <x v="4"/>
    <x v="3"/>
    <x v="4"/>
    <n v="202404"/>
    <x v="0"/>
    <x v="1"/>
    <x v="59"/>
    <x v="101"/>
    <x v="164"/>
    <x v="0"/>
    <m/>
    <n v="-6307.7199999999993"/>
    <m/>
  </r>
  <r>
    <x v="4"/>
    <x v="3"/>
    <x v="4"/>
    <n v="202404"/>
    <x v="0"/>
    <x v="1"/>
    <x v="36"/>
    <x v="59"/>
    <x v="139"/>
    <x v="2"/>
    <m/>
    <n v="733.81999999999994"/>
    <m/>
  </r>
  <r>
    <x v="4"/>
    <x v="3"/>
    <x v="4"/>
    <n v="202404"/>
    <x v="0"/>
    <x v="1"/>
    <x v="36"/>
    <x v="59"/>
    <x v="139"/>
    <x v="0"/>
    <m/>
    <n v="-360.86"/>
    <m/>
  </r>
  <r>
    <x v="4"/>
    <x v="3"/>
    <x v="4"/>
    <n v="202404"/>
    <x v="0"/>
    <x v="1"/>
    <x v="38"/>
    <x v="48"/>
    <x v="69"/>
    <x v="2"/>
    <m/>
    <n v="4123.4500000000007"/>
    <m/>
  </r>
  <r>
    <x v="4"/>
    <x v="3"/>
    <x v="4"/>
    <n v="202404"/>
    <x v="1"/>
    <x v="0"/>
    <x v="0"/>
    <x v="10"/>
    <x v="46"/>
    <x v="0"/>
    <m/>
    <n v="-993.72"/>
    <m/>
  </r>
  <r>
    <x v="4"/>
    <x v="3"/>
    <x v="4"/>
    <n v="202404"/>
    <x v="1"/>
    <x v="0"/>
    <x v="6"/>
    <x v="7"/>
    <x v="7"/>
    <x v="0"/>
    <m/>
    <n v="-100127.73999999999"/>
    <m/>
  </r>
  <r>
    <x v="4"/>
    <x v="3"/>
    <x v="4"/>
    <n v="202404"/>
    <x v="1"/>
    <x v="0"/>
    <x v="6"/>
    <x v="7"/>
    <x v="7"/>
    <x v="0"/>
    <m/>
    <n v="-4776.6400000000003"/>
    <m/>
  </r>
  <r>
    <x v="4"/>
    <x v="3"/>
    <x v="4"/>
    <n v="202404"/>
    <x v="1"/>
    <x v="0"/>
    <x v="6"/>
    <x v="10"/>
    <x v="72"/>
    <x v="0"/>
    <m/>
    <n v="-9926.6500000000178"/>
    <m/>
  </r>
  <r>
    <x v="4"/>
    <x v="3"/>
    <x v="4"/>
    <n v="202404"/>
    <x v="1"/>
    <x v="0"/>
    <x v="9"/>
    <x v="58"/>
    <x v="86"/>
    <x v="0"/>
    <m/>
    <n v="-2369.8799999999997"/>
    <m/>
  </r>
  <r>
    <x v="4"/>
    <x v="3"/>
    <x v="4"/>
    <n v="202404"/>
    <x v="1"/>
    <x v="0"/>
    <x v="38"/>
    <x v="49"/>
    <x v="70"/>
    <x v="1"/>
    <s v="The Kohn Partnership"/>
    <n v="8550"/>
    <m/>
  </r>
  <r>
    <x v="4"/>
    <x v="11"/>
    <x v="3"/>
    <n v="202312"/>
    <x v="1"/>
    <x v="0"/>
    <x v="14"/>
    <x v="57"/>
    <x v="84"/>
    <x v="0"/>
    <m/>
    <n v="15471.869999999995"/>
    <m/>
  </r>
  <r>
    <x v="4"/>
    <x v="11"/>
    <x v="3"/>
    <n v="202312"/>
    <x v="1"/>
    <x v="0"/>
    <x v="29"/>
    <x v="38"/>
    <x v="50"/>
    <x v="1"/>
    <s v="Allocate Software Ltd (247 Time Ltd)"/>
    <n v="243.60000000000002"/>
    <m/>
  </r>
  <r>
    <x v="4"/>
    <x v="11"/>
    <x v="3"/>
    <n v="202312"/>
    <x v="1"/>
    <x v="0"/>
    <x v="29"/>
    <x v="38"/>
    <x v="50"/>
    <x v="2"/>
    <m/>
    <n v="16050.230000000001"/>
    <m/>
  </r>
  <r>
    <x v="4"/>
    <x v="11"/>
    <x v="3"/>
    <n v="202312"/>
    <x v="1"/>
    <x v="0"/>
    <x v="8"/>
    <x v="9"/>
    <x v="9"/>
    <x v="1"/>
    <s v="Pathology Group Ltd"/>
    <n v="5560.62"/>
    <m/>
  </r>
  <r>
    <x v="4"/>
    <x v="11"/>
    <x v="3"/>
    <n v="202312"/>
    <x v="1"/>
    <x v="0"/>
    <x v="10"/>
    <x v="74"/>
    <x v="131"/>
    <x v="1"/>
    <s v="RMR Recruitment"/>
    <n v="1152"/>
    <m/>
  </r>
  <r>
    <x v="4"/>
    <x v="11"/>
    <x v="3"/>
    <n v="202312"/>
    <x v="1"/>
    <x v="0"/>
    <x v="10"/>
    <x v="74"/>
    <x v="131"/>
    <x v="0"/>
    <m/>
    <n v="-4455.5600000000049"/>
    <m/>
  </r>
  <r>
    <x v="4"/>
    <x v="11"/>
    <x v="3"/>
    <n v="202312"/>
    <x v="1"/>
    <x v="0"/>
    <x v="38"/>
    <x v="49"/>
    <x v="70"/>
    <x v="0"/>
    <m/>
    <n v="5700"/>
    <m/>
  </r>
  <r>
    <x v="4"/>
    <x v="11"/>
    <x v="3"/>
    <n v="202312"/>
    <x v="1"/>
    <x v="0"/>
    <x v="38"/>
    <x v="49"/>
    <x v="70"/>
    <x v="0"/>
    <m/>
    <n v="-23750"/>
    <m/>
  </r>
  <r>
    <x v="4"/>
    <x v="11"/>
    <x v="3"/>
    <n v="202312"/>
    <x v="1"/>
    <x v="0"/>
    <x v="38"/>
    <x v="49"/>
    <x v="70"/>
    <x v="0"/>
    <m/>
    <n v="-13000"/>
    <m/>
  </r>
  <r>
    <x v="4"/>
    <x v="11"/>
    <x v="3"/>
    <n v="202312"/>
    <x v="1"/>
    <x v="1"/>
    <x v="17"/>
    <x v="7"/>
    <x v="23"/>
    <x v="0"/>
    <m/>
    <n v="383.40000000000003"/>
    <m/>
  </r>
  <r>
    <x v="4"/>
    <x v="11"/>
    <x v="3"/>
    <n v="202312"/>
    <x v="1"/>
    <x v="1"/>
    <x v="17"/>
    <x v="7"/>
    <x v="23"/>
    <x v="2"/>
    <m/>
    <n v="130.95000000000002"/>
    <m/>
  </r>
  <r>
    <x v="4"/>
    <x v="11"/>
    <x v="3"/>
    <n v="202312"/>
    <x v="1"/>
    <x v="1"/>
    <x v="32"/>
    <x v="39"/>
    <x v="51"/>
    <x v="0"/>
    <m/>
    <m/>
    <n v="0.65000000000000013"/>
  </r>
  <r>
    <x v="4"/>
    <x v="11"/>
    <x v="3"/>
    <n v="202312"/>
    <x v="1"/>
    <x v="1"/>
    <x v="32"/>
    <x v="39"/>
    <x v="51"/>
    <x v="0"/>
    <m/>
    <n v="1172.58"/>
    <m/>
  </r>
  <r>
    <x v="4"/>
    <x v="11"/>
    <x v="3"/>
    <n v="202312"/>
    <x v="1"/>
    <x v="1"/>
    <x v="32"/>
    <x v="19"/>
    <x v="102"/>
    <x v="0"/>
    <m/>
    <n v="-542.16000000000008"/>
    <m/>
  </r>
  <r>
    <x v="4"/>
    <x v="11"/>
    <x v="3"/>
    <n v="202312"/>
    <x v="1"/>
    <x v="1"/>
    <x v="24"/>
    <x v="25"/>
    <x v="29"/>
    <x v="0"/>
    <m/>
    <m/>
    <n v="0.16"/>
  </r>
  <r>
    <x v="4"/>
    <x v="11"/>
    <x v="3"/>
    <n v="202312"/>
    <x v="1"/>
    <x v="1"/>
    <x v="12"/>
    <x v="13"/>
    <x v="13"/>
    <x v="2"/>
    <m/>
    <n v="28.8"/>
    <m/>
  </r>
  <r>
    <x v="4"/>
    <x v="11"/>
    <x v="3"/>
    <n v="202312"/>
    <x v="1"/>
    <x v="1"/>
    <x v="12"/>
    <x v="32"/>
    <x v="38"/>
    <x v="2"/>
    <m/>
    <n v="3505.1800000000003"/>
    <m/>
  </r>
  <r>
    <x v="4"/>
    <x v="11"/>
    <x v="3"/>
    <n v="202312"/>
    <x v="1"/>
    <x v="1"/>
    <x v="12"/>
    <x v="32"/>
    <x v="38"/>
    <x v="0"/>
    <m/>
    <m/>
    <n v="0.19"/>
  </r>
  <r>
    <x v="4"/>
    <x v="11"/>
    <x v="3"/>
    <n v="202312"/>
    <x v="1"/>
    <x v="1"/>
    <x v="12"/>
    <x v="54"/>
    <x v="104"/>
    <x v="0"/>
    <m/>
    <n v="1386.56"/>
    <m/>
  </r>
  <r>
    <x v="4"/>
    <x v="11"/>
    <x v="3"/>
    <n v="202312"/>
    <x v="1"/>
    <x v="1"/>
    <x v="12"/>
    <x v="54"/>
    <x v="104"/>
    <x v="0"/>
    <m/>
    <m/>
    <n v="0.34"/>
  </r>
  <r>
    <x v="4"/>
    <x v="11"/>
    <x v="3"/>
    <n v="202312"/>
    <x v="1"/>
    <x v="1"/>
    <x v="0"/>
    <x v="40"/>
    <x v="52"/>
    <x v="0"/>
    <m/>
    <n v="13781.11"/>
    <m/>
  </r>
  <r>
    <x v="4"/>
    <x v="11"/>
    <x v="3"/>
    <n v="202312"/>
    <x v="1"/>
    <x v="1"/>
    <x v="18"/>
    <x v="26"/>
    <x v="30"/>
    <x v="0"/>
    <m/>
    <m/>
    <n v="8.2299999999999986"/>
  </r>
  <r>
    <x v="4"/>
    <x v="11"/>
    <x v="3"/>
    <n v="202312"/>
    <x v="1"/>
    <x v="1"/>
    <x v="19"/>
    <x v="92"/>
    <x v="145"/>
    <x v="2"/>
    <m/>
    <n v="9"/>
    <m/>
  </r>
  <r>
    <x v="3"/>
    <x v="3"/>
    <x v="3"/>
    <n v="202304"/>
    <x v="0"/>
    <x v="0"/>
    <x v="44"/>
    <x v="42"/>
    <x v="79"/>
    <x v="0"/>
    <m/>
    <n v="26821.800000000007"/>
    <m/>
  </r>
  <r>
    <x v="3"/>
    <x v="3"/>
    <x v="3"/>
    <n v="202304"/>
    <x v="0"/>
    <x v="0"/>
    <x v="14"/>
    <x v="73"/>
    <x v="110"/>
    <x v="1"/>
    <s v="Allocate Software Ltd (247 Time Ltd)"/>
    <n v="117"/>
    <m/>
  </r>
  <r>
    <x v="3"/>
    <x v="3"/>
    <x v="3"/>
    <n v="202304"/>
    <x v="0"/>
    <x v="0"/>
    <x v="14"/>
    <x v="73"/>
    <x v="110"/>
    <x v="1"/>
    <s v="Morgan Law"/>
    <n v="962.94"/>
    <m/>
  </r>
  <r>
    <x v="3"/>
    <x v="3"/>
    <x v="3"/>
    <n v="202304"/>
    <x v="0"/>
    <x v="0"/>
    <x v="7"/>
    <x v="8"/>
    <x v="8"/>
    <x v="2"/>
    <m/>
    <n v="478.56999999999994"/>
    <n v="0.23000000000000004"/>
  </r>
  <r>
    <x v="3"/>
    <x v="3"/>
    <x v="3"/>
    <n v="202304"/>
    <x v="0"/>
    <x v="0"/>
    <x v="7"/>
    <x v="10"/>
    <x v="41"/>
    <x v="0"/>
    <m/>
    <m/>
    <n v="-1.4200000000000004"/>
  </r>
  <r>
    <x v="3"/>
    <x v="3"/>
    <x v="3"/>
    <n v="202304"/>
    <x v="0"/>
    <x v="0"/>
    <x v="29"/>
    <x v="38"/>
    <x v="50"/>
    <x v="0"/>
    <m/>
    <m/>
    <n v="-21.209999999999997"/>
  </r>
  <r>
    <x v="3"/>
    <x v="3"/>
    <x v="3"/>
    <n v="202304"/>
    <x v="0"/>
    <x v="0"/>
    <x v="2"/>
    <x v="10"/>
    <x v="33"/>
    <x v="1"/>
    <s v="Allocate Software Ltd (247 Time Ltd)"/>
    <n v="22.5"/>
    <m/>
  </r>
  <r>
    <x v="3"/>
    <x v="3"/>
    <x v="3"/>
    <n v="202304"/>
    <x v="0"/>
    <x v="0"/>
    <x v="2"/>
    <x v="10"/>
    <x v="33"/>
    <x v="0"/>
    <m/>
    <m/>
    <n v="0.69"/>
  </r>
  <r>
    <x v="3"/>
    <x v="3"/>
    <x v="3"/>
    <n v="202304"/>
    <x v="0"/>
    <x v="0"/>
    <x v="15"/>
    <x v="95"/>
    <x v="153"/>
    <x v="0"/>
    <m/>
    <m/>
    <n v="-0.08"/>
  </r>
  <r>
    <x v="3"/>
    <x v="3"/>
    <x v="3"/>
    <n v="202304"/>
    <x v="0"/>
    <x v="0"/>
    <x v="15"/>
    <x v="30"/>
    <x v="152"/>
    <x v="2"/>
    <m/>
    <n v="1129.3"/>
    <n v="0.65"/>
  </r>
  <r>
    <x v="3"/>
    <x v="3"/>
    <x v="3"/>
    <n v="202304"/>
    <x v="0"/>
    <x v="0"/>
    <x v="22"/>
    <x v="4"/>
    <x v="27"/>
    <x v="0"/>
    <m/>
    <m/>
    <n v="-1.37"/>
  </r>
  <r>
    <x v="3"/>
    <x v="3"/>
    <x v="3"/>
    <n v="202304"/>
    <x v="0"/>
    <x v="0"/>
    <x v="22"/>
    <x v="4"/>
    <x v="27"/>
    <x v="2"/>
    <m/>
    <n v="4469.0300000000007"/>
    <n v="1.37"/>
  </r>
  <r>
    <x v="3"/>
    <x v="3"/>
    <x v="3"/>
    <n v="202304"/>
    <x v="0"/>
    <x v="0"/>
    <x v="48"/>
    <x v="48"/>
    <x v="160"/>
    <x v="0"/>
    <m/>
    <n v="-671.24"/>
    <n v="-0.21000000000000002"/>
  </r>
  <r>
    <x v="3"/>
    <x v="3"/>
    <x v="3"/>
    <n v="202304"/>
    <x v="0"/>
    <x v="0"/>
    <x v="4"/>
    <x v="37"/>
    <x v="68"/>
    <x v="2"/>
    <m/>
    <n v="1609.55"/>
    <n v="0.72000000000000008"/>
  </r>
  <r>
    <x v="3"/>
    <x v="3"/>
    <x v="3"/>
    <n v="202304"/>
    <x v="0"/>
    <x v="0"/>
    <x v="4"/>
    <x v="17"/>
    <x v="17"/>
    <x v="0"/>
    <m/>
    <m/>
    <n v="-0.60000000000000009"/>
  </r>
  <r>
    <x v="3"/>
    <x v="3"/>
    <x v="3"/>
    <n v="202304"/>
    <x v="0"/>
    <x v="0"/>
    <x v="4"/>
    <x v="5"/>
    <x v="5"/>
    <x v="2"/>
    <m/>
    <n v="128.69"/>
    <n v="0.08"/>
  </r>
  <r>
    <x v="3"/>
    <x v="3"/>
    <x v="3"/>
    <n v="202304"/>
    <x v="0"/>
    <x v="0"/>
    <x v="60"/>
    <x v="102"/>
    <x v="165"/>
    <x v="0"/>
    <m/>
    <n v="-435.86"/>
    <m/>
  </r>
  <r>
    <x v="3"/>
    <x v="3"/>
    <x v="3"/>
    <n v="202304"/>
    <x v="0"/>
    <x v="0"/>
    <x v="60"/>
    <x v="102"/>
    <x v="165"/>
    <x v="2"/>
    <m/>
    <n v="1019.03"/>
    <n v="0.55000000000000004"/>
  </r>
  <r>
    <x v="3"/>
    <x v="3"/>
    <x v="3"/>
    <n v="202304"/>
    <x v="0"/>
    <x v="0"/>
    <x v="45"/>
    <x v="62"/>
    <x v="146"/>
    <x v="0"/>
    <m/>
    <n v="3128.97"/>
    <n v="-0.13"/>
  </r>
  <r>
    <x v="3"/>
    <x v="3"/>
    <x v="3"/>
    <n v="202304"/>
    <x v="0"/>
    <x v="0"/>
    <x v="9"/>
    <x v="58"/>
    <x v="87"/>
    <x v="2"/>
    <m/>
    <n v="8817.1400000000012"/>
    <n v="2.12"/>
  </r>
  <r>
    <x v="3"/>
    <x v="3"/>
    <x v="3"/>
    <n v="202304"/>
    <x v="0"/>
    <x v="0"/>
    <x v="10"/>
    <x v="54"/>
    <x v="78"/>
    <x v="2"/>
    <m/>
    <n v="956.1"/>
    <n v="0.58000000000000007"/>
  </r>
  <r>
    <x v="3"/>
    <x v="3"/>
    <x v="3"/>
    <n v="202304"/>
    <x v="0"/>
    <x v="0"/>
    <x v="16"/>
    <x v="60"/>
    <x v="90"/>
    <x v="0"/>
    <m/>
    <n v="-54.89"/>
    <n v="-0.04"/>
  </r>
  <r>
    <x v="4"/>
    <x v="3"/>
    <x v="4"/>
    <n v="202404"/>
    <x v="1"/>
    <x v="0"/>
    <x v="38"/>
    <x v="49"/>
    <x v="70"/>
    <x v="0"/>
    <m/>
    <n v="-26220"/>
    <m/>
  </r>
  <r>
    <x v="4"/>
    <x v="3"/>
    <x v="4"/>
    <n v="202404"/>
    <x v="1"/>
    <x v="0"/>
    <x v="38"/>
    <x v="49"/>
    <x v="70"/>
    <x v="0"/>
    <m/>
    <n v="-5510"/>
    <m/>
  </r>
  <r>
    <x v="4"/>
    <x v="3"/>
    <x v="4"/>
    <n v="202404"/>
    <x v="1"/>
    <x v="1"/>
    <x v="17"/>
    <x v="7"/>
    <x v="23"/>
    <x v="0"/>
    <m/>
    <n v="-4175.76"/>
    <m/>
  </r>
  <r>
    <x v="4"/>
    <x v="3"/>
    <x v="4"/>
    <n v="202404"/>
    <x v="1"/>
    <x v="1"/>
    <x v="17"/>
    <x v="10"/>
    <x v="21"/>
    <x v="2"/>
    <m/>
    <n v="15087.34"/>
    <m/>
  </r>
  <r>
    <x v="4"/>
    <x v="3"/>
    <x v="4"/>
    <n v="202404"/>
    <x v="1"/>
    <x v="1"/>
    <x v="17"/>
    <x v="10"/>
    <x v="21"/>
    <x v="0"/>
    <m/>
    <n v="-15017.930000000004"/>
    <m/>
  </r>
  <r>
    <x v="4"/>
    <x v="3"/>
    <x v="4"/>
    <n v="202404"/>
    <x v="1"/>
    <x v="1"/>
    <x v="32"/>
    <x v="69"/>
    <x v="101"/>
    <x v="0"/>
    <m/>
    <n v="-2643.2700000000004"/>
    <m/>
  </r>
  <r>
    <x v="4"/>
    <x v="3"/>
    <x v="4"/>
    <n v="202404"/>
    <x v="1"/>
    <x v="1"/>
    <x v="32"/>
    <x v="39"/>
    <x v="51"/>
    <x v="2"/>
    <m/>
    <n v="11645.83"/>
    <m/>
  </r>
  <r>
    <x v="4"/>
    <x v="3"/>
    <x v="4"/>
    <n v="202404"/>
    <x v="1"/>
    <x v="1"/>
    <x v="24"/>
    <x v="25"/>
    <x v="29"/>
    <x v="2"/>
    <m/>
    <n v="1652.99"/>
    <m/>
  </r>
  <r>
    <x v="4"/>
    <x v="3"/>
    <x v="4"/>
    <n v="202404"/>
    <x v="1"/>
    <x v="1"/>
    <x v="24"/>
    <x v="25"/>
    <x v="29"/>
    <x v="0"/>
    <m/>
    <n v="-6737.7"/>
    <m/>
  </r>
  <r>
    <x v="4"/>
    <x v="3"/>
    <x v="4"/>
    <n v="202404"/>
    <x v="1"/>
    <x v="1"/>
    <x v="12"/>
    <x v="13"/>
    <x v="13"/>
    <x v="2"/>
    <m/>
    <n v="1761.16"/>
    <m/>
  </r>
  <r>
    <x v="4"/>
    <x v="3"/>
    <x v="4"/>
    <n v="202404"/>
    <x v="1"/>
    <x v="1"/>
    <x v="12"/>
    <x v="54"/>
    <x v="104"/>
    <x v="2"/>
    <m/>
    <n v="6232.41"/>
    <m/>
  </r>
  <r>
    <x v="4"/>
    <x v="3"/>
    <x v="4"/>
    <n v="202404"/>
    <x v="1"/>
    <x v="1"/>
    <x v="0"/>
    <x v="0"/>
    <x v="45"/>
    <x v="2"/>
    <m/>
    <n v="20603.179999999997"/>
    <m/>
  </r>
  <r>
    <x v="4"/>
    <x v="3"/>
    <x v="4"/>
    <n v="202404"/>
    <x v="1"/>
    <x v="1"/>
    <x v="14"/>
    <x v="15"/>
    <x v="15"/>
    <x v="2"/>
    <m/>
    <n v="15403.66"/>
    <m/>
  </r>
  <r>
    <x v="4"/>
    <x v="3"/>
    <x v="4"/>
    <n v="202404"/>
    <x v="1"/>
    <x v="1"/>
    <x v="7"/>
    <x v="8"/>
    <x v="8"/>
    <x v="2"/>
    <m/>
    <n v="3141.6699999999996"/>
    <m/>
  </r>
  <r>
    <x v="4"/>
    <x v="3"/>
    <x v="4"/>
    <n v="202404"/>
    <x v="1"/>
    <x v="1"/>
    <x v="15"/>
    <x v="30"/>
    <x v="152"/>
    <x v="2"/>
    <m/>
    <n v="5168.2400000000007"/>
    <m/>
  </r>
  <r>
    <x v="4"/>
    <x v="3"/>
    <x v="4"/>
    <n v="202404"/>
    <x v="1"/>
    <x v="1"/>
    <x v="15"/>
    <x v="89"/>
    <x v="136"/>
    <x v="0"/>
    <m/>
    <n v="-1736.3200000000002"/>
    <m/>
  </r>
  <r>
    <x v="4"/>
    <x v="3"/>
    <x v="4"/>
    <n v="202404"/>
    <x v="1"/>
    <x v="1"/>
    <x v="10"/>
    <x v="54"/>
    <x v="78"/>
    <x v="2"/>
    <m/>
    <n v="2342.66"/>
    <m/>
  </r>
  <r>
    <x v="4"/>
    <x v="3"/>
    <x v="4"/>
    <n v="202404"/>
    <x v="1"/>
    <x v="1"/>
    <x v="10"/>
    <x v="54"/>
    <x v="78"/>
    <x v="0"/>
    <m/>
    <n v="-6437"/>
    <m/>
  </r>
  <r>
    <x v="4"/>
    <x v="3"/>
    <x v="4"/>
    <n v="202404"/>
    <x v="1"/>
    <x v="1"/>
    <x v="10"/>
    <x v="54"/>
    <x v="78"/>
    <x v="0"/>
    <m/>
    <n v="-2037.82"/>
    <m/>
  </r>
  <r>
    <x v="4"/>
    <x v="3"/>
    <x v="4"/>
    <n v="202404"/>
    <x v="1"/>
    <x v="1"/>
    <x v="10"/>
    <x v="30"/>
    <x v="36"/>
    <x v="2"/>
    <m/>
    <n v="922.24"/>
    <m/>
  </r>
  <r>
    <x v="4"/>
    <x v="3"/>
    <x v="4"/>
    <n v="202404"/>
    <x v="1"/>
    <x v="1"/>
    <x v="11"/>
    <x v="10"/>
    <x v="18"/>
    <x v="0"/>
    <m/>
    <n v="-50338.889999999963"/>
    <m/>
  </r>
  <r>
    <x v="4"/>
    <x v="3"/>
    <x v="4"/>
    <n v="202404"/>
    <x v="1"/>
    <x v="1"/>
    <x v="16"/>
    <x v="78"/>
    <x v="118"/>
    <x v="0"/>
    <m/>
    <n v="-44503.990000000005"/>
    <m/>
  </r>
  <r>
    <x v="4"/>
    <x v="3"/>
    <x v="4"/>
    <n v="202404"/>
    <x v="1"/>
    <x v="1"/>
    <x v="16"/>
    <x v="59"/>
    <x v="88"/>
    <x v="0"/>
    <m/>
    <n v="-53342.71"/>
    <m/>
  </r>
  <r>
    <x v="4"/>
    <x v="3"/>
    <x v="4"/>
    <n v="202404"/>
    <x v="1"/>
    <x v="1"/>
    <x v="16"/>
    <x v="10"/>
    <x v="83"/>
    <x v="0"/>
    <m/>
    <n v="-51453.64"/>
    <m/>
  </r>
  <r>
    <x v="4"/>
    <x v="3"/>
    <x v="4"/>
    <n v="202404"/>
    <x v="2"/>
    <x v="0"/>
    <x v="17"/>
    <x v="19"/>
    <x v="20"/>
    <x v="0"/>
    <m/>
    <n v="-21419.839999999997"/>
    <m/>
  </r>
  <r>
    <x v="4"/>
    <x v="10"/>
    <x v="3"/>
    <n v="202311"/>
    <x v="2"/>
    <x v="0"/>
    <x v="16"/>
    <x v="60"/>
    <x v="90"/>
    <x v="1"/>
    <s v="Urgent Staffing Limited"/>
    <n v="1434.5299999999997"/>
    <m/>
  </r>
  <r>
    <x v="4"/>
    <x v="10"/>
    <x v="3"/>
    <n v="202311"/>
    <x v="2"/>
    <x v="0"/>
    <x v="16"/>
    <x v="60"/>
    <x v="90"/>
    <x v="1"/>
    <s v="Your World Nursing Ltd"/>
    <n v="2002.27"/>
    <m/>
  </r>
  <r>
    <x v="4"/>
    <x v="10"/>
    <x v="3"/>
    <n v="202311"/>
    <x v="2"/>
    <x v="0"/>
    <x v="16"/>
    <x v="60"/>
    <x v="90"/>
    <x v="0"/>
    <m/>
    <m/>
    <n v="2.4500000000000006"/>
  </r>
  <r>
    <x v="4"/>
    <x v="10"/>
    <x v="3"/>
    <n v="202311"/>
    <x v="2"/>
    <x v="0"/>
    <x v="16"/>
    <x v="10"/>
    <x v="83"/>
    <x v="1"/>
    <s v="Nationwide Nursing Agency Ltd"/>
    <n v="2539.21"/>
    <m/>
  </r>
  <r>
    <x v="4"/>
    <x v="10"/>
    <x v="3"/>
    <n v="202311"/>
    <x v="2"/>
    <x v="0"/>
    <x v="27"/>
    <x v="31"/>
    <x v="37"/>
    <x v="1"/>
    <s v="Care Providers Recruitment Ltd"/>
    <n v="93866.639999999941"/>
    <m/>
  </r>
  <r>
    <x v="4"/>
    <x v="10"/>
    <x v="3"/>
    <n v="202311"/>
    <x v="2"/>
    <x v="0"/>
    <x v="27"/>
    <x v="31"/>
    <x v="37"/>
    <x v="1"/>
    <s v="Hg Health Limited"/>
    <n v="2367.1999999999998"/>
    <m/>
  </r>
  <r>
    <x v="4"/>
    <x v="10"/>
    <x v="3"/>
    <n v="202311"/>
    <x v="2"/>
    <x v="0"/>
    <x v="27"/>
    <x v="31"/>
    <x v="37"/>
    <x v="0"/>
    <m/>
    <n v="-48773.470000000154"/>
    <m/>
  </r>
  <r>
    <x v="4"/>
    <x v="10"/>
    <x v="3"/>
    <n v="202311"/>
    <x v="2"/>
    <x v="0"/>
    <x v="27"/>
    <x v="68"/>
    <x v="100"/>
    <x v="1"/>
    <s v="Total Assist Recruitment Ltd"/>
    <n v="305.04000000000002"/>
    <m/>
  </r>
  <r>
    <x v="4"/>
    <x v="10"/>
    <x v="3"/>
    <n v="202311"/>
    <x v="2"/>
    <x v="1"/>
    <x v="17"/>
    <x v="19"/>
    <x v="20"/>
    <x v="2"/>
    <m/>
    <n v="86463.200000000041"/>
    <m/>
  </r>
  <r>
    <x v="4"/>
    <x v="10"/>
    <x v="3"/>
    <n v="202311"/>
    <x v="2"/>
    <x v="1"/>
    <x v="17"/>
    <x v="19"/>
    <x v="20"/>
    <x v="0"/>
    <m/>
    <m/>
    <n v="27.610000000000035"/>
  </r>
  <r>
    <x v="4"/>
    <x v="10"/>
    <x v="3"/>
    <n v="202311"/>
    <x v="2"/>
    <x v="1"/>
    <x v="32"/>
    <x v="39"/>
    <x v="51"/>
    <x v="2"/>
    <m/>
    <n v="64626.189999999995"/>
    <m/>
  </r>
  <r>
    <x v="4"/>
    <x v="10"/>
    <x v="3"/>
    <n v="202311"/>
    <x v="2"/>
    <x v="1"/>
    <x v="24"/>
    <x v="25"/>
    <x v="29"/>
    <x v="2"/>
    <m/>
    <n v="11922.290000000005"/>
    <m/>
  </r>
  <r>
    <x v="4"/>
    <x v="10"/>
    <x v="3"/>
    <n v="202311"/>
    <x v="2"/>
    <x v="1"/>
    <x v="24"/>
    <x v="25"/>
    <x v="29"/>
    <x v="0"/>
    <m/>
    <m/>
    <n v="3.1999999999999997"/>
  </r>
  <r>
    <x v="4"/>
    <x v="10"/>
    <x v="3"/>
    <n v="202311"/>
    <x v="2"/>
    <x v="1"/>
    <x v="12"/>
    <x v="13"/>
    <x v="13"/>
    <x v="0"/>
    <m/>
    <n v="487.59000000000003"/>
    <m/>
  </r>
  <r>
    <x v="4"/>
    <x v="10"/>
    <x v="3"/>
    <n v="202311"/>
    <x v="2"/>
    <x v="1"/>
    <x v="12"/>
    <x v="13"/>
    <x v="13"/>
    <x v="0"/>
    <m/>
    <m/>
    <n v="6.080000000000001"/>
  </r>
  <r>
    <x v="4"/>
    <x v="10"/>
    <x v="3"/>
    <n v="202311"/>
    <x v="2"/>
    <x v="1"/>
    <x v="0"/>
    <x v="0"/>
    <x v="45"/>
    <x v="0"/>
    <m/>
    <n v="2066.0300000000002"/>
    <m/>
  </r>
  <r>
    <x v="4"/>
    <x v="10"/>
    <x v="3"/>
    <n v="202311"/>
    <x v="2"/>
    <x v="1"/>
    <x v="0"/>
    <x v="70"/>
    <x v="103"/>
    <x v="0"/>
    <m/>
    <n v="301.94"/>
    <m/>
  </r>
  <r>
    <x v="4"/>
    <x v="10"/>
    <x v="3"/>
    <n v="202311"/>
    <x v="2"/>
    <x v="1"/>
    <x v="0"/>
    <x v="10"/>
    <x v="46"/>
    <x v="2"/>
    <m/>
    <n v="4958.4400000000005"/>
    <m/>
  </r>
  <r>
    <x v="4"/>
    <x v="10"/>
    <x v="3"/>
    <n v="202311"/>
    <x v="2"/>
    <x v="1"/>
    <x v="0"/>
    <x v="64"/>
    <x v="95"/>
    <x v="2"/>
    <m/>
    <n v="25355.800000000003"/>
    <m/>
  </r>
  <r>
    <x v="4"/>
    <x v="10"/>
    <x v="3"/>
    <n v="202311"/>
    <x v="2"/>
    <x v="1"/>
    <x v="0"/>
    <x v="64"/>
    <x v="95"/>
    <x v="0"/>
    <m/>
    <m/>
    <n v="2.9400000000000008"/>
  </r>
  <r>
    <x v="4"/>
    <x v="10"/>
    <x v="3"/>
    <n v="202311"/>
    <x v="2"/>
    <x v="1"/>
    <x v="18"/>
    <x v="26"/>
    <x v="105"/>
    <x v="0"/>
    <m/>
    <n v="1374.39"/>
    <m/>
  </r>
  <r>
    <x v="4"/>
    <x v="10"/>
    <x v="3"/>
    <n v="202311"/>
    <x v="2"/>
    <x v="1"/>
    <x v="33"/>
    <x v="10"/>
    <x v="120"/>
    <x v="2"/>
    <m/>
    <n v="18872.500000000004"/>
    <m/>
  </r>
  <r>
    <x v="4"/>
    <x v="10"/>
    <x v="3"/>
    <n v="202311"/>
    <x v="2"/>
    <x v="1"/>
    <x v="31"/>
    <x v="36"/>
    <x v="47"/>
    <x v="0"/>
    <m/>
    <n v="11398.400000000003"/>
    <m/>
  </r>
  <r>
    <x v="4"/>
    <x v="10"/>
    <x v="3"/>
    <n v="202311"/>
    <x v="2"/>
    <x v="1"/>
    <x v="31"/>
    <x v="36"/>
    <x v="47"/>
    <x v="0"/>
    <m/>
    <n v="0"/>
    <n v="38.83000000000002"/>
  </r>
  <r>
    <x v="3"/>
    <x v="3"/>
    <x v="3"/>
    <n v="202304"/>
    <x v="0"/>
    <x v="0"/>
    <x v="16"/>
    <x v="60"/>
    <x v="90"/>
    <x v="2"/>
    <m/>
    <n v="54.89"/>
    <n v="0.04"/>
  </r>
  <r>
    <x v="3"/>
    <x v="3"/>
    <x v="3"/>
    <n v="202304"/>
    <x v="0"/>
    <x v="0"/>
    <x v="16"/>
    <x v="18"/>
    <x v="19"/>
    <x v="0"/>
    <m/>
    <n v="-501.96000000000004"/>
    <n v="-0.19"/>
  </r>
  <r>
    <x v="3"/>
    <x v="3"/>
    <x v="3"/>
    <n v="202304"/>
    <x v="0"/>
    <x v="0"/>
    <x v="55"/>
    <x v="108"/>
    <x v="186"/>
    <x v="1"/>
    <s v="Allocate Software Ltd (247 Time Ltd)"/>
    <n v="241.2"/>
    <m/>
  </r>
  <r>
    <x v="3"/>
    <x v="3"/>
    <x v="3"/>
    <n v="202304"/>
    <x v="0"/>
    <x v="0"/>
    <x v="55"/>
    <x v="108"/>
    <x v="186"/>
    <x v="0"/>
    <m/>
    <n v="-221.04"/>
    <m/>
  </r>
  <r>
    <x v="3"/>
    <x v="3"/>
    <x v="3"/>
    <n v="202304"/>
    <x v="0"/>
    <x v="0"/>
    <x v="27"/>
    <x v="10"/>
    <x v="44"/>
    <x v="0"/>
    <m/>
    <m/>
    <n v="-5.0699999999999994"/>
  </r>
  <r>
    <x v="3"/>
    <x v="3"/>
    <x v="3"/>
    <n v="202304"/>
    <x v="0"/>
    <x v="0"/>
    <x v="38"/>
    <x v="48"/>
    <x v="69"/>
    <x v="1"/>
    <s v="Hunter Healthcare Resourcing Ltd"/>
    <n v="907.2"/>
    <m/>
  </r>
  <r>
    <x v="3"/>
    <x v="3"/>
    <x v="3"/>
    <n v="202304"/>
    <x v="0"/>
    <x v="0"/>
    <x v="38"/>
    <x v="48"/>
    <x v="69"/>
    <x v="2"/>
    <m/>
    <n v="30144.889999999992"/>
    <n v="5.2400000000000011"/>
  </r>
  <r>
    <x v="3"/>
    <x v="3"/>
    <x v="3"/>
    <n v="202304"/>
    <x v="0"/>
    <x v="1"/>
    <x v="61"/>
    <x v="10"/>
    <x v="170"/>
    <x v="2"/>
    <m/>
    <n v="28.35"/>
    <m/>
  </r>
  <r>
    <x v="3"/>
    <x v="3"/>
    <x v="3"/>
    <n v="202304"/>
    <x v="0"/>
    <x v="1"/>
    <x v="17"/>
    <x v="7"/>
    <x v="23"/>
    <x v="1"/>
    <s v="Allocate Software Ltd (247 Time Ltd)"/>
    <n v="6.9"/>
    <m/>
  </r>
  <r>
    <x v="3"/>
    <x v="3"/>
    <x v="3"/>
    <n v="202304"/>
    <x v="0"/>
    <x v="1"/>
    <x v="17"/>
    <x v="77"/>
    <x v="158"/>
    <x v="2"/>
    <m/>
    <n v="111.49999999999996"/>
    <m/>
  </r>
  <r>
    <x v="3"/>
    <x v="3"/>
    <x v="3"/>
    <n v="202304"/>
    <x v="0"/>
    <x v="1"/>
    <x v="17"/>
    <x v="19"/>
    <x v="20"/>
    <x v="0"/>
    <m/>
    <n v="113.01"/>
    <m/>
  </r>
  <r>
    <x v="3"/>
    <x v="3"/>
    <x v="3"/>
    <n v="202304"/>
    <x v="0"/>
    <x v="1"/>
    <x v="17"/>
    <x v="10"/>
    <x v="21"/>
    <x v="2"/>
    <m/>
    <n v="147.57"/>
    <m/>
  </r>
  <r>
    <x v="3"/>
    <x v="3"/>
    <x v="3"/>
    <n v="202304"/>
    <x v="0"/>
    <x v="1"/>
    <x v="17"/>
    <x v="10"/>
    <x v="21"/>
    <x v="2"/>
    <m/>
    <n v="71.459999999999994"/>
    <n v="0.01"/>
  </r>
  <r>
    <x v="3"/>
    <x v="3"/>
    <x v="3"/>
    <n v="202304"/>
    <x v="0"/>
    <x v="1"/>
    <x v="17"/>
    <x v="10"/>
    <x v="21"/>
    <x v="2"/>
    <m/>
    <n v="157.27000000000004"/>
    <m/>
  </r>
  <r>
    <x v="3"/>
    <x v="3"/>
    <x v="3"/>
    <n v="202304"/>
    <x v="0"/>
    <x v="1"/>
    <x v="32"/>
    <x v="39"/>
    <x v="51"/>
    <x v="0"/>
    <m/>
    <n v="798.65"/>
    <m/>
  </r>
  <r>
    <x v="3"/>
    <x v="3"/>
    <x v="3"/>
    <n v="202304"/>
    <x v="0"/>
    <x v="1"/>
    <x v="24"/>
    <x v="25"/>
    <x v="29"/>
    <x v="0"/>
    <m/>
    <n v="5209.8899999999994"/>
    <n v="2.33"/>
  </r>
  <r>
    <x v="3"/>
    <x v="3"/>
    <x v="3"/>
    <n v="202304"/>
    <x v="0"/>
    <x v="1"/>
    <x v="12"/>
    <x v="10"/>
    <x v="54"/>
    <x v="0"/>
    <m/>
    <m/>
    <n v="7.4300000000000095"/>
  </r>
  <r>
    <x v="3"/>
    <x v="3"/>
    <x v="3"/>
    <n v="202304"/>
    <x v="0"/>
    <x v="1"/>
    <x v="0"/>
    <x v="10"/>
    <x v="46"/>
    <x v="0"/>
    <m/>
    <m/>
    <n v="2.5399999999999996"/>
  </r>
  <r>
    <x v="3"/>
    <x v="3"/>
    <x v="3"/>
    <n v="202304"/>
    <x v="0"/>
    <x v="1"/>
    <x v="19"/>
    <x v="10"/>
    <x v="66"/>
    <x v="0"/>
    <m/>
    <n v="150.41999999999999"/>
    <m/>
  </r>
  <r>
    <x v="3"/>
    <x v="3"/>
    <x v="3"/>
    <n v="202304"/>
    <x v="0"/>
    <x v="1"/>
    <x v="33"/>
    <x v="10"/>
    <x v="55"/>
    <x v="0"/>
    <m/>
    <m/>
    <n v="5.0000000000000017E-2"/>
  </r>
  <r>
    <x v="3"/>
    <x v="3"/>
    <x v="3"/>
    <n v="202304"/>
    <x v="0"/>
    <x v="1"/>
    <x v="31"/>
    <x v="36"/>
    <x v="47"/>
    <x v="0"/>
    <m/>
    <n v="1136.75"/>
    <m/>
  </r>
  <r>
    <x v="3"/>
    <x v="3"/>
    <x v="3"/>
    <n v="202304"/>
    <x v="0"/>
    <x v="1"/>
    <x v="5"/>
    <x v="6"/>
    <x v="6"/>
    <x v="0"/>
    <m/>
    <n v="-4148.0899999999992"/>
    <m/>
  </r>
  <r>
    <x v="3"/>
    <x v="5"/>
    <x v="3"/>
    <n v="202306"/>
    <x v="2"/>
    <x v="1"/>
    <x v="31"/>
    <x v="36"/>
    <x v="47"/>
    <x v="2"/>
    <m/>
    <n v="2604.4600000000069"/>
    <m/>
  </r>
  <r>
    <x v="3"/>
    <x v="5"/>
    <x v="3"/>
    <n v="202306"/>
    <x v="2"/>
    <x v="1"/>
    <x v="6"/>
    <x v="36"/>
    <x v="65"/>
    <x v="1"/>
    <s v="Allocate Software Ltd (247 Time Ltd)"/>
    <n v="4.5"/>
    <m/>
  </r>
  <r>
    <x v="3"/>
    <x v="5"/>
    <x v="3"/>
    <n v="202306"/>
    <x v="2"/>
    <x v="1"/>
    <x v="6"/>
    <x v="36"/>
    <x v="65"/>
    <x v="0"/>
    <m/>
    <m/>
    <n v="19.720000000000013"/>
  </r>
  <r>
    <x v="3"/>
    <x v="5"/>
    <x v="3"/>
    <n v="202306"/>
    <x v="2"/>
    <x v="1"/>
    <x v="13"/>
    <x v="14"/>
    <x v="67"/>
    <x v="2"/>
    <m/>
    <n v="2285.0700000000056"/>
    <m/>
  </r>
  <r>
    <x v="3"/>
    <x v="5"/>
    <x v="3"/>
    <n v="202306"/>
    <x v="2"/>
    <x v="1"/>
    <x v="13"/>
    <x v="14"/>
    <x v="14"/>
    <x v="0"/>
    <m/>
    <n v="336.53999999999996"/>
    <m/>
  </r>
  <r>
    <x v="3"/>
    <x v="5"/>
    <x v="3"/>
    <n v="202306"/>
    <x v="2"/>
    <x v="1"/>
    <x v="14"/>
    <x v="44"/>
    <x v="59"/>
    <x v="2"/>
    <m/>
    <n v="21064.979999999992"/>
    <m/>
  </r>
  <r>
    <x v="3"/>
    <x v="5"/>
    <x v="3"/>
    <n v="202306"/>
    <x v="2"/>
    <x v="1"/>
    <x v="14"/>
    <x v="57"/>
    <x v="84"/>
    <x v="0"/>
    <m/>
    <n v="13051.659999999996"/>
    <m/>
  </r>
  <r>
    <x v="3"/>
    <x v="5"/>
    <x v="3"/>
    <n v="202306"/>
    <x v="2"/>
    <x v="1"/>
    <x v="14"/>
    <x v="57"/>
    <x v="84"/>
    <x v="2"/>
    <m/>
    <n v="-2326.66"/>
    <m/>
  </r>
  <r>
    <x v="3"/>
    <x v="5"/>
    <x v="3"/>
    <n v="202306"/>
    <x v="2"/>
    <x v="1"/>
    <x v="14"/>
    <x v="15"/>
    <x v="15"/>
    <x v="2"/>
    <m/>
    <n v="129.91000000000003"/>
    <m/>
  </r>
  <r>
    <x v="3"/>
    <x v="5"/>
    <x v="3"/>
    <n v="202306"/>
    <x v="2"/>
    <x v="1"/>
    <x v="14"/>
    <x v="10"/>
    <x v="32"/>
    <x v="0"/>
    <m/>
    <m/>
    <n v="0.28000000000000003"/>
  </r>
  <r>
    <x v="3"/>
    <x v="5"/>
    <x v="3"/>
    <n v="202306"/>
    <x v="2"/>
    <x v="1"/>
    <x v="7"/>
    <x v="8"/>
    <x v="8"/>
    <x v="2"/>
    <m/>
    <n v="1431.9900000000016"/>
    <m/>
  </r>
  <r>
    <x v="3"/>
    <x v="5"/>
    <x v="3"/>
    <n v="202306"/>
    <x v="2"/>
    <x v="1"/>
    <x v="7"/>
    <x v="39"/>
    <x v="106"/>
    <x v="2"/>
    <m/>
    <n v="1625.0500000000022"/>
    <m/>
  </r>
  <r>
    <x v="3"/>
    <x v="5"/>
    <x v="3"/>
    <n v="202306"/>
    <x v="2"/>
    <x v="1"/>
    <x v="7"/>
    <x v="10"/>
    <x v="41"/>
    <x v="0"/>
    <m/>
    <n v="823.63000000000011"/>
    <m/>
  </r>
  <r>
    <x v="3"/>
    <x v="5"/>
    <x v="3"/>
    <n v="202306"/>
    <x v="2"/>
    <x v="1"/>
    <x v="29"/>
    <x v="38"/>
    <x v="50"/>
    <x v="2"/>
    <m/>
    <n v="22355.840000000007"/>
    <m/>
  </r>
  <r>
    <x v="3"/>
    <x v="5"/>
    <x v="3"/>
    <n v="202306"/>
    <x v="2"/>
    <x v="1"/>
    <x v="15"/>
    <x v="16"/>
    <x v="16"/>
    <x v="0"/>
    <m/>
    <n v="2851.2400000000016"/>
    <m/>
  </r>
  <r>
    <x v="3"/>
    <x v="5"/>
    <x v="3"/>
    <n v="202306"/>
    <x v="2"/>
    <x v="1"/>
    <x v="15"/>
    <x v="76"/>
    <x v="114"/>
    <x v="0"/>
    <m/>
    <m/>
    <n v="0.77"/>
  </r>
  <r>
    <x v="3"/>
    <x v="5"/>
    <x v="3"/>
    <n v="202306"/>
    <x v="2"/>
    <x v="1"/>
    <x v="15"/>
    <x v="76"/>
    <x v="114"/>
    <x v="2"/>
    <m/>
    <n v="61.449999999999989"/>
    <m/>
  </r>
  <r>
    <x v="3"/>
    <x v="5"/>
    <x v="3"/>
    <n v="202306"/>
    <x v="2"/>
    <x v="1"/>
    <x v="15"/>
    <x v="89"/>
    <x v="136"/>
    <x v="0"/>
    <m/>
    <n v="1322.1500000000003"/>
    <m/>
  </r>
  <r>
    <x v="3"/>
    <x v="5"/>
    <x v="3"/>
    <n v="202306"/>
    <x v="2"/>
    <x v="1"/>
    <x v="15"/>
    <x v="89"/>
    <x v="136"/>
    <x v="2"/>
    <m/>
    <n v="41.64"/>
    <m/>
  </r>
  <r>
    <x v="3"/>
    <x v="5"/>
    <x v="3"/>
    <n v="202306"/>
    <x v="2"/>
    <x v="1"/>
    <x v="15"/>
    <x v="10"/>
    <x v="57"/>
    <x v="0"/>
    <m/>
    <m/>
    <n v="11.599999999999998"/>
  </r>
  <r>
    <x v="3"/>
    <x v="5"/>
    <x v="3"/>
    <n v="202306"/>
    <x v="2"/>
    <x v="1"/>
    <x v="15"/>
    <x v="10"/>
    <x v="57"/>
    <x v="2"/>
    <m/>
    <n v="-5984.33"/>
    <m/>
  </r>
  <r>
    <x v="3"/>
    <x v="5"/>
    <x v="3"/>
    <n v="202306"/>
    <x v="2"/>
    <x v="1"/>
    <x v="15"/>
    <x v="10"/>
    <x v="57"/>
    <x v="2"/>
    <m/>
    <n v="34441.340000000011"/>
    <m/>
  </r>
  <r>
    <x v="3"/>
    <x v="5"/>
    <x v="3"/>
    <n v="202306"/>
    <x v="2"/>
    <x v="1"/>
    <x v="48"/>
    <x v="10"/>
    <x v="121"/>
    <x v="2"/>
    <m/>
    <n v="363.75000000000006"/>
    <m/>
  </r>
  <r>
    <x v="4"/>
    <x v="10"/>
    <x v="3"/>
    <n v="202311"/>
    <x v="2"/>
    <x v="1"/>
    <x v="49"/>
    <x v="80"/>
    <x v="124"/>
    <x v="0"/>
    <m/>
    <m/>
    <n v="1.3300000000000003"/>
  </r>
  <r>
    <x v="4"/>
    <x v="10"/>
    <x v="3"/>
    <n v="202311"/>
    <x v="2"/>
    <x v="1"/>
    <x v="6"/>
    <x v="36"/>
    <x v="65"/>
    <x v="0"/>
    <m/>
    <n v="7828.8099999999986"/>
    <m/>
  </r>
  <r>
    <x v="4"/>
    <x v="10"/>
    <x v="3"/>
    <n v="202311"/>
    <x v="2"/>
    <x v="1"/>
    <x v="13"/>
    <x v="14"/>
    <x v="14"/>
    <x v="0"/>
    <m/>
    <n v="-368.59"/>
    <m/>
  </r>
  <r>
    <x v="4"/>
    <x v="10"/>
    <x v="3"/>
    <n v="202311"/>
    <x v="2"/>
    <x v="1"/>
    <x v="14"/>
    <x v="73"/>
    <x v="110"/>
    <x v="0"/>
    <m/>
    <n v="130.56000000000017"/>
    <m/>
  </r>
  <r>
    <x v="4"/>
    <x v="10"/>
    <x v="3"/>
    <n v="202311"/>
    <x v="2"/>
    <x v="1"/>
    <x v="14"/>
    <x v="73"/>
    <x v="110"/>
    <x v="0"/>
    <m/>
    <m/>
    <n v="3.509999999999998"/>
  </r>
  <r>
    <x v="4"/>
    <x v="10"/>
    <x v="3"/>
    <n v="202311"/>
    <x v="2"/>
    <x v="1"/>
    <x v="7"/>
    <x v="37"/>
    <x v="49"/>
    <x v="0"/>
    <m/>
    <n v="5343.87"/>
    <m/>
  </r>
  <r>
    <x v="4"/>
    <x v="10"/>
    <x v="3"/>
    <n v="202311"/>
    <x v="2"/>
    <x v="1"/>
    <x v="7"/>
    <x v="37"/>
    <x v="49"/>
    <x v="0"/>
    <m/>
    <m/>
    <n v="21.590000000000032"/>
  </r>
  <r>
    <x v="4"/>
    <x v="10"/>
    <x v="3"/>
    <n v="202311"/>
    <x v="2"/>
    <x v="1"/>
    <x v="7"/>
    <x v="39"/>
    <x v="106"/>
    <x v="0"/>
    <m/>
    <m/>
    <n v="15.640000000000008"/>
  </r>
  <r>
    <x v="4"/>
    <x v="10"/>
    <x v="3"/>
    <n v="202311"/>
    <x v="2"/>
    <x v="1"/>
    <x v="7"/>
    <x v="10"/>
    <x v="41"/>
    <x v="0"/>
    <m/>
    <n v="1200.98"/>
    <m/>
  </r>
  <r>
    <x v="4"/>
    <x v="10"/>
    <x v="3"/>
    <n v="202311"/>
    <x v="2"/>
    <x v="1"/>
    <x v="54"/>
    <x v="48"/>
    <x v="150"/>
    <x v="2"/>
    <m/>
    <n v="668.02"/>
    <m/>
  </r>
  <r>
    <x v="4"/>
    <x v="10"/>
    <x v="3"/>
    <n v="202311"/>
    <x v="2"/>
    <x v="1"/>
    <x v="54"/>
    <x v="48"/>
    <x v="150"/>
    <x v="0"/>
    <m/>
    <m/>
    <n v="0.15000000000000002"/>
  </r>
  <r>
    <x v="4"/>
    <x v="10"/>
    <x v="3"/>
    <n v="202311"/>
    <x v="2"/>
    <x v="1"/>
    <x v="29"/>
    <x v="38"/>
    <x v="50"/>
    <x v="2"/>
    <m/>
    <n v="9644.3200000000015"/>
    <m/>
  </r>
  <r>
    <x v="4"/>
    <x v="10"/>
    <x v="3"/>
    <n v="202311"/>
    <x v="2"/>
    <x v="1"/>
    <x v="29"/>
    <x v="38"/>
    <x v="50"/>
    <x v="0"/>
    <m/>
    <n v="14633.43"/>
    <m/>
  </r>
  <r>
    <x v="4"/>
    <x v="10"/>
    <x v="3"/>
    <n v="202311"/>
    <x v="2"/>
    <x v="1"/>
    <x v="2"/>
    <x v="3"/>
    <x v="3"/>
    <x v="0"/>
    <m/>
    <m/>
    <n v="9.19"/>
  </r>
  <r>
    <x v="4"/>
    <x v="10"/>
    <x v="3"/>
    <n v="202311"/>
    <x v="2"/>
    <x v="1"/>
    <x v="2"/>
    <x v="10"/>
    <x v="33"/>
    <x v="2"/>
    <m/>
    <n v="453.84999999999997"/>
    <m/>
  </r>
  <r>
    <x v="4"/>
    <x v="10"/>
    <x v="3"/>
    <n v="202311"/>
    <x v="2"/>
    <x v="1"/>
    <x v="15"/>
    <x v="30"/>
    <x v="152"/>
    <x v="0"/>
    <m/>
    <n v="-399"/>
    <n v="0.75"/>
  </r>
  <r>
    <x v="4"/>
    <x v="10"/>
    <x v="3"/>
    <n v="202311"/>
    <x v="2"/>
    <x v="1"/>
    <x v="15"/>
    <x v="16"/>
    <x v="16"/>
    <x v="0"/>
    <m/>
    <n v="-1219.9000000000001"/>
    <m/>
  </r>
  <r>
    <x v="4"/>
    <x v="10"/>
    <x v="3"/>
    <n v="202311"/>
    <x v="2"/>
    <x v="1"/>
    <x v="15"/>
    <x v="16"/>
    <x v="16"/>
    <x v="0"/>
    <m/>
    <n v="112.89"/>
    <m/>
  </r>
  <r>
    <x v="4"/>
    <x v="10"/>
    <x v="3"/>
    <n v="202311"/>
    <x v="2"/>
    <x v="1"/>
    <x v="15"/>
    <x v="10"/>
    <x v="57"/>
    <x v="0"/>
    <m/>
    <n v="1463.9799999999996"/>
    <m/>
  </r>
  <r>
    <x v="4"/>
    <x v="10"/>
    <x v="3"/>
    <n v="202311"/>
    <x v="2"/>
    <x v="1"/>
    <x v="15"/>
    <x v="10"/>
    <x v="57"/>
    <x v="0"/>
    <m/>
    <n v="399"/>
    <n v="2.9899999999999993"/>
  </r>
  <r>
    <x v="4"/>
    <x v="10"/>
    <x v="3"/>
    <n v="202311"/>
    <x v="2"/>
    <x v="1"/>
    <x v="4"/>
    <x v="17"/>
    <x v="75"/>
    <x v="2"/>
    <m/>
    <n v="704.04"/>
    <m/>
  </r>
  <r>
    <x v="4"/>
    <x v="10"/>
    <x v="3"/>
    <n v="202311"/>
    <x v="2"/>
    <x v="1"/>
    <x v="4"/>
    <x v="17"/>
    <x v="75"/>
    <x v="0"/>
    <m/>
    <m/>
    <n v="0.1"/>
  </r>
  <r>
    <x v="4"/>
    <x v="10"/>
    <x v="3"/>
    <n v="202311"/>
    <x v="2"/>
    <x v="1"/>
    <x v="4"/>
    <x v="5"/>
    <x v="5"/>
    <x v="0"/>
    <m/>
    <m/>
    <n v="1.29"/>
  </r>
  <r>
    <x v="4"/>
    <x v="10"/>
    <x v="3"/>
    <n v="202311"/>
    <x v="2"/>
    <x v="1"/>
    <x v="26"/>
    <x v="29"/>
    <x v="35"/>
    <x v="2"/>
    <m/>
    <n v="966.18000000000006"/>
    <m/>
  </r>
  <r>
    <x v="4"/>
    <x v="10"/>
    <x v="3"/>
    <n v="202311"/>
    <x v="2"/>
    <x v="1"/>
    <x v="47"/>
    <x v="75"/>
    <x v="112"/>
    <x v="0"/>
    <m/>
    <n v="-161.01000000000005"/>
    <m/>
  </r>
  <r>
    <x v="4"/>
    <x v="10"/>
    <x v="3"/>
    <n v="202311"/>
    <x v="2"/>
    <x v="1"/>
    <x v="45"/>
    <x v="62"/>
    <x v="92"/>
    <x v="2"/>
    <m/>
    <n v="5102.6500000000005"/>
    <m/>
  </r>
  <r>
    <x v="4"/>
    <x v="11"/>
    <x v="3"/>
    <n v="202312"/>
    <x v="1"/>
    <x v="1"/>
    <x v="19"/>
    <x v="10"/>
    <x v="66"/>
    <x v="2"/>
    <m/>
    <n v="12492.18"/>
    <m/>
  </r>
  <r>
    <x v="4"/>
    <x v="11"/>
    <x v="3"/>
    <n v="202312"/>
    <x v="1"/>
    <x v="1"/>
    <x v="19"/>
    <x v="10"/>
    <x v="66"/>
    <x v="0"/>
    <m/>
    <n v="130.14999999999998"/>
    <m/>
  </r>
  <r>
    <x v="4"/>
    <x v="11"/>
    <x v="3"/>
    <n v="202312"/>
    <x v="1"/>
    <x v="1"/>
    <x v="33"/>
    <x v="97"/>
    <x v="156"/>
    <x v="0"/>
    <m/>
    <m/>
    <n v="1.1000000000000001"/>
  </r>
  <r>
    <x v="4"/>
    <x v="11"/>
    <x v="3"/>
    <n v="202312"/>
    <x v="1"/>
    <x v="1"/>
    <x v="6"/>
    <x v="7"/>
    <x v="7"/>
    <x v="2"/>
    <m/>
    <n v="60776.499999999993"/>
    <m/>
  </r>
  <r>
    <x v="4"/>
    <x v="11"/>
    <x v="3"/>
    <n v="202312"/>
    <x v="1"/>
    <x v="1"/>
    <x v="6"/>
    <x v="7"/>
    <x v="7"/>
    <x v="0"/>
    <m/>
    <m/>
    <n v="6.6799999999999988"/>
  </r>
  <r>
    <x v="4"/>
    <x v="11"/>
    <x v="3"/>
    <n v="202312"/>
    <x v="1"/>
    <x v="1"/>
    <x v="6"/>
    <x v="10"/>
    <x v="72"/>
    <x v="0"/>
    <m/>
    <m/>
    <n v="10.389999999999995"/>
  </r>
  <r>
    <x v="4"/>
    <x v="11"/>
    <x v="3"/>
    <n v="202312"/>
    <x v="1"/>
    <x v="1"/>
    <x v="6"/>
    <x v="10"/>
    <x v="72"/>
    <x v="2"/>
    <m/>
    <n v="1243.5899999999992"/>
    <m/>
  </r>
  <r>
    <x v="4"/>
    <x v="11"/>
    <x v="3"/>
    <n v="202312"/>
    <x v="1"/>
    <x v="1"/>
    <x v="13"/>
    <x v="14"/>
    <x v="67"/>
    <x v="0"/>
    <m/>
    <n v="207.45999999999998"/>
    <m/>
  </r>
  <r>
    <x v="4"/>
    <x v="11"/>
    <x v="3"/>
    <n v="202312"/>
    <x v="1"/>
    <x v="1"/>
    <x v="14"/>
    <x v="57"/>
    <x v="84"/>
    <x v="0"/>
    <m/>
    <m/>
    <n v="1.04"/>
  </r>
  <r>
    <x v="4"/>
    <x v="11"/>
    <x v="3"/>
    <n v="202312"/>
    <x v="1"/>
    <x v="1"/>
    <x v="14"/>
    <x v="18"/>
    <x v="48"/>
    <x v="0"/>
    <m/>
    <n v="87.75"/>
    <m/>
  </r>
  <r>
    <x v="4"/>
    <x v="11"/>
    <x v="3"/>
    <n v="202312"/>
    <x v="1"/>
    <x v="1"/>
    <x v="14"/>
    <x v="15"/>
    <x v="15"/>
    <x v="0"/>
    <m/>
    <n v="304.6500000000002"/>
    <m/>
  </r>
  <r>
    <x v="4"/>
    <x v="11"/>
    <x v="3"/>
    <n v="202312"/>
    <x v="1"/>
    <x v="1"/>
    <x v="14"/>
    <x v="15"/>
    <x v="15"/>
    <x v="0"/>
    <m/>
    <m/>
    <n v="1.6500000000000001"/>
  </r>
  <r>
    <x v="4"/>
    <x v="11"/>
    <x v="3"/>
    <n v="202312"/>
    <x v="1"/>
    <x v="1"/>
    <x v="7"/>
    <x v="37"/>
    <x v="49"/>
    <x v="0"/>
    <m/>
    <n v="320.69000000000005"/>
    <m/>
  </r>
  <r>
    <x v="4"/>
    <x v="11"/>
    <x v="3"/>
    <n v="202312"/>
    <x v="1"/>
    <x v="1"/>
    <x v="7"/>
    <x v="37"/>
    <x v="49"/>
    <x v="0"/>
    <m/>
    <n v="-11323.79"/>
    <n v="2.27"/>
  </r>
  <r>
    <x v="4"/>
    <x v="11"/>
    <x v="3"/>
    <n v="202312"/>
    <x v="1"/>
    <x v="1"/>
    <x v="7"/>
    <x v="37"/>
    <x v="49"/>
    <x v="0"/>
    <m/>
    <n v="569.55999999999995"/>
    <m/>
  </r>
  <r>
    <x v="4"/>
    <x v="11"/>
    <x v="3"/>
    <n v="202312"/>
    <x v="1"/>
    <x v="1"/>
    <x v="7"/>
    <x v="37"/>
    <x v="49"/>
    <x v="2"/>
    <m/>
    <n v="378.85"/>
    <m/>
  </r>
  <r>
    <x v="4"/>
    <x v="11"/>
    <x v="3"/>
    <n v="202312"/>
    <x v="1"/>
    <x v="1"/>
    <x v="7"/>
    <x v="8"/>
    <x v="8"/>
    <x v="2"/>
    <m/>
    <n v="6.3000000000000007"/>
    <m/>
  </r>
  <r>
    <x v="4"/>
    <x v="11"/>
    <x v="3"/>
    <n v="202312"/>
    <x v="1"/>
    <x v="1"/>
    <x v="7"/>
    <x v="55"/>
    <x v="80"/>
    <x v="0"/>
    <m/>
    <n v="68.400000000000006"/>
    <m/>
  </r>
  <r>
    <x v="4"/>
    <x v="11"/>
    <x v="3"/>
    <n v="202312"/>
    <x v="1"/>
    <x v="1"/>
    <x v="7"/>
    <x v="55"/>
    <x v="80"/>
    <x v="0"/>
    <m/>
    <n v="2731.3399999999992"/>
    <m/>
  </r>
  <r>
    <x v="4"/>
    <x v="11"/>
    <x v="3"/>
    <n v="202312"/>
    <x v="1"/>
    <x v="1"/>
    <x v="7"/>
    <x v="10"/>
    <x v="41"/>
    <x v="2"/>
    <m/>
    <n v="50900.869999999981"/>
    <m/>
  </r>
  <r>
    <x v="4"/>
    <x v="11"/>
    <x v="3"/>
    <n v="202312"/>
    <x v="1"/>
    <x v="1"/>
    <x v="7"/>
    <x v="10"/>
    <x v="41"/>
    <x v="0"/>
    <m/>
    <n v="659.14000000000021"/>
    <m/>
  </r>
  <r>
    <x v="4"/>
    <x v="11"/>
    <x v="3"/>
    <n v="202312"/>
    <x v="1"/>
    <x v="1"/>
    <x v="29"/>
    <x v="38"/>
    <x v="50"/>
    <x v="0"/>
    <m/>
    <n v="7132.3600000000006"/>
    <m/>
  </r>
  <r>
    <x v="4"/>
    <x v="11"/>
    <x v="3"/>
    <n v="202312"/>
    <x v="1"/>
    <x v="1"/>
    <x v="2"/>
    <x v="3"/>
    <x v="60"/>
    <x v="2"/>
    <m/>
    <n v="32783.040000000001"/>
    <m/>
  </r>
  <r>
    <x v="3"/>
    <x v="3"/>
    <x v="3"/>
    <n v="202304"/>
    <x v="0"/>
    <x v="1"/>
    <x v="5"/>
    <x v="6"/>
    <x v="6"/>
    <x v="0"/>
    <m/>
    <m/>
    <n v="4.6199999999999983"/>
  </r>
  <r>
    <x v="3"/>
    <x v="3"/>
    <x v="3"/>
    <n v="202304"/>
    <x v="0"/>
    <x v="1"/>
    <x v="5"/>
    <x v="6"/>
    <x v="6"/>
    <x v="2"/>
    <m/>
    <n v="102.69"/>
    <m/>
  </r>
  <r>
    <x v="3"/>
    <x v="3"/>
    <x v="3"/>
    <n v="202304"/>
    <x v="0"/>
    <x v="1"/>
    <x v="5"/>
    <x v="6"/>
    <x v="6"/>
    <x v="2"/>
    <m/>
    <n v="307.6400000000001"/>
    <m/>
  </r>
  <r>
    <x v="3"/>
    <x v="3"/>
    <x v="3"/>
    <n v="202304"/>
    <x v="0"/>
    <x v="1"/>
    <x v="5"/>
    <x v="6"/>
    <x v="167"/>
    <x v="0"/>
    <m/>
    <m/>
    <n v="2.4799999999999995"/>
  </r>
  <r>
    <x v="3"/>
    <x v="3"/>
    <x v="3"/>
    <n v="202304"/>
    <x v="0"/>
    <x v="1"/>
    <x v="49"/>
    <x v="80"/>
    <x v="124"/>
    <x v="0"/>
    <m/>
    <n v="879.29"/>
    <m/>
  </r>
  <r>
    <x v="3"/>
    <x v="3"/>
    <x v="3"/>
    <n v="202304"/>
    <x v="0"/>
    <x v="1"/>
    <x v="34"/>
    <x v="42"/>
    <x v="56"/>
    <x v="1"/>
    <s v="Allocate Software Ltd (247 Time Ltd)"/>
    <n v="160.9"/>
    <m/>
  </r>
  <r>
    <x v="3"/>
    <x v="3"/>
    <x v="3"/>
    <n v="202304"/>
    <x v="0"/>
    <x v="1"/>
    <x v="34"/>
    <x v="42"/>
    <x v="56"/>
    <x v="2"/>
    <m/>
    <n v="247.88000000000022"/>
    <m/>
  </r>
  <r>
    <x v="3"/>
    <x v="3"/>
    <x v="3"/>
    <n v="202304"/>
    <x v="0"/>
    <x v="1"/>
    <x v="6"/>
    <x v="36"/>
    <x v="65"/>
    <x v="0"/>
    <m/>
    <n v="-267.35000000000002"/>
    <m/>
  </r>
  <r>
    <x v="3"/>
    <x v="3"/>
    <x v="3"/>
    <n v="202304"/>
    <x v="0"/>
    <x v="1"/>
    <x v="6"/>
    <x v="10"/>
    <x v="72"/>
    <x v="0"/>
    <m/>
    <n v="3268.4799999999996"/>
    <n v="1.6400000000000006"/>
  </r>
  <r>
    <x v="3"/>
    <x v="3"/>
    <x v="3"/>
    <n v="202304"/>
    <x v="0"/>
    <x v="1"/>
    <x v="6"/>
    <x v="10"/>
    <x v="72"/>
    <x v="2"/>
    <m/>
    <n v="137.69999999999999"/>
    <m/>
  </r>
  <r>
    <x v="3"/>
    <x v="3"/>
    <x v="3"/>
    <n v="202304"/>
    <x v="0"/>
    <x v="1"/>
    <x v="1"/>
    <x v="46"/>
    <x v="144"/>
    <x v="0"/>
    <m/>
    <n v="292.23"/>
    <m/>
  </r>
  <r>
    <x v="3"/>
    <x v="3"/>
    <x v="3"/>
    <n v="202304"/>
    <x v="0"/>
    <x v="1"/>
    <x v="20"/>
    <x v="22"/>
    <x v="25"/>
    <x v="1"/>
    <s v="Allocate Software Ltd (247 Time Ltd)"/>
    <n v="47.7"/>
    <m/>
  </r>
  <r>
    <x v="3"/>
    <x v="3"/>
    <x v="3"/>
    <n v="202304"/>
    <x v="0"/>
    <x v="1"/>
    <x v="44"/>
    <x v="42"/>
    <x v="79"/>
    <x v="1"/>
    <s v="Allocate Software Ltd (247 Time Ltd)"/>
    <n v="55.33"/>
    <m/>
  </r>
  <r>
    <x v="3"/>
    <x v="3"/>
    <x v="3"/>
    <n v="202304"/>
    <x v="0"/>
    <x v="1"/>
    <x v="14"/>
    <x v="44"/>
    <x v="59"/>
    <x v="0"/>
    <m/>
    <n v="-1455.0900000000006"/>
    <m/>
  </r>
  <r>
    <x v="3"/>
    <x v="3"/>
    <x v="3"/>
    <n v="202304"/>
    <x v="0"/>
    <x v="1"/>
    <x v="14"/>
    <x v="57"/>
    <x v="84"/>
    <x v="0"/>
    <m/>
    <n v="44.76"/>
    <m/>
  </r>
  <r>
    <x v="3"/>
    <x v="3"/>
    <x v="3"/>
    <n v="202304"/>
    <x v="0"/>
    <x v="1"/>
    <x v="14"/>
    <x v="57"/>
    <x v="84"/>
    <x v="2"/>
    <m/>
    <n v="8.3699999999999992"/>
    <m/>
  </r>
  <r>
    <x v="3"/>
    <x v="3"/>
    <x v="3"/>
    <n v="202304"/>
    <x v="0"/>
    <x v="1"/>
    <x v="7"/>
    <x v="8"/>
    <x v="8"/>
    <x v="2"/>
    <m/>
    <n v="13.929999999999998"/>
    <m/>
  </r>
  <r>
    <x v="3"/>
    <x v="3"/>
    <x v="3"/>
    <n v="202304"/>
    <x v="0"/>
    <x v="1"/>
    <x v="7"/>
    <x v="55"/>
    <x v="80"/>
    <x v="0"/>
    <m/>
    <n v="-860.1"/>
    <m/>
  </r>
  <r>
    <x v="3"/>
    <x v="3"/>
    <x v="3"/>
    <n v="202304"/>
    <x v="0"/>
    <x v="1"/>
    <x v="7"/>
    <x v="10"/>
    <x v="41"/>
    <x v="0"/>
    <m/>
    <n v="607.15000000000009"/>
    <m/>
  </r>
  <r>
    <x v="3"/>
    <x v="3"/>
    <x v="3"/>
    <n v="202304"/>
    <x v="0"/>
    <x v="1"/>
    <x v="54"/>
    <x v="48"/>
    <x v="150"/>
    <x v="0"/>
    <m/>
    <n v="-897.2"/>
    <m/>
  </r>
  <r>
    <x v="3"/>
    <x v="3"/>
    <x v="3"/>
    <n v="202304"/>
    <x v="0"/>
    <x v="1"/>
    <x v="54"/>
    <x v="48"/>
    <x v="150"/>
    <x v="2"/>
    <m/>
    <n v="54.79999999999999"/>
    <m/>
  </r>
  <r>
    <x v="3"/>
    <x v="3"/>
    <x v="3"/>
    <n v="202304"/>
    <x v="0"/>
    <x v="1"/>
    <x v="3"/>
    <x v="4"/>
    <x v="4"/>
    <x v="0"/>
    <m/>
    <n v="85.04"/>
    <m/>
  </r>
  <r>
    <x v="3"/>
    <x v="3"/>
    <x v="3"/>
    <n v="202304"/>
    <x v="0"/>
    <x v="1"/>
    <x v="25"/>
    <x v="28"/>
    <x v="34"/>
    <x v="0"/>
    <m/>
    <n v="-137.65"/>
    <m/>
  </r>
  <r>
    <x v="3"/>
    <x v="3"/>
    <x v="3"/>
    <n v="202304"/>
    <x v="0"/>
    <x v="1"/>
    <x v="15"/>
    <x v="16"/>
    <x v="16"/>
    <x v="0"/>
    <m/>
    <n v="-1097.73"/>
    <m/>
  </r>
  <r>
    <x v="3"/>
    <x v="3"/>
    <x v="3"/>
    <n v="202304"/>
    <x v="0"/>
    <x v="1"/>
    <x v="15"/>
    <x v="10"/>
    <x v="57"/>
    <x v="0"/>
    <m/>
    <n v="-3137.1799999999994"/>
    <m/>
  </r>
  <r>
    <x v="3"/>
    <x v="3"/>
    <x v="3"/>
    <n v="202304"/>
    <x v="0"/>
    <x v="1"/>
    <x v="22"/>
    <x v="4"/>
    <x v="27"/>
    <x v="1"/>
    <s v="Allocate Software Ltd (247 Time Ltd)"/>
    <n v="81.600000000000009"/>
    <m/>
  </r>
  <r>
    <x v="3"/>
    <x v="3"/>
    <x v="3"/>
    <n v="202304"/>
    <x v="0"/>
    <x v="1"/>
    <x v="22"/>
    <x v="4"/>
    <x v="27"/>
    <x v="0"/>
    <m/>
    <m/>
    <n v="1.6099999999999994"/>
  </r>
  <r>
    <x v="3"/>
    <x v="3"/>
    <x v="3"/>
    <n v="202304"/>
    <x v="0"/>
    <x v="1"/>
    <x v="48"/>
    <x v="48"/>
    <x v="160"/>
    <x v="2"/>
    <m/>
    <n v="4.59"/>
    <m/>
  </r>
  <r>
    <x v="3"/>
    <x v="3"/>
    <x v="3"/>
    <n v="202304"/>
    <x v="0"/>
    <x v="1"/>
    <x v="4"/>
    <x v="17"/>
    <x v="17"/>
    <x v="0"/>
    <m/>
    <n v="690.48000000000013"/>
    <m/>
  </r>
  <r>
    <x v="3"/>
    <x v="3"/>
    <x v="3"/>
    <n v="202304"/>
    <x v="0"/>
    <x v="1"/>
    <x v="4"/>
    <x v="17"/>
    <x v="75"/>
    <x v="1"/>
    <s v="Allocate Software Ltd (247 Time Ltd)"/>
    <n v="9.9"/>
    <m/>
  </r>
  <r>
    <x v="3"/>
    <x v="3"/>
    <x v="3"/>
    <n v="202304"/>
    <x v="0"/>
    <x v="1"/>
    <x v="4"/>
    <x v="17"/>
    <x v="75"/>
    <x v="0"/>
    <m/>
    <m/>
    <n v="0.23000000000000004"/>
  </r>
  <r>
    <x v="3"/>
    <x v="3"/>
    <x v="3"/>
    <n v="202304"/>
    <x v="0"/>
    <x v="1"/>
    <x v="4"/>
    <x v="17"/>
    <x v="75"/>
    <x v="2"/>
    <m/>
    <n v="24.570000000000004"/>
    <m/>
  </r>
  <r>
    <x v="3"/>
    <x v="3"/>
    <x v="3"/>
    <n v="202304"/>
    <x v="0"/>
    <x v="1"/>
    <x v="4"/>
    <x v="5"/>
    <x v="5"/>
    <x v="1"/>
    <s v="Allocate Software Ltd (247 Time Ltd)"/>
    <n v="5.4"/>
    <m/>
  </r>
  <r>
    <x v="3"/>
    <x v="3"/>
    <x v="3"/>
    <n v="202304"/>
    <x v="0"/>
    <x v="1"/>
    <x v="4"/>
    <x v="5"/>
    <x v="5"/>
    <x v="0"/>
    <m/>
    <m/>
    <n v="0.13"/>
  </r>
  <r>
    <x v="3"/>
    <x v="3"/>
    <x v="3"/>
    <n v="202304"/>
    <x v="0"/>
    <x v="1"/>
    <x v="4"/>
    <x v="5"/>
    <x v="5"/>
    <x v="2"/>
    <m/>
    <n v="9.4499999999999993"/>
    <m/>
  </r>
  <r>
    <x v="3"/>
    <x v="3"/>
    <x v="3"/>
    <n v="202304"/>
    <x v="0"/>
    <x v="1"/>
    <x v="60"/>
    <x v="102"/>
    <x v="165"/>
    <x v="1"/>
    <s v="Allocate Software Ltd (247 Time Ltd)"/>
    <n v="81"/>
    <m/>
  </r>
  <r>
    <x v="3"/>
    <x v="3"/>
    <x v="3"/>
    <n v="202304"/>
    <x v="0"/>
    <x v="1"/>
    <x v="60"/>
    <x v="102"/>
    <x v="165"/>
    <x v="0"/>
    <m/>
    <m/>
    <n v="0.82999999999999985"/>
  </r>
  <r>
    <x v="3"/>
    <x v="3"/>
    <x v="3"/>
    <n v="202304"/>
    <x v="0"/>
    <x v="1"/>
    <x v="45"/>
    <x v="62"/>
    <x v="146"/>
    <x v="1"/>
    <s v="Allocate Software Ltd (247 Time Ltd)"/>
    <n v="3.93"/>
    <m/>
  </r>
  <r>
    <x v="3"/>
    <x v="3"/>
    <x v="3"/>
    <n v="202304"/>
    <x v="0"/>
    <x v="1"/>
    <x v="9"/>
    <x v="58"/>
    <x v="86"/>
    <x v="1"/>
    <s v="Allocate Software Ltd (247 Time Ltd)"/>
    <n v="37.200000000000003"/>
    <m/>
  </r>
  <r>
    <x v="3"/>
    <x v="3"/>
    <x v="3"/>
    <n v="202304"/>
    <x v="0"/>
    <x v="1"/>
    <x v="9"/>
    <x v="58"/>
    <x v="86"/>
    <x v="0"/>
    <m/>
    <n v="243.76"/>
    <m/>
  </r>
  <r>
    <x v="3"/>
    <x v="3"/>
    <x v="3"/>
    <n v="202304"/>
    <x v="0"/>
    <x v="1"/>
    <x v="9"/>
    <x v="58"/>
    <x v="87"/>
    <x v="2"/>
    <m/>
    <n v="321.51000000000022"/>
    <m/>
  </r>
  <r>
    <x v="3"/>
    <x v="3"/>
    <x v="3"/>
    <n v="202304"/>
    <x v="0"/>
    <x v="1"/>
    <x v="9"/>
    <x v="10"/>
    <x v="10"/>
    <x v="0"/>
    <m/>
    <n v="-5835.9000000000024"/>
    <m/>
  </r>
  <r>
    <x v="3"/>
    <x v="3"/>
    <x v="3"/>
    <n v="202304"/>
    <x v="0"/>
    <x v="1"/>
    <x v="10"/>
    <x v="18"/>
    <x v="113"/>
    <x v="0"/>
    <m/>
    <n v="179.16"/>
    <m/>
  </r>
  <r>
    <x v="3"/>
    <x v="3"/>
    <x v="3"/>
    <n v="202304"/>
    <x v="0"/>
    <x v="1"/>
    <x v="10"/>
    <x v="10"/>
    <x v="97"/>
    <x v="0"/>
    <m/>
    <n v="837.66000000000008"/>
    <m/>
  </r>
  <r>
    <x v="3"/>
    <x v="3"/>
    <x v="3"/>
    <n v="202304"/>
    <x v="0"/>
    <x v="1"/>
    <x v="59"/>
    <x v="101"/>
    <x v="164"/>
    <x v="2"/>
    <m/>
    <n v="17.28"/>
    <m/>
  </r>
  <r>
    <x v="3"/>
    <x v="3"/>
    <x v="3"/>
    <n v="202304"/>
    <x v="0"/>
    <x v="1"/>
    <x v="11"/>
    <x v="10"/>
    <x v="18"/>
    <x v="0"/>
    <m/>
    <n v="681.14"/>
    <m/>
  </r>
  <r>
    <x v="3"/>
    <x v="3"/>
    <x v="3"/>
    <n v="202304"/>
    <x v="0"/>
    <x v="1"/>
    <x v="16"/>
    <x v="78"/>
    <x v="118"/>
    <x v="1"/>
    <s v="Allocate Software Ltd (247 Time Ltd)"/>
    <n v="45"/>
    <m/>
  </r>
  <r>
    <x v="3"/>
    <x v="3"/>
    <x v="3"/>
    <n v="202304"/>
    <x v="0"/>
    <x v="1"/>
    <x v="16"/>
    <x v="78"/>
    <x v="118"/>
    <x v="0"/>
    <m/>
    <m/>
    <n v="2.21"/>
  </r>
  <r>
    <x v="3"/>
    <x v="3"/>
    <x v="3"/>
    <n v="202304"/>
    <x v="0"/>
    <x v="1"/>
    <x v="16"/>
    <x v="18"/>
    <x v="19"/>
    <x v="2"/>
    <m/>
    <n v="12.42"/>
    <m/>
  </r>
  <r>
    <x v="3"/>
    <x v="3"/>
    <x v="3"/>
    <n v="202304"/>
    <x v="0"/>
    <x v="1"/>
    <x v="16"/>
    <x v="10"/>
    <x v="83"/>
    <x v="1"/>
    <s v="Allocate Software Ltd (247 Time Ltd)"/>
    <n v="26.1"/>
    <m/>
  </r>
  <r>
    <x v="3"/>
    <x v="3"/>
    <x v="3"/>
    <n v="202304"/>
    <x v="0"/>
    <x v="1"/>
    <x v="36"/>
    <x v="59"/>
    <x v="139"/>
    <x v="0"/>
    <m/>
    <n v="-201.69"/>
    <m/>
  </r>
  <r>
    <x v="3"/>
    <x v="3"/>
    <x v="3"/>
    <n v="202304"/>
    <x v="0"/>
    <x v="1"/>
    <x v="36"/>
    <x v="47"/>
    <x v="63"/>
    <x v="0"/>
    <m/>
    <n v="-612.04000000000008"/>
    <m/>
  </r>
  <r>
    <x v="3"/>
    <x v="3"/>
    <x v="3"/>
    <n v="202304"/>
    <x v="0"/>
    <x v="1"/>
    <x v="36"/>
    <x v="47"/>
    <x v="63"/>
    <x v="0"/>
    <m/>
    <n v="822.57"/>
    <m/>
  </r>
  <r>
    <x v="3"/>
    <x v="3"/>
    <x v="3"/>
    <n v="202304"/>
    <x v="0"/>
    <x v="1"/>
    <x v="36"/>
    <x v="47"/>
    <x v="63"/>
    <x v="0"/>
    <m/>
    <m/>
    <n v="0.83999999999999986"/>
  </r>
  <r>
    <x v="3"/>
    <x v="3"/>
    <x v="3"/>
    <n v="202304"/>
    <x v="0"/>
    <x v="1"/>
    <x v="27"/>
    <x v="31"/>
    <x v="37"/>
    <x v="0"/>
    <m/>
    <n v="-2902.5699999999988"/>
    <m/>
  </r>
  <r>
    <x v="3"/>
    <x v="3"/>
    <x v="3"/>
    <n v="202304"/>
    <x v="0"/>
    <x v="1"/>
    <x v="38"/>
    <x v="49"/>
    <x v="70"/>
    <x v="2"/>
    <m/>
    <n v="38.880000000000003"/>
    <m/>
  </r>
  <r>
    <x v="3"/>
    <x v="3"/>
    <x v="3"/>
    <n v="202304"/>
    <x v="1"/>
    <x v="0"/>
    <x v="17"/>
    <x v="7"/>
    <x v="23"/>
    <x v="2"/>
    <m/>
    <n v="2707.5"/>
    <n v="0.18000000000000002"/>
  </r>
  <r>
    <x v="3"/>
    <x v="3"/>
    <x v="3"/>
    <n v="202304"/>
    <x v="1"/>
    <x v="0"/>
    <x v="17"/>
    <x v="10"/>
    <x v="21"/>
    <x v="1"/>
    <s v="Id Medical Group Ltd"/>
    <n v="287.47000000000003"/>
    <m/>
  </r>
  <r>
    <x v="3"/>
    <x v="3"/>
    <x v="3"/>
    <n v="202304"/>
    <x v="1"/>
    <x v="0"/>
    <x v="17"/>
    <x v="10"/>
    <x v="21"/>
    <x v="2"/>
    <m/>
    <n v="3426.9900000000002"/>
    <n v="0.42999999999999994"/>
  </r>
  <r>
    <x v="3"/>
    <x v="3"/>
    <x v="3"/>
    <n v="202304"/>
    <x v="1"/>
    <x v="0"/>
    <x v="32"/>
    <x v="19"/>
    <x v="102"/>
    <x v="1"/>
    <s v="Fresh Recruitment Limited TA Fresh Medical Recruitment"/>
    <n v="1275"/>
    <m/>
  </r>
  <r>
    <x v="3"/>
    <x v="3"/>
    <x v="3"/>
    <n v="202304"/>
    <x v="1"/>
    <x v="0"/>
    <x v="32"/>
    <x v="19"/>
    <x v="102"/>
    <x v="1"/>
    <s v="Holt Doctors Ltd"/>
    <n v="2901.54"/>
    <m/>
  </r>
  <r>
    <x v="3"/>
    <x v="3"/>
    <x v="3"/>
    <n v="202304"/>
    <x v="1"/>
    <x v="0"/>
    <x v="32"/>
    <x v="19"/>
    <x v="102"/>
    <x v="1"/>
    <s v="Medsol Healthcare Services Ltd"/>
    <n v="3027.6"/>
    <m/>
  </r>
  <r>
    <x v="3"/>
    <x v="3"/>
    <x v="3"/>
    <n v="202304"/>
    <x v="1"/>
    <x v="0"/>
    <x v="12"/>
    <x v="32"/>
    <x v="38"/>
    <x v="0"/>
    <m/>
    <m/>
    <n v="-0.12000000000000005"/>
  </r>
  <r>
    <x v="3"/>
    <x v="3"/>
    <x v="3"/>
    <n v="202304"/>
    <x v="1"/>
    <x v="0"/>
    <x v="12"/>
    <x v="54"/>
    <x v="104"/>
    <x v="1"/>
    <s v="Id Medical Group Ltd"/>
    <n v="988.53"/>
    <m/>
  </r>
  <r>
    <x v="3"/>
    <x v="3"/>
    <x v="3"/>
    <n v="202304"/>
    <x v="1"/>
    <x v="0"/>
    <x v="0"/>
    <x v="0"/>
    <x v="45"/>
    <x v="0"/>
    <m/>
    <m/>
    <n v="-0.58000000000000007"/>
  </r>
  <r>
    <x v="3"/>
    <x v="3"/>
    <x v="3"/>
    <n v="202304"/>
    <x v="1"/>
    <x v="0"/>
    <x v="0"/>
    <x v="0"/>
    <x v="45"/>
    <x v="2"/>
    <m/>
    <n v="16989.11"/>
    <n v="0.71000000000000008"/>
  </r>
  <r>
    <x v="3"/>
    <x v="3"/>
    <x v="3"/>
    <n v="202304"/>
    <x v="1"/>
    <x v="0"/>
    <x v="0"/>
    <x v="10"/>
    <x v="46"/>
    <x v="0"/>
    <m/>
    <m/>
    <n v="-0.71999999999999986"/>
  </r>
  <r>
    <x v="3"/>
    <x v="3"/>
    <x v="3"/>
    <n v="202304"/>
    <x v="1"/>
    <x v="0"/>
    <x v="0"/>
    <x v="64"/>
    <x v="95"/>
    <x v="0"/>
    <m/>
    <m/>
    <n v="-0.7"/>
  </r>
  <r>
    <x v="3"/>
    <x v="3"/>
    <x v="3"/>
    <n v="202304"/>
    <x v="1"/>
    <x v="0"/>
    <x v="33"/>
    <x v="97"/>
    <x v="156"/>
    <x v="0"/>
    <m/>
    <m/>
    <n v="-0.28999999999999998"/>
  </r>
  <r>
    <x v="4"/>
    <x v="11"/>
    <x v="3"/>
    <n v="202312"/>
    <x v="1"/>
    <x v="1"/>
    <x v="2"/>
    <x v="3"/>
    <x v="60"/>
    <x v="0"/>
    <m/>
    <m/>
    <n v="3.379999999999999"/>
  </r>
  <r>
    <x v="4"/>
    <x v="11"/>
    <x v="3"/>
    <n v="202312"/>
    <x v="1"/>
    <x v="1"/>
    <x v="2"/>
    <x v="10"/>
    <x v="33"/>
    <x v="0"/>
    <m/>
    <n v="39328.649999999994"/>
    <m/>
  </r>
  <r>
    <x v="4"/>
    <x v="11"/>
    <x v="3"/>
    <n v="202312"/>
    <x v="1"/>
    <x v="1"/>
    <x v="4"/>
    <x v="17"/>
    <x v="17"/>
    <x v="0"/>
    <m/>
    <n v="542.84"/>
    <m/>
  </r>
  <r>
    <x v="4"/>
    <x v="11"/>
    <x v="3"/>
    <n v="202312"/>
    <x v="1"/>
    <x v="1"/>
    <x v="4"/>
    <x v="17"/>
    <x v="17"/>
    <x v="0"/>
    <m/>
    <m/>
    <n v="0.28000000000000003"/>
  </r>
  <r>
    <x v="4"/>
    <x v="11"/>
    <x v="3"/>
    <n v="202312"/>
    <x v="1"/>
    <x v="1"/>
    <x v="65"/>
    <x v="109"/>
    <x v="188"/>
    <x v="0"/>
    <m/>
    <n v="0"/>
    <m/>
  </r>
  <r>
    <x v="4"/>
    <x v="11"/>
    <x v="3"/>
    <n v="202312"/>
    <x v="1"/>
    <x v="1"/>
    <x v="56"/>
    <x v="93"/>
    <x v="147"/>
    <x v="2"/>
    <m/>
    <n v="0"/>
    <m/>
  </r>
  <r>
    <x v="4"/>
    <x v="11"/>
    <x v="3"/>
    <n v="202312"/>
    <x v="1"/>
    <x v="1"/>
    <x v="10"/>
    <x v="18"/>
    <x v="113"/>
    <x v="2"/>
    <m/>
    <n v="6158.1100000000006"/>
    <m/>
  </r>
  <r>
    <x v="4"/>
    <x v="11"/>
    <x v="3"/>
    <n v="202312"/>
    <x v="1"/>
    <x v="1"/>
    <x v="10"/>
    <x v="54"/>
    <x v="78"/>
    <x v="0"/>
    <m/>
    <n v="1473.7399999999998"/>
    <m/>
  </r>
  <r>
    <x v="4"/>
    <x v="11"/>
    <x v="3"/>
    <n v="202312"/>
    <x v="1"/>
    <x v="1"/>
    <x v="10"/>
    <x v="30"/>
    <x v="36"/>
    <x v="0"/>
    <m/>
    <n v="-1864"/>
    <m/>
  </r>
  <r>
    <x v="4"/>
    <x v="11"/>
    <x v="3"/>
    <n v="202312"/>
    <x v="1"/>
    <x v="1"/>
    <x v="10"/>
    <x v="10"/>
    <x v="97"/>
    <x v="0"/>
    <m/>
    <n v="11.25"/>
    <m/>
  </r>
  <r>
    <x v="4"/>
    <x v="11"/>
    <x v="3"/>
    <n v="202312"/>
    <x v="1"/>
    <x v="1"/>
    <x v="11"/>
    <x v="10"/>
    <x v="18"/>
    <x v="0"/>
    <m/>
    <n v="888.67000000000007"/>
    <m/>
  </r>
  <r>
    <x v="4"/>
    <x v="11"/>
    <x v="3"/>
    <n v="202312"/>
    <x v="1"/>
    <x v="1"/>
    <x v="11"/>
    <x v="10"/>
    <x v="18"/>
    <x v="0"/>
    <m/>
    <n v="3565.77"/>
    <m/>
  </r>
  <r>
    <x v="4"/>
    <x v="11"/>
    <x v="3"/>
    <n v="202312"/>
    <x v="1"/>
    <x v="1"/>
    <x v="16"/>
    <x v="78"/>
    <x v="118"/>
    <x v="0"/>
    <m/>
    <n v="181.02000000000004"/>
    <m/>
  </r>
  <r>
    <x v="4"/>
    <x v="11"/>
    <x v="3"/>
    <n v="202312"/>
    <x v="1"/>
    <x v="1"/>
    <x v="36"/>
    <x v="59"/>
    <x v="139"/>
    <x v="2"/>
    <m/>
    <n v="59080.950000000026"/>
    <m/>
  </r>
  <r>
    <x v="4"/>
    <x v="11"/>
    <x v="3"/>
    <n v="202312"/>
    <x v="1"/>
    <x v="1"/>
    <x v="36"/>
    <x v="59"/>
    <x v="139"/>
    <x v="0"/>
    <m/>
    <n v="16807.12"/>
    <m/>
  </r>
  <r>
    <x v="4"/>
    <x v="11"/>
    <x v="3"/>
    <n v="202312"/>
    <x v="1"/>
    <x v="1"/>
    <x v="27"/>
    <x v="10"/>
    <x v="44"/>
    <x v="0"/>
    <m/>
    <n v="4411.7999999999993"/>
    <m/>
  </r>
  <r>
    <x v="4"/>
    <x v="11"/>
    <x v="3"/>
    <n v="202312"/>
    <x v="1"/>
    <x v="1"/>
    <x v="27"/>
    <x v="10"/>
    <x v="44"/>
    <x v="2"/>
    <m/>
    <n v="233.79999999999998"/>
    <m/>
  </r>
  <r>
    <x v="4"/>
    <x v="11"/>
    <x v="3"/>
    <n v="202312"/>
    <x v="2"/>
    <x v="0"/>
    <x v="17"/>
    <x v="7"/>
    <x v="23"/>
    <x v="1"/>
    <s v="Hays Healthcare Ltd"/>
    <n v="1043.69"/>
    <m/>
  </r>
  <r>
    <x v="4"/>
    <x v="11"/>
    <x v="3"/>
    <n v="202312"/>
    <x v="2"/>
    <x v="0"/>
    <x v="17"/>
    <x v="7"/>
    <x v="23"/>
    <x v="1"/>
    <s v="Nationwide Nursing Agency Ltd"/>
    <n v="3448.0899999999997"/>
    <m/>
  </r>
  <r>
    <x v="4"/>
    <x v="11"/>
    <x v="3"/>
    <n v="202312"/>
    <x v="2"/>
    <x v="0"/>
    <x v="17"/>
    <x v="7"/>
    <x v="23"/>
    <x v="0"/>
    <m/>
    <m/>
    <n v="24.380000000000059"/>
  </r>
  <r>
    <x v="4"/>
    <x v="11"/>
    <x v="3"/>
    <n v="202312"/>
    <x v="2"/>
    <x v="0"/>
    <x v="17"/>
    <x v="7"/>
    <x v="23"/>
    <x v="0"/>
    <m/>
    <n v="1462.84"/>
    <m/>
  </r>
  <r>
    <x v="4"/>
    <x v="11"/>
    <x v="3"/>
    <n v="202312"/>
    <x v="2"/>
    <x v="0"/>
    <x v="32"/>
    <x v="39"/>
    <x v="51"/>
    <x v="1"/>
    <s v="Trust Nurse Services Limited"/>
    <n v="322.27"/>
    <m/>
  </r>
  <r>
    <x v="4"/>
    <x v="11"/>
    <x v="3"/>
    <n v="202312"/>
    <x v="2"/>
    <x v="0"/>
    <x v="32"/>
    <x v="19"/>
    <x v="102"/>
    <x v="1"/>
    <s v="Hcl Healthcare Ltd"/>
    <n v="1077.56"/>
    <m/>
  </r>
  <r>
    <x v="4"/>
    <x v="11"/>
    <x v="3"/>
    <n v="202312"/>
    <x v="2"/>
    <x v="0"/>
    <x v="32"/>
    <x v="19"/>
    <x v="102"/>
    <x v="1"/>
    <s v="Medicspro Ltd"/>
    <n v="16406.14000000001"/>
    <m/>
  </r>
  <r>
    <x v="4"/>
    <x v="3"/>
    <x v="4"/>
    <n v="202404"/>
    <x v="2"/>
    <x v="0"/>
    <x v="32"/>
    <x v="39"/>
    <x v="51"/>
    <x v="0"/>
    <m/>
    <n v="-38802.43"/>
    <m/>
  </r>
  <r>
    <x v="4"/>
    <x v="3"/>
    <x v="4"/>
    <n v="202404"/>
    <x v="2"/>
    <x v="0"/>
    <x v="32"/>
    <x v="39"/>
    <x v="51"/>
    <x v="0"/>
    <m/>
    <n v="-12411.510000000002"/>
    <m/>
  </r>
  <r>
    <x v="4"/>
    <x v="3"/>
    <x v="4"/>
    <n v="202404"/>
    <x v="2"/>
    <x v="0"/>
    <x v="0"/>
    <x v="64"/>
    <x v="95"/>
    <x v="0"/>
    <m/>
    <n v="-50964.119999999901"/>
    <m/>
  </r>
  <r>
    <x v="4"/>
    <x v="3"/>
    <x v="4"/>
    <n v="202404"/>
    <x v="2"/>
    <x v="0"/>
    <x v="18"/>
    <x v="26"/>
    <x v="30"/>
    <x v="0"/>
    <m/>
    <n v="-28965.939999999955"/>
    <m/>
  </r>
  <r>
    <x v="4"/>
    <x v="3"/>
    <x v="4"/>
    <n v="202404"/>
    <x v="2"/>
    <x v="0"/>
    <x v="18"/>
    <x v="26"/>
    <x v="105"/>
    <x v="0"/>
    <m/>
    <n v="-2894.7000000000003"/>
    <m/>
  </r>
  <r>
    <x v="4"/>
    <x v="3"/>
    <x v="4"/>
    <n v="202404"/>
    <x v="2"/>
    <x v="0"/>
    <x v="18"/>
    <x v="20"/>
    <x v="22"/>
    <x v="0"/>
    <m/>
    <n v="-1275.5999999999999"/>
    <m/>
  </r>
  <r>
    <x v="4"/>
    <x v="3"/>
    <x v="4"/>
    <n v="202404"/>
    <x v="2"/>
    <x v="0"/>
    <x v="31"/>
    <x v="36"/>
    <x v="47"/>
    <x v="0"/>
    <m/>
    <n v="-98322.330000000045"/>
    <m/>
  </r>
  <r>
    <x v="4"/>
    <x v="3"/>
    <x v="4"/>
    <n v="202404"/>
    <x v="2"/>
    <x v="0"/>
    <x v="7"/>
    <x v="8"/>
    <x v="8"/>
    <x v="0"/>
    <m/>
    <n v="-21280.769999999986"/>
    <m/>
  </r>
  <r>
    <x v="4"/>
    <x v="3"/>
    <x v="4"/>
    <n v="202404"/>
    <x v="2"/>
    <x v="0"/>
    <x v="7"/>
    <x v="71"/>
    <x v="107"/>
    <x v="0"/>
    <m/>
    <n v="-2631.65"/>
    <m/>
  </r>
  <r>
    <x v="4"/>
    <x v="3"/>
    <x v="4"/>
    <n v="202404"/>
    <x v="2"/>
    <x v="0"/>
    <x v="2"/>
    <x v="3"/>
    <x v="60"/>
    <x v="0"/>
    <m/>
    <n v="-12563.3"/>
    <m/>
  </r>
  <r>
    <x v="4"/>
    <x v="3"/>
    <x v="4"/>
    <n v="202404"/>
    <x v="2"/>
    <x v="0"/>
    <x v="2"/>
    <x v="3"/>
    <x v="3"/>
    <x v="0"/>
    <m/>
    <n v="-323.97000000000003"/>
    <m/>
  </r>
  <r>
    <x v="4"/>
    <x v="3"/>
    <x v="4"/>
    <n v="202404"/>
    <x v="2"/>
    <x v="0"/>
    <x v="10"/>
    <x v="18"/>
    <x v="113"/>
    <x v="0"/>
    <m/>
    <n v="-6915.6600000000017"/>
    <m/>
  </r>
  <r>
    <x v="4"/>
    <x v="3"/>
    <x v="4"/>
    <n v="202404"/>
    <x v="2"/>
    <x v="0"/>
    <x v="27"/>
    <x v="31"/>
    <x v="37"/>
    <x v="0"/>
    <m/>
    <n v="-101037.15999999973"/>
    <m/>
  </r>
  <r>
    <x v="4"/>
    <x v="3"/>
    <x v="4"/>
    <n v="202404"/>
    <x v="2"/>
    <x v="1"/>
    <x v="17"/>
    <x v="7"/>
    <x v="23"/>
    <x v="2"/>
    <m/>
    <n v="99724.690000000075"/>
    <m/>
  </r>
  <r>
    <x v="4"/>
    <x v="3"/>
    <x v="4"/>
    <n v="202404"/>
    <x v="2"/>
    <x v="1"/>
    <x v="12"/>
    <x v="13"/>
    <x v="13"/>
    <x v="2"/>
    <m/>
    <n v="10593.409999999998"/>
    <m/>
  </r>
  <r>
    <x v="4"/>
    <x v="3"/>
    <x v="4"/>
    <n v="202404"/>
    <x v="2"/>
    <x v="1"/>
    <x v="12"/>
    <x v="32"/>
    <x v="38"/>
    <x v="2"/>
    <m/>
    <n v="31489.170000000009"/>
    <m/>
  </r>
  <r>
    <x v="4"/>
    <x v="3"/>
    <x v="4"/>
    <n v="202404"/>
    <x v="2"/>
    <x v="1"/>
    <x v="12"/>
    <x v="54"/>
    <x v="104"/>
    <x v="0"/>
    <m/>
    <n v="-19609.210000000017"/>
    <m/>
  </r>
  <r>
    <x v="4"/>
    <x v="3"/>
    <x v="4"/>
    <n v="202404"/>
    <x v="2"/>
    <x v="1"/>
    <x v="0"/>
    <x v="64"/>
    <x v="95"/>
    <x v="2"/>
    <m/>
    <n v="5471.4900000000007"/>
    <m/>
  </r>
  <r>
    <x v="4"/>
    <x v="3"/>
    <x v="4"/>
    <n v="202404"/>
    <x v="2"/>
    <x v="1"/>
    <x v="18"/>
    <x v="20"/>
    <x v="22"/>
    <x v="2"/>
    <m/>
    <n v="13254.05"/>
    <m/>
  </r>
  <r>
    <x v="4"/>
    <x v="3"/>
    <x v="4"/>
    <n v="202404"/>
    <x v="2"/>
    <x v="1"/>
    <x v="6"/>
    <x v="36"/>
    <x v="65"/>
    <x v="0"/>
    <m/>
    <n v="-12546.340000000004"/>
    <m/>
  </r>
  <r>
    <x v="4"/>
    <x v="3"/>
    <x v="4"/>
    <n v="202404"/>
    <x v="2"/>
    <x v="1"/>
    <x v="13"/>
    <x v="14"/>
    <x v="67"/>
    <x v="0"/>
    <m/>
    <n v="-23787.580000000005"/>
    <m/>
  </r>
  <r>
    <x v="4"/>
    <x v="3"/>
    <x v="4"/>
    <n v="202404"/>
    <x v="2"/>
    <x v="1"/>
    <x v="14"/>
    <x v="73"/>
    <x v="110"/>
    <x v="0"/>
    <m/>
    <n v="-1158.01"/>
    <m/>
  </r>
  <r>
    <x v="4"/>
    <x v="3"/>
    <x v="4"/>
    <n v="202404"/>
    <x v="2"/>
    <x v="1"/>
    <x v="14"/>
    <x v="10"/>
    <x v="32"/>
    <x v="2"/>
    <m/>
    <n v="2126.2299999999996"/>
    <m/>
  </r>
  <r>
    <x v="4"/>
    <x v="3"/>
    <x v="4"/>
    <n v="202404"/>
    <x v="2"/>
    <x v="1"/>
    <x v="7"/>
    <x v="37"/>
    <x v="49"/>
    <x v="0"/>
    <m/>
    <n v="-16080.300000000012"/>
    <m/>
  </r>
  <r>
    <x v="3"/>
    <x v="3"/>
    <x v="3"/>
    <n v="202304"/>
    <x v="1"/>
    <x v="0"/>
    <x v="33"/>
    <x v="97"/>
    <x v="156"/>
    <x v="2"/>
    <m/>
    <n v="2529.5700000000002"/>
    <n v="0.29000000000000004"/>
  </r>
  <r>
    <x v="3"/>
    <x v="3"/>
    <x v="3"/>
    <n v="202304"/>
    <x v="1"/>
    <x v="0"/>
    <x v="31"/>
    <x v="36"/>
    <x v="47"/>
    <x v="0"/>
    <m/>
    <n v="-91.15"/>
    <m/>
  </r>
  <r>
    <x v="3"/>
    <x v="3"/>
    <x v="3"/>
    <n v="202304"/>
    <x v="1"/>
    <x v="0"/>
    <x v="6"/>
    <x v="7"/>
    <x v="7"/>
    <x v="1"/>
    <s v="National Locums"/>
    <n v="1101.07"/>
    <m/>
  </r>
  <r>
    <x v="3"/>
    <x v="3"/>
    <x v="3"/>
    <n v="202304"/>
    <x v="1"/>
    <x v="0"/>
    <x v="6"/>
    <x v="7"/>
    <x v="7"/>
    <x v="2"/>
    <m/>
    <n v="75954.659999999989"/>
    <n v="7.5000000000000009"/>
  </r>
  <r>
    <x v="3"/>
    <x v="3"/>
    <x v="3"/>
    <n v="202304"/>
    <x v="1"/>
    <x v="0"/>
    <x v="6"/>
    <x v="10"/>
    <x v="72"/>
    <x v="1"/>
    <s v="Total Assist Recruitment Ltd"/>
    <n v="1460.85"/>
    <m/>
  </r>
  <r>
    <x v="3"/>
    <x v="3"/>
    <x v="3"/>
    <n v="202304"/>
    <x v="1"/>
    <x v="0"/>
    <x v="13"/>
    <x v="14"/>
    <x v="67"/>
    <x v="0"/>
    <m/>
    <n v="-189.45"/>
    <m/>
  </r>
  <r>
    <x v="3"/>
    <x v="3"/>
    <x v="3"/>
    <n v="202304"/>
    <x v="1"/>
    <x v="0"/>
    <x v="14"/>
    <x v="10"/>
    <x v="32"/>
    <x v="1"/>
    <s v="Medacs Healthcare Plc"/>
    <n v="254.93"/>
    <m/>
  </r>
  <r>
    <x v="3"/>
    <x v="3"/>
    <x v="3"/>
    <n v="202304"/>
    <x v="1"/>
    <x v="0"/>
    <x v="7"/>
    <x v="8"/>
    <x v="8"/>
    <x v="1"/>
    <s v="Allocate Software Ltd (247 Time Ltd)"/>
    <n v="211.20000000000002"/>
    <m/>
  </r>
  <r>
    <x v="3"/>
    <x v="3"/>
    <x v="3"/>
    <n v="202304"/>
    <x v="1"/>
    <x v="0"/>
    <x v="7"/>
    <x v="10"/>
    <x v="41"/>
    <x v="0"/>
    <m/>
    <m/>
    <n v="-0.41999999999999982"/>
  </r>
  <r>
    <x v="3"/>
    <x v="3"/>
    <x v="3"/>
    <n v="202304"/>
    <x v="1"/>
    <x v="0"/>
    <x v="29"/>
    <x v="38"/>
    <x v="50"/>
    <x v="1"/>
    <s v="Txm Healthcare Ltd"/>
    <n v="1945.66"/>
    <m/>
  </r>
  <r>
    <x v="3"/>
    <x v="3"/>
    <x v="3"/>
    <n v="202304"/>
    <x v="1"/>
    <x v="0"/>
    <x v="25"/>
    <x v="28"/>
    <x v="34"/>
    <x v="2"/>
    <m/>
    <n v="233.53"/>
    <n v="0.03"/>
  </r>
  <r>
    <x v="3"/>
    <x v="3"/>
    <x v="3"/>
    <n v="202304"/>
    <x v="1"/>
    <x v="0"/>
    <x v="15"/>
    <x v="30"/>
    <x v="152"/>
    <x v="2"/>
    <m/>
    <n v="2255.46"/>
    <n v="0.12"/>
  </r>
  <r>
    <x v="3"/>
    <x v="3"/>
    <x v="3"/>
    <n v="202304"/>
    <x v="1"/>
    <x v="0"/>
    <x v="15"/>
    <x v="10"/>
    <x v="57"/>
    <x v="0"/>
    <m/>
    <m/>
    <n v="-0.31999999999999995"/>
  </r>
  <r>
    <x v="3"/>
    <x v="3"/>
    <x v="3"/>
    <n v="202304"/>
    <x v="1"/>
    <x v="0"/>
    <x v="4"/>
    <x v="17"/>
    <x v="17"/>
    <x v="2"/>
    <m/>
    <n v="493.34"/>
    <n v="0.02"/>
  </r>
  <r>
    <x v="3"/>
    <x v="3"/>
    <x v="3"/>
    <n v="202304"/>
    <x v="1"/>
    <x v="0"/>
    <x v="4"/>
    <x v="5"/>
    <x v="5"/>
    <x v="2"/>
    <m/>
    <n v="21326.080000000002"/>
    <n v="0.83000000000000007"/>
  </r>
  <r>
    <x v="3"/>
    <x v="3"/>
    <x v="3"/>
    <n v="202304"/>
    <x v="1"/>
    <x v="0"/>
    <x v="9"/>
    <x v="58"/>
    <x v="86"/>
    <x v="0"/>
    <m/>
    <n v="20559.759999999995"/>
    <m/>
  </r>
  <r>
    <x v="3"/>
    <x v="3"/>
    <x v="3"/>
    <n v="202304"/>
    <x v="1"/>
    <x v="0"/>
    <x v="9"/>
    <x v="10"/>
    <x v="10"/>
    <x v="1"/>
    <s v="Allocate Software Ltd (247 Time Ltd)"/>
    <n v="672.16"/>
    <m/>
  </r>
  <r>
    <x v="3"/>
    <x v="3"/>
    <x v="3"/>
    <n v="202304"/>
    <x v="1"/>
    <x v="0"/>
    <x v="9"/>
    <x v="10"/>
    <x v="10"/>
    <x v="1"/>
    <s v="Medacs Healthcare Plc"/>
    <n v="141.02000000000001"/>
    <m/>
  </r>
  <r>
    <x v="3"/>
    <x v="3"/>
    <x v="3"/>
    <n v="202304"/>
    <x v="1"/>
    <x v="0"/>
    <x v="9"/>
    <x v="10"/>
    <x v="10"/>
    <x v="0"/>
    <m/>
    <n v="-151.19"/>
    <m/>
  </r>
  <r>
    <x v="3"/>
    <x v="3"/>
    <x v="3"/>
    <n v="202304"/>
    <x v="1"/>
    <x v="0"/>
    <x v="10"/>
    <x v="74"/>
    <x v="131"/>
    <x v="1"/>
    <s v="RMR Recruitment"/>
    <n v="31263.7"/>
    <m/>
  </r>
  <r>
    <x v="3"/>
    <x v="3"/>
    <x v="3"/>
    <n v="202304"/>
    <x v="1"/>
    <x v="0"/>
    <x v="10"/>
    <x v="56"/>
    <x v="185"/>
    <x v="0"/>
    <m/>
    <n v="31379.5"/>
    <m/>
  </r>
  <r>
    <x v="3"/>
    <x v="3"/>
    <x v="3"/>
    <n v="202304"/>
    <x v="1"/>
    <x v="0"/>
    <x v="10"/>
    <x v="54"/>
    <x v="78"/>
    <x v="0"/>
    <m/>
    <n v="-8628.0599999999977"/>
    <m/>
  </r>
  <r>
    <x v="4"/>
    <x v="11"/>
    <x v="3"/>
    <n v="202312"/>
    <x v="2"/>
    <x v="0"/>
    <x v="32"/>
    <x v="19"/>
    <x v="102"/>
    <x v="0"/>
    <m/>
    <n v="-2346.7399999999998"/>
    <n v="-0.7"/>
  </r>
  <r>
    <x v="4"/>
    <x v="11"/>
    <x v="3"/>
    <n v="202312"/>
    <x v="2"/>
    <x v="0"/>
    <x v="12"/>
    <x v="54"/>
    <x v="104"/>
    <x v="1"/>
    <s v="Care Providers Recruitment Ltd"/>
    <n v="304.75"/>
    <m/>
  </r>
  <r>
    <x v="4"/>
    <x v="11"/>
    <x v="3"/>
    <n v="202312"/>
    <x v="2"/>
    <x v="0"/>
    <x v="12"/>
    <x v="54"/>
    <x v="104"/>
    <x v="1"/>
    <s v="Globe Locums Ltd"/>
    <n v="1910.69"/>
    <m/>
  </r>
  <r>
    <x v="4"/>
    <x v="11"/>
    <x v="3"/>
    <n v="202312"/>
    <x v="2"/>
    <x v="0"/>
    <x v="0"/>
    <x v="79"/>
    <x v="119"/>
    <x v="1"/>
    <s v="Hcl Healthcare Ltd"/>
    <n v="1322.52"/>
    <m/>
  </r>
  <r>
    <x v="4"/>
    <x v="11"/>
    <x v="3"/>
    <n v="202312"/>
    <x v="2"/>
    <x v="0"/>
    <x v="0"/>
    <x v="0"/>
    <x v="0"/>
    <x v="0"/>
    <m/>
    <n v="16771.190000000013"/>
    <m/>
  </r>
  <r>
    <x v="4"/>
    <x v="11"/>
    <x v="3"/>
    <n v="202312"/>
    <x v="2"/>
    <x v="0"/>
    <x v="0"/>
    <x v="40"/>
    <x v="52"/>
    <x v="0"/>
    <m/>
    <n v="-827.79999999997312"/>
    <m/>
  </r>
  <r>
    <x v="4"/>
    <x v="11"/>
    <x v="3"/>
    <n v="202312"/>
    <x v="2"/>
    <x v="0"/>
    <x v="18"/>
    <x v="26"/>
    <x v="30"/>
    <x v="1"/>
    <s v="Firstpoint Healthcare Ltd"/>
    <n v="347.65"/>
    <m/>
  </r>
  <r>
    <x v="4"/>
    <x v="11"/>
    <x v="3"/>
    <n v="202312"/>
    <x v="2"/>
    <x v="0"/>
    <x v="18"/>
    <x v="26"/>
    <x v="30"/>
    <x v="1"/>
    <s v="Medicspro Ltd"/>
    <n v="2161.5700000000002"/>
    <m/>
  </r>
  <r>
    <x v="4"/>
    <x v="11"/>
    <x v="3"/>
    <n v="202312"/>
    <x v="2"/>
    <x v="0"/>
    <x v="18"/>
    <x v="26"/>
    <x v="30"/>
    <x v="1"/>
    <s v="Pulse Healthcare Ltd"/>
    <n v="341.32"/>
    <m/>
  </r>
  <r>
    <x v="4"/>
    <x v="11"/>
    <x v="3"/>
    <n v="202312"/>
    <x v="2"/>
    <x v="0"/>
    <x v="31"/>
    <x v="36"/>
    <x v="47"/>
    <x v="1"/>
    <s v="Globe Locums Ltd"/>
    <n v="7002.1699999999992"/>
    <m/>
  </r>
  <r>
    <x v="4"/>
    <x v="11"/>
    <x v="3"/>
    <n v="202312"/>
    <x v="2"/>
    <x v="0"/>
    <x v="31"/>
    <x v="36"/>
    <x v="47"/>
    <x v="1"/>
    <s v="Hays Healthcare Ltd"/>
    <n v="697.35"/>
    <m/>
  </r>
  <r>
    <x v="4"/>
    <x v="11"/>
    <x v="3"/>
    <n v="202312"/>
    <x v="2"/>
    <x v="0"/>
    <x v="31"/>
    <x v="36"/>
    <x v="47"/>
    <x v="0"/>
    <m/>
    <m/>
    <n v="10.530000000000005"/>
  </r>
  <r>
    <x v="4"/>
    <x v="11"/>
    <x v="3"/>
    <n v="202312"/>
    <x v="2"/>
    <x v="0"/>
    <x v="6"/>
    <x v="36"/>
    <x v="65"/>
    <x v="1"/>
    <s v="Pulse Healthcare Ltd"/>
    <n v="888.86"/>
    <m/>
  </r>
  <r>
    <x v="4"/>
    <x v="11"/>
    <x v="3"/>
    <n v="202312"/>
    <x v="2"/>
    <x v="0"/>
    <x v="6"/>
    <x v="36"/>
    <x v="65"/>
    <x v="1"/>
    <s v="Your World Nursing Ltd"/>
    <n v="2919.99"/>
    <m/>
  </r>
  <r>
    <x v="4"/>
    <x v="11"/>
    <x v="3"/>
    <n v="202312"/>
    <x v="2"/>
    <x v="0"/>
    <x v="6"/>
    <x v="7"/>
    <x v="7"/>
    <x v="1"/>
    <s v="Care Providers Recruitment Ltd"/>
    <n v="13027.36"/>
    <m/>
  </r>
  <r>
    <x v="4"/>
    <x v="11"/>
    <x v="3"/>
    <n v="202312"/>
    <x v="2"/>
    <x v="0"/>
    <x v="6"/>
    <x v="7"/>
    <x v="7"/>
    <x v="1"/>
    <s v="Hcl Healthcare Ltd"/>
    <n v="644.54"/>
    <m/>
  </r>
  <r>
    <x v="4"/>
    <x v="11"/>
    <x v="3"/>
    <n v="202312"/>
    <x v="2"/>
    <x v="0"/>
    <x v="6"/>
    <x v="7"/>
    <x v="7"/>
    <x v="1"/>
    <s v="Immediate Medical Solutions LTD"/>
    <n v="644.33000000000004"/>
    <m/>
  </r>
  <r>
    <x v="4"/>
    <x v="11"/>
    <x v="3"/>
    <n v="202312"/>
    <x v="2"/>
    <x v="0"/>
    <x v="6"/>
    <x v="7"/>
    <x v="7"/>
    <x v="1"/>
    <s v="Total Assist Recruitment Ltd"/>
    <n v="3003.7"/>
    <m/>
  </r>
  <r>
    <x v="4"/>
    <x v="11"/>
    <x v="3"/>
    <n v="202312"/>
    <x v="2"/>
    <x v="0"/>
    <x v="6"/>
    <x v="7"/>
    <x v="7"/>
    <x v="0"/>
    <m/>
    <n v="1606.0700000000002"/>
    <m/>
  </r>
  <r>
    <x v="4"/>
    <x v="11"/>
    <x v="3"/>
    <n v="202312"/>
    <x v="2"/>
    <x v="0"/>
    <x v="14"/>
    <x v="44"/>
    <x v="59"/>
    <x v="1"/>
    <s v="Cromwell Medical Staffing Ltd"/>
    <n v="1975.6599999999999"/>
    <m/>
  </r>
  <r>
    <x v="4"/>
    <x v="11"/>
    <x v="3"/>
    <n v="202312"/>
    <x v="2"/>
    <x v="0"/>
    <x v="14"/>
    <x v="44"/>
    <x v="59"/>
    <x v="1"/>
    <s v="Globe Locums Ltd"/>
    <n v="635.39"/>
    <m/>
  </r>
  <r>
    <x v="4"/>
    <x v="11"/>
    <x v="3"/>
    <n v="202312"/>
    <x v="2"/>
    <x v="0"/>
    <x v="14"/>
    <x v="44"/>
    <x v="59"/>
    <x v="1"/>
    <s v="Hcl Healthcare Ltd"/>
    <n v="297.62"/>
    <m/>
  </r>
  <r>
    <x v="3"/>
    <x v="5"/>
    <x v="3"/>
    <n v="202306"/>
    <x v="2"/>
    <x v="0"/>
    <x v="7"/>
    <x v="37"/>
    <x v="49"/>
    <x v="1"/>
    <s v="Urgent Staffing Limited"/>
    <n v="331.82"/>
    <m/>
  </r>
  <r>
    <x v="3"/>
    <x v="5"/>
    <x v="3"/>
    <n v="202306"/>
    <x v="2"/>
    <x v="0"/>
    <x v="7"/>
    <x v="8"/>
    <x v="8"/>
    <x v="2"/>
    <m/>
    <n v="-2744.17"/>
    <m/>
  </r>
  <r>
    <x v="3"/>
    <x v="5"/>
    <x v="3"/>
    <n v="202306"/>
    <x v="2"/>
    <x v="0"/>
    <x v="7"/>
    <x v="71"/>
    <x v="107"/>
    <x v="1"/>
    <s v="Cromwell Medical Staffing Ltd"/>
    <n v="671.94"/>
    <m/>
  </r>
  <r>
    <x v="3"/>
    <x v="5"/>
    <x v="3"/>
    <n v="202306"/>
    <x v="2"/>
    <x v="0"/>
    <x v="7"/>
    <x v="71"/>
    <x v="107"/>
    <x v="1"/>
    <s v="Your World Nursing Ltd"/>
    <n v="4788.4500000000007"/>
    <m/>
  </r>
  <r>
    <x v="3"/>
    <x v="5"/>
    <x v="3"/>
    <n v="202306"/>
    <x v="2"/>
    <x v="0"/>
    <x v="48"/>
    <x v="10"/>
    <x v="121"/>
    <x v="0"/>
    <m/>
    <n v="0"/>
    <m/>
  </r>
  <r>
    <x v="3"/>
    <x v="5"/>
    <x v="3"/>
    <n v="202306"/>
    <x v="2"/>
    <x v="0"/>
    <x v="9"/>
    <x v="65"/>
    <x v="96"/>
    <x v="1"/>
    <s v="Cromwell Medical Staffing Ltd"/>
    <n v="595.02"/>
    <m/>
  </r>
  <r>
    <x v="3"/>
    <x v="5"/>
    <x v="3"/>
    <n v="202306"/>
    <x v="2"/>
    <x v="0"/>
    <x v="10"/>
    <x v="18"/>
    <x v="113"/>
    <x v="2"/>
    <m/>
    <n v="-4130.6099999999988"/>
    <m/>
  </r>
  <r>
    <x v="3"/>
    <x v="5"/>
    <x v="3"/>
    <n v="202306"/>
    <x v="2"/>
    <x v="0"/>
    <x v="10"/>
    <x v="10"/>
    <x v="97"/>
    <x v="0"/>
    <m/>
    <n v="3446.8500000000031"/>
    <m/>
  </r>
  <r>
    <x v="3"/>
    <x v="5"/>
    <x v="3"/>
    <n v="202306"/>
    <x v="2"/>
    <x v="0"/>
    <x v="11"/>
    <x v="60"/>
    <x v="89"/>
    <x v="1"/>
    <s v="Globe Locums Ltd"/>
    <n v="13180.889999999996"/>
    <m/>
  </r>
  <r>
    <x v="3"/>
    <x v="5"/>
    <x v="3"/>
    <n v="202306"/>
    <x v="2"/>
    <x v="0"/>
    <x v="11"/>
    <x v="60"/>
    <x v="89"/>
    <x v="1"/>
    <s v="Urgent Staffing Limited"/>
    <n v="378.51"/>
    <m/>
  </r>
  <r>
    <x v="3"/>
    <x v="5"/>
    <x v="3"/>
    <n v="202306"/>
    <x v="2"/>
    <x v="0"/>
    <x v="11"/>
    <x v="60"/>
    <x v="89"/>
    <x v="1"/>
    <s v="Your World Nursing Ltd"/>
    <n v="3003.7699999999995"/>
    <m/>
  </r>
  <r>
    <x v="3"/>
    <x v="5"/>
    <x v="3"/>
    <n v="202306"/>
    <x v="2"/>
    <x v="0"/>
    <x v="11"/>
    <x v="60"/>
    <x v="89"/>
    <x v="0"/>
    <m/>
    <n v="22724.53"/>
    <m/>
  </r>
  <r>
    <x v="3"/>
    <x v="5"/>
    <x v="3"/>
    <n v="202306"/>
    <x v="2"/>
    <x v="0"/>
    <x v="27"/>
    <x v="31"/>
    <x v="37"/>
    <x v="1"/>
    <s v="Immediate Medical Solutions LTD"/>
    <n v="297.51"/>
    <m/>
  </r>
  <r>
    <x v="3"/>
    <x v="5"/>
    <x v="3"/>
    <n v="202306"/>
    <x v="2"/>
    <x v="1"/>
    <x v="17"/>
    <x v="7"/>
    <x v="23"/>
    <x v="2"/>
    <m/>
    <n v="-29865.290000000008"/>
    <m/>
  </r>
  <r>
    <x v="3"/>
    <x v="5"/>
    <x v="3"/>
    <n v="202306"/>
    <x v="2"/>
    <x v="1"/>
    <x v="17"/>
    <x v="69"/>
    <x v="155"/>
    <x v="2"/>
    <m/>
    <n v="125.94000000000005"/>
    <m/>
  </r>
  <r>
    <x v="3"/>
    <x v="5"/>
    <x v="3"/>
    <n v="202306"/>
    <x v="2"/>
    <x v="1"/>
    <x v="17"/>
    <x v="19"/>
    <x v="20"/>
    <x v="2"/>
    <m/>
    <n v="3062.6100000000029"/>
    <m/>
  </r>
  <r>
    <x v="3"/>
    <x v="5"/>
    <x v="3"/>
    <n v="202306"/>
    <x v="2"/>
    <x v="1"/>
    <x v="17"/>
    <x v="19"/>
    <x v="20"/>
    <x v="2"/>
    <m/>
    <n v="100051.19999999991"/>
    <m/>
  </r>
  <r>
    <x v="3"/>
    <x v="5"/>
    <x v="3"/>
    <n v="202306"/>
    <x v="2"/>
    <x v="1"/>
    <x v="17"/>
    <x v="10"/>
    <x v="21"/>
    <x v="2"/>
    <m/>
    <n v="15156.120000000003"/>
    <m/>
  </r>
  <r>
    <x v="3"/>
    <x v="5"/>
    <x v="3"/>
    <n v="202306"/>
    <x v="2"/>
    <x v="1"/>
    <x v="32"/>
    <x v="39"/>
    <x v="51"/>
    <x v="0"/>
    <m/>
    <n v="10623.540000000017"/>
    <m/>
  </r>
  <r>
    <x v="3"/>
    <x v="5"/>
    <x v="3"/>
    <n v="202306"/>
    <x v="2"/>
    <x v="1"/>
    <x v="32"/>
    <x v="39"/>
    <x v="51"/>
    <x v="2"/>
    <m/>
    <n v="64044.249999999971"/>
    <m/>
  </r>
  <r>
    <x v="3"/>
    <x v="5"/>
    <x v="3"/>
    <n v="202306"/>
    <x v="2"/>
    <x v="1"/>
    <x v="32"/>
    <x v="10"/>
    <x v="190"/>
    <x v="0"/>
    <m/>
    <m/>
    <n v="0.06"/>
  </r>
  <r>
    <x v="3"/>
    <x v="5"/>
    <x v="3"/>
    <n v="202306"/>
    <x v="2"/>
    <x v="1"/>
    <x v="24"/>
    <x v="25"/>
    <x v="29"/>
    <x v="2"/>
    <m/>
    <n v="5159.5000000000018"/>
    <m/>
  </r>
  <r>
    <x v="3"/>
    <x v="5"/>
    <x v="3"/>
    <n v="202306"/>
    <x v="2"/>
    <x v="1"/>
    <x v="12"/>
    <x v="13"/>
    <x v="13"/>
    <x v="0"/>
    <m/>
    <m/>
    <n v="5.8000000000000007"/>
  </r>
  <r>
    <x v="4"/>
    <x v="10"/>
    <x v="3"/>
    <n v="202311"/>
    <x v="2"/>
    <x v="1"/>
    <x v="45"/>
    <x v="62"/>
    <x v="92"/>
    <x v="0"/>
    <m/>
    <n v="-332.4"/>
    <m/>
  </r>
  <r>
    <x v="4"/>
    <x v="10"/>
    <x v="3"/>
    <n v="202311"/>
    <x v="2"/>
    <x v="1"/>
    <x v="45"/>
    <x v="62"/>
    <x v="92"/>
    <x v="0"/>
    <m/>
    <n v="332.4"/>
    <m/>
  </r>
  <r>
    <x v="4"/>
    <x v="10"/>
    <x v="3"/>
    <n v="202311"/>
    <x v="2"/>
    <x v="1"/>
    <x v="9"/>
    <x v="58"/>
    <x v="86"/>
    <x v="2"/>
    <m/>
    <n v="2970.4000000000005"/>
    <m/>
  </r>
  <r>
    <x v="4"/>
    <x v="10"/>
    <x v="3"/>
    <n v="202311"/>
    <x v="2"/>
    <x v="1"/>
    <x v="9"/>
    <x v="65"/>
    <x v="96"/>
    <x v="2"/>
    <m/>
    <n v="104738.79999999983"/>
    <m/>
  </r>
  <r>
    <x v="4"/>
    <x v="10"/>
    <x v="3"/>
    <n v="202311"/>
    <x v="2"/>
    <x v="1"/>
    <x v="10"/>
    <x v="54"/>
    <x v="78"/>
    <x v="0"/>
    <m/>
    <m/>
    <n v="0.18"/>
  </r>
  <r>
    <x v="4"/>
    <x v="10"/>
    <x v="3"/>
    <n v="202311"/>
    <x v="2"/>
    <x v="1"/>
    <x v="10"/>
    <x v="30"/>
    <x v="36"/>
    <x v="0"/>
    <m/>
    <m/>
    <n v="0.05"/>
  </r>
  <r>
    <x v="4"/>
    <x v="10"/>
    <x v="3"/>
    <n v="202311"/>
    <x v="2"/>
    <x v="1"/>
    <x v="10"/>
    <x v="11"/>
    <x v="11"/>
    <x v="2"/>
    <m/>
    <n v="1213.54"/>
    <m/>
  </r>
  <r>
    <x v="4"/>
    <x v="10"/>
    <x v="3"/>
    <n v="202311"/>
    <x v="2"/>
    <x v="1"/>
    <x v="10"/>
    <x v="11"/>
    <x v="11"/>
    <x v="0"/>
    <m/>
    <m/>
    <n v="0.33"/>
  </r>
  <r>
    <x v="4"/>
    <x v="10"/>
    <x v="3"/>
    <n v="202311"/>
    <x v="2"/>
    <x v="1"/>
    <x v="11"/>
    <x v="12"/>
    <x v="12"/>
    <x v="0"/>
    <m/>
    <n v="-65.430000000000007"/>
    <m/>
  </r>
  <r>
    <x v="4"/>
    <x v="10"/>
    <x v="3"/>
    <n v="202311"/>
    <x v="2"/>
    <x v="1"/>
    <x v="16"/>
    <x v="60"/>
    <x v="90"/>
    <x v="0"/>
    <m/>
    <n v="12114.100000000002"/>
    <m/>
  </r>
  <r>
    <x v="4"/>
    <x v="10"/>
    <x v="3"/>
    <n v="202311"/>
    <x v="2"/>
    <x v="1"/>
    <x v="16"/>
    <x v="10"/>
    <x v="83"/>
    <x v="2"/>
    <m/>
    <n v="60848.099999999991"/>
    <m/>
  </r>
  <r>
    <x v="4"/>
    <x v="10"/>
    <x v="3"/>
    <n v="202311"/>
    <x v="2"/>
    <x v="1"/>
    <x v="16"/>
    <x v="66"/>
    <x v="123"/>
    <x v="0"/>
    <m/>
    <n v="-18141.060000000001"/>
    <m/>
  </r>
  <r>
    <x v="4"/>
    <x v="10"/>
    <x v="3"/>
    <n v="202311"/>
    <x v="2"/>
    <x v="1"/>
    <x v="36"/>
    <x v="47"/>
    <x v="63"/>
    <x v="0"/>
    <m/>
    <n v="-315"/>
    <n v="-0.06"/>
  </r>
  <r>
    <x v="4"/>
    <x v="10"/>
    <x v="3"/>
    <n v="202311"/>
    <x v="2"/>
    <x v="1"/>
    <x v="27"/>
    <x v="10"/>
    <x v="44"/>
    <x v="2"/>
    <m/>
    <n v="25303.159999999996"/>
    <m/>
  </r>
  <r>
    <x v="4"/>
    <x v="10"/>
    <x v="3"/>
    <n v="202311"/>
    <x v="3"/>
    <x v="0"/>
    <x v="6"/>
    <x v="36"/>
    <x v="65"/>
    <x v="0"/>
    <m/>
    <n v="-355.64"/>
    <m/>
  </r>
  <r>
    <x v="4"/>
    <x v="10"/>
    <x v="3"/>
    <n v="202311"/>
    <x v="3"/>
    <x v="0"/>
    <x v="25"/>
    <x v="28"/>
    <x v="34"/>
    <x v="1"/>
    <s v="Allocate Software Ltd (247 Time Ltd)"/>
    <n v="2287.5"/>
    <m/>
  </r>
  <r>
    <x v="4"/>
    <x v="10"/>
    <x v="3"/>
    <n v="202311"/>
    <x v="3"/>
    <x v="0"/>
    <x v="25"/>
    <x v="28"/>
    <x v="34"/>
    <x v="1"/>
    <s v="Blackstone Recruitment Ltd"/>
    <n v="1790.46"/>
    <m/>
  </r>
  <r>
    <x v="4"/>
    <x v="10"/>
    <x v="3"/>
    <n v="202311"/>
    <x v="3"/>
    <x v="0"/>
    <x v="25"/>
    <x v="28"/>
    <x v="34"/>
    <x v="1"/>
    <s v="Medicspro Ltd"/>
    <n v="1380.64"/>
    <m/>
  </r>
  <r>
    <x v="4"/>
    <x v="10"/>
    <x v="3"/>
    <n v="202311"/>
    <x v="3"/>
    <x v="0"/>
    <x v="25"/>
    <x v="28"/>
    <x v="34"/>
    <x v="1"/>
    <s v="SET Healthcare Ltd"/>
    <n v="810"/>
    <m/>
  </r>
  <r>
    <x v="4"/>
    <x v="10"/>
    <x v="3"/>
    <n v="202311"/>
    <x v="3"/>
    <x v="0"/>
    <x v="25"/>
    <x v="28"/>
    <x v="34"/>
    <x v="2"/>
    <m/>
    <n v="39151.880000000005"/>
    <m/>
  </r>
  <r>
    <x v="4"/>
    <x v="10"/>
    <x v="3"/>
    <n v="202311"/>
    <x v="3"/>
    <x v="0"/>
    <x v="4"/>
    <x v="17"/>
    <x v="17"/>
    <x v="0"/>
    <m/>
    <n v="22686.690000000006"/>
    <m/>
  </r>
  <r>
    <x v="4"/>
    <x v="10"/>
    <x v="3"/>
    <n v="202311"/>
    <x v="3"/>
    <x v="0"/>
    <x v="4"/>
    <x v="17"/>
    <x v="17"/>
    <x v="2"/>
    <m/>
    <n v="14287.109999999999"/>
    <m/>
  </r>
  <r>
    <x v="4"/>
    <x v="10"/>
    <x v="3"/>
    <n v="202311"/>
    <x v="3"/>
    <x v="0"/>
    <x v="37"/>
    <x v="72"/>
    <x v="108"/>
    <x v="1"/>
    <s v="Allocate Software Ltd (247 Time Ltd)"/>
    <n v="1044.3"/>
    <m/>
  </r>
  <r>
    <x v="4"/>
    <x v="10"/>
    <x v="3"/>
    <n v="202311"/>
    <x v="3"/>
    <x v="0"/>
    <x v="37"/>
    <x v="72"/>
    <x v="108"/>
    <x v="0"/>
    <m/>
    <n v="-507.88000000000005"/>
    <m/>
  </r>
  <r>
    <x v="4"/>
    <x v="10"/>
    <x v="3"/>
    <n v="202311"/>
    <x v="3"/>
    <x v="0"/>
    <x v="37"/>
    <x v="72"/>
    <x v="108"/>
    <x v="2"/>
    <m/>
    <n v="22265.519999999997"/>
    <m/>
  </r>
  <r>
    <x v="3"/>
    <x v="3"/>
    <x v="3"/>
    <n v="202304"/>
    <x v="1"/>
    <x v="0"/>
    <x v="10"/>
    <x v="54"/>
    <x v="78"/>
    <x v="0"/>
    <m/>
    <n v="-19934.7"/>
    <n v="0.78"/>
  </r>
  <r>
    <x v="3"/>
    <x v="3"/>
    <x v="3"/>
    <n v="202304"/>
    <x v="1"/>
    <x v="0"/>
    <x v="10"/>
    <x v="77"/>
    <x v="115"/>
    <x v="2"/>
    <m/>
    <n v="23246.44"/>
    <n v="0.82000000000000006"/>
  </r>
  <r>
    <x v="3"/>
    <x v="3"/>
    <x v="3"/>
    <n v="202304"/>
    <x v="1"/>
    <x v="0"/>
    <x v="10"/>
    <x v="63"/>
    <x v="93"/>
    <x v="0"/>
    <m/>
    <n v="0"/>
    <m/>
  </r>
  <r>
    <x v="3"/>
    <x v="3"/>
    <x v="3"/>
    <n v="202304"/>
    <x v="1"/>
    <x v="0"/>
    <x v="11"/>
    <x v="12"/>
    <x v="12"/>
    <x v="0"/>
    <m/>
    <m/>
    <n v="-0.53"/>
  </r>
  <r>
    <x v="3"/>
    <x v="3"/>
    <x v="3"/>
    <n v="202304"/>
    <x v="1"/>
    <x v="0"/>
    <x v="16"/>
    <x v="59"/>
    <x v="88"/>
    <x v="1"/>
    <s v="Total Assist Recruitment Ltd"/>
    <n v="172.8"/>
    <m/>
  </r>
  <r>
    <x v="3"/>
    <x v="3"/>
    <x v="3"/>
    <n v="202304"/>
    <x v="1"/>
    <x v="0"/>
    <x v="16"/>
    <x v="59"/>
    <x v="88"/>
    <x v="0"/>
    <m/>
    <n v="94126.619999999937"/>
    <m/>
  </r>
  <r>
    <x v="3"/>
    <x v="3"/>
    <x v="3"/>
    <n v="202304"/>
    <x v="1"/>
    <x v="0"/>
    <x v="16"/>
    <x v="59"/>
    <x v="88"/>
    <x v="0"/>
    <m/>
    <n v="2497.0099999999998"/>
    <m/>
  </r>
  <r>
    <x v="3"/>
    <x v="3"/>
    <x v="3"/>
    <n v="202304"/>
    <x v="1"/>
    <x v="0"/>
    <x v="16"/>
    <x v="59"/>
    <x v="88"/>
    <x v="2"/>
    <m/>
    <n v="33422.849999999991"/>
    <n v="2.6199999999999997"/>
  </r>
  <r>
    <x v="3"/>
    <x v="3"/>
    <x v="3"/>
    <n v="202304"/>
    <x v="1"/>
    <x v="0"/>
    <x v="38"/>
    <x v="80"/>
    <x v="171"/>
    <x v="2"/>
    <m/>
    <n v="152.93"/>
    <m/>
  </r>
  <r>
    <x v="3"/>
    <x v="3"/>
    <x v="3"/>
    <n v="202304"/>
    <x v="1"/>
    <x v="0"/>
    <x v="38"/>
    <x v="49"/>
    <x v="70"/>
    <x v="1"/>
    <s v="Sayed H"/>
    <n v="8000"/>
    <m/>
  </r>
  <r>
    <x v="3"/>
    <x v="3"/>
    <x v="3"/>
    <n v="202304"/>
    <x v="1"/>
    <x v="0"/>
    <x v="38"/>
    <x v="49"/>
    <x v="70"/>
    <x v="0"/>
    <m/>
    <n v="-33709.420000000006"/>
    <m/>
  </r>
  <r>
    <x v="3"/>
    <x v="3"/>
    <x v="3"/>
    <n v="202304"/>
    <x v="1"/>
    <x v="0"/>
    <x v="38"/>
    <x v="49"/>
    <x v="70"/>
    <x v="0"/>
    <m/>
    <m/>
    <n v="-0.18"/>
  </r>
  <r>
    <x v="3"/>
    <x v="3"/>
    <x v="3"/>
    <n v="202304"/>
    <x v="1"/>
    <x v="0"/>
    <x v="38"/>
    <x v="49"/>
    <x v="70"/>
    <x v="2"/>
    <m/>
    <n v="1170.74"/>
    <n v="0.18"/>
  </r>
  <r>
    <x v="3"/>
    <x v="3"/>
    <x v="3"/>
    <n v="202304"/>
    <x v="1"/>
    <x v="1"/>
    <x v="17"/>
    <x v="10"/>
    <x v="21"/>
    <x v="1"/>
    <s v="Allocate Software Ltd (247 Time Ltd)"/>
    <n v="77.40000000000002"/>
    <m/>
  </r>
  <r>
    <x v="3"/>
    <x v="3"/>
    <x v="3"/>
    <n v="202304"/>
    <x v="1"/>
    <x v="1"/>
    <x v="17"/>
    <x v="10"/>
    <x v="21"/>
    <x v="0"/>
    <m/>
    <m/>
    <n v="0.38"/>
  </r>
  <r>
    <x v="3"/>
    <x v="3"/>
    <x v="3"/>
    <n v="202304"/>
    <x v="1"/>
    <x v="1"/>
    <x v="17"/>
    <x v="10"/>
    <x v="21"/>
    <x v="2"/>
    <m/>
    <n v="1956.54"/>
    <n v="0.26"/>
  </r>
  <r>
    <x v="3"/>
    <x v="3"/>
    <x v="3"/>
    <n v="202304"/>
    <x v="1"/>
    <x v="1"/>
    <x v="17"/>
    <x v="10"/>
    <x v="21"/>
    <x v="2"/>
    <m/>
    <n v="470.41000000000014"/>
    <m/>
  </r>
  <r>
    <x v="3"/>
    <x v="3"/>
    <x v="3"/>
    <n v="202304"/>
    <x v="1"/>
    <x v="1"/>
    <x v="32"/>
    <x v="39"/>
    <x v="51"/>
    <x v="0"/>
    <m/>
    <n v="-2438.6799999999998"/>
    <m/>
  </r>
  <r>
    <x v="3"/>
    <x v="3"/>
    <x v="3"/>
    <n v="202304"/>
    <x v="1"/>
    <x v="1"/>
    <x v="32"/>
    <x v="39"/>
    <x v="51"/>
    <x v="0"/>
    <m/>
    <n v="8862.9699999999993"/>
    <m/>
  </r>
  <r>
    <x v="3"/>
    <x v="3"/>
    <x v="3"/>
    <n v="202304"/>
    <x v="1"/>
    <x v="1"/>
    <x v="24"/>
    <x v="25"/>
    <x v="29"/>
    <x v="2"/>
    <m/>
    <n v="13.04"/>
    <m/>
  </r>
  <r>
    <x v="3"/>
    <x v="3"/>
    <x v="3"/>
    <n v="202304"/>
    <x v="1"/>
    <x v="1"/>
    <x v="0"/>
    <x v="0"/>
    <x v="45"/>
    <x v="0"/>
    <m/>
    <n v="-19229.070000000003"/>
    <m/>
  </r>
  <r>
    <x v="3"/>
    <x v="3"/>
    <x v="3"/>
    <n v="202304"/>
    <x v="1"/>
    <x v="1"/>
    <x v="0"/>
    <x v="40"/>
    <x v="52"/>
    <x v="2"/>
    <m/>
    <n v="422.75"/>
    <m/>
  </r>
  <r>
    <x v="3"/>
    <x v="3"/>
    <x v="3"/>
    <n v="202304"/>
    <x v="1"/>
    <x v="1"/>
    <x v="0"/>
    <x v="10"/>
    <x v="46"/>
    <x v="0"/>
    <m/>
    <n v="-11741.86"/>
    <m/>
  </r>
  <r>
    <x v="4"/>
    <x v="11"/>
    <x v="3"/>
    <n v="202312"/>
    <x v="2"/>
    <x v="0"/>
    <x v="14"/>
    <x v="44"/>
    <x v="59"/>
    <x v="1"/>
    <s v="Your World Nursing Ltd"/>
    <n v="694.43000000000006"/>
    <m/>
  </r>
  <r>
    <x v="4"/>
    <x v="11"/>
    <x v="3"/>
    <n v="202312"/>
    <x v="2"/>
    <x v="0"/>
    <x v="14"/>
    <x v="44"/>
    <x v="59"/>
    <x v="0"/>
    <m/>
    <n v="8505.2499999999964"/>
    <m/>
  </r>
  <r>
    <x v="4"/>
    <x v="11"/>
    <x v="3"/>
    <n v="202312"/>
    <x v="2"/>
    <x v="0"/>
    <x v="14"/>
    <x v="73"/>
    <x v="110"/>
    <x v="1"/>
    <s v="Cromwell Medical Staffing Ltd"/>
    <n v="1409.1699999999998"/>
    <m/>
  </r>
  <r>
    <x v="4"/>
    <x v="11"/>
    <x v="3"/>
    <n v="202312"/>
    <x v="2"/>
    <x v="0"/>
    <x v="14"/>
    <x v="73"/>
    <x v="110"/>
    <x v="1"/>
    <s v="Medway NHS Foundation Trust"/>
    <n v="4345.26"/>
    <m/>
  </r>
  <r>
    <x v="4"/>
    <x v="11"/>
    <x v="3"/>
    <n v="202312"/>
    <x v="2"/>
    <x v="0"/>
    <x v="7"/>
    <x v="37"/>
    <x v="49"/>
    <x v="1"/>
    <s v="Hcl Healthcare Ltd"/>
    <n v="727.54"/>
    <m/>
  </r>
  <r>
    <x v="4"/>
    <x v="11"/>
    <x v="3"/>
    <n v="202312"/>
    <x v="2"/>
    <x v="0"/>
    <x v="7"/>
    <x v="37"/>
    <x v="49"/>
    <x v="1"/>
    <s v="Nationwide Nursing Agency Ltd"/>
    <n v="3325.7700000000004"/>
    <m/>
  </r>
  <r>
    <x v="4"/>
    <x v="11"/>
    <x v="3"/>
    <n v="202312"/>
    <x v="2"/>
    <x v="0"/>
    <x v="7"/>
    <x v="37"/>
    <x v="49"/>
    <x v="1"/>
    <s v="Pulse Healthcare Ltd"/>
    <n v="595.24"/>
    <m/>
  </r>
  <r>
    <x v="4"/>
    <x v="11"/>
    <x v="3"/>
    <n v="202312"/>
    <x v="2"/>
    <x v="0"/>
    <x v="7"/>
    <x v="37"/>
    <x v="49"/>
    <x v="1"/>
    <s v="Urgent Staffing Limited"/>
    <n v="339.42"/>
    <m/>
  </r>
  <r>
    <x v="4"/>
    <x v="11"/>
    <x v="3"/>
    <n v="202312"/>
    <x v="2"/>
    <x v="0"/>
    <x v="7"/>
    <x v="37"/>
    <x v="49"/>
    <x v="0"/>
    <m/>
    <m/>
    <n v="1.0500000000000003"/>
  </r>
  <r>
    <x v="4"/>
    <x v="11"/>
    <x v="3"/>
    <n v="202312"/>
    <x v="2"/>
    <x v="0"/>
    <x v="7"/>
    <x v="39"/>
    <x v="106"/>
    <x v="1"/>
    <s v="Globe Locums Ltd"/>
    <n v="1056.02"/>
    <m/>
  </r>
  <r>
    <x v="4"/>
    <x v="11"/>
    <x v="3"/>
    <n v="202312"/>
    <x v="2"/>
    <x v="0"/>
    <x v="7"/>
    <x v="39"/>
    <x v="106"/>
    <x v="1"/>
    <s v="Id Medical Group Ltd"/>
    <n v="1986.37"/>
    <m/>
  </r>
  <r>
    <x v="4"/>
    <x v="11"/>
    <x v="3"/>
    <n v="202312"/>
    <x v="2"/>
    <x v="0"/>
    <x v="7"/>
    <x v="71"/>
    <x v="107"/>
    <x v="1"/>
    <s v="Cromwell Medical Staffing Ltd"/>
    <n v="5311.37"/>
    <m/>
  </r>
  <r>
    <x v="4"/>
    <x v="11"/>
    <x v="3"/>
    <n v="202312"/>
    <x v="2"/>
    <x v="0"/>
    <x v="7"/>
    <x v="71"/>
    <x v="107"/>
    <x v="1"/>
    <s v="Total Assist Recruitment Ltd"/>
    <n v="330.87"/>
    <m/>
  </r>
  <r>
    <x v="4"/>
    <x v="11"/>
    <x v="3"/>
    <n v="202312"/>
    <x v="2"/>
    <x v="0"/>
    <x v="2"/>
    <x v="3"/>
    <x v="3"/>
    <x v="1"/>
    <s v="Care Providers Recruitment Ltd"/>
    <n v="538.48"/>
    <m/>
  </r>
  <r>
    <x v="4"/>
    <x v="11"/>
    <x v="3"/>
    <n v="202312"/>
    <x v="2"/>
    <x v="0"/>
    <x v="9"/>
    <x v="65"/>
    <x v="96"/>
    <x v="1"/>
    <s v="Hcl Healthcare Ltd"/>
    <n v="365.83"/>
    <m/>
  </r>
  <r>
    <x v="4"/>
    <x v="11"/>
    <x v="3"/>
    <n v="202312"/>
    <x v="2"/>
    <x v="0"/>
    <x v="9"/>
    <x v="65"/>
    <x v="96"/>
    <x v="0"/>
    <m/>
    <m/>
    <n v="0.42000000000000004"/>
  </r>
  <r>
    <x v="4"/>
    <x v="11"/>
    <x v="3"/>
    <n v="202312"/>
    <x v="2"/>
    <x v="0"/>
    <x v="10"/>
    <x v="10"/>
    <x v="97"/>
    <x v="1"/>
    <s v="Your World Nursing Ltd"/>
    <n v="27068.120000000006"/>
    <m/>
  </r>
  <r>
    <x v="4"/>
    <x v="11"/>
    <x v="3"/>
    <n v="202312"/>
    <x v="2"/>
    <x v="0"/>
    <x v="16"/>
    <x v="60"/>
    <x v="90"/>
    <x v="1"/>
    <s v="Immediate Medical Solutions LTD"/>
    <n v="5343.3600000000006"/>
    <m/>
  </r>
  <r>
    <x v="4"/>
    <x v="11"/>
    <x v="3"/>
    <n v="202312"/>
    <x v="2"/>
    <x v="0"/>
    <x v="16"/>
    <x v="60"/>
    <x v="90"/>
    <x v="1"/>
    <s v="Medicspro Ltd"/>
    <n v="974.68999999999994"/>
    <m/>
  </r>
  <r>
    <x v="4"/>
    <x v="11"/>
    <x v="3"/>
    <n v="202312"/>
    <x v="2"/>
    <x v="0"/>
    <x v="16"/>
    <x v="60"/>
    <x v="90"/>
    <x v="1"/>
    <s v="Nationwide Nursing Agency Ltd"/>
    <n v="614.99"/>
    <m/>
  </r>
  <r>
    <x v="4"/>
    <x v="11"/>
    <x v="3"/>
    <n v="202312"/>
    <x v="2"/>
    <x v="0"/>
    <x v="16"/>
    <x v="10"/>
    <x v="83"/>
    <x v="1"/>
    <s v="Nationwide Nursing Agency Ltd"/>
    <n v="673.44"/>
    <m/>
  </r>
  <r>
    <x v="3"/>
    <x v="5"/>
    <x v="3"/>
    <n v="202306"/>
    <x v="2"/>
    <x v="1"/>
    <x v="4"/>
    <x v="17"/>
    <x v="75"/>
    <x v="0"/>
    <m/>
    <m/>
    <n v="0.18"/>
  </r>
  <r>
    <x v="3"/>
    <x v="5"/>
    <x v="3"/>
    <n v="202306"/>
    <x v="2"/>
    <x v="1"/>
    <x v="47"/>
    <x v="75"/>
    <x v="112"/>
    <x v="0"/>
    <m/>
    <n v="566.31000000000006"/>
    <m/>
  </r>
  <r>
    <x v="3"/>
    <x v="5"/>
    <x v="3"/>
    <n v="202306"/>
    <x v="2"/>
    <x v="1"/>
    <x v="47"/>
    <x v="75"/>
    <x v="112"/>
    <x v="2"/>
    <m/>
    <n v="1088.3800000000001"/>
    <m/>
  </r>
  <r>
    <x v="3"/>
    <x v="5"/>
    <x v="3"/>
    <n v="202306"/>
    <x v="2"/>
    <x v="1"/>
    <x v="10"/>
    <x v="54"/>
    <x v="78"/>
    <x v="2"/>
    <m/>
    <n v="30.909999999999997"/>
    <m/>
  </r>
  <r>
    <x v="3"/>
    <x v="5"/>
    <x v="3"/>
    <n v="202306"/>
    <x v="2"/>
    <x v="1"/>
    <x v="10"/>
    <x v="30"/>
    <x v="36"/>
    <x v="2"/>
    <m/>
    <n v="27"/>
    <m/>
  </r>
  <r>
    <x v="3"/>
    <x v="5"/>
    <x v="3"/>
    <n v="202306"/>
    <x v="2"/>
    <x v="1"/>
    <x v="10"/>
    <x v="30"/>
    <x v="36"/>
    <x v="2"/>
    <m/>
    <n v="555.34"/>
    <m/>
  </r>
  <r>
    <x v="3"/>
    <x v="5"/>
    <x v="3"/>
    <n v="202306"/>
    <x v="2"/>
    <x v="1"/>
    <x v="10"/>
    <x v="10"/>
    <x v="97"/>
    <x v="0"/>
    <m/>
    <n v="5834.2600000000011"/>
    <m/>
  </r>
  <r>
    <x v="3"/>
    <x v="5"/>
    <x v="3"/>
    <n v="202306"/>
    <x v="2"/>
    <x v="1"/>
    <x v="10"/>
    <x v="10"/>
    <x v="97"/>
    <x v="0"/>
    <m/>
    <m/>
    <n v="4.1399999999999979"/>
  </r>
  <r>
    <x v="3"/>
    <x v="5"/>
    <x v="3"/>
    <n v="202306"/>
    <x v="2"/>
    <x v="1"/>
    <x v="11"/>
    <x v="60"/>
    <x v="89"/>
    <x v="0"/>
    <m/>
    <n v="66455.340000000084"/>
    <m/>
  </r>
  <r>
    <x v="3"/>
    <x v="5"/>
    <x v="3"/>
    <n v="202306"/>
    <x v="2"/>
    <x v="1"/>
    <x v="11"/>
    <x v="12"/>
    <x v="12"/>
    <x v="0"/>
    <m/>
    <n v="1682.1500000000005"/>
    <m/>
  </r>
  <r>
    <x v="3"/>
    <x v="5"/>
    <x v="3"/>
    <n v="202306"/>
    <x v="2"/>
    <x v="1"/>
    <x v="16"/>
    <x v="60"/>
    <x v="90"/>
    <x v="2"/>
    <m/>
    <n v="63865.929999999935"/>
    <m/>
  </r>
  <r>
    <x v="3"/>
    <x v="5"/>
    <x v="3"/>
    <n v="202306"/>
    <x v="2"/>
    <x v="1"/>
    <x v="16"/>
    <x v="18"/>
    <x v="19"/>
    <x v="0"/>
    <m/>
    <n v="10524.660000000013"/>
    <m/>
  </r>
  <r>
    <x v="3"/>
    <x v="5"/>
    <x v="3"/>
    <n v="202306"/>
    <x v="2"/>
    <x v="1"/>
    <x v="16"/>
    <x v="18"/>
    <x v="19"/>
    <x v="2"/>
    <m/>
    <n v="-5623.869999999999"/>
    <m/>
  </r>
  <r>
    <x v="3"/>
    <x v="5"/>
    <x v="3"/>
    <n v="202306"/>
    <x v="2"/>
    <x v="1"/>
    <x v="16"/>
    <x v="18"/>
    <x v="19"/>
    <x v="2"/>
    <m/>
    <n v="56588.810000000012"/>
    <m/>
  </r>
  <r>
    <x v="3"/>
    <x v="5"/>
    <x v="3"/>
    <n v="202306"/>
    <x v="2"/>
    <x v="1"/>
    <x v="16"/>
    <x v="47"/>
    <x v="116"/>
    <x v="0"/>
    <m/>
    <n v="-4399.6099999999997"/>
    <m/>
  </r>
  <r>
    <x v="3"/>
    <x v="5"/>
    <x v="3"/>
    <n v="202306"/>
    <x v="2"/>
    <x v="1"/>
    <x v="16"/>
    <x v="10"/>
    <x v="83"/>
    <x v="2"/>
    <m/>
    <n v="72152.359999999971"/>
    <m/>
  </r>
  <r>
    <x v="3"/>
    <x v="5"/>
    <x v="3"/>
    <n v="202306"/>
    <x v="2"/>
    <x v="1"/>
    <x v="36"/>
    <x v="66"/>
    <x v="98"/>
    <x v="0"/>
    <m/>
    <n v="89508.420000000144"/>
    <m/>
  </r>
  <r>
    <x v="3"/>
    <x v="5"/>
    <x v="3"/>
    <n v="202306"/>
    <x v="2"/>
    <x v="1"/>
    <x v="27"/>
    <x v="31"/>
    <x v="37"/>
    <x v="0"/>
    <m/>
    <n v="-150.55000000000001"/>
    <m/>
  </r>
  <r>
    <x v="3"/>
    <x v="5"/>
    <x v="3"/>
    <n v="202306"/>
    <x v="2"/>
    <x v="1"/>
    <x v="27"/>
    <x v="10"/>
    <x v="44"/>
    <x v="0"/>
    <m/>
    <n v="-357717.61"/>
    <m/>
  </r>
  <r>
    <x v="3"/>
    <x v="5"/>
    <x v="3"/>
    <n v="202306"/>
    <x v="2"/>
    <x v="1"/>
    <x v="27"/>
    <x v="10"/>
    <x v="44"/>
    <x v="0"/>
    <m/>
    <m/>
    <n v="4.5299999999999994"/>
  </r>
  <r>
    <x v="3"/>
    <x v="5"/>
    <x v="3"/>
    <n v="202306"/>
    <x v="2"/>
    <x v="1"/>
    <x v="27"/>
    <x v="10"/>
    <x v="44"/>
    <x v="0"/>
    <m/>
    <n v="459.01"/>
    <m/>
  </r>
  <r>
    <x v="3"/>
    <x v="5"/>
    <x v="3"/>
    <n v="202306"/>
    <x v="2"/>
    <x v="1"/>
    <x v="38"/>
    <x v="48"/>
    <x v="69"/>
    <x v="2"/>
    <m/>
    <n v="-196.36"/>
    <m/>
  </r>
  <r>
    <x v="3"/>
    <x v="5"/>
    <x v="3"/>
    <n v="202306"/>
    <x v="2"/>
    <x v="1"/>
    <x v="38"/>
    <x v="49"/>
    <x v="70"/>
    <x v="2"/>
    <m/>
    <n v="73.08"/>
    <m/>
  </r>
  <r>
    <x v="4"/>
    <x v="10"/>
    <x v="3"/>
    <n v="202311"/>
    <x v="3"/>
    <x v="0"/>
    <x v="37"/>
    <x v="81"/>
    <x v="126"/>
    <x v="0"/>
    <m/>
    <n v="14175.090000000075"/>
    <m/>
  </r>
  <r>
    <x v="4"/>
    <x v="10"/>
    <x v="3"/>
    <n v="202311"/>
    <x v="3"/>
    <x v="1"/>
    <x v="19"/>
    <x v="10"/>
    <x v="66"/>
    <x v="0"/>
    <m/>
    <n v="0"/>
    <n v="0.38"/>
  </r>
  <r>
    <x v="4"/>
    <x v="10"/>
    <x v="3"/>
    <n v="202311"/>
    <x v="3"/>
    <x v="1"/>
    <x v="49"/>
    <x v="80"/>
    <x v="124"/>
    <x v="0"/>
    <m/>
    <n v="1082.9099999999999"/>
    <m/>
  </r>
  <r>
    <x v="4"/>
    <x v="10"/>
    <x v="3"/>
    <n v="202311"/>
    <x v="3"/>
    <x v="1"/>
    <x v="6"/>
    <x v="7"/>
    <x v="7"/>
    <x v="2"/>
    <m/>
    <n v="1070.3"/>
    <m/>
  </r>
  <r>
    <x v="4"/>
    <x v="10"/>
    <x v="3"/>
    <n v="202311"/>
    <x v="3"/>
    <x v="1"/>
    <x v="14"/>
    <x v="18"/>
    <x v="48"/>
    <x v="2"/>
    <m/>
    <n v="808.36"/>
    <m/>
  </r>
  <r>
    <x v="4"/>
    <x v="10"/>
    <x v="3"/>
    <n v="202311"/>
    <x v="3"/>
    <x v="1"/>
    <x v="14"/>
    <x v="10"/>
    <x v="32"/>
    <x v="0"/>
    <m/>
    <m/>
    <n v="0.56000000000000005"/>
  </r>
  <r>
    <x v="4"/>
    <x v="10"/>
    <x v="3"/>
    <n v="202311"/>
    <x v="3"/>
    <x v="1"/>
    <x v="29"/>
    <x v="38"/>
    <x v="50"/>
    <x v="0"/>
    <m/>
    <n v="24428.37"/>
    <m/>
  </r>
  <r>
    <x v="4"/>
    <x v="10"/>
    <x v="3"/>
    <n v="202311"/>
    <x v="3"/>
    <x v="1"/>
    <x v="2"/>
    <x v="3"/>
    <x v="60"/>
    <x v="2"/>
    <m/>
    <n v="3608.9100000000003"/>
    <m/>
  </r>
  <r>
    <x v="4"/>
    <x v="10"/>
    <x v="3"/>
    <n v="202311"/>
    <x v="3"/>
    <x v="1"/>
    <x v="4"/>
    <x v="37"/>
    <x v="68"/>
    <x v="0"/>
    <m/>
    <n v="152267.42000000001"/>
    <m/>
  </r>
  <r>
    <x v="4"/>
    <x v="10"/>
    <x v="3"/>
    <n v="202311"/>
    <x v="3"/>
    <x v="1"/>
    <x v="4"/>
    <x v="43"/>
    <x v="58"/>
    <x v="2"/>
    <m/>
    <n v="1382.4599999999998"/>
    <m/>
  </r>
  <r>
    <x v="4"/>
    <x v="10"/>
    <x v="3"/>
    <n v="202311"/>
    <x v="3"/>
    <x v="1"/>
    <x v="4"/>
    <x v="17"/>
    <x v="75"/>
    <x v="0"/>
    <m/>
    <n v="7458.4800000000005"/>
    <m/>
  </r>
  <r>
    <x v="4"/>
    <x v="10"/>
    <x v="3"/>
    <n v="202311"/>
    <x v="3"/>
    <x v="1"/>
    <x v="4"/>
    <x v="5"/>
    <x v="5"/>
    <x v="0"/>
    <m/>
    <m/>
    <n v="1.5800000000000005"/>
  </r>
  <r>
    <x v="4"/>
    <x v="10"/>
    <x v="3"/>
    <n v="202311"/>
    <x v="3"/>
    <x v="1"/>
    <x v="9"/>
    <x v="65"/>
    <x v="96"/>
    <x v="2"/>
    <m/>
    <n v="1916.1"/>
    <m/>
  </r>
  <r>
    <x v="4"/>
    <x v="10"/>
    <x v="3"/>
    <n v="202311"/>
    <x v="3"/>
    <x v="1"/>
    <x v="10"/>
    <x v="77"/>
    <x v="115"/>
    <x v="2"/>
    <m/>
    <n v="245.23999999999998"/>
    <m/>
  </r>
  <r>
    <x v="4"/>
    <x v="11"/>
    <x v="3"/>
    <n v="202312"/>
    <x v="0"/>
    <x v="0"/>
    <x v="46"/>
    <x v="42"/>
    <x v="109"/>
    <x v="0"/>
    <m/>
    <n v="-10486"/>
    <m/>
  </r>
  <r>
    <x v="4"/>
    <x v="11"/>
    <x v="3"/>
    <n v="202312"/>
    <x v="0"/>
    <x v="0"/>
    <x v="5"/>
    <x v="6"/>
    <x v="132"/>
    <x v="1"/>
    <s v="Venngroup Recruitment Solutions"/>
    <n v="869.29"/>
    <m/>
  </r>
  <r>
    <x v="4"/>
    <x v="11"/>
    <x v="3"/>
    <n v="202312"/>
    <x v="0"/>
    <x v="0"/>
    <x v="5"/>
    <x v="6"/>
    <x v="6"/>
    <x v="0"/>
    <m/>
    <n v="-71947.170000000231"/>
    <m/>
  </r>
  <r>
    <x v="4"/>
    <x v="11"/>
    <x v="3"/>
    <n v="202312"/>
    <x v="0"/>
    <x v="0"/>
    <x v="5"/>
    <x v="6"/>
    <x v="167"/>
    <x v="0"/>
    <m/>
    <n v="13411.549999999721"/>
    <m/>
  </r>
  <r>
    <x v="4"/>
    <x v="11"/>
    <x v="3"/>
    <n v="202312"/>
    <x v="0"/>
    <x v="0"/>
    <x v="34"/>
    <x v="42"/>
    <x v="56"/>
    <x v="1"/>
    <s v="Hunter Healthcare Resourcing Ltd"/>
    <n v="5106.9800000000014"/>
    <m/>
  </r>
  <r>
    <x v="4"/>
    <x v="11"/>
    <x v="3"/>
    <n v="202312"/>
    <x v="0"/>
    <x v="0"/>
    <x v="34"/>
    <x v="42"/>
    <x v="56"/>
    <x v="0"/>
    <m/>
    <n v="-38062.29"/>
    <n v="4.0500000000000007"/>
  </r>
  <r>
    <x v="4"/>
    <x v="11"/>
    <x v="3"/>
    <n v="202312"/>
    <x v="0"/>
    <x v="0"/>
    <x v="34"/>
    <x v="42"/>
    <x v="56"/>
    <x v="0"/>
    <m/>
    <n v="-1643.6100000000004"/>
    <m/>
  </r>
  <r>
    <x v="4"/>
    <x v="11"/>
    <x v="3"/>
    <n v="202312"/>
    <x v="0"/>
    <x v="0"/>
    <x v="44"/>
    <x v="42"/>
    <x v="79"/>
    <x v="1"/>
    <s v="Melber Flinn Ltd"/>
    <n v="22598.809999999998"/>
    <m/>
  </r>
  <r>
    <x v="4"/>
    <x v="11"/>
    <x v="3"/>
    <n v="202312"/>
    <x v="0"/>
    <x v="0"/>
    <x v="44"/>
    <x v="42"/>
    <x v="79"/>
    <x v="0"/>
    <m/>
    <n v="-945.05"/>
    <m/>
  </r>
  <r>
    <x v="4"/>
    <x v="11"/>
    <x v="3"/>
    <n v="202312"/>
    <x v="0"/>
    <x v="0"/>
    <x v="14"/>
    <x v="73"/>
    <x v="110"/>
    <x v="1"/>
    <s v="Morgan Law"/>
    <n v="592.55999999999995"/>
    <m/>
  </r>
  <r>
    <x v="4"/>
    <x v="3"/>
    <x v="4"/>
    <n v="202404"/>
    <x v="2"/>
    <x v="1"/>
    <x v="7"/>
    <x v="8"/>
    <x v="8"/>
    <x v="2"/>
    <m/>
    <n v="16489.300000000003"/>
    <m/>
  </r>
  <r>
    <x v="4"/>
    <x v="3"/>
    <x v="4"/>
    <n v="202404"/>
    <x v="2"/>
    <x v="1"/>
    <x v="7"/>
    <x v="39"/>
    <x v="106"/>
    <x v="0"/>
    <m/>
    <n v="-40091.639999999919"/>
    <m/>
  </r>
  <r>
    <x v="4"/>
    <x v="3"/>
    <x v="4"/>
    <n v="202404"/>
    <x v="2"/>
    <x v="1"/>
    <x v="2"/>
    <x v="3"/>
    <x v="3"/>
    <x v="0"/>
    <m/>
    <n v="-2787.69"/>
    <m/>
  </r>
  <r>
    <x v="4"/>
    <x v="3"/>
    <x v="4"/>
    <n v="202404"/>
    <x v="2"/>
    <x v="1"/>
    <x v="50"/>
    <x v="85"/>
    <x v="130"/>
    <x v="2"/>
    <m/>
    <n v="1516.11"/>
    <m/>
  </r>
  <r>
    <x v="4"/>
    <x v="3"/>
    <x v="4"/>
    <n v="202404"/>
    <x v="2"/>
    <x v="1"/>
    <x v="15"/>
    <x v="30"/>
    <x v="152"/>
    <x v="0"/>
    <m/>
    <n v="-997.82"/>
    <m/>
  </r>
  <r>
    <x v="4"/>
    <x v="3"/>
    <x v="4"/>
    <n v="202404"/>
    <x v="2"/>
    <x v="1"/>
    <x v="15"/>
    <x v="10"/>
    <x v="57"/>
    <x v="0"/>
    <m/>
    <n v="-1318.33"/>
    <m/>
  </r>
  <r>
    <x v="4"/>
    <x v="3"/>
    <x v="4"/>
    <n v="202404"/>
    <x v="2"/>
    <x v="1"/>
    <x v="22"/>
    <x v="4"/>
    <x v="27"/>
    <x v="2"/>
    <m/>
    <n v="17045.680000000011"/>
    <m/>
  </r>
  <r>
    <x v="4"/>
    <x v="3"/>
    <x v="4"/>
    <n v="202404"/>
    <x v="2"/>
    <x v="1"/>
    <x v="22"/>
    <x v="4"/>
    <x v="27"/>
    <x v="0"/>
    <m/>
    <n v="-10667.250000000005"/>
    <m/>
  </r>
  <r>
    <x v="4"/>
    <x v="3"/>
    <x v="4"/>
    <n v="202404"/>
    <x v="2"/>
    <x v="1"/>
    <x v="4"/>
    <x v="5"/>
    <x v="5"/>
    <x v="0"/>
    <m/>
    <n v="-1088.71"/>
    <m/>
  </r>
  <r>
    <x v="4"/>
    <x v="3"/>
    <x v="4"/>
    <n v="202404"/>
    <x v="2"/>
    <x v="1"/>
    <x v="45"/>
    <x v="62"/>
    <x v="146"/>
    <x v="2"/>
    <m/>
    <n v="86.32"/>
    <m/>
  </r>
  <r>
    <x v="4"/>
    <x v="3"/>
    <x v="4"/>
    <n v="202404"/>
    <x v="2"/>
    <x v="1"/>
    <x v="9"/>
    <x v="65"/>
    <x v="96"/>
    <x v="2"/>
    <m/>
    <n v="22723.199999999997"/>
    <m/>
  </r>
  <r>
    <x v="4"/>
    <x v="3"/>
    <x v="4"/>
    <n v="202404"/>
    <x v="2"/>
    <x v="1"/>
    <x v="10"/>
    <x v="18"/>
    <x v="113"/>
    <x v="0"/>
    <m/>
    <n v="-441.57"/>
    <m/>
  </r>
  <r>
    <x v="4"/>
    <x v="3"/>
    <x v="4"/>
    <n v="202404"/>
    <x v="2"/>
    <x v="1"/>
    <x v="11"/>
    <x v="60"/>
    <x v="89"/>
    <x v="2"/>
    <m/>
    <n v="47569.710000000014"/>
    <m/>
  </r>
  <r>
    <x v="4"/>
    <x v="3"/>
    <x v="4"/>
    <n v="202404"/>
    <x v="2"/>
    <x v="1"/>
    <x v="16"/>
    <x v="47"/>
    <x v="116"/>
    <x v="0"/>
    <m/>
    <n v="21127.209999999988"/>
    <m/>
  </r>
  <r>
    <x v="4"/>
    <x v="3"/>
    <x v="4"/>
    <n v="202404"/>
    <x v="2"/>
    <x v="1"/>
    <x v="36"/>
    <x v="47"/>
    <x v="63"/>
    <x v="0"/>
    <m/>
    <n v="-10144.470000000003"/>
    <m/>
  </r>
  <r>
    <x v="4"/>
    <x v="3"/>
    <x v="4"/>
    <n v="202404"/>
    <x v="2"/>
    <x v="1"/>
    <x v="27"/>
    <x v="31"/>
    <x v="37"/>
    <x v="2"/>
    <m/>
    <n v="118519.04999999997"/>
    <m/>
  </r>
  <r>
    <x v="4"/>
    <x v="3"/>
    <x v="4"/>
    <n v="202404"/>
    <x v="3"/>
    <x v="0"/>
    <x v="4"/>
    <x v="17"/>
    <x v="17"/>
    <x v="0"/>
    <m/>
    <n v="-23968.260000000017"/>
    <m/>
  </r>
  <r>
    <x v="4"/>
    <x v="3"/>
    <x v="4"/>
    <n v="202404"/>
    <x v="3"/>
    <x v="0"/>
    <x v="10"/>
    <x v="77"/>
    <x v="115"/>
    <x v="0"/>
    <m/>
    <n v="-20559.550000000007"/>
    <m/>
  </r>
  <r>
    <x v="4"/>
    <x v="3"/>
    <x v="4"/>
    <n v="202404"/>
    <x v="3"/>
    <x v="0"/>
    <x v="37"/>
    <x v="67"/>
    <x v="99"/>
    <x v="0"/>
    <m/>
    <n v="-116787.81"/>
    <m/>
  </r>
  <r>
    <x v="4"/>
    <x v="3"/>
    <x v="4"/>
    <n v="202404"/>
    <x v="3"/>
    <x v="0"/>
    <x v="37"/>
    <x v="67"/>
    <x v="99"/>
    <x v="0"/>
    <m/>
    <n v="-76565.199999999866"/>
    <m/>
  </r>
  <r>
    <x v="4"/>
    <x v="3"/>
    <x v="4"/>
    <n v="202404"/>
    <x v="3"/>
    <x v="1"/>
    <x v="17"/>
    <x v="77"/>
    <x v="158"/>
    <x v="0"/>
    <m/>
    <n v="-125.68"/>
    <m/>
  </r>
  <r>
    <x v="4"/>
    <x v="3"/>
    <x v="4"/>
    <n v="202404"/>
    <x v="3"/>
    <x v="1"/>
    <x v="31"/>
    <x v="36"/>
    <x v="47"/>
    <x v="0"/>
    <m/>
    <n v="-196.47"/>
    <m/>
  </r>
  <r>
    <x v="4"/>
    <x v="3"/>
    <x v="4"/>
    <n v="202404"/>
    <x v="3"/>
    <x v="1"/>
    <x v="14"/>
    <x v="10"/>
    <x v="32"/>
    <x v="2"/>
    <m/>
    <n v="638.78"/>
    <m/>
  </r>
  <r>
    <x v="4"/>
    <x v="3"/>
    <x v="4"/>
    <n v="202404"/>
    <x v="3"/>
    <x v="1"/>
    <x v="29"/>
    <x v="38"/>
    <x v="50"/>
    <x v="0"/>
    <m/>
    <n v="-23542.239999999998"/>
    <m/>
  </r>
  <r>
    <x v="3"/>
    <x v="3"/>
    <x v="3"/>
    <n v="202304"/>
    <x v="1"/>
    <x v="1"/>
    <x v="0"/>
    <x v="64"/>
    <x v="95"/>
    <x v="0"/>
    <m/>
    <n v="-8294.4500000000007"/>
    <m/>
  </r>
  <r>
    <x v="3"/>
    <x v="3"/>
    <x v="3"/>
    <n v="202304"/>
    <x v="1"/>
    <x v="1"/>
    <x v="18"/>
    <x v="26"/>
    <x v="30"/>
    <x v="2"/>
    <m/>
    <n v="45380.210000000006"/>
    <n v="0"/>
  </r>
  <r>
    <x v="3"/>
    <x v="3"/>
    <x v="3"/>
    <n v="202304"/>
    <x v="1"/>
    <x v="1"/>
    <x v="18"/>
    <x v="26"/>
    <x v="105"/>
    <x v="1"/>
    <s v="Allocate Software Ltd (247 Time Ltd)"/>
    <n v="15"/>
    <m/>
  </r>
  <r>
    <x v="3"/>
    <x v="3"/>
    <x v="3"/>
    <n v="202304"/>
    <x v="1"/>
    <x v="1"/>
    <x v="19"/>
    <x v="92"/>
    <x v="145"/>
    <x v="2"/>
    <m/>
    <n v="38.479999999999997"/>
    <m/>
  </r>
  <r>
    <x v="3"/>
    <x v="3"/>
    <x v="3"/>
    <n v="202304"/>
    <x v="1"/>
    <x v="1"/>
    <x v="19"/>
    <x v="41"/>
    <x v="53"/>
    <x v="2"/>
    <m/>
    <n v="7851.6600000000008"/>
    <n v="0"/>
  </r>
  <r>
    <x v="3"/>
    <x v="3"/>
    <x v="3"/>
    <n v="202304"/>
    <x v="1"/>
    <x v="1"/>
    <x v="19"/>
    <x v="41"/>
    <x v="53"/>
    <x v="1"/>
    <s v="Allocate Software Ltd (247 Time Ltd)"/>
    <n v="425.37999999999982"/>
    <m/>
  </r>
  <r>
    <x v="3"/>
    <x v="3"/>
    <x v="3"/>
    <n v="202304"/>
    <x v="1"/>
    <x v="1"/>
    <x v="19"/>
    <x v="41"/>
    <x v="53"/>
    <x v="0"/>
    <m/>
    <n v="-6242.7100000000009"/>
    <m/>
  </r>
  <r>
    <x v="3"/>
    <x v="3"/>
    <x v="3"/>
    <n v="202304"/>
    <x v="1"/>
    <x v="1"/>
    <x v="19"/>
    <x v="41"/>
    <x v="53"/>
    <x v="0"/>
    <m/>
    <m/>
    <n v="3.3199999999999994"/>
  </r>
  <r>
    <x v="3"/>
    <x v="3"/>
    <x v="3"/>
    <n v="202304"/>
    <x v="1"/>
    <x v="1"/>
    <x v="19"/>
    <x v="41"/>
    <x v="53"/>
    <x v="2"/>
    <m/>
    <n v="1458.5399999999995"/>
    <m/>
  </r>
  <r>
    <x v="3"/>
    <x v="3"/>
    <x v="3"/>
    <n v="202304"/>
    <x v="1"/>
    <x v="1"/>
    <x v="19"/>
    <x v="27"/>
    <x v="31"/>
    <x v="2"/>
    <m/>
    <n v="1718.54"/>
    <n v="0"/>
  </r>
  <r>
    <x v="3"/>
    <x v="3"/>
    <x v="3"/>
    <n v="202304"/>
    <x v="1"/>
    <x v="1"/>
    <x v="19"/>
    <x v="27"/>
    <x v="31"/>
    <x v="2"/>
    <m/>
    <n v="20.87"/>
    <m/>
  </r>
  <r>
    <x v="3"/>
    <x v="3"/>
    <x v="3"/>
    <n v="202304"/>
    <x v="1"/>
    <x v="1"/>
    <x v="19"/>
    <x v="10"/>
    <x v="66"/>
    <x v="2"/>
    <m/>
    <n v="15524.13"/>
    <n v="0"/>
  </r>
  <r>
    <x v="3"/>
    <x v="3"/>
    <x v="3"/>
    <n v="202304"/>
    <x v="1"/>
    <x v="1"/>
    <x v="31"/>
    <x v="36"/>
    <x v="47"/>
    <x v="0"/>
    <m/>
    <n v="33089.26"/>
    <m/>
  </r>
  <r>
    <x v="3"/>
    <x v="3"/>
    <x v="3"/>
    <n v="202304"/>
    <x v="1"/>
    <x v="1"/>
    <x v="31"/>
    <x v="36"/>
    <x v="47"/>
    <x v="2"/>
    <m/>
    <n v="4533.66"/>
    <n v="0.22000000000000003"/>
  </r>
  <r>
    <x v="3"/>
    <x v="3"/>
    <x v="3"/>
    <n v="202304"/>
    <x v="1"/>
    <x v="1"/>
    <x v="6"/>
    <x v="36"/>
    <x v="65"/>
    <x v="0"/>
    <m/>
    <n v="-5736.77"/>
    <m/>
  </r>
  <r>
    <x v="3"/>
    <x v="3"/>
    <x v="3"/>
    <n v="202304"/>
    <x v="1"/>
    <x v="1"/>
    <x v="6"/>
    <x v="10"/>
    <x v="72"/>
    <x v="2"/>
    <m/>
    <n v="1840.7899999999979"/>
    <m/>
  </r>
  <r>
    <x v="3"/>
    <x v="3"/>
    <x v="3"/>
    <n v="202304"/>
    <x v="1"/>
    <x v="1"/>
    <x v="13"/>
    <x v="14"/>
    <x v="67"/>
    <x v="0"/>
    <m/>
    <m/>
    <n v="0.7200000000000002"/>
  </r>
  <r>
    <x v="3"/>
    <x v="3"/>
    <x v="3"/>
    <n v="202304"/>
    <x v="1"/>
    <x v="1"/>
    <x v="14"/>
    <x v="15"/>
    <x v="15"/>
    <x v="0"/>
    <m/>
    <n v="14795.730000000003"/>
    <m/>
  </r>
  <r>
    <x v="3"/>
    <x v="3"/>
    <x v="3"/>
    <n v="202304"/>
    <x v="1"/>
    <x v="1"/>
    <x v="14"/>
    <x v="10"/>
    <x v="32"/>
    <x v="2"/>
    <m/>
    <n v="68848.66"/>
    <n v="0.4"/>
  </r>
  <r>
    <x v="3"/>
    <x v="3"/>
    <x v="3"/>
    <n v="202304"/>
    <x v="1"/>
    <x v="1"/>
    <x v="14"/>
    <x v="10"/>
    <x v="32"/>
    <x v="2"/>
    <m/>
    <n v="62.61"/>
    <m/>
  </r>
  <r>
    <x v="3"/>
    <x v="3"/>
    <x v="3"/>
    <n v="202304"/>
    <x v="1"/>
    <x v="1"/>
    <x v="7"/>
    <x v="8"/>
    <x v="8"/>
    <x v="2"/>
    <m/>
    <n v="7.82"/>
    <m/>
  </r>
  <r>
    <x v="3"/>
    <x v="3"/>
    <x v="3"/>
    <n v="202304"/>
    <x v="1"/>
    <x v="1"/>
    <x v="7"/>
    <x v="55"/>
    <x v="80"/>
    <x v="0"/>
    <m/>
    <n v="-5391.2899999999991"/>
    <m/>
  </r>
  <r>
    <x v="3"/>
    <x v="3"/>
    <x v="3"/>
    <n v="202304"/>
    <x v="1"/>
    <x v="1"/>
    <x v="7"/>
    <x v="10"/>
    <x v="41"/>
    <x v="0"/>
    <m/>
    <n v="3236.17"/>
    <m/>
  </r>
  <r>
    <x v="3"/>
    <x v="3"/>
    <x v="3"/>
    <n v="202304"/>
    <x v="1"/>
    <x v="1"/>
    <x v="7"/>
    <x v="10"/>
    <x v="41"/>
    <x v="2"/>
    <m/>
    <n v="20.87"/>
    <m/>
  </r>
  <r>
    <x v="3"/>
    <x v="3"/>
    <x v="3"/>
    <n v="202304"/>
    <x v="1"/>
    <x v="1"/>
    <x v="29"/>
    <x v="38"/>
    <x v="50"/>
    <x v="2"/>
    <m/>
    <n v="30236.529999999995"/>
    <n v="0"/>
  </r>
  <r>
    <x v="3"/>
    <x v="5"/>
    <x v="3"/>
    <n v="202306"/>
    <x v="3"/>
    <x v="0"/>
    <x v="12"/>
    <x v="32"/>
    <x v="38"/>
    <x v="0"/>
    <m/>
    <n v="127111.5"/>
    <m/>
  </r>
  <r>
    <x v="3"/>
    <x v="5"/>
    <x v="3"/>
    <n v="202306"/>
    <x v="3"/>
    <x v="0"/>
    <x v="12"/>
    <x v="54"/>
    <x v="104"/>
    <x v="0"/>
    <m/>
    <m/>
    <n v="3.21"/>
  </r>
  <r>
    <x v="3"/>
    <x v="5"/>
    <x v="3"/>
    <n v="202306"/>
    <x v="3"/>
    <x v="0"/>
    <x v="12"/>
    <x v="54"/>
    <x v="104"/>
    <x v="2"/>
    <m/>
    <n v="-87088.34999999986"/>
    <m/>
  </r>
  <r>
    <x v="3"/>
    <x v="5"/>
    <x v="3"/>
    <n v="202306"/>
    <x v="3"/>
    <x v="0"/>
    <x v="7"/>
    <x v="37"/>
    <x v="49"/>
    <x v="1"/>
    <s v="Allocate Software Ltd (247 Time Ltd)"/>
    <n v="4.5999999999999996"/>
    <m/>
  </r>
  <r>
    <x v="3"/>
    <x v="5"/>
    <x v="3"/>
    <n v="202306"/>
    <x v="3"/>
    <x v="0"/>
    <x v="15"/>
    <x v="56"/>
    <x v="82"/>
    <x v="0"/>
    <m/>
    <n v="26510.490000000023"/>
    <m/>
  </r>
  <r>
    <x v="3"/>
    <x v="5"/>
    <x v="3"/>
    <n v="202306"/>
    <x v="3"/>
    <x v="0"/>
    <x v="15"/>
    <x v="56"/>
    <x v="82"/>
    <x v="2"/>
    <m/>
    <n v="-21315.340000000018"/>
    <m/>
  </r>
  <r>
    <x v="3"/>
    <x v="5"/>
    <x v="3"/>
    <n v="202306"/>
    <x v="3"/>
    <x v="0"/>
    <x v="4"/>
    <x v="43"/>
    <x v="58"/>
    <x v="1"/>
    <s v="Globe Locums Ltd"/>
    <n v="857"/>
    <m/>
  </r>
  <r>
    <x v="3"/>
    <x v="5"/>
    <x v="3"/>
    <n v="202306"/>
    <x v="3"/>
    <x v="0"/>
    <x v="4"/>
    <x v="43"/>
    <x v="58"/>
    <x v="2"/>
    <m/>
    <n v="-1723.0800000000002"/>
    <m/>
  </r>
  <r>
    <x v="3"/>
    <x v="5"/>
    <x v="3"/>
    <n v="202306"/>
    <x v="3"/>
    <x v="0"/>
    <x v="4"/>
    <x v="17"/>
    <x v="17"/>
    <x v="1"/>
    <s v="Globe Locums Ltd"/>
    <n v="517.52"/>
    <m/>
  </r>
  <r>
    <x v="3"/>
    <x v="5"/>
    <x v="3"/>
    <n v="202306"/>
    <x v="3"/>
    <x v="0"/>
    <x v="4"/>
    <x v="17"/>
    <x v="17"/>
    <x v="0"/>
    <m/>
    <m/>
    <n v="3.1799999999999997"/>
  </r>
  <r>
    <x v="3"/>
    <x v="5"/>
    <x v="3"/>
    <n v="202306"/>
    <x v="3"/>
    <x v="0"/>
    <x v="37"/>
    <x v="81"/>
    <x v="126"/>
    <x v="2"/>
    <m/>
    <n v="-25367.450000000063"/>
    <m/>
  </r>
  <r>
    <x v="3"/>
    <x v="5"/>
    <x v="3"/>
    <n v="202306"/>
    <x v="3"/>
    <x v="0"/>
    <x v="38"/>
    <x v="49"/>
    <x v="70"/>
    <x v="1"/>
    <s v="Allocate Software Ltd (247 Time Ltd)"/>
    <n v="81"/>
    <m/>
  </r>
  <r>
    <x v="3"/>
    <x v="5"/>
    <x v="3"/>
    <n v="202306"/>
    <x v="3"/>
    <x v="0"/>
    <x v="38"/>
    <x v="49"/>
    <x v="70"/>
    <x v="1"/>
    <s v="Pure Healthcare Group"/>
    <n v="300.06"/>
    <m/>
  </r>
  <r>
    <x v="3"/>
    <x v="5"/>
    <x v="3"/>
    <n v="202306"/>
    <x v="3"/>
    <x v="0"/>
    <x v="38"/>
    <x v="49"/>
    <x v="70"/>
    <x v="0"/>
    <m/>
    <n v="8404.8599999999969"/>
    <m/>
  </r>
  <r>
    <x v="3"/>
    <x v="5"/>
    <x v="3"/>
    <n v="202306"/>
    <x v="3"/>
    <x v="0"/>
    <x v="38"/>
    <x v="49"/>
    <x v="70"/>
    <x v="2"/>
    <m/>
    <n v="2449.1799999999998"/>
    <m/>
  </r>
  <r>
    <x v="3"/>
    <x v="5"/>
    <x v="3"/>
    <n v="202306"/>
    <x v="3"/>
    <x v="1"/>
    <x v="12"/>
    <x v="32"/>
    <x v="38"/>
    <x v="0"/>
    <m/>
    <m/>
    <n v="0.4"/>
  </r>
  <r>
    <x v="3"/>
    <x v="5"/>
    <x v="3"/>
    <n v="202306"/>
    <x v="3"/>
    <x v="1"/>
    <x v="12"/>
    <x v="32"/>
    <x v="38"/>
    <x v="2"/>
    <m/>
    <n v="7773.65"/>
    <m/>
  </r>
  <r>
    <x v="3"/>
    <x v="5"/>
    <x v="3"/>
    <n v="202306"/>
    <x v="3"/>
    <x v="1"/>
    <x v="12"/>
    <x v="32"/>
    <x v="38"/>
    <x v="2"/>
    <m/>
    <n v="94.460000000000008"/>
    <m/>
  </r>
  <r>
    <x v="3"/>
    <x v="5"/>
    <x v="3"/>
    <n v="202306"/>
    <x v="3"/>
    <x v="1"/>
    <x v="12"/>
    <x v="54"/>
    <x v="104"/>
    <x v="0"/>
    <m/>
    <n v="10181.939999999997"/>
    <m/>
  </r>
  <r>
    <x v="3"/>
    <x v="5"/>
    <x v="3"/>
    <n v="202306"/>
    <x v="3"/>
    <x v="1"/>
    <x v="0"/>
    <x v="10"/>
    <x v="46"/>
    <x v="0"/>
    <m/>
    <n v="2504.2200000000003"/>
    <m/>
  </r>
  <r>
    <x v="3"/>
    <x v="5"/>
    <x v="3"/>
    <n v="202306"/>
    <x v="3"/>
    <x v="1"/>
    <x v="0"/>
    <x v="10"/>
    <x v="46"/>
    <x v="2"/>
    <m/>
    <n v="2381.2000000000003"/>
    <m/>
  </r>
  <r>
    <x v="3"/>
    <x v="5"/>
    <x v="3"/>
    <n v="202306"/>
    <x v="3"/>
    <x v="1"/>
    <x v="19"/>
    <x v="27"/>
    <x v="31"/>
    <x v="1"/>
    <s v="Allocate Software Ltd (247 Time Ltd)"/>
    <n v="33.9"/>
    <m/>
  </r>
  <r>
    <x v="3"/>
    <x v="5"/>
    <x v="3"/>
    <n v="202306"/>
    <x v="3"/>
    <x v="1"/>
    <x v="19"/>
    <x v="27"/>
    <x v="31"/>
    <x v="0"/>
    <m/>
    <m/>
    <n v="0.33"/>
  </r>
  <r>
    <x v="3"/>
    <x v="5"/>
    <x v="3"/>
    <n v="202306"/>
    <x v="2"/>
    <x v="1"/>
    <x v="12"/>
    <x v="32"/>
    <x v="38"/>
    <x v="2"/>
    <m/>
    <n v="-5132.7900000000009"/>
    <m/>
  </r>
  <r>
    <x v="3"/>
    <x v="5"/>
    <x v="3"/>
    <n v="202306"/>
    <x v="2"/>
    <x v="1"/>
    <x v="0"/>
    <x v="79"/>
    <x v="119"/>
    <x v="0"/>
    <m/>
    <n v="3109"/>
    <m/>
  </r>
  <r>
    <x v="3"/>
    <x v="5"/>
    <x v="3"/>
    <n v="202306"/>
    <x v="2"/>
    <x v="1"/>
    <x v="0"/>
    <x v="79"/>
    <x v="119"/>
    <x v="2"/>
    <m/>
    <n v="41911.29000000003"/>
    <m/>
  </r>
  <r>
    <x v="3"/>
    <x v="5"/>
    <x v="3"/>
    <n v="202306"/>
    <x v="2"/>
    <x v="1"/>
    <x v="0"/>
    <x v="0"/>
    <x v="0"/>
    <x v="0"/>
    <m/>
    <n v="5384.5"/>
    <m/>
  </r>
  <r>
    <x v="3"/>
    <x v="5"/>
    <x v="3"/>
    <n v="202306"/>
    <x v="2"/>
    <x v="1"/>
    <x v="0"/>
    <x v="0"/>
    <x v="45"/>
    <x v="0"/>
    <m/>
    <m/>
    <n v="8.6400000000000023"/>
  </r>
  <r>
    <x v="3"/>
    <x v="5"/>
    <x v="3"/>
    <n v="202306"/>
    <x v="2"/>
    <x v="1"/>
    <x v="0"/>
    <x v="40"/>
    <x v="122"/>
    <x v="0"/>
    <m/>
    <n v="2330.3200000000002"/>
    <m/>
  </r>
  <r>
    <x v="3"/>
    <x v="5"/>
    <x v="3"/>
    <n v="202306"/>
    <x v="2"/>
    <x v="1"/>
    <x v="0"/>
    <x v="10"/>
    <x v="46"/>
    <x v="2"/>
    <m/>
    <n v="-510.62"/>
    <m/>
  </r>
  <r>
    <x v="3"/>
    <x v="5"/>
    <x v="3"/>
    <n v="202306"/>
    <x v="2"/>
    <x v="1"/>
    <x v="0"/>
    <x v="64"/>
    <x v="95"/>
    <x v="2"/>
    <m/>
    <n v="-1432"/>
    <m/>
  </r>
  <r>
    <x v="3"/>
    <x v="5"/>
    <x v="3"/>
    <n v="202306"/>
    <x v="2"/>
    <x v="1"/>
    <x v="18"/>
    <x v="26"/>
    <x v="105"/>
    <x v="2"/>
    <m/>
    <n v="499.0400000000003"/>
    <m/>
  </r>
  <r>
    <x v="3"/>
    <x v="5"/>
    <x v="3"/>
    <n v="202306"/>
    <x v="2"/>
    <x v="1"/>
    <x v="33"/>
    <x v="97"/>
    <x v="156"/>
    <x v="2"/>
    <m/>
    <n v="2008.29"/>
    <m/>
  </r>
  <r>
    <x v="3"/>
    <x v="5"/>
    <x v="3"/>
    <n v="202306"/>
    <x v="2"/>
    <x v="1"/>
    <x v="33"/>
    <x v="10"/>
    <x v="55"/>
    <x v="2"/>
    <m/>
    <n v="-1136.98"/>
    <m/>
  </r>
  <r>
    <x v="3"/>
    <x v="5"/>
    <x v="3"/>
    <n v="202306"/>
    <x v="2"/>
    <x v="1"/>
    <x v="33"/>
    <x v="10"/>
    <x v="55"/>
    <x v="2"/>
    <m/>
    <n v="8028.739999999998"/>
    <m/>
  </r>
  <r>
    <x v="3"/>
    <x v="5"/>
    <x v="3"/>
    <n v="202306"/>
    <x v="2"/>
    <x v="1"/>
    <x v="31"/>
    <x v="36"/>
    <x v="47"/>
    <x v="0"/>
    <m/>
    <n v="4042.7099999999191"/>
    <m/>
  </r>
  <r>
    <x v="3"/>
    <x v="5"/>
    <x v="3"/>
    <n v="202306"/>
    <x v="2"/>
    <x v="1"/>
    <x v="31"/>
    <x v="36"/>
    <x v="47"/>
    <x v="2"/>
    <m/>
    <n v="-20797.289999999997"/>
    <m/>
  </r>
  <r>
    <x v="3"/>
    <x v="5"/>
    <x v="3"/>
    <n v="202306"/>
    <x v="2"/>
    <x v="1"/>
    <x v="49"/>
    <x v="80"/>
    <x v="124"/>
    <x v="0"/>
    <m/>
    <m/>
    <n v="1.7400000000000004"/>
  </r>
  <r>
    <x v="3"/>
    <x v="5"/>
    <x v="3"/>
    <n v="202306"/>
    <x v="2"/>
    <x v="1"/>
    <x v="6"/>
    <x v="36"/>
    <x v="65"/>
    <x v="2"/>
    <m/>
    <n v="1897.7600000000034"/>
    <m/>
  </r>
  <r>
    <x v="3"/>
    <x v="5"/>
    <x v="3"/>
    <n v="202306"/>
    <x v="2"/>
    <x v="1"/>
    <x v="6"/>
    <x v="7"/>
    <x v="7"/>
    <x v="0"/>
    <m/>
    <m/>
    <n v="51.120000000000118"/>
  </r>
  <r>
    <x v="3"/>
    <x v="5"/>
    <x v="3"/>
    <n v="202306"/>
    <x v="2"/>
    <x v="1"/>
    <x v="13"/>
    <x v="14"/>
    <x v="67"/>
    <x v="2"/>
    <m/>
    <n v="-15553.869999999995"/>
    <m/>
  </r>
  <r>
    <x v="3"/>
    <x v="5"/>
    <x v="3"/>
    <n v="202306"/>
    <x v="2"/>
    <x v="1"/>
    <x v="14"/>
    <x v="57"/>
    <x v="84"/>
    <x v="2"/>
    <m/>
    <n v="17475.84"/>
    <m/>
  </r>
  <r>
    <x v="3"/>
    <x v="5"/>
    <x v="3"/>
    <n v="202306"/>
    <x v="2"/>
    <x v="1"/>
    <x v="14"/>
    <x v="73"/>
    <x v="110"/>
    <x v="0"/>
    <m/>
    <n v="10678.969999999992"/>
    <m/>
  </r>
  <r>
    <x v="3"/>
    <x v="5"/>
    <x v="3"/>
    <n v="202306"/>
    <x v="2"/>
    <x v="1"/>
    <x v="14"/>
    <x v="73"/>
    <x v="110"/>
    <x v="2"/>
    <m/>
    <n v="532.80000000000064"/>
    <m/>
  </r>
  <r>
    <x v="3"/>
    <x v="5"/>
    <x v="3"/>
    <n v="202306"/>
    <x v="2"/>
    <x v="1"/>
    <x v="14"/>
    <x v="15"/>
    <x v="15"/>
    <x v="0"/>
    <m/>
    <m/>
    <n v="2.0400000000000005"/>
  </r>
  <r>
    <x v="3"/>
    <x v="5"/>
    <x v="3"/>
    <n v="202306"/>
    <x v="2"/>
    <x v="1"/>
    <x v="14"/>
    <x v="15"/>
    <x v="15"/>
    <x v="2"/>
    <m/>
    <n v="-1541.9"/>
    <m/>
  </r>
  <r>
    <x v="3"/>
    <x v="5"/>
    <x v="3"/>
    <n v="202306"/>
    <x v="2"/>
    <x v="1"/>
    <x v="14"/>
    <x v="10"/>
    <x v="32"/>
    <x v="2"/>
    <m/>
    <n v="802.77"/>
    <m/>
  </r>
  <r>
    <x v="3"/>
    <x v="3"/>
    <x v="3"/>
    <n v="202304"/>
    <x v="1"/>
    <x v="1"/>
    <x v="29"/>
    <x v="38"/>
    <x v="50"/>
    <x v="0"/>
    <m/>
    <n v="1639.02"/>
    <m/>
  </r>
  <r>
    <x v="3"/>
    <x v="3"/>
    <x v="3"/>
    <n v="202304"/>
    <x v="1"/>
    <x v="1"/>
    <x v="2"/>
    <x v="3"/>
    <x v="60"/>
    <x v="2"/>
    <m/>
    <n v="26.08"/>
    <m/>
  </r>
  <r>
    <x v="3"/>
    <x v="3"/>
    <x v="3"/>
    <n v="202304"/>
    <x v="1"/>
    <x v="1"/>
    <x v="2"/>
    <x v="10"/>
    <x v="33"/>
    <x v="0"/>
    <m/>
    <n v="7538.3200000000006"/>
    <m/>
  </r>
  <r>
    <x v="3"/>
    <x v="3"/>
    <x v="3"/>
    <n v="202304"/>
    <x v="1"/>
    <x v="1"/>
    <x v="8"/>
    <x v="10"/>
    <x v="85"/>
    <x v="2"/>
    <m/>
    <n v="185.17"/>
    <m/>
  </r>
  <r>
    <x v="3"/>
    <x v="3"/>
    <x v="3"/>
    <n v="202304"/>
    <x v="1"/>
    <x v="1"/>
    <x v="8"/>
    <x v="9"/>
    <x v="9"/>
    <x v="0"/>
    <m/>
    <n v="-2354.62"/>
    <m/>
  </r>
  <r>
    <x v="3"/>
    <x v="3"/>
    <x v="3"/>
    <n v="202304"/>
    <x v="1"/>
    <x v="1"/>
    <x v="15"/>
    <x v="56"/>
    <x v="82"/>
    <x v="2"/>
    <m/>
    <m/>
    <n v="0"/>
  </r>
  <r>
    <x v="3"/>
    <x v="3"/>
    <x v="3"/>
    <n v="202304"/>
    <x v="1"/>
    <x v="1"/>
    <x v="15"/>
    <x v="10"/>
    <x v="57"/>
    <x v="0"/>
    <m/>
    <n v="-1078.48"/>
    <m/>
  </r>
  <r>
    <x v="3"/>
    <x v="3"/>
    <x v="3"/>
    <n v="202304"/>
    <x v="1"/>
    <x v="1"/>
    <x v="4"/>
    <x v="17"/>
    <x v="75"/>
    <x v="2"/>
    <m/>
    <n v="30"/>
    <m/>
  </r>
  <r>
    <x v="3"/>
    <x v="3"/>
    <x v="3"/>
    <n v="202304"/>
    <x v="1"/>
    <x v="1"/>
    <x v="56"/>
    <x v="93"/>
    <x v="147"/>
    <x v="2"/>
    <m/>
    <n v="52.16"/>
    <m/>
  </r>
  <r>
    <x v="3"/>
    <x v="3"/>
    <x v="3"/>
    <n v="202304"/>
    <x v="1"/>
    <x v="1"/>
    <x v="9"/>
    <x v="58"/>
    <x v="86"/>
    <x v="1"/>
    <s v="Allocate Software Ltd (247 Time Ltd)"/>
    <n v="4.7"/>
    <m/>
  </r>
  <r>
    <x v="3"/>
    <x v="3"/>
    <x v="3"/>
    <n v="202304"/>
    <x v="1"/>
    <x v="1"/>
    <x v="9"/>
    <x v="58"/>
    <x v="86"/>
    <x v="0"/>
    <m/>
    <n v="-4415.3900000000012"/>
    <m/>
  </r>
  <r>
    <x v="3"/>
    <x v="3"/>
    <x v="3"/>
    <n v="202304"/>
    <x v="1"/>
    <x v="1"/>
    <x v="9"/>
    <x v="58"/>
    <x v="86"/>
    <x v="0"/>
    <m/>
    <n v="4196.32"/>
    <m/>
  </r>
  <r>
    <x v="3"/>
    <x v="3"/>
    <x v="3"/>
    <n v="202304"/>
    <x v="1"/>
    <x v="1"/>
    <x v="9"/>
    <x v="58"/>
    <x v="86"/>
    <x v="2"/>
    <m/>
    <n v="760.67999999999972"/>
    <m/>
  </r>
  <r>
    <x v="3"/>
    <x v="3"/>
    <x v="3"/>
    <n v="202304"/>
    <x v="1"/>
    <x v="1"/>
    <x v="9"/>
    <x v="58"/>
    <x v="87"/>
    <x v="2"/>
    <m/>
    <n v="20150.170000000002"/>
    <n v="0"/>
  </r>
  <r>
    <x v="3"/>
    <x v="3"/>
    <x v="3"/>
    <n v="202304"/>
    <x v="1"/>
    <x v="1"/>
    <x v="9"/>
    <x v="10"/>
    <x v="10"/>
    <x v="2"/>
    <m/>
    <n v="7371.93"/>
    <n v="0"/>
  </r>
  <r>
    <x v="3"/>
    <x v="3"/>
    <x v="3"/>
    <n v="202304"/>
    <x v="1"/>
    <x v="1"/>
    <x v="9"/>
    <x v="10"/>
    <x v="10"/>
    <x v="2"/>
    <m/>
    <n v="631.15999999999974"/>
    <m/>
  </r>
  <r>
    <x v="3"/>
    <x v="3"/>
    <x v="3"/>
    <n v="202304"/>
    <x v="1"/>
    <x v="1"/>
    <x v="10"/>
    <x v="54"/>
    <x v="78"/>
    <x v="0"/>
    <m/>
    <m/>
    <n v="0.11000000000000001"/>
  </r>
  <r>
    <x v="3"/>
    <x v="3"/>
    <x v="3"/>
    <n v="202304"/>
    <x v="1"/>
    <x v="1"/>
    <x v="11"/>
    <x v="12"/>
    <x v="12"/>
    <x v="2"/>
    <m/>
    <n v="18.260000000000002"/>
    <m/>
  </r>
  <r>
    <x v="3"/>
    <x v="3"/>
    <x v="3"/>
    <n v="202304"/>
    <x v="1"/>
    <x v="1"/>
    <x v="11"/>
    <x v="10"/>
    <x v="18"/>
    <x v="1"/>
    <s v="Allocate Software Ltd (247 Time Ltd)"/>
    <n v="111.30000000000001"/>
    <m/>
  </r>
  <r>
    <x v="3"/>
    <x v="3"/>
    <x v="3"/>
    <n v="202304"/>
    <x v="1"/>
    <x v="1"/>
    <x v="11"/>
    <x v="10"/>
    <x v="18"/>
    <x v="0"/>
    <m/>
    <m/>
    <n v="1.6399999999999992"/>
  </r>
  <r>
    <x v="3"/>
    <x v="3"/>
    <x v="3"/>
    <n v="202304"/>
    <x v="1"/>
    <x v="1"/>
    <x v="16"/>
    <x v="59"/>
    <x v="88"/>
    <x v="2"/>
    <m/>
    <n v="540.11"/>
    <m/>
  </r>
  <r>
    <x v="3"/>
    <x v="3"/>
    <x v="3"/>
    <n v="202304"/>
    <x v="1"/>
    <x v="1"/>
    <x v="16"/>
    <x v="18"/>
    <x v="19"/>
    <x v="0"/>
    <m/>
    <n v="-4276.54"/>
    <m/>
  </r>
  <r>
    <x v="3"/>
    <x v="3"/>
    <x v="3"/>
    <n v="202304"/>
    <x v="1"/>
    <x v="1"/>
    <x v="16"/>
    <x v="18"/>
    <x v="19"/>
    <x v="0"/>
    <m/>
    <n v="12151.93"/>
    <m/>
  </r>
  <r>
    <x v="3"/>
    <x v="3"/>
    <x v="3"/>
    <n v="202304"/>
    <x v="1"/>
    <x v="1"/>
    <x v="16"/>
    <x v="10"/>
    <x v="83"/>
    <x v="1"/>
    <s v="Allocate Software Ltd (247 Time Ltd)"/>
    <n v="48"/>
    <m/>
  </r>
  <r>
    <x v="3"/>
    <x v="3"/>
    <x v="3"/>
    <n v="202304"/>
    <x v="1"/>
    <x v="1"/>
    <x v="16"/>
    <x v="10"/>
    <x v="83"/>
    <x v="0"/>
    <m/>
    <n v="-6632.4900000000007"/>
    <m/>
  </r>
  <r>
    <x v="3"/>
    <x v="3"/>
    <x v="3"/>
    <n v="202304"/>
    <x v="1"/>
    <x v="1"/>
    <x v="16"/>
    <x v="10"/>
    <x v="83"/>
    <x v="0"/>
    <m/>
    <n v="9184.9400000000023"/>
    <m/>
  </r>
  <r>
    <x v="3"/>
    <x v="3"/>
    <x v="3"/>
    <n v="202304"/>
    <x v="1"/>
    <x v="1"/>
    <x v="36"/>
    <x v="59"/>
    <x v="139"/>
    <x v="0"/>
    <m/>
    <n v="-14412.560000000001"/>
    <m/>
  </r>
  <r>
    <x v="3"/>
    <x v="3"/>
    <x v="3"/>
    <n v="202304"/>
    <x v="2"/>
    <x v="0"/>
    <x v="17"/>
    <x v="7"/>
    <x v="23"/>
    <x v="1"/>
    <s v="Hcl Nursing Ltd"/>
    <n v="9067.4"/>
    <m/>
  </r>
  <r>
    <x v="3"/>
    <x v="3"/>
    <x v="3"/>
    <n v="202304"/>
    <x v="2"/>
    <x v="0"/>
    <x v="17"/>
    <x v="19"/>
    <x v="20"/>
    <x v="1"/>
    <s v="Cromwell Medical Staffing Ltd"/>
    <n v="645.34"/>
    <m/>
  </r>
  <r>
    <x v="3"/>
    <x v="3"/>
    <x v="3"/>
    <n v="202304"/>
    <x v="2"/>
    <x v="0"/>
    <x v="17"/>
    <x v="19"/>
    <x v="20"/>
    <x v="1"/>
    <s v="Immediate Medical Solutions LTD"/>
    <n v="284.57"/>
    <m/>
  </r>
  <r>
    <x v="3"/>
    <x v="3"/>
    <x v="3"/>
    <n v="202304"/>
    <x v="2"/>
    <x v="0"/>
    <x v="17"/>
    <x v="19"/>
    <x v="20"/>
    <x v="1"/>
    <s v="Medicspro Ltd"/>
    <n v="2552.4399999999996"/>
    <m/>
  </r>
  <r>
    <x v="3"/>
    <x v="3"/>
    <x v="3"/>
    <n v="202304"/>
    <x v="2"/>
    <x v="0"/>
    <x v="17"/>
    <x v="19"/>
    <x v="20"/>
    <x v="1"/>
    <s v="Total Assist Recruitment Ltd"/>
    <n v="1331.08"/>
    <m/>
  </r>
  <r>
    <x v="3"/>
    <x v="3"/>
    <x v="3"/>
    <n v="202304"/>
    <x v="2"/>
    <x v="0"/>
    <x v="32"/>
    <x v="39"/>
    <x v="51"/>
    <x v="1"/>
    <s v="Globe Locums Ltd"/>
    <n v="4077.440000000001"/>
    <m/>
  </r>
  <r>
    <x v="3"/>
    <x v="3"/>
    <x v="3"/>
    <n v="202304"/>
    <x v="2"/>
    <x v="0"/>
    <x v="32"/>
    <x v="39"/>
    <x v="51"/>
    <x v="1"/>
    <s v="Trust Nurse Services Limited"/>
    <n v="365.23"/>
    <m/>
  </r>
  <r>
    <x v="3"/>
    <x v="3"/>
    <x v="3"/>
    <n v="202304"/>
    <x v="2"/>
    <x v="0"/>
    <x v="32"/>
    <x v="19"/>
    <x v="102"/>
    <x v="1"/>
    <s v="Globe Locums Ltd"/>
    <n v="8936.0700000000015"/>
    <m/>
  </r>
  <r>
    <x v="3"/>
    <x v="3"/>
    <x v="3"/>
    <n v="202304"/>
    <x v="2"/>
    <x v="0"/>
    <x v="12"/>
    <x v="13"/>
    <x v="13"/>
    <x v="1"/>
    <s v="Urgent Staffing Limited"/>
    <n v="652.63"/>
    <m/>
  </r>
  <r>
    <x v="3"/>
    <x v="3"/>
    <x v="3"/>
    <n v="202304"/>
    <x v="2"/>
    <x v="0"/>
    <x v="12"/>
    <x v="32"/>
    <x v="38"/>
    <x v="1"/>
    <s v="Urgent Staffing Limited"/>
    <n v="1058.5999999999999"/>
    <m/>
  </r>
  <r>
    <x v="3"/>
    <x v="3"/>
    <x v="3"/>
    <n v="202304"/>
    <x v="2"/>
    <x v="0"/>
    <x v="12"/>
    <x v="54"/>
    <x v="104"/>
    <x v="1"/>
    <s v="Hcl Nursing Ltd"/>
    <n v="331.82"/>
    <m/>
  </r>
  <r>
    <x v="3"/>
    <x v="3"/>
    <x v="3"/>
    <n v="202304"/>
    <x v="2"/>
    <x v="0"/>
    <x v="12"/>
    <x v="54"/>
    <x v="104"/>
    <x v="0"/>
    <m/>
    <n v="-958.35000000000014"/>
    <m/>
  </r>
  <r>
    <x v="3"/>
    <x v="3"/>
    <x v="3"/>
    <n v="202304"/>
    <x v="2"/>
    <x v="0"/>
    <x v="12"/>
    <x v="54"/>
    <x v="104"/>
    <x v="0"/>
    <m/>
    <n v="331.8"/>
    <m/>
  </r>
  <r>
    <x v="3"/>
    <x v="3"/>
    <x v="3"/>
    <n v="202304"/>
    <x v="2"/>
    <x v="0"/>
    <x v="0"/>
    <x v="40"/>
    <x v="52"/>
    <x v="1"/>
    <s v="Care Providers Recruitment Ltd"/>
    <n v="13680.770000000002"/>
    <m/>
  </r>
  <r>
    <x v="3"/>
    <x v="3"/>
    <x v="3"/>
    <n v="202304"/>
    <x v="2"/>
    <x v="0"/>
    <x v="0"/>
    <x v="40"/>
    <x v="52"/>
    <x v="1"/>
    <s v="Globe Locums Ltd"/>
    <n v="2413.2799999999997"/>
    <m/>
  </r>
  <r>
    <x v="3"/>
    <x v="3"/>
    <x v="3"/>
    <n v="202304"/>
    <x v="2"/>
    <x v="0"/>
    <x v="18"/>
    <x v="26"/>
    <x v="30"/>
    <x v="1"/>
    <s v="Hcl Nursing Ltd"/>
    <n v="671.24"/>
    <m/>
  </r>
  <r>
    <x v="3"/>
    <x v="3"/>
    <x v="3"/>
    <n v="202304"/>
    <x v="2"/>
    <x v="0"/>
    <x v="18"/>
    <x v="26"/>
    <x v="30"/>
    <x v="1"/>
    <s v="TFS Healthcare Ltd"/>
    <n v="3076.2799999999997"/>
    <m/>
  </r>
  <r>
    <x v="3"/>
    <x v="3"/>
    <x v="3"/>
    <n v="202304"/>
    <x v="2"/>
    <x v="0"/>
    <x v="31"/>
    <x v="36"/>
    <x v="47"/>
    <x v="0"/>
    <m/>
    <n v="73942.430000000008"/>
    <m/>
  </r>
  <r>
    <x v="3"/>
    <x v="3"/>
    <x v="3"/>
    <n v="202304"/>
    <x v="2"/>
    <x v="0"/>
    <x v="6"/>
    <x v="36"/>
    <x v="65"/>
    <x v="1"/>
    <s v="Cromwell Medical Staffing Ltd"/>
    <n v="1398.12"/>
    <m/>
  </r>
  <r>
    <x v="3"/>
    <x v="3"/>
    <x v="3"/>
    <n v="202304"/>
    <x v="2"/>
    <x v="0"/>
    <x v="6"/>
    <x v="36"/>
    <x v="65"/>
    <x v="1"/>
    <s v="Your World Nursing Ltd"/>
    <n v="5004.7400000000007"/>
    <m/>
  </r>
  <r>
    <x v="3"/>
    <x v="5"/>
    <x v="3"/>
    <n v="202306"/>
    <x v="3"/>
    <x v="1"/>
    <x v="31"/>
    <x v="36"/>
    <x v="47"/>
    <x v="2"/>
    <m/>
    <n v="-608.34999999999991"/>
    <m/>
  </r>
  <r>
    <x v="3"/>
    <x v="5"/>
    <x v="3"/>
    <n v="202306"/>
    <x v="3"/>
    <x v="1"/>
    <x v="6"/>
    <x v="7"/>
    <x v="7"/>
    <x v="1"/>
    <s v="Allocate Software Ltd (247 Time Ltd)"/>
    <n v="89.399999999999991"/>
    <m/>
  </r>
  <r>
    <x v="3"/>
    <x v="5"/>
    <x v="3"/>
    <n v="202306"/>
    <x v="3"/>
    <x v="1"/>
    <x v="13"/>
    <x v="14"/>
    <x v="67"/>
    <x v="1"/>
    <s v="Allocate Software Ltd (247 Time Ltd)"/>
    <n v="102.3"/>
    <m/>
  </r>
  <r>
    <x v="3"/>
    <x v="5"/>
    <x v="3"/>
    <n v="202306"/>
    <x v="3"/>
    <x v="1"/>
    <x v="13"/>
    <x v="14"/>
    <x v="67"/>
    <x v="0"/>
    <m/>
    <n v="8769.7999999999993"/>
    <m/>
  </r>
  <r>
    <x v="3"/>
    <x v="5"/>
    <x v="3"/>
    <n v="202306"/>
    <x v="3"/>
    <x v="1"/>
    <x v="13"/>
    <x v="14"/>
    <x v="67"/>
    <x v="2"/>
    <m/>
    <n v="214.58"/>
    <m/>
  </r>
  <r>
    <x v="3"/>
    <x v="5"/>
    <x v="3"/>
    <n v="202306"/>
    <x v="3"/>
    <x v="1"/>
    <x v="14"/>
    <x v="10"/>
    <x v="32"/>
    <x v="2"/>
    <m/>
    <n v="107.65"/>
    <m/>
  </r>
  <r>
    <x v="3"/>
    <x v="5"/>
    <x v="3"/>
    <n v="202306"/>
    <x v="3"/>
    <x v="1"/>
    <x v="2"/>
    <x v="3"/>
    <x v="3"/>
    <x v="2"/>
    <m/>
    <n v="11.950000000000001"/>
    <m/>
  </r>
  <r>
    <x v="3"/>
    <x v="5"/>
    <x v="3"/>
    <n v="202306"/>
    <x v="3"/>
    <x v="1"/>
    <x v="50"/>
    <x v="85"/>
    <x v="130"/>
    <x v="2"/>
    <m/>
    <n v="1639.1299999999999"/>
    <m/>
  </r>
  <r>
    <x v="3"/>
    <x v="5"/>
    <x v="3"/>
    <n v="202306"/>
    <x v="3"/>
    <x v="1"/>
    <x v="25"/>
    <x v="28"/>
    <x v="34"/>
    <x v="1"/>
    <s v="Allocate Software Ltd (247 Time Ltd)"/>
    <n v="1152.55"/>
    <m/>
  </r>
  <r>
    <x v="3"/>
    <x v="5"/>
    <x v="3"/>
    <n v="202306"/>
    <x v="3"/>
    <x v="1"/>
    <x v="25"/>
    <x v="28"/>
    <x v="34"/>
    <x v="0"/>
    <m/>
    <m/>
    <n v="8.9399999999999977"/>
  </r>
  <r>
    <x v="3"/>
    <x v="5"/>
    <x v="3"/>
    <n v="202306"/>
    <x v="3"/>
    <x v="1"/>
    <x v="22"/>
    <x v="4"/>
    <x v="27"/>
    <x v="2"/>
    <m/>
    <n v="118.66000000000001"/>
    <m/>
  </r>
  <r>
    <x v="3"/>
    <x v="5"/>
    <x v="3"/>
    <n v="202306"/>
    <x v="3"/>
    <x v="1"/>
    <x v="48"/>
    <x v="10"/>
    <x v="121"/>
    <x v="0"/>
    <m/>
    <n v="0"/>
    <m/>
  </r>
  <r>
    <x v="3"/>
    <x v="5"/>
    <x v="3"/>
    <n v="202306"/>
    <x v="3"/>
    <x v="1"/>
    <x v="4"/>
    <x v="37"/>
    <x v="68"/>
    <x v="0"/>
    <m/>
    <m/>
    <n v="3.41"/>
  </r>
  <r>
    <x v="3"/>
    <x v="5"/>
    <x v="3"/>
    <n v="202306"/>
    <x v="3"/>
    <x v="1"/>
    <x v="4"/>
    <x v="37"/>
    <x v="68"/>
    <x v="2"/>
    <m/>
    <n v="-4106.0400000000009"/>
    <m/>
  </r>
  <r>
    <x v="3"/>
    <x v="5"/>
    <x v="3"/>
    <n v="202306"/>
    <x v="3"/>
    <x v="1"/>
    <x v="4"/>
    <x v="43"/>
    <x v="58"/>
    <x v="0"/>
    <m/>
    <m/>
    <n v="0.23"/>
  </r>
  <r>
    <x v="3"/>
    <x v="5"/>
    <x v="3"/>
    <n v="202306"/>
    <x v="3"/>
    <x v="1"/>
    <x v="4"/>
    <x v="17"/>
    <x v="75"/>
    <x v="2"/>
    <m/>
    <n v="53208.000000000022"/>
    <m/>
  </r>
  <r>
    <x v="3"/>
    <x v="5"/>
    <x v="3"/>
    <n v="202306"/>
    <x v="3"/>
    <x v="1"/>
    <x v="4"/>
    <x v="17"/>
    <x v="75"/>
    <x v="2"/>
    <m/>
    <n v="-9393.1499999999978"/>
    <m/>
  </r>
  <r>
    <x v="3"/>
    <x v="5"/>
    <x v="3"/>
    <n v="202306"/>
    <x v="3"/>
    <x v="1"/>
    <x v="4"/>
    <x v="5"/>
    <x v="5"/>
    <x v="0"/>
    <m/>
    <n v="10277.319999999994"/>
    <m/>
  </r>
  <r>
    <x v="3"/>
    <x v="5"/>
    <x v="3"/>
    <n v="202306"/>
    <x v="3"/>
    <x v="1"/>
    <x v="4"/>
    <x v="10"/>
    <x v="117"/>
    <x v="0"/>
    <m/>
    <m/>
    <n v="0.1"/>
  </r>
  <r>
    <x v="3"/>
    <x v="5"/>
    <x v="3"/>
    <n v="202306"/>
    <x v="3"/>
    <x v="1"/>
    <x v="4"/>
    <x v="10"/>
    <x v="117"/>
    <x v="2"/>
    <m/>
    <n v="-985.34"/>
    <m/>
  </r>
  <r>
    <x v="3"/>
    <x v="5"/>
    <x v="3"/>
    <n v="202306"/>
    <x v="3"/>
    <x v="1"/>
    <x v="23"/>
    <x v="24"/>
    <x v="28"/>
    <x v="0"/>
    <m/>
    <n v="105.48"/>
    <m/>
  </r>
  <r>
    <x v="3"/>
    <x v="5"/>
    <x v="3"/>
    <n v="202306"/>
    <x v="3"/>
    <x v="1"/>
    <x v="60"/>
    <x v="102"/>
    <x v="165"/>
    <x v="2"/>
    <m/>
    <n v="118.99999999999999"/>
    <m/>
  </r>
  <r>
    <x v="3"/>
    <x v="5"/>
    <x v="3"/>
    <n v="202306"/>
    <x v="3"/>
    <x v="1"/>
    <x v="56"/>
    <x v="93"/>
    <x v="147"/>
    <x v="1"/>
    <s v="Allocate Software Ltd (247 Time Ltd)"/>
    <n v="36"/>
    <m/>
  </r>
  <r>
    <x v="3"/>
    <x v="5"/>
    <x v="3"/>
    <n v="202306"/>
    <x v="3"/>
    <x v="1"/>
    <x v="9"/>
    <x v="65"/>
    <x v="96"/>
    <x v="1"/>
    <s v="Allocate Software Ltd (247 Time Ltd)"/>
    <n v="23.6"/>
    <m/>
  </r>
  <r>
    <x v="3"/>
    <x v="5"/>
    <x v="3"/>
    <n v="202306"/>
    <x v="3"/>
    <x v="1"/>
    <x v="9"/>
    <x v="65"/>
    <x v="96"/>
    <x v="0"/>
    <m/>
    <m/>
    <n v="0.24"/>
  </r>
  <r>
    <x v="3"/>
    <x v="5"/>
    <x v="3"/>
    <n v="202306"/>
    <x v="3"/>
    <x v="1"/>
    <x v="10"/>
    <x v="77"/>
    <x v="115"/>
    <x v="0"/>
    <m/>
    <m/>
    <n v="0.18"/>
  </r>
  <r>
    <x v="3"/>
    <x v="5"/>
    <x v="3"/>
    <n v="202306"/>
    <x v="3"/>
    <x v="1"/>
    <x v="10"/>
    <x v="77"/>
    <x v="115"/>
    <x v="2"/>
    <m/>
    <n v="-120.51"/>
    <m/>
  </r>
  <r>
    <x v="3"/>
    <x v="5"/>
    <x v="3"/>
    <n v="202306"/>
    <x v="3"/>
    <x v="1"/>
    <x v="10"/>
    <x v="10"/>
    <x v="97"/>
    <x v="1"/>
    <s v="Allocate Software Ltd (247 Time Ltd)"/>
    <n v="10.8"/>
    <m/>
  </r>
  <r>
    <x v="3"/>
    <x v="5"/>
    <x v="3"/>
    <n v="202306"/>
    <x v="3"/>
    <x v="1"/>
    <x v="10"/>
    <x v="10"/>
    <x v="97"/>
    <x v="0"/>
    <m/>
    <m/>
    <n v="0.08"/>
  </r>
  <r>
    <x v="3"/>
    <x v="5"/>
    <x v="3"/>
    <n v="202306"/>
    <x v="3"/>
    <x v="1"/>
    <x v="10"/>
    <x v="10"/>
    <x v="97"/>
    <x v="2"/>
    <m/>
    <n v="135.63"/>
    <m/>
  </r>
  <r>
    <x v="3"/>
    <x v="5"/>
    <x v="3"/>
    <n v="202306"/>
    <x v="3"/>
    <x v="1"/>
    <x v="37"/>
    <x v="81"/>
    <x v="126"/>
    <x v="2"/>
    <m/>
    <n v="1236.28"/>
    <m/>
  </r>
  <r>
    <x v="3"/>
    <x v="5"/>
    <x v="3"/>
    <n v="202306"/>
    <x v="3"/>
    <x v="1"/>
    <x v="38"/>
    <x v="49"/>
    <x v="70"/>
    <x v="1"/>
    <s v="Allocate Software Ltd (247 Time Ltd)"/>
    <n v="108.30000000000001"/>
    <m/>
  </r>
  <r>
    <x v="3"/>
    <x v="5"/>
    <x v="3"/>
    <n v="202306"/>
    <x v="3"/>
    <x v="1"/>
    <x v="38"/>
    <x v="49"/>
    <x v="70"/>
    <x v="0"/>
    <m/>
    <m/>
    <n v="0.78"/>
  </r>
  <r>
    <x v="3"/>
    <x v="6"/>
    <x v="3"/>
    <n v="202307"/>
    <x v="0"/>
    <x v="0"/>
    <x v="61"/>
    <x v="10"/>
    <x v="170"/>
    <x v="2"/>
    <m/>
    <n v="10816.5"/>
    <m/>
  </r>
  <r>
    <x v="3"/>
    <x v="6"/>
    <x v="3"/>
    <n v="202307"/>
    <x v="0"/>
    <x v="0"/>
    <x v="0"/>
    <x v="0"/>
    <x v="45"/>
    <x v="0"/>
    <m/>
    <n v="-280"/>
    <m/>
  </r>
  <r>
    <x v="3"/>
    <x v="6"/>
    <x v="3"/>
    <n v="202307"/>
    <x v="0"/>
    <x v="0"/>
    <x v="33"/>
    <x v="10"/>
    <x v="55"/>
    <x v="1"/>
    <s v="Venngroup Recruitment Solutions"/>
    <n v="170.10000000000002"/>
    <m/>
  </r>
  <r>
    <x v="3"/>
    <x v="6"/>
    <x v="3"/>
    <n v="202307"/>
    <x v="0"/>
    <x v="0"/>
    <x v="34"/>
    <x v="42"/>
    <x v="56"/>
    <x v="1"/>
    <s v="Hunter Healthcare Resourcing Ltd"/>
    <n v="803.46"/>
    <m/>
  </r>
  <r>
    <x v="3"/>
    <x v="6"/>
    <x v="3"/>
    <n v="202307"/>
    <x v="0"/>
    <x v="0"/>
    <x v="34"/>
    <x v="42"/>
    <x v="56"/>
    <x v="1"/>
    <s v="Venngroup Recruitment Solutions"/>
    <n v="525.16"/>
    <m/>
  </r>
  <r>
    <x v="3"/>
    <x v="6"/>
    <x v="3"/>
    <n v="202307"/>
    <x v="0"/>
    <x v="0"/>
    <x v="1"/>
    <x v="2"/>
    <x v="2"/>
    <x v="1"/>
    <s v="Venngroup Recruitment Solutions"/>
    <n v="190.9"/>
    <m/>
  </r>
  <r>
    <x v="3"/>
    <x v="6"/>
    <x v="3"/>
    <n v="202307"/>
    <x v="0"/>
    <x v="0"/>
    <x v="1"/>
    <x v="2"/>
    <x v="2"/>
    <x v="0"/>
    <m/>
    <n v="2586.1600000000026"/>
    <m/>
  </r>
  <r>
    <x v="3"/>
    <x v="6"/>
    <x v="3"/>
    <n v="202307"/>
    <x v="0"/>
    <x v="0"/>
    <x v="1"/>
    <x v="2"/>
    <x v="2"/>
    <x v="0"/>
    <m/>
    <n v="-28.669999999999998"/>
    <n v="0.57999999999999996"/>
  </r>
  <r>
    <x v="3"/>
    <x v="6"/>
    <x v="3"/>
    <n v="202307"/>
    <x v="0"/>
    <x v="0"/>
    <x v="1"/>
    <x v="2"/>
    <x v="2"/>
    <x v="2"/>
    <m/>
    <n v="1298"/>
    <m/>
  </r>
  <r>
    <x v="3"/>
    <x v="6"/>
    <x v="3"/>
    <n v="202307"/>
    <x v="0"/>
    <x v="0"/>
    <x v="44"/>
    <x v="42"/>
    <x v="79"/>
    <x v="1"/>
    <s v="Allocate Software Ltd (247 Time Ltd)"/>
    <n v="180"/>
    <m/>
  </r>
  <r>
    <x v="3"/>
    <x v="6"/>
    <x v="3"/>
    <n v="202307"/>
    <x v="0"/>
    <x v="0"/>
    <x v="14"/>
    <x v="73"/>
    <x v="110"/>
    <x v="1"/>
    <s v="Allocate Software Ltd (247 Time Ltd)"/>
    <n v="73.2"/>
    <m/>
  </r>
  <r>
    <x v="3"/>
    <x v="6"/>
    <x v="3"/>
    <n v="202307"/>
    <x v="0"/>
    <x v="0"/>
    <x v="14"/>
    <x v="73"/>
    <x v="110"/>
    <x v="2"/>
    <m/>
    <n v="3850.27"/>
    <m/>
  </r>
  <r>
    <x v="3"/>
    <x v="6"/>
    <x v="3"/>
    <n v="202307"/>
    <x v="0"/>
    <x v="0"/>
    <x v="50"/>
    <x v="85"/>
    <x v="130"/>
    <x v="0"/>
    <m/>
    <n v="1417.93"/>
    <m/>
  </r>
  <r>
    <x v="4"/>
    <x v="11"/>
    <x v="3"/>
    <n v="202312"/>
    <x v="0"/>
    <x v="0"/>
    <x v="14"/>
    <x v="73"/>
    <x v="110"/>
    <x v="0"/>
    <m/>
    <n v="-5740.9999999999691"/>
    <m/>
  </r>
  <r>
    <x v="4"/>
    <x v="11"/>
    <x v="3"/>
    <n v="202312"/>
    <x v="0"/>
    <x v="0"/>
    <x v="21"/>
    <x v="83"/>
    <x v="181"/>
    <x v="0"/>
    <m/>
    <m/>
    <n v="1.06"/>
  </r>
  <r>
    <x v="4"/>
    <x v="11"/>
    <x v="3"/>
    <n v="202312"/>
    <x v="0"/>
    <x v="0"/>
    <x v="21"/>
    <x v="83"/>
    <x v="181"/>
    <x v="2"/>
    <m/>
    <n v="6408.2300000000005"/>
    <m/>
  </r>
  <r>
    <x v="4"/>
    <x v="11"/>
    <x v="3"/>
    <n v="202312"/>
    <x v="0"/>
    <x v="0"/>
    <x v="4"/>
    <x v="17"/>
    <x v="17"/>
    <x v="1"/>
    <s v="Morgan Law"/>
    <n v="415.33"/>
    <m/>
  </r>
  <r>
    <x v="4"/>
    <x v="11"/>
    <x v="3"/>
    <n v="202312"/>
    <x v="0"/>
    <x v="0"/>
    <x v="16"/>
    <x v="60"/>
    <x v="90"/>
    <x v="0"/>
    <m/>
    <n v="349.72"/>
    <m/>
  </r>
  <r>
    <x v="4"/>
    <x v="11"/>
    <x v="3"/>
    <n v="202312"/>
    <x v="0"/>
    <x v="0"/>
    <x v="38"/>
    <x v="48"/>
    <x v="69"/>
    <x v="1"/>
    <s v="Venngroup Recruitment Solutions"/>
    <n v="2286.3000000000002"/>
    <m/>
  </r>
  <r>
    <x v="4"/>
    <x v="11"/>
    <x v="3"/>
    <n v="202312"/>
    <x v="0"/>
    <x v="0"/>
    <x v="38"/>
    <x v="48"/>
    <x v="69"/>
    <x v="1"/>
    <s v="Your World Recruitment Ltd"/>
    <n v="1850.8600000000001"/>
    <m/>
  </r>
  <r>
    <x v="4"/>
    <x v="11"/>
    <x v="3"/>
    <n v="202312"/>
    <x v="0"/>
    <x v="0"/>
    <x v="38"/>
    <x v="48"/>
    <x v="69"/>
    <x v="0"/>
    <m/>
    <n v="0"/>
    <m/>
  </r>
  <r>
    <x v="4"/>
    <x v="11"/>
    <x v="3"/>
    <n v="202312"/>
    <x v="0"/>
    <x v="0"/>
    <x v="38"/>
    <x v="48"/>
    <x v="69"/>
    <x v="0"/>
    <m/>
    <n v="97296.68000000155"/>
    <m/>
  </r>
  <r>
    <x v="4"/>
    <x v="11"/>
    <x v="3"/>
    <n v="202312"/>
    <x v="0"/>
    <x v="1"/>
    <x v="61"/>
    <x v="10"/>
    <x v="170"/>
    <x v="0"/>
    <m/>
    <n v="-722.9100000000002"/>
    <m/>
  </r>
  <r>
    <x v="4"/>
    <x v="11"/>
    <x v="3"/>
    <n v="202312"/>
    <x v="0"/>
    <x v="1"/>
    <x v="61"/>
    <x v="10"/>
    <x v="170"/>
    <x v="0"/>
    <m/>
    <n v="-13080.82"/>
    <n v="1.2"/>
  </r>
  <r>
    <x v="4"/>
    <x v="11"/>
    <x v="3"/>
    <n v="202312"/>
    <x v="0"/>
    <x v="1"/>
    <x v="17"/>
    <x v="7"/>
    <x v="23"/>
    <x v="0"/>
    <m/>
    <n v="-1448.1599999999999"/>
    <m/>
  </r>
  <r>
    <x v="4"/>
    <x v="11"/>
    <x v="3"/>
    <n v="202312"/>
    <x v="0"/>
    <x v="1"/>
    <x v="17"/>
    <x v="69"/>
    <x v="155"/>
    <x v="2"/>
    <m/>
    <n v="796.24"/>
    <m/>
  </r>
  <r>
    <x v="4"/>
    <x v="11"/>
    <x v="3"/>
    <n v="202312"/>
    <x v="0"/>
    <x v="1"/>
    <x v="17"/>
    <x v="10"/>
    <x v="21"/>
    <x v="0"/>
    <m/>
    <n v="1082.1299999999997"/>
    <m/>
  </r>
  <r>
    <x v="4"/>
    <x v="11"/>
    <x v="3"/>
    <n v="202312"/>
    <x v="0"/>
    <x v="1"/>
    <x v="32"/>
    <x v="39"/>
    <x v="51"/>
    <x v="0"/>
    <m/>
    <n v="90.490000000000009"/>
    <m/>
  </r>
  <r>
    <x v="4"/>
    <x v="11"/>
    <x v="3"/>
    <n v="202312"/>
    <x v="0"/>
    <x v="1"/>
    <x v="24"/>
    <x v="25"/>
    <x v="29"/>
    <x v="0"/>
    <m/>
    <n v="6469.55"/>
    <m/>
  </r>
  <r>
    <x v="4"/>
    <x v="11"/>
    <x v="3"/>
    <n v="202312"/>
    <x v="0"/>
    <x v="1"/>
    <x v="12"/>
    <x v="13"/>
    <x v="13"/>
    <x v="0"/>
    <m/>
    <n v="923.27"/>
    <m/>
  </r>
  <r>
    <x v="4"/>
    <x v="11"/>
    <x v="3"/>
    <n v="202312"/>
    <x v="0"/>
    <x v="1"/>
    <x v="12"/>
    <x v="10"/>
    <x v="54"/>
    <x v="0"/>
    <m/>
    <n v="5850.4900000000016"/>
    <m/>
  </r>
  <r>
    <x v="4"/>
    <x v="11"/>
    <x v="3"/>
    <n v="202312"/>
    <x v="0"/>
    <x v="1"/>
    <x v="19"/>
    <x v="92"/>
    <x v="145"/>
    <x v="0"/>
    <m/>
    <n v="-624.77"/>
    <n v="0.23"/>
  </r>
  <r>
    <x v="4"/>
    <x v="11"/>
    <x v="3"/>
    <n v="202312"/>
    <x v="0"/>
    <x v="1"/>
    <x v="19"/>
    <x v="10"/>
    <x v="66"/>
    <x v="0"/>
    <m/>
    <n v="557.47999999999979"/>
    <m/>
  </r>
  <r>
    <x v="4"/>
    <x v="11"/>
    <x v="3"/>
    <n v="202312"/>
    <x v="0"/>
    <x v="1"/>
    <x v="33"/>
    <x v="10"/>
    <x v="55"/>
    <x v="0"/>
    <m/>
    <m/>
    <n v="1.4"/>
  </r>
  <r>
    <x v="4"/>
    <x v="11"/>
    <x v="3"/>
    <n v="202312"/>
    <x v="0"/>
    <x v="1"/>
    <x v="34"/>
    <x v="42"/>
    <x v="56"/>
    <x v="0"/>
    <m/>
    <n v="3806.0899999999997"/>
    <m/>
  </r>
  <r>
    <x v="4"/>
    <x v="11"/>
    <x v="3"/>
    <n v="202312"/>
    <x v="0"/>
    <x v="1"/>
    <x v="6"/>
    <x v="10"/>
    <x v="72"/>
    <x v="2"/>
    <m/>
    <n v="11040.460000000003"/>
    <m/>
  </r>
  <r>
    <x v="3"/>
    <x v="5"/>
    <x v="3"/>
    <n v="202306"/>
    <x v="2"/>
    <x v="1"/>
    <x v="7"/>
    <x v="39"/>
    <x v="106"/>
    <x v="2"/>
    <m/>
    <n v="-10827.699999999999"/>
    <m/>
  </r>
  <r>
    <x v="3"/>
    <x v="5"/>
    <x v="3"/>
    <n v="202306"/>
    <x v="2"/>
    <x v="1"/>
    <x v="7"/>
    <x v="39"/>
    <x v="106"/>
    <x v="2"/>
    <m/>
    <n v="63405.019999999953"/>
    <m/>
  </r>
  <r>
    <x v="3"/>
    <x v="5"/>
    <x v="3"/>
    <n v="202306"/>
    <x v="2"/>
    <x v="1"/>
    <x v="7"/>
    <x v="71"/>
    <x v="107"/>
    <x v="0"/>
    <m/>
    <n v="-293.62"/>
    <m/>
  </r>
  <r>
    <x v="3"/>
    <x v="5"/>
    <x v="3"/>
    <n v="202306"/>
    <x v="2"/>
    <x v="1"/>
    <x v="7"/>
    <x v="10"/>
    <x v="41"/>
    <x v="2"/>
    <m/>
    <n v="5939.61"/>
    <n v="1"/>
  </r>
  <r>
    <x v="3"/>
    <x v="5"/>
    <x v="3"/>
    <n v="202306"/>
    <x v="2"/>
    <x v="1"/>
    <x v="2"/>
    <x v="3"/>
    <x v="60"/>
    <x v="0"/>
    <m/>
    <m/>
    <n v="10.010000000000007"/>
  </r>
  <r>
    <x v="3"/>
    <x v="5"/>
    <x v="3"/>
    <n v="202306"/>
    <x v="2"/>
    <x v="1"/>
    <x v="2"/>
    <x v="3"/>
    <x v="3"/>
    <x v="0"/>
    <m/>
    <n v="5914.3900000000012"/>
    <m/>
  </r>
  <r>
    <x v="3"/>
    <x v="5"/>
    <x v="3"/>
    <n v="202306"/>
    <x v="2"/>
    <x v="1"/>
    <x v="2"/>
    <x v="3"/>
    <x v="3"/>
    <x v="2"/>
    <m/>
    <n v="-2522.8200000000006"/>
    <m/>
  </r>
  <r>
    <x v="3"/>
    <x v="5"/>
    <x v="3"/>
    <n v="202306"/>
    <x v="2"/>
    <x v="1"/>
    <x v="15"/>
    <x v="74"/>
    <x v="111"/>
    <x v="0"/>
    <m/>
    <m/>
    <n v="1.61"/>
  </r>
  <r>
    <x v="3"/>
    <x v="5"/>
    <x v="3"/>
    <n v="202306"/>
    <x v="2"/>
    <x v="1"/>
    <x v="15"/>
    <x v="30"/>
    <x v="152"/>
    <x v="0"/>
    <m/>
    <m/>
    <n v="0.66"/>
  </r>
  <r>
    <x v="3"/>
    <x v="5"/>
    <x v="3"/>
    <n v="202306"/>
    <x v="2"/>
    <x v="1"/>
    <x v="15"/>
    <x v="30"/>
    <x v="152"/>
    <x v="2"/>
    <m/>
    <n v="2849.49"/>
    <m/>
  </r>
  <r>
    <x v="3"/>
    <x v="5"/>
    <x v="3"/>
    <n v="202306"/>
    <x v="2"/>
    <x v="1"/>
    <x v="15"/>
    <x v="89"/>
    <x v="136"/>
    <x v="2"/>
    <m/>
    <n v="-320.72000000000003"/>
    <m/>
  </r>
  <r>
    <x v="3"/>
    <x v="5"/>
    <x v="3"/>
    <n v="202306"/>
    <x v="2"/>
    <x v="1"/>
    <x v="15"/>
    <x v="10"/>
    <x v="57"/>
    <x v="2"/>
    <m/>
    <n v="674.31999999999914"/>
    <m/>
  </r>
  <r>
    <x v="3"/>
    <x v="5"/>
    <x v="3"/>
    <n v="202306"/>
    <x v="2"/>
    <x v="1"/>
    <x v="22"/>
    <x v="4"/>
    <x v="27"/>
    <x v="2"/>
    <m/>
    <n v="-2800.8599999999997"/>
    <m/>
  </r>
  <r>
    <x v="3"/>
    <x v="5"/>
    <x v="3"/>
    <n v="202306"/>
    <x v="2"/>
    <x v="1"/>
    <x v="4"/>
    <x v="37"/>
    <x v="68"/>
    <x v="0"/>
    <m/>
    <n v="630.15"/>
    <m/>
  </r>
  <r>
    <x v="3"/>
    <x v="5"/>
    <x v="3"/>
    <n v="202306"/>
    <x v="2"/>
    <x v="1"/>
    <x v="4"/>
    <x v="37"/>
    <x v="68"/>
    <x v="0"/>
    <m/>
    <m/>
    <n v="0.21000000000000002"/>
  </r>
  <r>
    <x v="3"/>
    <x v="5"/>
    <x v="3"/>
    <n v="202306"/>
    <x v="2"/>
    <x v="1"/>
    <x v="4"/>
    <x v="37"/>
    <x v="68"/>
    <x v="2"/>
    <m/>
    <n v="602.79"/>
    <m/>
  </r>
  <r>
    <x v="3"/>
    <x v="5"/>
    <x v="3"/>
    <n v="202306"/>
    <x v="2"/>
    <x v="1"/>
    <x v="4"/>
    <x v="17"/>
    <x v="17"/>
    <x v="0"/>
    <m/>
    <m/>
    <n v="0.51"/>
  </r>
  <r>
    <x v="3"/>
    <x v="5"/>
    <x v="3"/>
    <n v="202306"/>
    <x v="2"/>
    <x v="1"/>
    <x v="4"/>
    <x v="17"/>
    <x v="17"/>
    <x v="2"/>
    <m/>
    <n v="73.960000000000008"/>
    <m/>
  </r>
  <r>
    <x v="3"/>
    <x v="5"/>
    <x v="3"/>
    <n v="202306"/>
    <x v="2"/>
    <x v="1"/>
    <x v="4"/>
    <x v="17"/>
    <x v="75"/>
    <x v="0"/>
    <m/>
    <n v="871.2"/>
    <m/>
  </r>
  <r>
    <x v="3"/>
    <x v="5"/>
    <x v="3"/>
    <n v="202306"/>
    <x v="2"/>
    <x v="1"/>
    <x v="4"/>
    <x v="17"/>
    <x v="75"/>
    <x v="2"/>
    <m/>
    <n v="1016.29"/>
    <m/>
  </r>
  <r>
    <x v="3"/>
    <x v="5"/>
    <x v="3"/>
    <n v="202306"/>
    <x v="2"/>
    <x v="1"/>
    <x v="47"/>
    <x v="75"/>
    <x v="112"/>
    <x v="0"/>
    <m/>
    <n v="0"/>
    <n v="0.19"/>
  </r>
  <r>
    <x v="3"/>
    <x v="5"/>
    <x v="3"/>
    <n v="202306"/>
    <x v="2"/>
    <x v="1"/>
    <x v="56"/>
    <x v="93"/>
    <x v="147"/>
    <x v="2"/>
    <m/>
    <n v="2771.7500000000005"/>
    <m/>
  </r>
  <r>
    <x v="3"/>
    <x v="5"/>
    <x v="3"/>
    <n v="202306"/>
    <x v="2"/>
    <x v="1"/>
    <x v="45"/>
    <x v="62"/>
    <x v="92"/>
    <x v="0"/>
    <m/>
    <n v="3479"/>
    <n v="0.95000000000000007"/>
  </r>
  <r>
    <x v="3"/>
    <x v="5"/>
    <x v="3"/>
    <n v="202306"/>
    <x v="2"/>
    <x v="1"/>
    <x v="45"/>
    <x v="62"/>
    <x v="92"/>
    <x v="2"/>
    <m/>
    <n v="63.860000000000014"/>
    <m/>
  </r>
  <r>
    <x v="3"/>
    <x v="5"/>
    <x v="3"/>
    <n v="202306"/>
    <x v="2"/>
    <x v="1"/>
    <x v="9"/>
    <x v="58"/>
    <x v="86"/>
    <x v="0"/>
    <m/>
    <n v="6396.8599999999988"/>
    <m/>
  </r>
  <r>
    <x v="3"/>
    <x v="6"/>
    <x v="3"/>
    <n v="202307"/>
    <x v="0"/>
    <x v="0"/>
    <x v="50"/>
    <x v="85"/>
    <x v="130"/>
    <x v="0"/>
    <m/>
    <n v="-103.07"/>
    <n v="0"/>
  </r>
  <r>
    <x v="3"/>
    <x v="6"/>
    <x v="3"/>
    <n v="202307"/>
    <x v="0"/>
    <x v="0"/>
    <x v="55"/>
    <x v="108"/>
    <x v="186"/>
    <x v="0"/>
    <m/>
    <n v="-17405.119999999992"/>
    <m/>
  </r>
  <r>
    <x v="3"/>
    <x v="6"/>
    <x v="3"/>
    <n v="202307"/>
    <x v="0"/>
    <x v="0"/>
    <x v="38"/>
    <x v="48"/>
    <x v="69"/>
    <x v="0"/>
    <m/>
    <n v="-776.03000000000009"/>
    <n v="5.7099999999999991"/>
  </r>
  <r>
    <x v="3"/>
    <x v="6"/>
    <x v="3"/>
    <n v="202307"/>
    <x v="0"/>
    <x v="0"/>
    <x v="38"/>
    <x v="48"/>
    <x v="69"/>
    <x v="2"/>
    <m/>
    <n v="59502.760000000009"/>
    <m/>
  </r>
  <r>
    <x v="3"/>
    <x v="6"/>
    <x v="3"/>
    <n v="202307"/>
    <x v="0"/>
    <x v="1"/>
    <x v="61"/>
    <x v="10"/>
    <x v="170"/>
    <x v="0"/>
    <m/>
    <n v="-8471.2899999999991"/>
    <m/>
  </r>
  <r>
    <x v="3"/>
    <x v="6"/>
    <x v="3"/>
    <n v="202307"/>
    <x v="0"/>
    <x v="1"/>
    <x v="17"/>
    <x v="69"/>
    <x v="155"/>
    <x v="0"/>
    <m/>
    <n v="-431.5"/>
    <m/>
  </r>
  <r>
    <x v="3"/>
    <x v="6"/>
    <x v="3"/>
    <n v="202307"/>
    <x v="0"/>
    <x v="1"/>
    <x v="17"/>
    <x v="77"/>
    <x v="158"/>
    <x v="1"/>
    <s v="Allocate Software Ltd (247 Time Ltd)"/>
    <n v="39.299999999999997"/>
    <m/>
  </r>
  <r>
    <x v="3"/>
    <x v="6"/>
    <x v="3"/>
    <n v="202307"/>
    <x v="0"/>
    <x v="1"/>
    <x v="17"/>
    <x v="77"/>
    <x v="158"/>
    <x v="0"/>
    <m/>
    <n v="-1981.6100000000001"/>
    <m/>
  </r>
  <r>
    <x v="3"/>
    <x v="6"/>
    <x v="3"/>
    <n v="202307"/>
    <x v="0"/>
    <x v="1"/>
    <x v="17"/>
    <x v="10"/>
    <x v="21"/>
    <x v="0"/>
    <m/>
    <m/>
    <n v="6.0699999999999994"/>
  </r>
  <r>
    <x v="3"/>
    <x v="6"/>
    <x v="3"/>
    <n v="202307"/>
    <x v="0"/>
    <x v="1"/>
    <x v="32"/>
    <x v="19"/>
    <x v="102"/>
    <x v="2"/>
    <m/>
    <n v="242.55"/>
    <m/>
  </r>
  <r>
    <x v="3"/>
    <x v="6"/>
    <x v="3"/>
    <n v="202307"/>
    <x v="0"/>
    <x v="1"/>
    <x v="24"/>
    <x v="25"/>
    <x v="29"/>
    <x v="2"/>
    <m/>
    <n v="5050.96"/>
    <m/>
  </r>
  <r>
    <x v="3"/>
    <x v="6"/>
    <x v="3"/>
    <n v="202307"/>
    <x v="0"/>
    <x v="1"/>
    <x v="12"/>
    <x v="13"/>
    <x v="13"/>
    <x v="1"/>
    <s v="Allocate Software Ltd (247 Time Ltd)"/>
    <n v="96.3"/>
    <m/>
  </r>
  <r>
    <x v="3"/>
    <x v="6"/>
    <x v="3"/>
    <n v="202307"/>
    <x v="0"/>
    <x v="1"/>
    <x v="12"/>
    <x v="10"/>
    <x v="54"/>
    <x v="0"/>
    <m/>
    <m/>
    <n v="3.37"/>
  </r>
  <r>
    <x v="3"/>
    <x v="6"/>
    <x v="3"/>
    <n v="202307"/>
    <x v="0"/>
    <x v="1"/>
    <x v="0"/>
    <x v="0"/>
    <x v="0"/>
    <x v="2"/>
    <m/>
    <n v="2542.52"/>
    <m/>
  </r>
  <r>
    <x v="3"/>
    <x v="6"/>
    <x v="3"/>
    <n v="202307"/>
    <x v="0"/>
    <x v="1"/>
    <x v="0"/>
    <x v="10"/>
    <x v="46"/>
    <x v="0"/>
    <m/>
    <n v="5099"/>
    <m/>
  </r>
  <r>
    <x v="3"/>
    <x v="6"/>
    <x v="3"/>
    <n v="202307"/>
    <x v="0"/>
    <x v="1"/>
    <x v="28"/>
    <x v="33"/>
    <x v="39"/>
    <x v="0"/>
    <m/>
    <m/>
    <n v="0.32"/>
  </r>
  <r>
    <x v="3"/>
    <x v="6"/>
    <x v="3"/>
    <n v="202307"/>
    <x v="0"/>
    <x v="1"/>
    <x v="28"/>
    <x v="33"/>
    <x v="39"/>
    <x v="2"/>
    <m/>
    <n v="3891.39"/>
    <m/>
  </r>
  <r>
    <x v="3"/>
    <x v="6"/>
    <x v="3"/>
    <n v="202307"/>
    <x v="0"/>
    <x v="1"/>
    <x v="28"/>
    <x v="22"/>
    <x v="40"/>
    <x v="1"/>
    <s v="Allocate Software Ltd (247 Time Ltd)"/>
    <n v="6.3000000000000007"/>
    <m/>
  </r>
  <r>
    <x v="3"/>
    <x v="6"/>
    <x v="3"/>
    <n v="202307"/>
    <x v="0"/>
    <x v="1"/>
    <x v="18"/>
    <x v="26"/>
    <x v="30"/>
    <x v="1"/>
    <s v="Allocate Software Ltd (247 Time Ltd)"/>
    <n v="90.3"/>
    <m/>
  </r>
  <r>
    <x v="3"/>
    <x v="6"/>
    <x v="3"/>
    <n v="202307"/>
    <x v="0"/>
    <x v="1"/>
    <x v="19"/>
    <x v="27"/>
    <x v="31"/>
    <x v="1"/>
    <s v="Allocate Software Ltd (247 Time Ltd)"/>
    <n v="3"/>
    <m/>
  </r>
  <r>
    <x v="3"/>
    <x v="6"/>
    <x v="3"/>
    <n v="202307"/>
    <x v="0"/>
    <x v="1"/>
    <x v="19"/>
    <x v="27"/>
    <x v="31"/>
    <x v="0"/>
    <m/>
    <m/>
    <n v="7.0000000000000007E-2"/>
  </r>
  <r>
    <x v="3"/>
    <x v="6"/>
    <x v="3"/>
    <n v="202307"/>
    <x v="0"/>
    <x v="1"/>
    <x v="19"/>
    <x v="10"/>
    <x v="66"/>
    <x v="0"/>
    <m/>
    <m/>
    <n v="1.03"/>
  </r>
  <r>
    <x v="3"/>
    <x v="6"/>
    <x v="3"/>
    <n v="202307"/>
    <x v="0"/>
    <x v="1"/>
    <x v="31"/>
    <x v="36"/>
    <x v="47"/>
    <x v="1"/>
    <s v="Allocate Software Ltd (247 Time Ltd)"/>
    <n v="331.6"/>
    <m/>
  </r>
  <r>
    <x v="4"/>
    <x v="11"/>
    <x v="3"/>
    <n v="202312"/>
    <x v="0"/>
    <x v="1"/>
    <x v="6"/>
    <x v="10"/>
    <x v="72"/>
    <x v="0"/>
    <m/>
    <n v="-8709.26"/>
    <m/>
  </r>
  <r>
    <x v="4"/>
    <x v="11"/>
    <x v="3"/>
    <n v="202312"/>
    <x v="0"/>
    <x v="1"/>
    <x v="1"/>
    <x v="46"/>
    <x v="144"/>
    <x v="0"/>
    <m/>
    <m/>
    <n v="6.43"/>
  </r>
  <r>
    <x v="4"/>
    <x v="11"/>
    <x v="3"/>
    <n v="202312"/>
    <x v="0"/>
    <x v="1"/>
    <x v="1"/>
    <x v="2"/>
    <x v="2"/>
    <x v="0"/>
    <m/>
    <n v="1487"/>
    <m/>
  </r>
  <r>
    <x v="4"/>
    <x v="11"/>
    <x v="3"/>
    <n v="202312"/>
    <x v="0"/>
    <x v="1"/>
    <x v="53"/>
    <x v="91"/>
    <x v="140"/>
    <x v="0"/>
    <m/>
    <n v="2846.17"/>
    <m/>
  </r>
  <r>
    <x v="4"/>
    <x v="11"/>
    <x v="3"/>
    <n v="202312"/>
    <x v="0"/>
    <x v="1"/>
    <x v="53"/>
    <x v="90"/>
    <x v="137"/>
    <x v="0"/>
    <m/>
    <n v="5249.33"/>
    <m/>
  </r>
  <r>
    <x v="4"/>
    <x v="11"/>
    <x v="3"/>
    <n v="202312"/>
    <x v="0"/>
    <x v="1"/>
    <x v="14"/>
    <x v="15"/>
    <x v="15"/>
    <x v="0"/>
    <m/>
    <n v="34.100000000000009"/>
    <m/>
  </r>
  <r>
    <x v="4"/>
    <x v="11"/>
    <x v="3"/>
    <n v="202312"/>
    <x v="0"/>
    <x v="1"/>
    <x v="14"/>
    <x v="10"/>
    <x v="32"/>
    <x v="0"/>
    <m/>
    <n v="115.31"/>
    <m/>
  </r>
  <r>
    <x v="4"/>
    <x v="11"/>
    <x v="3"/>
    <n v="202312"/>
    <x v="0"/>
    <x v="1"/>
    <x v="7"/>
    <x v="37"/>
    <x v="49"/>
    <x v="0"/>
    <m/>
    <n v="-371.18"/>
    <m/>
  </r>
  <r>
    <x v="4"/>
    <x v="11"/>
    <x v="3"/>
    <n v="202312"/>
    <x v="0"/>
    <x v="1"/>
    <x v="7"/>
    <x v="39"/>
    <x v="106"/>
    <x v="0"/>
    <m/>
    <n v="115.31"/>
    <m/>
  </r>
  <r>
    <x v="4"/>
    <x v="11"/>
    <x v="3"/>
    <n v="202312"/>
    <x v="0"/>
    <x v="1"/>
    <x v="7"/>
    <x v="10"/>
    <x v="41"/>
    <x v="0"/>
    <m/>
    <n v="1508.97"/>
    <m/>
  </r>
  <r>
    <x v="4"/>
    <x v="11"/>
    <x v="3"/>
    <n v="202312"/>
    <x v="0"/>
    <x v="1"/>
    <x v="7"/>
    <x v="10"/>
    <x v="41"/>
    <x v="0"/>
    <m/>
    <n v="127.11"/>
    <n v="3.58"/>
  </r>
  <r>
    <x v="4"/>
    <x v="11"/>
    <x v="3"/>
    <n v="202312"/>
    <x v="0"/>
    <x v="1"/>
    <x v="25"/>
    <x v="28"/>
    <x v="34"/>
    <x v="0"/>
    <m/>
    <n v="2118.9199999999987"/>
    <m/>
  </r>
  <r>
    <x v="4"/>
    <x v="11"/>
    <x v="3"/>
    <n v="202312"/>
    <x v="0"/>
    <x v="1"/>
    <x v="25"/>
    <x v="28"/>
    <x v="34"/>
    <x v="0"/>
    <m/>
    <m/>
    <n v="3.27"/>
  </r>
  <r>
    <x v="4"/>
    <x v="11"/>
    <x v="3"/>
    <n v="202312"/>
    <x v="0"/>
    <x v="1"/>
    <x v="15"/>
    <x v="95"/>
    <x v="153"/>
    <x v="0"/>
    <m/>
    <m/>
    <n v="0.28000000000000003"/>
  </r>
  <r>
    <x v="4"/>
    <x v="11"/>
    <x v="3"/>
    <n v="202312"/>
    <x v="0"/>
    <x v="1"/>
    <x v="15"/>
    <x v="30"/>
    <x v="152"/>
    <x v="0"/>
    <m/>
    <n v="148.67000000000002"/>
    <m/>
  </r>
  <r>
    <x v="4"/>
    <x v="11"/>
    <x v="3"/>
    <n v="202312"/>
    <x v="0"/>
    <x v="1"/>
    <x v="15"/>
    <x v="30"/>
    <x v="152"/>
    <x v="0"/>
    <m/>
    <n v="433.5"/>
    <m/>
  </r>
  <r>
    <x v="4"/>
    <x v="11"/>
    <x v="3"/>
    <n v="202312"/>
    <x v="0"/>
    <x v="1"/>
    <x v="15"/>
    <x v="63"/>
    <x v="94"/>
    <x v="0"/>
    <m/>
    <n v="-86.67"/>
    <n v="0.38"/>
  </r>
  <r>
    <x v="4"/>
    <x v="11"/>
    <x v="3"/>
    <n v="202312"/>
    <x v="0"/>
    <x v="1"/>
    <x v="15"/>
    <x v="76"/>
    <x v="114"/>
    <x v="2"/>
    <m/>
    <n v="1746.8200000000002"/>
    <m/>
  </r>
  <r>
    <x v="4"/>
    <x v="11"/>
    <x v="3"/>
    <n v="202312"/>
    <x v="0"/>
    <x v="1"/>
    <x v="15"/>
    <x v="89"/>
    <x v="136"/>
    <x v="0"/>
    <m/>
    <m/>
    <n v="0.45000000000000007"/>
  </r>
  <r>
    <x v="4"/>
    <x v="11"/>
    <x v="3"/>
    <n v="202312"/>
    <x v="0"/>
    <x v="1"/>
    <x v="48"/>
    <x v="48"/>
    <x v="160"/>
    <x v="2"/>
    <m/>
    <n v="5229.9799999999996"/>
    <m/>
  </r>
  <r>
    <x v="4"/>
    <x v="11"/>
    <x v="3"/>
    <n v="202312"/>
    <x v="0"/>
    <x v="1"/>
    <x v="48"/>
    <x v="48"/>
    <x v="160"/>
    <x v="0"/>
    <m/>
    <n v="1726.3"/>
    <m/>
  </r>
  <r>
    <x v="4"/>
    <x v="11"/>
    <x v="3"/>
    <n v="202312"/>
    <x v="0"/>
    <x v="1"/>
    <x v="4"/>
    <x v="5"/>
    <x v="5"/>
    <x v="2"/>
    <m/>
    <n v="446.28"/>
    <m/>
  </r>
  <r>
    <x v="4"/>
    <x v="11"/>
    <x v="3"/>
    <n v="202312"/>
    <x v="0"/>
    <x v="1"/>
    <x v="4"/>
    <x v="5"/>
    <x v="5"/>
    <x v="0"/>
    <m/>
    <n v="138.35999999999999"/>
    <m/>
  </r>
  <r>
    <x v="4"/>
    <x v="11"/>
    <x v="3"/>
    <n v="202312"/>
    <x v="0"/>
    <x v="1"/>
    <x v="4"/>
    <x v="5"/>
    <x v="5"/>
    <x v="0"/>
    <m/>
    <n v="70.84"/>
    <m/>
  </r>
  <r>
    <x v="4"/>
    <x v="11"/>
    <x v="3"/>
    <n v="202312"/>
    <x v="0"/>
    <x v="1"/>
    <x v="65"/>
    <x v="109"/>
    <x v="188"/>
    <x v="0"/>
    <m/>
    <n v="-516.10000000000014"/>
    <m/>
  </r>
  <r>
    <x v="3"/>
    <x v="3"/>
    <x v="3"/>
    <n v="202304"/>
    <x v="2"/>
    <x v="0"/>
    <x v="6"/>
    <x v="36"/>
    <x v="65"/>
    <x v="0"/>
    <m/>
    <n v="16845.21"/>
    <m/>
  </r>
  <r>
    <x v="3"/>
    <x v="3"/>
    <x v="3"/>
    <n v="202304"/>
    <x v="2"/>
    <x v="0"/>
    <x v="6"/>
    <x v="7"/>
    <x v="7"/>
    <x v="1"/>
    <s v="Globe Locums Ltd"/>
    <n v="5640.8000000000011"/>
    <m/>
  </r>
  <r>
    <x v="3"/>
    <x v="3"/>
    <x v="3"/>
    <n v="202304"/>
    <x v="2"/>
    <x v="0"/>
    <x v="6"/>
    <x v="7"/>
    <x v="7"/>
    <x v="1"/>
    <s v="Medicspro Ltd"/>
    <n v="2503.3199999999997"/>
    <m/>
  </r>
  <r>
    <x v="3"/>
    <x v="3"/>
    <x v="3"/>
    <n v="202304"/>
    <x v="2"/>
    <x v="0"/>
    <x v="6"/>
    <x v="7"/>
    <x v="7"/>
    <x v="1"/>
    <s v="Total Assist Recruitment Ltd"/>
    <n v="322.27"/>
    <m/>
  </r>
  <r>
    <x v="3"/>
    <x v="3"/>
    <x v="3"/>
    <n v="202304"/>
    <x v="2"/>
    <x v="0"/>
    <x v="6"/>
    <x v="7"/>
    <x v="7"/>
    <x v="1"/>
    <s v="Your World Nursing Ltd"/>
    <n v="3638.7400000000002"/>
    <m/>
  </r>
  <r>
    <x v="3"/>
    <x v="3"/>
    <x v="3"/>
    <n v="202304"/>
    <x v="2"/>
    <x v="0"/>
    <x v="6"/>
    <x v="7"/>
    <x v="7"/>
    <x v="0"/>
    <m/>
    <n v="297.51"/>
    <m/>
  </r>
  <r>
    <x v="3"/>
    <x v="3"/>
    <x v="3"/>
    <n v="202304"/>
    <x v="2"/>
    <x v="0"/>
    <x v="6"/>
    <x v="7"/>
    <x v="7"/>
    <x v="0"/>
    <m/>
    <n v="-32292.200000000019"/>
    <m/>
  </r>
  <r>
    <x v="3"/>
    <x v="3"/>
    <x v="3"/>
    <n v="202304"/>
    <x v="2"/>
    <x v="0"/>
    <x v="6"/>
    <x v="7"/>
    <x v="7"/>
    <x v="0"/>
    <m/>
    <m/>
    <n v="4.8299999999999956"/>
  </r>
  <r>
    <x v="3"/>
    <x v="3"/>
    <x v="3"/>
    <n v="202304"/>
    <x v="2"/>
    <x v="0"/>
    <x v="13"/>
    <x v="14"/>
    <x v="67"/>
    <x v="1"/>
    <s v="Firstpoint Healthcare Ltd"/>
    <n v="339.53"/>
    <m/>
  </r>
  <r>
    <x v="3"/>
    <x v="3"/>
    <x v="3"/>
    <n v="202304"/>
    <x v="2"/>
    <x v="0"/>
    <x v="14"/>
    <x v="44"/>
    <x v="59"/>
    <x v="1"/>
    <s v="Globe Locums Ltd"/>
    <n v="334.42"/>
    <m/>
  </r>
  <r>
    <x v="3"/>
    <x v="3"/>
    <x v="3"/>
    <n v="202304"/>
    <x v="2"/>
    <x v="0"/>
    <x v="14"/>
    <x v="44"/>
    <x v="59"/>
    <x v="1"/>
    <s v="Urgent Staffing Limited"/>
    <n v="339.42"/>
    <m/>
  </r>
  <r>
    <x v="3"/>
    <x v="3"/>
    <x v="3"/>
    <n v="202304"/>
    <x v="2"/>
    <x v="0"/>
    <x v="14"/>
    <x v="73"/>
    <x v="110"/>
    <x v="1"/>
    <s v="Cromwell Medical Staffing Ltd"/>
    <n v="926.81999999999994"/>
    <m/>
  </r>
  <r>
    <x v="3"/>
    <x v="3"/>
    <x v="3"/>
    <n v="202304"/>
    <x v="2"/>
    <x v="0"/>
    <x v="14"/>
    <x v="73"/>
    <x v="110"/>
    <x v="0"/>
    <m/>
    <m/>
    <n v="1.2600000000000002"/>
  </r>
  <r>
    <x v="3"/>
    <x v="3"/>
    <x v="3"/>
    <n v="202304"/>
    <x v="2"/>
    <x v="0"/>
    <x v="7"/>
    <x v="8"/>
    <x v="8"/>
    <x v="1"/>
    <s v="Care Providers Recruitment Ltd"/>
    <n v="286.81"/>
    <m/>
  </r>
  <r>
    <x v="3"/>
    <x v="3"/>
    <x v="3"/>
    <n v="202304"/>
    <x v="2"/>
    <x v="0"/>
    <x v="7"/>
    <x v="8"/>
    <x v="8"/>
    <x v="1"/>
    <s v="Globe Locums Ltd"/>
    <n v="1173"/>
    <m/>
  </r>
  <r>
    <x v="3"/>
    <x v="3"/>
    <x v="3"/>
    <n v="202304"/>
    <x v="2"/>
    <x v="0"/>
    <x v="7"/>
    <x v="8"/>
    <x v="8"/>
    <x v="0"/>
    <m/>
    <m/>
    <n v="0.08"/>
  </r>
  <r>
    <x v="3"/>
    <x v="3"/>
    <x v="3"/>
    <n v="202304"/>
    <x v="2"/>
    <x v="0"/>
    <x v="7"/>
    <x v="39"/>
    <x v="106"/>
    <x v="1"/>
    <s v="Hcl Nursing Ltd"/>
    <n v="297.62"/>
    <m/>
  </r>
  <r>
    <x v="3"/>
    <x v="3"/>
    <x v="3"/>
    <n v="202304"/>
    <x v="2"/>
    <x v="0"/>
    <x v="7"/>
    <x v="71"/>
    <x v="107"/>
    <x v="0"/>
    <m/>
    <n v="-8719.2900000000027"/>
    <m/>
  </r>
  <r>
    <x v="3"/>
    <x v="3"/>
    <x v="3"/>
    <n v="202304"/>
    <x v="2"/>
    <x v="0"/>
    <x v="7"/>
    <x v="71"/>
    <x v="107"/>
    <x v="0"/>
    <m/>
    <m/>
    <n v="1.4000000000000004"/>
  </r>
  <r>
    <x v="3"/>
    <x v="3"/>
    <x v="3"/>
    <n v="202304"/>
    <x v="2"/>
    <x v="0"/>
    <x v="10"/>
    <x v="10"/>
    <x v="97"/>
    <x v="1"/>
    <s v="Your World Nursing Ltd"/>
    <n v="21589.329999999991"/>
    <m/>
  </r>
  <r>
    <x v="3"/>
    <x v="3"/>
    <x v="3"/>
    <n v="202304"/>
    <x v="2"/>
    <x v="0"/>
    <x v="11"/>
    <x v="60"/>
    <x v="89"/>
    <x v="1"/>
    <s v="Hcl Nursing Ltd"/>
    <n v="4286.71"/>
    <m/>
  </r>
  <r>
    <x v="3"/>
    <x v="3"/>
    <x v="3"/>
    <n v="202304"/>
    <x v="2"/>
    <x v="0"/>
    <x v="16"/>
    <x v="60"/>
    <x v="90"/>
    <x v="1"/>
    <s v="Nationwide Nursing Agency Ltd"/>
    <n v="1635.15"/>
    <m/>
  </r>
  <r>
    <x v="3"/>
    <x v="6"/>
    <x v="3"/>
    <n v="202307"/>
    <x v="0"/>
    <x v="1"/>
    <x v="5"/>
    <x v="6"/>
    <x v="132"/>
    <x v="0"/>
    <m/>
    <m/>
    <n v="0.2"/>
  </r>
  <r>
    <x v="3"/>
    <x v="6"/>
    <x v="3"/>
    <n v="202307"/>
    <x v="0"/>
    <x v="1"/>
    <x v="5"/>
    <x v="6"/>
    <x v="6"/>
    <x v="0"/>
    <m/>
    <n v="-2617.1000000000008"/>
    <m/>
  </r>
  <r>
    <x v="3"/>
    <x v="6"/>
    <x v="3"/>
    <n v="202307"/>
    <x v="0"/>
    <x v="1"/>
    <x v="5"/>
    <x v="6"/>
    <x v="6"/>
    <x v="0"/>
    <m/>
    <m/>
    <n v="4.8"/>
  </r>
  <r>
    <x v="3"/>
    <x v="6"/>
    <x v="3"/>
    <n v="202307"/>
    <x v="0"/>
    <x v="1"/>
    <x v="5"/>
    <x v="6"/>
    <x v="167"/>
    <x v="0"/>
    <m/>
    <m/>
    <n v="2.68"/>
  </r>
  <r>
    <x v="3"/>
    <x v="6"/>
    <x v="3"/>
    <n v="202307"/>
    <x v="0"/>
    <x v="1"/>
    <x v="34"/>
    <x v="42"/>
    <x v="56"/>
    <x v="0"/>
    <m/>
    <n v="-4019.47"/>
    <n v="4.0600000000000005"/>
  </r>
  <r>
    <x v="3"/>
    <x v="6"/>
    <x v="3"/>
    <n v="202307"/>
    <x v="0"/>
    <x v="1"/>
    <x v="6"/>
    <x v="10"/>
    <x v="72"/>
    <x v="1"/>
    <s v="Allocate Software Ltd (247 Time Ltd)"/>
    <n v="159.29999999999998"/>
    <m/>
  </r>
  <r>
    <x v="3"/>
    <x v="6"/>
    <x v="3"/>
    <n v="202307"/>
    <x v="0"/>
    <x v="1"/>
    <x v="13"/>
    <x v="14"/>
    <x v="67"/>
    <x v="1"/>
    <s v="Allocate Software Ltd (247 Time Ltd)"/>
    <n v="9.9"/>
    <m/>
  </r>
  <r>
    <x v="3"/>
    <x v="6"/>
    <x v="3"/>
    <n v="202307"/>
    <x v="0"/>
    <x v="1"/>
    <x v="20"/>
    <x v="22"/>
    <x v="25"/>
    <x v="1"/>
    <s v="Allocate Software Ltd (247 Time Ltd)"/>
    <n v="68.900000000000006"/>
    <m/>
  </r>
  <r>
    <x v="3"/>
    <x v="6"/>
    <x v="3"/>
    <n v="202307"/>
    <x v="0"/>
    <x v="1"/>
    <x v="7"/>
    <x v="37"/>
    <x v="49"/>
    <x v="1"/>
    <s v="Allocate Software Ltd (247 Time Ltd)"/>
    <n v="4.2"/>
    <m/>
  </r>
  <r>
    <x v="3"/>
    <x v="6"/>
    <x v="3"/>
    <n v="202307"/>
    <x v="0"/>
    <x v="1"/>
    <x v="7"/>
    <x v="8"/>
    <x v="8"/>
    <x v="2"/>
    <m/>
    <n v="2049.0100000000002"/>
    <m/>
  </r>
  <r>
    <x v="3"/>
    <x v="6"/>
    <x v="3"/>
    <n v="202307"/>
    <x v="0"/>
    <x v="1"/>
    <x v="54"/>
    <x v="48"/>
    <x v="150"/>
    <x v="1"/>
    <s v="Allocate Software Ltd (247 Time Ltd)"/>
    <n v="54"/>
    <m/>
  </r>
  <r>
    <x v="3"/>
    <x v="6"/>
    <x v="3"/>
    <n v="202307"/>
    <x v="0"/>
    <x v="1"/>
    <x v="29"/>
    <x v="38"/>
    <x v="50"/>
    <x v="0"/>
    <m/>
    <n v="9071.2999999999884"/>
    <m/>
  </r>
  <r>
    <x v="3"/>
    <x v="6"/>
    <x v="3"/>
    <n v="202307"/>
    <x v="0"/>
    <x v="1"/>
    <x v="50"/>
    <x v="85"/>
    <x v="130"/>
    <x v="2"/>
    <m/>
    <n v="4791.59"/>
    <m/>
  </r>
  <r>
    <x v="3"/>
    <x v="6"/>
    <x v="3"/>
    <n v="202307"/>
    <x v="0"/>
    <x v="1"/>
    <x v="25"/>
    <x v="28"/>
    <x v="34"/>
    <x v="1"/>
    <s v="Allocate Software Ltd (247 Time Ltd)"/>
    <n v="99.16"/>
    <m/>
  </r>
  <r>
    <x v="3"/>
    <x v="6"/>
    <x v="3"/>
    <n v="202307"/>
    <x v="0"/>
    <x v="1"/>
    <x v="15"/>
    <x v="56"/>
    <x v="82"/>
    <x v="2"/>
    <m/>
    <n v="2466.27"/>
    <m/>
  </r>
  <r>
    <x v="3"/>
    <x v="6"/>
    <x v="3"/>
    <n v="202307"/>
    <x v="0"/>
    <x v="1"/>
    <x v="15"/>
    <x v="95"/>
    <x v="153"/>
    <x v="0"/>
    <m/>
    <n v="-960.28"/>
    <m/>
  </r>
  <r>
    <x v="3"/>
    <x v="6"/>
    <x v="3"/>
    <n v="202307"/>
    <x v="0"/>
    <x v="1"/>
    <x v="15"/>
    <x v="95"/>
    <x v="153"/>
    <x v="0"/>
    <m/>
    <m/>
    <n v="0.21"/>
  </r>
  <r>
    <x v="3"/>
    <x v="6"/>
    <x v="3"/>
    <n v="202307"/>
    <x v="0"/>
    <x v="1"/>
    <x v="15"/>
    <x v="30"/>
    <x v="152"/>
    <x v="1"/>
    <s v="Allocate Software Ltd (247 Time Ltd)"/>
    <n v="172.20000000000002"/>
    <m/>
  </r>
  <r>
    <x v="3"/>
    <x v="6"/>
    <x v="3"/>
    <n v="202307"/>
    <x v="0"/>
    <x v="1"/>
    <x v="22"/>
    <x v="4"/>
    <x v="27"/>
    <x v="0"/>
    <m/>
    <n v="33.659999999999997"/>
    <m/>
  </r>
  <r>
    <x v="3"/>
    <x v="6"/>
    <x v="3"/>
    <n v="202307"/>
    <x v="0"/>
    <x v="1"/>
    <x v="48"/>
    <x v="48"/>
    <x v="160"/>
    <x v="1"/>
    <s v="Allocate Software Ltd (247 Time Ltd)"/>
    <n v="18"/>
    <m/>
  </r>
  <r>
    <x v="3"/>
    <x v="6"/>
    <x v="3"/>
    <n v="202307"/>
    <x v="0"/>
    <x v="1"/>
    <x v="48"/>
    <x v="48"/>
    <x v="160"/>
    <x v="2"/>
    <m/>
    <n v="383.95000000000005"/>
    <m/>
  </r>
  <r>
    <x v="4"/>
    <x v="11"/>
    <x v="3"/>
    <n v="202312"/>
    <x v="2"/>
    <x v="0"/>
    <x v="16"/>
    <x v="66"/>
    <x v="123"/>
    <x v="0"/>
    <m/>
    <n v="-1532.56"/>
    <m/>
  </r>
  <r>
    <x v="4"/>
    <x v="11"/>
    <x v="3"/>
    <n v="202312"/>
    <x v="2"/>
    <x v="0"/>
    <x v="27"/>
    <x v="31"/>
    <x v="37"/>
    <x v="1"/>
    <s v="Cromwell Medical Staffing Ltd"/>
    <n v="13811.069999999998"/>
    <m/>
  </r>
  <r>
    <x v="4"/>
    <x v="11"/>
    <x v="3"/>
    <n v="202312"/>
    <x v="2"/>
    <x v="0"/>
    <x v="27"/>
    <x v="31"/>
    <x v="37"/>
    <x v="1"/>
    <s v="Globe Locums Ltd"/>
    <n v="1409.04"/>
    <m/>
  </r>
  <r>
    <x v="4"/>
    <x v="11"/>
    <x v="3"/>
    <n v="202312"/>
    <x v="2"/>
    <x v="0"/>
    <x v="27"/>
    <x v="31"/>
    <x v="37"/>
    <x v="0"/>
    <m/>
    <n v="7173.9899999999989"/>
    <m/>
  </r>
  <r>
    <x v="4"/>
    <x v="11"/>
    <x v="3"/>
    <n v="202312"/>
    <x v="2"/>
    <x v="1"/>
    <x v="17"/>
    <x v="7"/>
    <x v="23"/>
    <x v="0"/>
    <m/>
    <n v="21675.149999999954"/>
    <m/>
  </r>
  <r>
    <x v="4"/>
    <x v="11"/>
    <x v="3"/>
    <n v="202312"/>
    <x v="2"/>
    <x v="1"/>
    <x v="32"/>
    <x v="39"/>
    <x v="51"/>
    <x v="2"/>
    <m/>
    <n v="61047.680000000037"/>
    <m/>
  </r>
  <r>
    <x v="4"/>
    <x v="11"/>
    <x v="3"/>
    <n v="202312"/>
    <x v="2"/>
    <x v="1"/>
    <x v="32"/>
    <x v="10"/>
    <x v="190"/>
    <x v="2"/>
    <m/>
    <n v="698.86"/>
    <m/>
  </r>
  <r>
    <x v="4"/>
    <x v="11"/>
    <x v="3"/>
    <n v="202312"/>
    <x v="2"/>
    <x v="1"/>
    <x v="24"/>
    <x v="25"/>
    <x v="29"/>
    <x v="2"/>
    <m/>
    <n v="14077.480000000001"/>
    <m/>
  </r>
  <r>
    <x v="4"/>
    <x v="11"/>
    <x v="3"/>
    <n v="202312"/>
    <x v="2"/>
    <x v="1"/>
    <x v="12"/>
    <x v="32"/>
    <x v="38"/>
    <x v="2"/>
    <m/>
    <n v="59714.810000000019"/>
    <m/>
  </r>
  <r>
    <x v="4"/>
    <x v="11"/>
    <x v="3"/>
    <n v="202312"/>
    <x v="2"/>
    <x v="1"/>
    <x v="0"/>
    <x v="64"/>
    <x v="95"/>
    <x v="0"/>
    <m/>
    <n v="316.71000000000026"/>
    <m/>
  </r>
  <r>
    <x v="4"/>
    <x v="11"/>
    <x v="3"/>
    <n v="202312"/>
    <x v="2"/>
    <x v="1"/>
    <x v="0"/>
    <x v="64"/>
    <x v="95"/>
    <x v="0"/>
    <m/>
    <m/>
    <n v="3.96"/>
  </r>
  <r>
    <x v="4"/>
    <x v="11"/>
    <x v="3"/>
    <n v="202312"/>
    <x v="2"/>
    <x v="1"/>
    <x v="18"/>
    <x v="26"/>
    <x v="30"/>
    <x v="2"/>
    <m/>
    <n v="206691.32999999973"/>
    <m/>
  </r>
  <r>
    <x v="4"/>
    <x v="11"/>
    <x v="3"/>
    <n v="202312"/>
    <x v="2"/>
    <x v="1"/>
    <x v="18"/>
    <x v="26"/>
    <x v="105"/>
    <x v="2"/>
    <m/>
    <n v="34423.280000000006"/>
    <m/>
  </r>
  <r>
    <x v="4"/>
    <x v="11"/>
    <x v="3"/>
    <n v="202312"/>
    <x v="2"/>
    <x v="1"/>
    <x v="33"/>
    <x v="97"/>
    <x v="156"/>
    <x v="2"/>
    <m/>
    <n v="2528.8199999999997"/>
    <m/>
  </r>
  <r>
    <x v="4"/>
    <x v="11"/>
    <x v="3"/>
    <n v="202312"/>
    <x v="2"/>
    <x v="1"/>
    <x v="33"/>
    <x v="10"/>
    <x v="55"/>
    <x v="0"/>
    <m/>
    <m/>
    <n v="2.6799999999999997"/>
  </r>
  <r>
    <x v="4"/>
    <x v="11"/>
    <x v="3"/>
    <n v="202312"/>
    <x v="2"/>
    <x v="1"/>
    <x v="33"/>
    <x v="10"/>
    <x v="120"/>
    <x v="0"/>
    <m/>
    <n v="2289.4100000000008"/>
    <m/>
  </r>
  <r>
    <x v="4"/>
    <x v="11"/>
    <x v="3"/>
    <n v="202312"/>
    <x v="2"/>
    <x v="1"/>
    <x v="33"/>
    <x v="10"/>
    <x v="120"/>
    <x v="0"/>
    <m/>
    <m/>
    <n v="7.7200000000000033"/>
  </r>
  <r>
    <x v="4"/>
    <x v="11"/>
    <x v="3"/>
    <n v="202312"/>
    <x v="2"/>
    <x v="1"/>
    <x v="49"/>
    <x v="80"/>
    <x v="124"/>
    <x v="2"/>
    <m/>
    <n v="3912.1"/>
    <m/>
  </r>
  <r>
    <x v="4"/>
    <x v="11"/>
    <x v="3"/>
    <n v="202312"/>
    <x v="2"/>
    <x v="1"/>
    <x v="49"/>
    <x v="80"/>
    <x v="124"/>
    <x v="0"/>
    <m/>
    <n v="-117.38"/>
    <m/>
  </r>
  <r>
    <x v="4"/>
    <x v="11"/>
    <x v="3"/>
    <n v="202312"/>
    <x v="2"/>
    <x v="1"/>
    <x v="6"/>
    <x v="36"/>
    <x v="65"/>
    <x v="0"/>
    <m/>
    <n v="13403.739999999994"/>
    <m/>
  </r>
  <r>
    <x v="4"/>
    <x v="11"/>
    <x v="3"/>
    <n v="202312"/>
    <x v="2"/>
    <x v="1"/>
    <x v="6"/>
    <x v="7"/>
    <x v="7"/>
    <x v="2"/>
    <m/>
    <n v="283686.08000000019"/>
    <m/>
  </r>
  <r>
    <x v="4"/>
    <x v="11"/>
    <x v="3"/>
    <n v="202312"/>
    <x v="2"/>
    <x v="1"/>
    <x v="6"/>
    <x v="10"/>
    <x v="72"/>
    <x v="2"/>
    <m/>
    <n v="180.35999999999999"/>
    <m/>
  </r>
  <r>
    <x v="4"/>
    <x v="11"/>
    <x v="3"/>
    <n v="202312"/>
    <x v="2"/>
    <x v="1"/>
    <x v="14"/>
    <x v="44"/>
    <x v="59"/>
    <x v="0"/>
    <m/>
    <n v="3996.3299999999995"/>
    <m/>
  </r>
  <r>
    <x v="4"/>
    <x v="11"/>
    <x v="3"/>
    <n v="202312"/>
    <x v="2"/>
    <x v="1"/>
    <x v="14"/>
    <x v="73"/>
    <x v="110"/>
    <x v="2"/>
    <m/>
    <n v="17564.760000000002"/>
    <m/>
  </r>
  <r>
    <x v="4"/>
    <x v="11"/>
    <x v="3"/>
    <n v="202312"/>
    <x v="2"/>
    <x v="1"/>
    <x v="14"/>
    <x v="96"/>
    <x v="154"/>
    <x v="0"/>
    <m/>
    <n v="-3606.39"/>
    <n v="-1.0000000000000009E-2"/>
  </r>
  <r>
    <x v="3"/>
    <x v="6"/>
    <x v="3"/>
    <n v="202307"/>
    <x v="0"/>
    <x v="1"/>
    <x v="4"/>
    <x v="37"/>
    <x v="68"/>
    <x v="2"/>
    <m/>
    <n v="1397.58"/>
    <m/>
  </r>
  <r>
    <x v="3"/>
    <x v="6"/>
    <x v="3"/>
    <n v="202307"/>
    <x v="0"/>
    <x v="1"/>
    <x v="4"/>
    <x v="17"/>
    <x v="75"/>
    <x v="1"/>
    <s v="Allocate Software Ltd (247 Time Ltd)"/>
    <n v="47.7"/>
    <m/>
  </r>
  <r>
    <x v="3"/>
    <x v="6"/>
    <x v="3"/>
    <n v="202307"/>
    <x v="0"/>
    <x v="1"/>
    <x v="4"/>
    <x v="17"/>
    <x v="75"/>
    <x v="0"/>
    <m/>
    <n v="-762.94"/>
    <m/>
  </r>
  <r>
    <x v="3"/>
    <x v="6"/>
    <x v="3"/>
    <n v="202307"/>
    <x v="0"/>
    <x v="1"/>
    <x v="56"/>
    <x v="93"/>
    <x v="147"/>
    <x v="1"/>
    <s v="Allocate Software Ltd (247 Time Ltd)"/>
    <n v="24.75"/>
    <m/>
  </r>
  <r>
    <x v="3"/>
    <x v="6"/>
    <x v="3"/>
    <n v="202307"/>
    <x v="0"/>
    <x v="1"/>
    <x v="45"/>
    <x v="62"/>
    <x v="92"/>
    <x v="1"/>
    <s v="Allocate Software Ltd (247 Time Ltd)"/>
    <n v="126.52"/>
    <m/>
  </r>
  <r>
    <x v="3"/>
    <x v="6"/>
    <x v="3"/>
    <n v="202307"/>
    <x v="0"/>
    <x v="1"/>
    <x v="45"/>
    <x v="62"/>
    <x v="92"/>
    <x v="0"/>
    <m/>
    <n v="-6873.61"/>
    <m/>
  </r>
  <r>
    <x v="3"/>
    <x v="6"/>
    <x v="3"/>
    <n v="202307"/>
    <x v="0"/>
    <x v="1"/>
    <x v="45"/>
    <x v="62"/>
    <x v="146"/>
    <x v="1"/>
    <s v="Allocate Software Ltd (247 Time Ltd)"/>
    <n v="14.99"/>
    <m/>
  </r>
  <r>
    <x v="3"/>
    <x v="6"/>
    <x v="3"/>
    <n v="202307"/>
    <x v="0"/>
    <x v="1"/>
    <x v="45"/>
    <x v="62"/>
    <x v="146"/>
    <x v="0"/>
    <m/>
    <n v="6405.6699999999983"/>
    <m/>
  </r>
  <r>
    <x v="3"/>
    <x v="6"/>
    <x v="3"/>
    <n v="202307"/>
    <x v="0"/>
    <x v="1"/>
    <x v="9"/>
    <x v="58"/>
    <x v="86"/>
    <x v="0"/>
    <m/>
    <m/>
    <n v="1.02"/>
  </r>
  <r>
    <x v="3"/>
    <x v="6"/>
    <x v="3"/>
    <n v="202307"/>
    <x v="0"/>
    <x v="1"/>
    <x v="9"/>
    <x v="58"/>
    <x v="87"/>
    <x v="1"/>
    <s v="Allocate Software Ltd (247 Time Ltd)"/>
    <n v="39.6"/>
    <m/>
  </r>
  <r>
    <x v="3"/>
    <x v="6"/>
    <x v="3"/>
    <n v="202307"/>
    <x v="0"/>
    <x v="1"/>
    <x v="9"/>
    <x v="58"/>
    <x v="87"/>
    <x v="0"/>
    <m/>
    <m/>
    <n v="3.41"/>
  </r>
  <r>
    <x v="3"/>
    <x v="6"/>
    <x v="3"/>
    <n v="202307"/>
    <x v="0"/>
    <x v="1"/>
    <x v="10"/>
    <x v="18"/>
    <x v="113"/>
    <x v="1"/>
    <s v="Allocate Software Ltd (247 Time Ltd)"/>
    <n v="27.299999999999997"/>
    <m/>
  </r>
  <r>
    <x v="3"/>
    <x v="6"/>
    <x v="3"/>
    <n v="202307"/>
    <x v="0"/>
    <x v="1"/>
    <x v="10"/>
    <x v="74"/>
    <x v="131"/>
    <x v="0"/>
    <m/>
    <n v="-481.58999999999992"/>
    <m/>
  </r>
  <r>
    <x v="3"/>
    <x v="6"/>
    <x v="3"/>
    <n v="202307"/>
    <x v="0"/>
    <x v="1"/>
    <x v="10"/>
    <x v="54"/>
    <x v="78"/>
    <x v="1"/>
    <s v="Allocate Software Ltd (247 Time Ltd)"/>
    <n v="2.4"/>
    <m/>
  </r>
  <r>
    <x v="3"/>
    <x v="6"/>
    <x v="3"/>
    <n v="202307"/>
    <x v="0"/>
    <x v="1"/>
    <x v="59"/>
    <x v="101"/>
    <x v="164"/>
    <x v="1"/>
    <s v="Allocate Software Ltd (247 Time Ltd)"/>
    <n v="55.2"/>
    <m/>
  </r>
  <r>
    <x v="3"/>
    <x v="6"/>
    <x v="3"/>
    <n v="202307"/>
    <x v="0"/>
    <x v="1"/>
    <x v="59"/>
    <x v="101"/>
    <x v="164"/>
    <x v="0"/>
    <m/>
    <n v="-4254.6499999999996"/>
    <m/>
  </r>
  <r>
    <x v="3"/>
    <x v="6"/>
    <x v="3"/>
    <n v="202307"/>
    <x v="0"/>
    <x v="1"/>
    <x v="11"/>
    <x v="60"/>
    <x v="89"/>
    <x v="1"/>
    <s v="Allocate Software Ltd (247 Time Ltd)"/>
    <n v="241.94"/>
    <m/>
  </r>
  <r>
    <x v="3"/>
    <x v="6"/>
    <x v="3"/>
    <n v="202307"/>
    <x v="0"/>
    <x v="1"/>
    <x v="11"/>
    <x v="60"/>
    <x v="89"/>
    <x v="0"/>
    <m/>
    <n v="5551"/>
    <m/>
  </r>
  <r>
    <x v="3"/>
    <x v="6"/>
    <x v="3"/>
    <n v="202307"/>
    <x v="0"/>
    <x v="1"/>
    <x v="11"/>
    <x v="60"/>
    <x v="89"/>
    <x v="0"/>
    <m/>
    <m/>
    <n v="2.06"/>
  </r>
  <r>
    <x v="3"/>
    <x v="6"/>
    <x v="3"/>
    <n v="202307"/>
    <x v="0"/>
    <x v="1"/>
    <x v="11"/>
    <x v="10"/>
    <x v="18"/>
    <x v="2"/>
    <m/>
    <n v="1983.6100000000001"/>
    <m/>
  </r>
  <r>
    <x v="3"/>
    <x v="6"/>
    <x v="3"/>
    <n v="202307"/>
    <x v="0"/>
    <x v="1"/>
    <x v="16"/>
    <x v="10"/>
    <x v="83"/>
    <x v="0"/>
    <m/>
    <n v="-433.49999999999864"/>
    <m/>
  </r>
  <r>
    <x v="3"/>
    <x v="6"/>
    <x v="3"/>
    <n v="202307"/>
    <x v="0"/>
    <x v="1"/>
    <x v="36"/>
    <x v="59"/>
    <x v="139"/>
    <x v="1"/>
    <s v="Allocate Software Ltd (247 Time Ltd)"/>
    <n v="22.14"/>
    <m/>
  </r>
  <r>
    <x v="3"/>
    <x v="6"/>
    <x v="3"/>
    <n v="202307"/>
    <x v="0"/>
    <x v="1"/>
    <x v="36"/>
    <x v="59"/>
    <x v="139"/>
    <x v="0"/>
    <m/>
    <m/>
    <n v="0.67"/>
  </r>
  <r>
    <x v="3"/>
    <x v="6"/>
    <x v="3"/>
    <n v="202307"/>
    <x v="0"/>
    <x v="1"/>
    <x v="27"/>
    <x v="31"/>
    <x v="37"/>
    <x v="0"/>
    <m/>
    <n v="6479"/>
    <m/>
  </r>
  <r>
    <x v="4"/>
    <x v="11"/>
    <x v="3"/>
    <n v="202312"/>
    <x v="0"/>
    <x v="1"/>
    <x v="60"/>
    <x v="102"/>
    <x v="165"/>
    <x v="0"/>
    <m/>
    <n v="1114.1300000000001"/>
    <m/>
  </r>
  <r>
    <x v="4"/>
    <x v="11"/>
    <x v="3"/>
    <n v="202312"/>
    <x v="0"/>
    <x v="1"/>
    <x v="30"/>
    <x v="35"/>
    <x v="43"/>
    <x v="2"/>
    <m/>
    <n v="1791.0300000000002"/>
    <m/>
  </r>
  <r>
    <x v="4"/>
    <x v="11"/>
    <x v="3"/>
    <n v="202312"/>
    <x v="0"/>
    <x v="1"/>
    <x v="45"/>
    <x v="62"/>
    <x v="92"/>
    <x v="0"/>
    <m/>
    <n v="0"/>
    <m/>
  </r>
  <r>
    <x v="4"/>
    <x v="11"/>
    <x v="3"/>
    <n v="202312"/>
    <x v="0"/>
    <x v="1"/>
    <x v="45"/>
    <x v="62"/>
    <x v="92"/>
    <x v="0"/>
    <m/>
    <n v="-1917.06"/>
    <n v="0.02"/>
  </r>
  <r>
    <x v="4"/>
    <x v="11"/>
    <x v="3"/>
    <n v="202312"/>
    <x v="0"/>
    <x v="1"/>
    <x v="9"/>
    <x v="58"/>
    <x v="87"/>
    <x v="0"/>
    <m/>
    <n v="1588.63"/>
    <m/>
  </r>
  <r>
    <x v="4"/>
    <x v="11"/>
    <x v="3"/>
    <n v="202312"/>
    <x v="0"/>
    <x v="1"/>
    <x v="9"/>
    <x v="10"/>
    <x v="10"/>
    <x v="0"/>
    <m/>
    <n v="552.09000000000094"/>
    <m/>
  </r>
  <r>
    <x v="4"/>
    <x v="11"/>
    <x v="3"/>
    <n v="202312"/>
    <x v="0"/>
    <x v="1"/>
    <x v="10"/>
    <x v="54"/>
    <x v="78"/>
    <x v="0"/>
    <m/>
    <n v="584.43999999999983"/>
    <m/>
  </r>
  <r>
    <x v="4"/>
    <x v="11"/>
    <x v="3"/>
    <n v="202312"/>
    <x v="0"/>
    <x v="1"/>
    <x v="10"/>
    <x v="54"/>
    <x v="78"/>
    <x v="0"/>
    <m/>
    <n v="514.70000000000005"/>
    <m/>
  </r>
  <r>
    <x v="4"/>
    <x v="11"/>
    <x v="3"/>
    <n v="202312"/>
    <x v="0"/>
    <x v="1"/>
    <x v="10"/>
    <x v="77"/>
    <x v="115"/>
    <x v="0"/>
    <m/>
    <n v="259.66000000000003"/>
    <m/>
  </r>
  <r>
    <x v="4"/>
    <x v="11"/>
    <x v="3"/>
    <n v="202312"/>
    <x v="0"/>
    <x v="1"/>
    <x v="11"/>
    <x v="10"/>
    <x v="18"/>
    <x v="2"/>
    <m/>
    <n v="7284.6299999999983"/>
    <m/>
  </r>
  <r>
    <x v="4"/>
    <x v="11"/>
    <x v="3"/>
    <n v="202312"/>
    <x v="0"/>
    <x v="1"/>
    <x v="11"/>
    <x v="10"/>
    <x v="18"/>
    <x v="0"/>
    <m/>
    <n v="1651.23"/>
    <m/>
  </r>
  <r>
    <x v="4"/>
    <x v="11"/>
    <x v="3"/>
    <n v="202312"/>
    <x v="0"/>
    <x v="1"/>
    <x v="16"/>
    <x v="78"/>
    <x v="118"/>
    <x v="2"/>
    <m/>
    <n v="281.02"/>
    <m/>
  </r>
  <r>
    <x v="4"/>
    <x v="11"/>
    <x v="3"/>
    <n v="202312"/>
    <x v="0"/>
    <x v="1"/>
    <x v="16"/>
    <x v="18"/>
    <x v="19"/>
    <x v="2"/>
    <m/>
    <n v="1112.72"/>
    <m/>
  </r>
  <r>
    <x v="4"/>
    <x v="11"/>
    <x v="3"/>
    <n v="202312"/>
    <x v="0"/>
    <x v="1"/>
    <x v="16"/>
    <x v="18"/>
    <x v="19"/>
    <x v="0"/>
    <m/>
    <n v="3335.3000000000025"/>
    <m/>
  </r>
  <r>
    <x v="4"/>
    <x v="11"/>
    <x v="3"/>
    <n v="202312"/>
    <x v="0"/>
    <x v="1"/>
    <x v="36"/>
    <x v="47"/>
    <x v="63"/>
    <x v="0"/>
    <m/>
    <n v="-2792.0299999999997"/>
    <n v="1.0000000000000009E-2"/>
  </r>
  <r>
    <x v="4"/>
    <x v="11"/>
    <x v="3"/>
    <n v="202312"/>
    <x v="0"/>
    <x v="1"/>
    <x v="36"/>
    <x v="10"/>
    <x v="125"/>
    <x v="2"/>
    <m/>
    <n v="2228.3399999999997"/>
    <m/>
  </r>
  <r>
    <x v="4"/>
    <x v="11"/>
    <x v="3"/>
    <n v="202312"/>
    <x v="0"/>
    <x v="1"/>
    <x v="36"/>
    <x v="10"/>
    <x v="125"/>
    <x v="0"/>
    <m/>
    <n v="3117.5899999999997"/>
    <m/>
  </r>
  <r>
    <x v="4"/>
    <x v="11"/>
    <x v="3"/>
    <n v="202312"/>
    <x v="0"/>
    <x v="1"/>
    <x v="38"/>
    <x v="48"/>
    <x v="69"/>
    <x v="0"/>
    <m/>
    <m/>
    <n v="2.7800000000000002"/>
  </r>
  <r>
    <x v="4"/>
    <x v="11"/>
    <x v="3"/>
    <n v="202312"/>
    <x v="1"/>
    <x v="0"/>
    <x v="17"/>
    <x v="10"/>
    <x v="21"/>
    <x v="1"/>
    <s v="Athona Ltd"/>
    <n v="30375"/>
    <m/>
  </r>
  <r>
    <x v="4"/>
    <x v="11"/>
    <x v="3"/>
    <n v="202312"/>
    <x v="1"/>
    <x v="0"/>
    <x v="32"/>
    <x v="19"/>
    <x v="102"/>
    <x v="1"/>
    <s v="Drc Locums Ltd"/>
    <n v="21456"/>
    <m/>
  </r>
  <r>
    <x v="4"/>
    <x v="11"/>
    <x v="3"/>
    <n v="202312"/>
    <x v="1"/>
    <x v="0"/>
    <x v="32"/>
    <x v="19"/>
    <x v="102"/>
    <x v="1"/>
    <s v="Fresh Recruitment Limited TA Fresh Medical Recruitment"/>
    <n v="48900"/>
    <m/>
  </r>
  <r>
    <x v="4"/>
    <x v="11"/>
    <x v="3"/>
    <n v="202312"/>
    <x v="1"/>
    <x v="0"/>
    <x v="32"/>
    <x v="19"/>
    <x v="102"/>
    <x v="1"/>
    <s v="Medsol Healthcare Services Ltd"/>
    <n v="2160"/>
    <m/>
  </r>
  <r>
    <x v="4"/>
    <x v="11"/>
    <x v="3"/>
    <n v="202312"/>
    <x v="1"/>
    <x v="0"/>
    <x v="32"/>
    <x v="19"/>
    <x v="102"/>
    <x v="1"/>
    <s v="National Locums"/>
    <n v="309.15999999999997"/>
    <m/>
  </r>
  <r>
    <x v="4"/>
    <x v="11"/>
    <x v="3"/>
    <n v="202312"/>
    <x v="1"/>
    <x v="0"/>
    <x v="28"/>
    <x v="22"/>
    <x v="40"/>
    <x v="0"/>
    <m/>
    <n v="-8000"/>
    <m/>
  </r>
  <r>
    <x v="4"/>
    <x v="11"/>
    <x v="3"/>
    <n v="202312"/>
    <x v="1"/>
    <x v="0"/>
    <x v="6"/>
    <x v="7"/>
    <x v="7"/>
    <x v="1"/>
    <s v="Txm Healthcare Ltd"/>
    <n v="20385.599999999999"/>
    <m/>
  </r>
  <r>
    <x v="4"/>
    <x v="11"/>
    <x v="3"/>
    <n v="202312"/>
    <x v="1"/>
    <x v="0"/>
    <x v="6"/>
    <x v="7"/>
    <x v="7"/>
    <x v="0"/>
    <m/>
    <m/>
    <n v="5.1099999999999994"/>
  </r>
  <r>
    <x v="4"/>
    <x v="11"/>
    <x v="3"/>
    <n v="202312"/>
    <x v="1"/>
    <x v="0"/>
    <x v="6"/>
    <x v="10"/>
    <x v="72"/>
    <x v="1"/>
    <s v="Allocate Software Ltd (247 Time Ltd)"/>
    <n v="586.5"/>
    <m/>
  </r>
  <r>
    <x v="4"/>
    <x v="11"/>
    <x v="3"/>
    <n v="202312"/>
    <x v="1"/>
    <x v="0"/>
    <x v="6"/>
    <x v="10"/>
    <x v="72"/>
    <x v="0"/>
    <m/>
    <m/>
    <n v="1.7"/>
  </r>
  <r>
    <x v="4"/>
    <x v="11"/>
    <x v="3"/>
    <n v="202312"/>
    <x v="1"/>
    <x v="0"/>
    <x v="14"/>
    <x v="10"/>
    <x v="32"/>
    <x v="1"/>
    <s v="Holt Doctors Ltd"/>
    <n v="729.52"/>
    <m/>
  </r>
  <r>
    <x v="4"/>
    <x v="11"/>
    <x v="3"/>
    <n v="202312"/>
    <x v="1"/>
    <x v="0"/>
    <x v="14"/>
    <x v="10"/>
    <x v="32"/>
    <x v="0"/>
    <m/>
    <n v="-86.11"/>
    <m/>
  </r>
  <r>
    <x v="4"/>
    <x v="11"/>
    <x v="3"/>
    <n v="202312"/>
    <x v="1"/>
    <x v="0"/>
    <x v="2"/>
    <x v="10"/>
    <x v="33"/>
    <x v="1"/>
    <s v="Promedical Personnel Ltd"/>
    <n v="885.6"/>
    <m/>
  </r>
  <r>
    <x v="4"/>
    <x v="11"/>
    <x v="3"/>
    <n v="202312"/>
    <x v="1"/>
    <x v="0"/>
    <x v="8"/>
    <x v="9"/>
    <x v="9"/>
    <x v="0"/>
    <m/>
    <n v="0"/>
    <m/>
  </r>
  <r>
    <x v="4"/>
    <x v="11"/>
    <x v="3"/>
    <n v="202312"/>
    <x v="1"/>
    <x v="0"/>
    <x v="15"/>
    <x v="56"/>
    <x v="82"/>
    <x v="1"/>
    <s v="Fresh Recruitment Limited TA Fresh Medical Recruitment"/>
    <n v="0"/>
    <m/>
  </r>
  <r>
    <x v="4"/>
    <x v="11"/>
    <x v="3"/>
    <n v="202312"/>
    <x v="1"/>
    <x v="0"/>
    <x v="48"/>
    <x v="10"/>
    <x v="121"/>
    <x v="0"/>
    <m/>
    <n v="-315999.78000000003"/>
    <m/>
  </r>
  <r>
    <x v="4"/>
    <x v="11"/>
    <x v="3"/>
    <n v="202312"/>
    <x v="1"/>
    <x v="0"/>
    <x v="4"/>
    <x v="5"/>
    <x v="5"/>
    <x v="0"/>
    <m/>
    <m/>
    <n v="0.1"/>
  </r>
  <r>
    <x v="4"/>
    <x v="11"/>
    <x v="3"/>
    <n v="202312"/>
    <x v="1"/>
    <x v="0"/>
    <x v="10"/>
    <x v="74"/>
    <x v="131"/>
    <x v="0"/>
    <m/>
    <m/>
    <n v="0.9"/>
  </r>
  <r>
    <x v="4"/>
    <x v="11"/>
    <x v="3"/>
    <n v="202312"/>
    <x v="1"/>
    <x v="0"/>
    <x v="10"/>
    <x v="74"/>
    <x v="131"/>
    <x v="2"/>
    <m/>
    <n v="14925"/>
    <m/>
  </r>
  <r>
    <x v="4"/>
    <x v="11"/>
    <x v="3"/>
    <n v="202312"/>
    <x v="1"/>
    <x v="0"/>
    <x v="16"/>
    <x v="78"/>
    <x v="118"/>
    <x v="0"/>
    <m/>
    <m/>
    <n v="2.92"/>
  </r>
  <r>
    <x v="4"/>
    <x v="11"/>
    <x v="3"/>
    <n v="202312"/>
    <x v="1"/>
    <x v="0"/>
    <x v="16"/>
    <x v="78"/>
    <x v="118"/>
    <x v="0"/>
    <m/>
    <n v="-1209.6700000000003"/>
    <m/>
  </r>
  <r>
    <x v="4"/>
    <x v="11"/>
    <x v="3"/>
    <n v="202312"/>
    <x v="1"/>
    <x v="0"/>
    <x v="16"/>
    <x v="10"/>
    <x v="83"/>
    <x v="1"/>
    <s v="Id Medical Group Ltd"/>
    <n v="310.77"/>
    <m/>
  </r>
  <r>
    <x v="4"/>
    <x v="11"/>
    <x v="3"/>
    <n v="202312"/>
    <x v="1"/>
    <x v="0"/>
    <x v="38"/>
    <x v="49"/>
    <x v="70"/>
    <x v="1"/>
    <s v="The Kohn Partnership"/>
    <n v="10450"/>
    <m/>
  </r>
  <r>
    <x v="4"/>
    <x v="11"/>
    <x v="3"/>
    <n v="202312"/>
    <x v="1"/>
    <x v="0"/>
    <x v="38"/>
    <x v="49"/>
    <x v="70"/>
    <x v="0"/>
    <m/>
    <n v="-17100"/>
    <m/>
  </r>
  <r>
    <x v="4"/>
    <x v="11"/>
    <x v="3"/>
    <n v="202312"/>
    <x v="1"/>
    <x v="1"/>
    <x v="17"/>
    <x v="77"/>
    <x v="158"/>
    <x v="0"/>
    <m/>
    <m/>
    <n v="0.39999999999999997"/>
  </r>
  <r>
    <x v="4"/>
    <x v="11"/>
    <x v="3"/>
    <n v="202312"/>
    <x v="1"/>
    <x v="1"/>
    <x v="17"/>
    <x v="19"/>
    <x v="20"/>
    <x v="0"/>
    <m/>
    <n v="29.7"/>
    <m/>
  </r>
  <r>
    <x v="4"/>
    <x v="11"/>
    <x v="3"/>
    <n v="202312"/>
    <x v="1"/>
    <x v="1"/>
    <x v="17"/>
    <x v="10"/>
    <x v="21"/>
    <x v="0"/>
    <m/>
    <n v="10153.890000000003"/>
    <m/>
  </r>
  <r>
    <x v="3"/>
    <x v="6"/>
    <x v="3"/>
    <n v="202307"/>
    <x v="0"/>
    <x v="1"/>
    <x v="38"/>
    <x v="48"/>
    <x v="69"/>
    <x v="0"/>
    <m/>
    <n v="-634.77999999999861"/>
    <m/>
  </r>
  <r>
    <x v="3"/>
    <x v="6"/>
    <x v="3"/>
    <n v="202307"/>
    <x v="1"/>
    <x v="0"/>
    <x v="32"/>
    <x v="39"/>
    <x v="51"/>
    <x v="1"/>
    <s v="Txm Healthcare Ltd"/>
    <n v="1748.3999999999999"/>
    <m/>
  </r>
  <r>
    <x v="3"/>
    <x v="6"/>
    <x v="3"/>
    <n v="202307"/>
    <x v="1"/>
    <x v="0"/>
    <x v="32"/>
    <x v="39"/>
    <x v="51"/>
    <x v="0"/>
    <m/>
    <m/>
    <n v="1.41"/>
  </r>
  <r>
    <x v="3"/>
    <x v="6"/>
    <x v="3"/>
    <n v="202307"/>
    <x v="1"/>
    <x v="0"/>
    <x v="32"/>
    <x v="19"/>
    <x v="102"/>
    <x v="1"/>
    <s v="Holt Doctors Ltd"/>
    <n v="1467"/>
    <m/>
  </r>
  <r>
    <x v="3"/>
    <x v="6"/>
    <x v="3"/>
    <n v="202307"/>
    <x v="1"/>
    <x v="0"/>
    <x v="32"/>
    <x v="19"/>
    <x v="102"/>
    <x v="1"/>
    <s v="Medsol Healthcare Services Ltd"/>
    <n v="2178"/>
    <m/>
  </r>
  <r>
    <x v="3"/>
    <x v="6"/>
    <x v="3"/>
    <n v="202307"/>
    <x v="1"/>
    <x v="0"/>
    <x v="0"/>
    <x v="0"/>
    <x v="45"/>
    <x v="1"/>
    <s v="Allocate Software Ltd (247 Time Ltd)"/>
    <n v="74.400000000000006"/>
    <m/>
  </r>
  <r>
    <x v="3"/>
    <x v="6"/>
    <x v="3"/>
    <n v="202307"/>
    <x v="1"/>
    <x v="0"/>
    <x v="0"/>
    <x v="40"/>
    <x v="52"/>
    <x v="1"/>
    <s v="Allocate Software Ltd (247 Time Ltd)"/>
    <n v="20.399999999999999"/>
    <m/>
  </r>
  <r>
    <x v="3"/>
    <x v="6"/>
    <x v="3"/>
    <n v="202307"/>
    <x v="1"/>
    <x v="0"/>
    <x v="28"/>
    <x v="22"/>
    <x v="40"/>
    <x v="0"/>
    <m/>
    <n v="-14400"/>
    <m/>
  </r>
  <r>
    <x v="3"/>
    <x v="6"/>
    <x v="3"/>
    <n v="202307"/>
    <x v="1"/>
    <x v="0"/>
    <x v="6"/>
    <x v="7"/>
    <x v="7"/>
    <x v="0"/>
    <m/>
    <n v="0"/>
    <n v="1.07"/>
  </r>
  <r>
    <x v="3"/>
    <x v="6"/>
    <x v="3"/>
    <n v="202307"/>
    <x v="1"/>
    <x v="0"/>
    <x v="6"/>
    <x v="7"/>
    <x v="7"/>
    <x v="0"/>
    <m/>
    <n v="75257.970000000059"/>
    <m/>
  </r>
  <r>
    <x v="3"/>
    <x v="6"/>
    <x v="3"/>
    <n v="202307"/>
    <x v="1"/>
    <x v="0"/>
    <x v="6"/>
    <x v="10"/>
    <x v="72"/>
    <x v="1"/>
    <s v="Total Assist Recruitment Ltd"/>
    <n v="216"/>
    <m/>
  </r>
  <r>
    <x v="3"/>
    <x v="6"/>
    <x v="3"/>
    <n v="202307"/>
    <x v="1"/>
    <x v="0"/>
    <x v="6"/>
    <x v="10"/>
    <x v="72"/>
    <x v="0"/>
    <m/>
    <n v="-21857.710000000057"/>
    <m/>
  </r>
  <r>
    <x v="3"/>
    <x v="6"/>
    <x v="3"/>
    <n v="202307"/>
    <x v="1"/>
    <x v="0"/>
    <x v="13"/>
    <x v="14"/>
    <x v="67"/>
    <x v="1"/>
    <s v="Medilink Consulting Ltd"/>
    <n v="19753.5"/>
    <m/>
  </r>
  <r>
    <x v="3"/>
    <x v="6"/>
    <x v="3"/>
    <n v="202307"/>
    <x v="1"/>
    <x v="0"/>
    <x v="7"/>
    <x v="8"/>
    <x v="8"/>
    <x v="0"/>
    <m/>
    <n v="-20219.580000000002"/>
    <m/>
  </r>
  <r>
    <x v="3"/>
    <x v="6"/>
    <x v="3"/>
    <n v="202307"/>
    <x v="1"/>
    <x v="0"/>
    <x v="7"/>
    <x v="10"/>
    <x v="41"/>
    <x v="1"/>
    <s v="Allocate Software Ltd (247 Time Ltd)"/>
    <n v="366.59999999999997"/>
    <m/>
  </r>
  <r>
    <x v="3"/>
    <x v="6"/>
    <x v="3"/>
    <n v="202307"/>
    <x v="1"/>
    <x v="0"/>
    <x v="7"/>
    <x v="10"/>
    <x v="41"/>
    <x v="2"/>
    <m/>
    <n v="15487.15"/>
    <m/>
  </r>
  <r>
    <x v="3"/>
    <x v="6"/>
    <x v="3"/>
    <n v="202307"/>
    <x v="1"/>
    <x v="0"/>
    <x v="29"/>
    <x v="38"/>
    <x v="50"/>
    <x v="1"/>
    <s v="Allocate Software Ltd (247 Time Ltd)"/>
    <n v="433.79999999999995"/>
    <m/>
  </r>
  <r>
    <x v="3"/>
    <x v="6"/>
    <x v="3"/>
    <n v="202307"/>
    <x v="1"/>
    <x v="0"/>
    <x v="29"/>
    <x v="38"/>
    <x v="50"/>
    <x v="1"/>
    <s v="Unite Medical Ltd"/>
    <n v="2204.64"/>
    <m/>
  </r>
  <r>
    <x v="3"/>
    <x v="6"/>
    <x v="3"/>
    <n v="202307"/>
    <x v="1"/>
    <x v="0"/>
    <x v="2"/>
    <x v="10"/>
    <x v="33"/>
    <x v="0"/>
    <m/>
    <m/>
    <n v="0.27"/>
  </r>
  <r>
    <x v="3"/>
    <x v="6"/>
    <x v="3"/>
    <n v="202307"/>
    <x v="1"/>
    <x v="0"/>
    <x v="8"/>
    <x v="9"/>
    <x v="9"/>
    <x v="0"/>
    <m/>
    <n v="29789.08"/>
    <m/>
  </r>
  <r>
    <x v="3"/>
    <x v="6"/>
    <x v="3"/>
    <n v="202307"/>
    <x v="1"/>
    <x v="0"/>
    <x v="8"/>
    <x v="9"/>
    <x v="9"/>
    <x v="0"/>
    <m/>
    <m/>
    <n v="1.1499999999999999"/>
  </r>
  <r>
    <x v="3"/>
    <x v="6"/>
    <x v="3"/>
    <n v="202307"/>
    <x v="1"/>
    <x v="0"/>
    <x v="48"/>
    <x v="10"/>
    <x v="121"/>
    <x v="0"/>
    <m/>
    <n v="0"/>
    <m/>
  </r>
  <r>
    <x v="3"/>
    <x v="6"/>
    <x v="3"/>
    <n v="202307"/>
    <x v="1"/>
    <x v="0"/>
    <x v="9"/>
    <x v="58"/>
    <x v="86"/>
    <x v="2"/>
    <m/>
    <n v="11747.66"/>
    <m/>
  </r>
  <r>
    <x v="3"/>
    <x v="6"/>
    <x v="3"/>
    <n v="202307"/>
    <x v="1"/>
    <x v="0"/>
    <x v="10"/>
    <x v="74"/>
    <x v="131"/>
    <x v="1"/>
    <s v="RMR Recruitment"/>
    <n v="46166.64"/>
    <m/>
  </r>
  <r>
    <x v="3"/>
    <x v="6"/>
    <x v="3"/>
    <n v="202307"/>
    <x v="1"/>
    <x v="0"/>
    <x v="11"/>
    <x v="10"/>
    <x v="18"/>
    <x v="1"/>
    <s v="Medilink Consulting Ltd"/>
    <n v="692.5"/>
    <m/>
  </r>
  <r>
    <x v="3"/>
    <x v="6"/>
    <x v="3"/>
    <n v="202307"/>
    <x v="1"/>
    <x v="0"/>
    <x v="16"/>
    <x v="78"/>
    <x v="118"/>
    <x v="1"/>
    <s v="Id Medical Group Ltd"/>
    <n v="465.10999999999996"/>
    <m/>
  </r>
  <r>
    <x v="3"/>
    <x v="6"/>
    <x v="3"/>
    <n v="202307"/>
    <x v="1"/>
    <x v="1"/>
    <x v="32"/>
    <x v="39"/>
    <x v="51"/>
    <x v="0"/>
    <m/>
    <m/>
    <n v="0.63"/>
  </r>
  <r>
    <x v="3"/>
    <x v="6"/>
    <x v="3"/>
    <n v="202307"/>
    <x v="1"/>
    <x v="1"/>
    <x v="19"/>
    <x v="10"/>
    <x v="66"/>
    <x v="2"/>
    <m/>
    <n v="21484.329999999994"/>
    <m/>
  </r>
  <r>
    <x v="3"/>
    <x v="6"/>
    <x v="3"/>
    <n v="202307"/>
    <x v="1"/>
    <x v="1"/>
    <x v="19"/>
    <x v="10"/>
    <x v="66"/>
    <x v="0"/>
    <m/>
    <m/>
    <n v="0.1"/>
  </r>
  <r>
    <x v="3"/>
    <x v="6"/>
    <x v="3"/>
    <n v="202307"/>
    <x v="1"/>
    <x v="1"/>
    <x v="33"/>
    <x v="97"/>
    <x v="156"/>
    <x v="2"/>
    <m/>
    <n v="297.99"/>
    <m/>
  </r>
  <r>
    <x v="3"/>
    <x v="6"/>
    <x v="3"/>
    <n v="202307"/>
    <x v="1"/>
    <x v="1"/>
    <x v="31"/>
    <x v="36"/>
    <x v="47"/>
    <x v="0"/>
    <m/>
    <n v="-4744.0399999999991"/>
    <m/>
  </r>
  <r>
    <x v="3"/>
    <x v="6"/>
    <x v="3"/>
    <n v="202307"/>
    <x v="1"/>
    <x v="1"/>
    <x v="31"/>
    <x v="36"/>
    <x v="47"/>
    <x v="0"/>
    <m/>
    <m/>
    <n v="7.59"/>
  </r>
  <r>
    <x v="3"/>
    <x v="6"/>
    <x v="3"/>
    <n v="202307"/>
    <x v="1"/>
    <x v="1"/>
    <x v="5"/>
    <x v="6"/>
    <x v="6"/>
    <x v="0"/>
    <m/>
    <m/>
    <n v="7.0000000000000007E-2"/>
  </r>
  <r>
    <x v="3"/>
    <x v="6"/>
    <x v="3"/>
    <n v="202307"/>
    <x v="1"/>
    <x v="1"/>
    <x v="6"/>
    <x v="7"/>
    <x v="7"/>
    <x v="2"/>
    <m/>
    <n v="73703.29999999993"/>
    <m/>
  </r>
  <r>
    <x v="3"/>
    <x v="6"/>
    <x v="3"/>
    <n v="202307"/>
    <x v="1"/>
    <x v="1"/>
    <x v="13"/>
    <x v="14"/>
    <x v="67"/>
    <x v="0"/>
    <m/>
    <m/>
    <n v="0.39"/>
  </r>
  <r>
    <x v="3"/>
    <x v="6"/>
    <x v="3"/>
    <n v="202307"/>
    <x v="1"/>
    <x v="1"/>
    <x v="14"/>
    <x v="57"/>
    <x v="84"/>
    <x v="2"/>
    <m/>
    <n v="7428.06"/>
    <m/>
  </r>
  <r>
    <x v="3"/>
    <x v="6"/>
    <x v="3"/>
    <n v="202307"/>
    <x v="1"/>
    <x v="1"/>
    <x v="14"/>
    <x v="15"/>
    <x v="15"/>
    <x v="2"/>
    <m/>
    <n v="32720.76"/>
    <m/>
  </r>
  <r>
    <x v="3"/>
    <x v="6"/>
    <x v="3"/>
    <n v="202307"/>
    <x v="1"/>
    <x v="1"/>
    <x v="7"/>
    <x v="37"/>
    <x v="49"/>
    <x v="0"/>
    <m/>
    <m/>
    <n v="2.56"/>
  </r>
  <r>
    <x v="3"/>
    <x v="6"/>
    <x v="3"/>
    <n v="202307"/>
    <x v="1"/>
    <x v="1"/>
    <x v="29"/>
    <x v="38"/>
    <x v="50"/>
    <x v="2"/>
    <m/>
    <n v="14160.39"/>
    <m/>
  </r>
  <r>
    <x v="3"/>
    <x v="6"/>
    <x v="3"/>
    <n v="202307"/>
    <x v="1"/>
    <x v="1"/>
    <x v="2"/>
    <x v="3"/>
    <x v="60"/>
    <x v="2"/>
    <m/>
    <n v="33673.290000000008"/>
    <m/>
  </r>
  <r>
    <x v="3"/>
    <x v="6"/>
    <x v="3"/>
    <n v="202307"/>
    <x v="1"/>
    <x v="1"/>
    <x v="8"/>
    <x v="10"/>
    <x v="85"/>
    <x v="0"/>
    <m/>
    <m/>
    <n v="0.22"/>
  </r>
  <r>
    <x v="3"/>
    <x v="6"/>
    <x v="3"/>
    <n v="202307"/>
    <x v="1"/>
    <x v="1"/>
    <x v="9"/>
    <x v="58"/>
    <x v="87"/>
    <x v="0"/>
    <m/>
    <m/>
    <n v="0.97"/>
  </r>
  <r>
    <x v="3"/>
    <x v="6"/>
    <x v="3"/>
    <n v="202307"/>
    <x v="1"/>
    <x v="1"/>
    <x v="9"/>
    <x v="10"/>
    <x v="10"/>
    <x v="2"/>
    <m/>
    <n v="25958.910000000011"/>
    <m/>
  </r>
  <r>
    <x v="3"/>
    <x v="6"/>
    <x v="3"/>
    <n v="202307"/>
    <x v="1"/>
    <x v="1"/>
    <x v="9"/>
    <x v="10"/>
    <x v="10"/>
    <x v="0"/>
    <m/>
    <m/>
    <n v="1.22"/>
  </r>
  <r>
    <x v="3"/>
    <x v="6"/>
    <x v="3"/>
    <n v="202307"/>
    <x v="1"/>
    <x v="1"/>
    <x v="10"/>
    <x v="54"/>
    <x v="78"/>
    <x v="0"/>
    <m/>
    <m/>
    <n v="0.05"/>
  </r>
  <r>
    <x v="3"/>
    <x v="6"/>
    <x v="3"/>
    <n v="202307"/>
    <x v="1"/>
    <x v="1"/>
    <x v="16"/>
    <x v="10"/>
    <x v="83"/>
    <x v="0"/>
    <m/>
    <m/>
    <n v="0.77"/>
  </r>
  <r>
    <x v="3"/>
    <x v="6"/>
    <x v="3"/>
    <n v="202307"/>
    <x v="1"/>
    <x v="1"/>
    <x v="36"/>
    <x v="59"/>
    <x v="139"/>
    <x v="2"/>
    <m/>
    <n v="78554.239999999991"/>
    <m/>
  </r>
  <r>
    <x v="3"/>
    <x v="6"/>
    <x v="3"/>
    <n v="202307"/>
    <x v="2"/>
    <x v="0"/>
    <x v="17"/>
    <x v="7"/>
    <x v="23"/>
    <x v="1"/>
    <s v="Your World Nursing Ltd"/>
    <n v="3982.2900000000009"/>
    <m/>
  </r>
  <r>
    <x v="4"/>
    <x v="11"/>
    <x v="3"/>
    <n v="202312"/>
    <x v="1"/>
    <x v="1"/>
    <x v="17"/>
    <x v="10"/>
    <x v="21"/>
    <x v="0"/>
    <m/>
    <n v="2968.12"/>
    <m/>
  </r>
  <r>
    <x v="4"/>
    <x v="11"/>
    <x v="3"/>
    <n v="202312"/>
    <x v="1"/>
    <x v="1"/>
    <x v="32"/>
    <x v="39"/>
    <x v="51"/>
    <x v="2"/>
    <m/>
    <n v="294.53000000000009"/>
    <m/>
  </r>
  <r>
    <x v="4"/>
    <x v="11"/>
    <x v="3"/>
    <n v="202312"/>
    <x v="1"/>
    <x v="1"/>
    <x v="12"/>
    <x v="13"/>
    <x v="13"/>
    <x v="0"/>
    <m/>
    <n v="4055.32"/>
    <m/>
  </r>
  <r>
    <x v="4"/>
    <x v="11"/>
    <x v="3"/>
    <n v="202312"/>
    <x v="1"/>
    <x v="1"/>
    <x v="12"/>
    <x v="54"/>
    <x v="104"/>
    <x v="2"/>
    <m/>
    <n v="9486.159999999998"/>
    <m/>
  </r>
  <r>
    <x v="4"/>
    <x v="11"/>
    <x v="3"/>
    <n v="202312"/>
    <x v="1"/>
    <x v="1"/>
    <x v="12"/>
    <x v="54"/>
    <x v="104"/>
    <x v="0"/>
    <m/>
    <n v="359.57999999999987"/>
    <m/>
  </r>
  <r>
    <x v="4"/>
    <x v="11"/>
    <x v="3"/>
    <n v="202312"/>
    <x v="1"/>
    <x v="1"/>
    <x v="0"/>
    <x v="0"/>
    <x v="45"/>
    <x v="2"/>
    <m/>
    <n v="604.80000000000018"/>
    <m/>
  </r>
  <r>
    <x v="4"/>
    <x v="11"/>
    <x v="3"/>
    <n v="202312"/>
    <x v="1"/>
    <x v="1"/>
    <x v="0"/>
    <x v="10"/>
    <x v="46"/>
    <x v="2"/>
    <m/>
    <n v="50837.590000000004"/>
    <m/>
  </r>
  <r>
    <x v="4"/>
    <x v="11"/>
    <x v="3"/>
    <n v="202312"/>
    <x v="1"/>
    <x v="1"/>
    <x v="0"/>
    <x v="10"/>
    <x v="46"/>
    <x v="0"/>
    <m/>
    <m/>
    <n v="5.3799999999999981"/>
  </r>
  <r>
    <x v="4"/>
    <x v="11"/>
    <x v="3"/>
    <n v="202312"/>
    <x v="1"/>
    <x v="1"/>
    <x v="0"/>
    <x v="64"/>
    <x v="95"/>
    <x v="0"/>
    <m/>
    <n v="186.97000000000003"/>
    <m/>
  </r>
  <r>
    <x v="4"/>
    <x v="11"/>
    <x v="3"/>
    <n v="202312"/>
    <x v="1"/>
    <x v="1"/>
    <x v="0"/>
    <x v="64"/>
    <x v="95"/>
    <x v="0"/>
    <m/>
    <m/>
    <n v="0.8600000000000001"/>
  </r>
  <r>
    <x v="4"/>
    <x v="11"/>
    <x v="3"/>
    <n v="202312"/>
    <x v="1"/>
    <x v="1"/>
    <x v="18"/>
    <x v="26"/>
    <x v="30"/>
    <x v="0"/>
    <m/>
    <n v="1756.7799999999977"/>
    <m/>
  </r>
  <r>
    <x v="4"/>
    <x v="11"/>
    <x v="3"/>
    <n v="202312"/>
    <x v="1"/>
    <x v="1"/>
    <x v="18"/>
    <x v="26"/>
    <x v="30"/>
    <x v="0"/>
    <m/>
    <n v="22720.029999999992"/>
    <m/>
  </r>
  <r>
    <x v="4"/>
    <x v="11"/>
    <x v="3"/>
    <n v="202312"/>
    <x v="1"/>
    <x v="1"/>
    <x v="19"/>
    <x v="41"/>
    <x v="53"/>
    <x v="0"/>
    <m/>
    <n v="1065.6299999999999"/>
    <m/>
  </r>
  <r>
    <x v="4"/>
    <x v="11"/>
    <x v="3"/>
    <n v="202312"/>
    <x v="1"/>
    <x v="1"/>
    <x v="33"/>
    <x v="97"/>
    <x v="156"/>
    <x v="2"/>
    <m/>
    <n v="173.24999999999997"/>
    <m/>
  </r>
  <r>
    <x v="4"/>
    <x v="11"/>
    <x v="3"/>
    <n v="202312"/>
    <x v="1"/>
    <x v="1"/>
    <x v="31"/>
    <x v="36"/>
    <x v="47"/>
    <x v="2"/>
    <m/>
    <n v="106223.31000000006"/>
    <m/>
  </r>
  <r>
    <x v="4"/>
    <x v="11"/>
    <x v="3"/>
    <n v="202312"/>
    <x v="1"/>
    <x v="1"/>
    <x v="31"/>
    <x v="36"/>
    <x v="47"/>
    <x v="0"/>
    <m/>
    <m/>
    <n v="6.85"/>
  </r>
  <r>
    <x v="4"/>
    <x v="11"/>
    <x v="3"/>
    <n v="202312"/>
    <x v="1"/>
    <x v="1"/>
    <x v="31"/>
    <x v="36"/>
    <x v="47"/>
    <x v="0"/>
    <m/>
    <n v="11349.63"/>
    <m/>
  </r>
  <r>
    <x v="4"/>
    <x v="11"/>
    <x v="3"/>
    <n v="202312"/>
    <x v="1"/>
    <x v="1"/>
    <x v="31"/>
    <x v="36"/>
    <x v="47"/>
    <x v="2"/>
    <m/>
    <n v="824.99999999999943"/>
    <m/>
  </r>
  <r>
    <x v="4"/>
    <x v="11"/>
    <x v="3"/>
    <n v="202312"/>
    <x v="1"/>
    <x v="1"/>
    <x v="6"/>
    <x v="10"/>
    <x v="72"/>
    <x v="0"/>
    <m/>
    <n v="21193.349999999995"/>
    <m/>
  </r>
  <r>
    <x v="4"/>
    <x v="11"/>
    <x v="3"/>
    <n v="202312"/>
    <x v="1"/>
    <x v="1"/>
    <x v="14"/>
    <x v="18"/>
    <x v="48"/>
    <x v="0"/>
    <m/>
    <n v="2594.6600000000003"/>
    <m/>
  </r>
  <r>
    <x v="4"/>
    <x v="11"/>
    <x v="3"/>
    <n v="202312"/>
    <x v="1"/>
    <x v="1"/>
    <x v="14"/>
    <x v="18"/>
    <x v="48"/>
    <x v="0"/>
    <m/>
    <m/>
    <n v="0.52"/>
  </r>
  <r>
    <x v="4"/>
    <x v="11"/>
    <x v="3"/>
    <n v="202312"/>
    <x v="1"/>
    <x v="1"/>
    <x v="2"/>
    <x v="10"/>
    <x v="33"/>
    <x v="2"/>
    <m/>
    <n v="20453.010000000002"/>
    <m/>
  </r>
  <r>
    <x v="4"/>
    <x v="11"/>
    <x v="3"/>
    <n v="202312"/>
    <x v="1"/>
    <x v="1"/>
    <x v="2"/>
    <x v="10"/>
    <x v="33"/>
    <x v="0"/>
    <m/>
    <m/>
    <n v="0.72"/>
  </r>
  <r>
    <x v="4"/>
    <x v="11"/>
    <x v="3"/>
    <n v="202312"/>
    <x v="1"/>
    <x v="1"/>
    <x v="2"/>
    <x v="10"/>
    <x v="33"/>
    <x v="0"/>
    <m/>
    <n v="2929.06"/>
    <m/>
  </r>
  <r>
    <x v="3"/>
    <x v="6"/>
    <x v="3"/>
    <n v="202307"/>
    <x v="2"/>
    <x v="0"/>
    <x v="17"/>
    <x v="7"/>
    <x v="23"/>
    <x v="0"/>
    <m/>
    <n v="289174"/>
    <m/>
  </r>
  <r>
    <x v="3"/>
    <x v="6"/>
    <x v="3"/>
    <n v="202307"/>
    <x v="2"/>
    <x v="0"/>
    <x v="17"/>
    <x v="19"/>
    <x v="20"/>
    <x v="1"/>
    <s v="Cromwell Medical Staffing Ltd"/>
    <n v="959.18999999999994"/>
    <m/>
  </r>
  <r>
    <x v="3"/>
    <x v="6"/>
    <x v="3"/>
    <n v="202307"/>
    <x v="2"/>
    <x v="0"/>
    <x v="17"/>
    <x v="19"/>
    <x v="20"/>
    <x v="1"/>
    <s v="Urgent Staffing Limited"/>
    <n v="381.85"/>
    <m/>
  </r>
  <r>
    <x v="3"/>
    <x v="6"/>
    <x v="3"/>
    <n v="202307"/>
    <x v="2"/>
    <x v="0"/>
    <x v="17"/>
    <x v="19"/>
    <x v="20"/>
    <x v="0"/>
    <m/>
    <m/>
    <n v="4.63"/>
  </r>
  <r>
    <x v="3"/>
    <x v="6"/>
    <x v="3"/>
    <n v="202307"/>
    <x v="2"/>
    <x v="0"/>
    <x v="32"/>
    <x v="39"/>
    <x v="51"/>
    <x v="1"/>
    <s v="Care Providers Recruitment Ltd"/>
    <n v="330.07"/>
    <m/>
  </r>
  <r>
    <x v="3"/>
    <x v="6"/>
    <x v="3"/>
    <n v="202307"/>
    <x v="2"/>
    <x v="0"/>
    <x v="32"/>
    <x v="39"/>
    <x v="51"/>
    <x v="0"/>
    <m/>
    <m/>
    <n v="6.11"/>
  </r>
  <r>
    <x v="3"/>
    <x v="6"/>
    <x v="3"/>
    <n v="202307"/>
    <x v="2"/>
    <x v="0"/>
    <x v="0"/>
    <x v="79"/>
    <x v="119"/>
    <x v="0"/>
    <m/>
    <n v="-1720.51"/>
    <m/>
  </r>
  <r>
    <x v="3"/>
    <x v="6"/>
    <x v="3"/>
    <n v="202307"/>
    <x v="2"/>
    <x v="0"/>
    <x v="0"/>
    <x v="0"/>
    <x v="0"/>
    <x v="0"/>
    <m/>
    <n v="2268"/>
    <m/>
  </r>
  <r>
    <x v="3"/>
    <x v="6"/>
    <x v="3"/>
    <n v="202307"/>
    <x v="2"/>
    <x v="0"/>
    <x v="0"/>
    <x v="0"/>
    <x v="45"/>
    <x v="0"/>
    <m/>
    <n v="2107"/>
    <m/>
  </r>
  <r>
    <x v="3"/>
    <x v="6"/>
    <x v="3"/>
    <n v="202307"/>
    <x v="2"/>
    <x v="0"/>
    <x v="0"/>
    <x v="0"/>
    <x v="45"/>
    <x v="0"/>
    <m/>
    <m/>
    <n v="0.23"/>
  </r>
  <r>
    <x v="3"/>
    <x v="6"/>
    <x v="3"/>
    <n v="202307"/>
    <x v="2"/>
    <x v="0"/>
    <x v="0"/>
    <x v="40"/>
    <x v="52"/>
    <x v="0"/>
    <m/>
    <m/>
    <n v="7.72"/>
  </r>
  <r>
    <x v="3"/>
    <x v="6"/>
    <x v="3"/>
    <n v="202307"/>
    <x v="2"/>
    <x v="0"/>
    <x v="18"/>
    <x v="26"/>
    <x v="30"/>
    <x v="1"/>
    <s v="Cromwell Medical Staffing Ltd"/>
    <n v="4247.25"/>
    <m/>
  </r>
  <r>
    <x v="3"/>
    <x v="6"/>
    <x v="3"/>
    <n v="202307"/>
    <x v="2"/>
    <x v="0"/>
    <x v="18"/>
    <x v="26"/>
    <x v="30"/>
    <x v="0"/>
    <m/>
    <n v="-22374.12999999999"/>
    <m/>
  </r>
  <r>
    <x v="3"/>
    <x v="6"/>
    <x v="3"/>
    <n v="202307"/>
    <x v="2"/>
    <x v="0"/>
    <x v="18"/>
    <x v="26"/>
    <x v="30"/>
    <x v="0"/>
    <m/>
    <m/>
    <n v="6.4700000000000006"/>
  </r>
  <r>
    <x v="3"/>
    <x v="6"/>
    <x v="3"/>
    <n v="202307"/>
    <x v="2"/>
    <x v="0"/>
    <x v="18"/>
    <x v="20"/>
    <x v="22"/>
    <x v="0"/>
    <m/>
    <n v="-2098.4"/>
    <m/>
  </r>
  <r>
    <x v="3"/>
    <x v="6"/>
    <x v="3"/>
    <n v="202307"/>
    <x v="2"/>
    <x v="0"/>
    <x v="31"/>
    <x v="36"/>
    <x v="47"/>
    <x v="1"/>
    <s v="Nationwide Nursing Agency Ltd"/>
    <n v="663.9"/>
    <m/>
  </r>
  <r>
    <x v="3"/>
    <x v="6"/>
    <x v="3"/>
    <n v="202307"/>
    <x v="2"/>
    <x v="0"/>
    <x v="6"/>
    <x v="36"/>
    <x v="65"/>
    <x v="0"/>
    <m/>
    <n v="-55.03"/>
    <m/>
  </r>
  <r>
    <x v="3"/>
    <x v="6"/>
    <x v="3"/>
    <n v="202307"/>
    <x v="2"/>
    <x v="0"/>
    <x v="6"/>
    <x v="7"/>
    <x v="7"/>
    <x v="1"/>
    <s v="Care Providers Recruitment Ltd"/>
    <n v="2374.75"/>
    <m/>
  </r>
  <r>
    <x v="3"/>
    <x v="6"/>
    <x v="3"/>
    <n v="202307"/>
    <x v="2"/>
    <x v="0"/>
    <x v="6"/>
    <x v="7"/>
    <x v="7"/>
    <x v="1"/>
    <s v="Daytime Healthcare Recruitment"/>
    <n v="1388.4099999999999"/>
    <m/>
  </r>
  <r>
    <x v="3"/>
    <x v="6"/>
    <x v="3"/>
    <n v="202307"/>
    <x v="2"/>
    <x v="0"/>
    <x v="6"/>
    <x v="7"/>
    <x v="7"/>
    <x v="1"/>
    <s v="Medicspro Ltd"/>
    <n v="5347.0399999999991"/>
    <m/>
  </r>
  <r>
    <x v="3"/>
    <x v="6"/>
    <x v="3"/>
    <n v="202307"/>
    <x v="2"/>
    <x v="0"/>
    <x v="13"/>
    <x v="14"/>
    <x v="67"/>
    <x v="0"/>
    <m/>
    <n v="22043"/>
    <m/>
  </r>
  <r>
    <x v="3"/>
    <x v="6"/>
    <x v="3"/>
    <n v="202307"/>
    <x v="2"/>
    <x v="0"/>
    <x v="14"/>
    <x v="44"/>
    <x v="59"/>
    <x v="0"/>
    <m/>
    <n v="71"/>
    <m/>
  </r>
  <r>
    <x v="3"/>
    <x v="6"/>
    <x v="3"/>
    <n v="202307"/>
    <x v="2"/>
    <x v="0"/>
    <x v="14"/>
    <x v="57"/>
    <x v="84"/>
    <x v="0"/>
    <m/>
    <n v="-2747.61"/>
    <m/>
  </r>
  <r>
    <x v="4"/>
    <x v="11"/>
    <x v="3"/>
    <n v="202312"/>
    <x v="2"/>
    <x v="1"/>
    <x v="14"/>
    <x v="15"/>
    <x v="15"/>
    <x v="2"/>
    <m/>
    <n v="10501.890000000001"/>
    <m/>
  </r>
  <r>
    <x v="4"/>
    <x v="11"/>
    <x v="3"/>
    <n v="202312"/>
    <x v="2"/>
    <x v="1"/>
    <x v="14"/>
    <x v="10"/>
    <x v="32"/>
    <x v="2"/>
    <m/>
    <n v="4080.6100000000006"/>
    <m/>
  </r>
  <r>
    <x v="4"/>
    <x v="11"/>
    <x v="3"/>
    <n v="202312"/>
    <x v="2"/>
    <x v="1"/>
    <x v="7"/>
    <x v="37"/>
    <x v="49"/>
    <x v="2"/>
    <m/>
    <n v="77285.740000000005"/>
    <m/>
  </r>
  <r>
    <x v="4"/>
    <x v="11"/>
    <x v="3"/>
    <n v="202312"/>
    <x v="2"/>
    <x v="1"/>
    <x v="7"/>
    <x v="55"/>
    <x v="80"/>
    <x v="0"/>
    <m/>
    <n v="-20.060000000000002"/>
    <m/>
  </r>
  <r>
    <x v="4"/>
    <x v="11"/>
    <x v="3"/>
    <n v="202312"/>
    <x v="2"/>
    <x v="1"/>
    <x v="7"/>
    <x v="10"/>
    <x v="41"/>
    <x v="2"/>
    <m/>
    <n v="8480.9299999999985"/>
    <n v="1"/>
  </r>
  <r>
    <x v="4"/>
    <x v="11"/>
    <x v="3"/>
    <n v="202312"/>
    <x v="2"/>
    <x v="1"/>
    <x v="50"/>
    <x v="85"/>
    <x v="130"/>
    <x v="2"/>
    <m/>
    <n v="3941.99"/>
    <m/>
  </r>
  <r>
    <x v="4"/>
    <x v="11"/>
    <x v="3"/>
    <n v="202312"/>
    <x v="2"/>
    <x v="1"/>
    <x v="15"/>
    <x v="74"/>
    <x v="111"/>
    <x v="2"/>
    <m/>
    <n v="2065.0099999999998"/>
    <m/>
  </r>
  <r>
    <x v="4"/>
    <x v="11"/>
    <x v="3"/>
    <n v="202312"/>
    <x v="2"/>
    <x v="1"/>
    <x v="15"/>
    <x v="74"/>
    <x v="111"/>
    <x v="0"/>
    <m/>
    <n v="-397.38000000000011"/>
    <m/>
  </r>
  <r>
    <x v="4"/>
    <x v="11"/>
    <x v="3"/>
    <n v="202312"/>
    <x v="2"/>
    <x v="1"/>
    <x v="15"/>
    <x v="30"/>
    <x v="152"/>
    <x v="0"/>
    <m/>
    <n v="-1011.21"/>
    <n v="0.94"/>
  </r>
  <r>
    <x v="4"/>
    <x v="11"/>
    <x v="3"/>
    <n v="202312"/>
    <x v="2"/>
    <x v="1"/>
    <x v="15"/>
    <x v="16"/>
    <x v="16"/>
    <x v="2"/>
    <m/>
    <n v="3418.15"/>
    <m/>
  </r>
  <r>
    <x v="4"/>
    <x v="11"/>
    <x v="3"/>
    <n v="202312"/>
    <x v="2"/>
    <x v="1"/>
    <x v="15"/>
    <x v="10"/>
    <x v="57"/>
    <x v="2"/>
    <m/>
    <n v="7944.0899999999992"/>
    <m/>
  </r>
  <r>
    <x v="4"/>
    <x v="11"/>
    <x v="3"/>
    <n v="202312"/>
    <x v="2"/>
    <x v="1"/>
    <x v="15"/>
    <x v="10"/>
    <x v="57"/>
    <x v="0"/>
    <m/>
    <n v="1188.58"/>
    <m/>
  </r>
  <r>
    <x v="4"/>
    <x v="11"/>
    <x v="3"/>
    <n v="202312"/>
    <x v="2"/>
    <x v="1"/>
    <x v="22"/>
    <x v="4"/>
    <x v="27"/>
    <x v="2"/>
    <m/>
    <n v="16768.690000000002"/>
    <m/>
  </r>
  <r>
    <x v="4"/>
    <x v="11"/>
    <x v="3"/>
    <n v="202312"/>
    <x v="2"/>
    <x v="1"/>
    <x v="22"/>
    <x v="4"/>
    <x v="27"/>
    <x v="0"/>
    <m/>
    <n v="-16519.080000000002"/>
    <n v="2.34"/>
  </r>
  <r>
    <x v="4"/>
    <x v="11"/>
    <x v="3"/>
    <n v="202312"/>
    <x v="2"/>
    <x v="1"/>
    <x v="4"/>
    <x v="17"/>
    <x v="17"/>
    <x v="2"/>
    <m/>
    <n v="4728.46"/>
    <m/>
  </r>
  <r>
    <x v="4"/>
    <x v="11"/>
    <x v="3"/>
    <n v="202312"/>
    <x v="2"/>
    <x v="1"/>
    <x v="4"/>
    <x v="17"/>
    <x v="17"/>
    <x v="0"/>
    <m/>
    <n v="-170.14999999999981"/>
    <m/>
  </r>
  <r>
    <x v="4"/>
    <x v="11"/>
    <x v="3"/>
    <n v="202312"/>
    <x v="2"/>
    <x v="1"/>
    <x v="4"/>
    <x v="17"/>
    <x v="75"/>
    <x v="0"/>
    <m/>
    <n v="-6.3199999999999932"/>
    <m/>
  </r>
  <r>
    <x v="4"/>
    <x v="11"/>
    <x v="3"/>
    <n v="202312"/>
    <x v="2"/>
    <x v="1"/>
    <x v="4"/>
    <x v="5"/>
    <x v="5"/>
    <x v="0"/>
    <m/>
    <m/>
    <n v="1.3399999999999999"/>
  </r>
  <r>
    <x v="4"/>
    <x v="11"/>
    <x v="3"/>
    <n v="202312"/>
    <x v="2"/>
    <x v="1"/>
    <x v="23"/>
    <x v="24"/>
    <x v="28"/>
    <x v="0"/>
    <m/>
    <n v="-99.07"/>
    <n v="0.02"/>
  </r>
  <r>
    <x v="4"/>
    <x v="11"/>
    <x v="3"/>
    <n v="202312"/>
    <x v="2"/>
    <x v="1"/>
    <x v="65"/>
    <x v="109"/>
    <x v="188"/>
    <x v="0"/>
    <m/>
    <n v="0"/>
    <m/>
  </r>
  <r>
    <x v="4"/>
    <x v="11"/>
    <x v="3"/>
    <n v="202312"/>
    <x v="2"/>
    <x v="1"/>
    <x v="45"/>
    <x v="62"/>
    <x v="92"/>
    <x v="0"/>
    <m/>
    <n v="332.4"/>
    <m/>
  </r>
  <r>
    <x v="4"/>
    <x v="11"/>
    <x v="3"/>
    <n v="202312"/>
    <x v="2"/>
    <x v="1"/>
    <x v="9"/>
    <x v="65"/>
    <x v="96"/>
    <x v="2"/>
    <m/>
    <n v="114886.59999999989"/>
    <m/>
  </r>
  <r>
    <x v="4"/>
    <x v="11"/>
    <x v="3"/>
    <n v="202312"/>
    <x v="2"/>
    <x v="1"/>
    <x v="9"/>
    <x v="10"/>
    <x v="10"/>
    <x v="2"/>
    <m/>
    <n v="15295.070000000005"/>
    <m/>
  </r>
  <r>
    <x v="4"/>
    <x v="11"/>
    <x v="3"/>
    <n v="202312"/>
    <x v="2"/>
    <x v="1"/>
    <x v="10"/>
    <x v="54"/>
    <x v="78"/>
    <x v="0"/>
    <m/>
    <m/>
    <n v="0.18"/>
  </r>
  <r>
    <x v="4"/>
    <x v="11"/>
    <x v="3"/>
    <n v="202312"/>
    <x v="2"/>
    <x v="1"/>
    <x v="10"/>
    <x v="10"/>
    <x v="97"/>
    <x v="2"/>
    <m/>
    <n v="11705.8"/>
    <m/>
  </r>
  <r>
    <x v="4"/>
    <x v="11"/>
    <x v="3"/>
    <n v="202312"/>
    <x v="2"/>
    <x v="1"/>
    <x v="11"/>
    <x v="60"/>
    <x v="89"/>
    <x v="0"/>
    <m/>
    <n v="-191.48"/>
    <n v="32.640000000000072"/>
  </r>
  <r>
    <x v="4"/>
    <x v="11"/>
    <x v="3"/>
    <n v="202312"/>
    <x v="1"/>
    <x v="1"/>
    <x v="8"/>
    <x v="45"/>
    <x v="61"/>
    <x v="2"/>
    <m/>
    <n v="3004.39"/>
    <m/>
  </r>
  <r>
    <x v="4"/>
    <x v="11"/>
    <x v="3"/>
    <n v="202312"/>
    <x v="1"/>
    <x v="1"/>
    <x v="8"/>
    <x v="10"/>
    <x v="85"/>
    <x v="2"/>
    <m/>
    <n v="2928.82"/>
    <m/>
  </r>
  <r>
    <x v="4"/>
    <x v="11"/>
    <x v="3"/>
    <n v="202312"/>
    <x v="1"/>
    <x v="1"/>
    <x v="8"/>
    <x v="10"/>
    <x v="85"/>
    <x v="2"/>
    <m/>
    <n v="28.23"/>
    <m/>
  </r>
  <r>
    <x v="4"/>
    <x v="11"/>
    <x v="3"/>
    <n v="202312"/>
    <x v="1"/>
    <x v="1"/>
    <x v="15"/>
    <x v="74"/>
    <x v="111"/>
    <x v="0"/>
    <m/>
    <n v="3.15"/>
    <m/>
  </r>
  <r>
    <x v="4"/>
    <x v="11"/>
    <x v="3"/>
    <n v="202312"/>
    <x v="1"/>
    <x v="1"/>
    <x v="15"/>
    <x v="95"/>
    <x v="153"/>
    <x v="2"/>
    <m/>
    <n v="36.000000000000007"/>
    <m/>
  </r>
  <r>
    <x v="4"/>
    <x v="11"/>
    <x v="3"/>
    <n v="202312"/>
    <x v="1"/>
    <x v="1"/>
    <x v="15"/>
    <x v="30"/>
    <x v="152"/>
    <x v="2"/>
    <m/>
    <n v="15464.73"/>
    <n v="0.8"/>
  </r>
  <r>
    <x v="4"/>
    <x v="11"/>
    <x v="3"/>
    <n v="202312"/>
    <x v="1"/>
    <x v="1"/>
    <x v="15"/>
    <x v="16"/>
    <x v="16"/>
    <x v="0"/>
    <m/>
    <n v="1440.92"/>
    <m/>
  </r>
  <r>
    <x v="4"/>
    <x v="11"/>
    <x v="3"/>
    <n v="202312"/>
    <x v="1"/>
    <x v="1"/>
    <x v="15"/>
    <x v="63"/>
    <x v="94"/>
    <x v="0"/>
    <m/>
    <n v="7.2"/>
    <m/>
  </r>
  <r>
    <x v="4"/>
    <x v="11"/>
    <x v="3"/>
    <n v="202312"/>
    <x v="1"/>
    <x v="1"/>
    <x v="15"/>
    <x v="63"/>
    <x v="94"/>
    <x v="0"/>
    <m/>
    <n v="-384.12"/>
    <n v="0.02"/>
  </r>
  <r>
    <x v="4"/>
    <x v="11"/>
    <x v="3"/>
    <n v="202312"/>
    <x v="1"/>
    <x v="1"/>
    <x v="15"/>
    <x v="89"/>
    <x v="136"/>
    <x v="0"/>
    <m/>
    <n v="59.400000000000006"/>
    <m/>
  </r>
  <r>
    <x v="4"/>
    <x v="11"/>
    <x v="3"/>
    <n v="202312"/>
    <x v="1"/>
    <x v="1"/>
    <x v="15"/>
    <x v="10"/>
    <x v="57"/>
    <x v="2"/>
    <m/>
    <n v="51.3"/>
    <m/>
  </r>
  <r>
    <x v="4"/>
    <x v="11"/>
    <x v="3"/>
    <n v="202312"/>
    <x v="1"/>
    <x v="1"/>
    <x v="48"/>
    <x v="10"/>
    <x v="121"/>
    <x v="0"/>
    <m/>
    <n v="4.7748471843078732E-12"/>
    <m/>
  </r>
  <r>
    <x v="4"/>
    <x v="11"/>
    <x v="3"/>
    <n v="202312"/>
    <x v="1"/>
    <x v="1"/>
    <x v="4"/>
    <x v="17"/>
    <x v="75"/>
    <x v="0"/>
    <m/>
    <m/>
    <n v="0.91999999999999993"/>
  </r>
  <r>
    <x v="4"/>
    <x v="11"/>
    <x v="3"/>
    <n v="202312"/>
    <x v="1"/>
    <x v="1"/>
    <x v="26"/>
    <x v="29"/>
    <x v="35"/>
    <x v="0"/>
    <m/>
    <n v="0"/>
    <m/>
  </r>
  <r>
    <x v="4"/>
    <x v="11"/>
    <x v="3"/>
    <n v="202312"/>
    <x v="1"/>
    <x v="1"/>
    <x v="47"/>
    <x v="75"/>
    <x v="112"/>
    <x v="0"/>
    <m/>
    <n v="0"/>
    <m/>
  </r>
  <r>
    <x v="4"/>
    <x v="11"/>
    <x v="3"/>
    <n v="202312"/>
    <x v="1"/>
    <x v="1"/>
    <x v="56"/>
    <x v="93"/>
    <x v="147"/>
    <x v="0"/>
    <m/>
    <n v="0"/>
    <m/>
  </r>
  <r>
    <x v="4"/>
    <x v="11"/>
    <x v="3"/>
    <n v="202312"/>
    <x v="1"/>
    <x v="1"/>
    <x v="9"/>
    <x v="58"/>
    <x v="86"/>
    <x v="2"/>
    <m/>
    <n v="24465.86"/>
    <m/>
  </r>
  <r>
    <x v="4"/>
    <x v="11"/>
    <x v="3"/>
    <n v="202312"/>
    <x v="1"/>
    <x v="1"/>
    <x v="9"/>
    <x v="58"/>
    <x v="86"/>
    <x v="2"/>
    <m/>
    <n v="198.91"/>
    <m/>
  </r>
  <r>
    <x v="4"/>
    <x v="11"/>
    <x v="3"/>
    <n v="202312"/>
    <x v="1"/>
    <x v="1"/>
    <x v="9"/>
    <x v="58"/>
    <x v="87"/>
    <x v="0"/>
    <m/>
    <n v="45.440000000000005"/>
    <m/>
  </r>
  <r>
    <x v="4"/>
    <x v="11"/>
    <x v="3"/>
    <n v="202312"/>
    <x v="1"/>
    <x v="1"/>
    <x v="9"/>
    <x v="10"/>
    <x v="10"/>
    <x v="0"/>
    <m/>
    <n v="6288.24"/>
    <n v="2.5900000000000003"/>
  </r>
  <r>
    <x v="4"/>
    <x v="11"/>
    <x v="3"/>
    <n v="202312"/>
    <x v="1"/>
    <x v="1"/>
    <x v="10"/>
    <x v="30"/>
    <x v="36"/>
    <x v="2"/>
    <m/>
    <n v="1542.9899999999998"/>
    <m/>
  </r>
  <r>
    <x v="4"/>
    <x v="11"/>
    <x v="3"/>
    <n v="202312"/>
    <x v="1"/>
    <x v="1"/>
    <x v="11"/>
    <x v="12"/>
    <x v="12"/>
    <x v="0"/>
    <m/>
    <n v="-638.78"/>
    <n v="0.88"/>
  </r>
  <r>
    <x v="4"/>
    <x v="11"/>
    <x v="3"/>
    <n v="202312"/>
    <x v="1"/>
    <x v="1"/>
    <x v="11"/>
    <x v="10"/>
    <x v="18"/>
    <x v="0"/>
    <m/>
    <n v="4495.1099999999997"/>
    <m/>
  </r>
  <r>
    <x v="4"/>
    <x v="11"/>
    <x v="3"/>
    <n v="202312"/>
    <x v="1"/>
    <x v="1"/>
    <x v="11"/>
    <x v="10"/>
    <x v="18"/>
    <x v="2"/>
    <m/>
    <n v="804.66"/>
    <m/>
  </r>
  <r>
    <x v="4"/>
    <x v="11"/>
    <x v="3"/>
    <n v="202312"/>
    <x v="1"/>
    <x v="1"/>
    <x v="16"/>
    <x v="78"/>
    <x v="118"/>
    <x v="2"/>
    <m/>
    <n v="130.94999999999999"/>
    <m/>
  </r>
  <r>
    <x v="3"/>
    <x v="5"/>
    <x v="3"/>
    <n v="202306"/>
    <x v="2"/>
    <x v="1"/>
    <x v="9"/>
    <x v="58"/>
    <x v="87"/>
    <x v="0"/>
    <m/>
    <n v="2800.47"/>
    <m/>
  </r>
  <r>
    <x v="3"/>
    <x v="5"/>
    <x v="3"/>
    <n v="202306"/>
    <x v="2"/>
    <x v="1"/>
    <x v="9"/>
    <x v="65"/>
    <x v="96"/>
    <x v="0"/>
    <m/>
    <n v="117780.42000000011"/>
    <m/>
  </r>
  <r>
    <x v="3"/>
    <x v="5"/>
    <x v="3"/>
    <n v="202306"/>
    <x v="2"/>
    <x v="1"/>
    <x v="9"/>
    <x v="65"/>
    <x v="96"/>
    <x v="2"/>
    <m/>
    <n v="-16817.47"/>
    <m/>
  </r>
  <r>
    <x v="3"/>
    <x v="5"/>
    <x v="3"/>
    <n v="202306"/>
    <x v="2"/>
    <x v="1"/>
    <x v="9"/>
    <x v="10"/>
    <x v="10"/>
    <x v="0"/>
    <m/>
    <n v="-117467.91"/>
    <m/>
  </r>
  <r>
    <x v="3"/>
    <x v="5"/>
    <x v="3"/>
    <n v="202306"/>
    <x v="2"/>
    <x v="1"/>
    <x v="9"/>
    <x v="10"/>
    <x v="10"/>
    <x v="2"/>
    <m/>
    <n v="10659.38"/>
    <m/>
  </r>
  <r>
    <x v="3"/>
    <x v="5"/>
    <x v="3"/>
    <n v="202306"/>
    <x v="2"/>
    <x v="1"/>
    <x v="10"/>
    <x v="18"/>
    <x v="113"/>
    <x v="2"/>
    <m/>
    <n v="396.2000000000001"/>
    <m/>
  </r>
  <r>
    <x v="3"/>
    <x v="5"/>
    <x v="3"/>
    <n v="202306"/>
    <x v="2"/>
    <x v="1"/>
    <x v="10"/>
    <x v="54"/>
    <x v="78"/>
    <x v="0"/>
    <m/>
    <m/>
    <n v="0.47000000000000003"/>
  </r>
  <r>
    <x v="3"/>
    <x v="5"/>
    <x v="3"/>
    <n v="202306"/>
    <x v="2"/>
    <x v="1"/>
    <x v="10"/>
    <x v="54"/>
    <x v="78"/>
    <x v="2"/>
    <m/>
    <n v="-313.45999999999998"/>
    <m/>
  </r>
  <r>
    <x v="3"/>
    <x v="5"/>
    <x v="3"/>
    <n v="202306"/>
    <x v="2"/>
    <x v="1"/>
    <x v="10"/>
    <x v="30"/>
    <x v="36"/>
    <x v="0"/>
    <m/>
    <n v="307.14999999999998"/>
    <m/>
  </r>
  <r>
    <x v="3"/>
    <x v="5"/>
    <x v="3"/>
    <n v="202306"/>
    <x v="2"/>
    <x v="1"/>
    <x v="10"/>
    <x v="30"/>
    <x v="36"/>
    <x v="0"/>
    <m/>
    <m/>
    <n v="0.3"/>
  </r>
  <r>
    <x v="3"/>
    <x v="5"/>
    <x v="3"/>
    <n v="202306"/>
    <x v="2"/>
    <x v="1"/>
    <x v="11"/>
    <x v="60"/>
    <x v="89"/>
    <x v="2"/>
    <m/>
    <n v="91577.490000000165"/>
    <m/>
  </r>
  <r>
    <x v="3"/>
    <x v="5"/>
    <x v="3"/>
    <n v="202306"/>
    <x v="2"/>
    <x v="1"/>
    <x v="11"/>
    <x v="12"/>
    <x v="12"/>
    <x v="0"/>
    <m/>
    <m/>
    <n v="0.92999999999999994"/>
  </r>
  <r>
    <x v="3"/>
    <x v="5"/>
    <x v="3"/>
    <n v="202306"/>
    <x v="2"/>
    <x v="1"/>
    <x v="11"/>
    <x v="12"/>
    <x v="12"/>
    <x v="2"/>
    <m/>
    <n v="89.329999999999984"/>
    <m/>
  </r>
  <r>
    <x v="3"/>
    <x v="5"/>
    <x v="3"/>
    <n v="202306"/>
    <x v="2"/>
    <x v="1"/>
    <x v="11"/>
    <x v="12"/>
    <x v="12"/>
    <x v="2"/>
    <m/>
    <n v="1930.3500000000004"/>
    <m/>
  </r>
  <r>
    <x v="3"/>
    <x v="5"/>
    <x v="3"/>
    <n v="202306"/>
    <x v="2"/>
    <x v="1"/>
    <x v="11"/>
    <x v="10"/>
    <x v="18"/>
    <x v="0"/>
    <m/>
    <m/>
    <n v="0.51"/>
  </r>
  <r>
    <x v="3"/>
    <x v="5"/>
    <x v="3"/>
    <n v="202306"/>
    <x v="2"/>
    <x v="1"/>
    <x v="11"/>
    <x v="10"/>
    <x v="18"/>
    <x v="2"/>
    <m/>
    <n v="-967.53"/>
    <m/>
  </r>
  <r>
    <x v="3"/>
    <x v="5"/>
    <x v="3"/>
    <n v="202306"/>
    <x v="2"/>
    <x v="1"/>
    <x v="16"/>
    <x v="60"/>
    <x v="90"/>
    <x v="0"/>
    <m/>
    <m/>
    <n v="19.570000000000022"/>
  </r>
  <r>
    <x v="3"/>
    <x v="5"/>
    <x v="3"/>
    <n v="202306"/>
    <x v="2"/>
    <x v="1"/>
    <x v="16"/>
    <x v="47"/>
    <x v="116"/>
    <x v="0"/>
    <m/>
    <n v="34313.949999999997"/>
    <m/>
  </r>
  <r>
    <x v="3"/>
    <x v="5"/>
    <x v="3"/>
    <n v="202306"/>
    <x v="2"/>
    <x v="1"/>
    <x v="16"/>
    <x v="47"/>
    <x v="116"/>
    <x v="2"/>
    <m/>
    <n v="-9827.6900000000023"/>
    <m/>
  </r>
  <r>
    <x v="3"/>
    <x v="5"/>
    <x v="3"/>
    <n v="202306"/>
    <x v="2"/>
    <x v="1"/>
    <x v="16"/>
    <x v="66"/>
    <x v="123"/>
    <x v="2"/>
    <m/>
    <n v="-9341.0800000000017"/>
    <m/>
  </r>
  <r>
    <x v="3"/>
    <x v="5"/>
    <x v="3"/>
    <n v="202306"/>
    <x v="2"/>
    <x v="1"/>
    <x v="36"/>
    <x v="47"/>
    <x v="63"/>
    <x v="0"/>
    <m/>
    <m/>
    <n v="10.469999999999997"/>
  </r>
  <r>
    <x v="3"/>
    <x v="5"/>
    <x v="3"/>
    <n v="202306"/>
    <x v="2"/>
    <x v="1"/>
    <x v="36"/>
    <x v="10"/>
    <x v="125"/>
    <x v="2"/>
    <m/>
    <n v="28181.529999999988"/>
    <m/>
  </r>
  <r>
    <x v="3"/>
    <x v="5"/>
    <x v="3"/>
    <n v="202306"/>
    <x v="2"/>
    <x v="1"/>
    <x v="27"/>
    <x v="68"/>
    <x v="100"/>
    <x v="2"/>
    <m/>
    <n v="5212.1200000000008"/>
    <m/>
  </r>
  <r>
    <x v="3"/>
    <x v="5"/>
    <x v="3"/>
    <n v="202306"/>
    <x v="2"/>
    <x v="1"/>
    <x v="38"/>
    <x v="48"/>
    <x v="69"/>
    <x v="0"/>
    <m/>
    <m/>
    <n v="0.90999999999999992"/>
  </r>
  <r>
    <x v="4"/>
    <x v="11"/>
    <x v="3"/>
    <n v="202312"/>
    <x v="1"/>
    <x v="1"/>
    <x v="16"/>
    <x v="18"/>
    <x v="19"/>
    <x v="2"/>
    <m/>
    <n v="18179.739999999998"/>
    <m/>
  </r>
  <r>
    <x v="4"/>
    <x v="11"/>
    <x v="3"/>
    <n v="202312"/>
    <x v="1"/>
    <x v="1"/>
    <x v="16"/>
    <x v="18"/>
    <x v="19"/>
    <x v="0"/>
    <m/>
    <m/>
    <n v="0.6"/>
  </r>
  <r>
    <x v="4"/>
    <x v="11"/>
    <x v="3"/>
    <n v="202312"/>
    <x v="1"/>
    <x v="1"/>
    <x v="16"/>
    <x v="10"/>
    <x v="83"/>
    <x v="0"/>
    <m/>
    <n v="673.90000000000055"/>
    <m/>
  </r>
  <r>
    <x v="4"/>
    <x v="11"/>
    <x v="3"/>
    <n v="202312"/>
    <x v="1"/>
    <x v="1"/>
    <x v="16"/>
    <x v="10"/>
    <x v="83"/>
    <x v="0"/>
    <m/>
    <n v="843.66"/>
    <m/>
  </r>
  <r>
    <x v="4"/>
    <x v="11"/>
    <x v="3"/>
    <n v="202312"/>
    <x v="1"/>
    <x v="1"/>
    <x v="36"/>
    <x v="59"/>
    <x v="139"/>
    <x v="0"/>
    <m/>
    <n v="-32590"/>
    <n v="0.86999999999999866"/>
  </r>
  <r>
    <x v="4"/>
    <x v="11"/>
    <x v="3"/>
    <n v="202312"/>
    <x v="1"/>
    <x v="1"/>
    <x v="27"/>
    <x v="10"/>
    <x v="44"/>
    <x v="0"/>
    <m/>
    <n v="433.15"/>
    <m/>
  </r>
  <r>
    <x v="4"/>
    <x v="11"/>
    <x v="3"/>
    <n v="202312"/>
    <x v="1"/>
    <x v="1"/>
    <x v="27"/>
    <x v="10"/>
    <x v="44"/>
    <x v="0"/>
    <m/>
    <n v="0"/>
    <n v="2.2100000000000009"/>
  </r>
  <r>
    <x v="4"/>
    <x v="11"/>
    <x v="3"/>
    <n v="202312"/>
    <x v="2"/>
    <x v="0"/>
    <x v="17"/>
    <x v="7"/>
    <x v="23"/>
    <x v="1"/>
    <s v="Medicspro Ltd"/>
    <n v="363.61"/>
    <m/>
  </r>
  <r>
    <x v="4"/>
    <x v="11"/>
    <x v="3"/>
    <n v="202312"/>
    <x v="2"/>
    <x v="0"/>
    <x v="17"/>
    <x v="7"/>
    <x v="23"/>
    <x v="1"/>
    <s v="Your World Nursing Ltd"/>
    <n v="20542.569999999992"/>
    <m/>
  </r>
  <r>
    <x v="4"/>
    <x v="11"/>
    <x v="3"/>
    <n v="202312"/>
    <x v="2"/>
    <x v="0"/>
    <x v="17"/>
    <x v="19"/>
    <x v="20"/>
    <x v="1"/>
    <s v="Urgent Staffing Limited"/>
    <n v="1001.1600000000001"/>
    <m/>
  </r>
  <r>
    <x v="4"/>
    <x v="11"/>
    <x v="3"/>
    <n v="202312"/>
    <x v="2"/>
    <x v="0"/>
    <x v="32"/>
    <x v="19"/>
    <x v="102"/>
    <x v="1"/>
    <s v="Trust Nurse Services Limited"/>
    <n v="5546.9700000000012"/>
    <m/>
  </r>
  <r>
    <x v="4"/>
    <x v="11"/>
    <x v="3"/>
    <n v="202312"/>
    <x v="2"/>
    <x v="0"/>
    <x v="24"/>
    <x v="25"/>
    <x v="29"/>
    <x v="1"/>
    <s v="Your World Nursing Ltd"/>
    <n v="2329.2399999999998"/>
    <m/>
  </r>
  <r>
    <x v="4"/>
    <x v="11"/>
    <x v="3"/>
    <n v="202312"/>
    <x v="2"/>
    <x v="0"/>
    <x v="24"/>
    <x v="25"/>
    <x v="29"/>
    <x v="0"/>
    <m/>
    <m/>
    <n v="0.86"/>
  </r>
  <r>
    <x v="4"/>
    <x v="11"/>
    <x v="3"/>
    <n v="202312"/>
    <x v="2"/>
    <x v="0"/>
    <x v="12"/>
    <x v="13"/>
    <x v="13"/>
    <x v="1"/>
    <s v="Your World Nursing Ltd"/>
    <n v="99.199999999999989"/>
    <m/>
  </r>
  <r>
    <x v="4"/>
    <x v="11"/>
    <x v="3"/>
    <n v="202312"/>
    <x v="2"/>
    <x v="0"/>
    <x v="12"/>
    <x v="54"/>
    <x v="104"/>
    <x v="1"/>
    <s v="Cromwell Medical Staffing Ltd"/>
    <n v="666.29"/>
    <m/>
  </r>
  <r>
    <x v="4"/>
    <x v="11"/>
    <x v="3"/>
    <n v="202312"/>
    <x v="2"/>
    <x v="0"/>
    <x v="12"/>
    <x v="54"/>
    <x v="104"/>
    <x v="1"/>
    <s v="Hcl Healthcare Ltd"/>
    <n v="622.95000000000005"/>
    <m/>
  </r>
  <r>
    <x v="4"/>
    <x v="11"/>
    <x v="3"/>
    <n v="202312"/>
    <x v="2"/>
    <x v="0"/>
    <x v="12"/>
    <x v="54"/>
    <x v="104"/>
    <x v="0"/>
    <m/>
    <n v="-7752.93"/>
    <m/>
  </r>
  <r>
    <x v="4"/>
    <x v="11"/>
    <x v="3"/>
    <n v="202312"/>
    <x v="2"/>
    <x v="0"/>
    <x v="0"/>
    <x v="0"/>
    <x v="0"/>
    <x v="1"/>
    <s v="Globe Locums Ltd"/>
    <n v="652.79"/>
    <m/>
  </r>
  <r>
    <x v="4"/>
    <x v="11"/>
    <x v="3"/>
    <n v="202312"/>
    <x v="2"/>
    <x v="0"/>
    <x v="0"/>
    <x v="0"/>
    <x v="0"/>
    <x v="1"/>
    <s v="Urgent Staffing Limited"/>
    <n v="297.62"/>
    <m/>
  </r>
  <r>
    <x v="4"/>
    <x v="11"/>
    <x v="3"/>
    <n v="202312"/>
    <x v="2"/>
    <x v="0"/>
    <x v="0"/>
    <x v="0"/>
    <x v="45"/>
    <x v="1"/>
    <s v="Cromwell Medical Staffing Ltd"/>
    <n v="557.78"/>
    <m/>
  </r>
  <r>
    <x v="4"/>
    <x v="11"/>
    <x v="3"/>
    <n v="202312"/>
    <x v="2"/>
    <x v="0"/>
    <x v="0"/>
    <x v="0"/>
    <x v="45"/>
    <x v="0"/>
    <m/>
    <n v="1894.35"/>
    <m/>
  </r>
  <r>
    <x v="4"/>
    <x v="11"/>
    <x v="3"/>
    <n v="202312"/>
    <x v="2"/>
    <x v="0"/>
    <x v="0"/>
    <x v="40"/>
    <x v="52"/>
    <x v="1"/>
    <s v="Care Providers Recruitment Ltd"/>
    <n v="1155.9699999999998"/>
    <m/>
  </r>
  <r>
    <x v="4"/>
    <x v="11"/>
    <x v="3"/>
    <n v="202312"/>
    <x v="2"/>
    <x v="0"/>
    <x v="0"/>
    <x v="40"/>
    <x v="52"/>
    <x v="1"/>
    <s v="Nationwide Nursing Agency Ltd"/>
    <n v="331.82"/>
    <m/>
  </r>
  <r>
    <x v="4"/>
    <x v="11"/>
    <x v="3"/>
    <n v="202312"/>
    <x v="2"/>
    <x v="0"/>
    <x v="0"/>
    <x v="40"/>
    <x v="52"/>
    <x v="1"/>
    <s v="Pulse Healthcare Ltd"/>
    <n v="2943.42"/>
    <m/>
  </r>
  <r>
    <x v="4"/>
    <x v="11"/>
    <x v="3"/>
    <n v="202312"/>
    <x v="2"/>
    <x v="0"/>
    <x v="18"/>
    <x v="26"/>
    <x v="30"/>
    <x v="1"/>
    <s v="Nationwide Nursing Agency Ltd"/>
    <n v="694.9"/>
    <m/>
  </r>
  <r>
    <x v="4"/>
    <x v="11"/>
    <x v="3"/>
    <n v="202312"/>
    <x v="2"/>
    <x v="0"/>
    <x v="18"/>
    <x v="26"/>
    <x v="30"/>
    <x v="1"/>
    <s v="Urgent Staffing Limited"/>
    <n v="331.82"/>
    <m/>
  </r>
  <r>
    <x v="4"/>
    <x v="11"/>
    <x v="3"/>
    <n v="202312"/>
    <x v="2"/>
    <x v="0"/>
    <x v="18"/>
    <x v="20"/>
    <x v="22"/>
    <x v="1"/>
    <s v="Cromwell Medical Staffing Ltd"/>
    <n v="4769.4400000000005"/>
    <m/>
  </r>
  <r>
    <x v="4"/>
    <x v="11"/>
    <x v="3"/>
    <n v="202312"/>
    <x v="2"/>
    <x v="0"/>
    <x v="31"/>
    <x v="36"/>
    <x v="47"/>
    <x v="1"/>
    <s v="Care Providers Recruitment Ltd"/>
    <n v="3520.3700000000003"/>
    <m/>
  </r>
  <r>
    <x v="4"/>
    <x v="11"/>
    <x v="3"/>
    <n v="202312"/>
    <x v="2"/>
    <x v="0"/>
    <x v="31"/>
    <x v="36"/>
    <x v="47"/>
    <x v="1"/>
    <s v="Firstpoint Healthcare Ltd"/>
    <n v="338.6"/>
    <m/>
  </r>
  <r>
    <x v="4"/>
    <x v="11"/>
    <x v="3"/>
    <n v="202312"/>
    <x v="2"/>
    <x v="0"/>
    <x v="31"/>
    <x v="36"/>
    <x v="47"/>
    <x v="1"/>
    <s v="Id Medical Group Ltd"/>
    <n v="447.32000000000005"/>
    <m/>
  </r>
  <r>
    <x v="4"/>
    <x v="11"/>
    <x v="3"/>
    <n v="202312"/>
    <x v="2"/>
    <x v="0"/>
    <x v="31"/>
    <x v="36"/>
    <x v="47"/>
    <x v="1"/>
    <s v="Total Assist Recruitment Ltd"/>
    <n v="2078.98"/>
    <m/>
  </r>
  <r>
    <x v="4"/>
    <x v="11"/>
    <x v="3"/>
    <n v="202312"/>
    <x v="2"/>
    <x v="0"/>
    <x v="6"/>
    <x v="36"/>
    <x v="65"/>
    <x v="1"/>
    <s v="Care Providers Recruitment Ltd"/>
    <n v="2681.1"/>
    <m/>
  </r>
  <r>
    <x v="4"/>
    <x v="11"/>
    <x v="3"/>
    <n v="202312"/>
    <x v="2"/>
    <x v="0"/>
    <x v="6"/>
    <x v="7"/>
    <x v="7"/>
    <x v="0"/>
    <m/>
    <m/>
    <n v="10.590000000000009"/>
  </r>
  <r>
    <x v="4"/>
    <x v="11"/>
    <x v="3"/>
    <n v="202312"/>
    <x v="2"/>
    <x v="0"/>
    <x v="7"/>
    <x v="37"/>
    <x v="49"/>
    <x v="1"/>
    <s v="Cromwell Medical Staffing Ltd"/>
    <n v="1996.74"/>
    <m/>
  </r>
  <r>
    <x v="4"/>
    <x v="11"/>
    <x v="3"/>
    <n v="202312"/>
    <x v="2"/>
    <x v="0"/>
    <x v="7"/>
    <x v="37"/>
    <x v="49"/>
    <x v="1"/>
    <s v="Globe Locums Ltd"/>
    <n v="3879"/>
    <m/>
  </r>
  <r>
    <x v="4"/>
    <x v="11"/>
    <x v="3"/>
    <n v="202312"/>
    <x v="2"/>
    <x v="0"/>
    <x v="7"/>
    <x v="37"/>
    <x v="49"/>
    <x v="0"/>
    <m/>
    <n v="-3096.8099999999977"/>
    <m/>
  </r>
  <r>
    <x v="4"/>
    <x v="11"/>
    <x v="3"/>
    <n v="202312"/>
    <x v="2"/>
    <x v="0"/>
    <x v="7"/>
    <x v="39"/>
    <x v="106"/>
    <x v="0"/>
    <m/>
    <n v="1956.3600000000001"/>
    <m/>
  </r>
  <r>
    <x v="4"/>
    <x v="11"/>
    <x v="3"/>
    <n v="202312"/>
    <x v="2"/>
    <x v="0"/>
    <x v="7"/>
    <x v="71"/>
    <x v="107"/>
    <x v="1"/>
    <s v="Urgent Staffing Limited"/>
    <n v="2339.8399999999997"/>
    <m/>
  </r>
  <r>
    <x v="4"/>
    <x v="11"/>
    <x v="3"/>
    <n v="202312"/>
    <x v="2"/>
    <x v="0"/>
    <x v="7"/>
    <x v="71"/>
    <x v="107"/>
    <x v="0"/>
    <m/>
    <m/>
    <n v="4.84"/>
  </r>
  <r>
    <x v="4"/>
    <x v="11"/>
    <x v="3"/>
    <n v="202312"/>
    <x v="2"/>
    <x v="0"/>
    <x v="2"/>
    <x v="3"/>
    <x v="60"/>
    <x v="1"/>
    <s v="Globe Locums Ltd"/>
    <n v="1604.5700000000002"/>
    <m/>
  </r>
  <r>
    <x v="4"/>
    <x v="11"/>
    <x v="3"/>
    <n v="202312"/>
    <x v="2"/>
    <x v="0"/>
    <x v="2"/>
    <x v="3"/>
    <x v="60"/>
    <x v="1"/>
    <s v="Urgent Staffing Limited"/>
    <n v="322.27"/>
    <m/>
  </r>
  <r>
    <x v="4"/>
    <x v="11"/>
    <x v="3"/>
    <n v="202312"/>
    <x v="2"/>
    <x v="0"/>
    <x v="2"/>
    <x v="3"/>
    <x v="3"/>
    <x v="1"/>
    <s v="Cromwell Medical Staffing Ltd"/>
    <n v="-46.71999999999997"/>
    <m/>
  </r>
  <r>
    <x v="4"/>
    <x v="11"/>
    <x v="3"/>
    <n v="202312"/>
    <x v="2"/>
    <x v="0"/>
    <x v="2"/>
    <x v="3"/>
    <x v="3"/>
    <x v="1"/>
    <s v="Your World Nursing Ltd"/>
    <n v="318.88"/>
    <m/>
  </r>
  <r>
    <x v="4"/>
    <x v="11"/>
    <x v="3"/>
    <n v="202312"/>
    <x v="2"/>
    <x v="0"/>
    <x v="2"/>
    <x v="3"/>
    <x v="3"/>
    <x v="0"/>
    <m/>
    <n v="-3720.0200000000009"/>
    <m/>
  </r>
  <r>
    <x v="4"/>
    <x v="11"/>
    <x v="3"/>
    <n v="202312"/>
    <x v="2"/>
    <x v="0"/>
    <x v="9"/>
    <x v="65"/>
    <x v="96"/>
    <x v="1"/>
    <s v="Cromwell Medical Staffing Ltd"/>
    <n v="347.34"/>
    <m/>
  </r>
  <r>
    <x v="3"/>
    <x v="6"/>
    <x v="3"/>
    <n v="202307"/>
    <x v="2"/>
    <x v="0"/>
    <x v="7"/>
    <x v="71"/>
    <x v="107"/>
    <x v="1"/>
    <s v="Cromwell Medical Staffing Ltd"/>
    <n v="1003.74"/>
    <m/>
  </r>
  <r>
    <x v="3"/>
    <x v="6"/>
    <x v="3"/>
    <n v="202307"/>
    <x v="2"/>
    <x v="0"/>
    <x v="7"/>
    <x v="71"/>
    <x v="107"/>
    <x v="0"/>
    <m/>
    <n v="-10993.749999999998"/>
    <m/>
  </r>
  <r>
    <x v="3"/>
    <x v="6"/>
    <x v="3"/>
    <n v="202307"/>
    <x v="2"/>
    <x v="0"/>
    <x v="2"/>
    <x v="3"/>
    <x v="60"/>
    <x v="0"/>
    <m/>
    <m/>
    <n v="1.1000000000000001"/>
  </r>
  <r>
    <x v="3"/>
    <x v="6"/>
    <x v="3"/>
    <n v="202307"/>
    <x v="2"/>
    <x v="0"/>
    <x v="9"/>
    <x v="65"/>
    <x v="96"/>
    <x v="0"/>
    <m/>
    <n v="-663.6"/>
    <m/>
  </r>
  <r>
    <x v="3"/>
    <x v="6"/>
    <x v="3"/>
    <n v="202307"/>
    <x v="2"/>
    <x v="0"/>
    <x v="10"/>
    <x v="18"/>
    <x v="113"/>
    <x v="0"/>
    <m/>
    <m/>
    <n v="1.04"/>
  </r>
  <r>
    <x v="3"/>
    <x v="6"/>
    <x v="3"/>
    <n v="202307"/>
    <x v="2"/>
    <x v="0"/>
    <x v="10"/>
    <x v="10"/>
    <x v="97"/>
    <x v="1"/>
    <s v="Your World Nursing Ltd"/>
    <n v="396.91"/>
    <m/>
  </r>
  <r>
    <x v="3"/>
    <x v="6"/>
    <x v="3"/>
    <n v="202307"/>
    <x v="2"/>
    <x v="0"/>
    <x v="10"/>
    <x v="10"/>
    <x v="97"/>
    <x v="0"/>
    <m/>
    <m/>
    <n v="1.53"/>
  </r>
  <r>
    <x v="3"/>
    <x v="6"/>
    <x v="3"/>
    <n v="202307"/>
    <x v="2"/>
    <x v="0"/>
    <x v="11"/>
    <x v="60"/>
    <x v="89"/>
    <x v="1"/>
    <s v="Cromwell Medical Staffing Ltd"/>
    <n v="697.08"/>
    <m/>
  </r>
  <r>
    <x v="3"/>
    <x v="6"/>
    <x v="3"/>
    <n v="202307"/>
    <x v="2"/>
    <x v="0"/>
    <x v="16"/>
    <x v="60"/>
    <x v="90"/>
    <x v="1"/>
    <s v="Immediate Medical Solutions LTD"/>
    <n v="349.75"/>
    <m/>
  </r>
  <r>
    <x v="3"/>
    <x v="6"/>
    <x v="3"/>
    <n v="202307"/>
    <x v="2"/>
    <x v="0"/>
    <x v="16"/>
    <x v="10"/>
    <x v="83"/>
    <x v="1"/>
    <s v="Nationwide Nursing Agency Ltd"/>
    <n v="1038.9299999999998"/>
    <m/>
  </r>
  <r>
    <x v="3"/>
    <x v="6"/>
    <x v="3"/>
    <n v="202307"/>
    <x v="2"/>
    <x v="0"/>
    <x v="27"/>
    <x v="31"/>
    <x v="37"/>
    <x v="0"/>
    <m/>
    <n v="110.53999999999999"/>
    <m/>
  </r>
  <r>
    <x v="3"/>
    <x v="6"/>
    <x v="3"/>
    <n v="202307"/>
    <x v="2"/>
    <x v="0"/>
    <x v="38"/>
    <x v="49"/>
    <x v="70"/>
    <x v="0"/>
    <m/>
    <n v="33293.809999999983"/>
    <m/>
  </r>
  <r>
    <x v="3"/>
    <x v="6"/>
    <x v="3"/>
    <n v="202307"/>
    <x v="2"/>
    <x v="0"/>
    <x v="38"/>
    <x v="49"/>
    <x v="70"/>
    <x v="0"/>
    <m/>
    <n v="1042"/>
    <m/>
  </r>
  <r>
    <x v="3"/>
    <x v="6"/>
    <x v="3"/>
    <n v="202307"/>
    <x v="2"/>
    <x v="1"/>
    <x v="17"/>
    <x v="69"/>
    <x v="155"/>
    <x v="2"/>
    <m/>
    <n v="4559.4499999999989"/>
    <m/>
  </r>
  <r>
    <x v="3"/>
    <x v="6"/>
    <x v="3"/>
    <n v="202307"/>
    <x v="2"/>
    <x v="1"/>
    <x v="17"/>
    <x v="19"/>
    <x v="20"/>
    <x v="0"/>
    <m/>
    <n v="-61896.450000000106"/>
    <m/>
  </r>
  <r>
    <x v="3"/>
    <x v="6"/>
    <x v="3"/>
    <n v="202307"/>
    <x v="2"/>
    <x v="1"/>
    <x v="17"/>
    <x v="19"/>
    <x v="20"/>
    <x v="2"/>
    <m/>
    <n v="1202.5400000000006"/>
    <m/>
  </r>
  <r>
    <x v="3"/>
    <x v="6"/>
    <x v="3"/>
    <n v="202307"/>
    <x v="2"/>
    <x v="1"/>
    <x v="17"/>
    <x v="10"/>
    <x v="21"/>
    <x v="2"/>
    <m/>
    <n v="4437.5300000000007"/>
    <m/>
  </r>
  <r>
    <x v="3"/>
    <x v="6"/>
    <x v="3"/>
    <n v="202307"/>
    <x v="2"/>
    <x v="1"/>
    <x v="32"/>
    <x v="39"/>
    <x v="51"/>
    <x v="2"/>
    <m/>
    <n v="61800.559999999983"/>
    <m/>
  </r>
  <r>
    <x v="3"/>
    <x v="6"/>
    <x v="3"/>
    <n v="202307"/>
    <x v="2"/>
    <x v="1"/>
    <x v="32"/>
    <x v="19"/>
    <x v="102"/>
    <x v="2"/>
    <m/>
    <n v="2963.04"/>
    <m/>
  </r>
  <r>
    <x v="3"/>
    <x v="6"/>
    <x v="3"/>
    <n v="202307"/>
    <x v="2"/>
    <x v="1"/>
    <x v="32"/>
    <x v="10"/>
    <x v="190"/>
    <x v="0"/>
    <m/>
    <n v="0"/>
    <m/>
  </r>
  <r>
    <x v="3"/>
    <x v="6"/>
    <x v="3"/>
    <n v="202307"/>
    <x v="2"/>
    <x v="1"/>
    <x v="12"/>
    <x v="32"/>
    <x v="38"/>
    <x v="0"/>
    <m/>
    <m/>
    <n v="10.620000000000001"/>
  </r>
  <r>
    <x v="3"/>
    <x v="6"/>
    <x v="3"/>
    <n v="202307"/>
    <x v="2"/>
    <x v="1"/>
    <x v="0"/>
    <x v="79"/>
    <x v="119"/>
    <x v="0"/>
    <m/>
    <n v="34324"/>
    <m/>
  </r>
  <r>
    <x v="3"/>
    <x v="6"/>
    <x v="3"/>
    <n v="202307"/>
    <x v="2"/>
    <x v="1"/>
    <x v="0"/>
    <x v="79"/>
    <x v="119"/>
    <x v="2"/>
    <m/>
    <n v="1030.1099999999999"/>
    <m/>
  </r>
  <r>
    <x v="3"/>
    <x v="5"/>
    <x v="3"/>
    <n v="202306"/>
    <x v="2"/>
    <x v="1"/>
    <x v="38"/>
    <x v="49"/>
    <x v="70"/>
    <x v="0"/>
    <m/>
    <m/>
    <n v="0.79"/>
  </r>
  <r>
    <x v="3"/>
    <x v="5"/>
    <x v="3"/>
    <n v="202306"/>
    <x v="2"/>
    <x v="1"/>
    <x v="38"/>
    <x v="49"/>
    <x v="70"/>
    <x v="2"/>
    <m/>
    <n v="5090.3800000000019"/>
    <m/>
  </r>
  <r>
    <x v="3"/>
    <x v="5"/>
    <x v="3"/>
    <n v="202306"/>
    <x v="3"/>
    <x v="0"/>
    <x v="12"/>
    <x v="54"/>
    <x v="104"/>
    <x v="1"/>
    <s v="Imc Locums Ltd"/>
    <n v="3028.0800000000004"/>
    <m/>
  </r>
  <r>
    <x v="3"/>
    <x v="5"/>
    <x v="3"/>
    <n v="202306"/>
    <x v="3"/>
    <x v="0"/>
    <x v="12"/>
    <x v="54"/>
    <x v="104"/>
    <x v="0"/>
    <m/>
    <n v="-450"/>
    <m/>
  </r>
  <r>
    <x v="3"/>
    <x v="5"/>
    <x v="3"/>
    <n v="202306"/>
    <x v="3"/>
    <x v="0"/>
    <x v="12"/>
    <x v="54"/>
    <x v="104"/>
    <x v="2"/>
    <m/>
    <n v="14694.14"/>
    <m/>
  </r>
  <r>
    <x v="3"/>
    <x v="5"/>
    <x v="3"/>
    <n v="202306"/>
    <x v="3"/>
    <x v="0"/>
    <x v="25"/>
    <x v="28"/>
    <x v="34"/>
    <x v="0"/>
    <m/>
    <m/>
    <n v="11.620000000000001"/>
  </r>
  <r>
    <x v="3"/>
    <x v="5"/>
    <x v="3"/>
    <n v="202306"/>
    <x v="3"/>
    <x v="0"/>
    <x v="25"/>
    <x v="28"/>
    <x v="34"/>
    <x v="2"/>
    <m/>
    <n v="-109789.59000000007"/>
    <m/>
  </r>
  <r>
    <x v="3"/>
    <x v="5"/>
    <x v="3"/>
    <n v="202306"/>
    <x v="3"/>
    <x v="0"/>
    <x v="4"/>
    <x v="37"/>
    <x v="68"/>
    <x v="1"/>
    <s v="Allocate Software Ltd (247 Time Ltd)"/>
    <n v="587.40000000000009"/>
    <m/>
  </r>
  <r>
    <x v="3"/>
    <x v="5"/>
    <x v="3"/>
    <n v="202306"/>
    <x v="3"/>
    <x v="0"/>
    <x v="4"/>
    <x v="37"/>
    <x v="68"/>
    <x v="2"/>
    <m/>
    <n v="18838.29"/>
    <m/>
  </r>
  <r>
    <x v="3"/>
    <x v="5"/>
    <x v="3"/>
    <n v="202306"/>
    <x v="3"/>
    <x v="0"/>
    <x v="4"/>
    <x v="17"/>
    <x v="75"/>
    <x v="1"/>
    <s v="Allocate Software Ltd (247 Time Ltd)"/>
    <n v="1327.8"/>
    <m/>
  </r>
  <r>
    <x v="3"/>
    <x v="5"/>
    <x v="3"/>
    <n v="202306"/>
    <x v="3"/>
    <x v="0"/>
    <x v="4"/>
    <x v="17"/>
    <x v="75"/>
    <x v="1"/>
    <s v="Jennie Reeves Radiographers Agency Ltd"/>
    <n v="140.4"/>
    <m/>
  </r>
  <r>
    <x v="3"/>
    <x v="5"/>
    <x v="3"/>
    <n v="202306"/>
    <x v="3"/>
    <x v="0"/>
    <x v="4"/>
    <x v="17"/>
    <x v="75"/>
    <x v="0"/>
    <m/>
    <m/>
    <n v="4.24"/>
  </r>
  <r>
    <x v="3"/>
    <x v="5"/>
    <x v="3"/>
    <n v="202306"/>
    <x v="3"/>
    <x v="0"/>
    <x v="4"/>
    <x v="17"/>
    <x v="75"/>
    <x v="2"/>
    <m/>
    <n v="43366.599999999977"/>
    <m/>
  </r>
  <r>
    <x v="3"/>
    <x v="5"/>
    <x v="3"/>
    <n v="202306"/>
    <x v="3"/>
    <x v="0"/>
    <x v="4"/>
    <x v="5"/>
    <x v="5"/>
    <x v="1"/>
    <s v="Service Care Solutions Ltd"/>
    <n v="616.90000000000009"/>
    <m/>
  </r>
  <r>
    <x v="3"/>
    <x v="5"/>
    <x v="3"/>
    <n v="202306"/>
    <x v="3"/>
    <x v="0"/>
    <x v="4"/>
    <x v="5"/>
    <x v="5"/>
    <x v="2"/>
    <m/>
    <n v="8010.8099999999995"/>
    <m/>
  </r>
  <r>
    <x v="3"/>
    <x v="5"/>
    <x v="3"/>
    <n v="202306"/>
    <x v="3"/>
    <x v="0"/>
    <x v="10"/>
    <x v="54"/>
    <x v="78"/>
    <x v="1"/>
    <s v="Allocate Software Ltd (247 Time Ltd)"/>
    <n v="415.2"/>
    <m/>
  </r>
  <r>
    <x v="3"/>
    <x v="5"/>
    <x v="3"/>
    <n v="202306"/>
    <x v="3"/>
    <x v="0"/>
    <x v="37"/>
    <x v="72"/>
    <x v="108"/>
    <x v="1"/>
    <s v="Globe Locums Ltd"/>
    <n v="849.6"/>
    <m/>
  </r>
  <r>
    <x v="3"/>
    <x v="5"/>
    <x v="3"/>
    <n v="202306"/>
    <x v="3"/>
    <x v="0"/>
    <x v="37"/>
    <x v="72"/>
    <x v="108"/>
    <x v="2"/>
    <m/>
    <n v="-49686.700000000201"/>
    <m/>
  </r>
  <r>
    <x v="3"/>
    <x v="5"/>
    <x v="3"/>
    <n v="202306"/>
    <x v="3"/>
    <x v="0"/>
    <x v="37"/>
    <x v="67"/>
    <x v="99"/>
    <x v="1"/>
    <s v="Allocate Software Ltd (247 Time Ltd)"/>
    <n v="1180.3500000000001"/>
    <m/>
  </r>
  <r>
    <x v="3"/>
    <x v="5"/>
    <x v="3"/>
    <n v="202306"/>
    <x v="3"/>
    <x v="0"/>
    <x v="37"/>
    <x v="67"/>
    <x v="99"/>
    <x v="1"/>
    <s v="Rig Medical Recruit Ltd"/>
    <n v="801.03"/>
    <m/>
  </r>
  <r>
    <x v="3"/>
    <x v="5"/>
    <x v="3"/>
    <n v="202306"/>
    <x v="3"/>
    <x v="0"/>
    <x v="37"/>
    <x v="81"/>
    <x v="126"/>
    <x v="1"/>
    <s v="Piers Meadows Recruitment Ltd"/>
    <n v="891"/>
    <m/>
  </r>
  <r>
    <x v="3"/>
    <x v="5"/>
    <x v="3"/>
    <n v="202306"/>
    <x v="3"/>
    <x v="0"/>
    <x v="37"/>
    <x v="81"/>
    <x v="126"/>
    <x v="0"/>
    <m/>
    <m/>
    <n v="5.2399999999999993"/>
  </r>
  <r>
    <x v="3"/>
    <x v="5"/>
    <x v="3"/>
    <n v="202306"/>
    <x v="3"/>
    <x v="1"/>
    <x v="17"/>
    <x v="7"/>
    <x v="23"/>
    <x v="0"/>
    <m/>
    <n v="102.6"/>
    <m/>
  </r>
  <r>
    <x v="3"/>
    <x v="5"/>
    <x v="3"/>
    <n v="202306"/>
    <x v="3"/>
    <x v="1"/>
    <x v="32"/>
    <x v="69"/>
    <x v="101"/>
    <x v="0"/>
    <m/>
    <m/>
    <n v="0.18"/>
  </r>
  <r>
    <x v="3"/>
    <x v="5"/>
    <x v="3"/>
    <n v="202306"/>
    <x v="3"/>
    <x v="1"/>
    <x v="12"/>
    <x v="54"/>
    <x v="104"/>
    <x v="1"/>
    <s v="Allocate Software Ltd (247 Time Ltd)"/>
    <n v="218.48"/>
    <m/>
  </r>
  <r>
    <x v="3"/>
    <x v="5"/>
    <x v="3"/>
    <n v="202306"/>
    <x v="3"/>
    <x v="1"/>
    <x v="12"/>
    <x v="10"/>
    <x v="54"/>
    <x v="1"/>
    <s v="Allocate Software Ltd (247 Time Ltd)"/>
    <n v="10"/>
    <m/>
  </r>
  <r>
    <x v="3"/>
    <x v="5"/>
    <x v="3"/>
    <n v="202306"/>
    <x v="3"/>
    <x v="1"/>
    <x v="12"/>
    <x v="10"/>
    <x v="54"/>
    <x v="2"/>
    <m/>
    <n v="751.2"/>
    <m/>
  </r>
  <r>
    <x v="3"/>
    <x v="5"/>
    <x v="3"/>
    <n v="202306"/>
    <x v="3"/>
    <x v="1"/>
    <x v="0"/>
    <x v="10"/>
    <x v="46"/>
    <x v="0"/>
    <m/>
    <m/>
    <n v="0.55000000000000004"/>
  </r>
  <r>
    <x v="3"/>
    <x v="5"/>
    <x v="3"/>
    <n v="202306"/>
    <x v="3"/>
    <x v="1"/>
    <x v="19"/>
    <x v="10"/>
    <x v="66"/>
    <x v="0"/>
    <m/>
    <m/>
    <n v="0.09"/>
  </r>
  <r>
    <x v="3"/>
    <x v="5"/>
    <x v="3"/>
    <n v="202306"/>
    <x v="3"/>
    <x v="1"/>
    <x v="31"/>
    <x v="36"/>
    <x v="47"/>
    <x v="1"/>
    <s v="Allocate Software Ltd (247 Time Ltd)"/>
    <n v="63.599999999999994"/>
    <m/>
  </r>
  <r>
    <x v="3"/>
    <x v="5"/>
    <x v="3"/>
    <n v="202306"/>
    <x v="3"/>
    <x v="1"/>
    <x v="31"/>
    <x v="36"/>
    <x v="47"/>
    <x v="2"/>
    <m/>
    <n v="1868.5700000000002"/>
    <m/>
  </r>
  <r>
    <x v="3"/>
    <x v="5"/>
    <x v="3"/>
    <n v="202306"/>
    <x v="3"/>
    <x v="1"/>
    <x v="31"/>
    <x v="36"/>
    <x v="47"/>
    <x v="2"/>
    <m/>
    <n v="123.30999999999999"/>
    <m/>
  </r>
  <r>
    <x v="3"/>
    <x v="5"/>
    <x v="3"/>
    <n v="202306"/>
    <x v="3"/>
    <x v="1"/>
    <x v="6"/>
    <x v="36"/>
    <x v="65"/>
    <x v="1"/>
    <s v="Allocate Software Ltd (247 Time Ltd)"/>
    <n v="15.95"/>
    <m/>
  </r>
  <r>
    <x v="3"/>
    <x v="5"/>
    <x v="3"/>
    <n v="202306"/>
    <x v="3"/>
    <x v="1"/>
    <x v="6"/>
    <x v="36"/>
    <x v="65"/>
    <x v="0"/>
    <m/>
    <n v="394.65999999999997"/>
    <m/>
  </r>
  <r>
    <x v="3"/>
    <x v="5"/>
    <x v="3"/>
    <n v="202306"/>
    <x v="3"/>
    <x v="1"/>
    <x v="6"/>
    <x v="36"/>
    <x v="65"/>
    <x v="2"/>
    <m/>
    <n v="-147.63"/>
    <m/>
  </r>
  <r>
    <x v="3"/>
    <x v="5"/>
    <x v="3"/>
    <n v="202306"/>
    <x v="3"/>
    <x v="1"/>
    <x v="14"/>
    <x v="10"/>
    <x v="32"/>
    <x v="0"/>
    <m/>
    <n v="8414.9100000000017"/>
    <m/>
  </r>
  <r>
    <x v="3"/>
    <x v="5"/>
    <x v="3"/>
    <n v="202306"/>
    <x v="3"/>
    <x v="1"/>
    <x v="14"/>
    <x v="10"/>
    <x v="32"/>
    <x v="2"/>
    <m/>
    <n v="-2693.56"/>
    <m/>
  </r>
  <r>
    <x v="3"/>
    <x v="5"/>
    <x v="3"/>
    <n v="202306"/>
    <x v="3"/>
    <x v="1"/>
    <x v="21"/>
    <x v="23"/>
    <x v="26"/>
    <x v="2"/>
    <m/>
    <n v="932.79"/>
    <m/>
  </r>
  <r>
    <x v="3"/>
    <x v="5"/>
    <x v="3"/>
    <n v="202306"/>
    <x v="3"/>
    <x v="1"/>
    <x v="7"/>
    <x v="37"/>
    <x v="49"/>
    <x v="0"/>
    <m/>
    <n v="852.90000000000009"/>
    <m/>
  </r>
  <r>
    <x v="3"/>
    <x v="5"/>
    <x v="3"/>
    <n v="202306"/>
    <x v="3"/>
    <x v="1"/>
    <x v="7"/>
    <x v="37"/>
    <x v="49"/>
    <x v="0"/>
    <m/>
    <m/>
    <n v="0.11"/>
  </r>
  <r>
    <x v="3"/>
    <x v="5"/>
    <x v="3"/>
    <n v="202306"/>
    <x v="3"/>
    <x v="1"/>
    <x v="7"/>
    <x v="55"/>
    <x v="80"/>
    <x v="0"/>
    <m/>
    <n v="-351.71"/>
    <m/>
  </r>
  <r>
    <x v="3"/>
    <x v="5"/>
    <x v="3"/>
    <n v="202306"/>
    <x v="3"/>
    <x v="1"/>
    <x v="7"/>
    <x v="55"/>
    <x v="80"/>
    <x v="2"/>
    <m/>
    <n v="68.259999999999962"/>
    <m/>
  </r>
  <r>
    <x v="3"/>
    <x v="5"/>
    <x v="3"/>
    <n v="202306"/>
    <x v="3"/>
    <x v="1"/>
    <x v="7"/>
    <x v="10"/>
    <x v="41"/>
    <x v="0"/>
    <m/>
    <n v="359.37"/>
    <m/>
  </r>
  <r>
    <x v="3"/>
    <x v="5"/>
    <x v="3"/>
    <n v="202306"/>
    <x v="3"/>
    <x v="1"/>
    <x v="7"/>
    <x v="10"/>
    <x v="41"/>
    <x v="0"/>
    <m/>
    <m/>
    <n v="0.05"/>
  </r>
  <r>
    <x v="3"/>
    <x v="5"/>
    <x v="3"/>
    <n v="202306"/>
    <x v="3"/>
    <x v="1"/>
    <x v="29"/>
    <x v="38"/>
    <x v="50"/>
    <x v="2"/>
    <m/>
    <n v="-696.46999999999991"/>
    <m/>
  </r>
  <r>
    <x v="3"/>
    <x v="5"/>
    <x v="3"/>
    <n v="202306"/>
    <x v="3"/>
    <x v="1"/>
    <x v="2"/>
    <x v="3"/>
    <x v="3"/>
    <x v="1"/>
    <s v="Allocate Software Ltd (247 Time Ltd)"/>
    <n v="5.7"/>
    <m/>
  </r>
  <r>
    <x v="3"/>
    <x v="5"/>
    <x v="3"/>
    <n v="202306"/>
    <x v="3"/>
    <x v="1"/>
    <x v="50"/>
    <x v="85"/>
    <x v="130"/>
    <x v="2"/>
    <m/>
    <n v="-898.75"/>
    <m/>
  </r>
  <r>
    <x v="3"/>
    <x v="5"/>
    <x v="3"/>
    <n v="202306"/>
    <x v="3"/>
    <x v="1"/>
    <x v="25"/>
    <x v="28"/>
    <x v="34"/>
    <x v="0"/>
    <m/>
    <n v="35046.410000000011"/>
    <m/>
  </r>
  <r>
    <x v="3"/>
    <x v="5"/>
    <x v="3"/>
    <n v="202306"/>
    <x v="3"/>
    <x v="1"/>
    <x v="15"/>
    <x v="10"/>
    <x v="57"/>
    <x v="0"/>
    <m/>
    <m/>
    <n v="0.18"/>
  </r>
  <r>
    <x v="3"/>
    <x v="5"/>
    <x v="3"/>
    <n v="202306"/>
    <x v="3"/>
    <x v="1"/>
    <x v="15"/>
    <x v="10"/>
    <x v="57"/>
    <x v="2"/>
    <m/>
    <n v="269.61"/>
    <m/>
  </r>
  <r>
    <x v="3"/>
    <x v="5"/>
    <x v="3"/>
    <n v="202306"/>
    <x v="3"/>
    <x v="1"/>
    <x v="22"/>
    <x v="4"/>
    <x v="27"/>
    <x v="0"/>
    <m/>
    <n v="3834.8500000000004"/>
    <m/>
  </r>
  <r>
    <x v="3"/>
    <x v="5"/>
    <x v="3"/>
    <n v="202306"/>
    <x v="3"/>
    <x v="1"/>
    <x v="22"/>
    <x v="4"/>
    <x v="27"/>
    <x v="2"/>
    <m/>
    <n v="4874.8899999999994"/>
    <m/>
  </r>
  <r>
    <x v="3"/>
    <x v="5"/>
    <x v="3"/>
    <n v="202306"/>
    <x v="3"/>
    <x v="1"/>
    <x v="22"/>
    <x v="4"/>
    <x v="27"/>
    <x v="2"/>
    <m/>
    <n v="-666.26"/>
    <m/>
  </r>
  <r>
    <x v="3"/>
    <x v="5"/>
    <x v="3"/>
    <n v="202306"/>
    <x v="3"/>
    <x v="1"/>
    <x v="4"/>
    <x v="43"/>
    <x v="58"/>
    <x v="2"/>
    <m/>
    <n v="26.43"/>
    <m/>
  </r>
  <r>
    <x v="3"/>
    <x v="5"/>
    <x v="3"/>
    <n v="202306"/>
    <x v="3"/>
    <x v="1"/>
    <x v="4"/>
    <x v="17"/>
    <x v="17"/>
    <x v="1"/>
    <s v="Allocate Software Ltd (247 Time Ltd)"/>
    <n v="737.4899999999999"/>
    <m/>
  </r>
  <r>
    <x v="3"/>
    <x v="5"/>
    <x v="3"/>
    <n v="202306"/>
    <x v="3"/>
    <x v="1"/>
    <x v="4"/>
    <x v="17"/>
    <x v="17"/>
    <x v="2"/>
    <m/>
    <n v="32448.869999999992"/>
    <m/>
  </r>
  <r>
    <x v="3"/>
    <x v="5"/>
    <x v="3"/>
    <n v="202306"/>
    <x v="3"/>
    <x v="1"/>
    <x v="4"/>
    <x v="17"/>
    <x v="17"/>
    <x v="2"/>
    <m/>
    <n v="-6208.2"/>
    <m/>
  </r>
  <r>
    <x v="3"/>
    <x v="5"/>
    <x v="3"/>
    <n v="202306"/>
    <x v="3"/>
    <x v="1"/>
    <x v="4"/>
    <x v="17"/>
    <x v="75"/>
    <x v="0"/>
    <m/>
    <n v="33721.910000000018"/>
    <m/>
  </r>
  <r>
    <x v="3"/>
    <x v="5"/>
    <x v="3"/>
    <n v="202306"/>
    <x v="3"/>
    <x v="1"/>
    <x v="4"/>
    <x v="10"/>
    <x v="117"/>
    <x v="2"/>
    <m/>
    <n v="64.47999999999999"/>
    <m/>
  </r>
  <r>
    <x v="3"/>
    <x v="5"/>
    <x v="3"/>
    <n v="202306"/>
    <x v="3"/>
    <x v="1"/>
    <x v="60"/>
    <x v="102"/>
    <x v="165"/>
    <x v="0"/>
    <m/>
    <n v="325.46000000000004"/>
    <m/>
  </r>
  <r>
    <x v="3"/>
    <x v="5"/>
    <x v="3"/>
    <n v="202306"/>
    <x v="3"/>
    <x v="1"/>
    <x v="60"/>
    <x v="102"/>
    <x v="165"/>
    <x v="2"/>
    <m/>
    <n v="-255.41000000000003"/>
    <m/>
  </r>
  <r>
    <x v="3"/>
    <x v="5"/>
    <x v="3"/>
    <n v="202306"/>
    <x v="3"/>
    <x v="1"/>
    <x v="45"/>
    <x v="62"/>
    <x v="146"/>
    <x v="0"/>
    <m/>
    <n v="-105.48"/>
    <m/>
  </r>
  <r>
    <x v="3"/>
    <x v="5"/>
    <x v="3"/>
    <n v="202306"/>
    <x v="3"/>
    <x v="1"/>
    <x v="10"/>
    <x v="10"/>
    <x v="97"/>
    <x v="0"/>
    <m/>
    <n v="61.37"/>
    <m/>
  </r>
  <r>
    <x v="3"/>
    <x v="5"/>
    <x v="3"/>
    <n v="202306"/>
    <x v="3"/>
    <x v="1"/>
    <x v="37"/>
    <x v="72"/>
    <x v="108"/>
    <x v="2"/>
    <m/>
    <n v="-1219.1700000000003"/>
    <m/>
  </r>
  <r>
    <x v="3"/>
    <x v="5"/>
    <x v="3"/>
    <n v="202306"/>
    <x v="3"/>
    <x v="1"/>
    <x v="37"/>
    <x v="67"/>
    <x v="99"/>
    <x v="2"/>
    <m/>
    <n v="565.47000000000037"/>
    <m/>
  </r>
  <r>
    <x v="3"/>
    <x v="5"/>
    <x v="3"/>
    <n v="202306"/>
    <x v="3"/>
    <x v="1"/>
    <x v="37"/>
    <x v="81"/>
    <x v="126"/>
    <x v="1"/>
    <s v="Allocate Software Ltd (247 Time Ltd)"/>
    <n v="66.3"/>
    <m/>
  </r>
  <r>
    <x v="3"/>
    <x v="5"/>
    <x v="3"/>
    <n v="202306"/>
    <x v="3"/>
    <x v="1"/>
    <x v="37"/>
    <x v="81"/>
    <x v="126"/>
    <x v="2"/>
    <m/>
    <n v="-7963.4100000000008"/>
    <m/>
  </r>
  <r>
    <x v="3"/>
    <x v="5"/>
    <x v="3"/>
    <n v="202306"/>
    <x v="3"/>
    <x v="1"/>
    <x v="37"/>
    <x v="10"/>
    <x v="64"/>
    <x v="0"/>
    <m/>
    <n v="5725.7099999999982"/>
    <m/>
  </r>
  <r>
    <x v="3"/>
    <x v="6"/>
    <x v="3"/>
    <n v="202307"/>
    <x v="2"/>
    <x v="1"/>
    <x v="0"/>
    <x v="61"/>
    <x v="91"/>
    <x v="0"/>
    <m/>
    <n v="-19446.719999999998"/>
    <m/>
  </r>
  <r>
    <x v="3"/>
    <x v="6"/>
    <x v="3"/>
    <n v="202307"/>
    <x v="2"/>
    <x v="1"/>
    <x v="0"/>
    <x v="0"/>
    <x v="0"/>
    <x v="2"/>
    <m/>
    <n v="21.110000000000003"/>
    <m/>
  </r>
  <r>
    <x v="3"/>
    <x v="6"/>
    <x v="3"/>
    <n v="202307"/>
    <x v="2"/>
    <x v="1"/>
    <x v="0"/>
    <x v="40"/>
    <x v="52"/>
    <x v="0"/>
    <m/>
    <n v="58223"/>
    <m/>
  </r>
  <r>
    <x v="3"/>
    <x v="6"/>
    <x v="3"/>
    <n v="202307"/>
    <x v="2"/>
    <x v="1"/>
    <x v="0"/>
    <x v="40"/>
    <x v="52"/>
    <x v="0"/>
    <m/>
    <n v="-57764.740000000013"/>
    <m/>
  </r>
  <r>
    <x v="3"/>
    <x v="6"/>
    <x v="3"/>
    <n v="202307"/>
    <x v="2"/>
    <x v="1"/>
    <x v="0"/>
    <x v="64"/>
    <x v="95"/>
    <x v="0"/>
    <m/>
    <n v="-11525.67"/>
    <m/>
  </r>
  <r>
    <x v="3"/>
    <x v="6"/>
    <x v="3"/>
    <n v="202307"/>
    <x v="2"/>
    <x v="1"/>
    <x v="18"/>
    <x v="26"/>
    <x v="30"/>
    <x v="2"/>
    <m/>
    <n v="10139.100000000002"/>
    <m/>
  </r>
  <r>
    <x v="3"/>
    <x v="6"/>
    <x v="3"/>
    <n v="202307"/>
    <x v="2"/>
    <x v="1"/>
    <x v="18"/>
    <x v="26"/>
    <x v="105"/>
    <x v="0"/>
    <m/>
    <n v="-20053.579999999994"/>
    <m/>
  </r>
  <r>
    <x v="3"/>
    <x v="6"/>
    <x v="3"/>
    <n v="202307"/>
    <x v="2"/>
    <x v="1"/>
    <x v="18"/>
    <x v="20"/>
    <x v="22"/>
    <x v="0"/>
    <m/>
    <n v="52165"/>
    <m/>
  </r>
  <r>
    <x v="3"/>
    <x v="6"/>
    <x v="3"/>
    <n v="202307"/>
    <x v="2"/>
    <x v="1"/>
    <x v="33"/>
    <x v="97"/>
    <x v="156"/>
    <x v="0"/>
    <m/>
    <m/>
    <n v="0.27"/>
  </r>
  <r>
    <x v="3"/>
    <x v="6"/>
    <x v="3"/>
    <n v="202307"/>
    <x v="2"/>
    <x v="1"/>
    <x v="31"/>
    <x v="36"/>
    <x v="47"/>
    <x v="2"/>
    <m/>
    <n v="1372.0000000000005"/>
    <m/>
  </r>
  <r>
    <x v="3"/>
    <x v="6"/>
    <x v="3"/>
    <n v="202307"/>
    <x v="2"/>
    <x v="1"/>
    <x v="6"/>
    <x v="36"/>
    <x v="65"/>
    <x v="0"/>
    <m/>
    <n v="-10189.589999999982"/>
    <m/>
  </r>
  <r>
    <x v="3"/>
    <x v="6"/>
    <x v="3"/>
    <n v="202307"/>
    <x v="2"/>
    <x v="1"/>
    <x v="6"/>
    <x v="7"/>
    <x v="7"/>
    <x v="2"/>
    <m/>
    <n v="197840.0499999999"/>
    <m/>
  </r>
  <r>
    <x v="3"/>
    <x v="6"/>
    <x v="3"/>
    <n v="202307"/>
    <x v="2"/>
    <x v="1"/>
    <x v="13"/>
    <x v="14"/>
    <x v="67"/>
    <x v="0"/>
    <m/>
    <m/>
    <n v="22.270000000000003"/>
  </r>
  <r>
    <x v="3"/>
    <x v="6"/>
    <x v="3"/>
    <n v="202307"/>
    <x v="2"/>
    <x v="1"/>
    <x v="13"/>
    <x v="14"/>
    <x v="67"/>
    <x v="2"/>
    <m/>
    <n v="672.40000000000009"/>
    <m/>
  </r>
  <r>
    <x v="3"/>
    <x v="6"/>
    <x v="3"/>
    <n v="202307"/>
    <x v="2"/>
    <x v="1"/>
    <x v="14"/>
    <x v="44"/>
    <x v="59"/>
    <x v="2"/>
    <m/>
    <n v="15526.240000000002"/>
    <m/>
  </r>
  <r>
    <x v="3"/>
    <x v="6"/>
    <x v="3"/>
    <n v="202307"/>
    <x v="2"/>
    <x v="1"/>
    <x v="14"/>
    <x v="44"/>
    <x v="59"/>
    <x v="0"/>
    <m/>
    <n v="-16050.280000000004"/>
    <m/>
  </r>
  <r>
    <x v="3"/>
    <x v="6"/>
    <x v="3"/>
    <n v="202307"/>
    <x v="2"/>
    <x v="1"/>
    <x v="14"/>
    <x v="57"/>
    <x v="84"/>
    <x v="2"/>
    <m/>
    <n v="25730.050000000003"/>
    <m/>
  </r>
  <r>
    <x v="3"/>
    <x v="6"/>
    <x v="3"/>
    <n v="202307"/>
    <x v="2"/>
    <x v="1"/>
    <x v="14"/>
    <x v="15"/>
    <x v="15"/>
    <x v="0"/>
    <m/>
    <m/>
    <n v="1.3"/>
  </r>
  <r>
    <x v="3"/>
    <x v="6"/>
    <x v="3"/>
    <n v="202307"/>
    <x v="2"/>
    <x v="1"/>
    <x v="14"/>
    <x v="10"/>
    <x v="32"/>
    <x v="0"/>
    <m/>
    <m/>
    <n v="0.27"/>
  </r>
  <r>
    <x v="3"/>
    <x v="6"/>
    <x v="3"/>
    <n v="202307"/>
    <x v="2"/>
    <x v="1"/>
    <x v="7"/>
    <x v="37"/>
    <x v="49"/>
    <x v="0"/>
    <m/>
    <m/>
    <n v="23.77"/>
  </r>
  <r>
    <x v="3"/>
    <x v="6"/>
    <x v="3"/>
    <n v="202307"/>
    <x v="2"/>
    <x v="1"/>
    <x v="7"/>
    <x v="8"/>
    <x v="8"/>
    <x v="0"/>
    <m/>
    <n v="34098"/>
    <m/>
  </r>
  <r>
    <x v="3"/>
    <x v="6"/>
    <x v="3"/>
    <n v="202307"/>
    <x v="2"/>
    <x v="1"/>
    <x v="7"/>
    <x v="39"/>
    <x v="106"/>
    <x v="0"/>
    <m/>
    <n v="55701"/>
    <m/>
  </r>
  <r>
    <x v="3"/>
    <x v="6"/>
    <x v="3"/>
    <n v="202307"/>
    <x v="2"/>
    <x v="1"/>
    <x v="7"/>
    <x v="71"/>
    <x v="107"/>
    <x v="0"/>
    <m/>
    <n v="63216"/>
    <m/>
  </r>
  <r>
    <x v="3"/>
    <x v="6"/>
    <x v="3"/>
    <n v="202307"/>
    <x v="2"/>
    <x v="1"/>
    <x v="7"/>
    <x v="71"/>
    <x v="107"/>
    <x v="2"/>
    <m/>
    <n v="1935.1499999999999"/>
    <m/>
  </r>
  <r>
    <x v="3"/>
    <x v="6"/>
    <x v="3"/>
    <n v="202307"/>
    <x v="2"/>
    <x v="1"/>
    <x v="7"/>
    <x v="10"/>
    <x v="41"/>
    <x v="0"/>
    <m/>
    <n v="-106333.61"/>
    <m/>
  </r>
  <r>
    <x v="3"/>
    <x v="5"/>
    <x v="3"/>
    <n v="202306"/>
    <x v="3"/>
    <x v="1"/>
    <x v="37"/>
    <x v="10"/>
    <x v="64"/>
    <x v="2"/>
    <m/>
    <n v="-1033.4000000000001"/>
    <m/>
  </r>
  <r>
    <x v="3"/>
    <x v="5"/>
    <x v="3"/>
    <n v="202306"/>
    <x v="3"/>
    <x v="1"/>
    <x v="38"/>
    <x v="49"/>
    <x v="70"/>
    <x v="2"/>
    <m/>
    <n v="-473.58"/>
    <m/>
  </r>
  <r>
    <x v="3"/>
    <x v="6"/>
    <x v="3"/>
    <n v="202307"/>
    <x v="0"/>
    <x v="0"/>
    <x v="17"/>
    <x v="10"/>
    <x v="21"/>
    <x v="0"/>
    <m/>
    <m/>
    <n v="0.32"/>
  </r>
  <r>
    <x v="3"/>
    <x v="6"/>
    <x v="3"/>
    <n v="202307"/>
    <x v="0"/>
    <x v="0"/>
    <x v="33"/>
    <x v="10"/>
    <x v="55"/>
    <x v="1"/>
    <s v="Allocate Software Ltd (247 Time Ltd)"/>
    <n v="54"/>
    <m/>
  </r>
  <r>
    <x v="3"/>
    <x v="6"/>
    <x v="3"/>
    <n v="202307"/>
    <x v="0"/>
    <x v="0"/>
    <x v="31"/>
    <x v="36"/>
    <x v="47"/>
    <x v="0"/>
    <m/>
    <n v="13580"/>
    <m/>
  </r>
  <r>
    <x v="3"/>
    <x v="6"/>
    <x v="3"/>
    <n v="202307"/>
    <x v="0"/>
    <x v="0"/>
    <x v="5"/>
    <x v="6"/>
    <x v="6"/>
    <x v="0"/>
    <m/>
    <n v="-7.3896444519050419E-13"/>
    <m/>
  </r>
  <r>
    <x v="3"/>
    <x v="6"/>
    <x v="3"/>
    <n v="202307"/>
    <x v="0"/>
    <x v="0"/>
    <x v="5"/>
    <x v="6"/>
    <x v="167"/>
    <x v="1"/>
    <s v="Allocate Software Ltd (247 Time Ltd)"/>
    <n v="459"/>
    <m/>
  </r>
  <r>
    <x v="3"/>
    <x v="6"/>
    <x v="3"/>
    <n v="202307"/>
    <x v="0"/>
    <x v="0"/>
    <x v="5"/>
    <x v="6"/>
    <x v="167"/>
    <x v="1"/>
    <s v="Insight Executive Group Limited"/>
    <n v="6586.7599999999984"/>
    <m/>
  </r>
  <r>
    <x v="3"/>
    <x v="6"/>
    <x v="3"/>
    <n v="202307"/>
    <x v="0"/>
    <x v="0"/>
    <x v="34"/>
    <x v="42"/>
    <x v="56"/>
    <x v="1"/>
    <s v="Allocate Software Ltd (247 Time Ltd)"/>
    <n v="862.79999999999984"/>
    <m/>
  </r>
  <r>
    <x v="3"/>
    <x v="6"/>
    <x v="3"/>
    <n v="202307"/>
    <x v="0"/>
    <x v="0"/>
    <x v="44"/>
    <x v="42"/>
    <x v="79"/>
    <x v="0"/>
    <m/>
    <n v="30166.780000000028"/>
    <m/>
  </r>
  <r>
    <x v="3"/>
    <x v="6"/>
    <x v="3"/>
    <n v="202307"/>
    <x v="0"/>
    <x v="0"/>
    <x v="14"/>
    <x v="73"/>
    <x v="110"/>
    <x v="0"/>
    <m/>
    <n v="-24418.66"/>
    <m/>
  </r>
  <r>
    <x v="3"/>
    <x v="6"/>
    <x v="3"/>
    <n v="202307"/>
    <x v="0"/>
    <x v="0"/>
    <x v="2"/>
    <x v="10"/>
    <x v="33"/>
    <x v="0"/>
    <m/>
    <n v="-3.751665644813329E-11"/>
    <m/>
  </r>
  <r>
    <x v="3"/>
    <x v="6"/>
    <x v="3"/>
    <n v="202307"/>
    <x v="0"/>
    <x v="0"/>
    <x v="48"/>
    <x v="10"/>
    <x v="121"/>
    <x v="1"/>
    <s v="Allocate Software Ltd (247 Time Ltd)"/>
    <n v="0.6"/>
    <m/>
  </r>
  <r>
    <x v="3"/>
    <x v="6"/>
    <x v="3"/>
    <n v="202307"/>
    <x v="0"/>
    <x v="0"/>
    <x v="48"/>
    <x v="10"/>
    <x v="121"/>
    <x v="2"/>
    <m/>
    <n v="736.38"/>
    <m/>
  </r>
  <r>
    <x v="3"/>
    <x v="6"/>
    <x v="3"/>
    <n v="202307"/>
    <x v="0"/>
    <x v="0"/>
    <x v="4"/>
    <x v="17"/>
    <x v="17"/>
    <x v="1"/>
    <s v="Allocate Software Ltd (247 Time Ltd)"/>
    <n v="168.6"/>
    <m/>
  </r>
  <r>
    <x v="3"/>
    <x v="6"/>
    <x v="3"/>
    <n v="202307"/>
    <x v="0"/>
    <x v="0"/>
    <x v="38"/>
    <x v="48"/>
    <x v="69"/>
    <x v="1"/>
    <s v="Morgan Law"/>
    <n v="1726.24"/>
    <m/>
  </r>
  <r>
    <x v="3"/>
    <x v="6"/>
    <x v="3"/>
    <n v="202307"/>
    <x v="0"/>
    <x v="0"/>
    <x v="38"/>
    <x v="48"/>
    <x v="69"/>
    <x v="0"/>
    <m/>
    <n v="0"/>
    <m/>
  </r>
  <r>
    <x v="3"/>
    <x v="6"/>
    <x v="3"/>
    <n v="202307"/>
    <x v="0"/>
    <x v="0"/>
    <x v="38"/>
    <x v="48"/>
    <x v="69"/>
    <x v="0"/>
    <m/>
    <n v="601.20999999947526"/>
    <m/>
  </r>
  <r>
    <x v="3"/>
    <x v="6"/>
    <x v="3"/>
    <n v="202307"/>
    <x v="0"/>
    <x v="1"/>
    <x v="17"/>
    <x v="7"/>
    <x v="23"/>
    <x v="0"/>
    <m/>
    <n v="-374.65"/>
    <m/>
  </r>
  <r>
    <x v="3"/>
    <x v="6"/>
    <x v="3"/>
    <n v="202307"/>
    <x v="0"/>
    <x v="1"/>
    <x v="17"/>
    <x v="7"/>
    <x v="23"/>
    <x v="2"/>
    <m/>
    <n v="1153.77"/>
    <m/>
  </r>
  <r>
    <x v="3"/>
    <x v="6"/>
    <x v="3"/>
    <n v="202307"/>
    <x v="0"/>
    <x v="1"/>
    <x v="17"/>
    <x v="69"/>
    <x v="155"/>
    <x v="1"/>
    <s v="Allocate Software Ltd (247 Time Ltd)"/>
    <n v="5.0999999999999996"/>
    <m/>
  </r>
  <r>
    <x v="4"/>
    <x v="3"/>
    <x v="4"/>
    <n v="202404"/>
    <x v="3"/>
    <x v="1"/>
    <x v="2"/>
    <x v="3"/>
    <x v="60"/>
    <x v="0"/>
    <m/>
    <n v="-1400.7"/>
    <m/>
  </r>
  <r>
    <x v="4"/>
    <x v="3"/>
    <x v="4"/>
    <n v="202404"/>
    <x v="3"/>
    <x v="1"/>
    <x v="4"/>
    <x v="37"/>
    <x v="68"/>
    <x v="0"/>
    <m/>
    <n v="-866.52"/>
    <m/>
  </r>
  <r>
    <x v="4"/>
    <x v="3"/>
    <x v="4"/>
    <n v="202404"/>
    <x v="3"/>
    <x v="1"/>
    <x v="4"/>
    <x v="17"/>
    <x v="17"/>
    <x v="0"/>
    <m/>
    <n v="-6115.17"/>
    <m/>
  </r>
  <r>
    <x v="4"/>
    <x v="3"/>
    <x v="4"/>
    <n v="202404"/>
    <x v="3"/>
    <x v="1"/>
    <x v="4"/>
    <x v="10"/>
    <x v="117"/>
    <x v="0"/>
    <m/>
    <n v="-560.89"/>
    <m/>
  </r>
  <r>
    <x v="4"/>
    <x v="3"/>
    <x v="4"/>
    <n v="202404"/>
    <x v="3"/>
    <x v="1"/>
    <x v="37"/>
    <x v="67"/>
    <x v="99"/>
    <x v="2"/>
    <m/>
    <n v="2803.3800000000006"/>
    <m/>
  </r>
  <r>
    <x v="4"/>
    <x v="3"/>
    <x v="4"/>
    <n v="202404"/>
    <x v="3"/>
    <x v="1"/>
    <x v="37"/>
    <x v="81"/>
    <x v="126"/>
    <x v="2"/>
    <m/>
    <n v="352.96999999999997"/>
    <m/>
  </r>
  <r>
    <x v="3"/>
    <x v="6"/>
    <x v="3"/>
    <n v="202307"/>
    <x v="2"/>
    <x v="1"/>
    <x v="29"/>
    <x v="38"/>
    <x v="50"/>
    <x v="0"/>
    <m/>
    <n v="4929.630000000001"/>
    <m/>
  </r>
  <r>
    <x v="3"/>
    <x v="6"/>
    <x v="3"/>
    <n v="202307"/>
    <x v="2"/>
    <x v="1"/>
    <x v="2"/>
    <x v="3"/>
    <x v="3"/>
    <x v="0"/>
    <m/>
    <m/>
    <n v="2.6"/>
  </r>
  <r>
    <x v="3"/>
    <x v="6"/>
    <x v="3"/>
    <n v="202307"/>
    <x v="2"/>
    <x v="1"/>
    <x v="15"/>
    <x v="30"/>
    <x v="152"/>
    <x v="0"/>
    <m/>
    <m/>
    <n v="1.1200000000000001"/>
  </r>
  <r>
    <x v="3"/>
    <x v="6"/>
    <x v="3"/>
    <n v="202307"/>
    <x v="2"/>
    <x v="1"/>
    <x v="15"/>
    <x v="16"/>
    <x v="16"/>
    <x v="2"/>
    <m/>
    <n v="3153.36"/>
    <m/>
  </r>
  <r>
    <x v="3"/>
    <x v="6"/>
    <x v="3"/>
    <n v="202307"/>
    <x v="2"/>
    <x v="1"/>
    <x v="15"/>
    <x v="16"/>
    <x v="16"/>
    <x v="0"/>
    <m/>
    <n v="-2851.2400000000016"/>
    <m/>
  </r>
  <r>
    <x v="3"/>
    <x v="6"/>
    <x v="3"/>
    <n v="202307"/>
    <x v="2"/>
    <x v="1"/>
    <x v="48"/>
    <x v="10"/>
    <x v="121"/>
    <x v="0"/>
    <m/>
    <n v="-1261.9099999999889"/>
    <m/>
  </r>
  <r>
    <x v="3"/>
    <x v="6"/>
    <x v="3"/>
    <n v="202307"/>
    <x v="2"/>
    <x v="1"/>
    <x v="4"/>
    <x v="17"/>
    <x v="17"/>
    <x v="0"/>
    <m/>
    <m/>
    <n v="0.5"/>
  </r>
  <r>
    <x v="3"/>
    <x v="6"/>
    <x v="3"/>
    <n v="202307"/>
    <x v="2"/>
    <x v="1"/>
    <x v="4"/>
    <x v="17"/>
    <x v="75"/>
    <x v="0"/>
    <m/>
    <n v="-871.2"/>
    <m/>
  </r>
  <r>
    <x v="3"/>
    <x v="6"/>
    <x v="3"/>
    <n v="202307"/>
    <x v="2"/>
    <x v="1"/>
    <x v="4"/>
    <x v="5"/>
    <x v="5"/>
    <x v="0"/>
    <m/>
    <n v="2633"/>
    <m/>
  </r>
  <r>
    <x v="3"/>
    <x v="6"/>
    <x v="3"/>
    <n v="202307"/>
    <x v="2"/>
    <x v="1"/>
    <x v="47"/>
    <x v="75"/>
    <x v="112"/>
    <x v="2"/>
    <m/>
    <n v="148.81"/>
    <m/>
  </r>
  <r>
    <x v="3"/>
    <x v="6"/>
    <x v="3"/>
    <n v="202307"/>
    <x v="2"/>
    <x v="1"/>
    <x v="56"/>
    <x v="93"/>
    <x v="147"/>
    <x v="2"/>
    <m/>
    <n v="232.09"/>
    <m/>
  </r>
  <r>
    <x v="3"/>
    <x v="6"/>
    <x v="3"/>
    <n v="202307"/>
    <x v="2"/>
    <x v="1"/>
    <x v="9"/>
    <x v="58"/>
    <x v="87"/>
    <x v="2"/>
    <m/>
    <n v="621.22"/>
    <m/>
  </r>
  <r>
    <x v="3"/>
    <x v="6"/>
    <x v="3"/>
    <n v="202307"/>
    <x v="2"/>
    <x v="1"/>
    <x v="10"/>
    <x v="10"/>
    <x v="97"/>
    <x v="0"/>
    <m/>
    <n v="-4467.5300000000007"/>
    <m/>
  </r>
  <r>
    <x v="3"/>
    <x v="6"/>
    <x v="3"/>
    <n v="202307"/>
    <x v="2"/>
    <x v="1"/>
    <x v="11"/>
    <x v="60"/>
    <x v="89"/>
    <x v="2"/>
    <m/>
    <n v="5916.8200000000006"/>
    <m/>
  </r>
  <r>
    <x v="3"/>
    <x v="6"/>
    <x v="3"/>
    <n v="202307"/>
    <x v="2"/>
    <x v="1"/>
    <x v="11"/>
    <x v="12"/>
    <x v="12"/>
    <x v="2"/>
    <m/>
    <n v="2426.3599999999992"/>
    <m/>
  </r>
  <r>
    <x v="3"/>
    <x v="6"/>
    <x v="3"/>
    <n v="202307"/>
    <x v="2"/>
    <x v="1"/>
    <x v="36"/>
    <x v="10"/>
    <x v="125"/>
    <x v="2"/>
    <m/>
    <n v="46.23"/>
    <m/>
  </r>
  <r>
    <x v="3"/>
    <x v="6"/>
    <x v="3"/>
    <n v="202307"/>
    <x v="2"/>
    <x v="1"/>
    <x v="38"/>
    <x v="48"/>
    <x v="69"/>
    <x v="2"/>
    <m/>
    <n v="2494.16"/>
    <m/>
  </r>
  <r>
    <x v="3"/>
    <x v="6"/>
    <x v="3"/>
    <n v="202307"/>
    <x v="3"/>
    <x v="0"/>
    <x v="6"/>
    <x v="7"/>
    <x v="7"/>
    <x v="0"/>
    <m/>
    <n v="1457.7"/>
    <m/>
  </r>
  <r>
    <x v="3"/>
    <x v="6"/>
    <x v="3"/>
    <n v="202307"/>
    <x v="3"/>
    <x v="0"/>
    <x v="25"/>
    <x v="28"/>
    <x v="34"/>
    <x v="1"/>
    <s v="Day Webster Ltd"/>
    <n v="479.23"/>
    <m/>
  </r>
  <r>
    <x v="3"/>
    <x v="6"/>
    <x v="3"/>
    <n v="202307"/>
    <x v="3"/>
    <x v="0"/>
    <x v="25"/>
    <x v="28"/>
    <x v="34"/>
    <x v="1"/>
    <s v="St George'S University Hospitals NHS Foundation Trust"/>
    <n v="5953.92"/>
    <m/>
  </r>
  <r>
    <x v="3"/>
    <x v="6"/>
    <x v="3"/>
    <n v="202307"/>
    <x v="3"/>
    <x v="0"/>
    <x v="15"/>
    <x v="56"/>
    <x v="82"/>
    <x v="0"/>
    <m/>
    <n v="37509"/>
    <m/>
  </r>
  <r>
    <x v="3"/>
    <x v="6"/>
    <x v="3"/>
    <n v="202307"/>
    <x v="3"/>
    <x v="0"/>
    <x v="4"/>
    <x v="37"/>
    <x v="68"/>
    <x v="1"/>
    <s v="Allocate Software Ltd (247 Time Ltd)"/>
    <n v="440.40000000000003"/>
    <m/>
  </r>
  <r>
    <x v="3"/>
    <x v="6"/>
    <x v="3"/>
    <n v="202307"/>
    <x v="3"/>
    <x v="0"/>
    <x v="10"/>
    <x v="54"/>
    <x v="78"/>
    <x v="0"/>
    <m/>
    <n v="13523.029999999999"/>
    <m/>
  </r>
  <r>
    <x v="3"/>
    <x v="6"/>
    <x v="3"/>
    <n v="202307"/>
    <x v="3"/>
    <x v="0"/>
    <x v="16"/>
    <x v="78"/>
    <x v="118"/>
    <x v="1"/>
    <s v="The Placement Group Uk Ltd"/>
    <n v="424.2"/>
    <m/>
  </r>
  <r>
    <x v="3"/>
    <x v="6"/>
    <x v="3"/>
    <n v="202307"/>
    <x v="3"/>
    <x v="0"/>
    <x v="37"/>
    <x v="72"/>
    <x v="108"/>
    <x v="1"/>
    <s v="Allocate Software Ltd (247 Time Ltd)"/>
    <n v="405.9"/>
    <m/>
  </r>
  <r>
    <x v="3"/>
    <x v="6"/>
    <x v="3"/>
    <n v="202307"/>
    <x v="0"/>
    <x v="1"/>
    <x v="17"/>
    <x v="69"/>
    <x v="155"/>
    <x v="2"/>
    <m/>
    <n v="233.64"/>
    <m/>
  </r>
  <r>
    <x v="3"/>
    <x v="6"/>
    <x v="3"/>
    <n v="202307"/>
    <x v="0"/>
    <x v="1"/>
    <x v="17"/>
    <x v="77"/>
    <x v="158"/>
    <x v="2"/>
    <m/>
    <n v="873.56999999999994"/>
    <m/>
  </r>
  <r>
    <x v="3"/>
    <x v="6"/>
    <x v="3"/>
    <n v="202307"/>
    <x v="0"/>
    <x v="1"/>
    <x v="17"/>
    <x v="103"/>
    <x v="168"/>
    <x v="0"/>
    <m/>
    <m/>
    <n v="0.01"/>
  </r>
  <r>
    <x v="3"/>
    <x v="6"/>
    <x v="3"/>
    <n v="202307"/>
    <x v="0"/>
    <x v="1"/>
    <x v="32"/>
    <x v="19"/>
    <x v="102"/>
    <x v="1"/>
    <s v="Allocate Software Ltd (247 Time Ltd)"/>
    <n v="6.9"/>
    <m/>
  </r>
  <r>
    <x v="3"/>
    <x v="6"/>
    <x v="3"/>
    <n v="202307"/>
    <x v="0"/>
    <x v="1"/>
    <x v="12"/>
    <x v="13"/>
    <x v="13"/>
    <x v="0"/>
    <m/>
    <n v="2131"/>
    <m/>
  </r>
  <r>
    <x v="3"/>
    <x v="6"/>
    <x v="3"/>
    <n v="202307"/>
    <x v="0"/>
    <x v="1"/>
    <x v="0"/>
    <x v="0"/>
    <x v="0"/>
    <x v="0"/>
    <m/>
    <n v="4402"/>
    <m/>
  </r>
  <r>
    <x v="3"/>
    <x v="6"/>
    <x v="3"/>
    <n v="202307"/>
    <x v="0"/>
    <x v="1"/>
    <x v="0"/>
    <x v="0"/>
    <x v="0"/>
    <x v="0"/>
    <m/>
    <m/>
    <n v="1.64"/>
  </r>
  <r>
    <x v="3"/>
    <x v="6"/>
    <x v="3"/>
    <n v="202307"/>
    <x v="0"/>
    <x v="1"/>
    <x v="0"/>
    <x v="40"/>
    <x v="52"/>
    <x v="2"/>
    <m/>
    <n v="638.41000000000008"/>
    <m/>
  </r>
  <r>
    <x v="3"/>
    <x v="6"/>
    <x v="3"/>
    <n v="202307"/>
    <x v="0"/>
    <x v="1"/>
    <x v="5"/>
    <x v="6"/>
    <x v="6"/>
    <x v="2"/>
    <m/>
    <n v="14630.27"/>
    <m/>
  </r>
  <r>
    <x v="3"/>
    <x v="6"/>
    <x v="3"/>
    <n v="202307"/>
    <x v="0"/>
    <x v="1"/>
    <x v="6"/>
    <x v="36"/>
    <x v="65"/>
    <x v="0"/>
    <m/>
    <m/>
    <n v="2.59"/>
  </r>
  <r>
    <x v="3"/>
    <x v="6"/>
    <x v="3"/>
    <n v="202307"/>
    <x v="0"/>
    <x v="1"/>
    <x v="13"/>
    <x v="14"/>
    <x v="67"/>
    <x v="0"/>
    <m/>
    <n v="-693.97"/>
    <m/>
  </r>
  <r>
    <x v="3"/>
    <x v="6"/>
    <x v="3"/>
    <n v="202307"/>
    <x v="0"/>
    <x v="1"/>
    <x v="44"/>
    <x v="42"/>
    <x v="79"/>
    <x v="1"/>
    <s v="Allocate Software Ltd (247 Time Ltd)"/>
    <n v="122.97"/>
    <m/>
  </r>
  <r>
    <x v="3"/>
    <x v="6"/>
    <x v="3"/>
    <n v="202307"/>
    <x v="0"/>
    <x v="1"/>
    <x v="53"/>
    <x v="91"/>
    <x v="140"/>
    <x v="0"/>
    <m/>
    <n v="-10878.2"/>
    <m/>
  </r>
  <r>
    <x v="3"/>
    <x v="6"/>
    <x v="3"/>
    <n v="202307"/>
    <x v="0"/>
    <x v="1"/>
    <x v="14"/>
    <x v="44"/>
    <x v="59"/>
    <x v="0"/>
    <m/>
    <m/>
    <n v="1.3"/>
  </r>
  <r>
    <x v="3"/>
    <x v="6"/>
    <x v="3"/>
    <n v="202307"/>
    <x v="0"/>
    <x v="1"/>
    <x v="14"/>
    <x v="57"/>
    <x v="84"/>
    <x v="0"/>
    <m/>
    <n v="-1376.8800000000003"/>
    <m/>
  </r>
  <r>
    <x v="3"/>
    <x v="6"/>
    <x v="3"/>
    <n v="202307"/>
    <x v="0"/>
    <x v="1"/>
    <x v="14"/>
    <x v="18"/>
    <x v="48"/>
    <x v="0"/>
    <m/>
    <m/>
    <n v="0.04"/>
  </r>
  <r>
    <x v="3"/>
    <x v="6"/>
    <x v="3"/>
    <n v="202307"/>
    <x v="0"/>
    <x v="1"/>
    <x v="14"/>
    <x v="73"/>
    <x v="110"/>
    <x v="0"/>
    <m/>
    <n v="0"/>
    <m/>
  </r>
  <r>
    <x v="3"/>
    <x v="6"/>
    <x v="3"/>
    <n v="202307"/>
    <x v="0"/>
    <x v="1"/>
    <x v="14"/>
    <x v="10"/>
    <x v="32"/>
    <x v="2"/>
    <m/>
    <n v="8078.3700000000017"/>
    <m/>
  </r>
  <r>
    <x v="3"/>
    <x v="6"/>
    <x v="3"/>
    <n v="202307"/>
    <x v="0"/>
    <x v="1"/>
    <x v="7"/>
    <x v="8"/>
    <x v="8"/>
    <x v="1"/>
    <s v="Allocate Software Ltd (247 Time Ltd)"/>
    <n v="70.650000000000006"/>
    <m/>
  </r>
  <r>
    <x v="3"/>
    <x v="6"/>
    <x v="3"/>
    <n v="202307"/>
    <x v="0"/>
    <x v="1"/>
    <x v="7"/>
    <x v="10"/>
    <x v="41"/>
    <x v="0"/>
    <m/>
    <n v="4302"/>
    <m/>
  </r>
  <r>
    <x v="3"/>
    <x v="6"/>
    <x v="3"/>
    <n v="202307"/>
    <x v="0"/>
    <x v="1"/>
    <x v="7"/>
    <x v="10"/>
    <x v="41"/>
    <x v="2"/>
    <m/>
    <n v="7231.7300000000005"/>
    <m/>
  </r>
  <r>
    <x v="3"/>
    <x v="6"/>
    <x v="3"/>
    <n v="202307"/>
    <x v="0"/>
    <x v="1"/>
    <x v="54"/>
    <x v="48"/>
    <x v="150"/>
    <x v="2"/>
    <m/>
    <n v="2056.0499999999997"/>
    <m/>
  </r>
  <r>
    <x v="3"/>
    <x v="6"/>
    <x v="3"/>
    <n v="202307"/>
    <x v="0"/>
    <x v="1"/>
    <x v="2"/>
    <x v="3"/>
    <x v="60"/>
    <x v="2"/>
    <m/>
    <n v="708.65"/>
    <m/>
  </r>
  <r>
    <x v="3"/>
    <x v="6"/>
    <x v="3"/>
    <n v="202307"/>
    <x v="0"/>
    <x v="1"/>
    <x v="8"/>
    <x v="45"/>
    <x v="61"/>
    <x v="0"/>
    <m/>
    <n v="0"/>
    <n v="1.7200000000000002"/>
  </r>
  <r>
    <x v="3"/>
    <x v="6"/>
    <x v="3"/>
    <n v="202307"/>
    <x v="0"/>
    <x v="1"/>
    <x v="8"/>
    <x v="45"/>
    <x v="61"/>
    <x v="2"/>
    <m/>
    <n v="4491.8099999999995"/>
    <m/>
  </r>
  <r>
    <x v="3"/>
    <x v="6"/>
    <x v="3"/>
    <n v="202307"/>
    <x v="0"/>
    <x v="1"/>
    <x v="50"/>
    <x v="85"/>
    <x v="130"/>
    <x v="0"/>
    <m/>
    <n v="-959.23999999999978"/>
    <m/>
  </r>
  <r>
    <x v="3"/>
    <x v="6"/>
    <x v="3"/>
    <n v="202307"/>
    <x v="0"/>
    <x v="1"/>
    <x v="25"/>
    <x v="28"/>
    <x v="34"/>
    <x v="2"/>
    <m/>
    <n v="5206.5899999999992"/>
    <m/>
  </r>
  <r>
    <x v="3"/>
    <x v="6"/>
    <x v="3"/>
    <n v="202307"/>
    <x v="0"/>
    <x v="1"/>
    <x v="15"/>
    <x v="95"/>
    <x v="153"/>
    <x v="2"/>
    <m/>
    <n v="1802.4099999999999"/>
    <m/>
  </r>
  <r>
    <x v="3"/>
    <x v="6"/>
    <x v="3"/>
    <n v="202307"/>
    <x v="0"/>
    <x v="1"/>
    <x v="15"/>
    <x v="16"/>
    <x v="16"/>
    <x v="0"/>
    <m/>
    <n v="1314"/>
    <m/>
  </r>
  <r>
    <x v="3"/>
    <x v="6"/>
    <x v="3"/>
    <n v="202307"/>
    <x v="0"/>
    <x v="1"/>
    <x v="15"/>
    <x v="10"/>
    <x v="57"/>
    <x v="0"/>
    <m/>
    <n v="16382"/>
    <m/>
  </r>
  <r>
    <x v="3"/>
    <x v="6"/>
    <x v="3"/>
    <n v="202307"/>
    <x v="0"/>
    <x v="1"/>
    <x v="48"/>
    <x v="48"/>
    <x v="160"/>
    <x v="0"/>
    <m/>
    <n v="-248.6"/>
    <m/>
  </r>
  <r>
    <x v="3"/>
    <x v="6"/>
    <x v="3"/>
    <n v="202307"/>
    <x v="0"/>
    <x v="1"/>
    <x v="48"/>
    <x v="10"/>
    <x v="121"/>
    <x v="0"/>
    <m/>
    <m/>
    <n v="0.31"/>
  </r>
  <r>
    <x v="3"/>
    <x v="6"/>
    <x v="3"/>
    <n v="202307"/>
    <x v="0"/>
    <x v="1"/>
    <x v="4"/>
    <x v="17"/>
    <x v="17"/>
    <x v="0"/>
    <m/>
    <n v="2536"/>
    <m/>
  </r>
  <r>
    <x v="3"/>
    <x v="6"/>
    <x v="3"/>
    <n v="202307"/>
    <x v="0"/>
    <x v="1"/>
    <x v="60"/>
    <x v="102"/>
    <x v="165"/>
    <x v="0"/>
    <m/>
    <n v="-1181.9000000000001"/>
    <m/>
  </r>
  <r>
    <x v="3"/>
    <x v="6"/>
    <x v="3"/>
    <n v="202307"/>
    <x v="0"/>
    <x v="1"/>
    <x v="56"/>
    <x v="93"/>
    <x v="147"/>
    <x v="2"/>
    <m/>
    <n v="1733.7"/>
    <m/>
  </r>
  <r>
    <x v="3"/>
    <x v="6"/>
    <x v="3"/>
    <n v="202307"/>
    <x v="0"/>
    <x v="1"/>
    <x v="9"/>
    <x v="58"/>
    <x v="86"/>
    <x v="2"/>
    <m/>
    <n v="193.67"/>
    <m/>
  </r>
  <r>
    <x v="3"/>
    <x v="6"/>
    <x v="3"/>
    <n v="202307"/>
    <x v="0"/>
    <x v="1"/>
    <x v="10"/>
    <x v="18"/>
    <x v="113"/>
    <x v="0"/>
    <m/>
    <n v="-416.59999999999997"/>
    <m/>
  </r>
  <r>
    <x v="3"/>
    <x v="6"/>
    <x v="3"/>
    <n v="202307"/>
    <x v="0"/>
    <x v="1"/>
    <x v="10"/>
    <x v="74"/>
    <x v="131"/>
    <x v="2"/>
    <m/>
    <n v="260.79999999999995"/>
    <m/>
  </r>
  <r>
    <x v="3"/>
    <x v="6"/>
    <x v="3"/>
    <n v="202307"/>
    <x v="0"/>
    <x v="1"/>
    <x v="10"/>
    <x v="77"/>
    <x v="115"/>
    <x v="0"/>
    <m/>
    <n v="-947.88"/>
    <m/>
  </r>
  <r>
    <x v="3"/>
    <x v="6"/>
    <x v="3"/>
    <n v="202307"/>
    <x v="0"/>
    <x v="1"/>
    <x v="10"/>
    <x v="10"/>
    <x v="97"/>
    <x v="0"/>
    <m/>
    <m/>
    <n v="0.11"/>
  </r>
  <r>
    <x v="3"/>
    <x v="6"/>
    <x v="3"/>
    <n v="202307"/>
    <x v="0"/>
    <x v="1"/>
    <x v="11"/>
    <x v="60"/>
    <x v="89"/>
    <x v="0"/>
    <m/>
    <n v="-6543.9699999999993"/>
    <m/>
  </r>
  <r>
    <x v="3"/>
    <x v="6"/>
    <x v="3"/>
    <n v="202307"/>
    <x v="0"/>
    <x v="1"/>
    <x v="11"/>
    <x v="12"/>
    <x v="12"/>
    <x v="0"/>
    <m/>
    <m/>
    <n v="0.03"/>
  </r>
  <r>
    <x v="3"/>
    <x v="6"/>
    <x v="3"/>
    <n v="202307"/>
    <x v="0"/>
    <x v="1"/>
    <x v="11"/>
    <x v="12"/>
    <x v="12"/>
    <x v="2"/>
    <m/>
    <n v="228.01"/>
    <m/>
  </r>
  <r>
    <x v="3"/>
    <x v="6"/>
    <x v="3"/>
    <n v="202307"/>
    <x v="0"/>
    <x v="1"/>
    <x v="16"/>
    <x v="78"/>
    <x v="118"/>
    <x v="0"/>
    <m/>
    <n v="472.73"/>
    <m/>
  </r>
  <r>
    <x v="3"/>
    <x v="6"/>
    <x v="3"/>
    <n v="202307"/>
    <x v="0"/>
    <x v="1"/>
    <x v="36"/>
    <x v="59"/>
    <x v="139"/>
    <x v="2"/>
    <m/>
    <n v="510.47"/>
    <m/>
  </r>
  <r>
    <x v="3"/>
    <x v="6"/>
    <x v="3"/>
    <n v="202307"/>
    <x v="0"/>
    <x v="1"/>
    <x v="38"/>
    <x v="49"/>
    <x v="70"/>
    <x v="0"/>
    <m/>
    <m/>
    <n v="1.5"/>
  </r>
  <r>
    <x v="3"/>
    <x v="6"/>
    <x v="3"/>
    <n v="202307"/>
    <x v="1"/>
    <x v="0"/>
    <x v="32"/>
    <x v="19"/>
    <x v="102"/>
    <x v="1"/>
    <s v="Accident &amp; Emergency Agency Ltd"/>
    <n v="2008.8"/>
    <m/>
  </r>
  <r>
    <x v="3"/>
    <x v="6"/>
    <x v="3"/>
    <n v="202307"/>
    <x v="1"/>
    <x v="0"/>
    <x v="32"/>
    <x v="19"/>
    <x v="102"/>
    <x v="2"/>
    <m/>
    <n v="41792.959999999999"/>
    <m/>
  </r>
  <r>
    <x v="3"/>
    <x v="6"/>
    <x v="3"/>
    <n v="202307"/>
    <x v="1"/>
    <x v="0"/>
    <x v="0"/>
    <x v="10"/>
    <x v="46"/>
    <x v="1"/>
    <s v="Allocate Software Ltd (247 Time Ltd)"/>
    <n v="96.899999999999991"/>
    <m/>
  </r>
  <r>
    <x v="3"/>
    <x v="6"/>
    <x v="3"/>
    <n v="202307"/>
    <x v="1"/>
    <x v="0"/>
    <x v="0"/>
    <x v="10"/>
    <x v="46"/>
    <x v="0"/>
    <m/>
    <n v="-6196.5400000000009"/>
    <m/>
  </r>
  <r>
    <x v="3"/>
    <x v="6"/>
    <x v="3"/>
    <n v="202307"/>
    <x v="1"/>
    <x v="0"/>
    <x v="0"/>
    <x v="10"/>
    <x v="46"/>
    <x v="0"/>
    <m/>
    <m/>
    <n v="0.39"/>
  </r>
  <r>
    <x v="3"/>
    <x v="6"/>
    <x v="3"/>
    <n v="202307"/>
    <x v="1"/>
    <x v="0"/>
    <x v="28"/>
    <x v="22"/>
    <x v="40"/>
    <x v="0"/>
    <m/>
    <n v="0"/>
    <m/>
  </r>
  <r>
    <x v="3"/>
    <x v="6"/>
    <x v="3"/>
    <n v="202307"/>
    <x v="1"/>
    <x v="0"/>
    <x v="31"/>
    <x v="36"/>
    <x v="47"/>
    <x v="0"/>
    <m/>
    <m/>
    <n v="0.65999999999999992"/>
  </r>
  <r>
    <x v="3"/>
    <x v="6"/>
    <x v="3"/>
    <n v="202307"/>
    <x v="1"/>
    <x v="0"/>
    <x v="6"/>
    <x v="36"/>
    <x v="65"/>
    <x v="0"/>
    <m/>
    <n v="-524.25"/>
    <m/>
  </r>
  <r>
    <x v="3"/>
    <x v="6"/>
    <x v="3"/>
    <n v="202307"/>
    <x v="1"/>
    <x v="0"/>
    <x v="6"/>
    <x v="7"/>
    <x v="7"/>
    <x v="1"/>
    <s v="Accident &amp; Emergency Agency Ltd"/>
    <n v="45188.250000000007"/>
    <m/>
  </r>
  <r>
    <x v="3"/>
    <x v="6"/>
    <x v="3"/>
    <n v="202307"/>
    <x v="1"/>
    <x v="0"/>
    <x v="6"/>
    <x v="7"/>
    <x v="7"/>
    <x v="1"/>
    <s v="Id Medical Group Ltd"/>
    <n v="4238"/>
    <m/>
  </r>
  <r>
    <x v="3"/>
    <x v="6"/>
    <x v="3"/>
    <n v="202307"/>
    <x v="1"/>
    <x v="0"/>
    <x v="6"/>
    <x v="7"/>
    <x v="7"/>
    <x v="1"/>
    <s v="National Locums"/>
    <n v="2717.21"/>
    <m/>
  </r>
  <r>
    <x v="3"/>
    <x v="6"/>
    <x v="3"/>
    <n v="202307"/>
    <x v="1"/>
    <x v="0"/>
    <x v="6"/>
    <x v="7"/>
    <x v="7"/>
    <x v="1"/>
    <s v="RMR Recruitment"/>
    <n v="38067.179999999993"/>
    <m/>
  </r>
  <r>
    <x v="3"/>
    <x v="6"/>
    <x v="3"/>
    <n v="202307"/>
    <x v="1"/>
    <x v="0"/>
    <x v="6"/>
    <x v="7"/>
    <x v="7"/>
    <x v="1"/>
    <s v="Txm Healthcare Ltd"/>
    <n v="24988.799999999999"/>
    <m/>
  </r>
  <r>
    <x v="3"/>
    <x v="6"/>
    <x v="3"/>
    <n v="202307"/>
    <x v="1"/>
    <x v="0"/>
    <x v="6"/>
    <x v="10"/>
    <x v="72"/>
    <x v="1"/>
    <s v="Medacs Healthcare Plc"/>
    <n v="881.4"/>
    <m/>
  </r>
  <r>
    <x v="3"/>
    <x v="6"/>
    <x v="3"/>
    <n v="202307"/>
    <x v="1"/>
    <x v="0"/>
    <x v="6"/>
    <x v="10"/>
    <x v="72"/>
    <x v="1"/>
    <s v="Promedical Personnel Ltd"/>
    <n v="162.72"/>
    <m/>
  </r>
  <r>
    <x v="3"/>
    <x v="6"/>
    <x v="3"/>
    <n v="202307"/>
    <x v="1"/>
    <x v="0"/>
    <x v="6"/>
    <x v="10"/>
    <x v="72"/>
    <x v="1"/>
    <s v="Rm Medics"/>
    <n v="861.05"/>
    <m/>
  </r>
  <r>
    <x v="3"/>
    <x v="6"/>
    <x v="3"/>
    <n v="202307"/>
    <x v="1"/>
    <x v="0"/>
    <x v="6"/>
    <x v="10"/>
    <x v="72"/>
    <x v="2"/>
    <m/>
    <n v="18388.43"/>
    <m/>
  </r>
  <r>
    <x v="3"/>
    <x v="6"/>
    <x v="3"/>
    <n v="202307"/>
    <x v="1"/>
    <x v="0"/>
    <x v="13"/>
    <x v="14"/>
    <x v="67"/>
    <x v="2"/>
    <m/>
    <n v="8984.7099999999991"/>
    <m/>
  </r>
  <r>
    <x v="3"/>
    <x v="6"/>
    <x v="3"/>
    <n v="202307"/>
    <x v="1"/>
    <x v="0"/>
    <x v="14"/>
    <x v="57"/>
    <x v="84"/>
    <x v="1"/>
    <s v="Id Medical Group Ltd"/>
    <n v="1864.6499999999999"/>
    <m/>
  </r>
  <r>
    <x v="3"/>
    <x v="6"/>
    <x v="3"/>
    <n v="202307"/>
    <x v="1"/>
    <x v="0"/>
    <x v="14"/>
    <x v="57"/>
    <x v="84"/>
    <x v="2"/>
    <m/>
    <n v="16894.3"/>
    <m/>
  </r>
  <r>
    <x v="3"/>
    <x v="6"/>
    <x v="3"/>
    <n v="202307"/>
    <x v="1"/>
    <x v="0"/>
    <x v="14"/>
    <x v="10"/>
    <x v="32"/>
    <x v="2"/>
    <m/>
    <n v="11951.2"/>
    <m/>
  </r>
  <r>
    <x v="3"/>
    <x v="6"/>
    <x v="3"/>
    <n v="202307"/>
    <x v="1"/>
    <x v="0"/>
    <x v="29"/>
    <x v="38"/>
    <x v="50"/>
    <x v="1"/>
    <s v="Id Medical Group Ltd"/>
    <n v="318.18"/>
    <m/>
  </r>
  <r>
    <x v="3"/>
    <x v="6"/>
    <x v="3"/>
    <n v="202307"/>
    <x v="1"/>
    <x v="0"/>
    <x v="29"/>
    <x v="38"/>
    <x v="50"/>
    <x v="1"/>
    <s v="National Locums"/>
    <n v="1372.68"/>
    <m/>
  </r>
  <r>
    <x v="3"/>
    <x v="6"/>
    <x v="3"/>
    <n v="202307"/>
    <x v="3"/>
    <x v="0"/>
    <x v="37"/>
    <x v="72"/>
    <x v="108"/>
    <x v="0"/>
    <m/>
    <m/>
    <n v="3.65"/>
  </r>
  <r>
    <x v="3"/>
    <x v="6"/>
    <x v="3"/>
    <n v="202307"/>
    <x v="3"/>
    <x v="0"/>
    <x v="37"/>
    <x v="72"/>
    <x v="108"/>
    <x v="0"/>
    <m/>
    <n v="-548.84"/>
    <m/>
  </r>
  <r>
    <x v="3"/>
    <x v="6"/>
    <x v="3"/>
    <n v="202307"/>
    <x v="3"/>
    <x v="0"/>
    <x v="37"/>
    <x v="67"/>
    <x v="99"/>
    <x v="0"/>
    <m/>
    <m/>
    <n v="7.36"/>
  </r>
  <r>
    <x v="3"/>
    <x v="6"/>
    <x v="3"/>
    <n v="202307"/>
    <x v="3"/>
    <x v="0"/>
    <x v="37"/>
    <x v="81"/>
    <x v="126"/>
    <x v="1"/>
    <s v="Piers Meadows Recruitment Ltd"/>
    <n v="742.5"/>
    <m/>
  </r>
  <r>
    <x v="3"/>
    <x v="6"/>
    <x v="3"/>
    <n v="202307"/>
    <x v="3"/>
    <x v="0"/>
    <x v="38"/>
    <x v="49"/>
    <x v="70"/>
    <x v="0"/>
    <m/>
    <n v="2892.4700000000098"/>
    <m/>
  </r>
  <r>
    <x v="3"/>
    <x v="6"/>
    <x v="3"/>
    <n v="202307"/>
    <x v="3"/>
    <x v="1"/>
    <x v="19"/>
    <x v="41"/>
    <x v="53"/>
    <x v="2"/>
    <m/>
    <n v="194.37"/>
    <m/>
  </r>
  <r>
    <x v="3"/>
    <x v="6"/>
    <x v="3"/>
    <n v="202307"/>
    <x v="3"/>
    <x v="1"/>
    <x v="19"/>
    <x v="27"/>
    <x v="31"/>
    <x v="1"/>
    <s v="Allocate Software Ltd (247 Time Ltd)"/>
    <n v="19.799999999999997"/>
    <m/>
  </r>
  <r>
    <x v="3"/>
    <x v="6"/>
    <x v="3"/>
    <n v="202307"/>
    <x v="3"/>
    <x v="1"/>
    <x v="19"/>
    <x v="27"/>
    <x v="31"/>
    <x v="0"/>
    <m/>
    <m/>
    <n v="0.31"/>
  </r>
  <r>
    <x v="3"/>
    <x v="6"/>
    <x v="3"/>
    <n v="202307"/>
    <x v="3"/>
    <x v="1"/>
    <x v="19"/>
    <x v="10"/>
    <x v="66"/>
    <x v="1"/>
    <s v="Allocate Software Ltd (247 Time Ltd)"/>
    <n v="8.1"/>
    <m/>
  </r>
  <r>
    <x v="3"/>
    <x v="6"/>
    <x v="3"/>
    <n v="202307"/>
    <x v="3"/>
    <x v="1"/>
    <x v="19"/>
    <x v="10"/>
    <x v="66"/>
    <x v="0"/>
    <m/>
    <m/>
    <n v="0.03"/>
  </r>
  <r>
    <x v="3"/>
    <x v="6"/>
    <x v="3"/>
    <n v="202307"/>
    <x v="3"/>
    <x v="1"/>
    <x v="6"/>
    <x v="36"/>
    <x v="65"/>
    <x v="2"/>
    <m/>
    <n v="1759.17"/>
    <m/>
  </r>
  <r>
    <x v="3"/>
    <x v="6"/>
    <x v="3"/>
    <n v="202307"/>
    <x v="3"/>
    <x v="1"/>
    <x v="13"/>
    <x v="14"/>
    <x v="67"/>
    <x v="0"/>
    <m/>
    <n v="8182"/>
    <m/>
  </r>
  <r>
    <x v="3"/>
    <x v="6"/>
    <x v="3"/>
    <n v="202307"/>
    <x v="3"/>
    <x v="1"/>
    <x v="14"/>
    <x v="10"/>
    <x v="32"/>
    <x v="1"/>
    <s v="Allocate Software Ltd (247 Time Ltd)"/>
    <n v="70.490000000000009"/>
    <m/>
  </r>
  <r>
    <x v="3"/>
    <x v="6"/>
    <x v="3"/>
    <n v="202307"/>
    <x v="3"/>
    <x v="1"/>
    <x v="14"/>
    <x v="10"/>
    <x v="32"/>
    <x v="0"/>
    <m/>
    <m/>
    <n v="0.60000000000000009"/>
  </r>
  <r>
    <x v="3"/>
    <x v="6"/>
    <x v="3"/>
    <n v="202307"/>
    <x v="3"/>
    <x v="1"/>
    <x v="7"/>
    <x v="37"/>
    <x v="49"/>
    <x v="0"/>
    <m/>
    <n v="1235"/>
    <m/>
  </r>
  <r>
    <x v="3"/>
    <x v="6"/>
    <x v="3"/>
    <n v="202307"/>
    <x v="3"/>
    <x v="1"/>
    <x v="7"/>
    <x v="37"/>
    <x v="49"/>
    <x v="0"/>
    <m/>
    <m/>
    <n v="0.19"/>
  </r>
  <r>
    <x v="3"/>
    <x v="6"/>
    <x v="3"/>
    <n v="202307"/>
    <x v="3"/>
    <x v="1"/>
    <x v="7"/>
    <x v="10"/>
    <x v="41"/>
    <x v="2"/>
    <m/>
    <n v="367.99"/>
    <m/>
  </r>
  <r>
    <x v="3"/>
    <x v="6"/>
    <x v="3"/>
    <n v="202307"/>
    <x v="3"/>
    <x v="1"/>
    <x v="29"/>
    <x v="38"/>
    <x v="50"/>
    <x v="0"/>
    <m/>
    <m/>
    <n v="3.26"/>
  </r>
  <r>
    <x v="3"/>
    <x v="6"/>
    <x v="3"/>
    <n v="202307"/>
    <x v="3"/>
    <x v="1"/>
    <x v="29"/>
    <x v="38"/>
    <x v="50"/>
    <x v="2"/>
    <m/>
    <n v="6955.6399999999985"/>
    <m/>
  </r>
  <r>
    <x v="3"/>
    <x v="6"/>
    <x v="3"/>
    <n v="202307"/>
    <x v="3"/>
    <x v="1"/>
    <x v="50"/>
    <x v="85"/>
    <x v="130"/>
    <x v="0"/>
    <m/>
    <n v="1907.6999999999998"/>
    <m/>
  </r>
  <r>
    <x v="3"/>
    <x v="6"/>
    <x v="3"/>
    <n v="202307"/>
    <x v="3"/>
    <x v="1"/>
    <x v="25"/>
    <x v="28"/>
    <x v="34"/>
    <x v="1"/>
    <s v="Allocate Software Ltd (247 Time Ltd)"/>
    <n v="891.55000000000007"/>
    <m/>
  </r>
  <r>
    <x v="3"/>
    <x v="6"/>
    <x v="3"/>
    <n v="202307"/>
    <x v="3"/>
    <x v="1"/>
    <x v="25"/>
    <x v="28"/>
    <x v="34"/>
    <x v="0"/>
    <m/>
    <n v="36485"/>
    <m/>
  </r>
  <r>
    <x v="3"/>
    <x v="6"/>
    <x v="3"/>
    <n v="202307"/>
    <x v="3"/>
    <x v="1"/>
    <x v="25"/>
    <x v="28"/>
    <x v="34"/>
    <x v="2"/>
    <m/>
    <n v="34819.320000000014"/>
    <m/>
  </r>
  <r>
    <x v="4"/>
    <x v="11"/>
    <x v="3"/>
    <n v="202312"/>
    <x v="2"/>
    <x v="1"/>
    <x v="16"/>
    <x v="60"/>
    <x v="90"/>
    <x v="2"/>
    <m/>
    <n v="78667.360000000073"/>
    <m/>
  </r>
  <r>
    <x v="4"/>
    <x v="11"/>
    <x v="3"/>
    <n v="202312"/>
    <x v="2"/>
    <x v="1"/>
    <x v="16"/>
    <x v="47"/>
    <x v="116"/>
    <x v="0"/>
    <m/>
    <n v="19959.39"/>
    <m/>
  </r>
  <r>
    <x v="4"/>
    <x v="11"/>
    <x v="3"/>
    <n v="202312"/>
    <x v="2"/>
    <x v="1"/>
    <x v="36"/>
    <x v="47"/>
    <x v="63"/>
    <x v="2"/>
    <m/>
    <n v="56166.67"/>
    <m/>
  </r>
  <r>
    <x v="4"/>
    <x v="11"/>
    <x v="3"/>
    <n v="202312"/>
    <x v="2"/>
    <x v="1"/>
    <x v="27"/>
    <x v="31"/>
    <x v="37"/>
    <x v="0"/>
    <m/>
    <n v="32569.770000000011"/>
    <m/>
  </r>
  <r>
    <x v="4"/>
    <x v="11"/>
    <x v="3"/>
    <n v="202312"/>
    <x v="2"/>
    <x v="1"/>
    <x v="27"/>
    <x v="31"/>
    <x v="37"/>
    <x v="0"/>
    <m/>
    <n v="-4371.18"/>
    <n v="72.230000000000103"/>
  </r>
  <r>
    <x v="4"/>
    <x v="11"/>
    <x v="3"/>
    <n v="202312"/>
    <x v="2"/>
    <x v="1"/>
    <x v="27"/>
    <x v="10"/>
    <x v="44"/>
    <x v="0"/>
    <m/>
    <n v="599.18000000000006"/>
    <m/>
  </r>
  <r>
    <x v="4"/>
    <x v="11"/>
    <x v="3"/>
    <n v="202312"/>
    <x v="2"/>
    <x v="1"/>
    <x v="38"/>
    <x v="48"/>
    <x v="69"/>
    <x v="2"/>
    <m/>
    <n v="2065"/>
    <m/>
  </r>
  <r>
    <x v="4"/>
    <x v="11"/>
    <x v="3"/>
    <n v="202312"/>
    <x v="3"/>
    <x v="0"/>
    <x v="46"/>
    <x v="42"/>
    <x v="109"/>
    <x v="0"/>
    <m/>
    <n v="-403.51"/>
    <m/>
  </r>
  <r>
    <x v="4"/>
    <x v="11"/>
    <x v="3"/>
    <n v="202312"/>
    <x v="3"/>
    <x v="0"/>
    <x v="12"/>
    <x v="54"/>
    <x v="104"/>
    <x v="1"/>
    <s v="Imc Locums Ltd"/>
    <n v="1505.62"/>
    <m/>
  </r>
  <r>
    <x v="4"/>
    <x v="11"/>
    <x v="3"/>
    <n v="202312"/>
    <x v="3"/>
    <x v="0"/>
    <x v="12"/>
    <x v="54"/>
    <x v="104"/>
    <x v="1"/>
    <s v="SET Healthcare Ltd"/>
    <n v="999"/>
    <m/>
  </r>
  <r>
    <x v="4"/>
    <x v="11"/>
    <x v="3"/>
    <n v="202312"/>
    <x v="3"/>
    <x v="0"/>
    <x v="6"/>
    <x v="36"/>
    <x v="65"/>
    <x v="0"/>
    <m/>
    <m/>
    <n v="1.72"/>
  </r>
  <r>
    <x v="4"/>
    <x v="11"/>
    <x v="3"/>
    <n v="202312"/>
    <x v="3"/>
    <x v="0"/>
    <x v="25"/>
    <x v="28"/>
    <x v="34"/>
    <x v="1"/>
    <s v="Amare Health Ltd"/>
    <n v="758.69999999999993"/>
    <m/>
  </r>
  <r>
    <x v="4"/>
    <x v="11"/>
    <x v="3"/>
    <n v="202312"/>
    <x v="3"/>
    <x v="0"/>
    <x v="25"/>
    <x v="28"/>
    <x v="34"/>
    <x v="1"/>
    <s v="Day Webster Ltd"/>
    <n v="673.92"/>
    <m/>
  </r>
  <r>
    <x v="4"/>
    <x v="11"/>
    <x v="3"/>
    <n v="202312"/>
    <x v="3"/>
    <x v="0"/>
    <x v="25"/>
    <x v="28"/>
    <x v="34"/>
    <x v="0"/>
    <m/>
    <n v="37394.700000001736"/>
    <m/>
  </r>
  <r>
    <x v="4"/>
    <x v="11"/>
    <x v="3"/>
    <n v="202312"/>
    <x v="3"/>
    <x v="0"/>
    <x v="4"/>
    <x v="17"/>
    <x v="75"/>
    <x v="1"/>
    <s v="Rig Medical Recruit Ltd"/>
    <n v="1788.8"/>
    <m/>
  </r>
  <r>
    <x v="4"/>
    <x v="11"/>
    <x v="3"/>
    <n v="202312"/>
    <x v="3"/>
    <x v="0"/>
    <x v="4"/>
    <x v="17"/>
    <x v="75"/>
    <x v="0"/>
    <m/>
    <m/>
    <n v="0.17"/>
  </r>
  <r>
    <x v="4"/>
    <x v="11"/>
    <x v="3"/>
    <n v="202312"/>
    <x v="3"/>
    <x v="0"/>
    <x v="4"/>
    <x v="17"/>
    <x v="75"/>
    <x v="0"/>
    <m/>
    <n v="-475.06"/>
    <m/>
  </r>
  <r>
    <x v="4"/>
    <x v="11"/>
    <x v="3"/>
    <n v="202312"/>
    <x v="3"/>
    <x v="0"/>
    <x v="4"/>
    <x v="5"/>
    <x v="5"/>
    <x v="1"/>
    <s v="Hcl Healthcare Ltd"/>
    <n v="44.47"/>
    <m/>
  </r>
  <r>
    <x v="4"/>
    <x v="11"/>
    <x v="3"/>
    <n v="202312"/>
    <x v="3"/>
    <x v="0"/>
    <x v="4"/>
    <x v="10"/>
    <x v="117"/>
    <x v="1"/>
    <s v="Allocate Software Ltd (247 Time Ltd)"/>
    <n v="62.4"/>
    <m/>
  </r>
  <r>
    <x v="4"/>
    <x v="11"/>
    <x v="3"/>
    <n v="202312"/>
    <x v="3"/>
    <x v="0"/>
    <x v="60"/>
    <x v="102"/>
    <x v="165"/>
    <x v="1"/>
    <s v="Globe Locums Ltd"/>
    <n v="352.6"/>
    <m/>
  </r>
  <r>
    <x v="4"/>
    <x v="11"/>
    <x v="3"/>
    <n v="202312"/>
    <x v="3"/>
    <x v="0"/>
    <x v="30"/>
    <x v="35"/>
    <x v="43"/>
    <x v="0"/>
    <m/>
    <n v="0"/>
    <m/>
  </r>
  <r>
    <x v="4"/>
    <x v="11"/>
    <x v="3"/>
    <n v="202312"/>
    <x v="3"/>
    <x v="0"/>
    <x v="10"/>
    <x v="54"/>
    <x v="78"/>
    <x v="1"/>
    <s v="Globe Locums Ltd"/>
    <n v="459.6"/>
    <m/>
  </r>
  <r>
    <x v="4"/>
    <x v="11"/>
    <x v="3"/>
    <n v="202312"/>
    <x v="3"/>
    <x v="0"/>
    <x v="37"/>
    <x v="72"/>
    <x v="108"/>
    <x v="0"/>
    <m/>
    <n v="16170.450000000208"/>
    <m/>
  </r>
  <r>
    <x v="4"/>
    <x v="11"/>
    <x v="3"/>
    <n v="202312"/>
    <x v="3"/>
    <x v="0"/>
    <x v="37"/>
    <x v="81"/>
    <x v="126"/>
    <x v="2"/>
    <m/>
    <n v="7768.4300000000012"/>
    <m/>
  </r>
  <r>
    <x v="4"/>
    <x v="11"/>
    <x v="3"/>
    <n v="202312"/>
    <x v="2"/>
    <x v="0"/>
    <x v="9"/>
    <x v="65"/>
    <x v="96"/>
    <x v="1"/>
    <s v="Your World Nursing Ltd"/>
    <n v="737.04"/>
    <m/>
  </r>
  <r>
    <x v="4"/>
    <x v="11"/>
    <x v="3"/>
    <n v="202312"/>
    <x v="2"/>
    <x v="0"/>
    <x v="10"/>
    <x v="18"/>
    <x v="113"/>
    <x v="1"/>
    <s v="Your World Nursing Ltd"/>
    <n v="18286.810000000005"/>
    <m/>
  </r>
  <r>
    <x v="4"/>
    <x v="11"/>
    <x v="3"/>
    <n v="202312"/>
    <x v="2"/>
    <x v="0"/>
    <x v="11"/>
    <x v="60"/>
    <x v="89"/>
    <x v="1"/>
    <s v="Cromwell Medical Staffing Ltd"/>
    <n v="6674.24"/>
    <m/>
  </r>
  <r>
    <x v="4"/>
    <x v="11"/>
    <x v="3"/>
    <n v="202312"/>
    <x v="2"/>
    <x v="0"/>
    <x v="11"/>
    <x v="60"/>
    <x v="89"/>
    <x v="0"/>
    <m/>
    <m/>
    <n v="8.07"/>
  </r>
  <r>
    <x v="4"/>
    <x v="11"/>
    <x v="3"/>
    <n v="202312"/>
    <x v="2"/>
    <x v="0"/>
    <x v="16"/>
    <x v="60"/>
    <x v="90"/>
    <x v="1"/>
    <s v="Cromwell Medical Staffing Ltd"/>
    <n v="378.97"/>
    <m/>
  </r>
  <r>
    <x v="4"/>
    <x v="11"/>
    <x v="3"/>
    <n v="202312"/>
    <x v="2"/>
    <x v="0"/>
    <x v="16"/>
    <x v="60"/>
    <x v="90"/>
    <x v="0"/>
    <m/>
    <n v="1001.1499999999999"/>
    <m/>
  </r>
  <r>
    <x v="4"/>
    <x v="11"/>
    <x v="3"/>
    <n v="202312"/>
    <x v="2"/>
    <x v="0"/>
    <x v="16"/>
    <x v="10"/>
    <x v="83"/>
    <x v="1"/>
    <s v="Immediate Medical Solutions LTD"/>
    <n v="322.16000000000003"/>
    <m/>
  </r>
  <r>
    <x v="4"/>
    <x v="11"/>
    <x v="3"/>
    <n v="202312"/>
    <x v="2"/>
    <x v="0"/>
    <x v="16"/>
    <x v="10"/>
    <x v="83"/>
    <x v="1"/>
    <s v="Medicspro Ltd"/>
    <n v="644.54"/>
    <m/>
  </r>
  <r>
    <x v="4"/>
    <x v="11"/>
    <x v="3"/>
    <n v="202312"/>
    <x v="2"/>
    <x v="0"/>
    <x v="16"/>
    <x v="10"/>
    <x v="83"/>
    <x v="0"/>
    <m/>
    <n v="264.46999999999997"/>
    <m/>
  </r>
  <r>
    <x v="4"/>
    <x v="11"/>
    <x v="3"/>
    <n v="202312"/>
    <x v="2"/>
    <x v="0"/>
    <x v="16"/>
    <x v="66"/>
    <x v="123"/>
    <x v="1"/>
    <s v="Your World Nursing Ltd"/>
    <n v="2454.3200000000002"/>
    <m/>
  </r>
  <r>
    <x v="4"/>
    <x v="11"/>
    <x v="3"/>
    <n v="202312"/>
    <x v="2"/>
    <x v="0"/>
    <x v="38"/>
    <x v="49"/>
    <x v="70"/>
    <x v="0"/>
    <m/>
    <m/>
    <n v="1.06"/>
  </r>
  <r>
    <x v="4"/>
    <x v="11"/>
    <x v="3"/>
    <n v="202312"/>
    <x v="2"/>
    <x v="1"/>
    <x v="17"/>
    <x v="7"/>
    <x v="23"/>
    <x v="2"/>
    <m/>
    <n v="240205.19999999955"/>
    <m/>
  </r>
  <r>
    <x v="4"/>
    <x v="11"/>
    <x v="3"/>
    <n v="202312"/>
    <x v="2"/>
    <x v="1"/>
    <x v="17"/>
    <x v="19"/>
    <x v="20"/>
    <x v="2"/>
    <m/>
    <n v="103492.39"/>
    <m/>
  </r>
  <r>
    <x v="4"/>
    <x v="11"/>
    <x v="3"/>
    <n v="202312"/>
    <x v="2"/>
    <x v="1"/>
    <x v="32"/>
    <x v="19"/>
    <x v="102"/>
    <x v="2"/>
    <m/>
    <n v="159368.52999999977"/>
    <m/>
  </r>
  <r>
    <x v="4"/>
    <x v="11"/>
    <x v="3"/>
    <n v="202312"/>
    <x v="2"/>
    <x v="1"/>
    <x v="32"/>
    <x v="19"/>
    <x v="102"/>
    <x v="0"/>
    <m/>
    <n v="15571.420000000016"/>
    <m/>
  </r>
  <r>
    <x v="4"/>
    <x v="11"/>
    <x v="3"/>
    <n v="202312"/>
    <x v="2"/>
    <x v="1"/>
    <x v="32"/>
    <x v="10"/>
    <x v="190"/>
    <x v="0"/>
    <m/>
    <n v="-380.47"/>
    <m/>
  </r>
  <r>
    <x v="4"/>
    <x v="11"/>
    <x v="3"/>
    <n v="202312"/>
    <x v="2"/>
    <x v="1"/>
    <x v="32"/>
    <x v="10"/>
    <x v="190"/>
    <x v="0"/>
    <m/>
    <m/>
    <n v="0.06"/>
  </r>
  <r>
    <x v="4"/>
    <x v="11"/>
    <x v="3"/>
    <n v="202312"/>
    <x v="2"/>
    <x v="1"/>
    <x v="12"/>
    <x v="32"/>
    <x v="38"/>
    <x v="0"/>
    <m/>
    <n v="2538.2299999999937"/>
    <m/>
  </r>
  <r>
    <x v="4"/>
    <x v="11"/>
    <x v="3"/>
    <n v="202312"/>
    <x v="2"/>
    <x v="1"/>
    <x v="0"/>
    <x v="61"/>
    <x v="91"/>
    <x v="0"/>
    <m/>
    <n v="657.97999999999979"/>
    <m/>
  </r>
  <r>
    <x v="4"/>
    <x v="11"/>
    <x v="3"/>
    <n v="202312"/>
    <x v="2"/>
    <x v="1"/>
    <x v="0"/>
    <x v="61"/>
    <x v="91"/>
    <x v="0"/>
    <m/>
    <m/>
    <n v="6.1900000000000031"/>
  </r>
  <r>
    <x v="4"/>
    <x v="11"/>
    <x v="3"/>
    <n v="202312"/>
    <x v="2"/>
    <x v="1"/>
    <x v="0"/>
    <x v="0"/>
    <x v="0"/>
    <x v="2"/>
    <m/>
    <n v="87890.650000000067"/>
    <m/>
  </r>
  <r>
    <x v="4"/>
    <x v="11"/>
    <x v="3"/>
    <n v="202312"/>
    <x v="2"/>
    <x v="1"/>
    <x v="0"/>
    <x v="0"/>
    <x v="45"/>
    <x v="2"/>
    <m/>
    <n v="65754.62"/>
    <m/>
  </r>
  <r>
    <x v="4"/>
    <x v="11"/>
    <x v="3"/>
    <n v="202312"/>
    <x v="2"/>
    <x v="1"/>
    <x v="0"/>
    <x v="0"/>
    <x v="45"/>
    <x v="0"/>
    <m/>
    <m/>
    <n v="11.309999999999999"/>
  </r>
  <r>
    <x v="3"/>
    <x v="6"/>
    <x v="3"/>
    <n v="202307"/>
    <x v="3"/>
    <x v="1"/>
    <x v="15"/>
    <x v="56"/>
    <x v="82"/>
    <x v="0"/>
    <m/>
    <n v="0"/>
    <m/>
  </r>
  <r>
    <x v="3"/>
    <x v="6"/>
    <x v="3"/>
    <n v="202307"/>
    <x v="3"/>
    <x v="1"/>
    <x v="15"/>
    <x v="10"/>
    <x v="57"/>
    <x v="2"/>
    <m/>
    <n v="1900.64"/>
    <m/>
  </r>
  <r>
    <x v="3"/>
    <x v="6"/>
    <x v="3"/>
    <n v="202307"/>
    <x v="3"/>
    <x v="1"/>
    <x v="22"/>
    <x v="4"/>
    <x v="27"/>
    <x v="1"/>
    <s v="Allocate Software Ltd (247 Time Ltd)"/>
    <n v="26.299999999999997"/>
    <m/>
  </r>
  <r>
    <x v="3"/>
    <x v="6"/>
    <x v="3"/>
    <n v="202307"/>
    <x v="3"/>
    <x v="1"/>
    <x v="48"/>
    <x v="10"/>
    <x v="121"/>
    <x v="0"/>
    <m/>
    <n v="0"/>
    <m/>
  </r>
  <r>
    <x v="3"/>
    <x v="6"/>
    <x v="3"/>
    <n v="202307"/>
    <x v="3"/>
    <x v="1"/>
    <x v="4"/>
    <x v="43"/>
    <x v="58"/>
    <x v="0"/>
    <m/>
    <m/>
    <n v="0.16"/>
  </r>
  <r>
    <x v="3"/>
    <x v="6"/>
    <x v="3"/>
    <n v="202307"/>
    <x v="3"/>
    <x v="1"/>
    <x v="4"/>
    <x v="5"/>
    <x v="5"/>
    <x v="0"/>
    <m/>
    <n v="9169"/>
    <m/>
  </r>
  <r>
    <x v="3"/>
    <x v="6"/>
    <x v="3"/>
    <n v="202307"/>
    <x v="3"/>
    <x v="1"/>
    <x v="4"/>
    <x v="5"/>
    <x v="5"/>
    <x v="0"/>
    <m/>
    <n v="-10277.319999999996"/>
    <m/>
  </r>
  <r>
    <x v="3"/>
    <x v="6"/>
    <x v="3"/>
    <n v="202307"/>
    <x v="3"/>
    <x v="1"/>
    <x v="9"/>
    <x v="65"/>
    <x v="96"/>
    <x v="0"/>
    <m/>
    <n v="-606.01"/>
    <m/>
  </r>
  <r>
    <x v="3"/>
    <x v="6"/>
    <x v="3"/>
    <n v="202307"/>
    <x v="3"/>
    <x v="1"/>
    <x v="9"/>
    <x v="65"/>
    <x v="96"/>
    <x v="2"/>
    <m/>
    <n v="1356.24"/>
    <m/>
  </r>
  <r>
    <x v="3"/>
    <x v="6"/>
    <x v="3"/>
    <n v="202307"/>
    <x v="3"/>
    <x v="1"/>
    <x v="37"/>
    <x v="67"/>
    <x v="99"/>
    <x v="1"/>
    <s v="Allocate Software Ltd (247 Time Ltd)"/>
    <n v="194.95"/>
    <m/>
  </r>
  <r>
    <x v="3"/>
    <x v="6"/>
    <x v="3"/>
    <n v="202307"/>
    <x v="3"/>
    <x v="1"/>
    <x v="37"/>
    <x v="81"/>
    <x v="126"/>
    <x v="2"/>
    <m/>
    <n v="1494.64"/>
    <m/>
  </r>
  <r>
    <x v="3"/>
    <x v="7"/>
    <x v="3"/>
    <n v="202308"/>
    <x v="0"/>
    <x v="0"/>
    <x v="33"/>
    <x v="10"/>
    <x v="55"/>
    <x v="1"/>
    <s v="Allocate Software Ltd (247 Time Ltd)"/>
    <n v="306"/>
    <m/>
  </r>
  <r>
    <x v="3"/>
    <x v="7"/>
    <x v="3"/>
    <n v="202308"/>
    <x v="0"/>
    <x v="0"/>
    <x v="31"/>
    <x v="36"/>
    <x v="47"/>
    <x v="0"/>
    <m/>
    <m/>
    <n v="0.34"/>
  </r>
  <r>
    <x v="3"/>
    <x v="7"/>
    <x v="3"/>
    <n v="202308"/>
    <x v="0"/>
    <x v="0"/>
    <x v="5"/>
    <x v="6"/>
    <x v="167"/>
    <x v="0"/>
    <m/>
    <n v="-369.16"/>
    <n v="2.67"/>
  </r>
  <r>
    <x v="3"/>
    <x v="7"/>
    <x v="3"/>
    <n v="202308"/>
    <x v="0"/>
    <x v="0"/>
    <x v="34"/>
    <x v="42"/>
    <x v="56"/>
    <x v="1"/>
    <s v="Hunter Healthcare Resourcing Ltd"/>
    <n v="2864.1200000000003"/>
    <m/>
  </r>
  <r>
    <x v="3"/>
    <x v="7"/>
    <x v="3"/>
    <n v="202308"/>
    <x v="0"/>
    <x v="0"/>
    <x v="34"/>
    <x v="42"/>
    <x v="56"/>
    <x v="1"/>
    <s v="Venngroup Recruitment Solutions"/>
    <n v="444"/>
    <m/>
  </r>
  <r>
    <x v="3"/>
    <x v="7"/>
    <x v="3"/>
    <n v="202308"/>
    <x v="0"/>
    <x v="0"/>
    <x v="1"/>
    <x v="1"/>
    <x v="1"/>
    <x v="0"/>
    <m/>
    <n v="18083.48"/>
    <m/>
  </r>
  <r>
    <x v="3"/>
    <x v="7"/>
    <x v="3"/>
    <n v="202308"/>
    <x v="0"/>
    <x v="0"/>
    <x v="14"/>
    <x v="73"/>
    <x v="110"/>
    <x v="0"/>
    <m/>
    <n v="-124.27000000000001"/>
    <m/>
  </r>
  <r>
    <x v="3"/>
    <x v="7"/>
    <x v="3"/>
    <n v="202308"/>
    <x v="0"/>
    <x v="0"/>
    <x v="14"/>
    <x v="73"/>
    <x v="110"/>
    <x v="2"/>
    <m/>
    <n v="2807.55"/>
    <m/>
  </r>
  <r>
    <x v="3"/>
    <x v="7"/>
    <x v="3"/>
    <n v="202308"/>
    <x v="0"/>
    <x v="0"/>
    <x v="54"/>
    <x v="48"/>
    <x v="150"/>
    <x v="0"/>
    <m/>
    <n v="-2157.9299999999998"/>
    <m/>
  </r>
  <r>
    <x v="3"/>
    <x v="7"/>
    <x v="3"/>
    <n v="202308"/>
    <x v="0"/>
    <x v="0"/>
    <x v="4"/>
    <x v="17"/>
    <x v="17"/>
    <x v="2"/>
    <m/>
    <n v="2800.98"/>
    <m/>
  </r>
  <r>
    <x v="3"/>
    <x v="7"/>
    <x v="3"/>
    <n v="202308"/>
    <x v="0"/>
    <x v="0"/>
    <x v="55"/>
    <x v="108"/>
    <x v="186"/>
    <x v="1"/>
    <s v="Venngroup Recruitment Solutions"/>
    <n v="1095.7199999999998"/>
    <m/>
  </r>
  <r>
    <x v="3"/>
    <x v="7"/>
    <x v="3"/>
    <n v="202308"/>
    <x v="0"/>
    <x v="0"/>
    <x v="38"/>
    <x v="48"/>
    <x v="69"/>
    <x v="1"/>
    <s v="Morgan Law"/>
    <n v="1294.68"/>
    <m/>
  </r>
  <r>
    <x v="4"/>
    <x v="11"/>
    <x v="3"/>
    <n v="202312"/>
    <x v="3"/>
    <x v="0"/>
    <x v="37"/>
    <x v="10"/>
    <x v="64"/>
    <x v="1"/>
    <s v="The Placement Group Uk Ltd"/>
    <n v="580.5"/>
    <m/>
  </r>
  <r>
    <x v="4"/>
    <x v="11"/>
    <x v="3"/>
    <n v="202312"/>
    <x v="3"/>
    <x v="0"/>
    <x v="37"/>
    <x v="10"/>
    <x v="64"/>
    <x v="0"/>
    <m/>
    <m/>
    <n v="0.92"/>
  </r>
  <r>
    <x v="4"/>
    <x v="11"/>
    <x v="3"/>
    <n v="202312"/>
    <x v="3"/>
    <x v="1"/>
    <x v="17"/>
    <x v="7"/>
    <x v="23"/>
    <x v="0"/>
    <m/>
    <n v="90"/>
    <m/>
  </r>
  <r>
    <x v="4"/>
    <x v="11"/>
    <x v="3"/>
    <n v="202312"/>
    <x v="3"/>
    <x v="1"/>
    <x v="17"/>
    <x v="77"/>
    <x v="158"/>
    <x v="0"/>
    <m/>
    <n v="160.16999999999996"/>
    <m/>
  </r>
  <r>
    <x v="4"/>
    <x v="11"/>
    <x v="3"/>
    <n v="202312"/>
    <x v="3"/>
    <x v="1"/>
    <x v="12"/>
    <x v="54"/>
    <x v="104"/>
    <x v="0"/>
    <m/>
    <n v="-3375"/>
    <m/>
  </r>
  <r>
    <x v="4"/>
    <x v="11"/>
    <x v="3"/>
    <n v="202312"/>
    <x v="3"/>
    <x v="1"/>
    <x v="12"/>
    <x v="10"/>
    <x v="54"/>
    <x v="0"/>
    <m/>
    <n v="3124.43"/>
    <m/>
  </r>
  <r>
    <x v="4"/>
    <x v="11"/>
    <x v="3"/>
    <n v="202312"/>
    <x v="3"/>
    <x v="1"/>
    <x v="0"/>
    <x v="10"/>
    <x v="46"/>
    <x v="0"/>
    <m/>
    <n v="304.61"/>
    <m/>
  </r>
  <r>
    <x v="4"/>
    <x v="11"/>
    <x v="3"/>
    <n v="202312"/>
    <x v="3"/>
    <x v="1"/>
    <x v="6"/>
    <x v="7"/>
    <x v="7"/>
    <x v="0"/>
    <m/>
    <n v="664.17"/>
    <m/>
  </r>
  <r>
    <x v="4"/>
    <x v="11"/>
    <x v="3"/>
    <n v="202312"/>
    <x v="3"/>
    <x v="1"/>
    <x v="14"/>
    <x v="18"/>
    <x v="48"/>
    <x v="0"/>
    <m/>
    <n v="232.6"/>
    <m/>
  </r>
  <r>
    <x v="4"/>
    <x v="11"/>
    <x v="3"/>
    <n v="202312"/>
    <x v="3"/>
    <x v="1"/>
    <x v="7"/>
    <x v="37"/>
    <x v="49"/>
    <x v="0"/>
    <m/>
    <m/>
    <n v="0.45"/>
  </r>
  <r>
    <x v="4"/>
    <x v="11"/>
    <x v="3"/>
    <n v="202312"/>
    <x v="3"/>
    <x v="1"/>
    <x v="7"/>
    <x v="55"/>
    <x v="80"/>
    <x v="0"/>
    <m/>
    <n v="611.07000000000005"/>
    <m/>
  </r>
  <r>
    <x v="4"/>
    <x v="11"/>
    <x v="3"/>
    <n v="202312"/>
    <x v="3"/>
    <x v="1"/>
    <x v="29"/>
    <x v="38"/>
    <x v="50"/>
    <x v="0"/>
    <m/>
    <n v="950.12999999999988"/>
    <m/>
  </r>
  <r>
    <x v="4"/>
    <x v="11"/>
    <x v="3"/>
    <n v="202312"/>
    <x v="3"/>
    <x v="1"/>
    <x v="25"/>
    <x v="28"/>
    <x v="34"/>
    <x v="0"/>
    <m/>
    <n v="3270.3600000000092"/>
    <m/>
  </r>
  <r>
    <x v="4"/>
    <x v="11"/>
    <x v="3"/>
    <n v="202312"/>
    <x v="3"/>
    <x v="1"/>
    <x v="22"/>
    <x v="4"/>
    <x v="27"/>
    <x v="0"/>
    <m/>
    <n v="-90"/>
    <n v="9.0000000000000011E-2"/>
  </r>
  <r>
    <x v="4"/>
    <x v="11"/>
    <x v="3"/>
    <n v="202312"/>
    <x v="3"/>
    <x v="1"/>
    <x v="4"/>
    <x v="17"/>
    <x v="75"/>
    <x v="0"/>
    <m/>
    <n v="8173.7999999999993"/>
    <m/>
  </r>
  <r>
    <x v="4"/>
    <x v="11"/>
    <x v="3"/>
    <n v="202312"/>
    <x v="3"/>
    <x v="1"/>
    <x v="4"/>
    <x v="10"/>
    <x v="117"/>
    <x v="0"/>
    <m/>
    <n v="3592.31"/>
    <m/>
  </r>
  <r>
    <x v="4"/>
    <x v="11"/>
    <x v="3"/>
    <n v="202312"/>
    <x v="3"/>
    <x v="1"/>
    <x v="60"/>
    <x v="102"/>
    <x v="165"/>
    <x v="0"/>
    <m/>
    <n v="526.48"/>
    <m/>
  </r>
  <r>
    <x v="4"/>
    <x v="11"/>
    <x v="3"/>
    <n v="202312"/>
    <x v="3"/>
    <x v="1"/>
    <x v="10"/>
    <x v="77"/>
    <x v="115"/>
    <x v="0"/>
    <m/>
    <n v="532.23"/>
    <m/>
  </r>
  <r>
    <x v="4"/>
    <x v="11"/>
    <x v="3"/>
    <n v="202312"/>
    <x v="3"/>
    <x v="1"/>
    <x v="37"/>
    <x v="72"/>
    <x v="108"/>
    <x v="0"/>
    <m/>
    <n v="-3128"/>
    <n v="1.5200000000000002"/>
  </r>
  <r>
    <x v="4"/>
    <x v="11"/>
    <x v="3"/>
    <n v="202312"/>
    <x v="3"/>
    <x v="1"/>
    <x v="37"/>
    <x v="67"/>
    <x v="99"/>
    <x v="2"/>
    <m/>
    <n v="10371.090000000002"/>
    <m/>
  </r>
  <r>
    <x v="4"/>
    <x v="11"/>
    <x v="3"/>
    <n v="202312"/>
    <x v="3"/>
    <x v="1"/>
    <x v="37"/>
    <x v="81"/>
    <x v="126"/>
    <x v="0"/>
    <m/>
    <n v="433.04999999999995"/>
    <m/>
  </r>
  <r>
    <x v="4"/>
    <x v="11"/>
    <x v="3"/>
    <n v="202312"/>
    <x v="3"/>
    <x v="1"/>
    <x v="37"/>
    <x v="10"/>
    <x v="64"/>
    <x v="2"/>
    <m/>
    <n v="382.76"/>
    <m/>
  </r>
  <r>
    <x v="4"/>
    <x v="11"/>
    <x v="3"/>
    <n v="202312"/>
    <x v="3"/>
    <x v="1"/>
    <x v="37"/>
    <x v="10"/>
    <x v="64"/>
    <x v="0"/>
    <m/>
    <m/>
    <n v="0.05"/>
  </r>
  <r>
    <x v="3"/>
    <x v="6"/>
    <x v="3"/>
    <n v="202307"/>
    <x v="1"/>
    <x v="0"/>
    <x v="8"/>
    <x v="9"/>
    <x v="9"/>
    <x v="0"/>
    <m/>
    <n v="78"/>
    <m/>
  </r>
  <r>
    <x v="3"/>
    <x v="6"/>
    <x v="3"/>
    <n v="202307"/>
    <x v="1"/>
    <x v="0"/>
    <x v="8"/>
    <x v="9"/>
    <x v="9"/>
    <x v="2"/>
    <m/>
    <n v="64590.829999999994"/>
    <m/>
  </r>
  <r>
    <x v="3"/>
    <x v="6"/>
    <x v="3"/>
    <n v="202307"/>
    <x v="1"/>
    <x v="0"/>
    <x v="48"/>
    <x v="10"/>
    <x v="121"/>
    <x v="0"/>
    <m/>
    <n v="-249308.48000000021"/>
    <m/>
  </r>
  <r>
    <x v="3"/>
    <x v="6"/>
    <x v="3"/>
    <n v="202307"/>
    <x v="1"/>
    <x v="0"/>
    <x v="4"/>
    <x v="5"/>
    <x v="5"/>
    <x v="0"/>
    <m/>
    <m/>
    <n v="0.2"/>
  </r>
  <r>
    <x v="3"/>
    <x v="6"/>
    <x v="3"/>
    <n v="202307"/>
    <x v="1"/>
    <x v="0"/>
    <x v="4"/>
    <x v="5"/>
    <x v="5"/>
    <x v="0"/>
    <m/>
    <n v="-47"/>
    <m/>
  </r>
  <r>
    <x v="3"/>
    <x v="6"/>
    <x v="3"/>
    <n v="202307"/>
    <x v="1"/>
    <x v="0"/>
    <x v="10"/>
    <x v="74"/>
    <x v="131"/>
    <x v="0"/>
    <m/>
    <n v="-26835.35"/>
    <m/>
  </r>
  <r>
    <x v="3"/>
    <x v="6"/>
    <x v="3"/>
    <n v="202307"/>
    <x v="1"/>
    <x v="0"/>
    <x v="10"/>
    <x v="56"/>
    <x v="185"/>
    <x v="2"/>
    <m/>
    <n v="17998.29"/>
    <m/>
  </r>
  <r>
    <x v="3"/>
    <x v="6"/>
    <x v="3"/>
    <n v="202307"/>
    <x v="1"/>
    <x v="0"/>
    <x v="10"/>
    <x v="54"/>
    <x v="78"/>
    <x v="1"/>
    <s v="Medacs Healthcare Plc"/>
    <n v="1037.0500000000002"/>
    <m/>
  </r>
  <r>
    <x v="3"/>
    <x v="6"/>
    <x v="3"/>
    <n v="202307"/>
    <x v="1"/>
    <x v="0"/>
    <x v="10"/>
    <x v="54"/>
    <x v="78"/>
    <x v="0"/>
    <m/>
    <n v="1.4210854715202004E-14"/>
    <m/>
  </r>
  <r>
    <x v="3"/>
    <x v="6"/>
    <x v="3"/>
    <n v="202307"/>
    <x v="1"/>
    <x v="0"/>
    <x v="16"/>
    <x v="78"/>
    <x v="118"/>
    <x v="0"/>
    <m/>
    <m/>
    <n v="2.0300000000000002"/>
  </r>
  <r>
    <x v="3"/>
    <x v="6"/>
    <x v="3"/>
    <n v="202307"/>
    <x v="1"/>
    <x v="1"/>
    <x v="17"/>
    <x v="7"/>
    <x v="23"/>
    <x v="0"/>
    <m/>
    <m/>
    <n v="0.28000000000000003"/>
  </r>
  <r>
    <x v="3"/>
    <x v="6"/>
    <x v="3"/>
    <n v="202307"/>
    <x v="1"/>
    <x v="1"/>
    <x v="17"/>
    <x v="19"/>
    <x v="20"/>
    <x v="0"/>
    <m/>
    <m/>
    <n v="0.02"/>
  </r>
  <r>
    <x v="3"/>
    <x v="6"/>
    <x v="3"/>
    <n v="202307"/>
    <x v="1"/>
    <x v="1"/>
    <x v="32"/>
    <x v="69"/>
    <x v="101"/>
    <x v="2"/>
    <m/>
    <n v="4594.79"/>
    <m/>
  </r>
  <r>
    <x v="3"/>
    <x v="6"/>
    <x v="3"/>
    <n v="202307"/>
    <x v="1"/>
    <x v="1"/>
    <x v="12"/>
    <x v="13"/>
    <x v="13"/>
    <x v="0"/>
    <m/>
    <n v="-944.75"/>
    <m/>
  </r>
  <r>
    <x v="3"/>
    <x v="6"/>
    <x v="3"/>
    <n v="202307"/>
    <x v="1"/>
    <x v="1"/>
    <x v="12"/>
    <x v="32"/>
    <x v="38"/>
    <x v="2"/>
    <m/>
    <n v="15177.97"/>
    <m/>
  </r>
  <r>
    <x v="3"/>
    <x v="6"/>
    <x v="3"/>
    <n v="202307"/>
    <x v="1"/>
    <x v="1"/>
    <x v="19"/>
    <x v="92"/>
    <x v="145"/>
    <x v="0"/>
    <m/>
    <m/>
    <n v="0.1"/>
  </r>
  <r>
    <x v="3"/>
    <x v="6"/>
    <x v="3"/>
    <n v="202307"/>
    <x v="1"/>
    <x v="1"/>
    <x v="19"/>
    <x v="41"/>
    <x v="53"/>
    <x v="2"/>
    <m/>
    <n v="58806.330000000009"/>
    <m/>
  </r>
  <r>
    <x v="3"/>
    <x v="6"/>
    <x v="3"/>
    <n v="202307"/>
    <x v="1"/>
    <x v="1"/>
    <x v="19"/>
    <x v="41"/>
    <x v="53"/>
    <x v="2"/>
    <m/>
    <n v="4379.5200000000004"/>
    <m/>
  </r>
  <r>
    <x v="3"/>
    <x v="6"/>
    <x v="3"/>
    <n v="202307"/>
    <x v="1"/>
    <x v="1"/>
    <x v="31"/>
    <x v="36"/>
    <x v="47"/>
    <x v="2"/>
    <m/>
    <n v="97499.719999999943"/>
    <m/>
  </r>
  <r>
    <x v="3"/>
    <x v="6"/>
    <x v="3"/>
    <n v="202307"/>
    <x v="1"/>
    <x v="1"/>
    <x v="6"/>
    <x v="36"/>
    <x v="65"/>
    <x v="0"/>
    <m/>
    <m/>
    <n v="2.5299999999999998"/>
  </r>
  <r>
    <x v="3"/>
    <x v="6"/>
    <x v="3"/>
    <n v="202307"/>
    <x v="1"/>
    <x v="1"/>
    <x v="14"/>
    <x v="57"/>
    <x v="84"/>
    <x v="0"/>
    <m/>
    <n v="-633.92999999999995"/>
    <m/>
  </r>
  <r>
    <x v="3"/>
    <x v="6"/>
    <x v="3"/>
    <n v="202307"/>
    <x v="1"/>
    <x v="1"/>
    <x v="7"/>
    <x v="37"/>
    <x v="49"/>
    <x v="0"/>
    <m/>
    <n v="-1947.53"/>
    <m/>
  </r>
  <r>
    <x v="3"/>
    <x v="6"/>
    <x v="3"/>
    <n v="202307"/>
    <x v="1"/>
    <x v="1"/>
    <x v="7"/>
    <x v="55"/>
    <x v="80"/>
    <x v="0"/>
    <m/>
    <n v="-722.92"/>
    <m/>
  </r>
  <r>
    <x v="3"/>
    <x v="6"/>
    <x v="3"/>
    <n v="202307"/>
    <x v="1"/>
    <x v="1"/>
    <x v="7"/>
    <x v="10"/>
    <x v="41"/>
    <x v="0"/>
    <m/>
    <m/>
    <n v="1.8099999999999998"/>
  </r>
  <r>
    <x v="3"/>
    <x v="7"/>
    <x v="3"/>
    <n v="202308"/>
    <x v="0"/>
    <x v="1"/>
    <x v="61"/>
    <x v="10"/>
    <x v="170"/>
    <x v="1"/>
    <s v="Allocate Software Ltd (247 Time Ltd)"/>
    <n v="93"/>
    <m/>
  </r>
  <r>
    <x v="3"/>
    <x v="7"/>
    <x v="3"/>
    <n v="202308"/>
    <x v="0"/>
    <x v="1"/>
    <x v="17"/>
    <x v="7"/>
    <x v="23"/>
    <x v="2"/>
    <m/>
    <n v="427.35"/>
    <m/>
  </r>
  <r>
    <x v="3"/>
    <x v="7"/>
    <x v="3"/>
    <n v="202308"/>
    <x v="0"/>
    <x v="1"/>
    <x v="17"/>
    <x v="7"/>
    <x v="23"/>
    <x v="2"/>
    <m/>
    <n v="113.5"/>
    <m/>
  </r>
  <r>
    <x v="3"/>
    <x v="7"/>
    <x v="3"/>
    <n v="202308"/>
    <x v="0"/>
    <x v="1"/>
    <x v="17"/>
    <x v="103"/>
    <x v="168"/>
    <x v="0"/>
    <m/>
    <m/>
    <n v="0.01"/>
  </r>
  <r>
    <x v="3"/>
    <x v="7"/>
    <x v="3"/>
    <n v="202308"/>
    <x v="0"/>
    <x v="1"/>
    <x v="17"/>
    <x v="19"/>
    <x v="20"/>
    <x v="1"/>
    <s v="Allocate Software Ltd (247 Time Ltd)"/>
    <n v="0.3"/>
    <m/>
  </r>
  <r>
    <x v="3"/>
    <x v="7"/>
    <x v="3"/>
    <n v="202308"/>
    <x v="0"/>
    <x v="1"/>
    <x v="17"/>
    <x v="10"/>
    <x v="21"/>
    <x v="0"/>
    <m/>
    <n v="18370"/>
    <m/>
  </r>
  <r>
    <x v="3"/>
    <x v="7"/>
    <x v="3"/>
    <n v="202308"/>
    <x v="0"/>
    <x v="1"/>
    <x v="12"/>
    <x v="13"/>
    <x v="13"/>
    <x v="2"/>
    <m/>
    <n v="1222.1999999999998"/>
    <m/>
  </r>
  <r>
    <x v="3"/>
    <x v="7"/>
    <x v="3"/>
    <n v="202308"/>
    <x v="0"/>
    <x v="1"/>
    <x v="0"/>
    <x v="0"/>
    <x v="0"/>
    <x v="2"/>
    <m/>
    <n v="3211.3200000000006"/>
    <m/>
  </r>
  <r>
    <x v="3"/>
    <x v="7"/>
    <x v="3"/>
    <n v="202308"/>
    <x v="0"/>
    <x v="1"/>
    <x v="0"/>
    <x v="40"/>
    <x v="52"/>
    <x v="2"/>
    <m/>
    <n v="1293.46"/>
    <m/>
  </r>
  <r>
    <x v="3"/>
    <x v="7"/>
    <x v="3"/>
    <n v="202308"/>
    <x v="0"/>
    <x v="1"/>
    <x v="0"/>
    <x v="40"/>
    <x v="52"/>
    <x v="1"/>
    <s v="Allocate Software Ltd (247 Time Ltd)"/>
    <n v="20.399999999999999"/>
    <m/>
  </r>
  <r>
    <x v="3"/>
    <x v="7"/>
    <x v="3"/>
    <n v="202308"/>
    <x v="0"/>
    <x v="1"/>
    <x v="18"/>
    <x v="26"/>
    <x v="30"/>
    <x v="1"/>
    <s v="Allocate Software Ltd (247 Time Ltd)"/>
    <n v="48.9"/>
    <m/>
  </r>
  <r>
    <x v="3"/>
    <x v="7"/>
    <x v="3"/>
    <n v="202308"/>
    <x v="0"/>
    <x v="1"/>
    <x v="19"/>
    <x v="10"/>
    <x v="66"/>
    <x v="2"/>
    <m/>
    <n v="5119.75"/>
    <m/>
  </r>
  <r>
    <x v="3"/>
    <x v="7"/>
    <x v="3"/>
    <n v="202308"/>
    <x v="0"/>
    <x v="1"/>
    <x v="5"/>
    <x v="6"/>
    <x v="6"/>
    <x v="2"/>
    <m/>
    <n v="7534.1399999999985"/>
    <m/>
  </r>
  <r>
    <x v="3"/>
    <x v="7"/>
    <x v="3"/>
    <n v="202308"/>
    <x v="0"/>
    <x v="1"/>
    <x v="49"/>
    <x v="80"/>
    <x v="124"/>
    <x v="1"/>
    <s v="Allocate Software Ltd (247 Time Ltd)"/>
    <n v="188.10000000000002"/>
    <m/>
  </r>
  <r>
    <x v="3"/>
    <x v="7"/>
    <x v="3"/>
    <n v="202308"/>
    <x v="0"/>
    <x v="1"/>
    <x v="49"/>
    <x v="80"/>
    <x v="124"/>
    <x v="2"/>
    <m/>
    <n v="2039.17"/>
    <m/>
  </r>
  <r>
    <x v="3"/>
    <x v="7"/>
    <x v="3"/>
    <n v="202308"/>
    <x v="0"/>
    <x v="1"/>
    <x v="34"/>
    <x v="42"/>
    <x v="56"/>
    <x v="0"/>
    <m/>
    <n v="-20175.84"/>
    <m/>
  </r>
  <r>
    <x v="3"/>
    <x v="7"/>
    <x v="3"/>
    <n v="202308"/>
    <x v="0"/>
    <x v="1"/>
    <x v="6"/>
    <x v="36"/>
    <x v="65"/>
    <x v="2"/>
    <m/>
    <n v="1959.91"/>
    <m/>
  </r>
  <r>
    <x v="3"/>
    <x v="7"/>
    <x v="3"/>
    <n v="202308"/>
    <x v="0"/>
    <x v="1"/>
    <x v="6"/>
    <x v="7"/>
    <x v="7"/>
    <x v="0"/>
    <m/>
    <m/>
    <n v="0.02"/>
  </r>
  <r>
    <x v="3"/>
    <x v="7"/>
    <x v="3"/>
    <n v="202308"/>
    <x v="0"/>
    <x v="1"/>
    <x v="6"/>
    <x v="10"/>
    <x v="72"/>
    <x v="2"/>
    <m/>
    <n v="697.5"/>
    <m/>
  </r>
  <r>
    <x v="3"/>
    <x v="7"/>
    <x v="3"/>
    <n v="202308"/>
    <x v="0"/>
    <x v="1"/>
    <x v="1"/>
    <x v="46"/>
    <x v="144"/>
    <x v="1"/>
    <s v="Allocate Software Ltd (247 Time Ltd)"/>
    <n v="15.3"/>
    <m/>
  </r>
  <r>
    <x v="3"/>
    <x v="7"/>
    <x v="3"/>
    <n v="202308"/>
    <x v="0"/>
    <x v="1"/>
    <x v="44"/>
    <x v="42"/>
    <x v="79"/>
    <x v="1"/>
    <s v="Allocate Software Ltd (247 Time Ltd)"/>
    <n v="131.53"/>
    <m/>
  </r>
  <r>
    <x v="3"/>
    <x v="7"/>
    <x v="3"/>
    <n v="202308"/>
    <x v="0"/>
    <x v="1"/>
    <x v="14"/>
    <x v="44"/>
    <x v="59"/>
    <x v="1"/>
    <s v="Allocate Software Ltd (247 Time Ltd)"/>
    <n v="25.5"/>
    <m/>
  </r>
  <r>
    <x v="3"/>
    <x v="7"/>
    <x v="3"/>
    <n v="202308"/>
    <x v="0"/>
    <x v="1"/>
    <x v="14"/>
    <x v="57"/>
    <x v="84"/>
    <x v="1"/>
    <s v="Allocate Software Ltd (247 Time Ltd)"/>
    <n v="67.2"/>
    <m/>
  </r>
  <r>
    <x v="3"/>
    <x v="3"/>
    <x v="3"/>
    <n v="202304"/>
    <x v="2"/>
    <x v="0"/>
    <x v="16"/>
    <x v="60"/>
    <x v="90"/>
    <x v="1"/>
    <s v="Trust Nurse Services Limited"/>
    <n v="1023.5600000000001"/>
    <m/>
  </r>
  <r>
    <x v="3"/>
    <x v="3"/>
    <x v="3"/>
    <n v="202304"/>
    <x v="2"/>
    <x v="0"/>
    <x v="16"/>
    <x v="60"/>
    <x v="90"/>
    <x v="1"/>
    <s v="Your World Nursing Ltd"/>
    <n v="2994.5700000000006"/>
    <m/>
  </r>
  <r>
    <x v="3"/>
    <x v="3"/>
    <x v="3"/>
    <n v="202304"/>
    <x v="2"/>
    <x v="0"/>
    <x v="16"/>
    <x v="10"/>
    <x v="83"/>
    <x v="1"/>
    <s v="Daytime Healthcare Recruitment"/>
    <n v="1728.12"/>
    <m/>
  </r>
  <r>
    <x v="3"/>
    <x v="3"/>
    <x v="3"/>
    <n v="202304"/>
    <x v="2"/>
    <x v="0"/>
    <x v="27"/>
    <x v="31"/>
    <x v="37"/>
    <x v="1"/>
    <s v="Capital Staffing Services Ltd"/>
    <n v="11106.529999999997"/>
    <m/>
  </r>
  <r>
    <x v="3"/>
    <x v="3"/>
    <x v="3"/>
    <n v="202304"/>
    <x v="2"/>
    <x v="0"/>
    <x v="27"/>
    <x v="31"/>
    <x v="37"/>
    <x v="1"/>
    <s v="Care Providers Recruitment Ltd"/>
    <n v="42872.640000000007"/>
    <m/>
  </r>
  <r>
    <x v="3"/>
    <x v="3"/>
    <x v="3"/>
    <n v="202304"/>
    <x v="2"/>
    <x v="0"/>
    <x v="27"/>
    <x v="31"/>
    <x v="37"/>
    <x v="1"/>
    <s v="Hg Health Limited"/>
    <n v="7000.2700000000013"/>
    <m/>
  </r>
  <r>
    <x v="3"/>
    <x v="3"/>
    <x v="3"/>
    <n v="202304"/>
    <x v="2"/>
    <x v="0"/>
    <x v="27"/>
    <x v="31"/>
    <x v="37"/>
    <x v="0"/>
    <m/>
    <n v="-94399.7"/>
    <m/>
  </r>
  <r>
    <x v="3"/>
    <x v="3"/>
    <x v="3"/>
    <n v="202304"/>
    <x v="2"/>
    <x v="0"/>
    <x v="38"/>
    <x v="49"/>
    <x v="70"/>
    <x v="0"/>
    <m/>
    <n v="-9272"/>
    <m/>
  </r>
  <r>
    <x v="3"/>
    <x v="3"/>
    <x v="3"/>
    <n v="202304"/>
    <x v="2"/>
    <x v="1"/>
    <x v="17"/>
    <x v="7"/>
    <x v="23"/>
    <x v="0"/>
    <m/>
    <n v="30477.609999999979"/>
    <m/>
  </r>
  <r>
    <x v="3"/>
    <x v="3"/>
    <x v="3"/>
    <n v="202304"/>
    <x v="2"/>
    <x v="1"/>
    <x v="17"/>
    <x v="7"/>
    <x v="23"/>
    <x v="2"/>
    <m/>
    <n v="197615.61000000007"/>
    <n v="70.000000000000284"/>
  </r>
  <r>
    <x v="3"/>
    <x v="3"/>
    <x v="3"/>
    <n v="202304"/>
    <x v="2"/>
    <x v="1"/>
    <x v="17"/>
    <x v="69"/>
    <x v="155"/>
    <x v="2"/>
    <m/>
    <n v="6.84"/>
    <m/>
  </r>
  <r>
    <x v="3"/>
    <x v="3"/>
    <x v="3"/>
    <n v="202304"/>
    <x v="2"/>
    <x v="1"/>
    <x v="17"/>
    <x v="69"/>
    <x v="155"/>
    <x v="2"/>
    <m/>
    <n v="35.78"/>
    <m/>
  </r>
  <r>
    <x v="3"/>
    <x v="3"/>
    <x v="3"/>
    <n v="202304"/>
    <x v="2"/>
    <x v="1"/>
    <x v="17"/>
    <x v="19"/>
    <x v="20"/>
    <x v="0"/>
    <m/>
    <m/>
    <n v="3.9700000000000299"/>
  </r>
  <r>
    <x v="3"/>
    <x v="3"/>
    <x v="3"/>
    <n v="202304"/>
    <x v="2"/>
    <x v="1"/>
    <x v="32"/>
    <x v="39"/>
    <x v="51"/>
    <x v="0"/>
    <m/>
    <n v="-5308.9900000000007"/>
    <m/>
  </r>
  <r>
    <x v="3"/>
    <x v="3"/>
    <x v="3"/>
    <n v="202304"/>
    <x v="2"/>
    <x v="1"/>
    <x v="32"/>
    <x v="19"/>
    <x v="102"/>
    <x v="2"/>
    <m/>
    <n v="83577.509999999951"/>
    <n v="29.819999999999858"/>
  </r>
  <r>
    <x v="3"/>
    <x v="3"/>
    <x v="3"/>
    <n v="202304"/>
    <x v="2"/>
    <x v="1"/>
    <x v="32"/>
    <x v="10"/>
    <x v="190"/>
    <x v="2"/>
    <m/>
    <n v="199.44"/>
    <n v="0.08"/>
  </r>
  <r>
    <x v="3"/>
    <x v="3"/>
    <x v="3"/>
    <n v="202304"/>
    <x v="2"/>
    <x v="1"/>
    <x v="24"/>
    <x v="25"/>
    <x v="29"/>
    <x v="2"/>
    <m/>
    <n v="4.88"/>
    <m/>
  </r>
  <r>
    <x v="3"/>
    <x v="3"/>
    <x v="3"/>
    <n v="202304"/>
    <x v="2"/>
    <x v="1"/>
    <x v="46"/>
    <x v="42"/>
    <x v="109"/>
    <x v="2"/>
    <m/>
    <n v="159093.9599999999"/>
    <m/>
  </r>
  <r>
    <x v="3"/>
    <x v="3"/>
    <x v="3"/>
    <n v="202304"/>
    <x v="2"/>
    <x v="1"/>
    <x v="12"/>
    <x v="13"/>
    <x v="13"/>
    <x v="0"/>
    <m/>
    <n v="4033.2299999999996"/>
    <m/>
  </r>
  <r>
    <x v="3"/>
    <x v="3"/>
    <x v="3"/>
    <n v="202304"/>
    <x v="2"/>
    <x v="1"/>
    <x v="12"/>
    <x v="54"/>
    <x v="104"/>
    <x v="2"/>
    <m/>
    <n v="679.21000000000072"/>
    <m/>
  </r>
  <r>
    <x v="3"/>
    <x v="3"/>
    <x v="3"/>
    <n v="202304"/>
    <x v="2"/>
    <x v="1"/>
    <x v="12"/>
    <x v="10"/>
    <x v="54"/>
    <x v="0"/>
    <m/>
    <n v="14909.180000000008"/>
    <m/>
  </r>
  <r>
    <x v="3"/>
    <x v="3"/>
    <x v="3"/>
    <n v="202304"/>
    <x v="2"/>
    <x v="1"/>
    <x v="0"/>
    <x v="79"/>
    <x v="119"/>
    <x v="2"/>
    <m/>
    <n v="244.1"/>
    <m/>
  </r>
  <r>
    <x v="3"/>
    <x v="3"/>
    <x v="3"/>
    <n v="202304"/>
    <x v="2"/>
    <x v="1"/>
    <x v="0"/>
    <x v="61"/>
    <x v="91"/>
    <x v="0"/>
    <m/>
    <n v="3851.5000000000005"/>
    <m/>
  </r>
  <r>
    <x v="3"/>
    <x v="7"/>
    <x v="3"/>
    <n v="202308"/>
    <x v="0"/>
    <x v="1"/>
    <x v="14"/>
    <x v="18"/>
    <x v="48"/>
    <x v="0"/>
    <m/>
    <m/>
    <n v="0.04"/>
  </r>
  <r>
    <x v="3"/>
    <x v="7"/>
    <x v="3"/>
    <n v="202308"/>
    <x v="0"/>
    <x v="1"/>
    <x v="14"/>
    <x v="10"/>
    <x v="32"/>
    <x v="0"/>
    <m/>
    <m/>
    <n v="0.81"/>
  </r>
  <r>
    <x v="3"/>
    <x v="7"/>
    <x v="3"/>
    <n v="202308"/>
    <x v="0"/>
    <x v="1"/>
    <x v="7"/>
    <x v="37"/>
    <x v="49"/>
    <x v="0"/>
    <m/>
    <n v="592"/>
    <m/>
  </r>
  <r>
    <x v="3"/>
    <x v="7"/>
    <x v="3"/>
    <n v="202308"/>
    <x v="0"/>
    <x v="1"/>
    <x v="7"/>
    <x v="37"/>
    <x v="49"/>
    <x v="2"/>
    <m/>
    <n v="109.55"/>
    <m/>
  </r>
  <r>
    <x v="3"/>
    <x v="7"/>
    <x v="3"/>
    <n v="202308"/>
    <x v="0"/>
    <x v="1"/>
    <x v="7"/>
    <x v="8"/>
    <x v="8"/>
    <x v="1"/>
    <s v="Allocate Software Ltd (247 Time Ltd)"/>
    <n v="31.65"/>
    <m/>
  </r>
  <r>
    <x v="3"/>
    <x v="7"/>
    <x v="3"/>
    <n v="202308"/>
    <x v="0"/>
    <x v="1"/>
    <x v="7"/>
    <x v="39"/>
    <x v="106"/>
    <x v="2"/>
    <m/>
    <n v="136.85"/>
    <m/>
  </r>
  <r>
    <x v="3"/>
    <x v="7"/>
    <x v="3"/>
    <n v="202308"/>
    <x v="0"/>
    <x v="1"/>
    <x v="7"/>
    <x v="10"/>
    <x v="41"/>
    <x v="0"/>
    <m/>
    <m/>
    <n v="2.44"/>
  </r>
  <r>
    <x v="3"/>
    <x v="7"/>
    <x v="3"/>
    <n v="202308"/>
    <x v="0"/>
    <x v="1"/>
    <x v="7"/>
    <x v="10"/>
    <x v="41"/>
    <x v="2"/>
    <m/>
    <n v="1916.8000000000002"/>
    <m/>
  </r>
  <r>
    <x v="3"/>
    <x v="7"/>
    <x v="3"/>
    <n v="202308"/>
    <x v="0"/>
    <x v="1"/>
    <x v="29"/>
    <x v="38"/>
    <x v="50"/>
    <x v="2"/>
    <m/>
    <n v="4758.3099999999995"/>
    <m/>
  </r>
  <r>
    <x v="3"/>
    <x v="7"/>
    <x v="3"/>
    <n v="202308"/>
    <x v="0"/>
    <x v="1"/>
    <x v="2"/>
    <x v="3"/>
    <x v="60"/>
    <x v="0"/>
    <m/>
    <m/>
    <n v="0.24"/>
  </r>
  <r>
    <x v="3"/>
    <x v="7"/>
    <x v="3"/>
    <n v="202308"/>
    <x v="0"/>
    <x v="1"/>
    <x v="2"/>
    <x v="3"/>
    <x v="60"/>
    <x v="2"/>
    <m/>
    <n v="184.55"/>
    <m/>
  </r>
  <r>
    <x v="3"/>
    <x v="7"/>
    <x v="3"/>
    <n v="202308"/>
    <x v="0"/>
    <x v="1"/>
    <x v="8"/>
    <x v="45"/>
    <x v="61"/>
    <x v="2"/>
    <m/>
    <n v="2150.6700000000005"/>
    <m/>
  </r>
  <r>
    <x v="3"/>
    <x v="7"/>
    <x v="3"/>
    <n v="202308"/>
    <x v="0"/>
    <x v="1"/>
    <x v="50"/>
    <x v="85"/>
    <x v="130"/>
    <x v="2"/>
    <m/>
    <n v="3817.06"/>
    <m/>
  </r>
  <r>
    <x v="3"/>
    <x v="7"/>
    <x v="3"/>
    <n v="202308"/>
    <x v="0"/>
    <x v="1"/>
    <x v="50"/>
    <x v="85"/>
    <x v="130"/>
    <x v="2"/>
    <m/>
    <n v="2482.33"/>
    <m/>
  </r>
  <r>
    <x v="3"/>
    <x v="7"/>
    <x v="3"/>
    <n v="202308"/>
    <x v="0"/>
    <x v="1"/>
    <x v="25"/>
    <x v="28"/>
    <x v="34"/>
    <x v="0"/>
    <m/>
    <n v="-4155"/>
    <m/>
  </r>
  <r>
    <x v="3"/>
    <x v="7"/>
    <x v="3"/>
    <n v="202308"/>
    <x v="0"/>
    <x v="1"/>
    <x v="25"/>
    <x v="28"/>
    <x v="34"/>
    <x v="0"/>
    <m/>
    <m/>
    <n v="1.29"/>
  </r>
  <r>
    <x v="3"/>
    <x v="7"/>
    <x v="3"/>
    <n v="202308"/>
    <x v="0"/>
    <x v="1"/>
    <x v="25"/>
    <x v="28"/>
    <x v="34"/>
    <x v="2"/>
    <m/>
    <n v="1105.1499999999999"/>
    <m/>
  </r>
  <r>
    <x v="3"/>
    <x v="7"/>
    <x v="3"/>
    <n v="202308"/>
    <x v="0"/>
    <x v="1"/>
    <x v="15"/>
    <x v="30"/>
    <x v="152"/>
    <x v="2"/>
    <m/>
    <n v="1924.3000000000002"/>
    <m/>
  </r>
  <r>
    <x v="3"/>
    <x v="7"/>
    <x v="3"/>
    <n v="202308"/>
    <x v="0"/>
    <x v="1"/>
    <x v="22"/>
    <x v="4"/>
    <x v="27"/>
    <x v="2"/>
    <m/>
    <n v="3152.87"/>
    <m/>
  </r>
  <r>
    <x v="3"/>
    <x v="7"/>
    <x v="3"/>
    <n v="202308"/>
    <x v="0"/>
    <x v="1"/>
    <x v="22"/>
    <x v="4"/>
    <x v="27"/>
    <x v="2"/>
    <m/>
    <n v="1762.7"/>
    <m/>
  </r>
  <r>
    <x v="3"/>
    <x v="7"/>
    <x v="3"/>
    <n v="202308"/>
    <x v="0"/>
    <x v="1"/>
    <x v="48"/>
    <x v="48"/>
    <x v="160"/>
    <x v="2"/>
    <m/>
    <n v="203.51"/>
    <m/>
  </r>
  <r>
    <x v="3"/>
    <x v="7"/>
    <x v="3"/>
    <n v="202308"/>
    <x v="0"/>
    <x v="1"/>
    <x v="48"/>
    <x v="10"/>
    <x v="121"/>
    <x v="0"/>
    <m/>
    <n v="2221.5"/>
    <m/>
  </r>
  <r>
    <x v="3"/>
    <x v="7"/>
    <x v="3"/>
    <n v="202308"/>
    <x v="0"/>
    <x v="1"/>
    <x v="4"/>
    <x v="17"/>
    <x v="17"/>
    <x v="0"/>
    <m/>
    <n v="-2536"/>
    <m/>
  </r>
  <r>
    <x v="3"/>
    <x v="7"/>
    <x v="3"/>
    <n v="202308"/>
    <x v="0"/>
    <x v="1"/>
    <x v="4"/>
    <x v="17"/>
    <x v="17"/>
    <x v="2"/>
    <m/>
    <n v="2561.34"/>
    <m/>
  </r>
  <r>
    <x v="4"/>
    <x v="11"/>
    <x v="3"/>
    <n v="202312"/>
    <x v="3"/>
    <x v="1"/>
    <x v="37"/>
    <x v="10"/>
    <x v="64"/>
    <x v="0"/>
    <m/>
    <n v="522.54"/>
    <m/>
  </r>
  <r>
    <x v="4"/>
    <x v="0"/>
    <x v="4"/>
    <n v="202401"/>
    <x v="0"/>
    <x v="0"/>
    <x v="61"/>
    <x v="10"/>
    <x v="170"/>
    <x v="0"/>
    <m/>
    <n v="-42354"/>
    <m/>
  </r>
  <r>
    <x v="4"/>
    <x v="0"/>
    <x v="4"/>
    <n v="202401"/>
    <x v="0"/>
    <x v="0"/>
    <x v="61"/>
    <x v="10"/>
    <x v="170"/>
    <x v="0"/>
    <m/>
    <n v="-1982.3500000000006"/>
    <m/>
  </r>
  <r>
    <x v="4"/>
    <x v="0"/>
    <x v="4"/>
    <n v="202401"/>
    <x v="0"/>
    <x v="0"/>
    <x v="32"/>
    <x v="39"/>
    <x v="51"/>
    <x v="0"/>
    <m/>
    <n v="699.44"/>
    <m/>
  </r>
  <r>
    <x v="4"/>
    <x v="0"/>
    <x v="4"/>
    <n v="202401"/>
    <x v="0"/>
    <x v="0"/>
    <x v="64"/>
    <x v="107"/>
    <x v="183"/>
    <x v="0"/>
    <m/>
    <n v="-1844.78"/>
    <m/>
  </r>
  <r>
    <x v="4"/>
    <x v="0"/>
    <x v="4"/>
    <n v="202401"/>
    <x v="0"/>
    <x v="0"/>
    <x v="28"/>
    <x v="33"/>
    <x v="39"/>
    <x v="0"/>
    <m/>
    <n v="0"/>
    <m/>
  </r>
  <r>
    <x v="4"/>
    <x v="0"/>
    <x v="4"/>
    <n v="202401"/>
    <x v="0"/>
    <x v="0"/>
    <x v="28"/>
    <x v="33"/>
    <x v="39"/>
    <x v="2"/>
    <m/>
    <n v="1775.16"/>
    <m/>
  </r>
  <r>
    <x v="4"/>
    <x v="0"/>
    <x v="4"/>
    <n v="202401"/>
    <x v="0"/>
    <x v="0"/>
    <x v="5"/>
    <x v="6"/>
    <x v="6"/>
    <x v="0"/>
    <m/>
    <n v="-74078.399999999994"/>
    <m/>
  </r>
  <r>
    <x v="4"/>
    <x v="0"/>
    <x v="4"/>
    <n v="202401"/>
    <x v="0"/>
    <x v="0"/>
    <x v="5"/>
    <x v="6"/>
    <x v="6"/>
    <x v="2"/>
    <m/>
    <n v="729.90000000000009"/>
    <m/>
  </r>
  <r>
    <x v="4"/>
    <x v="0"/>
    <x v="4"/>
    <n v="202401"/>
    <x v="0"/>
    <x v="0"/>
    <x v="5"/>
    <x v="6"/>
    <x v="167"/>
    <x v="2"/>
    <m/>
    <n v="16713.780000000006"/>
    <m/>
  </r>
  <r>
    <x v="4"/>
    <x v="0"/>
    <x v="4"/>
    <n v="202401"/>
    <x v="0"/>
    <x v="0"/>
    <x v="34"/>
    <x v="42"/>
    <x v="56"/>
    <x v="2"/>
    <m/>
    <n v="1573.200000000001"/>
    <m/>
  </r>
  <r>
    <x v="4"/>
    <x v="0"/>
    <x v="4"/>
    <n v="202401"/>
    <x v="0"/>
    <x v="0"/>
    <x v="34"/>
    <x v="42"/>
    <x v="56"/>
    <x v="2"/>
    <m/>
    <n v="3361.5"/>
    <m/>
  </r>
  <r>
    <x v="4"/>
    <x v="0"/>
    <x v="4"/>
    <n v="202401"/>
    <x v="0"/>
    <x v="0"/>
    <x v="34"/>
    <x v="42"/>
    <x v="56"/>
    <x v="2"/>
    <m/>
    <n v="2160.8100000000018"/>
    <m/>
  </r>
  <r>
    <x v="4"/>
    <x v="0"/>
    <x v="4"/>
    <n v="202401"/>
    <x v="0"/>
    <x v="0"/>
    <x v="44"/>
    <x v="42"/>
    <x v="79"/>
    <x v="2"/>
    <m/>
    <n v="14062.61"/>
    <m/>
  </r>
  <r>
    <x v="4"/>
    <x v="0"/>
    <x v="4"/>
    <n v="202401"/>
    <x v="0"/>
    <x v="0"/>
    <x v="21"/>
    <x v="83"/>
    <x v="181"/>
    <x v="2"/>
    <m/>
    <m/>
    <n v="0.92"/>
  </r>
  <r>
    <x v="4"/>
    <x v="0"/>
    <x v="4"/>
    <n v="202401"/>
    <x v="0"/>
    <x v="0"/>
    <x v="2"/>
    <x v="3"/>
    <x v="60"/>
    <x v="0"/>
    <m/>
    <n v="9542.27"/>
    <m/>
  </r>
  <r>
    <x v="4"/>
    <x v="0"/>
    <x v="4"/>
    <n v="202401"/>
    <x v="0"/>
    <x v="0"/>
    <x v="2"/>
    <x v="10"/>
    <x v="33"/>
    <x v="0"/>
    <m/>
    <n v="-49383"/>
    <m/>
  </r>
  <r>
    <x v="4"/>
    <x v="0"/>
    <x v="4"/>
    <n v="202401"/>
    <x v="0"/>
    <x v="0"/>
    <x v="2"/>
    <x v="10"/>
    <x v="33"/>
    <x v="0"/>
    <m/>
    <n v="49383"/>
    <m/>
  </r>
  <r>
    <x v="4"/>
    <x v="0"/>
    <x v="4"/>
    <n v="202401"/>
    <x v="0"/>
    <x v="0"/>
    <x v="25"/>
    <x v="28"/>
    <x v="34"/>
    <x v="0"/>
    <m/>
    <n v="0"/>
    <m/>
  </r>
  <r>
    <x v="4"/>
    <x v="0"/>
    <x v="4"/>
    <n v="202401"/>
    <x v="0"/>
    <x v="0"/>
    <x v="25"/>
    <x v="28"/>
    <x v="34"/>
    <x v="0"/>
    <m/>
    <n v="-1585.85"/>
    <m/>
  </r>
  <r>
    <x v="4"/>
    <x v="0"/>
    <x v="4"/>
    <n v="202401"/>
    <x v="0"/>
    <x v="0"/>
    <x v="38"/>
    <x v="48"/>
    <x v="69"/>
    <x v="0"/>
    <m/>
    <n v="-104.57000000000001"/>
    <m/>
  </r>
  <r>
    <x v="4"/>
    <x v="0"/>
    <x v="4"/>
    <n v="202401"/>
    <x v="0"/>
    <x v="0"/>
    <x v="38"/>
    <x v="48"/>
    <x v="69"/>
    <x v="2"/>
    <m/>
    <n v="153.90000000000003"/>
    <m/>
  </r>
  <r>
    <x v="4"/>
    <x v="0"/>
    <x v="4"/>
    <n v="202401"/>
    <x v="0"/>
    <x v="1"/>
    <x v="61"/>
    <x v="10"/>
    <x v="170"/>
    <x v="2"/>
    <m/>
    <n v="14693.710000000001"/>
    <m/>
  </r>
  <r>
    <x v="3"/>
    <x v="7"/>
    <x v="3"/>
    <n v="202308"/>
    <x v="0"/>
    <x v="1"/>
    <x v="4"/>
    <x v="17"/>
    <x v="17"/>
    <x v="2"/>
    <m/>
    <n v="694.55"/>
    <m/>
  </r>
  <r>
    <x v="3"/>
    <x v="7"/>
    <x v="3"/>
    <n v="202308"/>
    <x v="0"/>
    <x v="1"/>
    <x v="4"/>
    <x v="17"/>
    <x v="75"/>
    <x v="1"/>
    <s v="Allocate Software Ltd (247 Time Ltd)"/>
    <n v="48.9"/>
    <m/>
  </r>
  <r>
    <x v="3"/>
    <x v="7"/>
    <x v="3"/>
    <n v="202308"/>
    <x v="0"/>
    <x v="1"/>
    <x v="4"/>
    <x v="17"/>
    <x v="75"/>
    <x v="2"/>
    <m/>
    <n v="272.5"/>
    <m/>
  </r>
  <r>
    <x v="3"/>
    <x v="7"/>
    <x v="3"/>
    <n v="202308"/>
    <x v="0"/>
    <x v="1"/>
    <x v="45"/>
    <x v="62"/>
    <x v="146"/>
    <x v="2"/>
    <m/>
    <n v="829.52"/>
    <m/>
  </r>
  <r>
    <x v="3"/>
    <x v="7"/>
    <x v="3"/>
    <n v="202308"/>
    <x v="0"/>
    <x v="1"/>
    <x v="45"/>
    <x v="62"/>
    <x v="146"/>
    <x v="2"/>
    <m/>
    <n v="103.05"/>
    <m/>
  </r>
  <r>
    <x v="3"/>
    <x v="7"/>
    <x v="3"/>
    <n v="202308"/>
    <x v="0"/>
    <x v="1"/>
    <x v="9"/>
    <x v="58"/>
    <x v="87"/>
    <x v="2"/>
    <m/>
    <n v="1127.3699999999999"/>
    <m/>
  </r>
  <r>
    <x v="3"/>
    <x v="7"/>
    <x v="3"/>
    <n v="202308"/>
    <x v="0"/>
    <x v="1"/>
    <x v="9"/>
    <x v="10"/>
    <x v="10"/>
    <x v="0"/>
    <m/>
    <m/>
    <n v="1.55"/>
  </r>
  <r>
    <x v="3"/>
    <x v="7"/>
    <x v="3"/>
    <n v="202308"/>
    <x v="0"/>
    <x v="1"/>
    <x v="10"/>
    <x v="77"/>
    <x v="115"/>
    <x v="2"/>
    <m/>
    <n v="1109.82"/>
    <m/>
  </r>
  <r>
    <x v="3"/>
    <x v="7"/>
    <x v="3"/>
    <n v="202308"/>
    <x v="0"/>
    <x v="1"/>
    <x v="10"/>
    <x v="77"/>
    <x v="115"/>
    <x v="2"/>
    <m/>
    <n v="973.06"/>
    <m/>
  </r>
  <r>
    <x v="3"/>
    <x v="7"/>
    <x v="3"/>
    <n v="202308"/>
    <x v="0"/>
    <x v="1"/>
    <x v="10"/>
    <x v="10"/>
    <x v="97"/>
    <x v="2"/>
    <m/>
    <n v="2175.02"/>
    <m/>
  </r>
  <r>
    <x v="3"/>
    <x v="7"/>
    <x v="3"/>
    <n v="202308"/>
    <x v="0"/>
    <x v="1"/>
    <x v="59"/>
    <x v="101"/>
    <x v="164"/>
    <x v="0"/>
    <m/>
    <n v="-4214.16"/>
    <m/>
  </r>
  <r>
    <x v="3"/>
    <x v="7"/>
    <x v="3"/>
    <n v="202308"/>
    <x v="0"/>
    <x v="1"/>
    <x v="11"/>
    <x v="60"/>
    <x v="89"/>
    <x v="2"/>
    <m/>
    <n v="3620.18"/>
    <m/>
  </r>
  <r>
    <x v="3"/>
    <x v="7"/>
    <x v="3"/>
    <n v="202308"/>
    <x v="0"/>
    <x v="1"/>
    <x v="11"/>
    <x v="10"/>
    <x v="18"/>
    <x v="2"/>
    <m/>
    <n v="5861.829999999999"/>
    <m/>
  </r>
  <r>
    <x v="3"/>
    <x v="7"/>
    <x v="3"/>
    <n v="202308"/>
    <x v="0"/>
    <x v="1"/>
    <x v="16"/>
    <x v="78"/>
    <x v="118"/>
    <x v="2"/>
    <m/>
    <n v="643.41000000000008"/>
    <m/>
  </r>
  <r>
    <x v="3"/>
    <x v="7"/>
    <x v="3"/>
    <n v="202308"/>
    <x v="0"/>
    <x v="1"/>
    <x v="16"/>
    <x v="18"/>
    <x v="19"/>
    <x v="2"/>
    <m/>
    <n v="4347.79"/>
    <m/>
  </r>
  <r>
    <x v="3"/>
    <x v="7"/>
    <x v="3"/>
    <n v="202308"/>
    <x v="0"/>
    <x v="1"/>
    <x v="16"/>
    <x v="18"/>
    <x v="19"/>
    <x v="2"/>
    <m/>
    <n v="231.12"/>
    <m/>
  </r>
  <r>
    <x v="3"/>
    <x v="7"/>
    <x v="3"/>
    <n v="202308"/>
    <x v="0"/>
    <x v="1"/>
    <x v="36"/>
    <x v="59"/>
    <x v="139"/>
    <x v="0"/>
    <m/>
    <m/>
    <n v="0.67"/>
  </r>
  <r>
    <x v="3"/>
    <x v="7"/>
    <x v="3"/>
    <n v="202308"/>
    <x v="0"/>
    <x v="1"/>
    <x v="36"/>
    <x v="66"/>
    <x v="98"/>
    <x v="2"/>
    <m/>
    <n v="245.61999999999998"/>
    <m/>
  </r>
  <r>
    <x v="3"/>
    <x v="7"/>
    <x v="3"/>
    <n v="202308"/>
    <x v="0"/>
    <x v="1"/>
    <x v="27"/>
    <x v="10"/>
    <x v="44"/>
    <x v="1"/>
    <s v="Allocate Software Ltd (247 Time Ltd)"/>
    <n v="501.75000000000011"/>
    <m/>
  </r>
  <r>
    <x v="3"/>
    <x v="7"/>
    <x v="3"/>
    <n v="202308"/>
    <x v="0"/>
    <x v="1"/>
    <x v="27"/>
    <x v="10"/>
    <x v="44"/>
    <x v="2"/>
    <m/>
    <n v="3769.1199999999994"/>
    <m/>
  </r>
  <r>
    <x v="3"/>
    <x v="7"/>
    <x v="3"/>
    <n v="202308"/>
    <x v="1"/>
    <x v="0"/>
    <x v="17"/>
    <x v="10"/>
    <x v="21"/>
    <x v="1"/>
    <s v="Allocate Software Ltd (247 Time Ltd)"/>
    <n v="176.1"/>
    <m/>
  </r>
  <r>
    <x v="3"/>
    <x v="7"/>
    <x v="3"/>
    <n v="202308"/>
    <x v="1"/>
    <x v="0"/>
    <x v="17"/>
    <x v="10"/>
    <x v="21"/>
    <x v="0"/>
    <m/>
    <m/>
    <n v="0.82"/>
  </r>
  <r>
    <x v="3"/>
    <x v="7"/>
    <x v="3"/>
    <n v="202308"/>
    <x v="1"/>
    <x v="0"/>
    <x v="0"/>
    <x v="0"/>
    <x v="45"/>
    <x v="2"/>
    <m/>
    <n v="19303.77"/>
    <m/>
  </r>
  <r>
    <x v="3"/>
    <x v="7"/>
    <x v="3"/>
    <n v="202308"/>
    <x v="1"/>
    <x v="0"/>
    <x v="28"/>
    <x v="22"/>
    <x v="40"/>
    <x v="0"/>
    <m/>
    <n v="0"/>
    <m/>
  </r>
  <r>
    <x v="3"/>
    <x v="7"/>
    <x v="3"/>
    <n v="202308"/>
    <x v="1"/>
    <x v="0"/>
    <x v="31"/>
    <x v="36"/>
    <x v="47"/>
    <x v="0"/>
    <m/>
    <n v="-34.35"/>
    <m/>
  </r>
  <r>
    <x v="3"/>
    <x v="7"/>
    <x v="3"/>
    <n v="202308"/>
    <x v="1"/>
    <x v="0"/>
    <x v="6"/>
    <x v="7"/>
    <x v="7"/>
    <x v="1"/>
    <s v="Medacs Healthcare Plc"/>
    <n v="1090.22"/>
    <m/>
  </r>
  <r>
    <x v="3"/>
    <x v="7"/>
    <x v="3"/>
    <n v="202308"/>
    <x v="1"/>
    <x v="0"/>
    <x v="6"/>
    <x v="7"/>
    <x v="7"/>
    <x v="1"/>
    <s v="Txm Healthcare Ltd"/>
    <n v="38512.86"/>
    <m/>
  </r>
  <r>
    <x v="3"/>
    <x v="7"/>
    <x v="3"/>
    <n v="202308"/>
    <x v="1"/>
    <x v="0"/>
    <x v="6"/>
    <x v="10"/>
    <x v="72"/>
    <x v="1"/>
    <s v="Rm Medics"/>
    <n v="927.51"/>
    <m/>
  </r>
  <r>
    <x v="3"/>
    <x v="7"/>
    <x v="3"/>
    <n v="202308"/>
    <x v="1"/>
    <x v="0"/>
    <x v="6"/>
    <x v="10"/>
    <x v="72"/>
    <x v="2"/>
    <m/>
    <n v="3598.66"/>
    <m/>
  </r>
  <r>
    <x v="3"/>
    <x v="7"/>
    <x v="3"/>
    <n v="202308"/>
    <x v="1"/>
    <x v="0"/>
    <x v="7"/>
    <x v="37"/>
    <x v="49"/>
    <x v="2"/>
    <m/>
    <n v="5264.84"/>
    <m/>
  </r>
  <r>
    <x v="3"/>
    <x v="7"/>
    <x v="3"/>
    <n v="202308"/>
    <x v="1"/>
    <x v="0"/>
    <x v="7"/>
    <x v="10"/>
    <x v="41"/>
    <x v="1"/>
    <s v="Txm Healthcare Ltd"/>
    <n v="336.52"/>
    <m/>
  </r>
  <r>
    <x v="3"/>
    <x v="7"/>
    <x v="3"/>
    <n v="202308"/>
    <x v="1"/>
    <x v="0"/>
    <x v="29"/>
    <x v="38"/>
    <x v="50"/>
    <x v="1"/>
    <s v="National Locums"/>
    <n v="1402.2"/>
    <m/>
  </r>
  <r>
    <x v="3"/>
    <x v="7"/>
    <x v="3"/>
    <n v="202308"/>
    <x v="1"/>
    <x v="0"/>
    <x v="29"/>
    <x v="38"/>
    <x v="50"/>
    <x v="0"/>
    <m/>
    <n v="-1198.8199999999997"/>
    <m/>
  </r>
  <r>
    <x v="3"/>
    <x v="7"/>
    <x v="3"/>
    <n v="202308"/>
    <x v="1"/>
    <x v="0"/>
    <x v="2"/>
    <x v="10"/>
    <x v="33"/>
    <x v="1"/>
    <s v="Id Medical Group Ltd"/>
    <n v="327.66999999999996"/>
    <m/>
  </r>
  <r>
    <x v="3"/>
    <x v="7"/>
    <x v="3"/>
    <n v="202308"/>
    <x v="1"/>
    <x v="0"/>
    <x v="2"/>
    <x v="10"/>
    <x v="33"/>
    <x v="0"/>
    <m/>
    <n v="-295.02"/>
    <m/>
  </r>
  <r>
    <x v="3"/>
    <x v="7"/>
    <x v="3"/>
    <n v="202308"/>
    <x v="1"/>
    <x v="0"/>
    <x v="8"/>
    <x v="9"/>
    <x v="9"/>
    <x v="1"/>
    <s v="Cyted Uk Ltd"/>
    <n v="25085.68"/>
    <m/>
  </r>
  <r>
    <x v="3"/>
    <x v="7"/>
    <x v="3"/>
    <n v="202308"/>
    <x v="1"/>
    <x v="0"/>
    <x v="8"/>
    <x v="9"/>
    <x v="9"/>
    <x v="0"/>
    <m/>
    <m/>
    <n v="1.3"/>
  </r>
  <r>
    <x v="3"/>
    <x v="7"/>
    <x v="3"/>
    <n v="202308"/>
    <x v="1"/>
    <x v="0"/>
    <x v="8"/>
    <x v="9"/>
    <x v="9"/>
    <x v="2"/>
    <m/>
    <n v="82587.360000000001"/>
    <m/>
  </r>
  <r>
    <x v="3"/>
    <x v="7"/>
    <x v="3"/>
    <n v="202308"/>
    <x v="1"/>
    <x v="0"/>
    <x v="4"/>
    <x v="5"/>
    <x v="5"/>
    <x v="0"/>
    <m/>
    <m/>
    <n v="0.1"/>
  </r>
  <r>
    <x v="3"/>
    <x v="7"/>
    <x v="3"/>
    <n v="202308"/>
    <x v="1"/>
    <x v="0"/>
    <x v="4"/>
    <x v="5"/>
    <x v="5"/>
    <x v="2"/>
    <m/>
    <n v="8760.67"/>
    <m/>
  </r>
  <r>
    <x v="3"/>
    <x v="7"/>
    <x v="3"/>
    <n v="202308"/>
    <x v="1"/>
    <x v="0"/>
    <x v="9"/>
    <x v="58"/>
    <x v="86"/>
    <x v="1"/>
    <s v="Athona Ltd"/>
    <n v="-184.42"/>
    <m/>
  </r>
  <r>
    <x v="3"/>
    <x v="7"/>
    <x v="3"/>
    <n v="202308"/>
    <x v="1"/>
    <x v="0"/>
    <x v="9"/>
    <x v="58"/>
    <x v="86"/>
    <x v="1"/>
    <s v="Id Medical Group Ltd"/>
    <n v="325.44"/>
    <m/>
  </r>
  <r>
    <x v="3"/>
    <x v="7"/>
    <x v="3"/>
    <n v="202308"/>
    <x v="1"/>
    <x v="0"/>
    <x v="9"/>
    <x v="58"/>
    <x v="86"/>
    <x v="2"/>
    <m/>
    <n v="531.09"/>
    <m/>
  </r>
  <r>
    <x v="3"/>
    <x v="7"/>
    <x v="3"/>
    <n v="202308"/>
    <x v="1"/>
    <x v="0"/>
    <x v="9"/>
    <x v="10"/>
    <x v="10"/>
    <x v="0"/>
    <m/>
    <n v="-50.62"/>
    <m/>
  </r>
  <r>
    <x v="3"/>
    <x v="7"/>
    <x v="3"/>
    <n v="202308"/>
    <x v="1"/>
    <x v="0"/>
    <x v="10"/>
    <x v="74"/>
    <x v="131"/>
    <x v="1"/>
    <s v="Allocate Software Ltd (247 Time Ltd)"/>
    <n v="192"/>
    <m/>
  </r>
  <r>
    <x v="3"/>
    <x v="7"/>
    <x v="3"/>
    <n v="202308"/>
    <x v="1"/>
    <x v="0"/>
    <x v="10"/>
    <x v="74"/>
    <x v="131"/>
    <x v="2"/>
    <m/>
    <n v="5955.27"/>
    <m/>
  </r>
  <r>
    <x v="3"/>
    <x v="7"/>
    <x v="3"/>
    <n v="202308"/>
    <x v="1"/>
    <x v="0"/>
    <x v="10"/>
    <x v="56"/>
    <x v="185"/>
    <x v="0"/>
    <m/>
    <n v="21428.35"/>
    <m/>
  </r>
  <r>
    <x v="3"/>
    <x v="6"/>
    <x v="3"/>
    <n v="202307"/>
    <x v="1"/>
    <x v="1"/>
    <x v="29"/>
    <x v="38"/>
    <x v="50"/>
    <x v="0"/>
    <m/>
    <n v="0"/>
    <m/>
  </r>
  <r>
    <x v="3"/>
    <x v="6"/>
    <x v="3"/>
    <n v="202307"/>
    <x v="1"/>
    <x v="1"/>
    <x v="8"/>
    <x v="10"/>
    <x v="85"/>
    <x v="2"/>
    <m/>
    <n v="31960.880000000001"/>
    <m/>
  </r>
  <r>
    <x v="3"/>
    <x v="6"/>
    <x v="3"/>
    <n v="202307"/>
    <x v="1"/>
    <x v="1"/>
    <x v="15"/>
    <x v="30"/>
    <x v="152"/>
    <x v="2"/>
    <m/>
    <n v="12010.359999999999"/>
    <n v="0.8"/>
  </r>
  <r>
    <x v="3"/>
    <x v="6"/>
    <x v="3"/>
    <n v="202307"/>
    <x v="1"/>
    <x v="1"/>
    <x v="15"/>
    <x v="16"/>
    <x v="16"/>
    <x v="0"/>
    <m/>
    <m/>
    <n v="0.12"/>
  </r>
  <r>
    <x v="3"/>
    <x v="6"/>
    <x v="3"/>
    <n v="202307"/>
    <x v="1"/>
    <x v="1"/>
    <x v="15"/>
    <x v="10"/>
    <x v="57"/>
    <x v="0"/>
    <m/>
    <m/>
    <n v="0.74"/>
  </r>
  <r>
    <x v="3"/>
    <x v="6"/>
    <x v="3"/>
    <n v="202307"/>
    <x v="1"/>
    <x v="1"/>
    <x v="48"/>
    <x v="10"/>
    <x v="121"/>
    <x v="0"/>
    <m/>
    <n v="6697.82"/>
    <m/>
  </r>
  <r>
    <x v="3"/>
    <x v="6"/>
    <x v="3"/>
    <n v="202307"/>
    <x v="1"/>
    <x v="1"/>
    <x v="4"/>
    <x v="17"/>
    <x v="75"/>
    <x v="2"/>
    <m/>
    <n v="31288.739999999998"/>
    <m/>
  </r>
  <r>
    <x v="3"/>
    <x v="6"/>
    <x v="3"/>
    <n v="202307"/>
    <x v="1"/>
    <x v="1"/>
    <x v="4"/>
    <x v="5"/>
    <x v="5"/>
    <x v="2"/>
    <m/>
    <n v="714.44999999999993"/>
    <m/>
  </r>
  <r>
    <x v="3"/>
    <x v="6"/>
    <x v="3"/>
    <n v="202307"/>
    <x v="1"/>
    <x v="1"/>
    <x v="9"/>
    <x v="58"/>
    <x v="86"/>
    <x v="2"/>
    <m/>
    <n v="26049.66"/>
    <m/>
  </r>
  <r>
    <x v="3"/>
    <x v="6"/>
    <x v="3"/>
    <n v="202307"/>
    <x v="1"/>
    <x v="1"/>
    <x v="9"/>
    <x v="58"/>
    <x v="86"/>
    <x v="0"/>
    <m/>
    <m/>
    <n v="1.1100000000000001"/>
  </r>
  <r>
    <x v="3"/>
    <x v="6"/>
    <x v="3"/>
    <n v="202307"/>
    <x v="1"/>
    <x v="1"/>
    <x v="10"/>
    <x v="18"/>
    <x v="113"/>
    <x v="0"/>
    <m/>
    <n v="1991.34"/>
    <m/>
  </r>
  <r>
    <x v="3"/>
    <x v="6"/>
    <x v="3"/>
    <n v="202307"/>
    <x v="1"/>
    <x v="1"/>
    <x v="10"/>
    <x v="54"/>
    <x v="78"/>
    <x v="0"/>
    <m/>
    <n v="2655.15"/>
    <m/>
  </r>
  <r>
    <x v="3"/>
    <x v="6"/>
    <x v="3"/>
    <n v="202307"/>
    <x v="1"/>
    <x v="1"/>
    <x v="16"/>
    <x v="78"/>
    <x v="118"/>
    <x v="2"/>
    <m/>
    <n v="17365.5"/>
    <m/>
  </r>
  <r>
    <x v="3"/>
    <x v="6"/>
    <x v="3"/>
    <n v="202307"/>
    <x v="1"/>
    <x v="1"/>
    <x v="16"/>
    <x v="78"/>
    <x v="118"/>
    <x v="0"/>
    <m/>
    <n v="2890.97"/>
    <m/>
  </r>
  <r>
    <x v="3"/>
    <x v="6"/>
    <x v="3"/>
    <n v="202307"/>
    <x v="1"/>
    <x v="1"/>
    <x v="16"/>
    <x v="59"/>
    <x v="88"/>
    <x v="0"/>
    <m/>
    <n v="-3861.09"/>
    <m/>
  </r>
  <r>
    <x v="3"/>
    <x v="6"/>
    <x v="3"/>
    <n v="202307"/>
    <x v="1"/>
    <x v="1"/>
    <x v="16"/>
    <x v="18"/>
    <x v="19"/>
    <x v="2"/>
    <m/>
    <n v="2550.79"/>
    <m/>
  </r>
  <r>
    <x v="3"/>
    <x v="6"/>
    <x v="3"/>
    <n v="202307"/>
    <x v="1"/>
    <x v="1"/>
    <x v="16"/>
    <x v="10"/>
    <x v="83"/>
    <x v="2"/>
    <m/>
    <n v="31256.1"/>
    <m/>
  </r>
  <r>
    <x v="3"/>
    <x v="6"/>
    <x v="3"/>
    <n v="202307"/>
    <x v="1"/>
    <x v="1"/>
    <x v="36"/>
    <x v="10"/>
    <x v="125"/>
    <x v="0"/>
    <m/>
    <m/>
    <n v="-0.67"/>
  </r>
  <r>
    <x v="3"/>
    <x v="6"/>
    <x v="3"/>
    <n v="202307"/>
    <x v="2"/>
    <x v="0"/>
    <x v="17"/>
    <x v="7"/>
    <x v="23"/>
    <x v="1"/>
    <s v="Cromwell Medical Staffing Ltd"/>
    <n v="10086.620000000001"/>
    <m/>
  </r>
  <r>
    <x v="3"/>
    <x v="6"/>
    <x v="3"/>
    <n v="202307"/>
    <x v="2"/>
    <x v="0"/>
    <x v="17"/>
    <x v="7"/>
    <x v="23"/>
    <x v="0"/>
    <m/>
    <n v="-151909.00000000003"/>
    <m/>
  </r>
  <r>
    <x v="3"/>
    <x v="6"/>
    <x v="3"/>
    <n v="202307"/>
    <x v="2"/>
    <x v="0"/>
    <x v="17"/>
    <x v="19"/>
    <x v="20"/>
    <x v="0"/>
    <m/>
    <n v="-19781.660000000003"/>
    <m/>
  </r>
  <r>
    <x v="3"/>
    <x v="6"/>
    <x v="3"/>
    <n v="202307"/>
    <x v="2"/>
    <x v="0"/>
    <x v="32"/>
    <x v="39"/>
    <x v="51"/>
    <x v="1"/>
    <s v="Your World Nursing Ltd"/>
    <n v="1259.96"/>
    <m/>
  </r>
  <r>
    <x v="3"/>
    <x v="6"/>
    <x v="3"/>
    <n v="202307"/>
    <x v="2"/>
    <x v="0"/>
    <x v="32"/>
    <x v="19"/>
    <x v="102"/>
    <x v="1"/>
    <s v="Daytime Healthcare Recruitment"/>
    <n v="1911.19"/>
    <m/>
  </r>
  <r>
    <x v="3"/>
    <x v="6"/>
    <x v="3"/>
    <n v="202307"/>
    <x v="2"/>
    <x v="0"/>
    <x v="24"/>
    <x v="25"/>
    <x v="29"/>
    <x v="0"/>
    <m/>
    <m/>
    <n v="1.56"/>
  </r>
  <r>
    <x v="4"/>
    <x v="0"/>
    <x v="4"/>
    <n v="202401"/>
    <x v="0"/>
    <x v="1"/>
    <x v="17"/>
    <x v="77"/>
    <x v="158"/>
    <x v="2"/>
    <m/>
    <n v="658.37"/>
    <m/>
  </r>
  <r>
    <x v="4"/>
    <x v="0"/>
    <x v="4"/>
    <n v="202401"/>
    <x v="0"/>
    <x v="1"/>
    <x v="17"/>
    <x v="77"/>
    <x v="158"/>
    <x v="0"/>
    <m/>
    <n v="57.2"/>
    <m/>
  </r>
  <r>
    <x v="4"/>
    <x v="0"/>
    <x v="4"/>
    <n v="202401"/>
    <x v="0"/>
    <x v="1"/>
    <x v="17"/>
    <x v="77"/>
    <x v="158"/>
    <x v="2"/>
    <m/>
    <m/>
    <n v="0.14000000000000001"/>
  </r>
  <r>
    <x v="4"/>
    <x v="0"/>
    <x v="4"/>
    <n v="202401"/>
    <x v="0"/>
    <x v="1"/>
    <x v="17"/>
    <x v="19"/>
    <x v="20"/>
    <x v="2"/>
    <m/>
    <m/>
    <n v="0.41"/>
  </r>
  <r>
    <x v="4"/>
    <x v="0"/>
    <x v="4"/>
    <n v="202401"/>
    <x v="0"/>
    <x v="1"/>
    <x v="24"/>
    <x v="25"/>
    <x v="29"/>
    <x v="2"/>
    <m/>
    <n v="6767.1500000000005"/>
    <m/>
  </r>
  <r>
    <x v="4"/>
    <x v="0"/>
    <x v="4"/>
    <n v="202401"/>
    <x v="0"/>
    <x v="1"/>
    <x v="24"/>
    <x v="25"/>
    <x v="29"/>
    <x v="0"/>
    <m/>
    <n v="-6230.7199999999984"/>
    <m/>
  </r>
  <r>
    <x v="4"/>
    <x v="0"/>
    <x v="4"/>
    <n v="202401"/>
    <x v="0"/>
    <x v="1"/>
    <x v="12"/>
    <x v="13"/>
    <x v="13"/>
    <x v="2"/>
    <m/>
    <n v="4582.66"/>
    <m/>
  </r>
  <r>
    <x v="4"/>
    <x v="0"/>
    <x v="4"/>
    <n v="202401"/>
    <x v="0"/>
    <x v="1"/>
    <x v="12"/>
    <x v="10"/>
    <x v="54"/>
    <x v="2"/>
    <m/>
    <m/>
    <n v="2.87"/>
  </r>
  <r>
    <x v="4"/>
    <x v="0"/>
    <x v="4"/>
    <n v="202401"/>
    <x v="0"/>
    <x v="1"/>
    <x v="0"/>
    <x v="10"/>
    <x v="46"/>
    <x v="2"/>
    <m/>
    <n v="9752.0800000000054"/>
    <m/>
  </r>
  <r>
    <x v="4"/>
    <x v="0"/>
    <x v="4"/>
    <n v="202401"/>
    <x v="0"/>
    <x v="1"/>
    <x v="28"/>
    <x v="22"/>
    <x v="40"/>
    <x v="2"/>
    <m/>
    <n v="56611.51"/>
    <m/>
  </r>
  <r>
    <x v="4"/>
    <x v="0"/>
    <x v="4"/>
    <n v="202401"/>
    <x v="0"/>
    <x v="1"/>
    <x v="28"/>
    <x v="22"/>
    <x v="40"/>
    <x v="2"/>
    <m/>
    <m/>
    <n v="0.08"/>
  </r>
  <r>
    <x v="4"/>
    <x v="0"/>
    <x v="4"/>
    <n v="202401"/>
    <x v="0"/>
    <x v="1"/>
    <x v="19"/>
    <x v="27"/>
    <x v="31"/>
    <x v="2"/>
    <m/>
    <n v="0"/>
    <m/>
  </r>
  <r>
    <x v="4"/>
    <x v="0"/>
    <x v="4"/>
    <n v="202401"/>
    <x v="0"/>
    <x v="1"/>
    <x v="19"/>
    <x v="27"/>
    <x v="31"/>
    <x v="2"/>
    <m/>
    <m/>
    <n v="0.14000000000000001"/>
  </r>
  <r>
    <x v="4"/>
    <x v="0"/>
    <x v="4"/>
    <n v="202401"/>
    <x v="0"/>
    <x v="1"/>
    <x v="19"/>
    <x v="10"/>
    <x v="66"/>
    <x v="0"/>
    <m/>
    <n v="3.979039320256561E-13"/>
    <m/>
  </r>
  <r>
    <x v="4"/>
    <x v="0"/>
    <x v="4"/>
    <n v="202401"/>
    <x v="0"/>
    <x v="1"/>
    <x v="5"/>
    <x v="6"/>
    <x v="167"/>
    <x v="0"/>
    <m/>
    <n v="600.94999999999936"/>
    <m/>
  </r>
  <r>
    <x v="4"/>
    <x v="0"/>
    <x v="4"/>
    <n v="202401"/>
    <x v="0"/>
    <x v="1"/>
    <x v="5"/>
    <x v="6"/>
    <x v="167"/>
    <x v="2"/>
    <m/>
    <m/>
    <n v="0.78"/>
  </r>
  <r>
    <x v="4"/>
    <x v="0"/>
    <x v="4"/>
    <n v="202401"/>
    <x v="0"/>
    <x v="1"/>
    <x v="6"/>
    <x v="36"/>
    <x v="65"/>
    <x v="0"/>
    <m/>
    <n v="-7021.5800000000027"/>
    <m/>
  </r>
  <r>
    <x v="4"/>
    <x v="0"/>
    <x v="4"/>
    <n v="202401"/>
    <x v="0"/>
    <x v="1"/>
    <x v="6"/>
    <x v="36"/>
    <x v="65"/>
    <x v="2"/>
    <m/>
    <m/>
    <n v="2.65"/>
  </r>
  <r>
    <x v="4"/>
    <x v="0"/>
    <x v="4"/>
    <n v="202401"/>
    <x v="0"/>
    <x v="1"/>
    <x v="20"/>
    <x v="22"/>
    <x v="25"/>
    <x v="2"/>
    <m/>
    <n v="3561.52"/>
    <m/>
  </r>
  <r>
    <x v="4"/>
    <x v="0"/>
    <x v="4"/>
    <n v="202401"/>
    <x v="0"/>
    <x v="1"/>
    <x v="20"/>
    <x v="22"/>
    <x v="25"/>
    <x v="2"/>
    <m/>
    <m/>
    <n v="0.63"/>
  </r>
  <r>
    <x v="4"/>
    <x v="0"/>
    <x v="4"/>
    <n v="202401"/>
    <x v="0"/>
    <x v="1"/>
    <x v="44"/>
    <x v="42"/>
    <x v="79"/>
    <x v="0"/>
    <m/>
    <n v="3855.3499999999995"/>
    <m/>
  </r>
  <r>
    <x v="4"/>
    <x v="0"/>
    <x v="4"/>
    <n v="202401"/>
    <x v="0"/>
    <x v="1"/>
    <x v="53"/>
    <x v="90"/>
    <x v="137"/>
    <x v="0"/>
    <m/>
    <n v="-1160"/>
    <m/>
  </r>
  <r>
    <x v="4"/>
    <x v="0"/>
    <x v="4"/>
    <n v="202401"/>
    <x v="0"/>
    <x v="1"/>
    <x v="21"/>
    <x v="23"/>
    <x v="26"/>
    <x v="2"/>
    <m/>
    <n v="360.34999999999997"/>
    <m/>
  </r>
  <r>
    <x v="4"/>
    <x v="0"/>
    <x v="4"/>
    <n v="202401"/>
    <x v="0"/>
    <x v="1"/>
    <x v="7"/>
    <x v="37"/>
    <x v="49"/>
    <x v="2"/>
    <m/>
    <n v="1795.84"/>
    <m/>
  </r>
  <r>
    <x v="4"/>
    <x v="0"/>
    <x v="4"/>
    <n v="202401"/>
    <x v="0"/>
    <x v="1"/>
    <x v="7"/>
    <x v="39"/>
    <x v="106"/>
    <x v="0"/>
    <m/>
    <n v="0"/>
    <m/>
  </r>
  <r>
    <x v="3"/>
    <x v="7"/>
    <x v="3"/>
    <n v="202308"/>
    <x v="1"/>
    <x v="0"/>
    <x v="10"/>
    <x v="56"/>
    <x v="185"/>
    <x v="0"/>
    <m/>
    <m/>
    <n v="0.43"/>
  </r>
  <r>
    <x v="3"/>
    <x v="7"/>
    <x v="3"/>
    <n v="202308"/>
    <x v="1"/>
    <x v="0"/>
    <x v="10"/>
    <x v="54"/>
    <x v="78"/>
    <x v="1"/>
    <s v="Allocate Software Ltd (247 Time Ltd)"/>
    <n v="50.4"/>
    <m/>
  </r>
  <r>
    <x v="3"/>
    <x v="7"/>
    <x v="3"/>
    <n v="202308"/>
    <x v="1"/>
    <x v="0"/>
    <x v="10"/>
    <x v="63"/>
    <x v="93"/>
    <x v="0"/>
    <m/>
    <n v="0"/>
    <m/>
  </r>
  <r>
    <x v="3"/>
    <x v="7"/>
    <x v="3"/>
    <n v="202308"/>
    <x v="1"/>
    <x v="0"/>
    <x v="16"/>
    <x v="78"/>
    <x v="118"/>
    <x v="0"/>
    <m/>
    <m/>
    <n v="7.1400000000000015"/>
  </r>
  <r>
    <x v="3"/>
    <x v="7"/>
    <x v="3"/>
    <n v="202308"/>
    <x v="1"/>
    <x v="0"/>
    <x v="16"/>
    <x v="59"/>
    <x v="88"/>
    <x v="1"/>
    <s v="Allocate Software Ltd (247 Time Ltd)"/>
    <n v="118.2"/>
    <m/>
  </r>
  <r>
    <x v="3"/>
    <x v="7"/>
    <x v="3"/>
    <n v="202308"/>
    <x v="1"/>
    <x v="0"/>
    <x v="38"/>
    <x v="49"/>
    <x v="70"/>
    <x v="0"/>
    <m/>
    <n v="10223.14"/>
    <m/>
  </r>
  <r>
    <x v="3"/>
    <x v="7"/>
    <x v="3"/>
    <n v="202308"/>
    <x v="1"/>
    <x v="1"/>
    <x v="17"/>
    <x v="7"/>
    <x v="23"/>
    <x v="2"/>
    <m/>
    <n v="13343.029999999999"/>
    <m/>
  </r>
  <r>
    <x v="3"/>
    <x v="7"/>
    <x v="3"/>
    <n v="202308"/>
    <x v="1"/>
    <x v="1"/>
    <x v="32"/>
    <x v="19"/>
    <x v="102"/>
    <x v="0"/>
    <m/>
    <n v="1316.65"/>
    <m/>
  </r>
  <r>
    <x v="3"/>
    <x v="7"/>
    <x v="3"/>
    <n v="202308"/>
    <x v="1"/>
    <x v="1"/>
    <x v="0"/>
    <x v="0"/>
    <x v="45"/>
    <x v="0"/>
    <m/>
    <m/>
    <n v="4.5199999999999996"/>
  </r>
  <r>
    <x v="3"/>
    <x v="7"/>
    <x v="3"/>
    <n v="202308"/>
    <x v="1"/>
    <x v="1"/>
    <x v="0"/>
    <x v="40"/>
    <x v="52"/>
    <x v="0"/>
    <m/>
    <m/>
    <n v="0.74"/>
  </r>
  <r>
    <x v="3"/>
    <x v="7"/>
    <x v="3"/>
    <n v="202308"/>
    <x v="1"/>
    <x v="1"/>
    <x v="18"/>
    <x v="26"/>
    <x v="30"/>
    <x v="2"/>
    <m/>
    <n v="156.6"/>
    <m/>
  </r>
  <r>
    <x v="3"/>
    <x v="7"/>
    <x v="3"/>
    <n v="202308"/>
    <x v="1"/>
    <x v="1"/>
    <x v="18"/>
    <x v="26"/>
    <x v="105"/>
    <x v="0"/>
    <m/>
    <m/>
    <n v="0.65"/>
  </r>
  <r>
    <x v="3"/>
    <x v="7"/>
    <x v="3"/>
    <n v="202308"/>
    <x v="1"/>
    <x v="1"/>
    <x v="6"/>
    <x v="36"/>
    <x v="65"/>
    <x v="2"/>
    <m/>
    <n v="55460.86"/>
    <m/>
  </r>
  <r>
    <x v="3"/>
    <x v="7"/>
    <x v="3"/>
    <n v="202308"/>
    <x v="1"/>
    <x v="1"/>
    <x v="6"/>
    <x v="7"/>
    <x v="7"/>
    <x v="0"/>
    <m/>
    <m/>
    <n v="6.7399999999999975"/>
  </r>
  <r>
    <x v="3"/>
    <x v="7"/>
    <x v="3"/>
    <n v="202308"/>
    <x v="1"/>
    <x v="1"/>
    <x v="14"/>
    <x v="57"/>
    <x v="84"/>
    <x v="2"/>
    <m/>
    <n v="6497"/>
    <m/>
  </r>
  <r>
    <x v="3"/>
    <x v="7"/>
    <x v="3"/>
    <n v="202308"/>
    <x v="1"/>
    <x v="1"/>
    <x v="2"/>
    <x v="3"/>
    <x v="60"/>
    <x v="0"/>
    <m/>
    <n v="18916.93"/>
    <m/>
  </r>
  <r>
    <x v="3"/>
    <x v="7"/>
    <x v="3"/>
    <n v="202308"/>
    <x v="1"/>
    <x v="1"/>
    <x v="2"/>
    <x v="10"/>
    <x v="33"/>
    <x v="0"/>
    <m/>
    <m/>
    <n v="4.17"/>
  </r>
  <r>
    <x v="3"/>
    <x v="7"/>
    <x v="3"/>
    <n v="202308"/>
    <x v="1"/>
    <x v="1"/>
    <x v="8"/>
    <x v="9"/>
    <x v="9"/>
    <x v="0"/>
    <m/>
    <m/>
    <n v="0.9"/>
  </r>
  <r>
    <x v="3"/>
    <x v="7"/>
    <x v="3"/>
    <n v="202308"/>
    <x v="1"/>
    <x v="1"/>
    <x v="15"/>
    <x v="16"/>
    <x v="16"/>
    <x v="2"/>
    <m/>
    <n v="580.01"/>
    <m/>
  </r>
  <r>
    <x v="3"/>
    <x v="7"/>
    <x v="3"/>
    <n v="202308"/>
    <x v="1"/>
    <x v="1"/>
    <x v="26"/>
    <x v="29"/>
    <x v="35"/>
    <x v="0"/>
    <m/>
    <m/>
    <n v="0.9"/>
  </r>
  <r>
    <x v="3"/>
    <x v="7"/>
    <x v="3"/>
    <n v="202308"/>
    <x v="1"/>
    <x v="1"/>
    <x v="30"/>
    <x v="35"/>
    <x v="43"/>
    <x v="0"/>
    <m/>
    <n v="296.76"/>
    <m/>
  </r>
  <r>
    <x v="3"/>
    <x v="7"/>
    <x v="3"/>
    <n v="202308"/>
    <x v="1"/>
    <x v="1"/>
    <x v="45"/>
    <x v="62"/>
    <x v="146"/>
    <x v="0"/>
    <m/>
    <n v="-296.76"/>
    <m/>
  </r>
  <r>
    <x v="3"/>
    <x v="7"/>
    <x v="3"/>
    <n v="202308"/>
    <x v="1"/>
    <x v="1"/>
    <x v="10"/>
    <x v="30"/>
    <x v="36"/>
    <x v="0"/>
    <m/>
    <n v="3341.5300000000007"/>
    <m/>
  </r>
  <r>
    <x v="3"/>
    <x v="7"/>
    <x v="3"/>
    <n v="202308"/>
    <x v="1"/>
    <x v="1"/>
    <x v="10"/>
    <x v="77"/>
    <x v="115"/>
    <x v="2"/>
    <m/>
    <n v="3970.23"/>
    <m/>
  </r>
  <r>
    <x v="3"/>
    <x v="7"/>
    <x v="3"/>
    <n v="202308"/>
    <x v="1"/>
    <x v="1"/>
    <x v="10"/>
    <x v="10"/>
    <x v="97"/>
    <x v="0"/>
    <m/>
    <n v="-688"/>
    <m/>
  </r>
  <r>
    <x v="3"/>
    <x v="6"/>
    <x v="3"/>
    <n v="202307"/>
    <x v="2"/>
    <x v="0"/>
    <x v="12"/>
    <x v="13"/>
    <x v="13"/>
    <x v="0"/>
    <m/>
    <n v="-1393.74"/>
    <m/>
  </r>
  <r>
    <x v="3"/>
    <x v="6"/>
    <x v="3"/>
    <n v="202307"/>
    <x v="2"/>
    <x v="0"/>
    <x v="12"/>
    <x v="13"/>
    <x v="13"/>
    <x v="0"/>
    <m/>
    <m/>
    <n v="0.77"/>
  </r>
  <r>
    <x v="3"/>
    <x v="6"/>
    <x v="3"/>
    <n v="202307"/>
    <x v="2"/>
    <x v="0"/>
    <x v="0"/>
    <x v="40"/>
    <x v="52"/>
    <x v="1"/>
    <s v="Firstpoint Healthcare Ltd"/>
    <n v="11109.840000000002"/>
    <m/>
  </r>
  <r>
    <x v="3"/>
    <x v="6"/>
    <x v="3"/>
    <n v="202307"/>
    <x v="2"/>
    <x v="0"/>
    <x v="0"/>
    <x v="40"/>
    <x v="52"/>
    <x v="1"/>
    <s v="Pulse Healthcare Ltd"/>
    <n v="842.4"/>
    <m/>
  </r>
  <r>
    <x v="3"/>
    <x v="6"/>
    <x v="3"/>
    <n v="202307"/>
    <x v="2"/>
    <x v="0"/>
    <x v="18"/>
    <x v="26"/>
    <x v="105"/>
    <x v="0"/>
    <m/>
    <n v="2424"/>
    <m/>
  </r>
  <r>
    <x v="3"/>
    <x v="6"/>
    <x v="3"/>
    <n v="202307"/>
    <x v="2"/>
    <x v="0"/>
    <x v="18"/>
    <x v="26"/>
    <x v="105"/>
    <x v="0"/>
    <m/>
    <n v="-2128.65"/>
    <m/>
  </r>
  <r>
    <x v="3"/>
    <x v="6"/>
    <x v="3"/>
    <n v="202307"/>
    <x v="2"/>
    <x v="0"/>
    <x v="31"/>
    <x v="36"/>
    <x v="47"/>
    <x v="0"/>
    <m/>
    <n v="158.06"/>
    <m/>
  </r>
  <r>
    <x v="3"/>
    <x v="6"/>
    <x v="3"/>
    <n v="202307"/>
    <x v="2"/>
    <x v="0"/>
    <x v="6"/>
    <x v="36"/>
    <x v="65"/>
    <x v="0"/>
    <m/>
    <n v="20094.539999999997"/>
    <m/>
  </r>
  <r>
    <x v="3"/>
    <x v="6"/>
    <x v="3"/>
    <n v="202307"/>
    <x v="2"/>
    <x v="0"/>
    <x v="14"/>
    <x v="44"/>
    <x v="59"/>
    <x v="0"/>
    <m/>
    <n v="-293.25"/>
    <m/>
  </r>
  <r>
    <x v="3"/>
    <x v="6"/>
    <x v="3"/>
    <n v="202307"/>
    <x v="2"/>
    <x v="0"/>
    <x v="7"/>
    <x v="37"/>
    <x v="49"/>
    <x v="1"/>
    <s v="Urgent Staffing Limited"/>
    <n v="339.42"/>
    <m/>
  </r>
  <r>
    <x v="3"/>
    <x v="6"/>
    <x v="3"/>
    <n v="202307"/>
    <x v="2"/>
    <x v="0"/>
    <x v="7"/>
    <x v="37"/>
    <x v="49"/>
    <x v="0"/>
    <m/>
    <n v="-13779.819999999996"/>
    <m/>
  </r>
  <r>
    <x v="3"/>
    <x v="6"/>
    <x v="3"/>
    <n v="202307"/>
    <x v="2"/>
    <x v="0"/>
    <x v="7"/>
    <x v="39"/>
    <x v="106"/>
    <x v="0"/>
    <m/>
    <m/>
    <n v="0.23"/>
  </r>
  <r>
    <x v="3"/>
    <x v="6"/>
    <x v="3"/>
    <n v="202307"/>
    <x v="2"/>
    <x v="0"/>
    <x v="7"/>
    <x v="71"/>
    <x v="107"/>
    <x v="0"/>
    <m/>
    <n v="19323"/>
    <m/>
  </r>
  <r>
    <x v="3"/>
    <x v="6"/>
    <x v="3"/>
    <n v="202307"/>
    <x v="2"/>
    <x v="0"/>
    <x v="7"/>
    <x v="71"/>
    <x v="107"/>
    <x v="0"/>
    <m/>
    <m/>
    <n v="1.8699999999999999"/>
  </r>
  <r>
    <x v="3"/>
    <x v="6"/>
    <x v="3"/>
    <n v="202307"/>
    <x v="2"/>
    <x v="0"/>
    <x v="2"/>
    <x v="3"/>
    <x v="60"/>
    <x v="1"/>
    <s v="Your World Nursing Ltd"/>
    <n v="905.86"/>
    <m/>
  </r>
  <r>
    <x v="3"/>
    <x v="6"/>
    <x v="3"/>
    <n v="202307"/>
    <x v="2"/>
    <x v="0"/>
    <x v="57"/>
    <x v="98"/>
    <x v="157"/>
    <x v="1"/>
    <s v="Kings College London"/>
    <n v="19501"/>
    <m/>
  </r>
  <r>
    <x v="3"/>
    <x v="6"/>
    <x v="3"/>
    <n v="202307"/>
    <x v="2"/>
    <x v="0"/>
    <x v="10"/>
    <x v="18"/>
    <x v="113"/>
    <x v="1"/>
    <s v="Your World Nursing Ltd"/>
    <n v="672.29"/>
    <m/>
  </r>
  <r>
    <x v="3"/>
    <x v="6"/>
    <x v="3"/>
    <n v="202307"/>
    <x v="2"/>
    <x v="0"/>
    <x v="10"/>
    <x v="10"/>
    <x v="97"/>
    <x v="0"/>
    <m/>
    <n v="11783.46"/>
    <m/>
  </r>
  <r>
    <x v="3"/>
    <x v="6"/>
    <x v="3"/>
    <n v="202307"/>
    <x v="2"/>
    <x v="0"/>
    <x v="16"/>
    <x v="60"/>
    <x v="90"/>
    <x v="1"/>
    <s v="Trust Nurse Services Limited"/>
    <n v="332.12"/>
    <m/>
  </r>
  <r>
    <x v="3"/>
    <x v="6"/>
    <x v="3"/>
    <n v="202307"/>
    <x v="2"/>
    <x v="0"/>
    <x v="16"/>
    <x v="10"/>
    <x v="83"/>
    <x v="0"/>
    <m/>
    <n v="-53.71"/>
    <m/>
  </r>
  <r>
    <x v="3"/>
    <x v="6"/>
    <x v="3"/>
    <n v="202307"/>
    <x v="2"/>
    <x v="0"/>
    <x v="16"/>
    <x v="66"/>
    <x v="123"/>
    <x v="0"/>
    <m/>
    <n v="5555.38"/>
    <m/>
  </r>
  <r>
    <x v="3"/>
    <x v="6"/>
    <x v="3"/>
    <n v="202307"/>
    <x v="2"/>
    <x v="0"/>
    <x v="36"/>
    <x v="66"/>
    <x v="98"/>
    <x v="0"/>
    <m/>
    <n v="-140.57"/>
    <m/>
  </r>
  <r>
    <x v="3"/>
    <x v="6"/>
    <x v="3"/>
    <n v="202307"/>
    <x v="2"/>
    <x v="0"/>
    <x v="27"/>
    <x v="31"/>
    <x v="37"/>
    <x v="1"/>
    <s v="Care Providers Recruitment Ltd"/>
    <n v="20163.660000000003"/>
    <m/>
  </r>
  <r>
    <x v="3"/>
    <x v="7"/>
    <x v="3"/>
    <n v="202308"/>
    <x v="1"/>
    <x v="1"/>
    <x v="11"/>
    <x v="12"/>
    <x v="12"/>
    <x v="0"/>
    <m/>
    <m/>
    <n v="0.74"/>
  </r>
  <r>
    <x v="3"/>
    <x v="7"/>
    <x v="3"/>
    <n v="202308"/>
    <x v="1"/>
    <x v="1"/>
    <x v="16"/>
    <x v="59"/>
    <x v="88"/>
    <x v="2"/>
    <m/>
    <n v="35223.770000000004"/>
    <m/>
  </r>
  <r>
    <x v="3"/>
    <x v="7"/>
    <x v="3"/>
    <n v="202308"/>
    <x v="1"/>
    <x v="1"/>
    <x v="36"/>
    <x v="10"/>
    <x v="125"/>
    <x v="2"/>
    <m/>
    <n v="19103.399999999998"/>
    <n v="2"/>
  </r>
  <r>
    <x v="3"/>
    <x v="7"/>
    <x v="3"/>
    <n v="202308"/>
    <x v="2"/>
    <x v="0"/>
    <x v="17"/>
    <x v="19"/>
    <x v="20"/>
    <x v="1"/>
    <s v="Medicspro Ltd"/>
    <n v="1023.96"/>
    <m/>
  </r>
  <r>
    <x v="3"/>
    <x v="7"/>
    <x v="3"/>
    <n v="202308"/>
    <x v="2"/>
    <x v="0"/>
    <x v="17"/>
    <x v="19"/>
    <x v="20"/>
    <x v="0"/>
    <m/>
    <n v="18245"/>
    <m/>
  </r>
  <r>
    <x v="3"/>
    <x v="7"/>
    <x v="3"/>
    <n v="202308"/>
    <x v="2"/>
    <x v="0"/>
    <x v="17"/>
    <x v="19"/>
    <x v="20"/>
    <x v="0"/>
    <m/>
    <m/>
    <n v="4.6300000000000008"/>
  </r>
  <r>
    <x v="3"/>
    <x v="7"/>
    <x v="3"/>
    <n v="202308"/>
    <x v="2"/>
    <x v="0"/>
    <x v="32"/>
    <x v="39"/>
    <x v="51"/>
    <x v="1"/>
    <s v="Your World Nursing Ltd"/>
    <n v="11383.910000000002"/>
    <m/>
  </r>
  <r>
    <x v="3"/>
    <x v="7"/>
    <x v="3"/>
    <n v="202308"/>
    <x v="2"/>
    <x v="0"/>
    <x v="32"/>
    <x v="19"/>
    <x v="102"/>
    <x v="1"/>
    <s v="Nationwide Nursing Agency Ltd"/>
    <n v="4260.07"/>
    <m/>
  </r>
  <r>
    <x v="3"/>
    <x v="7"/>
    <x v="3"/>
    <n v="202308"/>
    <x v="2"/>
    <x v="0"/>
    <x v="32"/>
    <x v="19"/>
    <x v="102"/>
    <x v="1"/>
    <s v="Urgent Staffing Limited"/>
    <n v="1056.29"/>
    <m/>
  </r>
  <r>
    <x v="3"/>
    <x v="7"/>
    <x v="3"/>
    <n v="202308"/>
    <x v="2"/>
    <x v="0"/>
    <x v="0"/>
    <x v="79"/>
    <x v="119"/>
    <x v="0"/>
    <m/>
    <n v="274.89"/>
    <m/>
  </r>
  <r>
    <x v="3"/>
    <x v="7"/>
    <x v="3"/>
    <n v="202308"/>
    <x v="2"/>
    <x v="0"/>
    <x v="0"/>
    <x v="40"/>
    <x v="52"/>
    <x v="1"/>
    <s v="Firstpoint Healthcare Ltd"/>
    <n v="1709.44"/>
    <m/>
  </r>
  <r>
    <x v="3"/>
    <x v="7"/>
    <x v="3"/>
    <n v="202308"/>
    <x v="2"/>
    <x v="0"/>
    <x v="18"/>
    <x v="26"/>
    <x v="30"/>
    <x v="1"/>
    <s v="Urgent Staffing Limited"/>
    <n v="374.43"/>
    <m/>
  </r>
  <r>
    <x v="3"/>
    <x v="7"/>
    <x v="3"/>
    <n v="202308"/>
    <x v="2"/>
    <x v="0"/>
    <x v="18"/>
    <x v="20"/>
    <x v="22"/>
    <x v="1"/>
    <s v="Pulse Healthcare Ltd"/>
    <n v="383.76"/>
    <m/>
  </r>
  <r>
    <x v="3"/>
    <x v="7"/>
    <x v="3"/>
    <n v="202308"/>
    <x v="2"/>
    <x v="0"/>
    <x v="31"/>
    <x v="36"/>
    <x v="47"/>
    <x v="1"/>
    <s v="Athona Ltd"/>
    <n v="18066.269999999997"/>
    <m/>
  </r>
  <r>
    <x v="3"/>
    <x v="7"/>
    <x v="3"/>
    <n v="202308"/>
    <x v="2"/>
    <x v="0"/>
    <x v="31"/>
    <x v="36"/>
    <x v="47"/>
    <x v="1"/>
    <s v="Hcl Healthcare Ltd"/>
    <n v="659.37"/>
    <m/>
  </r>
  <r>
    <x v="3"/>
    <x v="7"/>
    <x v="3"/>
    <n v="202308"/>
    <x v="2"/>
    <x v="0"/>
    <x v="31"/>
    <x v="36"/>
    <x v="47"/>
    <x v="1"/>
    <s v="Pulse Healthcare Ltd"/>
    <n v="562.79"/>
    <m/>
  </r>
  <r>
    <x v="3"/>
    <x v="7"/>
    <x v="3"/>
    <n v="202308"/>
    <x v="2"/>
    <x v="0"/>
    <x v="31"/>
    <x v="36"/>
    <x v="47"/>
    <x v="1"/>
    <s v="Your World Nursing Ltd"/>
    <n v="3686.4399999999996"/>
    <m/>
  </r>
  <r>
    <x v="3"/>
    <x v="7"/>
    <x v="3"/>
    <n v="202308"/>
    <x v="2"/>
    <x v="0"/>
    <x v="31"/>
    <x v="36"/>
    <x v="47"/>
    <x v="0"/>
    <m/>
    <n v="29432"/>
    <m/>
  </r>
  <r>
    <x v="3"/>
    <x v="7"/>
    <x v="3"/>
    <n v="202308"/>
    <x v="2"/>
    <x v="0"/>
    <x v="6"/>
    <x v="36"/>
    <x v="65"/>
    <x v="1"/>
    <s v="Athona Ltd"/>
    <n v="8608.4599999999991"/>
    <m/>
  </r>
  <r>
    <x v="3"/>
    <x v="7"/>
    <x v="3"/>
    <n v="202308"/>
    <x v="2"/>
    <x v="0"/>
    <x v="6"/>
    <x v="36"/>
    <x v="65"/>
    <x v="0"/>
    <m/>
    <n v="10606.100000000002"/>
    <m/>
  </r>
  <r>
    <x v="3"/>
    <x v="7"/>
    <x v="3"/>
    <n v="202308"/>
    <x v="2"/>
    <x v="0"/>
    <x v="6"/>
    <x v="7"/>
    <x v="7"/>
    <x v="1"/>
    <s v="Nationwide Nursing Agency Ltd"/>
    <n v="1218.1599999999999"/>
    <m/>
  </r>
  <r>
    <x v="3"/>
    <x v="7"/>
    <x v="3"/>
    <n v="202308"/>
    <x v="2"/>
    <x v="0"/>
    <x v="6"/>
    <x v="7"/>
    <x v="7"/>
    <x v="1"/>
    <s v="Urgent Staffing Limited"/>
    <n v="1470.38"/>
    <m/>
  </r>
  <r>
    <x v="3"/>
    <x v="7"/>
    <x v="3"/>
    <n v="202308"/>
    <x v="2"/>
    <x v="0"/>
    <x v="6"/>
    <x v="7"/>
    <x v="7"/>
    <x v="0"/>
    <m/>
    <n v="-425.88000000000011"/>
    <m/>
  </r>
  <r>
    <x v="4"/>
    <x v="11"/>
    <x v="3"/>
    <n v="202312"/>
    <x v="2"/>
    <x v="1"/>
    <x v="0"/>
    <x v="40"/>
    <x v="52"/>
    <x v="2"/>
    <m/>
    <n v="125118.84000000001"/>
    <m/>
  </r>
  <r>
    <x v="4"/>
    <x v="11"/>
    <x v="3"/>
    <n v="202312"/>
    <x v="2"/>
    <x v="1"/>
    <x v="0"/>
    <x v="10"/>
    <x v="46"/>
    <x v="2"/>
    <m/>
    <n v="3376.16"/>
    <m/>
  </r>
  <r>
    <x v="4"/>
    <x v="11"/>
    <x v="3"/>
    <n v="202312"/>
    <x v="2"/>
    <x v="1"/>
    <x v="18"/>
    <x v="26"/>
    <x v="30"/>
    <x v="0"/>
    <m/>
    <n v="21692.509999999962"/>
    <m/>
  </r>
  <r>
    <x v="4"/>
    <x v="11"/>
    <x v="3"/>
    <n v="202312"/>
    <x v="2"/>
    <x v="1"/>
    <x v="18"/>
    <x v="26"/>
    <x v="105"/>
    <x v="0"/>
    <m/>
    <m/>
    <n v="7.16"/>
  </r>
  <r>
    <x v="4"/>
    <x v="11"/>
    <x v="3"/>
    <n v="202312"/>
    <x v="2"/>
    <x v="1"/>
    <x v="18"/>
    <x v="20"/>
    <x v="22"/>
    <x v="2"/>
    <m/>
    <n v="68804.950000000012"/>
    <m/>
  </r>
  <r>
    <x v="4"/>
    <x v="11"/>
    <x v="3"/>
    <n v="202312"/>
    <x v="2"/>
    <x v="1"/>
    <x v="33"/>
    <x v="10"/>
    <x v="55"/>
    <x v="2"/>
    <m/>
    <n v="12518.72"/>
    <m/>
  </r>
  <r>
    <x v="4"/>
    <x v="11"/>
    <x v="3"/>
    <n v="202312"/>
    <x v="2"/>
    <x v="1"/>
    <x v="33"/>
    <x v="10"/>
    <x v="55"/>
    <x v="0"/>
    <m/>
    <n v="1848.5099999999998"/>
    <m/>
  </r>
  <r>
    <x v="4"/>
    <x v="11"/>
    <x v="3"/>
    <n v="202312"/>
    <x v="2"/>
    <x v="1"/>
    <x v="5"/>
    <x v="6"/>
    <x v="6"/>
    <x v="2"/>
    <m/>
    <n v="-35"/>
    <m/>
  </r>
  <r>
    <x v="4"/>
    <x v="11"/>
    <x v="3"/>
    <n v="202312"/>
    <x v="2"/>
    <x v="1"/>
    <x v="6"/>
    <x v="36"/>
    <x v="65"/>
    <x v="0"/>
    <m/>
    <m/>
    <n v="30.820000000000014"/>
  </r>
  <r>
    <x v="4"/>
    <x v="11"/>
    <x v="3"/>
    <n v="202312"/>
    <x v="2"/>
    <x v="1"/>
    <x v="6"/>
    <x v="36"/>
    <x v="65"/>
    <x v="0"/>
    <m/>
    <n v="498.53"/>
    <m/>
  </r>
  <r>
    <x v="4"/>
    <x v="11"/>
    <x v="3"/>
    <n v="202312"/>
    <x v="2"/>
    <x v="1"/>
    <x v="6"/>
    <x v="7"/>
    <x v="7"/>
    <x v="0"/>
    <m/>
    <n v="21623.080000000016"/>
    <m/>
  </r>
  <r>
    <x v="4"/>
    <x v="11"/>
    <x v="3"/>
    <n v="202312"/>
    <x v="2"/>
    <x v="1"/>
    <x v="14"/>
    <x v="44"/>
    <x v="59"/>
    <x v="0"/>
    <m/>
    <m/>
    <n v="9.6300000000000043"/>
  </r>
  <r>
    <x v="4"/>
    <x v="11"/>
    <x v="3"/>
    <n v="202312"/>
    <x v="2"/>
    <x v="1"/>
    <x v="14"/>
    <x v="57"/>
    <x v="84"/>
    <x v="0"/>
    <m/>
    <m/>
    <n v="8.1600000000000019"/>
  </r>
  <r>
    <x v="4"/>
    <x v="11"/>
    <x v="3"/>
    <n v="202312"/>
    <x v="2"/>
    <x v="1"/>
    <x v="14"/>
    <x v="10"/>
    <x v="32"/>
    <x v="0"/>
    <m/>
    <n v="3606.39"/>
    <n v="0.96000000000000008"/>
  </r>
  <r>
    <x v="4"/>
    <x v="11"/>
    <x v="3"/>
    <n v="202312"/>
    <x v="2"/>
    <x v="1"/>
    <x v="7"/>
    <x v="10"/>
    <x v="41"/>
    <x v="0"/>
    <m/>
    <n v="346.88"/>
    <n v="0.93"/>
  </r>
  <r>
    <x v="4"/>
    <x v="11"/>
    <x v="3"/>
    <n v="202312"/>
    <x v="2"/>
    <x v="1"/>
    <x v="2"/>
    <x v="3"/>
    <x v="60"/>
    <x v="0"/>
    <m/>
    <n v="4212.1900000000005"/>
    <m/>
  </r>
  <r>
    <x v="4"/>
    <x v="11"/>
    <x v="3"/>
    <n v="202312"/>
    <x v="2"/>
    <x v="1"/>
    <x v="15"/>
    <x v="74"/>
    <x v="111"/>
    <x v="0"/>
    <m/>
    <n v="-10871.39"/>
    <m/>
  </r>
  <r>
    <x v="4"/>
    <x v="11"/>
    <x v="3"/>
    <n v="202312"/>
    <x v="2"/>
    <x v="1"/>
    <x v="15"/>
    <x v="30"/>
    <x v="152"/>
    <x v="2"/>
    <m/>
    <n v="2153.2500000000005"/>
    <m/>
  </r>
  <r>
    <x v="4"/>
    <x v="11"/>
    <x v="3"/>
    <n v="202312"/>
    <x v="2"/>
    <x v="1"/>
    <x v="15"/>
    <x v="30"/>
    <x v="152"/>
    <x v="0"/>
    <m/>
    <n v="-61.02000000000001"/>
    <m/>
  </r>
  <r>
    <x v="4"/>
    <x v="11"/>
    <x v="3"/>
    <n v="202312"/>
    <x v="2"/>
    <x v="1"/>
    <x v="15"/>
    <x v="16"/>
    <x v="16"/>
    <x v="0"/>
    <m/>
    <n v="202.01999999999984"/>
    <m/>
  </r>
  <r>
    <x v="4"/>
    <x v="11"/>
    <x v="3"/>
    <n v="202312"/>
    <x v="2"/>
    <x v="1"/>
    <x v="15"/>
    <x v="76"/>
    <x v="114"/>
    <x v="2"/>
    <m/>
    <n v="2356.7900000000004"/>
    <m/>
  </r>
  <r>
    <x v="4"/>
    <x v="11"/>
    <x v="3"/>
    <n v="202312"/>
    <x v="2"/>
    <x v="1"/>
    <x v="48"/>
    <x v="10"/>
    <x v="121"/>
    <x v="0"/>
    <m/>
    <n v="-23.80999999999807"/>
    <m/>
  </r>
  <r>
    <x v="4"/>
    <x v="11"/>
    <x v="3"/>
    <n v="202312"/>
    <x v="2"/>
    <x v="1"/>
    <x v="48"/>
    <x v="10"/>
    <x v="121"/>
    <x v="0"/>
    <m/>
    <m/>
    <n v="6.9399999999999986"/>
  </r>
  <r>
    <x v="4"/>
    <x v="11"/>
    <x v="3"/>
    <n v="202312"/>
    <x v="2"/>
    <x v="1"/>
    <x v="4"/>
    <x v="37"/>
    <x v="68"/>
    <x v="0"/>
    <m/>
    <n v="-334.43"/>
    <m/>
  </r>
  <r>
    <x v="4"/>
    <x v="11"/>
    <x v="3"/>
    <n v="202312"/>
    <x v="2"/>
    <x v="1"/>
    <x v="4"/>
    <x v="5"/>
    <x v="5"/>
    <x v="2"/>
    <m/>
    <n v="3793.8500000000004"/>
    <m/>
  </r>
  <r>
    <x v="3"/>
    <x v="7"/>
    <x v="3"/>
    <n v="202308"/>
    <x v="2"/>
    <x v="0"/>
    <x v="13"/>
    <x v="14"/>
    <x v="67"/>
    <x v="0"/>
    <m/>
    <m/>
    <n v="2.42"/>
  </r>
  <r>
    <x v="3"/>
    <x v="7"/>
    <x v="3"/>
    <n v="202308"/>
    <x v="2"/>
    <x v="0"/>
    <x v="14"/>
    <x v="44"/>
    <x v="59"/>
    <x v="0"/>
    <m/>
    <n v="1017"/>
    <m/>
  </r>
  <r>
    <x v="3"/>
    <x v="7"/>
    <x v="3"/>
    <n v="202308"/>
    <x v="2"/>
    <x v="0"/>
    <x v="14"/>
    <x v="73"/>
    <x v="110"/>
    <x v="0"/>
    <m/>
    <n v="4510"/>
    <m/>
  </r>
  <r>
    <x v="3"/>
    <x v="7"/>
    <x v="3"/>
    <n v="202308"/>
    <x v="2"/>
    <x v="0"/>
    <x v="7"/>
    <x v="37"/>
    <x v="49"/>
    <x v="1"/>
    <s v="Id Medical Group Ltd"/>
    <n v="329.8"/>
    <m/>
  </r>
  <r>
    <x v="3"/>
    <x v="7"/>
    <x v="3"/>
    <n v="202308"/>
    <x v="2"/>
    <x v="0"/>
    <x v="7"/>
    <x v="37"/>
    <x v="49"/>
    <x v="1"/>
    <s v="Nationwide Nursing Agency Ltd"/>
    <n v="331.82"/>
    <m/>
  </r>
  <r>
    <x v="3"/>
    <x v="7"/>
    <x v="3"/>
    <n v="202308"/>
    <x v="2"/>
    <x v="0"/>
    <x v="7"/>
    <x v="71"/>
    <x v="107"/>
    <x v="1"/>
    <s v="Your World Nursing Ltd"/>
    <n v="663.64"/>
    <m/>
  </r>
  <r>
    <x v="3"/>
    <x v="7"/>
    <x v="3"/>
    <n v="202308"/>
    <x v="2"/>
    <x v="0"/>
    <x v="2"/>
    <x v="3"/>
    <x v="60"/>
    <x v="0"/>
    <m/>
    <n v="-941.38000000000011"/>
    <m/>
  </r>
  <r>
    <x v="3"/>
    <x v="7"/>
    <x v="3"/>
    <n v="202308"/>
    <x v="2"/>
    <x v="0"/>
    <x v="2"/>
    <x v="3"/>
    <x v="3"/>
    <x v="0"/>
    <m/>
    <m/>
    <n v="0.05"/>
  </r>
  <r>
    <x v="3"/>
    <x v="7"/>
    <x v="3"/>
    <n v="202308"/>
    <x v="2"/>
    <x v="0"/>
    <x v="10"/>
    <x v="18"/>
    <x v="113"/>
    <x v="1"/>
    <s v="Your World Nursing Ltd"/>
    <n v="1735.65"/>
    <m/>
  </r>
  <r>
    <x v="3"/>
    <x v="7"/>
    <x v="3"/>
    <n v="202308"/>
    <x v="2"/>
    <x v="0"/>
    <x v="10"/>
    <x v="18"/>
    <x v="113"/>
    <x v="0"/>
    <m/>
    <n v="7539.98"/>
    <m/>
  </r>
  <r>
    <x v="3"/>
    <x v="7"/>
    <x v="3"/>
    <n v="202308"/>
    <x v="2"/>
    <x v="0"/>
    <x v="16"/>
    <x v="60"/>
    <x v="90"/>
    <x v="1"/>
    <s v="Nationwide Nursing Agency Ltd"/>
    <n v="332.12"/>
    <m/>
  </r>
  <r>
    <x v="3"/>
    <x v="7"/>
    <x v="3"/>
    <n v="202308"/>
    <x v="2"/>
    <x v="0"/>
    <x v="16"/>
    <x v="60"/>
    <x v="90"/>
    <x v="0"/>
    <m/>
    <n v="7017.9499999999989"/>
    <m/>
  </r>
  <r>
    <x v="3"/>
    <x v="7"/>
    <x v="3"/>
    <n v="202308"/>
    <x v="2"/>
    <x v="0"/>
    <x v="16"/>
    <x v="60"/>
    <x v="90"/>
    <x v="0"/>
    <m/>
    <n v="-55.35"/>
    <m/>
  </r>
  <r>
    <x v="3"/>
    <x v="7"/>
    <x v="3"/>
    <n v="202308"/>
    <x v="2"/>
    <x v="0"/>
    <x v="16"/>
    <x v="10"/>
    <x v="83"/>
    <x v="1"/>
    <s v="Your World Nursing Ltd"/>
    <n v="1263.77"/>
    <m/>
  </r>
  <r>
    <x v="3"/>
    <x v="7"/>
    <x v="3"/>
    <n v="202308"/>
    <x v="2"/>
    <x v="0"/>
    <x v="27"/>
    <x v="31"/>
    <x v="37"/>
    <x v="1"/>
    <s v="Your World Nursing Ltd"/>
    <n v="4915.08"/>
    <m/>
  </r>
  <r>
    <x v="3"/>
    <x v="7"/>
    <x v="3"/>
    <n v="202308"/>
    <x v="2"/>
    <x v="0"/>
    <x v="38"/>
    <x v="49"/>
    <x v="70"/>
    <x v="0"/>
    <m/>
    <n v="28144.950000000004"/>
    <m/>
  </r>
  <r>
    <x v="3"/>
    <x v="7"/>
    <x v="3"/>
    <n v="202308"/>
    <x v="2"/>
    <x v="1"/>
    <x v="17"/>
    <x v="69"/>
    <x v="155"/>
    <x v="2"/>
    <m/>
    <n v="5357.38"/>
    <m/>
  </r>
  <r>
    <x v="3"/>
    <x v="7"/>
    <x v="3"/>
    <n v="202308"/>
    <x v="2"/>
    <x v="1"/>
    <x v="17"/>
    <x v="10"/>
    <x v="21"/>
    <x v="0"/>
    <m/>
    <n v="-557"/>
    <m/>
  </r>
  <r>
    <x v="3"/>
    <x v="7"/>
    <x v="3"/>
    <n v="202308"/>
    <x v="2"/>
    <x v="1"/>
    <x v="32"/>
    <x v="69"/>
    <x v="101"/>
    <x v="0"/>
    <m/>
    <m/>
    <n v="0.05"/>
  </r>
  <r>
    <x v="3"/>
    <x v="7"/>
    <x v="3"/>
    <n v="202308"/>
    <x v="2"/>
    <x v="1"/>
    <x v="32"/>
    <x v="10"/>
    <x v="190"/>
    <x v="0"/>
    <m/>
    <m/>
    <n v="0.02"/>
  </r>
  <r>
    <x v="3"/>
    <x v="7"/>
    <x v="3"/>
    <n v="202308"/>
    <x v="2"/>
    <x v="1"/>
    <x v="46"/>
    <x v="42"/>
    <x v="109"/>
    <x v="2"/>
    <m/>
    <n v="4109.2"/>
    <m/>
  </r>
  <r>
    <x v="3"/>
    <x v="7"/>
    <x v="3"/>
    <n v="202308"/>
    <x v="2"/>
    <x v="1"/>
    <x v="12"/>
    <x v="13"/>
    <x v="13"/>
    <x v="2"/>
    <m/>
    <n v="16541.939999999999"/>
    <m/>
  </r>
  <r>
    <x v="3"/>
    <x v="7"/>
    <x v="3"/>
    <n v="202308"/>
    <x v="2"/>
    <x v="1"/>
    <x v="12"/>
    <x v="54"/>
    <x v="104"/>
    <x v="0"/>
    <m/>
    <n v="-6394"/>
    <m/>
  </r>
  <r>
    <x v="4"/>
    <x v="0"/>
    <x v="4"/>
    <n v="202401"/>
    <x v="0"/>
    <x v="1"/>
    <x v="7"/>
    <x v="10"/>
    <x v="41"/>
    <x v="2"/>
    <m/>
    <n v="11874.199999999999"/>
    <m/>
  </r>
  <r>
    <x v="4"/>
    <x v="0"/>
    <x v="4"/>
    <n v="202401"/>
    <x v="0"/>
    <x v="1"/>
    <x v="29"/>
    <x v="38"/>
    <x v="50"/>
    <x v="2"/>
    <m/>
    <n v="9725.0300000000007"/>
    <m/>
  </r>
  <r>
    <x v="4"/>
    <x v="0"/>
    <x v="4"/>
    <n v="202401"/>
    <x v="0"/>
    <x v="1"/>
    <x v="2"/>
    <x v="3"/>
    <x v="60"/>
    <x v="2"/>
    <m/>
    <n v="1325.7"/>
    <m/>
  </r>
  <r>
    <x v="4"/>
    <x v="0"/>
    <x v="4"/>
    <n v="202401"/>
    <x v="0"/>
    <x v="1"/>
    <x v="25"/>
    <x v="28"/>
    <x v="34"/>
    <x v="2"/>
    <m/>
    <n v="12878.7"/>
    <m/>
  </r>
  <r>
    <x v="4"/>
    <x v="0"/>
    <x v="4"/>
    <n v="202401"/>
    <x v="0"/>
    <x v="1"/>
    <x v="15"/>
    <x v="56"/>
    <x v="82"/>
    <x v="2"/>
    <m/>
    <n v="5138.41"/>
    <m/>
  </r>
  <r>
    <x v="4"/>
    <x v="0"/>
    <x v="4"/>
    <n v="202401"/>
    <x v="0"/>
    <x v="1"/>
    <x v="15"/>
    <x v="16"/>
    <x v="16"/>
    <x v="2"/>
    <m/>
    <n v="294.97000000000003"/>
    <m/>
  </r>
  <r>
    <x v="4"/>
    <x v="0"/>
    <x v="4"/>
    <n v="202401"/>
    <x v="0"/>
    <x v="1"/>
    <x v="15"/>
    <x v="63"/>
    <x v="94"/>
    <x v="2"/>
    <m/>
    <n v="338.42999999999995"/>
    <m/>
  </r>
  <r>
    <x v="4"/>
    <x v="0"/>
    <x v="4"/>
    <n v="202401"/>
    <x v="0"/>
    <x v="1"/>
    <x v="15"/>
    <x v="63"/>
    <x v="94"/>
    <x v="0"/>
    <m/>
    <n v="0"/>
    <m/>
  </r>
  <r>
    <x v="4"/>
    <x v="0"/>
    <x v="4"/>
    <n v="202401"/>
    <x v="0"/>
    <x v="1"/>
    <x v="15"/>
    <x v="63"/>
    <x v="94"/>
    <x v="0"/>
    <m/>
    <n v="33"/>
    <m/>
  </r>
  <r>
    <x v="4"/>
    <x v="0"/>
    <x v="4"/>
    <n v="202401"/>
    <x v="0"/>
    <x v="1"/>
    <x v="15"/>
    <x v="76"/>
    <x v="114"/>
    <x v="0"/>
    <m/>
    <n v="0"/>
    <m/>
  </r>
  <r>
    <x v="4"/>
    <x v="0"/>
    <x v="4"/>
    <n v="202401"/>
    <x v="0"/>
    <x v="1"/>
    <x v="15"/>
    <x v="10"/>
    <x v="57"/>
    <x v="0"/>
    <m/>
    <n v="-4151.9799999999996"/>
    <m/>
  </r>
  <r>
    <x v="4"/>
    <x v="0"/>
    <x v="4"/>
    <n v="202401"/>
    <x v="0"/>
    <x v="1"/>
    <x v="48"/>
    <x v="48"/>
    <x v="160"/>
    <x v="2"/>
    <m/>
    <m/>
    <n v="0.37"/>
  </r>
  <r>
    <x v="4"/>
    <x v="0"/>
    <x v="4"/>
    <n v="202401"/>
    <x v="0"/>
    <x v="1"/>
    <x v="65"/>
    <x v="109"/>
    <x v="188"/>
    <x v="2"/>
    <m/>
    <n v="424.60999999999996"/>
    <m/>
  </r>
  <r>
    <x v="4"/>
    <x v="0"/>
    <x v="4"/>
    <n v="202401"/>
    <x v="0"/>
    <x v="1"/>
    <x v="30"/>
    <x v="35"/>
    <x v="43"/>
    <x v="2"/>
    <m/>
    <m/>
    <n v="0.56000000000000005"/>
  </r>
  <r>
    <x v="4"/>
    <x v="0"/>
    <x v="4"/>
    <n v="202401"/>
    <x v="0"/>
    <x v="1"/>
    <x v="56"/>
    <x v="93"/>
    <x v="147"/>
    <x v="2"/>
    <m/>
    <n v="3078.77"/>
    <m/>
  </r>
  <r>
    <x v="4"/>
    <x v="0"/>
    <x v="4"/>
    <n v="202401"/>
    <x v="0"/>
    <x v="1"/>
    <x v="45"/>
    <x v="62"/>
    <x v="146"/>
    <x v="0"/>
    <m/>
    <n v="91.95"/>
    <m/>
  </r>
  <r>
    <x v="4"/>
    <x v="0"/>
    <x v="4"/>
    <n v="202401"/>
    <x v="0"/>
    <x v="1"/>
    <x v="9"/>
    <x v="58"/>
    <x v="86"/>
    <x v="0"/>
    <m/>
    <n v="-1015.7700000000002"/>
    <m/>
  </r>
  <r>
    <x v="4"/>
    <x v="0"/>
    <x v="4"/>
    <n v="202401"/>
    <x v="0"/>
    <x v="1"/>
    <x v="9"/>
    <x v="58"/>
    <x v="87"/>
    <x v="0"/>
    <m/>
    <n v="-1358.2799999999997"/>
    <m/>
  </r>
  <r>
    <x v="4"/>
    <x v="0"/>
    <x v="4"/>
    <n v="202401"/>
    <x v="0"/>
    <x v="1"/>
    <x v="9"/>
    <x v="58"/>
    <x v="87"/>
    <x v="2"/>
    <m/>
    <m/>
    <n v="1.21"/>
  </r>
  <r>
    <x v="4"/>
    <x v="0"/>
    <x v="4"/>
    <n v="202401"/>
    <x v="0"/>
    <x v="1"/>
    <x v="9"/>
    <x v="10"/>
    <x v="10"/>
    <x v="2"/>
    <m/>
    <n v="17150.05999999999"/>
    <m/>
  </r>
  <r>
    <x v="4"/>
    <x v="0"/>
    <x v="4"/>
    <n v="202401"/>
    <x v="0"/>
    <x v="1"/>
    <x v="9"/>
    <x v="10"/>
    <x v="10"/>
    <x v="0"/>
    <m/>
    <n v="0"/>
    <m/>
  </r>
  <r>
    <x v="4"/>
    <x v="0"/>
    <x v="4"/>
    <n v="202401"/>
    <x v="0"/>
    <x v="1"/>
    <x v="9"/>
    <x v="10"/>
    <x v="10"/>
    <x v="2"/>
    <m/>
    <m/>
    <n v="1.1000000000000001"/>
  </r>
  <r>
    <x v="4"/>
    <x v="0"/>
    <x v="4"/>
    <n v="202401"/>
    <x v="0"/>
    <x v="1"/>
    <x v="10"/>
    <x v="18"/>
    <x v="113"/>
    <x v="2"/>
    <m/>
    <n v="828.36"/>
    <m/>
  </r>
  <r>
    <x v="4"/>
    <x v="0"/>
    <x v="4"/>
    <n v="202401"/>
    <x v="0"/>
    <x v="1"/>
    <x v="10"/>
    <x v="54"/>
    <x v="78"/>
    <x v="2"/>
    <m/>
    <m/>
    <n v="0.62"/>
  </r>
  <r>
    <x v="4"/>
    <x v="0"/>
    <x v="4"/>
    <n v="202401"/>
    <x v="0"/>
    <x v="1"/>
    <x v="10"/>
    <x v="11"/>
    <x v="11"/>
    <x v="2"/>
    <m/>
    <m/>
    <n v="0.11"/>
  </r>
  <r>
    <x v="4"/>
    <x v="0"/>
    <x v="4"/>
    <n v="202401"/>
    <x v="0"/>
    <x v="1"/>
    <x v="59"/>
    <x v="101"/>
    <x v="164"/>
    <x v="0"/>
    <m/>
    <n v="-2835.91"/>
    <m/>
  </r>
  <r>
    <x v="4"/>
    <x v="0"/>
    <x v="4"/>
    <n v="202401"/>
    <x v="0"/>
    <x v="1"/>
    <x v="16"/>
    <x v="60"/>
    <x v="90"/>
    <x v="2"/>
    <m/>
    <n v="577.75"/>
    <m/>
  </r>
  <r>
    <x v="4"/>
    <x v="0"/>
    <x v="4"/>
    <n v="202401"/>
    <x v="0"/>
    <x v="1"/>
    <x v="16"/>
    <x v="10"/>
    <x v="83"/>
    <x v="0"/>
    <m/>
    <n v="-6124.989999999998"/>
    <m/>
  </r>
  <r>
    <x v="4"/>
    <x v="0"/>
    <x v="4"/>
    <n v="202401"/>
    <x v="0"/>
    <x v="1"/>
    <x v="36"/>
    <x v="59"/>
    <x v="139"/>
    <x v="2"/>
    <m/>
    <m/>
    <n v="0.13"/>
  </r>
  <r>
    <x v="4"/>
    <x v="0"/>
    <x v="4"/>
    <n v="202401"/>
    <x v="0"/>
    <x v="1"/>
    <x v="36"/>
    <x v="47"/>
    <x v="63"/>
    <x v="2"/>
    <m/>
    <n v="581.75"/>
    <m/>
  </r>
  <r>
    <x v="4"/>
    <x v="0"/>
    <x v="4"/>
    <n v="202401"/>
    <x v="0"/>
    <x v="1"/>
    <x v="27"/>
    <x v="31"/>
    <x v="37"/>
    <x v="0"/>
    <m/>
    <n v="-1174.7599999999993"/>
    <m/>
  </r>
  <r>
    <x v="4"/>
    <x v="0"/>
    <x v="4"/>
    <n v="202401"/>
    <x v="1"/>
    <x v="0"/>
    <x v="17"/>
    <x v="69"/>
    <x v="155"/>
    <x v="2"/>
    <m/>
    <n v="1058.44"/>
    <m/>
  </r>
  <r>
    <x v="4"/>
    <x v="0"/>
    <x v="4"/>
    <n v="202401"/>
    <x v="1"/>
    <x v="0"/>
    <x v="32"/>
    <x v="39"/>
    <x v="51"/>
    <x v="0"/>
    <m/>
    <n v="-313.46000000000004"/>
    <m/>
  </r>
  <r>
    <x v="4"/>
    <x v="0"/>
    <x v="4"/>
    <n v="202401"/>
    <x v="1"/>
    <x v="0"/>
    <x v="0"/>
    <x v="0"/>
    <x v="45"/>
    <x v="2"/>
    <m/>
    <n v="209.88"/>
    <m/>
  </r>
  <r>
    <x v="4"/>
    <x v="0"/>
    <x v="4"/>
    <n v="202401"/>
    <x v="1"/>
    <x v="0"/>
    <x v="6"/>
    <x v="7"/>
    <x v="7"/>
    <x v="0"/>
    <m/>
    <n v="-86450.249999999913"/>
    <m/>
  </r>
  <r>
    <x v="4"/>
    <x v="0"/>
    <x v="4"/>
    <n v="202401"/>
    <x v="1"/>
    <x v="0"/>
    <x v="6"/>
    <x v="7"/>
    <x v="7"/>
    <x v="2"/>
    <m/>
    <n v="381.04"/>
    <m/>
  </r>
  <r>
    <x v="4"/>
    <x v="0"/>
    <x v="4"/>
    <n v="202401"/>
    <x v="1"/>
    <x v="0"/>
    <x v="6"/>
    <x v="7"/>
    <x v="7"/>
    <x v="2"/>
    <m/>
    <n v="20627.159999999989"/>
    <m/>
  </r>
  <r>
    <x v="4"/>
    <x v="0"/>
    <x v="4"/>
    <n v="202401"/>
    <x v="1"/>
    <x v="0"/>
    <x v="6"/>
    <x v="10"/>
    <x v="72"/>
    <x v="2"/>
    <m/>
    <n v="939.52999999999975"/>
    <m/>
  </r>
  <r>
    <x v="4"/>
    <x v="0"/>
    <x v="4"/>
    <n v="202401"/>
    <x v="1"/>
    <x v="0"/>
    <x v="14"/>
    <x v="10"/>
    <x v="32"/>
    <x v="0"/>
    <m/>
    <n v="-7089.8"/>
    <m/>
  </r>
  <r>
    <x v="4"/>
    <x v="0"/>
    <x v="4"/>
    <n v="202401"/>
    <x v="1"/>
    <x v="0"/>
    <x v="7"/>
    <x v="10"/>
    <x v="41"/>
    <x v="0"/>
    <m/>
    <n v="-13642.210000000001"/>
    <m/>
  </r>
  <r>
    <x v="4"/>
    <x v="0"/>
    <x v="4"/>
    <n v="202401"/>
    <x v="1"/>
    <x v="0"/>
    <x v="29"/>
    <x v="38"/>
    <x v="50"/>
    <x v="2"/>
    <m/>
    <n v="257.32"/>
    <m/>
  </r>
  <r>
    <x v="4"/>
    <x v="0"/>
    <x v="4"/>
    <n v="202401"/>
    <x v="1"/>
    <x v="0"/>
    <x v="29"/>
    <x v="38"/>
    <x v="50"/>
    <x v="2"/>
    <m/>
    <n v="1999.15"/>
    <m/>
  </r>
  <r>
    <x v="4"/>
    <x v="0"/>
    <x v="4"/>
    <n v="202401"/>
    <x v="1"/>
    <x v="0"/>
    <x v="2"/>
    <x v="10"/>
    <x v="33"/>
    <x v="0"/>
    <m/>
    <n v="-19422.490000000005"/>
    <m/>
  </r>
  <r>
    <x v="4"/>
    <x v="0"/>
    <x v="4"/>
    <n v="202401"/>
    <x v="1"/>
    <x v="0"/>
    <x v="2"/>
    <x v="10"/>
    <x v="33"/>
    <x v="2"/>
    <m/>
    <n v="502.20000000000005"/>
    <m/>
  </r>
  <r>
    <x v="4"/>
    <x v="0"/>
    <x v="4"/>
    <n v="202401"/>
    <x v="1"/>
    <x v="0"/>
    <x v="8"/>
    <x v="9"/>
    <x v="9"/>
    <x v="2"/>
    <m/>
    <m/>
    <n v="1.1200000000000001"/>
  </r>
  <r>
    <x v="4"/>
    <x v="0"/>
    <x v="4"/>
    <n v="202401"/>
    <x v="1"/>
    <x v="0"/>
    <x v="15"/>
    <x v="56"/>
    <x v="82"/>
    <x v="0"/>
    <m/>
    <n v="-100.96"/>
    <m/>
  </r>
  <r>
    <x v="4"/>
    <x v="0"/>
    <x v="4"/>
    <n v="202401"/>
    <x v="1"/>
    <x v="0"/>
    <x v="9"/>
    <x v="58"/>
    <x v="86"/>
    <x v="0"/>
    <m/>
    <n v="1396.8000000000002"/>
    <m/>
  </r>
  <r>
    <x v="4"/>
    <x v="0"/>
    <x v="4"/>
    <n v="202401"/>
    <x v="1"/>
    <x v="0"/>
    <x v="9"/>
    <x v="10"/>
    <x v="10"/>
    <x v="2"/>
    <m/>
    <m/>
    <n v="0.06"/>
  </r>
  <r>
    <x v="4"/>
    <x v="0"/>
    <x v="4"/>
    <n v="202401"/>
    <x v="1"/>
    <x v="0"/>
    <x v="9"/>
    <x v="10"/>
    <x v="10"/>
    <x v="2"/>
    <m/>
    <n v="258.32"/>
    <m/>
  </r>
  <r>
    <x v="4"/>
    <x v="11"/>
    <x v="3"/>
    <n v="202312"/>
    <x v="2"/>
    <x v="1"/>
    <x v="26"/>
    <x v="29"/>
    <x v="35"/>
    <x v="0"/>
    <m/>
    <n v="-4.5474735088646412E-13"/>
    <m/>
  </r>
  <r>
    <x v="4"/>
    <x v="11"/>
    <x v="3"/>
    <n v="202312"/>
    <x v="2"/>
    <x v="1"/>
    <x v="45"/>
    <x v="62"/>
    <x v="92"/>
    <x v="0"/>
    <m/>
    <n v="-332.4"/>
    <m/>
  </r>
  <r>
    <x v="4"/>
    <x v="11"/>
    <x v="3"/>
    <n v="202312"/>
    <x v="2"/>
    <x v="1"/>
    <x v="9"/>
    <x v="58"/>
    <x v="86"/>
    <x v="0"/>
    <m/>
    <n v="-3335.5499999999997"/>
    <n v="2.0400000000000005"/>
  </r>
  <r>
    <x v="4"/>
    <x v="11"/>
    <x v="3"/>
    <n v="202312"/>
    <x v="2"/>
    <x v="1"/>
    <x v="10"/>
    <x v="10"/>
    <x v="97"/>
    <x v="0"/>
    <m/>
    <m/>
    <n v="3.5900000000000003"/>
  </r>
  <r>
    <x v="4"/>
    <x v="11"/>
    <x v="3"/>
    <n v="202312"/>
    <x v="2"/>
    <x v="1"/>
    <x v="10"/>
    <x v="10"/>
    <x v="97"/>
    <x v="0"/>
    <m/>
    <n v="168.22"/>
    <m/>
  </r>
  <r>
    <x v="4"/>
    <x v="11"/>
    <x v="3"/>
    <n v="202312"/>
    <x v="2"/>
    <x v="1"/>
    <x v="11"/>
    <x v="12"/>
    <x v="12"/>
    <x v="0"/>
    <m/>
    <n v="-240.42000000000004"/>
    <m/>
  </r>
  <r>
    <x v="4"/>
    <x v="11"/>
    <x v="3"/>
    <n v="202312"/>
    <x v="2"/>
    <x v="1"/>
    <x v="11"/>
    <x v="12"/>
    <x v="12"/>
    <x v="0"/>
    <m/>
    <m/>
    <n v="0.42000000000000004"/>
  </r>
  <r>
    <x v="4"/>
    <x v="11"/>
    <x v="3"/>
    <n v="202312"/>
    <x v="2"/>
    <x v="1"/>
    <x v="11"/>
    <x v="10"/>
    <x v="18"/>
    <x v="2"/>
    <m/>
    <n v="5050.3499999999995"/>
    <m/>
  </r>
  <r>
    <x v="4"/>
    <x v="11"/>
    <x v="3"/>
    <n v="202312"/>
    <x v="2"/>
    <x v="1"/>
    <x v="16"/>
    <x v="18"/>
    <x v="19"/>
    <x v="2"/>
    <m/>
    <n v="46419.550000000025"/>
    <m/>
  </r>
  <r>
    <x v="4"/>
    <x v="11"/>
    <x v="3"/>
    <n v="202312"/>
    <x v="2"/>
    <x v="1"/>
    <x v="36"/>
    <x v="10"/>
    <x v="125"/>
    <x v="2"/>
    <m/>
    <n v="26071.499999999996"/>
    <m/>
  </r>
  <r>
    <x v="4"/>
    <x v="11"/>
    <x v="3"/>
    <n v="202312"/>
    <x v="2"/>
    <x v="1"/>
    <x v="36"/>
    <x v="10"/>
    <x v="125"/>
    <x v="0"/>
    <m/>
    <n v="31729.910000000003"/>
    <m/>
  </r>
  <r>
    <x v="4"/>
    <x v="11"/>
    <x v="3"/>
    <n v="202312"/>
    <x v="2"/>
    <x v="1"/>
    <x v="36"/>
    <x v="66"/>
    <x v="98"/>
    <x v="2"/>
    <m/>
    <n v="86310.229999999981"/>
    <m/>
  </r>
  <r>
    <x v="4"/>
    <x v="11"/>
    <x v="3"/>
    <n v="202312"/>
    <x v="2"/>
    <x v="1"/>
    <x v="27"/>
    <x v="68"/>
    <x v="100"/>
    <x v="0"/>
    <m/>
    <n v="2571.170000000001"/>
    <m/>
  </r>
  <r>
    <x v="4"/>
    <x v="11"/>
    <x v="3"/>
    <n v="202312"/>
    <x v="2"/>
    <x v="1"/>
    <x v="38"/>
    <x v="48"/>
    <x v="69"/>
    <x v="0"/>
    <m/>
    <m/>
    <n v="0.1"/>
  </r>
  <r>
    <x v="4"/>
    <x v="11"/>
    <x v="3"/>
    <n v="202312"/>
    <x v="2"/>
    <x v="1"/>
    <x v="38"/>
    <x v="49"/>
    <x v="70"/>
    <x v="0"/>
    <m/>
    <n v="155.62999999999943"/>
    <m/>
  </r>
  <r>
    <x v="4"/>
    <x v="11"/>
    <x v="3"/>
    <n v="202312"/>
    <x v="2"/>
    <x v="1"/>
    <x v="38"/>
    <x v="49"/>
    <x v="70"/>
    <x v="0"/>
    <m/>
    <n v="29797.13"/>
    <m/>
  </r>
  <r>
    <x v="4"/>
    <x v="11"/>
    <x v="3"/>
    <n v="202312"/>
    <x v="3"/>
    <x v="0"/>
    <x v="6"/>
    <x v="36"/>
    <x v="65"/>
    <x v="1"/>
    <s v="The Placement Group Uk Ltd"/>
    <n v="1448.03"/>
    <m/>
  </r>
  <r>
    <x v="4"/>
    <x v="11"/>
    <x v="3"/>
    <n v="202312"/>
    <x v="3"/>
    <x v="0"/>
    <x v="50"/>
    <x v="85"/>
    <x v="130"/>
    <x v="0"/>
    <m/>
    <n v="283.2"/>
    <m/>
  </r>
  <r>
    <x v="4"/>
    <x v="11"/>
    <x v="3"/>
    <n v="202312"/>
    <x v="3"/>
    <x v="0"/>
    <x v="25"/>
    <x v="28"/>
    <x v="34"/>
    <x v="1"/>
    <s v="Medicure Professionals"/>
    <n v="1218.99"/>
    <m/>
  </r>
  <r>
    <x v="4"/>
    <x v="11"/>
    <x v="3"/>
    <n v="202312"/>
    <x v="3"/>
    <x v="0"/>
    <x v="25"/>
    <x v="28"/>
    <x v="34"/>
    <x v="1"/>
    <s v="Your World Recruitment Ltd"/>
    <n v="949.18999999999994"/>
    <m/>
  </r>
  <r>
    <x v="4"/>
    <x v="11"/>
    <x v="3"/>
    <n v="202312"/>
    <x v="3"/>
    <x v="0"/>
    <x v="25"/>
    <x v="28"/>
    <x v="34"/>
    <x v="0"/>
    <m/>
    <m/>
    <n v="13.760000000000003"/>
  </r>
  <r>
    <x v="4"/>
    <x v="11"/>
    <x v="3"/>
    <n v="202312"/>
    <x v="3"/>
    <x v="0"/>
    <x v="4"/>
    <x v="43"/>
    <x v="58"/>
    <x v="0"/>
    <m/>
    <n v="-4745.5300000000007"/>
    <m/>
  </r>
  <r>
    <x v="4"/>
    <x v="11"/>
    <x v="3"/>
    <n v="202312"/>
    <x v="3"/>
    <x v="0"/>
    <x v="4"/>
    <x v="17"/>
    <x v="17"/>
    <x v="1"/>
    <s v="Maxxima Ltd"/>
    <n v="429.6"/>
    <m/>
  </r>
  <r>
    <x v="4"/>
    <x v="11"/>
    <x v="3"/>
    <n v="202312"/>
    <x v="3"/>
    <x v="0"/>
    <x v="4"/>
    <x v="17"/>
    <x v="17"/>
    <x v="2"/>
    <m/>
    <n v="25713.699999999997"/>
    <m/>
  </r>
  <r>
    <x v="4"/>
    <x v="11"/>
    <x v="3"/>
    <n v="202312"/>
    <x v="3"/>
    <x v="0"/>
    <x v="4"/>
    <x v="17"/>
    <x v="75"/>
    <x v="0"/>
    <m/>
    <n v="-24492.570000000047"/>
    <m/>
  </r>
  <r>
    <x v="4"/>
    <x v="0"/>
    <x v="4"/>
    <n v="202401"/>
    <x v="1"/>
    <x v="0"/>
    <x v="16"/>
    <x v="78"/>
    <x v="118"/>
    <x v="2"/>
    <m/>
    <n v="33373.15"/>
    <m/>
  </r>
  <r>
    <x v="4"/>
    <x v="0"/>
    <x v="4"/>
    <n v="202401"/>
    <x v="1"/>
    <x v="0"/>
    <x v="38"/>
    <x v="49"/>
    <x v="70"/>
    <x v="0"/>
    <m/>
    <n v="0"/>
    <m/>
  </r>
  <r>
    <x v="4"/>
    <x v="0"/>
    <x v="4"/>
    <n v="202401"/>
    <x v="1"/>
    <x v="1"/>
    <x v="17"/>
    <x v="77"/>
    <x v="158"/>
    <x v="0"/>
    <m/>
    <n v="-9026.6400000000031"/>
    <m/>
  </r>
  <r>
    <x v="4"/>
    <x v="0"/>
    <x v="4"/>
    <n v="202401"/>
    <x v="1"/>
    <x v="1"/>
    <x v="17"/>
    <x v="77"/>
    <x v="158"/>
    <x v="2"/>
    <m/>
    <m/>
    <n v="0.57000000000000006"/>
  </r>
  <r>
    <x v="4"/>
    <x v="0"/>
    <x v="4"/>
    <n v="202401"/>
    <x v="1"/>
    <x v="1"/>
    <x v="17"/>
    <x v="10"/>
    <x v="21"/>
    <x v="0"/>
    <m/>
    <n v="-457.12999999999982"/>
    <m/>
  </r>
  <r>
    <x v="4"/>
    <x v="0"/>
    <x v="4"/>
    <n v="202401"/>
    <x v="1"/>
    <x v="1"/>
    <x v="17"/>
    <x v="10"/>
    <x v="21"/>
    <x v="2"/>
    <m/>
    <n v="457.13"/>
    <m/>
  </r>
  <r>
    <x v="4"/>
    <x v="0"/>
    <x v="4"/>
    <n v="202401"/>
    <x v="1"/>
    <x v="1"/>
    <x v="32"/>
    <x v="69"/>
    <x v="101"/>
    <x v="0"/>
    <m/>
    <n v="-81"/>
    <m/>
  </r>
  <r>
    <x v="4"/>
    <x v="0"/>
    <x v="4"/>
    <n v="202401"/>
    <x v="1"/>
    <x v="1"/>
    <x v="32"/>
    <x v="39"/>
    <x v="51"/>
    <x v="2"/>
    <m/>
    <n v="731.42000000000007"/>
    <m/>
  </r>
  <r>
    <x v="4"/>
    <x v="0"/>
    <x v="4"/>
    <n v="202401"/>
    <x v="1"/>
    <x v="1"/>
    <x v="24"/>
    <x v="25"/>
    <x v="29"/>
    <x v="0"/>
    <m/>
    <n v="1035.96"/>
    <m/>
  </r>
  <r>
    <x v="4"/>
    <x v="0"/>
    <x v="4"/>
    <n v="202401"/>
    <x v="1"/>
    <x v="1"/>
    <x v="24"/>
    <x v="25"/>
    <x v="29"/>
    <x v="2"/>
    <m/>
    <m/>
    <n v="0.12000000000000001"/>
  </r>
  <r>
    <x v="4"/>
    <x v="0"/>
    <x v="4"/>
    <n v="202401"/>
    <x v="1"/>
    <x v="1"/>
    <x v="12"/>
    <x v="32"/>
    <x v="38"/>
    <x v="2"/>
    <m/>
    <n v="5518.42"/>
    <m/>
  </r>
  <r>
    <x v="4"/>
    <x v="0"/>
    <x v="4"/>
    <n v="202401"/>
    <x v="1"/>
    <x v="1"/>
    <x v="12"/>
    <x v="32"/>
    <x v="38"/>
    <x v="0"/>
    <m/>
    <n v="-177.28"/>
    <m/>
  </r>
  <r>
    <x v="4"/>
    <x v="0"/>
    <x v="4"/>
    <n v="202401"/>
    <x v="1"/>
    <x v="1"/>
    <x v="0"/>
    <x v="0"/>
    <x v="45"/>
    <x v="0"/>
    <m/>
    <n v="-13209.719999999998"/>
    <m/>
  </r>
  <r>
    <x v="4"/>
    <x v="0"/>
    <x v="4"/>
    <n v="202401"/>
    <x v="1"/>
    <x v="1"/>
    <x v="0"/>
    <x v="10"/>
    <x v="46"/>
    <x v="0"/>
    <m/>
    <n v="27012.559999999998"/>
    <m/>
  </r>
  <r>
    <x v="4"/>
    <x v="0"/>
    <x v="4"/>
    <n v="202401"/>
    <x v="1"/>
    <x v="1"/>
    <x v="0"/>
    <x v="64"/>
    <x v="95"/>
    <x v="0"/>
    <m/>
    <n v="-798.45"/>
    <m/>
  </r>
  <r>
    <x v="4"/>
    <x v="0"/>
    <x v="4"/>
    <n v="202401"/>
    <x v="1"/>
    <x v="1"/>
    <x v="18"/>
    <x v="26"/>
    <x v="30"/>
    <x v="2"/>
    <m/>
    <m/>
    <n v="6.2099999999999982"/>
  </r>
  <r>
    <x v="4"/>
    <x v="0"/>
    <x v="4"/>
    <n v="202401"/>
    <x v="1"/>
    <x v="1"/>
    <x v="18"/>
    <x v="26"/>
    <x v="30"/>
    <x v="2"/>
    <m/>
    <n v="1756.7799999999986"/>
    <m/>
  </r>
  <r>
    <x v="4"/>
    <x v="0"/>
    <x v="4"/>
    <n v="202401"/>
    <x v="1"/>
    <x v="1"/>
    <x v="19"/>
    <x v="41"/>
    <x v="53"/>
    <x v="0"/>
    <m/>
    <n v="0"/>
    <m/>
  </r>
  <r>
    <x v="4"/>
    <x v="0"/>
    <x v="4"/>
    <n v="202401"/>
    <x v="1"/>
    <x v="1"/>
    <x v="19"/>
    <x v="27"/>
    <x v="31"/>
    <x v="2"/>
    <m/>
    <m/>
    <n v="0.14000000000000001"/>
  </r>
  <r>
    <x v="4"/>
    <x v="0"/>
    <x v="4"/>
    <n v="202401"/>
    <x v="1"/>
    <x v="1"/>
    <x v="19"/>
    <x v="10"/>
    <x v="66"/>
    <x v="0"/>
    <m/>
    <n v="3237.48"/>
    <m/>
  </r>
  <r>
    <x v="4"/>
    <x v="0"/>
    <x v="4"/>
    <n v="202401"/>
    <x v="1"/>
    <x v="1"/>
    <x v="6"/>
    <x v="36"/>
    <x v="65"/>
    <x v="2"/>
    <m/>
    <n v="123584.13999999998"/>
    <m/>
  </r>
  <r>
    <x v="4"/>
    <x v="0"/>
    <x v="4"/>
    <n v="202401"/>
    <x v="1"/>
    <x v="1"/>
    <x v="6"/>
    <x v="36"/>
    <x v="65"/>
    <x v="0"/>
    <m/>
    <n v="-57597.16"/>
    <m/>
  </r>
  <r>
    <x v="4"/>
    <x v="0"/>
    <x v="4"/>
    <n v="202401"/>
    <x v="1"/>
    <x v="1"/>
    <x v="6"/>
    <x v="7"/>
    <x v="7"/>
    <x v="2"/>
    <m/>
    <n v="112770.24000000001"/>
    <m/>
  </r>
  <r>
    <x v="4"/>
    <x v="0"/>
    <x v="4"/>
    <n v="202401"/>
    <x v="1"/>
    <x v="1"/>
    <x v="6"/>
    <x v="7"/>
    <x v="7"/>
    <x v="0"/>
    <m/>
    <n v="9.0949470177292824E-13"/>
    <m/>
  </r>
  <r>
    <x v="4"/>
    <x v="0"/>
    <x v="4"/>
    <n v="202401"/>
    <x v="1"/>
    <x v="1"/>
    <x v="6"/>
    <x v="7"/>
    <x v="7"/>
    <x v="2"/>
    <m/>
    <n v="1139.930000000001"/>
    <m/>
  </r>
  <r>
    <x v="4"/>
    <x v="11"/>
    <x v="3"/>
    <n v="202312"/>
    <x v="3"/>
    <x v="0"/>
    <x v="4"/>
    <x v="5"/>
    <x v="5"/>
    <x v="0"/>
    <m/>
    <n v="-4481.3900000000003"/>
    <m/>
  </r>
  <r>
    <x v="4"/>
    <x v="11"/>
    <x v="3"/>
    <n v="202312"/>
    <x v="3"/>
    <x v="0"/>
    <x v="4"/>
    <x v="10"/>
    <x v="117"/>
    <x v="0"/>
    <m/>
    <n v="3179.9399999999846"/>
    <m/>
  </r>
  <r>
    <x v="4"/>
    <x v="11"/>
    <x v="3"/>
    <n v="202312"/>
    <x v="3"/>
    <x v="0"/>
    <x v="4"/>
    <x v="10"/>
    <x v="117"/>
    <x v="0"/>
    <m/>
    <n v="-80.600000000000009"/>
    <m/>
  </r>
  <r>
    <x v="4"/>
    <x v="11"/>
    <x v="3"/>
    <n v="202312"/>
    <x v="3"/>
    <x v="0"/>
    <x v="60"/>
    <x v="102"/>
    <x v="165"/>
    <x v="0"/>
    <m/>
    <n v="-1.8189894035458565E-12"/>
    <m/>
  </r>
  <r>
    <x v="4"/>
    <x v="11"/>
    <x v="3"/>
    <n v="202312"/>
    <x v="3"/>
    <x v="0"/>
    <x v="60"/>
    <x v="102"/>
    <x v="165"/>
    <x v="0"/>
    <m/>
    <n v="932.14000000001101"/>
    <m/>
  </r>
  <r>
    <x v="4"/>
    <x v="11"/>
    <x v="3"/>
    <n v="202312"/>
    <x v="3"/>
    <x v="0"/>
    <x v="10"/>
    <x v="54"/>
    <x v="78"/>
    <x v="1"/>
    <s v="Allocate Software Ltd (247 Time Ltd)"/>
    <n v="545.40000000000009"/>
    <m/>
  </r>
  <r>
    <x v="4"/>
    <x v="11"/>
    <x v="3"/>
    <n v="202312"/>
    <x v="3"/>
    <x v="0"/>
    <x v="10"/>
    <x v="54"/>
    <x v="78"/>
    <x v="0"/>
    <m/>
    <n v="-202.73999999999998"/>
    <m/>
  </r>
  <r>
    <x v="4"/>
    <x v="11"/>
    <x v="3"/>
    <n v="202312"/>
    <x v="3"/>
    <x v="0"/>
    <x v="10"/>
    <x v="54"/>
    <x v="78"/>
    <x v="2"/>
    <m/>
    <n v="12461.119999999997"/>
    <m/>
  </r>
  <r>
    <x v="4"/>
    <x v="11"/>
    <x v="3"/>
    <n v="202312"/>
    <x v="3"/>
    <x v="0"/>
    <x v="16"/>
    <x v="78"/>
    <x v="118"/>
    <x v="1"/>
    <s v="The Placement Group Uk Ltd"/>
    <n v="612.16000000000008"/>
    <m/>
  </r>
  <r>
    <x v="4"/>
    <x v="11"/>
    <x v="3"/>
    <n v="202312"/>
    <x v="3"/>
    <x v="0"/>
    <x v="37"/>
    <x v="72"/>
    <x v="108"/>
    <x v="1"/>
    <s v="Globe Locums Ltd"/>
    <n v="2448.2600000000002"/>
    <m/>
  </r>
  <r>
    <x v="4"/>
    <x v="11"/>
    <x v="3"/>
    <n v="202312"/>
    <x v="3"/>
    <x v="0"/>
    <x v="37"/>
    <x v="72"/>
    <x v="108"/>
    <x v="1"/>
    <s v="Maxxima Ltd"/>
    <n v="608.4"/>
    <m/>
  </r>
  <r>
    <x v="4"/>
    <x v="11"/>
    <x v="3"/>
    <n v="202312"/>
    <x v="3"/>
    <x v="0"/>
    <x v="37"/>
    <x v="72"/>
    <x v="108"/>
    <x v="1"/>
    <s v="Your World Recruitment Ltd"/>
    <n v="261"/>
    <m/>
  </r>
  <r>
    <x v="4"/>
    <x v="11"/>
    <x v="3"/>
    <n v="202312"/>
    <x v="3"/>
    <x v="0"/>
    <x v="37"/>
    <x v="72"/>
    <x v="108"/>
    <x v="2"/>
    <m/>
    <n v="20760.810000000005"/>
    <m/>
  </r>
  <r>
    <x v="4"/>
    <x v="11"/>
    <x v="3"/>
    <n v="202312"/>
    <x v="3"/>
    <x v="0"/>
    <x v="37"/>
    <x v="67"/>
    <x v="99"/>
    <x v="1"/>
    <s v="Globe Locums Ltd"/>
    <n v="5808.3099999999986"/>
    <m/>
  </r>
  <r>
    <x v="4"/>
    <x v="11"/>
    <x v="3"/>
    <n v="202312"/>
    <x v="3"/>
    <x v="0"/>
    <x v="37"/>
    <x v="81"/>
    <x v="126"/>
    <x v="0"/>
    <m/>
    <m/>
    <n v="1.56"/>
  </r>
  <r>
    <x v="4"/>
    <x v="11"/>
    <x v="3"/>
    <n v="202312"/>
    <x v="3"/>
    <x v="0"/>
    <x v="37"/>
    <x v="81"/>
    <x v="126"/>
    <x v="0"/>
    <m/>
    <n v="-523.14"/>
    <m/>
  </r>
  <r>
    <x v="4"/>
    <x v="11"/>
    <x v="3"/>
    <n v="202312"/>
    <x v="3"/>
    <x v="0"/>
    <x v="38"/>
    <x v="49"/>
    <x v="70"/>
    <x v="0"/>
    <m/>
    <m/>
    <n v="1.06"/>
  </r>
  <r>
    <x v="4"/>
    <x v="11"/>
    <x v="3"/>
    <n v="202312"/>
    <x v="3"/>
    <x v="0"/>
    <x v="38"/>
    <x v="49"/>
    <x v="70"/>
    <x v="0"/>
    <m/>
    <n v="-81.3"/>
    <m/>
  </r>
  <r>
    <x v="4"/>
    <x v="11"/>
    <x v="3"/>
    <n v="202312"/>
    <x v="3"/>
    <x v="1"/>
    <x v="17"/>
    <x v="77"/>
    <x v="158"/>
    <x v="0"/>
    <m/>
    <m/>
    <n v="0.03"/>
  </r>
  <r>
    <x v="4"/>
    <x v="11"/>
    <x v="3"/>
    <n v="202312"/>
    <x v="3"/>
    <x v="1"/>
    <x v="12"/>
    <x v="54"/>
    <x v="104"/>
    <x v="2"/>
    <m/>
    <n v="19367.45"/>
    <m/>
  </r>
  <r>
    <x v="4"/>
    <x v="11"/>
    <x v="3"/>
    <n v="202312"/>
    <x v="3"/>
    <x v="1"/>
    <x v="12"/>
    <x v="54"/>
    <x v="104"/>
    <x v="0"/>
    <m/>
    <n v="-3124.43"/>
    <n v="9.9999999999999895E-2"/>
  </r>
  <r>
    <x v="4"/>
    <x v="11"/>
    <x v="3"/>
    <n v="202312"/>
    <x v="3"/>
    <x v="1"/>
    <x v="0"/>
    <x v="10"/>
    <x v="46"/>
    <x v="2"/>
    <m/>
    <n v="344.57"/>
    <m/>
  </r>
  <r>
    <x v="3"/>
    <x v="7"/>
    <x v="3"/>
    <n v="202308"/>
    <x v="2"/>
    <x v="1"/>
    <x v="0"/>
    <x v="79"/>
    <x v="119"/>
    <x v="0"/>
    <m/>
    <n v="9445"/>
    <m/>
  </r>
  <r>
    <x v="3"/>
    <x v="7"/>
    <x v="3"/>
    <n v="202308"/>
    <x v="2"/>
    <x v="1"/>
    <x v="0"/>
    <x v="79"/>
    <x v="119"/>
    <x v="0"/>
    <m/>
    <m/>
    <n v="9.7799999999999994"/>
  </r>
  <r>
    <x v="3"/>
    <x v="7"/>
    <x v="3"/>
    <n v="202308"/>
    <x v="2"/>
    <x v="1"/>
    <x v="0"/>
    <x v="61"/>
    <x v="91"/>
    <x v="0"/>
    <m/>
    <m/>
    <n v="6.49"/>
  </r>
  <r>
    <x v="3"/>
    <x v="7"/>
    <x v="3"/>
    <n v="202308"/>
    <x v="2"/>
    <x v="1"/>
    <x v="0"/>
    <x v="0"/>
    <x v="0"/>
    <x v="2"/>
    <m/>
    <n v="32410.480000000003"/>
    <m/>
  </r>
  <r>
    <x v="3"/>
    <x v="7"/>
    <x v="3"/>
    <n v="202308"/>
    <x v="2"/>
    <x v="1"/>
    <x v="0"/>
    <x v="0"/>
    <x v="0"/>
    <x v="0"/>
    <m/>
    <m/>
    <n v="11.04"/>
  </r>
  <r>
    <x v="3"/>
    <x v="7"/>
    <x v="3"/>
    <n v="202308"/>
    <x v="2"/>
    <x v="1"/>
    <x v="0"/>
    <x v="40"/>
    <x v="52"/>
    <x v="2"/>
    <m/>
    <n v="74311.600000000006"/>
    <m/>
  </r>
  <r>
    <x v="3"/>
    <x v="7"/>
    <x v="3"/>
    <n v="202308"/>
    <x v="2"/>
    <x v="1"/>
    <x v="18"/>
    <x v="26"/>
    <x v="30"/>
    <x v="2"/>
    <m/>
    <n v="372.6"/>
    <m/>
  </r>
  <r>
    <x v="3"/>
    <x v="7"/>
    <x v="3"/>
    <n v="202308"/>
    <x v="2"/>
    <x v="1"/>
    <x v="31"/>
    <x v="36"/>
    <x v="47"/>
    <x v="2"/>
    <m/>
    <n v="141551.51000000004"/>
    <m/>
  </r>
  <r>
    <x v="3"/>
    <x v="7"/>
    <x v="3"/>
    <n v="202308"/>
    <x v="2"/>
    <x v="1"/>
    <x v="34"/>
    <x v="42"/>
    <x v="56"/>
    <x v="2"/>
    <m/>
    <n v="-29"/>
    <m/>
  </r>
  <r>
    <x v="3"/>
    <x v="7"/>
    <x v="3"/>
    <n v="202308"/>
    <x v="2"/>
    <x v="1"/>
    <x v="6"/>
    <x v="36"/>
    <x v="65"/>
    <x v="2"/>
    <m/>
    <n v="92930.500000000015"/>
    <m/>
  </r>
  <r>
    <x v="3"/>
    <x v="7"/>
    <x v="3"/>
    <n v="202308"/>
    <x v="2"/>
    <x v="1"/>
    <x v="6"/>
    <x v="7"/>
    <x v="7"/>
    <x v="2"/>
    <m/>
    <n v="166607.98000000004"/>
    <m/>
  </r>
  <r>
    <x v="3"/>
    <x v="7"/>
    <x v="3"/>
    <n v="202308"/>
    <x v="2"/>
    <x v="1"/>
    <x v="6"/>
    <x v="7"/>
    <x v="7"/>
    <x v="0"/>
    <m/>
    <m/>
    <n v="42.339999999999996"/>
  </r>
  <r>
    <x v="3"/>
    <x v="7"/>
    <x v="3"/>
    <n v="202308"/>
    <x v="2"/>
    <x v="1"/>
    <x v="6"/>
    <x v="10"/>
    <x v="72"/>
    <x v="0"/>
    <m/>
    <m/>
    <n v="0.04"/>
  </r>
  <r>
    <x v="3"/>
    <x v="7"/>
    <x v="3"/>
    <n v="202308"/>
    <x v="2"/>
    <x v="1"/>
    <x v="14"/>
    <x v="44"/>
    <x v="59"/>
    <x v="0"/>
    <m/>
    <m/>
    <n v="5.93"/>
  </r>
  <r>
    <x v="3"/>
    <x v="7"/>
    <x v="3"/>
    <n v="202308"/>
    <x v="2"/>
    <x v="1"/>
    <x v="14"/>
    <x v="57"/>
    <x v="84"/>
    <x v="0"/>
    <m/>
    <m/>
    <n v="5.62"/>
  </r>
  <r>
    <x v="3"/>
    <x v="7"/>
    <x v="3"/>
    <n v="202308"/>
    <x v="2"/>
    <x v="1"/>
    <x v="14"/>
    <x v="15"/>
    <x v="15"/>
    <x v="0"/>
    <m/>
    <n v="6841"/>
    <m/>
  </r>
  <r>
    <x v="3"/>
    <x v="7"/>
    <x v="3"/>
    <n v="202308"/>
    <x v="2"/>
    <x v="1"/>
    <x v="7"/>
    <x v="39"/>
    <x v="106"/>
    <x v="0"/>
    <m/>
    <n v="14222"/>
    <m/>
  </r>
  <r>
    <x v="3"/>
    <x v="7"/>
    <x v="3"/>
    <n v="202308"/>
    <x v="2"/>
    <x v="1"/>
    <x v="29"/>
    <x v="38"/>
    <x v="50"/>
    <x v="0"/>
    <m/>
    <m/>
    <n v="5.72"/>
  </r>
  <r>
    <x v="3"/>
    <x v="7"/>
    <x v="3"/>
    <n v="202308"/>
    <x v="2"/>
    <x v="1"/>
    <x v="2"/>
    <x v="3"/>
    <x v="3"/>
    <x v="0"/>
    <m/>
    <n v="1005.2599999999998"/>
    <m/>
  </r>
  <r>
    <x v="3"/>
    <x v="7"/>
    <x v="3"/>
    <n v="202308"/>
    <x v="2"/>
    <x v="1"/>
    <x v="15"/>
    <x v="30"/>
    <x v="152"/>
    <x v="0"/>
    <m/>
    <n v="1439"/>
    <m/>
  </r>
  <r>
    <x v="3"/>
    <x v="7"/>
    <x v="3"/>
    <n v="202308"/>
    <x v="2"/>
    <x v="1"/>
    <x v="15"/>
    <x v="76"/>
    <x v="114"/>
    <x v="0"/>
    <m/>
    <n v="-1095"/>
    <m/>
  </r>
  <r>
    <x v="3"/>
    <x v="7"/>
    <x v="3"/>
    <n v="202308"/>
    <x v="2"/>
    <x v="1"/>
    <x v="48"/>
    <x v="10"/>
    <x v="121"/>
    <x v="2"/>
    <m/>
    <n v="16295.219999999998"/>
    <m/>
  </r>
  <r>
    <x v="3"/>
    <x v="7"/>
    <x v="3"/>
    <n v="202308"/>
    <x v="2"/>
    <x v="1"/>
    <x v="47"/>
    <x v="75"/>
    <x v="112"/>
    <x v="0"/>
    <m/>
    <n v="0"/>
    <m/>
  </r>
  <r>
    <x v="3"/>
    <x v="7"/>
    <x v="3"/>
    <n v="202308"/>
    <x v="2"/>
    <x v="1"/>
    <x v="45"/>
    <x v="62"/>
    <x v="92"/>
    <x v="0"/>
    <m/>
    <n v="-30825.340000000004"/>
    <m/>
  </r>
  <r>
    <x v="3"/>
    <x v="7"/>
    <x v="3"/>
    <n v="202308"/>
    <x v="2"/>
    <x v="1"/>
    <x v="10"/>
    <x v="30"/>
    <x v="36"/>
    <x v="2"/>
    <m/>
    <n v="1570.6600000000003"/>
    <m/>
  </r>
  <r>
    <x v="3"/>
    <x v="7"/>
    <x v="3"/>
    <n v="202308"/>
    <x v="2"/>
    <x v="1"/>
    <x v="10"/>
    <x v="11"/>
    <x v="11"/>
    <x v="2"/>
    <m/>
    <n v="469.71999999999997"/>
    <m/>
  </r>
  <r>
    <x v="3"/>
    <x v="7"/>
    <x v="3"/>
    <n v="202308"/>
    <x v="2"/>
    <x v="1"/>
    <x v="11"/>
    <x v="60"/>
    <x v="89"/>
    <x v="2"/>
    <m/>
    <n v="85.549999999999983"/>
    <m/>
  </r>
  <r>
    <x v="4"/>
    <x v="11"/>
    <x v="3"/>
    <n v="202312"/>
    <x v="3"/>
    <x v="1"/>
    <x v="19"/>
    <x v="41"/>
    <x v="53"/>
    <x v="2"/>
    <m/>
    <n v="1052.4499999999998"/>
    <m/>
  </r>
  <r>
    <x v="4"/>
    <x v="11"/>
    <x v="3"/>
    <n v="202312"/>
    <x v="3"/>
    <x v="1"/>
    <x v="19"/>
    <x v="27"/>
    <x v="31"/>
    <x v="0"/>
    <m/>
    <n v="250.5"/>
    <m/>
  </r>
  <r>
    <x v="4"/>
    <x v="11"/>
    <x v="3"/>
    <n v="202312"/>
    <x v="3"/>
    <x v="1"/>
    <x v="19"/>
    <x v="10"/>
    <x v="66"/>
    <x v="2"/>
    <m/>
    <n v="1136.1599999999999"/>
    <m/>
  </r>
  <r>
    <x v="4"/>
    <x v="11"/>
    <x v="3"/>
    <n v="202312"/>
    <x v="3"/>
    <x v="1"/>
    <x v="31"/>
    <x v="36"/>
    <x v="47"/>
    <x v="0"/>
    <m/>
    <n v="491.84"/>
    <m/>
  </r>
  <r>
    <x v="4"/>
    <x v="11"/>
    <x v="3"/>
    <n v="202312"/>
    <x v="3"/>
    <x v="1"/>
    <x v="13"/>
    <x v="14"/>
    <x v="67"/>
    <x v="2"/>
    <m/>
    <n v="2697.8900000000003"/>
    <m/>
  </r>
  <r>
    <x v="4"/>
    <x v="11"/>
    <x v="3"/>
    <n v="202312"/>
    <x v="3"/>
    <x v="1"/>
    <x v="13"/>
    <x v="14"/>
    <x v="67"/>
    <x v="0"/>
    <m/>
    <n v="2745.74"/>
    <m/>
  </r>
  <r>
    <x v="4"/>
    <x v="11"/>
    <x v="3"/>
    <n v="202312"/>
    <x v="3"/>
    <x v="1"/>
    <x v="13"/>
    <x v="14"/>
    <x v="67"/>
    <x v="0"/>
    <m/>
    <m/>
    <n v="0.74"/>
  </r>
  <r>
    <x v="4"/>
    <x v="11"/>
    <x v="3"/>
    <n v="202312"/>
    <x v="3"/>
    <x v="1"/>
    <x v="40"/>
    <x v="51"/>
    <x v="73"/>
    <x v="0"/>
    <m/>
    <n v="3375"/>
    <m/>
  </r>
  <r>
    <x v="4"/>
    <x v="11"/>
    <x v="3"/>
    <n v="202312"/>
    <x v="3"/>
    <x v="1"/>
    <x v="21"/>
    <x v="83"/>
    <x v="128"/>
    <x v="0"/>
    <m/>
    <n v="699.04000000000008"/>
    <m/>
  </r>
  <r>
    <x v="4"/>
    <x v="11"/>
    <x v="3"/>
    <n v="202312"/>
    <x v="3"/>
    <x v="1"/>
    <x v="7"/>
    <x v="55"/>
    <x v="80"/>
    <x v="2"/>
    <m/>
    <n v="1746.8400000000001"/>
    <m/>
  </r>
  <r>
    <x v="4"/>
    <x v="11"/>
    <x v="3"/>
    <n v="202312"/>
    <x v="3"/>
    <x v="1"/>
    <x v="7"/>
    <x v="55"/>
    <x v="80"/>
    <x v="0"/>
    <m/>
    <n v="149.53"/>
    <m/>
  </r>
  <r>
    <x v="4"/>
    <x v="11"/>
    <x v="3"/>
    <n v="202312"/>
    <x v="3"/>
    <x v="1"/>
    <x v="15"/>
    <x v="30"/>
    <x v="152"/>
    <x v="2"/>
    <m/>
    <n v="568.54999999999995"/>
    <m/>
  </r>
  <r>
    <x v="4"/>
    <x v="11"/>
    <x v="3"/>
    <n v="202312"/>
    <x v="3"/>
    <x v="1"/>
    <x v="22"/>
    <x v="4"/>
    <x v="27"/>
    <x v="0"/>
    <m/>
    <n v="351.77"/>
    <m/>
  </r>
  <r>
    <x v="4"/>
    <x v="11"/>
    <x v="3"/>
    <n v="202312"/>
    <x v="3"/>
    <x v="1"/>
    <x v="4"/>
    <x v="37"/>
    <x v="68"/>
    <x v="0"/>
    <m/>
    <n v="2764.58"/>
    <m/>
  </r>
  <r>
    <x v="4"/>
    <x v="11"/>
    <x v="3"/>
    <n v="202312"/>
    <x v="3"/>
    <x v="1"/>
    <x v="4"/>
    <x v="43"/>
    <x v="58"/>
    <x v="0"/>
    <m/>
    <m/>
    <n v="0.1"/>
  </r>
  <r>
    <x v="4"/>
    <x v="11"/>
    <x v="3"/>
    <n v="202312"/>
    <x v="3"/>
    <x v="1"/>
    <x v="4"/>
    <x v="17"/>
    <x v="17"/>
    <x v="0"/>
    <m/>
    <n v="613.09000000000492"/>
    <m/>
  </r>
  <r>
    <x v="4"/>
    <x v="11"/>
    <x v="3"/>
    <n v="202312"/>
    <x v="3"/>
    <x v="1"/>
    <x v="4"/>
    <x v="17"/>
    <x v="17"/>
    <x v="0"/>
    <m/>
    <n v="6030.49"/>
    <m/>
  </r>
  <r>
    <x v="4"/>
    <x v="11"/>
    <x v="3"/>
    <n v="202312"/>
    <x v="3"/>
    <x v="1"/>
    <x v="4"/>
    <x v="17"/>
    <x v="75"/>
    <x v="0"/>
    <m/>
    <n v="10031.140000000001"/>
    <m/>
  </r>
  <r>
    <x v="4"/>
    <x v="11"/>
    <x v="3"/>
    <n v="202312"/>
    <x v="3"/>
    <x v="1"/>
    <x v="4"/>
    <x v="10"/>
    <x v="117"/>
    <x v="0"/>
    <m/>
    <m/>
    <n v="0.48"/>
  </r>
  <r>
    <x v="4"/>
    <x v="11"/>
    <x v="3"/>
    <n v="202312"/>
    <x v="3"/>
    <x v="1"/>
    <x v="10"/>
    <x v="54"/>
    <x v="78"/>
    <x v="0"/>
    <m/>
    <m/>
    <n v="0.14000000000000001"/>
  </r>
  <r>
    <x v="4"/>
    <x v="11"/>
    <x v="3"/>
    <n v="202312"/>
    <x v="3"/>
    <x v="1"/>
    <x v="37"/>
    <x v="72"/>
    <x v="108"/>
    <x v="0"/>
    <m/>
    <n v="-1331.9199999999964"/>
    <m/>
  </r>
  <r>
    <x v="4"/>
    <x v="11"/>
    <x v="3"/>
    <n v="202312"/>
    <x v="3"/>
    <x v="1"/>
    <x v="37"/>
    <x v="67"/>
    <x v="99"/>
    <x v="0"/>
    <m/>
    <m/>
    <n v="1.3400000000000003"/>
  </r>
  <r>
    <x v="4"/>
    <x v="11"/>
    <x v="3"/>
    <n v="202312"/>
    <x v="3"/>
    <x v="1"/>
    <x v="37"/>
    <x v="81"/>
    <x v="126"/>
    <x v="0"/>
    <m/>
    <n v="1284.26"/>
    <m/>
  </r>
  <r>
    <x v="4"/>
    <x v="11"/>
    <x v="3"/>
    <n v="202312"/>
    <x v="3"/>
    <x v="1"/>
    <x v="38"/>
    <x v="49"/>
    <x v="70"/>
    <x v="2"/>
    <m/>
    <n v="1487.81"/>
    <m/>
  </r>
  <r>
    <x v="4"/>
    <x v="11"/>
    <x v="3"/>
    <n v="202312"/>
    <x v="3"/>
    <x v="1"/>
    <x v="38"/>
    <x v="49"/>
    <x v="70"/>
    <x v="0"/>
    <m/>
    <n v="1603.8000000000002"/>
    <m/>
  </r>
  <r>
    <x v="3"/>
    <x v="7"/>
    <x v="3"/>
    <n v="202308"/>
    <x v="2"/>
    <x v="1"/>
    <x v="11"/>
    <x v="12"/>
    <x v="12"/>
    <x v="0"/>
    <m/>
    <n v="-2487"/>
    <m/>
  </r>
  <r>
    <x v="3"/>
    <x v="7"/>
    <x v="3"/>
    <n v="202308"/>
    <x v="2"/>
    <x v="1"/>
    <x v="11"/>
    <x v="12"/>
    <x v="12"/>
    <x v="0"/>
    <m/>
    <m/>
    <n v="1.1000000000000001"/>
  </r>
  <r>
    <x v="3"/>
    <x v="7"/>
    <x v="3"/>
    <n v="202308"/>
    <x v="2"/>
    <x v="1"/>
    <x v="11"/>
    <x v="10"/>
    <x v="18"/>
    <x v="0"/>
    <m/>
    <n v="-62644"/>
    <m/>
  </r>
  <r>
    <x v="3"/>
    <x v="7"/>
    <x v="3"/>
    <n v="202308"/>
    <x v="2"/>
    <x v="1"/>
    <x v="16"/>
    <x v="60"/>
    <x v="90"/>
    <x v="0"/>
    <m/>
    <n v="12295.41"/>
    <m/>
  </r>
  <r>
    <x v="3"/>
    <x v="7"/>
    <x v="3"/>
    <n v="202308"/>
    <x v="2"/>
    <x v="1"/>
    <x v="16"/>
    <x v="18"/>
    <x v="19"/>
    <x v="2"/>
    <m/>
    <n v="33975.349999999977"/>
    <m/>
  </r>
  <r>
    <x v="3"/>
    <x v="7"/>
    <x v="3"/>
    <n v="202308"/>
    <x v="2"/>
    <x v="1"/>
    <x v="27"/>
    <x v="68"/>
    <x v="100"/>
    <x v="0"/>
    <m/>
    <n v="2776"/>
    <m/>
  </r>
  <r>
    <x v="3"/>
    <x v="7"/>
    <x v="3"/>
    <n v="202308"/>
    <x v="2"/>
    <x v="1"/>
    <x v="38"/>
    <x v="49"/>
    <x v="70"/>
    <x v="2"/>
    <m/>
    <n v="13794.709999999994"/>
    <m/>
  </r>
  <r>
    <x v="3"/>
    <x v="7"/>
    <x v="3"/>
    <n v="202308"/>
    <x v="3"/>
    <x v="0"/>
    <x v="12"/>
    <x v="54"/>
    <x v="104"/>
    <x v="1"/>
    <s v="Imc Locums Ltd"/>
    <n v="2708.2800000000007"/>
    <m/>
  </r>
  <r>
    <x v="3"/>
    <x v="7"/>
    <x v="3"/>
    <n v="202308"/>
    <x v="3"/>
    <x v="0"/>
    <x v="12"/>
    <x v="54"/>
    <x v="104"/>
    <x v="1"/>
    <s v="Johnston T"/>
    <n v="375"/>
    <m/>
  </r>
  <r>
    <x v="3"/>
    <x v="7"/>
    <x v="3"/>
    <n v="202308"/>
    <x v="3"/>
    <x v="0"/>
    <x v="12"/>
    <x v="54"/>
    <x v="104"/>
    <x v="0"/>
    <m/>
    <n v="-504.68"/>
    <m/>
  </r>
  <r>
    <x v="3"/>
    <x v="7"/>
    <x v="3"/>
    <n v="202308"/>
    <x v="3"/>
    <x v="0"/>
    <x v="12"/>
    <x v="54"/>
    <x v="104"/>
    <x v="2"/>
    <m/>
    <n v="351.39"/>
    <m/>
  </r>
  <r>
    <x v="3"/>
    <x v="7"/>
    <x v="3"/>
    <n v="202308"/>
    <x v="3"/>
    <x v="0"/>
    <x v="50"/>
    <x v="85"/>
    <x v="130"/>
    <x v="1"/>
    <s v="Allocate Software Ltd (247 Time Ltd)"/>
    <n v="105"/>
    <m/>
  </r>
  <r>
    <x v="3"/>
    <x v="7"/>
    <x v="3"/>
    <n v="202308"/>
    <x v="3"/>
    <x v="0"/>
    <x v="4"/>
    <x v="37"/>
    <x v="68"/>
    <x v="0"/>
    <m/>
    <n v="3630"/>
    <m/>
  </r>
  <r>
    <x v="3"/>
    <x v="7"/>
    <x v="3"/>
    <n v="202308"/>
    <x v="3"/>
    <x v="0"/>
    <x v="4"/>
    <x v="17"/>
    <x v="17"/>
    <x v="1"/>
    <s v="Allocate Software Ltd (247 Time Ltd)"/>
    <n v="662.10000000000025"/>
    <m/>
  </r>
  <r>
    <x v="3"/>
    <x v="7"/>
    <x v="3"/>
    <n v="202308"/>
    <x v="3"/>
    <x v="0"/>
    <x v="4"/>
    <x v="17"/>
    <x v="75"/>
    <x v="2"/>
    <m/>
    <n v="21466.020000000004"/>
    <m/>
  </r>
  <r>
    <x v="3"/>
    <x v="7"/>
    <x v="3"/>
    <n v="202308"/>
    <x v="3"/>
    <x v="0"/>
    <x v="4"/>
    <x v="5"/>
    <x v="5"/>
    <x v="0"/>
    <m/>
    <n v="-272.39000000000004"/>
    <m/>
  </r>
  <r>
    <x v="3"/>
    <x v="7"/>
    <x v="3"/>
    <n v="202308"/>
    <x v="3"/>
    <x v="0"/>
    <x v="4"/>
    <x v="5"/>
    <x v="5"/>
    <x v="2"/>
    <m/>
    <n v="3730.3799999999997"/>
    <m/>
  </r>
  <r>
    <x v="3"/>
    <x v="7"/>
    <x v="3"/>
    <n v="202308"/>
    <x v="3"/>
    <x v="0"/>
    <x v="4"/>
    <x v="10"/>
    <x v="117"/>
    <x v="0"/>
    <m/>
    <m/>
    <n v="1.54"/>
  </r>
  <r>
    <x v="3"/>
    <x v="7"/>
    <x v="3"/>
    <n v="202308"/>
    <x v="3"/>
    <x v="0"/>
    <x v="10"/>
    <x v="54"/>
    <x v="78"/>
    <x v="0"/>
    <m/>
    <n v="-396.2"/>
    <m/>
  </r>
  <r>
    <x v="3"/>
    <x v="7"/>
    <x v="3"/>
    <n v="202308"/>
    <x v="3"/>
    <x v="0"/>
    <x v="16"/>
    <x v="78"/>
    <x v="118"/>
    <x v="2"/>
    <m/>
    <n v="800.51"/>
    <m/>
  </r>
  <r>
    <x v="3"/>
    <x v="7"/>
    <x v="3"/>
    <n v="202308"/>
    <x v="3"/>
    <x v="1"/>
    <x v="17"/>
    <x v="77"/>
    <x v="158"/>
    <x v="1"/>
    <s v="Allocate Software Ltd (247 Time Ltd)"/>
    <n v="6"/>
    <m/>
  </r>
  <r>
    <x v="3"/>
    <x v="7"/>
    <x v="3"/>
    <n v="202308"/>
    <x v="3"/>
    <x v="1"/>
    <x v="17"/>
    <x v="77"/>
    <x v="158"/>
    <x v="2"/>
    <m/>
    <n v="138.47999999999999"/>
    <m/>
  </r>
  <r>
    <x v="3"/>
    <x v="7"/>
    <x v="3"/>
    <n v="202308"/>
    <x v="3"/>
    <x v="1"/>
    <x v="17"/>
    <x v="19"/>
    <x v="20"/>
    <x v="1"/>
    <s v="Allocate Software Ltd (247 Time Ltd)"/>
    <n v="7.8"/>
    <m/>
  </r>
  <r>
    <x v="3"/>
    <x v="7"/>
    <x v="3"/>
    <n v="202308"/>
    <x v="3"/>
    <x v="1"/>
    <x v="32"/>
    <x v="69"/>
    <x v="101"/>
    <x v="0"/>
    <m/>
    <n v="-1444.82"/>
    <m/>
  </r>
  <r>
    <x v="3"/>
    <x v="7"/>
    <x v="3"/>
    <n v="202308"/>
    <x v="3"/>
    <x v="1"/>
    <x v="32"/>
    <x v="69"/>
    <x v="101"/>
    <x v="2"/>
    <m/>
    <n v="275.93"/>
    <m/>
  </r>
  <r>
    <x v="3"/>
    <x v="7"/>
    <x v="3"/>
    <n v="202308"/>
    <x v="3"/>
    <x v="1"/>
    <x v="12"/>
    <x v="54"/>
    <x v="104"/>
    <x v="2"/>
    <m/>
    <n v="18455.169999999998"/>
    <m/>
  </r>
  <r>
    <x v="3"/>
    <x v="7"/>
    <x v="3"/>
    <n v="202308"/>
    <x v="3"/>
    <x v="1"/>
    <x v="12"/>
    <x v="54"/>
    <x v="104"/>
    <x v="1"/>
    <s v="Allocate Software Ltd (247 Time Ltd)"/>
    <n v="77.100000000000009"/>
    <m/>
  </r>
  <r>
    <x v="3"/>
    <x v="7"/>
    <x v="3"/>
    <n v="202308"/>
    <x v="3"/>
    <x v="1"/>
    <x v="12"/>
    <x v="54"/>
    <x v="104"/>
    <x v="2"/>
    <m/>
    <n v="7365.59"/>
    <m/>
  </r>
  <r>
    <x v="3"/>
    <x v="7"/>
    <x v="3"/>
    <n v="202308"/>
    <x v="3"/>
    <x v="1"/>
    <x v="0"/>
    <x v="79"/>
    <x v="119"/>
    <x v="1"/>
    <s v="Allocate Software Ltd (247 Time Ltd)"/>
    <n v="0.9"/>
    <m/>
  </r>
  <r>
    <x v="3"/>
    <x v="7"/>
    <x v="3"/>
    <n v="202308"/>
    <x v="3"/>
    <x v="1"/>
    <x v="0"/>
    <x v="0"/>
    <x v="0"/>
    <x v="1"/>
    <s v="Allocate Software Ltd (247 Time Ltd)"/>
    <n v="43.8"/>
    <m/>
  </r>
  <r>
    <x v="3"/>
    <x v="7"/>
    <x v="3"/>
    <n v="202308"/>
    <x v="3"/>
    <x v="1"/>
    <x v="19"/>
    <x v="41"/>
    <x v="53"/>
    <x v="1"/>
    <s v="Allocate Software Ltd (247 Time Ltd)"/>
    <n v="12.3"/>
    <m/>
  </r>
  <r>
    <x v="3"/>
    <x v="7"/>
    <x v="3"/>
    <n v="202308"/>
    <x v="3"/>
    <x v="1"/>
    <x v="19"/>
    <x v="41"/>
    <x v="53"/>
    <x v="2"/>
    <m/>
    <n v="555.61"/>
    <m/>
  </r>
  <r>
    <x v="3"/>
    <x v="7"/>
    <x v="3"/>
    <n v="202308"/>
    <x v="3"/>
    <x v="1"/>
    <x v="19"/>
    <x v="41"/>
    <x v="53"/>
    <x v="2"/>
    <m/>
    <n v="127.08"/>
    <m/>
  </r>
  <r>
    <x v="3"/>
    <x v="7"/>
    <x v="3"/>
    <n v="202308"/>
    <x v="3"/>
    <x v="1"/>
    <x v="31"/>
    <x v="36"/>
    <x v="47"/>
    <x v="2"/>
    <m/>
    <n v="1952.9999999999995"/>
    <m/>
  </r>
  <r>
    <x v="3"/>
    <x v="7"/>
    <x v="3"/>
    <n v="202308"/>
    <x v="3"/>
    <x v="1"/>
    <x v="31"/>
    <x v="36"/>
    <x v="47"/>
    <x v="1"/>
    <s v="Allocate Software Ltd (247 Time Ltd)"/>
    <n v="75"/>
    <m/>
  </r>
  <r>
    <x v="3"/>
    <x v="7"/>
    <x v="3"/>
    <n v="202308"/>
    <x v="3"/>
    <x v="1"/>
    <x v="31"/>
    <x v="36"/>
    <x v="47"/>
    <x v="2"/>
    <m/>
    <n v="1032.77"/>
    <m/>
  </r>
  <r>
    <x v="3"/>
    <x v="7"/>
    <x v="3"/>
    <n v="202308"/>
    <x v="3"/>
    <x v="1"/>
    <x v="49"/>
    <x v="80"/>
    <x v="124"/>
    <x v="2"/>
    <m/>
    <n v="536.25"/>
    <m/>
  </r>
  <r>
    <x v="3"/>
    <x v="7"/>
    <x v="3"/>
    <n v="202308"/>
    <x v="3"/>
    <x v="1"/>
    <x v="6"/>
    <x v="36"/>
    <x v="65"/>
    <x v="2"/>
    <m/>
    <n v="87.48"/>
    <m/>
  </r>
  <r>
    <x v="3"/>
    <x v="7"/>
    <x v="3"/>
    <n v="202308"/>
    <x v="3"/>
    <x v="1"/>
    <x v="6"/>
    <x v="7"/>
    <x v="7"/>
    <x v="0"/>
    <m/>
    <m/>
    <n v="0.51"/>
  </r>
  <r>
    <x v="3"/>
    <x v="7"/>
    <x v="3"/>
    <n v="202308"/>
    <x v="3"/>
    <x v="1"/>
    <x v="13"/>
    <x v="14"/>
    <x v="67"/>
    <x v="2"/>
    <m/>
    <n v="3760.91"/>
    <m/>
  </r>
  <r>
    <x v="3"/>
    <x v="7"/>
    <x v="3"/>
    <n v="202308"/>
    <x v="3"/>
    <x v="1"/>
    <x v="13"/>
    <x v="14"/>
    <x v="67"/>
    <x v="0"/>
    <m/>
    <m/>
    <n v="0.81"/>
  </r>
  <r>
    <x v="3"/>
    <x v="7"/>
    <x v="3"/>
    <n v="202308"/>
    <x v="3"/>
    <x v="1"/>
    <x v="21"/>
    <x v="83"/>
    <x v="128"/>
    <x v="2"/>
    <m/>
    <n v="13.34"/>
    <m/>
  </r>
  <r>
    <x v="3"/>
    <x v="7"/>
    <x v="3"/>
    <n v="202308"/>
    <x v="3"/>
    <x v="1"/>
    <x v="7"/>
    <x v="37"/>
    <x v="49"/>
    <x v="0"/>
    <m/>
    <n v="-1235"/>
    <m/>
  </r>
  <r>
    <x v="3"/>
    <x v="7"/>
    <x v="3"/>
    <n v="202308"/>
    <x v="3"/>
    <x v="1"/>
    <x v="7"/>
    <x v="37"/>
    <x v="49"/>
    <x v="2"/>
    <m/>
    <n v="419.82000000000005"/>
    <m/>
  </r>
  <r>
    <x v="3"/>
    <x v="7"/>
    <x v="3"/>
    <n v="202308"/>
    <x v="3"/>
    <x v="1"/>
    <x v="7"/>
    <x v="10"/>
    <x v="41"/>
    <x v="0"/>
    <m/>
    <n v="1471"/>
    <m/>
  </r>
  <r>
    <x v="3"/>
    <x v="7"/>
    <x v="3"/>
    <n v="202308"/>
    <x v="3"/>
    <x v="1"/>
    <x v="7"/>
    <x v="10"/>
    <x v="41"/>
    <x v="0"/>
    <m/>
    <m/>
    <n v="0.02"/>
  </r>
  <r>
    <x v="3"/>
    <x v="7"/>
    <x v="3"/>
    <n v="202308"/>
    <x v="3"/>
    <x v="1"/>
    <x v="29"/>
    <x v="38"/>
    <x v="50"/>
    <x v="0"/>
    <m/>
    <n v="0"/>
    <m/>
  </r>
  <r>
    <x v="3"/>
    <x v="7"/>
    <x v="3"/>
    <n v="202308"/>
    <x v="3"/>
    <x v="1"/>
    <x v="29"/>
    <x v="38"/>
    <x v="50"/>
    <x v="2"/>
    <m/>
    <n v="4370.2300000000005"/>
    <m/>
  </r>
  <r>
    <x v="3"/>
    <x v="7"/>
    <x v="3"/>
    <n v="202308"/>
    <x v="3"/>
    <x v="1"/>
    <x v="8"/>
    <x v="9"/>
    <x v="9"/>
    <x v="2"/>
    <m/>
    <n v="1922.5699999999997"/>
    <m/>
  </r>
  <r>
    <x v="3"/>
    <x v="6"/>
    <x v="3"/>
    <n v="202307"/>
    <x v="2"/>
    <x v="0"/>
    <x v="27"/>
    <x v="10"/>
    <x v="44"/>
    <x v="0"/>
    <m/>
    <n v="1312"/>
    <m/>
  </r>
  <r>
    <x v="3"/>
    <x v="6"/>
    <x v="3"/>
    <n v="202307"/>
    <x v="2"/>
    <x v="1"/>
    <x v="17"/>
    <x v="7"/>
    <x v="23"/>
    <x v="2"/>
    <m/>
    <n v="259971.58000000007"/>
    <m/>
  </r>
  <r>
    <x v="3"/>
    <x v="6"/>
    <x v="3"/>
    <n v="202307"/>
    <x v="2"/>
    <x v="1"/>
    <x v="17"/>
    <x v="7"/>
    <x v="23"/>
    <x v="0"/>
    <m/>
    <n v="25047.520000000008"/>
    <n v="72.709999999999994"/>
  </r>
  <r>
    <x v="3"/>
    <x v="6"/>
    <x v="3"/>
    <n v="202307"/>
    <x v="2"/>
    <x v="1"/>
    <x v="17"/>
    <x v="19"/>
    <x v="20"/>
    <x v="0"/>
    <m/>
    <m/>
    <n v="30.27"/>
  </r>
  <r>
    <x v="3"/>
    <x v="6"/>
    <x v="3"/>
    <n v="202307"/>
    <x v="2"/>
    <x v="1"/>
    <x v="17"/>
    <x v="10"/>
    <x v="21"/>
    <x v="0"/>
    <m/>
    <n v="-11386.960000000008"/>
    <m/>
  </r>
  <r>
    <x v="3"/>
    <x v="6"/>
    <x v="3"/>
    <n v="202307"/>
    <x v="2"/>
    <x v="1"/>
    <x v="24"/>
    <x v="25"/>
    <x v="29"/>
    <x v="2"/>
    <m/>
    <n v="125.4"/>
    <m/>
  </r>
  <r>
    <x v="3"/>
    <x v="6"/>
    <x v="3"/>
    <n v="202307"/>
    <x v="2"/>
    <x v="1"/>
    <x v="12"/>
    <x v="13"/>
    <x v="13"/>
    <x v="2"/>
    <m/>
    <n v="14242.880000000001"/>
    <m/>
  </r>
  <r>
    <x v="3"/>
    <x v="6"/>
    <x v="3"/>
    <n v="202307"/>
    <x v="2"/>
    <x v="1"/>
    <x v="12"/>
    <x v="32"/>
    <x v="38"/>
    <x v="2"/>
    <m/>
    <n v="51322.320000000029"/>
    <m/>
  </r>
  <r>
    <x v="3"/>
    <x v="6"/>
    <x v="3"/>
    <n v="202307"/>
    <x v="2"/>
    <x v="1"/>
    <x v="12"/>
    <x v="32"/>
    <x v="38"/>
    <x v="0"/>
    <m/>
    <n v="39171"/>
    <m/>
  </r>
  <r>
    <x v="3"/>
    <x v="6"/>
    <x v="3"/>
    <n v="202307"/>
    <x v="2"/>
    <x v="1"/>
    <x v="12"/>
    <x v="32"/>
    <x v="38"/>
    <x v="0"/>
    <m/>
    <n v="-33763.089999999982"/>
    <m/>
  </r>
  <r>
    <x v="3"/>
    <x v="6"/>
    <x v="3"/>
    <n v="202307"/>
    <x v="2"/>
    <x v="1"/>
    <x v="12"/>
    <x v="32"/>
    <x v="38"/>
    <x v="2"/>
    <m/>
    <n v="6214.0199999999986"/>
    <m/>
  </r>
  <r>
    <x v="3"/>
    <x v="6"/>
    <x v="3"/>
    <n v="202307"/>
    <x v="2"/>
    <x v="1"/>
    <x v="0"/>
    <x v="79"/>
    <x v="119"/>
    <x v="0"/>
    <m/>
    <n v="-22826.96999999999"/>
    <m/>
  </r>
  <r>
    <x v="3"/>
    <x v="6"/>
    <x v="3"/>
    <n v="202307"/>
    <x v="2"/>
    <x v="1"/>
    <x v="0"/>
    <x v="79"/>
    <x v="119"/>
    <x v="0"/>
    <m/>
    <m/>
    <n v="9.7800000000000011"/>
  </r>
  <r>
    <x v="3"/>
    <x v="6"/>
    <x v="3"/>
    <n v="202307"/>
    <x v="2"/>
    <x v="1"/>
    <x v="0"/>
    <x v="0"/>
    <x v="0"/>
    <x v="0"/>
    <m/>
    <n v="46747"/>
    <m/>
  </r>
  <r>
    <x v="3"/>
    <x v="6"/>
    <x v="3"/>
    <n v="202307"/>
    <x v="2"/>
    <x v="1"/>
    <x v="0"/>
    <x v="0"/>
    <x v="0"/>
    <x v="0"/>
    <m/>
    <n v="-27718.389999999992"/>
    <m/>
  </r>
  <r>
    <x v="3"/>
    <x v="6"/>
    <x v="3"/>
    <n v="202307"/>
    <x v="2"/>
    <x v="1"/>
    <x v="0"/>
    <x v="0"/>
    <x v="0"/>
    <x v="0"/>
    <m/>
    <m/>
    <n v="11.04"/>
  </r>
  <r>
    <x v="3"/>
    <x v="6"/>
    <x v="3"/>
    <n v="202307"/>
    <x v="2"/>
    <x v="1"/>
    <x v="0"/>
    <x v="0"/>
    <x v="45"/>
    <x v="2"/>
    <m/>
    <n v="52451.860000000052"/>
    <m/>
  </r>
  <r>
    <x v="3"/>
    <x v="6"/>
    <x v="3"/>
    <n v="202307"/>
    <x v="2"/>
    <x v="1"/>
    <x v="0"/>
    <x v="0"/>
    <x v="45"/>
    <x v="0"/>
    <m/>
    <n v="25047"/>
    <m/>
  </r>
  <r>
    <x v="3"/>
    <x v="6"/>
    <x v="3"/>
    <n v="202307"/>
    <x v="2"/>
    <x v="1"/>
    <x v="0"/>
    <x v="0"/>
    <x v="45"/>
    <x v="2"/>
    <m/>
    <n v="310.49"/>
    <m/>
  </r>
  <r>
    <x v="3"/>
    <x v="6"/>
    <x v="3"/>
    <n v="202307"/>
    <x v="2"/>
    <x v="1"/>
    <x v="0"/>
    <x v="40"/>
    <x v="122"/>
    <x v="0"/>
    <m/>
    <n v="-12113.84"/>
    <m/>
  </r>
  <r>
    <x v="3"/>
    <x v="6"/>
    <x v="3"/>
    <n v="202307"/>
    <x v="2"/>
    <x v="1"/>
    <x v="0"/>
    <x v="10"/>
    <x v="46"/>
    <x v="2"/>
    <m/>
    <n v="8202.01"/>
    <m/>
  </r>
  <r>
    <x v="3"/>
    <x v="6"/>
    <x v="3"/>
    <n v="202307"/>
    <x v="2"/>
    <x v="1"/>
    <x v="18"/>
    <x v="26"/>
    <x v="30"/>
    <x v="0"/>
    <m/>
    <n v="-299471.88000000018"/>
    <m/>
  </r>
  <r>
    <x v="3"/>
    <x v="6"/>
    <x v="3"/>
    <n v="202307"/>
    <x v="2"/>
    <x v="1"/>
    <x v="18"/>
    <x v="26"/>
    <x v="105"/>
    <x v="0"/>
    <m/>
    <n v="23599"/>
    <m/>
  </r>
  <r>
    <x v="3"/>
    <x v="6"/>
    <x v="3"/>
    <n v="202307"/>
    <x v="2"/>
    <x v="1"/>
    <x v="19"/>
    <x v="41"/>
    <x v="53"/>
    <x v="2"/>
    <m/>
    <n v="1150.3"/>
    <m/>
  </r>
  <r>
    <x v="3"/>
    <x v="6"/>
    <x v="3"/>
    <n v="202307"/>
    <x v="2"/>
    <x v="1"/>
    <x v="33"/>
    <x v="10"/>
    <x v="55"/>
    <x v="2"/>
    <m/>
    <n v="11571.529999999999"/>
    <m/>
  </r>
  <r>
    <x v="3"/>
    <x v="6"/>
    <x v="3"/>
    <n v="202307"/>
    <x v="2"/>
    <x v="1"/>
    <x v="33"/>
    <x v="10"/>
    <x v="55"/>
    <x v="0"/>
    <m/>
    <n v="-8422.4999999999982"/>
    <m/>
  </r>
  <r>
    <x v="3"/>
    <x v="3"/>
    <x v="3"/>
    <n v="202304"/>
    <x v="2"/>
    <x v="1"/>
    <x v="0"/>
    <x v="40"/>
    <x v="52"/>
    <x v="2"/>
    <m/>
    <n v="360.62"/>
    <m/>
  </r>
  <r>
    <x v="3"/>
    <x v="3"/>
    <x v="3"/>
    <n v="202304"/>
    <x v="2"/>
    <x v="1"/>
    <x v="0"/>
    <x v="10"/>
    <x v="46"/>
    <x v="0"/>
    <m/>
    <m/>
    <n v="0.36"/>
  </r>
  <r>
    <x v="3"/>
    <x v="3"/>
    <x v="3"/>
    <n v="202304"/>
    <x v="2"/>
    <x v="1"/>
    <x v="0"/>
    <x v="64"/>
    <x v="95"/>
    <x v="0"/>
    <m/>
    <n v="-2920.1800000000003"/>
    <m/>
  </r>
  <r>
    <x v="3"/>
    <x v="3"/>
    <x v="3"/>
    <n v="202304"/>
    <x v="2"/>
    <x v="1"/>
    <x v="0"/>
    <x v="64"/>
    <x v="95"/>
    <x v="0"/>
    <m/>
    <m/>
    <n v="-0.29999999999999982"/>
  </r>
  <r>
    <x v="3"/>
    <x v="3"/>
    <x v="3"/>
    <n v="202304"/>
    <x v="2"/>
    <x v="1"/>
    <x v="0"/>
    <x v="64"/>
    <x v="95"/>
    <x v="2"/>
    <m/>
    <n v="297.64999999999992"/>
    <m/>
  </r>
  <r>
    <x v="3"/>
    <x v="3"/>
    <x v="3"/>
    <n v="202304"/>
    <x v="2"/>
    <x v="1"/>
    <x v="18"/>
    <x v="26"/>
    <x v="105"/>
    <x v="2"/>
    <m/>
    <n v="29086.44000000001"/>
    <n v="6.2000000000000028"/>
  </r>
  <r>
    <x v="3"/>
    <x v="3"/>
    <x v="3"/>
    <n v="202304"/>
    <x v="2"/>
    <x v="1"/>
    <x v="18"/>
    <x v="20"/>
    <x v="22"/>
    <x v="0"/>
    <m/>
    <m/>
    <n v="0.68000000000000171"/>
  </r>
  <r>
    <x v="3"/>
    <x v="3"/>
    <x v="3"/>
    <n v="202304"/>
    <x v="2"/>
    <x v="1"/>
    <x v="33"/>
    <x v="10"/>
    <x v="55"/>
    <x v="2"/>
    <m/>
    <n v="22.44"/>
    <m/>
  </r>
  <r>
    <x v="3"/>
    <x v="3"/>
    <x v="3"/>
    <n v="202304"/>
    <x v="2"/>
    <x v="1"/>
    <x v="33"/>
    <x v="10"/>
    <x v="55"/>
    <x v="2"/>
    <m/>
    <n v="96.850000000000023"/>
    <m/>
  </r>
  <r>
    <x v="3"/>
    <x v="3"/>
    <x v="3"/>
    <n v="202304"/>
    <x v="2"/>
    <x v="1"/>
    <x v="31"/>
    <x v="36"/>
    <x v="47"/>
    <x v="0"/>
    <m/>
    <n v="-17173.310000000001"/>
    <m/>
  </r>
  <r>
    <x v="3"/>
    <x v="3"/>
    <x v="3"/>
    <n v="202304"/>
    <x v="2"/>
    <x v="1"/>
    <x v="49"/>
    <x v="80"/>
    <x v="124"/>
    <x v="0"/>
    <m/>
    <n v="-1831.52"/>
    <m/>
  </r>
  <r>
    <x v="3"/>
    <x v="3"/>
    <x v="3"/>
    <n v="202304"/>
    <x v="2"/>
    <x v="1"/>
    <x v="49"/>
    <x v="80"/>
    <x v="124"/>
    <x v="2"/>
    <m/>
    <n v="7618.3799999999983"/>
    <n v="1.7000000000000008"/>
  </r>
  <r>
    <x v="3"/>
    <x v="3"/>
    <x v="3"/>
    <n v="202304"/>
    <x v="2"/>
    <x v="1"/>
    <x v="6"/>
    <x v="36"/>
    <x v="65"/>
    <x v="2"/>
    <m/>
    <n v="1529.2800000000016"/>
    <m/>
  </r>
  <r>
    <x v="3"/>
    <x v="3"/>
    <x v="3"/>
    <n v="202304"/>
    <x v="2"/>
    <x v="1"/>
    <x v="6"/>
    <x v="7"/>
    <x v="7"/>
    <x v="2"/>
    <m/>
    <n v="130323.25999999985"/>
    <n v="43.889999999999823"/>
  </r>
  <r>
    <x v="3"/>
    <x v="3"/>
    <x v="3"/>
    <n v="202304"/>
    <x v="2"/>
    <x v="1"/>
    <x v="13"/>
    <x v="14"/>
    <x v="67"/>
    <x v="2"/>
    <m/>
    <n v="494.79000000000008"/>
    <m/>
  </r>
  <r>
    <x v="3"/>
    <x v="3"/>
    <x v="3"/>
    <n v="202304"/>
    <x v="2"/>
    <x v="1"/>
    <x v="13"/>
    <x v="14"/>
    <x v="67"/>
    <x v="2"/>
    <m/>
    <n v="1831.1200000000026"/>
    <m/>
  </r>
  <r>
    <x v="3"/>
    <x v="3"/>
    <x v="3"/>
    <n v="202304"/>
    <x v="2"/>
    <x v="1"/>
    <x v="14"/>
    <x v="44"/>
    <x v="59"/>
    <x v="0"/>
    <m/>
    <n v="7809.1699999999983"/>
    <m/>
  </r>
  <r>
    <x v="3"/>
    <x v="3"/>
    <x v="3"/>
    <n v="202304"/>
    <x v="2"/>
    <x v="1"/>
    <x v="14"/>
    <x v="57"/>
    <x v="84"/>
    <x v="0"/>
    <m/>
    <n v="-1599.1000000000001"/>
    <m/>
  </r>
  <r>
    <x v="3"/>
    <x v="3"/>
    <x v="3"/>
    <n v="202304"/>
    <x v="2"/>
    <x v="1"/>
    <x v="14"/>
    <x v="57"/>
    <x v="84"/>
    <x v="0"/>
    <m/>
    <n v="2375.8799999999997"/>
    <m/>
  </r>
  <r>
    <x v="3"/>
    <x v="3"/>
    <x v="3"/>
    <n v="202304"/>
    <x v="2"/>
    <x v="1"/>
    <x v="14"/>
    <x v="57"/>
    <x v="84"/>
    <x v="2"/>
    <m/>
    <n v="12762.289999999995"/>
    <n v="4.740000000000002"/>
  </r>
  <r>
    <x v="3"/>
    <x v="3"/>
    <x v="3"/>
    <n v="202304"/>
    <x v="2"/>
    <x v="1"/>
    <x v="14"/>
    <x v="73"/>
    <x v="110"/>
    <x v="0"/>
    <m/>
    <n v="588.04"/>
    <m/>
  </r>
  <r>
    <x v="3"/>
    <x v="3"/>
    <x v="3"/>
    <n v="202304"/>
    <x v="2"/>
    <x v="1"/>
    <x v="14"/>
    <x v="15"/>
    <x v="15"/>
    <x v="0"/>
    <m/>
    <m/>
    <n v="-6.0000000000000109E-2"/>
  </r>
  <r>
    <x v="3"/>
    <x v="3"/>
    <x v="3"/>
    <n v="202304"/>
    <x v="2"/>
    <x v="1"/>
    <x v="14"/>
    <x v="10"/>
    <x v="32"/>
    <x v="0"/>
    <m/>
    <n v="7404.5"/>
    <m/>
  </r>
  <r>
    <x v="3"/>
    <x v="3"/>
    <x v="3"/>
    <n v="202304"/>
    <x v="2"/>
    <x v="1"/>
    <x v="7"/>
    <x v="37"/>
    <x v="49"/>
    <x v="0"/>
    <m/>
    <n v="9923.5699999999979"/>
    <m/>
  </r>
  <r>
    <x v="4"/>
    <x v="0"/>
    <x v="4"/>
    <n v="202401"/>
    <x v="1"/>
    <x v="1"/>
    <x v="6"/>
    <x v="10"/>
    <x v="72"/>
    <x v="0"/>
    <m/>
    <n v="-1697.0399999999981"/>
    <m/>
  </r>
  <r>
    <x v="4"/>
    <x v="0"/>
    <x v="4"/>
    <n v="202401"/>
    <x v="1"/>
    <x v="1"/>
    <x v="6"/>
    <x v="10"/>
    <x v="72"/>
    <x v="2"/>
    <m/>
    <n v="1697.039999999997"/>
    <m/>
  </r>
  <r>
    <x v="4"/>
    <x v="0"/>
    <x v="4"/>
    <n v="202401"/>
    <x v="1"/>
    <x v="1"/>
    <x v="13"/>
    <x v="14"/>
    <x v="67"/>
    <x v="0"/>
    <m/>
    <n v="5444.08"/>
    <m/>
  </r>
  <r>
    <x v="4"/>
    <x v="0"/>
    <x v="4"/>
    <n v="202401"/>
    <x v="1"/>
    <x v="1"/>
    <x v="14"/>
    <x v="57"/>
    <x v="84"/>
    <x v="0"/>
    <m/>
    <n v="-332.1"/>
    <m/>
  </r>
  <r>
    <x v="4"/>
    <x v="0"/>
    <x v="4"/>
    <n v="202401"/>
    <x v="1"/>
    <x v="1"/>
    <x v="14"/>
    <x v="57"/>
    <x v="84"/>
    <x v="2"/>
    <m/>
    <n v="332.09999999999997"/>
    <m/>
  </r>
  <r>
    <x v="4"/>
    <x v="0"/>
    <x v="4"/>
    <n v="202401"/>
    <x v="1"/>
    <x v="1"/>
    <x v="14"/>
    <x v="18"/>
    <x v="48"/>
    <x v="2"/>
    <m/>
    <n v="87.75"/>
    <m/>
  </r>
  <r>
    <x v="4"/>
    <x v="0"/>
    <x v="4"/>
    <n v="202401"/>
    <x v="1"/>
    <x v="1"/>
    <x v="14"/>
    <x v="15"/>
    <x v="15"/>
    <x v="0"/>
    <m/>
    <n v="1700.62"/>
    <m/>
  </r>
  <r>
    <x v="4"/>
    <x v="0"/>
    <x v="4"/>
    <n v="202401"/>
    <x v="1"/>
    <x v="1"/>
    <x v="14"/>
    <x v="15"/>
    <x v="15"/>
    <x v="2"/>
    <m/>
    <m/>
    <n v="1.51"/>
  </r>
  <r>
    <x v="4"/>
    <x v="0"/>
    <x v="4"/>
    <n v="202401"/>
    <x v="1"/>
    <x v="1"/>
    <x v="14"/>
    <x v="10"/>
    <x v="32"/>
    <x v="0"/>
    <m/>
    <n v="687.01"/>
    <m/>
  </r>
  <r>
    <x v="4"/>
    <x v="0"/>
    <x v="4"/>
    <n v="202401"/>
    <x v="1"/>
    <x v="1"/>
    <x v="7"/>
    <x v="37"/>
    <x v="49"/>
    <x v="2"/>
    <m/>
    <n v="41426.259999999987"/>
    <m/>
  </r>
  <r>
    <x v="4"/>
    <x v="0"/>
    <x v="4"/>
    <n v="202401"/>
    <x v="1"/>
    <x v="1"/>
    <x v="7"/>
    <x v="37"/>
    <x v="49"/>
    <x v="0"/>
    <m/>
    <n v="-320.69000000000005"/>
    <m/>
  </r>
  <r>
    <x v="4"/>
    <x v="0"/>
    <x v="4"/>
    <n v="202401"/>
    <x v="1"/>
    <x v="1"/>
    <x v="7"/>
    <x v="37"/>
    <x v="49"/>
    <x v="0"/>
    <m/>
    <n v="-2809.5"/>
    <m/>
  </r>
  <r>
    <x v="4"/>
    <x v="0"/>
    <x v="4"/>
    <n v="202401"/>
    <x v="1"/>
    <x v="1"/>
    <x v="7"/>
    <x v="37"/>
    <x v="49"/>
    <x v="2"/>
    <m/>
    <m/>
    <n v="2.74"/>
  </r>
  <r>
    <x v="4"/>
    <x v="0"/>
    <x v="4"/>
    <n v="202401"/>
    <x v="1"/>
    <x v="1"/>
    <x v="7"/>
    <x v="37"/>
    <x v="49"/>
    <x v="2"/>
    <m/>
    <n v="320.7000000000001"/>
    <m/>
  </r>
  <r>
    <x v="4"/>
    <x v="0"/>
    <x v="4"/>
    <n v="202401"/>
    <x v="1"/>
    <x v="1"/>
    <x v="7"/>
    <x v="10"/>
    <x v="41"/>
    <x v="2"/>
    <m/>
    <n v="31799.760000000002"/>
    <m/>
  </r>
  <r>
    <x v="4"/>
    <x v="0"/>
    <x v="4"/>
    <n v="202401"/>
    <x v="1"/>
    <x v="1"/>
    <x v="7"/>
    <x v="10"/>
    <x v="41"/>
    <x v="0"/>
    <m/>
    <n v="-659.14000000000055"/>
    <m/>
  </r>
  <r>
    <x v="4"/>
    <x v="0"/>
    <x v="4"/>
    <n v="202401"/>
    <x v="1"/>
    <x v="1"/>
    <x v="2"/>
    <x v="10"/>
    <x v="33"/>
    <x v="0"/>
    <m/>
    <n v="40518.279999999948"/>
    <m/>
  </r>
  <r>
    <x v="4"/>
    <x v="0"/>
    <x v="4"/>
    <n v="202401"/>
    <x v="1"/>
    <x v="1"/>
    <x v="15"/>
    <x v="95"/>
    <x v="153"/>
    <x v="2"/>
    <m/>
    <n v="4173.7700000000004"/>
    <m/>
  </r>
  <r>
    <x v="4"/>
    <x v="0"/>
    <x v="4"/>
    <n v="202401"/>
    <x v="1"/>
    <x v="1"/>
    <x v="15"/>
    <x v="30"/>
    <x v="152"/>
    <x v="2"/>
    <m/>
    <m/>
    <n v="0.04"/>
  </r>
  <r>
    <x v="4"/>
    <x v="0"/>
    <x v="4"/>
    <n v="202401"/>
    <x v="1"/>
    <x v="1"/>
    <x v="15"/>
    <x v="10"/>
    <x v="57"/>
    <x v="0"/>
    <m/>
    <n v="0"/>
    <m/>
  </r>
  <r>
    <x v="4"/>
    <x v="0"/>
    <x v="4"/>
    <n v="202401"/>
    <x v="1"/>
    <x v="1"/>
    <x v="4"/>
    <x v="17"/>
    <x v="17"/>
    <x v="0"/>
    <m/>
    <n v="-79.28"/>
    <m/>
  </r>
  <r>
    <x v="4"/>
    <x v="0"/>
    <x v="4"/>
    <n v="202401"/>
    <x v="1"/>
    <x v="1"/>
    <x v="4"/>
    <x v="17"/>
    <x v="17"/>
    <x v="0"/>
    <m/>
    <n v="866.14999999999986"/>
    <m/>
  </r>
  <r>
    <x v="4"/>
    <x v="0"/>
    <x v="4"/>
    <n v="202401"/>
    <x v="1"/>
    <x v="1"/>
    <x v="4"/>
    <x v="17"/>
    <x v="17"/>
    <x v="2"/>
    <m/>
    <m/>
    <n v="0.42"/>
  </r>
  <r>
    <x v="3"/>
    <x v="7"/>
    <x v="3"/>
    <n v="202308"/>
    <x v="3"/>
    <x v="1"/>
    <x v="50"/>
    <x v="85"/>
    <x v="130"/>
    <x v="0"/>
    <m/>
    <n v="-2429.85"/>
    <m/>
  </r>
  <r>
    <x v="3"/>
    <x v="7"/>
    <x v="3"/>
    <n v="202308"/>
    <x v="3"/>
    <x v="1"/>
    <x v="15"/>
    <x v="10"/>
    <x v="57"/>
    <x v="2"/>
    <m/>
    <n v="643.18000000000006"/>
    <m/>
  </r>
  <r>
    <x v="3"/>
    <x v="7"/>
    <x v="3"/>
    <n v="202308"/>
    <x v="3"/>
    <x v="1"/>
    <x v="4"/>
    <x v="37"/>
    <x v="68"/>
    <x v="1"/>
    <s v="Allocate Software Ltd (247 Time Ltd)"/>
    <n v="292.89999999999992"/>
    <m/>
  </r>
  <r>
    <x v="3"/>
    <x v="7"/>
    <x v="3"/>
    <n v="202308"/>
    <x v="3"/>
    <x v="1"/>
    <x v="4"/>
    <x v="37"/>
    <x v="68"/>
    <x v="0"/>
    <m/>
    <m/>
    <n v="4.0599999999999996"/>
  </r>
  <r>
    <x v="3"/>
    <x v="7"/>
    <x v="3"/>
    <n v="202308"/>
    <x v="3"/>
    <x v="1"/>
    <x v="4"/>
    <x v="43"/>
    <x v="58"/>
    <x v="2"/>
    <m/>
    <n v="498.78"/>
    <m/>
  </r>
  <r>
    <x v="3"/>
    <x v="7"/>
    <x v="3"/>
    <n v="202308"/>
    <x v="3"/>
    <x v="1"/>
    <x v="4"/>
    <x v="17"/>
    <x v="17"/>
    <x v="2"/>
    <m/>
    <n v="16695.810000000005"/>
    <m/>
  </r>
  <r>
    <x v="3"/>
    <x v="7"/>
    <x v="3"/>
    <n v="202308"/>
    <x v="3"/>
    <x v="1"/>
    <x v="4"/>
    <x v="17"/>
    <x v="75"/>
    <x v="1"/>
    <s v="Allocate Software Ltd (247 Time Ltd)"/>
    <n v="850.18999999999994"/>
    <m/>
  </r>
  <r>
    <x v="3"/>
    <x v="7"/>
    <x v="3"/>
    <n v="202308"/>
    <x v="3"/>
    <x v="1"/>
    <x v="4"/>
    <x v="17"/>
    <x v="75"/>
    <x v="2"/>
    <m/>
    <n v="8418.4199999999983"/>
    <m/>
  </r>
  <r>
    <x v="3"/>
    <x v="7"/>
    <x v="3"/>
    <n v="202308"/>
    <x v="3"/>
    <x v="1"/>
    <x v="60"/>
    <x v="102"/>
    <x v="165"/>
    <x v="2"/>
    <m/>
    <n v="587.1"/>
    <m/>
  </r>
  <r>
    <x v="3"/>
    <x v="7"/>
    <x v="3"/>
    <n v="202308"/>
    <x v="3"/>
    <x v="1"/>
    <x v="10"/>
    <x v="77"/>
    <x v="115"/>
    <x v="1"/>
    <s v="Allocate Software Ltd (247 Time Ltd)"/>
    <n v="18"/>
    <m/>
  </r>
  <r>
    <x v="3"/>
    <x v="7"/>
    <x v="3"/>
    <n v="202308"/>
    <x v="3"/>
    <x v="1"/>
    <x v="16"/>
    <x v="47"/>
    <x v="116"/>
    <x v="1"/>
    <s v="Allocate Software Ltd (247 Time Ltd)"/>
    <n v="2.7"/>
    <m/>
  </r>
  <r>
    <x v="3"/>
    <x v="7"/>
    <x v="3"/>
    <n v="202308"/>
    <x v="3"/>
    <x v="1"/>
    <x v="37"/>
    <x v="72"/>
    <x v="108"/>
    <x v="2"/>
    <m/>
    <n v="1342.97"/>
    <m/>
  </r>
  <r>
    <x v="3"/>
    <x v="7"/>
    <x v="3"/>
    <n v="202308"/>
    <x v="3"/>
    <x v="1"/>
    <x v="37"/>
    <x v="67"/>
    <x v="99"/>
    <x v="1"/>
    <s v="Allocate Software Ltd (247 Time Ltd)"/>
    <n v="167.55000000000004"/>
    <m/>
  </r>
  <r>
    <x v="3"/>
    <x v="7"/>
    <x v="3"/>
    <n v="202308"/>
    <x v="3"/>
    <x v="1"/>
    <x v="37"/>
    <x v="81"/>
    <x v="126"/>
    <x v="2"/>
    <m/>
    <n v="1844.15"/>
    <m/>
  </r>
  <r>
    <x v="3"/>
    <x v="7"/>
    <x v="3"/>
    <n v="202308"/>
    <x v="3"/>
    <x v="1"/>
    <x v="38"/>
    <x v="49"/>
    <x v="70"/>
    <x v="0"/>
    <m/>
    <n v="-2059.62"/>
    <m/>
  </r>
  <r>
    <x v="3"/>
    <x v="8"/>
    <x v="3"/>
    <n v="202309"/>
    <x v="0"/>
    <x v="0"/>
    <x v="61"/>
    <x v="10"/>
    <x v="170"/>
    <x v="0"/>
    <m/>
    <n v="8861.58"/>
    <m/>
  </r>
  <r>
    <x v="3"/>
    <x v="8"/>
    <x v="3"/>
    <n v="202309"/>
    <x v="0"/>
    <x v="0"/>
    <x v="5"/>
    <x v="6"/>
    <x v="6"/>
    <x v="0"/>
    <m/>
    <n v="-307.20000000000437"/>
    <m/>
  </r>
  <r>
    <x v="3"/>
    <x v="8"/>
    <x v="3"/>
    <n v="202309"/>
    <x v="0"/>
    <x v="0"/>
    <x v="5"/>
    <x v="6"/>
    <x v="167"/>
    <x v="1"/>
    <s v="Venngroup Recruitment Solutions"/>
    <n v="635.88"/>
    <m/>
  </r>
  <r>
    <x v="3"/>
    <x v="8"/>
    <x v="3"/>
    <n v="202309"/>
    <x v="0"/>
    <x v="0"/>
    <x v="34"/>
    <x v="42"/>
    <x v="56"/>
    <x v="0"/>
    <m/>
    <m/>
    <n v="2.39"/>
  </r>
  <r>
    <x v="3"/>
    <x v="8"/>
    <x v="3"/>
    <n v="202309"/>
    <x v="0"/>
    <x v="0"/>
    <x v="44"/>
    <x v="42"/>
    <x v="79"/>
    <x v="0"/>
    <m/>
    <n v="-76386"/>
    <m/>
  </r>
  <r>
    <x v="3"/>
    <x v="8"/>
    <x v="3"/>
    <n v="202309"/>
    <x v="0"/>
    <x v="0"/>
    <x v="14"/>
    <x v="73"/>
    <x v="110"/>
    <x v="1"/>
    <s v="Allocate Software Ltd (247 Time Ltd)"/>
    <n v="52.2"/>
    <m/>
  </r>
  <r>
    <x v="3"/>
    <x v="8"/>
    <x v="3"/>
    <n v="202309"/>
    <x v="0"/>
    <x v="0"/>
    <x v="21"/>
    <x v="83"/>
    <x v="181"/>
    <x v="1"/>
    <s v="Venngroup Recruitment Solutions"/>
    <n v="593.07000000000005"/>
    <m/>
  </r>
  <r>
    <x v="3"/>
    <x v="8"/>
    <x v="3"/>
    <n v="202309"/>
    <x v="0"/>
    <x v="0"/>
    <x v="8"/>
    <x v="45"/>
    <x v="61"/>
    <x v="0"/>
    <m/>
    <n v="0"/>
    <m/>
  </r>
  <r>
    <x v="3"/>
    <x v="8"/>
    <x v="3"/>
    <n v="202309"/>
    <x v="0"/>
    <x v="0"/>
    <x v="25"/>
    <x v="28"/>
    <x v="34"/>
    <x v="1"/>
    <s v="Allocate Software Ltd (247 Time Ltd)"/>
    <n v="90"/>
    <m/>
  </r>
  <r>
    <x v="3"/>
    <x v="8"/>
    <x v="3"/>
    <n v="202309"/>
    <x v="0"/>
    <x v="0"/>
    <x v="55"/>
    <x v="108"/>
    <x v="186"/>
    <x v="0"/>
    <m/>
    <n v="-182.62"/>
    <m/>
  </r>
  <r>
    <x v="3"/>
    <x v="8"/>
    <x v="3"/>
    <n v="202309"/>
    <x v="0"/>
    <x v="0"/>
    <x v="38"/>
    <x v="48"/>
    <x v="69"/>
    <x v="1"/>
    <s v="Venngroup Recruitment Solutions"/>
    <n v="2168.54"/>
    <m/>
  </r>
  <r>
    <x v="3"/>
    <x v="8"/>
    <x v="3"/>
    <n v="202309"/>
    <x v="0"/>
    <x v="1"/>
    <x v="17"/>
    <x v="77"/>
    <x v="158"/>
    <x v="2"/>
    <m/>
    <n v="3816.4200000000005"/>
    <m/>
  </r>
  <r>
    <x v="3"/>
    <x v="8"/>
    <x v="3"/>
    <n v="202309"/>
    <x v="0"/>
    <x v="1"/>
    <x v="17"/>
    <x v="103"/>
    <x v="168"/>
    <x v="0"/>
    <m/>
    <n v="-69.010000000000005"/>
    <m/>
  </r>
  <r>
    <x v="3"/>
    <x v="8"/>
    <x v="3"/>
    <n v="202309"/>
    <x v="0"/>
    <x v="1"/>
    <x v="17"/>
    <x v="10"/>
    <x v="21"/>
    <x v="2"/>
    <m/>
    <n v="9364.7600000000039"/>
    <m/>
  </r>
  <r>
    <x v="3"/>
    <x v="8"/>
    <x v="3"/>
    <n v="202309"/>
    <x v="0"/>
    <x v="1"/>
    <x v="24"/>
    <x v="25"/>
    <x v="29"/>
    <x v="2"/>
    <m/>
    <n v="5700.5599999999995"/>
    <m/>
  </r>
  <r>
    <x v="3"/>
    <x v="8"/>
    <x v="3"/>
    <n v="202309"/>
    <x v="0"/>
    <x v="1"/>
    <x v="12"/>
    <x v="54"/>
    <x v="104"/>
    <x v="0"/>
    <m/>
    <m/>
    <n v="0.1"/>
  </r>
  <r>
    <x v="3"/>
    <x v="8"/>
    <x v="3"/>
    <n v="202309"/>
    <x v="0"/>
    <x v="1"/>
    <x v="12"/>
    <x v="10"/>
    <x v="54"/>
    <x v="2"/>
    <m/>
    <n v="5430.99"/>
    <m/>
  </r>
  <r>
    <x v="3"/>
    <x v="8"/>
    <x v="3"/>
    <n v="202309"/>
    <x v="0"/>
    <x v="1"/>
    <x v="0"/>
    <x v="10"/>
    <x v="46"/>
    <x v="2"/>
    <m/>
    <n v="6722.6900000000005"/>
    <m/>
  </r>
  <r>
    <x v="3"/>
    <x v="8"/>
    <x v="3"/>
    <n v="202309"/>
    <x v="0"/>
    <x v="1"/>
    <x v="0"/>
    <x v="10"/>
    <x v="46"/>
    <x v="0"/>
    <m/>
    <n v="-2812"/>
    <m/>
  </r>
  <r>
    <x v="3"/>
    <x v="8"/>
    <x v="3"/>
    <n v="202309"/>
    <x v="0"/>
    <x v="1"/>
    <x v="28"/>
    <x v="22"/>
    <x v="40"/>
    <x v="2"/>
    <m/>
    <n v="18195.61"/>
    <m/>
  </r>
  <r>
    <x v="3"/>
    <x v="8"/>
    <x v="3"/>
    <n v="202309"/>
    <x v="0"/>
    <x v="1"/>
    <x v="31"/>
    <x v="36"/>
    <x v="47"/>
    <x v="0"/>
    <m/>
    <n v="-7604"/>
    <m/>
  </r>
  <r>
    <x v="3"/>
    <x v="8"/>
    <x v="3"/>
    <n v="202309"/>
    <x v="0"/>
    <x v="1"/>
    <x v="5"/>
    <x v="6"/>
    <x v="167"/>
    <x v="0"/>
    <m/>
    <n v="303.69"/>
    <m/>
  </r>
  <r>
    <x v="3"/>
    <x v="8"/>
    <x v="3"/>
    <n v="202309"/>
    <x v="0"/>
    <x v="1"/>
    <x v="49"/>
    <x v="80"/>
    <x v="124"/>
    <x v="0"/>
    <m/>
    <n v="475.91999999999996"/>
    <m/>
  </r>
  <r>
    <x v="3"/>
    <x v="8"/>
    <x v="3"/>
    <n v="202309"/>
    <x v="0"/>
    <x v="1"/>
    <x v="6"/>
    <x v="10"/>
    <x v="72"/>
    <x v="0"/>
    <m/>
    <m/>
    <n v="1.4600000000000002"/>
  </r>
  <r>
    <x v="3"/>
    <x v="8"/>
    <x v="3"/>
    <n v="202309"/>
    <x v="0"/>
    <x v="1"/>
    <x v="13"/>
    <x v="14"/>
    <x v="67"/>
    <x v="2"/>
    <m/>
    <n v="3585.74"/>
    <m/>
  </r>
  <r>
    <x v="3"/>
    <x v="8"/>
    <x v="3"/>
    <n v="202309"/>
    <x v="0"/>
    <x v="1"/>
    <x v="14"/>
    <x v="44"/>
    <x v="59"/>
    <x v="0"/>
    <m/>
    <n v="-7895"/>
    <m/>
  </r>
  <r>
    <x v="3"/>
    <x v="8"/>
    <x v="3"/>
    <n v="202309"/>
    <x v="0"/>
    <x v="1"/>
    <x v="14"/>
    <x v="10"/>
    <x v="32"/>
    <x v="2"/>
    <m/>
    <n v="3910.9499999999994"/>
    <m/>
  </r>
  <r>
    <x v="3"/>
    <x v="8"/>
    <x v="3"/>
    <n v="202309"/>
    <x v="0"/>
    <x v="1"/>
    <x v="21"/>
    <x v="23"/>
    <x v="26"/>
    <x v="2"/>
    <m/>
    <n v="273.98"/>
    <m/>
  </r>
  <r>
    <x v="3"/>
    <x v="8"/>
    <x v="3"/>
    <n v="202309"/>
    <x v="0"/>
    <x v="1"/>
    <x v="7"/>
    <x v="37"/>
    <x v="49"/>
    <x v="0"/>
    <m/>
    <m/>
    <n v="0.54999999999999993"/>
  </r>
  <r>
    <x v="3"/>
    <x v="8"/>
    <x v="3"/>
    <n v="202309"/>
    <x v="0"/>
    <x v="1"/>
    <x v="7"/>
    <x v="10"/>
    <x v="41"/>
    <x v="0"/>
    <m/>
    <n v="952.30000000000007"/>
    <m/>
  </r>
  <r>
    <x v="3"/>
    <x v="8"/>
    <x v="3"/>
    <n v="202309"/>
    <x v="0"/>
    <x v="1"/>
    <x v="29"/>
    <x v="38"/>
    <x v="50"/>
    <x v="0"/>
    <m/>
    <n v="32775.08"/>
    <m/>
  </r>
  <r>
    <x v="3"/>
    <x v="8"/>
    <x v="3"/>
    <n v="202309"/>
    <x v="0"/>
    <x v="1"/>
    <x v="25"/>
    <x v="28"/>
    <x v="34"/>
    <x v="0"/>
    <m/>
    <n v="182.4"/>
    <m/>
  </r>
  <r>
    <x v="3"/>
    <x v="8"/>
    <x v="3"/>
    <n v="202309"/>
    <x v="0"/>
    <x v="1"/>
    <x v="15"/>
    <x v="56"/>
    <x v="82"/>
    <x v="2"/>
    <m/>
    <n v="3462.84"/>
    <m/>
  </r>
  <r>
    <x v="3"/>
    <x v="8"/>
    <x v="3"/>
    <n v="202309"/>
    <x v="0"/>
    <x v="1"/>
    <x v="15"/>
    <x v="56"/>
    <x v="82"/>
    <x v="0"/>
    <m/>
    <n v="456.04"/>
    <m/>
  </r>
  <r>
    <x v="3"/>
    <x v="8"/>
    <x v="3"/>
    <n v="202309"/>
    <x v="0"/>
    <x v="1"/>
    <x v="15"/>
    <x v="30"/>
    <x v="152"/>
    <x v="0"/>
    <m/>
    <m/>
    <n v="1.56"/>
  </r>
  <r>
    <x v="3"/>
    <x v="8"/>
    <x v="3"/>
    <n v="202309"/>
    <x v="0"/>
    <x v="1"/>
    <x v="15"/>
    <x v="10"/>
    <x v="57"/>
    <x v="0"/>
    <m/>
    <n v="-3464.46"/>
    <m/>
  </r>
  <r>
    <x v="3"/>
    <x v="8"/>
    <x v="3"/>
    <n v="202309"/>
    <x v="0"/>
    <x v="1"/>
    <x v="22"/>
    <x v="4"/>
    <x v="27"/>
    <x v="0"/>
    <m/>
    <n v="1645.7399999999998"/>
    <m/>
  </r>
  <r>
    <x v="3"/>
    <x v="8"/>
    <x v="3"/>
    <n v="202309"/>
    <x v="0"/>
    <x v="1"/>
    <x v="48"/>
    <x v="48"/>
    <x v="160"/>
    <x v="0"/>
    <m/>
    <m/>
    <n v="0.19"/>
  </r>
  <r>
    <x v="3"/>
    <x v="8"/>
    <x v="3"/>
    <n v="202309"/>
    <x v="0"/>
    <x v="1"/>
    <x v="4"/>
    <x v="37"/>
    <x v="68"/>
    <x v="0"/>
    <m/>
    <m/>
    <n v="0.78"/>
  </r>
  <r>
    <x v="3"/>
    <x v="8"/>
    <x v="3"/>
    <n v="202309"/>
    <x v="0"/>
    <x v="1"/>
    <x v="4"/>
    <x v="5"/>
    <x v="5"/>
    <x v="2"/>
    <m/>
    <n v="557.33000000000004"/>
    <m/>
  </r>
  <r>
    <x v="3"/>
    <x v="8"/>
    <x v="3"/>
    <n v="202309"/>
    <x v="0"/>
    <x v="1"/>
    <x v="60"/>
    <x v="102"/>
    <x v="165"/>
    <x v="0"/>
    <m/>
    <m/>
    <n v="0.6"/>
  </r>
  <r>
    <x v="3"/>
    <x v="8"/>
    <x v="3"/>
    <n v="202309"/>
    <x v="0"/>
    <x v="1"/>
    <x v="45"/>
    <x v="62"/>
    <x v="92"/>
    <x v="0"/>
    <m/>
    <m/>
    <n v="1.01"/>
  </r>
  <r>
    <x v="3"/>
    <x v="8"/>
    <x v="3"/>
    <n v="202309"/>
    <x v="0"/>
    <x v="1"/>
    <x v="45"/>
    <x v="62"/>
    <x v="146"/>
    <x v="2"/>
    <m/>
    <n v="518.86"/>
    <m/>
  </r>
  <r>
    <x v="3"/>
    <x v="8"/>
    <x v="3"/>
    <n v="202309"/>
    <x v="0"/>
    <x v="1"/>
    <x v="9"/>
    <x v="58"/>
    <x v="87"/>
    <x v="0"/>
    <m/>
    <n v="-5719"/>
    <m/>
  </r>
  <r>
    <x v="3"/>
    <x v="8"/>
    <x v="3"/>
    <n v="202309"/>
    <x v="0"/>
    <x v="1"/>
    <x v="10"/>
    <x v="18"/>
    <x v="113"/>
    <x v="2"/>
    <m/>
    <n v="674.58999999999992"/>
    <m/>
  </r>
  <r>
    <x v="3"/>
    <x v="8"/>
    <x v="3"/>
    <n v="202309"/>
    <x v="0"/>
    <x v="1"/>
    <x v="11"/>
    <x v="60"/>
    <x v="89"/>
    <x v="0"/>
    <m/>
    <m/>
    <n v="1.17"/>
  </r>
  <r>
    <x v="3"/>
    <x v="8"/>
    <x v="3"/>
    <n v="202309"/>
    <x v="0"/>
    <x v="1"/>
    <x v="16"/>
    <x v="10"/>
    <x v="83"/>
    <x v="0"/>
    <m/>
    <n v="-3612.5500000000011"/>
    <m/>
  </r>
  <r>
    <x v="3"/>
    <x v="8"/>
    <x v="3"/>
    <n v="202309"/>
    <x v="0"/>
    <x v="1"/>
    <x v="36"/>
    <x v="59"/>
    <x v="139"/>
    <x v="0"/>
    <m/>
    <n v="-2996"/>
    <m/>
  </r>
  <r>
    <x v="3"/>
    <x v="8"/>
    <x v="3"/>
    <n v="202309"/>
    <x v="0"/>
    <x v="1"/>
    <x v="36"/>
    <x v="47"/>
    <x v="63"/>
    <x v="2"/>
    <m/>
    <n v="1121.82"/>
    <m/>
  </r>
  <r>
    <x v="3"/>
    <x v="8"/>
    <x v="3"/>
    <n v="202309"/>
    <x v="0"/>
    <x v="1"/>
    <x v="36"/>
    <x v="47"/>
    <x v="63"/>
    <x v="0"/>
    <m/>
    <n v="-1558"/>
    <m/>
  </r>
  <r>
    <x v="3"/>
    <x v="8"/>
    <x v="3"/>
    <n v="202309"/>
    <x v="0"/>
    <x v="1"/>
    <x v="55"/>
    <x v="108"/>
    <x v="186"/>
    <x v="2"/>
    <m/>
    <n v="5031.8600000000006"/>
    <m/>
  </r>
  <r>
    <x v="3"/>
    <x v="8"/>
    <x v="3"/>
    <n v="202309"/>
    <x v="0"/>
    <x v="1"/>
    <x v="55"/>
    <x v="108"/>
    <x v="186"/>
    <x v="0"/>
    <m/>
    <m/>
    <n v="1.01"/>
  </r>
  <r>
    <x v="3"/>
    <x v="8"/>
    <x v="3"/>
    <n v="202309"/>
    <x v="0"/>
    <x v="1"/>
    <x v="27"/>
    <x v="31"/>
    <x v="37"/>
    <x v="0"/>
    <m/>
    <n v="684.06000000000006"/>
    <m/>
  </r>
  <r>
    <x v="3"/>
    <x v="8"/>
    <x v="3"/>
    <n v="202309"/>
    <x v="0"/>
    <x v="1"/>
    <x v="27"/>
    <x v="10"/>
    <x v="44"/>
    <x v="0"/>
    <m/>
    <m/>
    <n v="1.47"/>
  </r>
  <r>
    <x v="3"/>
    <x v="8"/>
    <x v="3"/>
    <n v="202309"/>
    <x v="0"/>
    <x v="1"/>
    <x v="38"/>
    <x v="48"/>
    <x v="69"/>
    <x v="2"/>
    <m/>
    <n v="4956.17"/>
    <m/>
  </r>
  <r>
    <x v="3"/>
    <x v="8"/>
    <x v="3"/>
    <n v="202309"/>
    <x v="0"/>
    <x v="1"/>
    <x v="38"/>
    <x v="48"/>
    <x v="69"/>
    <x v="0"/>
    <m/>
    <n v="1276.8000000000002"/>
    <m/>
  </r>
  <r>
    <x v="3"/>
    <x v="8"/>
    <x v="3"/>
    <n v="202309"/>
    <x v="1"/>
    <x v="0"/>
    <x v="32"/>
    <x v="39"/>
    <x v="51"/>
    <x v="0"/>
    <m/>
    <n v="-500.21000000000004"/>
    <m/>
  </r>
  <r>
    <x v="3"/>
    <x v="8"/>
    <x v="3"/>
    <n v="202309"/>
    <x v="1"/>
    <x v="0"/>
    <x v="32"/>
    <x v="39"/>
    <x v="51"/>
    <x v="2"/>
    <m/>
    <n v="47246.55999999999"/>
    <m/>
  </r>
  <r>
    <x v="3"/>
    <x v="8"/>
    <x v="3"/>
    <n v="202309"/>
    <x v="1"/>
    <x v="0"/>
    <x v="32"/>
    <x v="19"/>
    <x v="102"/>
    <x v="1"/>
    <s v="Accident &amp; Emergency Agency Ltd"/>
    <n v="1080"/>
    <m/>
  </r>
  <r>
    <x v="4"/>
    <x v="0"/>
    <x v="4"/>
    <n v="202401"/>
    <x v="1"/>
    <x v="1"/>
    <x v="4"/>
    <x v="17"/>
    <x v="75"/>
    <x v="0"/>
    <m/>
    <n v="4586.97"/>
    <m/>
  </r>
  <r>
    <x v="4"/>
    <x v="0"/>
    <x v="4"/>
    <n v="202401"/>
    <x v="1"/>
    <x v="1"/>
    <x v="4"/>
    <x v="5"/>
    <x v="5"/>
    <x v="2"/>
    <m/>
    <m/>
    <n v="0.04"/>
  </r>
  <r>
    <x v="4"/>
    <x v="0"/>
    <x v="4"/>
    <n v="202401"/>
    <x v="1"/>
    <x v="1"/>
    <x v="9"/>
    <x v="58"/>
    <x v="86"/>
    <x v="0"/>
    <m/>
    <n v="-4045.1"/>
    <m/>
  </r>
  <r>
    <x v="4"/>
    <x v="0"/>
    <x v="4"/>
    <n v="202401"/>
    <x v="1"/>
    <x v="1"/>
    <x v="9"/>
    <x v="58"/>
    <x v="87"/>
    <x v="2"/>
    <m/>
    <n v="48394.94999999999"/>
    <m/>
  </r>
  <r>
    <x v="4"/>
    <x v="0"/>
    <x v="4"/>
    <n v="202401"/>
    <x v="1"/>
    <x v="1"/>
    <x v="9"/>
    <x v="58"/>
    <x v="87"/>
    <x v="0"/>
    <m/>
    <n v="1923.88"/>
    <m/>
  </r>
  <r>
    <x v="4"/>
    <x v="0"/>
    <x v="4"/>
    <n v="202401"/>
    <x v="1"/>
    <x v="1"/>
    <x v="9"/>
    <x v="58"/>
    <x v="87"/>
    <x v="2"/>
    <m/>
    <m/>
    <n v="1.19"/>
  </r>
  <r>
    <x v="4"/>
    <x v="0"/>
    <x v="4"/>
    <n v="202401"/>
    <x v="1"/>
    <x v="1"/>
    <x v="9"/>
    <x v="10"/>
    <x v="10"/>
    <x v="0"/>
    <m/>
    <n v="4421.4399999999996"/>
    <m/>
  </r>
  <r>
    <x v="4"/>
    <x v="0"/>
    <x v="4"/>
    <n v="202401"/>
    <x v="1"/>
    <x v="1"/>
    <x v="9"/>
    <x v="10"/>
    <x v="10"/>
    <x v="2"/>
    <m/>
    <m/>
    <n v="2.1000000000000005"/>
  </r>
  <r>
    <x v="4"/>
    <x v="0"/>
    <x v="4"/>
    <n v="202401"/>
    <x v="1"/>
    <x v="1"/>
    <x v="10"/>
    <x v="18"/>
    <x v="113"/>
    <x v="2"/>
    <m/>
    <m/>
    <n v="0.02"/>
  </r>
  <r>
    <x v="4"/>
    <x v="0"/>
    <x v="4"/>
    <n v="202401"/>
    <x v="1"/>
    <x v="1"/>
    <x v="10"/>
    <x v="54"/>
    <x v="78"/>
    <x v="0"/>
    <m/>
    <n v="0"/>
    <m/>
  </r>
  <r>
    <x v="4"/>
    <x v="0"/>
    <x v="4"/>
    <n v="202401"/>
    <x v="1"/>
    <x v="1"/>
    <x v="10"/>
    <x v="54"/>
    <x v="78"/>
    <x v="2"/>
    <m/>
    <m/>
    <n v="0.46"/>
  </r>
  <r>
    <x v="4"/>
    <x v="0"/>
    <x v="4"/>
    <n v="202401"/>
    <x v="1"/>
    <x v="1"/>
    <x v="10"/>
    <x v="30"/>
    <x v="36"/>
    <x v="0"/>
    <m/>
    <n v="0"/>
    <m/>
  </r>
  <r>
    <x v="4"/>
    <x v="0"/>
    <x v="4"/>
    <n v="202401"/>
    <x v="1"/>
    <x v="1"/>
    <x v="10"/>
    <x v="77"/>
    <x v="115"/>
    <x v="0"/>
    <m/>
    <n v="-60.750000000000007"/>
    <m/>
  </r>
  <r>
    <x v="4"/>
    <x v="0"/>
    <x v="4"/>
    <n v="202401"/>
    <x v="1"/>
    <x v="1"/>
    <x v="10"/>
    <x v="10"/>
    <x v="97"/>
    <x v="2"/>
    <m/>
    <n v="11.25"/>
    <m/>
  </r>
  <r>
    <x v="4"/>
    <x v="0"/>
    <x v="4"/>
    <n v="202401"/>
    <x v="1"/>
    <x v="1"/>
    <x v="11"/>
    <x v="12"/>
    <x v="12"/>
    <x v="2"/>
    <m/>
    <n v="304.34000000000015"/>
    <m/>
  </r>
  <r>
    <x v="4"/>
    <x v="0"/>
    <x v="4"/>
    <n v="202401"/>
    <x v="1"/>
    <x v="1"/>
    <x v="11"/>
    <x v="10"/>
    <x v="18"/>
    <x v="0"/>
    <m/>
    <n v="0"/>
    <m/>
  </r>
  <r>
    <x v="4"/>
    <x v="0"/>
    <x v="4"/>
    <n v="202401"/>
    <x v="1"/>
    <x v="1"/>
    <x v="16"/>
    <x v="78"/>
    <x v="118"/>
    <x v="0"/>
    <m/>
    <n v="14522.61"/>
    <m/>
  </r>
  <r>
    <x v="4"/>
    <x v="0"/>
    <x v="4"/>
    <n v="202401"/>
    <x v="1"/>
    <x v="1"/>
    <x v="16"/>
    <x v="59"/>
    <x v="88"/>
    <x v="0"/>
    <m/>
    <n v="-99"/>
    <m/>
  </r>
  <r>
    <x v="4"/>
    <x v="0"/>
    <x v="4"/>
    <n v="202401"/>
    <x v="1"/>
    <x v="1"/>
    <x v="36"/>
    <x v="59"/>
    <x v="139"/>
    <x v="2"/>
    <m/>
    <n v="109057.05000000002"/>
    <m/>
  </r>
  <r>
    <x v="4"/>
    <x v="0"/>
    <x v="4"/>
    <n v="202401"/>
    <x v="1"/>
    <x v="1"/>
    <x v="27"/>
    <x v="10"/>
    <x v="44"/>
    <x v="0"/>
    <m/>
    <n v="-5101.5700000000006"/>
    <m/>
  </r>
  <r>
    <x v="4"/>
    <x v="0"/>
    <x v="4"/>
    <n v="202401"/>
    <x v="1"/>
    <x v="1"/>
    <x v="27"/>
    <x v="10"/>
    <x v="44"/>
    <x v="2"/>
    <m/>
    <n v="433.13"/>
    <m/>
  </r>
  <r>
    <x v="4"/>
    <x v="0"/>
    <x v="4"/>
    <n v="202401"/>
    <x v="2"/>
    <x v="0"/>
    <x v="17"/>
    <x v="7"/>
    <x v="23"/>
    <x v="0"/>
    <m/>
    <n v="848.87999999999988"/>
    <m/>
  </r>
  <r>
    <x v="4"/>
    <x v="0"/>
    <x v="4"/>
    <n v="202401"/>
    <x v="2"/>
    <x v="0"/>
    <x v="17"/>
    <x v="7"/>
    <x v="23"/>
    <x v="2"/>
    <m/>
    <n v="2525.4999999999995"/>
    <m/>
  </r>
  <r>
    <x v="4"/>
    <x v="0"/>
    <x v="4"/>
    <n v="202401"/>
    <x v="2"/>
    <x v="0"/>
    <x v="17"/>
    <x v="7"/>
    <x v="23"/>
    <x v="2"/>
    <m/>
    <n v="31600.459999999974"/>
    <m/>
  </r>
  <r>
    <x v="4"/>
    <x v="0"/>
    <x v="4"/>
    <n v="202401"/>
    <x v="2"/>
    <x v="0"/>
    <x v="17"/>
    <x v="7"/>
    <x v="23"/>
    <x v="2"/>
    <m/>
    <n v="15380.26"/>
    <m/>
  </r>
  <r>
    <x v="3"/>
    <x v="6"/>
    <x v="3"/>
    <n v="202307"/>
    <x v="2"/>
    <x v="1"/>
    <x v="33"/>
    <x v="10"/>
    <x v="55"/>
    <x v="0"/>
    <m/>
    <m/>
    <n v="1.57"/>
  </r>
  <r>
    <x v="3"/>
    <x v="6"/>
    <x v="3"/>
    <n v="202307"/>
    <x v="2"/>
    <x v="1"/>
    <x v="6"/>
    <x v="36"/>
    <x v="65"/>
    <x v="2"/>
    <m/>
    <n v="647.25"/>
    <m/>
  </r>
  <r>
    <x v="3"/>
    <x v="6"/>
    <x v="3"/>
    <n v="202307"/>
    <x v="2"/>
    <x v="1"/>
    <x v="13"/>
    <x v="14"/>
    <x v="67"/>
    <x v="0"/>
    <m/>
    <n v="-132172.60000000009"/>
    <m/>
  </r>
  <r>
    <x v="3"/>
    <x v="6"/>
    <x v="3"/>
    <n v="202307"/>
    <x v="2"/>
    <x v="1"/>
    <x v="13"/>
    <x v="14"/>
    <x v="14"/>
    <x v="2"/>
    <m/>
    <n v="618.8599999999999"/>
    <m/>
  </r>
  <r>
    <x v="3"/>
    <x v="6"/>
    <x v="3"/>
    <n v="202307"/>
    <x v="2"/>
    <x v="1"/>
    <x v="14"/>
    <x v="44"/>
    <x v="59"/>
    <x v="0"/>
    <m/>
    <m/>
    <n v="5.93"/>
  </r>
  <r>
    <x v="3"/>
    <x v="6"/>
    <x v="3"/>
    <n v="202307"/>
    <x v="2"/>
    <x v="1"/>
    <x v="14"/>
    <x v="44"/>
    <x v="59"/>
    <x v="2"/>
    <m/>
    <n v="366.87"/>
    <m/>
  </r>
  <r>
    <x v="3"/>
    <x v="6"/>
    <x v="3"/>
    <n v="202307"/>
    <x v="2"/>
    <x v="1"/>
    <x v="14"/>
    <x v="57"/>
    <x v="84"/>
    <x v="0"/>
    <m/>
    <n v="10933"/>
    <m/>
  </r>
  <r>
    <x v="3"/>
    <x v="6"/>
    <x v="3"/>
    <n v="202307"/>
    <x v="2"/>
    <x v="1"/>
    <x v="14"/>
    <x v="73"/>
    <x v="110"/>
    <x v="0"/>
    <m/>
    <n v="7774"/>
    <m/>
  </r>
  <r>
    <x v="3"/>
    <x v="6"/>
    <x v="3"/>
    <n v="202307"/>
    <x v="2"/>
    <x v="1"/>
    <x v="14"/>
    <x v="73"/>
    <x v="110"/>
    <x v="0"/>
    <m/>
    <m/>
    <n v="3.6799999999999997"/>
  </r>
  <r>
    <x v="3"/>
    <x v="6"/>
    <x v="3"/>
    <n v="202307"/>
    <x v="2"/>
    <x v="1"/>
    <x v="14"/>
    <x v="73"/>
    <x v="110"/>
    <x v="2"/>
    <m/>
    <n v="262.02"/>
    <m/>
  </r>
  <r>
    <x v="3"/>
    <x v="6"/>
    <x v="3"/>
    <n v="202307"/>
    <x v="2"/>
    <x v="1"/>
    <x v="14"/>
    <x v="15"/>
    <x v="15"/>
    <x v="0"/>
    <m/>
    <n v="-9983.5300000000007"/>
    <m/>
  </r>
  <r>
    <x v="3"/>
    <x v="6"/>
    <x v="3"/>
    <n v="202307"/>
    <x v="2"/>
    <x v="1"/>
    <x v="7"/>
    <x v="37"/>
    <x v="49"/>
    <x v="2"/>
    <m/>
    <n v="100599.48999999998"/>
    <m/>
  </r>
  <r>
    <x v="3"/>
    <x v="6"/>
    <x v="3"/>
    <n v="202307"/>
    <x v="2"/>
    <x v="1"/>
    <x v="7"/>
    <x v="37"/>
    <x v="49"/>
    <x v="0"/>
    <m/>
    <n v="63306"/>
    <m/>
  </r>
  <r>
    <x v="3"/>
    <x v="6"/>
    <x v="3"/>
    <n v="202307"/>
    <x v="2"/>
    <x v="1"/>
    <x v="7"/>
    <x v="8"/>
    <x v="8"/>
    <x v="0"/>
    <m/>
    <n v="-30406.649999999972"/>
    <m/>
  </r>
  <r>
    <x v="3"/>
    <x v="6"/>
    <x v="3"/>
    <n v="202307"/>
    <x v="2"/>
    <x v="1"/>
    <x v="7"/>
    <x v="39"/>
    <x v="106"/>
    <x v="0"/>
    <m/>
    <m/>
    <n v="16.170000000000002"/>
  </r>
  <r>
    <x v="3"/>
    <x v="6"/>
    <x v="3"/>
    <n v="202307"/>
    <x v="2"/>
    <x v="1"/>
    <x v="54"/>
    <x v="48"/>
    <x v="150"/>
    <x v="2"/>
    <m/>
    <n v="154.72"/>
    <m/>
  </r>
  <r>
    <x v="3"/>
    <x v="6"/>
    <x v="3"/>
    <n v="202307"/>
    <x v="2"/>
    <x v="1"/>
    <x v="29"/>
    <x v="38"/>
    <x v="50"/>
    <x v="2"/>
    <m/>
    <n v="781.85"/>
    <m/>
  </r>
  <r>
    <x v="3"/>
    <x v="6"/>
    <x v="3"/>
    <n v="202307"/>
    <x v="2"/>
    <x v="1"/>
    <x v="15"/>
    <x v="30"/>
    <x v="152"/>
    <x v="0"/>
    <m/>
    <n v="-1411.04"/>
    <m/>
  </r>
  <r>
    <x v="3"/>
    <x v="6"/>
    <x v="3"/>
    <n v="202307"/>
    <x v="2"/>
    <x v="1"/>
    <x v="15"/>
    <x v="16"/>
    <x v="16"/>
    <x v="0"/>
    <m/>
    <m/>
    <n v="1.56"/>
  </r>
  <r>
    <x v="3"/>
    <x v="6"/>
    <x v="3"/>
    <n v="202307"/>
    <x v="2"/>
    <x v="1"/>
    <x v="15"/>
    <x v="16"/>
    <x v="16"/>
    <x v="2"/>
    <m/>
    <n v="764.13"/>
    <m/>
  </r>
  <r>
    <x v="3"/>
    <x v="6"/>
    <x v="3"/>
    <n v="202307"/>
    <x v="2"/>
    <x v="1"/>
    <x v="15"/>
    <x v="76"/>
    <x v="114"/>
    <x v="0"/>
    <m/>
    <n v="-2284.8999999999996"/>
    <m/>
  </r>
  <r>
    <x v="3"/>
    <x v="6"/>
    <x v="3"/>
    <n v="202307"/>
    <x v="2"/>
    <x v="1"/>
    <x v="15"/>
    <x v="89"/>
    <x v="136"/>
    <x v="2"/>
    <m/>
    <n v="1283.8800000000001"/>
    <m/>
  </r>
  <r>
    <x v="3"/>
    <x v="6"/>
    <x v="3"/>
    <n v="202307"/>
    <x v="2"/>
    <x v="1"/>
    <x v="15"/>
    <x v="89"/>
    <x v="136"/>
    <x v="0"/>
    <m/>
    <n v="-1322.1500000000003"/>
    <m/>
  </r>
  <r>
    <x v="3"/>
    <x v="6"/>
    <x v="3"/>
    <n v="202307"/>
    <x v="2"/>
    <x v="1"/>
    <x v="15"/>
    <x v="10"/>
    <x v="57"/>
    <x v="0"/>
    <m/>
    <n v="64361"/>
    <m/>
  </r>
  <r>
    <x v="3"/>
    <x v="6"/>
    <x v="3"/>
    <n v="202307"/>
    <x v="2"/>
    <x v="1"/>
    <x v="15"/>
    <x v="10"/>
    <x v="57"/>
    <x v="0"/>
    <m/>
    <m/>
    <n v="13.040000000000001"/>
  </r>
  <r>
    <x v="3"/>
    <x v="3"/>
    <x v="3"/>
    <n v="202304"/>
    <x v="2"/>
    <x v="1"/>
    <x v="7"/>
    <x v="8"/>
    <x v="8"/>
    <x v="2"/>
    <m/>
    <n v="715.10000000000025"/>
    <m/>
  </r>
  <r>
    <x v="3"/>
    <x v="3"/>
    <x v="3"/>
    <n v="202304"/>
    <x v="2"/>
    <x v="1"/>
    <x v="7"/>
    <x v="39"/>
    <x v="106"/>
    <x v="0"/>
    <m/>
    <m/>
    <n v="0.71999999999999931"/>
  </r>
  <r>
    <x v="3"/>
    <x v="3"/>
    <x v="3"/>
    <n v="202304"/>
    <x v="2"/>
    <x v="1"/>
    <x v="7"/>
    <x v="71"/>
    <x v="107"/>
    <x v="0"/>
    <m/>
    <n v="-11183.139999999996"/>
    <m/>
  </r>
  <r>
    <x v="3"/>
    <x v="3"/>
    <x v="3"/>
    <n v="202304"/>
    <x v="2"/>
    <x v="1"/>
    <x v="7"/>
    <x v="10"/>
    <x v="41"/>
    <x v="0"/>
    <m/>
    <n v="5318.07"/>
    <m/>
  </r>
  <r>
    <x v="3"/>
    <x v="3"/>
    <x v="3"/>
    <n v="202304"/>
    <x v="2"/>
    <x v="1"/>
    <x v="54"/>
    <x v="48"/>
    <x v="150"/>
    <x v="0"/>
    <m/>
    <m/>
    <n v="0"/>
  </r>
  <r>
    <x v="3"/>
    <x v="3"/>
    <x v="3"/>
    <n v="202304"/>
    <x v="2"/>
    <x v="1"/>
    <x v="29"/>
    <x v="38"/>
    <x v="50"/>
    <x v="0"/>
    <m/>
    <n v="-3242.0799999999995"/>
    <m/>
  </r>
  <r>
    <x v="3"/>
    <x v="3"/>
    <x v="3"/>
    <n v="202304"/>
    <x v="2"/>
    <x v="1"/>
    <x v="29"/>
    <x v="38"/>
    <x v="50"/>
    <x v="2"/>
    <m/>
    <n v="20318.00999999998"/>
    <n v="6.2299999999999907"/>
  </r>
  <r>
    <x v="3"/>
    <x v="3"/>
    <x v="3"/>
    <n v="202304"/>
    <x v="2"/>
    <x v="1"/>
    <x v="2"/>
    <x v="3"/>
    <x v="60"/>
    <x v="0"/>
    <m/>
    <n v="-5373.19"/>
    <m/>
  </r>
  <r>
    <x v="3"/>
    <x v="3"/>
    <x v="3"/>
    <n v="202304"/>
    <x v="2"/>
    <x v="1"/>
    <x v="2"/>
    <x v="3"/>
    <x v="60"/>
    <x v="0"/>
    <m/>
    <n v="4250.1599999999989"/>
    <m/>
  </r>
  <r>
    <x v="3"/>
    <x v="3"/>
    <x v="3"/>
    <n v="202304"/>
    <x v="2"/>
    <x v="1"/>
    <x v="15"/>
    <x v="56"/>
    <x v="82"/>
    <x v="0"/>
    <m/>
    <m/>
    <n v="7.9999999999999988E-2"/>
  </r>
  <r>
    <x v="3"/>
    <x v="3"/>
    <x v="3"/>
    <n v="202304"/>
    <x v="2"/>
    <x v="1"/>
    <x v="15"/>
    <x v="30"/>
    <x v="152"/>
    <x v="0"/>
    <m/>
    <m/>
    <n v="0.34000000000000019"/>
  </r>
  <r>
    <x v="3"/>
    <x v="3"/>
    <x v="3"/>
    <n v="202304"/>
    <x v="2"/>
    <x v="1"/>
    <x v="15"/>
    <x v="16"/>
    <x v="16"/>
    <x v="2"/>
    <m/>
    <n v="37.090000000000003"/>
    <m/>
  </r>
  <r>
    <x v="3"/>
    <x v="3"/>
    <x v="3"/>
    <n v="202304"/>
    <x v="2"/>
    <x v="1"/>
    <x v="15"/>
    <x v="10"/>
    <x v="57"/>
    <x v="0"/>
    <m/>
    <n v="15014.600000000006"/>
    <m/>
  </r>
  <r>
    <x v="3"/>
    <x v="3"/>
    <x v="3"/>
    <n v="202304"/>
    <x v="2"/>
    <x v="1"/>
    <x v="4"/>
    <x v="37"/>
    <x v="68"/>
    <x v="2"/>
    <m/>
    <n v="7.48"/>
    <m/>
  </r>
  <r>
    <x v="3"/>
    <x v="3"/>
    <x v="3"/>
    <n v="202304"/>
    <x v="2"/>
    <x v="1"/>
    <x v="4"/>
    <x v="17"/>
    <x v="75"/>
    <x v="2"/>
    <m/>
    <n v="511.29"/>
    <n v="0.11"/>
  </r>
  <r>
    <x v="3"/>
    <x v="3"/>
    <x v="3"/>
    <n v="202304"/>
    <x v="2"/>
    <x v="1"/>
    <x v="4"/>
    <x v="5"/>
    <x v="5"/>
    <x v="2"/>
    <m/>
    <n v="37.44"/>
    <m/>
  </r>
  <r>
    <x v="3"/>
    <x v="3"/>
    <x v="3"/>
    <n v="202304"/>
    <x v="2"/>
    <x v="1"/>
    <x v="56"/>
    <x v="93"/>
    <x v="147"/>
    <x v="2"/>
    <m/>
    <n v="181.65"/>
    <n v="0.03"/>
  </r>
  <r>
    <x v="3"/>
    <x v="3"/>
    <x v="3"/>
    <n v="202304"/>
    <x v="2"/>
    <x v="1"/>
    <x v="45"/>
    <x v="62"/>
    <x v="92"/>
    <x v="2"/>
    <m/>
    <n v="2888.2200000000003"/>
    <n v="0.82000000000000017"/>
  </r>
  <r>
    <x v="3"/>
    <x v="3"/>
    <x v="3"/>
    <n v="202304"/>
    <x v="2"/>
    <x v="1"/>
    <x v="9"/>
    <x v="58"/>
    <x v="86"/>
    <x v="2"/>
    <m/>
    <n v="80.98"/>
    <m/>
  </r>
  <r>
    <x v="3"/>
    <x v="3"/>
    <x v="3"/>
    <n v="202304"/>
    <x v="2"/>
    <x v="1"/>
    <x v="9"/>
    <x v="58"/>
    <x v="86"/>
    <x v="2"/>
    <m/>
    <n v="177.2000000000001"/>
    <m/>
  </r>
  <r>
    <x v="3"/>
    <x v="3"/>
    <x v="3"/>
    <n v="202304"/>
    <x v="2"/>
    <x v="1"/>
    <x v="9"/>
    <x v="58"/>
    <x v="87"/>
    <x v="2"/>
    <m/>
    <n v="32.400000000000006"/>
    <m/>
  </r>
  <r>
    <x v="3"/>
    <x v="3"/>
    <x v="3"/>
    <n v="202304"/>
    <x v="2"/>
    <x v="1"/>
    <x v="9"/>
    <x v="58"/>
    <x v="87"/>
    <x v="2"/>
    <m/>
    <n v="51.459999999999994"/>
    <m/>
  </r>
  <r>
    <x v="3"/>
    <x v="3"/>
    <x v="3"/>
    <n v="202304"/>
    <x v="2"/>
    <x v="1"/>
    <x v="10"/>
    <x v="30"/>
    <x v="36"/>
    <x v="2"/>
    <m/>
    <n v="9.1"/>
    <m/>
  </r>
  <r>
    <x v="3"/>
    <x v="3"/>
    <x v="3"/>
    <n v="202304"/>
    <x v="2"/>
    <x v="1"/>
    <x v="10"/>
    <x v="63"/>
    <x v="93"/>
    <x v="2"/>
    <m/>
    <n v="20.880000000000003"/>
    <m/>
  </r>
  <r>
    <x v="3"/>
    <x v="3"/>
    <x v="3"/>
    <n v="202304"/>
    <x v="2"/>
    <x v="1"/>
    <x v="10"/>
    <x v="10"/>
    <x v="97"/>
    <x v="0"/>
    <m/>
    <n v="2438.9399999999996"/>
    <m/>
  </r>
  <r>
    <x v="3"/>
    <x v="8"/>
    <x v="3"/>
    <n v="202309"/>
    <x v="1"/>
    <x v="0"/>
    <x v="32"/>
    <x v="19"/>
    <x v="102"/>
    <x v="1"/>
    <s v="Allocate Software Ltd (247 Time Ltd)"/>
    <n v="494.09999999999997"/>
    <m/>
  </r>
  <r>
    <x v="3"/>
    <x v="8"/>
    <x v="3"/>
    <n v="202309"/>
    <x v="1"/>
    <x v="0"/>
    <x v="6"/>
    <x v="7"/>
    <x v="7"/>
    <x v="0"/>
    <m/>
    <n v="55128.54"/>
    <m/>
  </r>
  <r>
    <x v="3"/>
    <x v="8"/>
    <x v="3"/>
    <n v="202309"/>
    <x v="1"/>
    <x v="0"/>
    <x v="6"/>
    <x v="10"/>
    <x v="72"/>
    <x v="0"/>
    <m/>
    <n v="-308.03999999999996"/>
    <m/>
  </r>
  <r>
    <x v="3"/>
    <x v="8"/>
    <x v="3"/>
    <n v="202309"/>
    <x v="1"/>
    <x v="0"/>
    <x v="14"/>
    <x v="57"/>
    <x v="84"/>
    <x v="1"/>
    <s v="Id Medical Group Ltd"/>
    <n v="324.28999999999996"/>
    <m/>
  </r>
  <r>
    <x v="3"/>
    <x v="8"/>
    <x v="3"/>
    <n v="202309"/>
    <x v="1"/>
    <x v="0"/>
    <x v="7"/>
    <x v="37"/>
    <x v="49"/>
    <x v="1"/>
    <s v="Allocate Software Ltd (247 Time Ltd)"/>
    <n v="175.5"/>
    <m/>
  </r>
  <r>
    <x v="3"/>
    <x v="8"/>
    <x v="3"/>
    <n v="202309"/>
    <x v="1"/>
    <x v="0"/>
    <x v="7"/>
    <x v="37"/>
    <x v="49"/>
    <x v="2"/>
    <m/>
    <n v="6644.74"/>
    <m/>
  </r>
  <r>
    <x v="3"/>
    <x v="8"/>
    <x v="3"/>
    <n v="202309"/>
    <x v="1"/>
    <x v="0"/>
    <x v="7"/>
    <x v="10"/>
    <x v="41"/>
    <x v="1"/>
    <s v="Allocate Software Ltd (247 Time Ltd)"/>
    <n v="280.2"/>
    <m/>
  </r>
  <r>
    <x v="3"/>
    <x v="8"/>
    <x v="3"/>
    <n v="202309"/>
    <x v="1"/>
    <x v="0"/>
    <x v="29"/>
    <x v="38"/>
    <x v="50"/>
    <x v="1"/>
    <s v="Allocate Software Ltd (247 Time Ltd)"/>
    <n v="226.79999999999998"/>
    <m/>
  </r>
  <r>
    <x v="3"/>
    <x v="8"/>
    <x v="3"/>
    <n v="202309"/>
    <x v="1"/>
    <x v="0"/>
    <x v="29"/>
    <x v="38"/>
    <x v="50"/>
    <x v="1"/>
    <s v="Locum Vision Ltd"/>
    <n v="239.4"/>
    <m/>
  </r>
  <r>
    <x v="3"/>
    <x v="8"/>
    <x v="3"/>
    <n v="202309"/>
    <x v="1"/>
    <x v="0"/>
    <x v="29"/>
    <x v="38"/>
    <x v="50"/>
    <x v="1"/>
    <s v="National Locums"/>
    <n v="408.36"/>
    <m/>
  </r>
  <r>
    <x v="3"/>
    <x v="8"/>
    <x v="3"/>
    <n v="202309"/>
    <x v="1"/>
    <x v="0"/>
    <x v="4"/>
    <x v="5"/>
    <x v="5"/>
    <x v="0"/>
    <m/>
    <n v="-153"/>
    <m/>
  </r>
  <r>
    <x v="3"/>
    <x v="8"/>
    <x v="3"/>
    <n v="202309"/>
    <x v="1"/>
    <x v="0"/>
    <x v="10"/>
    <x v="63"/>
    <x v="93"/>
    <x v="0"/>
    <m/>
    <n v="0"/>
    <m/>
  </r>
  <r>
    <x v="3"/>
    <x v="8"/>
    <x v="3"/>
    <n v="202309"/>
    <x v="1"/>
    <x v="0"/>
    <x v="16"/>
    <x v="78"/>
    <x v="118"/>
    <x v="1"/>
    <s v="Id Medical Group Ltd"/>
    <n v="1992.8300000000002"/>
    <m/>
  </r>
  <r>
    <x v="3"/>
    <x v="8"/>
    <x v="3"/>
    <n v="202309"/>
    <x v="1"/>
    <x v="0"/>
    <x v="16"/>
    <x v="78"/>
    <x v="118"/>
    <x v="0"/>
    <m/>
    <m/>
    <n v="5.1400000000000006"/>
  </r>
  <r>
    <x v="3"/>
    <x v="8"/>
    <x v="3"/>
    <n v="202309"/>
    <x v="1"/>
    <x v="0"/>
    <x v="16"/>
    <x v="59"/>
    <x v="88"/>
    <x v="0"/>
    <m/>
    <n v="20110.34"/>
    <m/>
  </r>
  <r>
    <x v="3"/>
    <x v="8"/>
    <x v="3"/>
    <n v="202309"/>
    <x v="1"/>
    <x v="1"/>
    <x v="17"/>
    <x v="10"/>
    <x v="21"/>
    <x v="2"/>
    <m/>
    <n v="22370.579999999998"/>
    <m/>
  </r>
  <r>
    <x v="3"/>
    <x v="8"/>
    <x v="3"/>
    <n v="202309"/>
    <x v="1"/>
    <x v="1"/>
    <x v="32"/>
    <x v="69"/>
    <x v="101"/>
    <x v="0"/>
    <m/>
    <m/>
    <n v="0.44"/>
  </r>
  <r>
    <x v="3"/>
    <x v="8"/>
    <x v="3"/>
    <n v="202309"/>
    <x v="1"/>
    <x v="1"/>
    <x v="32"/>
    <x v="39"/>
    <x v="51"/>
    <x v="2"/>
    <m/>
    <n v="21734.480000000003"/>
    <m/>
  </r>
  <r>
    <x v="3"/>
    <x v="8"/>
    <x v="3"/>
    <n v="202309"/>
    <x v="1"/>
    <x v="1"/>
    <x v="32"/>
    <x v="19"/>
    <x v="102"/>
    <x v="2"/>
    <m/>
    <n v="470.24999999999983"/>
    <m/>
  </r>
  <r>
    <x v="3"/>
    <x v="8"/>
    <x v="3"/>
    <n v="202309"/>
    <x v="1"/>
    <x v="1"/>
    <x v="24"/>
    <x v="25"/>
    <x v="29"/>
    <x v="2"/>
    <m/>
    <n v="4259.62"/>
    <m/>
  </r>
  <r>
    <x v="3"/>
    <x v="8"/>
    <x v="3"/>
    <n v="202309"/>
    <x v="1"/>
    <x v="1"/>
    <x v="24"/>
    <x v="25"/>
    <x v="29"/>
    <x v="0"/>
    <m/>
    <n v="-1372.71"/>
    <m/>
  </r>
  <r>
    <x v="3"/>
    <x v="8"/>
    <x v="3"/>
    <n v="202309"/>
    <x v="1"/>
    <x v="1"/>
    <x v="12"/>
    <x v="13"/>
    <x v="13"/>
    <x v="2"/>
    <m/>
    <n v="905.56999999999994"/>
    <m/>
  </r>
  <r>
    <x v="3"/>
    <x v="8"/>
    <x v="3"/>
    <n v="202309"/>
    <x v="1"/>
    <x v="1"/>
    <x v="12"/>
    <x v="13"/>
    <x v="13"/>
    <x v="0"/>
    <m/>
    <m/>
    <n v="0.12"/>
  </r>
  <r>
    <x v="4"/>
    <x v="11"/>
    <x v="3"/>
    <n v="202312"/>
    <x v="3"/>
    <x v="1"/>
    <x v="38"/>
    <x v="49"/>
    <x v="70"/>
    <x v="0"/>
    <m/>
    <m/>
    <n v="0.92"/>
  </r>
  <r>
    <x v="4"/>
    <x v="0"/>
    <x v="4"/>
    <n v="202401"/>
    <x v="0"/>
    <x v="0"/>
    <x v="28"/>
    <x v="33"/>
    <x v="39"/>
    <x v="2"/>
    <m/>
    <n v="811.98000000000013"/>
    <m/>
  </r>
  <r>
    <x v="4"/>
    <x v="0"/>
    <x v="4"/>
    <n v="202401"/>
    <x v="0"/>
    <x v="0"/>
    <x v="33"/>
    <x v="10"/>
    <x v="55"/>
    <x v="2"/>
    <m/>
    <m/>
    <n v="0.92"/>
  </r>
  <r>
    <x v="4"/>
    <x v="0"/>
    <x v="4"/>
    <n v="202401"/>
    <x v="0"/>
    <x v="0"/>
    <x v="33"/>
    <x v="10"/>
    <x v="55"/>
    <x v="2"/>
    <m/>
    <n v="162.54000000000005"/>
    <m/>
  </r>
  <r>
    <x v="4"/>
    <x v="0"/>
    <x v="4"/>
    <n v="202401"/>
    <x v="0"/>
    <x v="0"/>
    <x v="5"/>
    <x v="6"/>
    <x v="132"/>
    <x v="2"/>
    <m/>
    <n v="551.96999999999991"/>
    <m/>
  </r>
  <r>
    <x v="4"/>
    <x v="0"/>
    <x v="4"/>
    <n v="202401"/>
    <x v="0"/>
    <x v="0"/>
    <x v="5"/>
    <x v="6"/>
    <x v="6"/>
    <x v="0"/>
    <m/>
    <n v="78490.62000000001"/>
    <m/>
  </r>
  <r>
    <x v="4"/>
    <x v="0"/>
    <x v="4"/>
    <n v="202401"/>
    <x v="0"/>
    <x v="0"/>
    <x v="5"/>
    <x v="6"/>
    <x v="167"/>
    <x v="2"/>
    <m/>
    <n v="2585.0400000000031"/>
    <m/>
  </r>
  <r>
    <x v="4"/>
    <x v="0"/>
    <x v="4"/>
    <n v="202401"/>
    <x v="0"/>
    <x v="0"/>
    <x v="34"/>
    <x v="42"/>
    <x v="56"/>
    <x v="0"/>
    <m/>
    <n v="7279.5700000001571"/>
    <m/>
  </r>
  <r>
    <x v="4"/>
    <x v="0"/>
    <x v="4"/>
    <n v="202401"/>
    <x v="0"/>
    <x v="0"/>
    <x v="34"/>
    <x v="42"/>
    <x v="56"/>
    <x v="2"/>
    <m/>
    <n v="251.14000000000001"/>
    <m/>
  </r>
  <r>
    <x v="4"/>
    <x v="0"/>
    <x v="4"/>
    <n v="202401"/>
    <x v="0"/>
    <x v="0"/>
    <x v="14"/>
    <x v="73"/>
    <x v="110"/>
    <x v="0"/>
    <m/>
    <n v="0"/>
    <m/>
  </r>
  <r>
    <x v="4"/>
    <x v="0"/>
    <x v="4"/>
    <n v="202401"/>
    <x v="0"/>
    <x v="0"/>
    <x v="21"/>
    <x v="83"/>
    <x v="181"/>
    <x v="0"/>
    <m/>
    <n v="-10896.05"/>
    <m/>
  </r>
  <r>
    <x v="4"/>
    <x v="0"/>
    <x v="4"/>
    <n v="202401"/>
    <x v="0"/>
    <x v="0"/>
    <x v="9"/>
    <x v="65"/>
    <x v="96"/>
    <x v="1"/>
    <s v="Community Health Partnerships Ltd"/>
    <n v="6629.04"/>
    <m/>
  </r>
  <r>
    <x v="4"/>
    <x v="0"/>
    <x v="4"/>
    <n v="202401"/>
    <x v="0"/>
    <x v="0"/>
    <x v="16"/>
    <x v="60"/>
    <x v="90"/>
    <x v="0"/>
    <m/>
    <n v="0"/>
    <m/>
  </r>
  <r>
    <x v="4"/>
    <x v="0"/>
    <x v="4"/>
    <n v="202401"/>
    <x v="0"/>
    <x v="0"/>
    <x v="16"/>
    <x v="60"/>
    <x v="90"/>
    <x v="0"/>
    <m/>
    <n v="349.72"/>
    <m/>
  </r>
  <r>
    <x v="4"/>
    <x v="0"/>
    <x v="4"/>
    <n v="202401"/>
    <x v="0"/>
    <x v="0"/>
    <x v="38"/>
    <x v="48"/>
    <x v="69"/>
    <x v="0"/>
    <m/>
    <n v="32332.730000001058"/>
    <m/>
  </r>
  <r>
    <x v="4"/>
    <x v="0"/>
    <x v="4"/>
    <n v="202401"/>
    <x v="0"/>
    <x v="0"/>
    <x v="38"/>
    <x v="48"/>
    <x v="69"/>
    <x v="2"/>
    <m/>
    <n v="279.37"/>
    <m/>
  </r>
  <r>
    <x v="4"/>
    <x v="0"/>
    <x v="4"/>
    <n v="202401"/>
    <x v="0"/>
    <x v="0"/>
    <x v="38"/>
    <x v="48"/>
    <x v="69"/>
    <x v="2"/>
    <m/>
    <n v="1731.7999999999997"/>
    <m/>
  </r>
  <r>
    <x v="4"/>
    <x v="0"/>
    <x v="4"/>
    <n v="202401"/>
    <x v="0"/>
    <x v="1"/>
    <x v="61"/>
    <x v="10"/>
    <x v="170"/>
    <x v="0"/>
    <m/>
    <n v="2.2737367544323206E-13"/>
    <m/>
  </r>
  <r>
    <x v="4"/>
    <x v="0"/>
    <x v="4"/>
    <n v="202401"/>
    <x v="0"/>
    <x v="1"/>
    <x v="61"/>
    <x v="10"/>
    <x v="170"/>
    <x v="2"/>
    <m/>
    <m/>
    <n v="0.85"/>
  </r>
  <r>
    <x v="4"/>
    <x v="0"/>
    <x v="4"/>
    <n v="202401"/>
    <x v="0"/>
    <x v="1"/>
    <x v="17"/>
    <x v="19"/>
    <x v="20"/>
    <x v="2"/>
    <m/>
    <n v="758.21"/>
    <m/>
  </r>
  <r>
    <x v="4"/>
    <x v="0"/>
    <x v="4"/>
    <n v="202401"/>
    <x v="0"/>
    <x v="1"/>
    <x v="17"/>
    <x v="10"/>
    <x v="21"/>
    <x v="0"/>
    <m/>
    <n v="0"/>
    <m/>
  </r>
  <r>
    <x v="4"/>
    <x v="0"/>
    <x v="4"/>
    <n v="202401"/>
    <x v="0"/>
    <x v="1"/>
    <x v="17"/>
    <x v="10"/>
    <x v="21"/>
    <x v="2"/>
    <m/>
    <m/>
    <n v="4.6400000000000006"/>
  </r>
  <r>
    <x v="4"/>
    <x v="0"/>
    <x v="4"/>
    <n v="202401"/>
    <x v="0"/>
    <x v="1"/>
    <x v="12"/>
    <x v="13"/>
    <x v="13"/>
    <x v="2"/>
    <m/>
    <m/>
    <n v="0.69"/>
  </r>
  <r>
    <x v="4"/>
    <x v="0"/>
    <x v="4"/>
    <n v="202401"/>
    <x v="2"/>
    <x v="0"/>
    <x v="17"/>
    <x v="19"/>
    <x v="20"/>
    <x v="2"/>
    <m/>
    <n v="663.64"/>
    <m/>
  </r>
  <r>
    <x v="4"/>
    <x v="0"/>
    <x v="4"/>
    <n v="202401"/>
    <x v="2"/>
    <x v="0"/>
    <x v="17"/>
    <x v="19"/>
    <x v="20"/>
    <x v="2"/>
    <m/>
    <n v="284.68"/>
    <m/>
  </r>
  <r>
    <x v="4"/>
    <x v="0"/>
    <x v="4"/>
    <n v="202401"/>
    <x v="2"/>
    <x v="0"/>
    <x v="32"/>
    <x v="39"/>
    <x v="51"/>
    <x v="0"/>
    <m/>
    <n v="-51571.540000000095"/>
    <m/>
  </r>
  <r>
    <x v="4"/>
    <x v="0"/>
    <x v="4"/>
    <n v="202401"/>
    <x v="2"/>
    <x v="0"/>
    <x v="32"/>
    <x v="39"/>
    <x v="51"/>
    <x v="2"/>
    <m/>
    <m/>
    <n v="2.5300000000000002"/>
  </r>
  <r>
    <x v="4"/>
    <x v="0"/>
    <x v="4"/>
    <n v="202401"/>
    <x v="2"/>
    <x v="0"/>
    <x v="32"/>
    <x v="39"/>
    <x v="51"/>
    <x v="2"/>
    <m/>
    <n v="3949.22"/>
    <m/>
  </r>
  <r>
    <x v="4"/>
    <x v="0"/>
    <x v="4"/>
    <n v="202401"/>
    <x v="2"/>
    <x v="0"/>
    <x v="32"/>
    <x v="19"/>
    <x v="102"/>
    <x v="2"/>
    <m/>
    <n v="322.16000000000003"/>
    <m/>
  </r>
  <r>
    <x v="4"/>
    <x v="0"/>
    <x v="4"/>
    <n v="202401"/>
    <x v="2"/>
    <x v="0"/>
    <x v="32"/>
    <x v="19"/>
    <x v="102"/>
    <x v="2"/>
    <m/>
    <n v="12410.550000000008"/>
    <m/>
  </r>
  <r>
    <x v="4"/>
    <x v="0"/>
    <x v="4"/>
    <n v="202401"/>
    <x v="2"/>
    <x v="0"/>
    <x v="32"/>
    <x v="19"/>
    <x v="102"/>
    <x v="2"/>
    <m/>
    <n v="899.95"/>
    <m/>
  </r>
  <r>
    <x v="4"/>
    <x v="0"/>
    <x v="4"/>
    <n v="202401"/>
    <x v="2"/>
    <x v="0"/>
    <x v="32"/>
    <x v="19"/>
    <x v="102"/>
    <x v="2"/>
    <m/>
    <n v="6806.1899999999987"/>
    <m/>
  </r>
  <r>
    <x v="4"/>
    <x v="0"/>
    <x v="4"/>
    <n v="202401"/>
    <x v="2"/>
    <x v="0"/>
    <x v="24"/>
    <x v="25"/>
    <x v="29"/>
    <x v="0"/>
    <m/>
    <n v="1999.1200000000013"/>
    <m/>
  </r>
  <r>
    <x v="4"/>
    <x v="0"/>
    <x v="4"/>
    <n v="202401"/>
    <x v="2"/>
    <x v="0"/>
    <x v="12"/>
    <x v="32"/>
    <x v="38"/>
    <x v="0"/>
    <m/>
    <n v="8239.5"/>
    <m/>
  </r>
  <r>
    <x v="4"/>
    <x v="0"/>
    <x v="4"/>
    <n v="202401"/>
    <x v="2"/>
    <x v="0"/>
    <x v="0"/>
    <x v="79"/>
    <x v="119"/>
    <x v="0"/>
    <m/>
    <n v="-3494.2999999999997"/>
    <m/>
  </r>
  <r>
    <x v="4"/>
    <x v="0"/>
    <x v="4"/>
    <n v="202401"/>
    <x v="2"/>
    <x v="0"/>
    <x v="0"/>
    <x v="0"/>
    <x v="0"/>
    <x v="2"/>
    <m/>
    <m/>
    <n v="0.56000000000000005"/>
  </r>
  <r>
    <x v="4"/>
    <x v="0"/>
    <x v="4"/>
    <n v="202401"/>
    <x v="2"/>
    <x v="0"/>
    <x v="0"/>
    <x v="0"/>
    <x v="0"/>
    <x v="2"/>
    <m/>
    <n v="1018.65"/>
    <m/>
  </r>
  <r>
    <x v="4"/>
    <x v="0"/>
    <x v="4"/>
    <n v="202401"/>
    <x v="2"/>
    <x v="0"/>
    <x v="0"/>
    <x v="40"/>
    <x v="52"/>
    <x v="0"/>
    <m/>
    <n v="-5683.0699999999515"/>
    <m/>
  </r>
  <r>
    <x v="4"/>
    <x v="0"/>
    <x v="4"/>
    <n v="202401"/>
    <x v="2"/>
    <x v="0"/>
    <x v="0"/>
    <x v="64"/>
    <x v="95"/>
    <x v="0"/>
    <m/>
    <n v="18480.039999999986"/>
    <m/>
  </r>
  <r>
    <x v="4"/>
    <x v="0"/>
    <x v="4"/>
    <n v="202401"/>
    <x v="2"/>
    <x v="0"/>
    <x v="18"/>
    <x v="26"/>
    <x v="30"/>
    <x v="0"/>
    <m/>
    <n v="20587.22"/>
    <m/>
  </r>
  <r>
    <x v="4"/>
    <x v="0"/>
    <x v="4"/>
    <n v="202401"/>
    <x v="2"/>
    <x v="0"/>
    <x v="18"/>
    <x v="26"/>
    <x v="30"/>
    <x v="0"/>
    <m/>
    <n v="-36445.780000000013"/>
    <m/>
  </r>
  <r>
    <x v="4"/>
    <x v="0"/>
    <x v="4"/>
    <n v="202401"/>
    <x v="2"/>
    <x v="0"/>
    <x v="18"/>
    <x v="26"/>
    <x v="30"/>
    <x v="2"/>
    <m/>
    <m/>
    <n v="0.91000000000000036"/>
  </r>
  <r>
    <x v="4"/>
    <x v="0"/>
    <x v="4"/>
    <n v="202401"/>
    <x v="2"/>
    <x v="0"/>
    <x v="18"/>
    <x v="26"/>
    <x v="30"/>
    <x v="2"/>
    <m/>
    <n v="2147.4700000000003"/>
    <m/>
  </r>
  <r>
    <x v="4"/>
    <x v="0"/>
    <x v="4"/>
    <n v="202401"/>
    <x v="2"/>
    <x v="0"/>
    <x v="18"/>
    <x v="26"/>
    <x v="30"/>
    <x v="2"/>
    <m/>
    <n v="347.45"/>
    <m/>
  </r>
  <r>
    <x v="4"/>
    <x v="0"/>
    <x v="4"/>
    <n v="202401"/>
    <x v="2"/>
    <x v="0"/>
    <x v="18"/>
    <x v="20"/>
    <x v="22"/>
    <x v="0"/>
    <m/>
    <n v="-12615.530000000004"/>
    <m/>
  </r>
  <r>
    <x v="4"/>
    <x v="0"/>
    <x v="4"/>
    <n v="202401"/>
    <x v="2"/>
    <x v="0"/>
    <x v="33"/>
    <x v="10"/>
    <x v="120"/>
    <x v="0"/>
    <m/>
    <n v="378.87"/>
    <m/>
  </r>
  <r>
    <x v="4"/>
    <x v="0"/>
    <x v="4"/>
    <n v="202401"/>
    <x v="2"/>
    <x v="0"/>
    <x v="31"/>
    <x v="36"/>
    <x v="47"/>
    <x v="2"/>
    <m/>
    <n v="2438.4100000000003"/>
    <m/>
  </r>
  <r>
    <x v="4"/>
    <x v="0"/>
    <x v="4"/>
    <n v="202401"/>
    <x v="0"/>
    <x v="1"/>
    <x v="0"/>
    <x v="0"/>
    <x v="0"/>
    <x v="2"/>
    <m/>
    <m/>
    <n v="1.5"/>
  </r>
  <r>
    <x v="4"/>
    <x v="0"/>
    <x v="4"/>
    <n v="202401"/>
    <x v="0"/>
    <x v="1"/>
    <x v="33"/>
    <x v="10"/>
    <x v="55"/>
    <x v="2"/>
    <m/>
    <m/>
    <n v="1.2300000000000004"/>
  </r>
  <r>
    <x v="4"/>
    <x v="0"/>
    <x v="4"/>
    <n v="202401"/>
    <x v="0"/>
    <x v="1"/>
    <x v="31"/>
    <x v="36"/>
    <x v="47"/>
    <x v="2"/>
    <m/>
    <n v="10042.849999999999"/>
    <m/>
  </r>
  <r>
    <x v="4"/>
    <x v="0"/>
    <x v="4"/>
    <n v="202401"/>
    <x v="0"/>
    <x v="1"/>
    <x v="5"/>
    <x v="6"/>
    <x v="6"/>
    <x v="2"/>
    <m/>
    <m/>
    <n v="3.9099999999999997"/>
  </r>
  <r>
    <x v="4"/>
    <x v="0"/>
    <x v="4"/>
    <n v="202401"/>
    <x v="0"/>
    <x v="1"/>
    <x v="5"/>
    <x v="6"/>
    <x v="167"/>
    <x v="2"/>
    <m/>
    <n v="2339.9499999999998"/>
    <m/>
  </r>
  <r>
    <x v="4"/>
    <x v="0"/>
    <x v="4"/>
    <n v="202401"/>
    <x v="0"/>
    <x v="1"/>
    <x v="49"/>
    <x v="80"/>
    <x v="124"/>
    <x v="2"/>
    <m/>
    <m/>
    <n v="0.47"/>
  </r>
  <r>
    <x v="4"/>
    <x v="0"/>
    <x v="4"/>
    <n v="202401"/>
    <x v="0"/>
    <x v="1"/>
    <x v="34"/>
    <x v="42"/>
    <x v="56"/>
    <x v="2"/>
    <m/>
    <n v="12483.800000000001"/>
    <m/>
  </r>
  <r>
    <x v="4"/>
    <x v="0"/>
    <x v="4"/>
    <n v="202401"/>
    <x v="0"/>
    <x v="1"/>
    <x v="34"/>
    <x v="42"/>
    <x v="56"/>
    <x v="0"/>
    <m/>
    <n v="4579.74"/>
    <m/>
  </r>
  <r>
    <x v="4"/>
    <x v="0"/>
    <x v="4"/>
    <n v="202401"/>
    <x v="0"/>
    <x v="1"/>
    <x v="34"/>
    <x v="42"/>
    <x v="56"/>
    <x v="2"/>
    <m/>
    <m/>
    <n v="1.7599999999999998"/>
  </r>
  <r>
    <x v="4"/>
    <x v="0"/>
    <x v="4"/>
    <n v="202401"/>
    <x v="0"/>
    <x v="1"/>
    <x v="6"/>
    <x v="10"/>
    <x v="72"/>
    <x v="2"/>
    <m/>
    <n v="6539.0700000000006"/>
    <m/>
  </r>
  <r>
    <x v="4"/>
    <x v="0"/>
    <x v="4"/>
    <n v="202401"/>
    <x v="0"/>
    <x v="1"/>
    <x v="1"/>
    <x v="2"/>
    <x v="2"/>
    <x v="2"/>
    <m/>
    <n v="1080.6799999999998"/>
    <m/>
  </r>
  <r>
    <x v="4"/>
    <x v="0"/>
    <x v="4"/>
    <n v="202401"/>
    <x v="0"/>
    <x v="1"/>
    <x v="14"/>
    <x v="15"/>
    <x v="15"/>
    <x v="0"/>
    <m/>
    <n v="759.07000000000016"/>
    <m/>
  </r>
  <r>
    <x v="4"/>
    <x v="0"/>
    <x v="4"/>
    <n v="202401"/>
    <x v="0"/>
    <x v="1"/>
    <x v="14"/>
    <x v="10"/>
    <x v="32"/>
    <x v="0"/>
    <m/>
    <n v="280.48"/>
    <m/>
  </r>
  <r>
    <x v="4"/>
    <x v="0"/>
    <x v="4"/>
    <n v="202401"/>
    <x v="0"/>
    <x v="1"/>
    <x v="21"/>
    <x v="23"/>
    <x v="26"/>
    <x v="2"/>
    <m/>
    <m/>
    <n v="0.15"/>
  </r>
  <r>
    <x v="4"/>
    <x v="0"/>
    <x v="4"/>
    <n v="202401"/>
    <x v="0"/>
    <x v="1"/>
    <x v="7"/>
    <x v="8"/>
    <x v="8"/>
    <x v="0"/>
    <m/>
    <n v="0"/>
    <m/>
  </r>
  <r>
    <x v="4"/>
    <x v="0"/>
    <x v="4"/>
    <n v="202401"/>
    <x v="0"/>
    <x v="1"/>
    <x v="7"/>
    <x v="8"/>
    <x v="8"/>
    <x v="2"/>
    <m/>
    <m/>
    <n v="0.12"/>
  </r>
  <r>
    <x v="4"/>
    <x v="0"/>
    <x v="4"/>
    <n v="202401"/>
    <x v="0"/>
    <x v="1"/>
    <x v="7"/>
    <x v="39"/>
    <x v="106"/>
    <x v="0"/>
    <m/>
    <n v="116.00999999999999"/>
    <m/>
  </r>
  <r>
    <x v="4"/>
    <x v="0"/>
    <x v="4"/>
    <n v="202401"/>
    <x v="0"/>
    <x v="1"/>
    <x v="7"/>
    <x v="55"/>
    <x v="80"/>
    <x v="2"/>
    <m/>
    <n v="159.12000000000003"/>
    <m/>
  </r>
  <r>
    <x v="4"/>
    <x v="0"/>
    <x v="4"/>
    <n v="202401"/>
    <x v="0"/>
    <x v="1"/>
    <x v="7"/>
    <x v="10"/>
    <x v="41"/>
    <x v="0"/>
    <m/>
    <n v="150.22"/>
    <m/>
  </r>
  <r>
    <x v="4"/>
    <x v="0"/>
    <x v="4"/>
    <n v="202401"/>
    <x v="0"/>
    <x v="1"/>
    <x v="2"/>
    <x v="3"/>
    <x v="60"/>
    <x v="0"/>
    <m/>
    <n v="984.91999999999985"/>
    <m/>
  </r>
  <r>
    <x v="4"/>
    <x v="0"/>
    <x v="4"/>
    <n v="202401"/>
    <x v="0"/>
    <x v="1"/>
    <x v="50"/>
    <x v="85"/>
    <x v="130"/>
    <x v="0"/>
    <m/>
    <n v="1645.4299999999976"/>
    <m/>
  </r>
  <r>
    <x v="4"/>
    <x v="0"/>
    <x v="4"/>
    <n v="202401"/>
    <x v="0"/>
    <x v="1"/>
    <x v="50"/>
    <x v="85"/>
    <x v="130"/>
    <x v="2"/>
    <m/>
    <m/>
    <n v="3.3600000000000003"/>
  </r>
  <r>
    <x v="4"/>
    <x v="0"/>
    <x v="4"/>
    <n v="202401"/>
    <x v="0"/>
    <x v="1"/>
    <x v="15"/>
    <x v="56"/>
    <x v="82"/>
    <x v="0"/>
    <m/>
    <n v="0"/>
    <m/>
  </r>
  <r>
    <x v="4"/>
    <x v="0"/>
    <x v="4"/>
    <n v="202401"/>
    <x v="0"/>
    <x v="1"/>
    <x v="15"/>
    <x v="56"/>
    <x v="82"/>
    <x v="0"/>
    <m/>
    <n v="-649.65000000000009"/>
    <m/>
  </r>
  <r>
    <x v="4"/>
    <x v="0"/>
    <x v="4"/>
    <n v="202401"/>
    <x v="0"/>
    <x v="1"/>
    <x v="15"/>
    <x v="63"/>
    <x v="94"/>
    <x v="0"/>
    <m/>
    <n v="-359.41"/>
    <m/>
  </r>
  <r>
    <x v="3"/>
    <x v="6"/>
    <x v="3"/>
    <n v="202307"/>
    <x v="2"/>
    <x v="1"/>
    <x v="15"/>
    <x v="10"/>
    <x v="57"/>
    <x v="2"/>
    <m/>
    <n v="6971.88"/>
    <m/>
  </r>
  <r>
    <x v="3"/>
    <x v="6"/>
    <x v="3"/>
    <n v="202307"/>
    <x v="2"/>
    <x v="1"/>
    <x v="48"/>
    <x v="10"/>
    <x v="121"/>
    <x v="2"/>
    <m/>
    <n v="19593.849999999991"/>
    <m/>
  </r>
  <r>
    <x v="3"/>
    <x v="6"/>
    <x v="3"/>
    <n v="202307"/>
    <x v="2"/>
    <x v="1"/>
    <x v="4"/>
    <x v="17"/>
    <x v="17"/>
    <x v="2"/>
    <m/>
    <n v="1761.4499999999998"/>
    <m/>
  </r>
  <r>
    <x v="3"/>
    <x v="6"/>
    <x v="3"/>
    <n v="202307"/>
    <x v="2"/>
    <x v="1"/>
    <x v="4"/>
    <x v="5"/>
    <x v="5"/>
    <x v="0"/>
    <m/>
    <n v="-1514.0000000000005"/>
    <m/>
  </r>
  <r>
    <x v="3"/>
    <x v="6"/>
    <x v="3"/>
    <n v="202307"/>
    <x v="2"/>
    <x v="1"/>
    <x v="45"/>
    <x v="62"/>
    <x v="92"/>
    <x v="2"/>
    <m/>
    <n v="1638.15"/>
    <m/>
  </r>
  <r>
    <x v="3"/>
    <x v="6"/>
    <x v="3"/>
    <n v="202307"/>
    <x v="2"/>
    <x v="1"/>
    <x v="9"/>
    <x v="58"/>
    <x v="86"/>
    <x v="2"/>
    <m/>
    <n v="1234.94"/>
    <m/>
  </r>
  <r>
    <x v="3"/>
    <x v="6"/>
    <x v="3"/>
    <n v="202307"/>
    <x v="2"/>
    <x v="1"/>
    <x v="9"/>
    <x v="65"/>
    <x v="96"/>
    <x v="0"/>
    <m/>
    <n v="166818"/>
    <m/>
  </r>
  <r>
    <x v="3"/>
    <x v="6"/>
    <x v="3"/>
    <n v="202307"/>
    <x v="2"/>
    <x v="1"/>
    <x v="9"/>
    <x v="10"/>
    <x v="10"/>
    <x v="2"/>
    <m/>
    <n v="143.47"/>
    <m/>
  </r>
  <r>
    <x v="3"/>
    <x v="6"/>
    <x v="3"/>
    <n v="202307"/>
    <x v="2"/>
    <x v="1"/>
    <x v="10"/>
    <x v="18"/>
    <x v="113"/>
    <x v="0"/>
    <m/>
    <n v="551"/>
    <m/>
  </r>
  <r>
    <x v="3"/>
    <x v="6"/>
    <x v="3"/>
    <n v="202307"/>
    <x v="2"/>
    <x v="1"/>
    <x v="11"/>
    <x v="60"/>
    <x v="89"/>
    <x v="0"/>
    <m/>
    <m/>
    <n v="25.520000000000003"/>
  </r>
  <r>
    <x v="3"/>
    <x v="6"/>
    <x v="3"/>
    <n v="202307"/>
    <x v="2"/>
    <x v="1"/>
    <x v="11"/>
    <x v="12"/>
    <x v="12"/>
    <x v="0"/>
    <m/>
    <m/>
    <n v="1.1000000000000001"/>
  </r>
  <r>
    <x v="3"/>
    <x v="6"/>
    <x v="3"/>
    <n v="202307"/>
    <x v="2"/>
    <x v="1"/>
    <x v="11"/>
    <x v="10"/>
    <x v="18"/>
    <x v="2"/>
    <m/>
    <n v="3107.1599999999994"/>
    <m/>
  </r>
  <r>
    <x v="3"/>
    <x v="6"/>
    <x v="3"/>
    <n v="202307"/>
    <x v="2"/>
    <x v="1"/>
    <x v="16"/>
    <x v="60"/>
    <x v="90"/>
    <x v="2"/>
    <m/>
    <n v="84273.789999999979"/>
    <m/>
  </r>
  <r>
    <x v="3"/>
    <x v="6"/>
    <x v="3"/>
    <n v="202307"/>
    <x v="2"/>
    <x v="1"/>
    <x v="16"/>
    <x v="18"/>
    <x v="19"/>
    <x v="0"/>
    <m/>
    <m/>
    <n v="10.76"/>
  </r>
  <r>
    <x v="3"/>
    <x v="6"/>
    <x v="3"/>
    <n v="202307"/>
    <x v="2"/>
    <x v="1"/>
    <x v="36"/>
    <x v="66"/>
    <x v="98"/>
    <x v="0"/>
    <m/>
    <n v="-89508.419999999969"/>
    <m/>
  </r>
  <r>
    <x v="3"/>
    <x v="6"/>
    <x v="3"/>
    <n v="202307"/>
    <x v="2"/>
    <x v="1"/>
    <x v="38"/>
    <x v="49"/>
    <x v="70"/>
    <x v="0"/>
    <m/>
    <m/>
    <n v="0.88"/>
  </r>
  <r>
    <x v="3"/>
    <x v="6"/>
    <x v="3"/>
    <n v="202307"/>
    <x v="3"/>
    <x v="0"/>
    <x v="12"/>
    <x v="54"/>
    <x v="104"/>
    <x v="1"/>
    <s v="Imc Locums Ltd"/>
    <n v="2855.8700000000003"/>
    <m/>
  </r>
  <r>
    <x v="3"/>
    <x v="6"/>
    <x v="3"/>
    <n v="202307"/>
    <x v="3"/>
    <x v="0"/>
    <x v="12"/>
    <x v="54"/>
    <x v="104"/>
    <x v="2"/>
    <m/>
    <n v="12090.289999999999"/>
    <m/>
  </r>
  <r>
    <x v="3"/>
    <x v="6"/>
    <x v="3"/>
    <n v="202307"/>
    <x v="3"/>
    <x v="0"/>
    <x v="7"/>
    <x v="37"/>
    <x v="49"/>
    <x v="1"/>
    <s v="Allocate Software Ltd (247 Time Ltd)"/>
    <n v="12.000000000000002"/>
    <m/>
  </r>
  <r>
    <x v="3"/>
    <x v="6"/>
    <x v="3"/>
    <n v="202307"/>
    <x v="3"/>
    <x v="0"/>
    <x v="7"/>
    <x v="10"/>
    <x v="41"/>
    <x v="1"/>
    <s v="Allocate Software Ltd (247 Time Ltd)"/>
    <n v="3.6"/>
    <m/>
  </r>
  <r>
    <x v="3"/>
    <x v="6"/>
    <x v="3"/>
    <n v="202307"/>
    <x v="3"/>
    <x v="0"/>
    <x v="50"/>
    <x v="85"/>
    <x v="130"/>
    <x v="2"/>
    <m/>
    <n v="2146.9999999999995"/>
    <m/>
  </r>
  <r>
    <x v="3"/>
    <x v="6"/>
    <x v="3"/>
    <n v="202307"/>
    <x v="3"/>
    <x v="0"/>
    <x v="25"/>
    <x v="28"/>
    <x v="34"/>
    <x v="1"/>
    <s v="Allocate Software Ltd (247 Time Ltd)"/>
    <n v="1810.7999999999997"/>
    <m/>
  </r>
  <r>
    <x v="3"/>
    <x v="6"/>
    <x v="3"/>
    <n v="202307"/>
    <x v="3"/>
    <x v="0"/>
    <x v="25"/>
    <x v="28"/>
    <x v="34"/>
    <x v="0"/>
    <m/>
    <n v="145366"/>
    <m/>
  </r>
  <r>
    <x v="3"/>
    <x v="6"/>
    <x v="3"/>
    <n v="202307"/>
    <x v="3"/>
    <x v="0"/>
    <x v="25"/>
    <x v="28"/>
    <x v="34"/>
    <x v="2"/>
    <m/>
    <n v="30688.829999999998"/>
    <m/>
  </r>
  <r>
    <x v="3"/>
    <x v="8"/>
    <x v="3"/>
    <n v="202309"/>
    <x v="1"/>
    <x v="1"/>
    <x v="12"/>
    <x v="13"/>
    <x v="13"/>
    <x v="2"/>
    <m/>
    <n v="175.04999999999998"/>
    <m/>
  </r>
  <r>
    <x v="3"/>
    <x v="8"/>
    <x v="3"/>
    <n v="202309"/>
    <x v="1"/>
    <x v="1"/>
    <x v="12"/>
    <x v="32"/>
    <x v="38"/>
    <x v="0"/>
    <m/>
    <m/>
    <n v="0.34"/>
  </r>
  <r>
    <x v="3"/>
    <x v="8"/>
    <x v="3"/>
    <n v="202309"/>
    <x v="1"/>
    <x v="1"/>
    <x v="0"/>
    <x v="40"/>
    <x v="52"/>
    <x v="0"/>
    <m/>
    <m/>
    <n v="0.56000000000000005"/>
  </r>
  <r>
    <x v="3"/>
    <x v="8"/>
    <x v="3"/>
    <n v="202309"/>
    <x v="1"/>
    <x v="1"/>
    <x v="0"/>
    <x v="40"/>
    <x v="52"/>
    <x v="2"/>
    <m/>
    <n v="754.17999999999972"/>
    <m/>
  </r>
  <r>
    <x v="3"/>
    <x v="8"/>
    <x v="3"/>
    <n v="202309"/>
    <x v="1"/>
    <x v="1"/>
    <x v="0"/>
    <x v="64"/>
    <x v="95"/>
    <x v="2"/>
    <m/>
    <n v="13099.050000000001"/>
    <m/>
  </r>
  <r>
    <x v="3"/>
    <x v="8"/>
    <x v="3"/>
    <n v="202309"/>
    <x v="1"/>
    <x v="1"/>
    <x v="18"/>
    <x v="26"/>
    <x v="105"/>
    <x v="0"/>
    <m/>
    <m/>
    <n v="0.42"/>
  </r>
  <r>
    <x v="3"/>
    <x v="8"/>
    <x v="3"/>
    <n v="202309"/>
    <x v="1"/>
    <x v="1"/>
    <x v="19"/>
    <x v="92"/>
    <x v="145"/>
    <x v="2"/>
    <m/>
    <n v="75.599999999999994"/>
    <m/>
  </r>
  <r>
    <x v="3"/>
    <x v="8"/>
    <x v="3"/>
    <n v="202309"/>
    <x v="1"/>
    <x v="1"/>
    <x v="19"/>
    <x v="27"/>
    <x v="31"/>
    <x v="2"/>
    <m/>
    <n v="994.6"/>
    <m/>
  </r>
  <r>
    <x v="3"/>
    <x v="8"/>
    <x v="3"/>
    <n v="202309"/>
    <x v="1"/>
    <x v="1"/>
    <x v="19"/>
    <x v="27"/>
    <x v="31"/>
    <x v="2"/>
    <m/>
    <n v="29.25"/>
    <m/>
  </r>
  <r>
    <x v="3"/>
    <x v="8"/>
    <x v="3"/>
    <n v="202309"/>
    <x v="1"/>
    <x v="1"/>
    <x v="33"/>
    <x v="97"/>
    <x v="156"/>
    <x v="2"/>
    <m/>
    <n v="24917.340000000004"/>
    <m/>
  </r>
  <r>
    <x v="3"/>
    <x v="8"/>
    <x v="3"/>
    <n v="202309"/>
    <x v="1"/>
    <x v="1"/>
    <x v="6"/>
    <x v="36"/>
    <x v="65"/>
    <x v="0"/>
    <m/>
    <n v="-62376.71"/>
    <m/>
  </r>
  <r>
    <x v="3"/>
    <x v="8"/>
    <x v="3"/>
    <n v="202309"/>
    <x v="1"/>
    <x v="1"/>
    <x v="6"/>
    <x v="7"/>
    <x v="7"/>
    <x v="0"/>
    <m/>
    <m/>
    <n v="5.2"/>
  </r>
  <r>
    <x v="3"/>
    <x v="8"/>
    <x v="3"/>
    <n v="202309"/>
    <x v="1"/>
    <x v="1"/>
    <x v="6"/>
    <x v="10"/>
    <x v="72"/>
    <x v="2"/>
    <m/>
    <n v="47764.329999999994"/>
    <m/>
  </r>
  <r>
    <x v="3"/>
    <x v="8"/>
    <x v="3"/>
    <n v="202309"/>
    <x v="1"/>
    <x v="1"/>
    <x v="6"/>
    <x v="10"/>
    <x v="72"/>
    <x v="2"/>
    <m/>
    <n v="2663.64"/>
    <m/>
  </r>
  <r>
    <x v="3"/>
    <x v="8"/>
    <x v="3"/>
    <n v="202309"/>
    <x v="1"/>
    <x v="1"/>
    <x v="14"/>
    <x v="57"/>
    <x v="84"/>
    <x v="0"/>
    <m/>
    <m/>
    <n v="0.6"/>
  </r>
  <r>
    <x v="3"/>
    <x v="8"/>
    <x v="3"/>
    <n v="202309"/>
    <x v="1"/>
    <x v="1"/>
    <x v="14"/>
    <x v="57"/>
    <x v="84"/>
    <x v="2"/>
    <m/>
    <n v="391.50000000000006"/>
    <m/>
  </r>
  <r>
    <x v="3"/>
    <x v="8"/>
    <x v="3"/>
    <n v="202309"/>
    <x v="1"/>
    <x v="1"/>
    <x v="14"/>
    <x v="15"/>
    <x v="15"/>
    <x v="2"/>
    <m/>
    <n v="34577.270000000004"/>
    <m/>
  </r>
  <r>
    <x v="3"/>
    <x v="8"/>
    <x v="3"/>
    <n v="202309"/>
    <x v="1"/>
    <x v="1"/>
    <x v="7"/>
    <x v="37"/>
    <x v="49"/>
    <x v="2"/>
    <m/>
    <n v="19359.849999999995"/>
    <m/>
  </r>
  <r>
    <x v="3"/>
    <x v="8"/>
    <x v="3"/>
    <n v="202309"/>
    <x v="1"/>
    <x v="1"/>
    <x v="7"/>
    <x v="37"/>
    <x v="49"/>
    <x v="2"/>
    <m/>
    <n v="1569.1700000000012"/>
    <m/>
  </r>
  <r>
    <x v="3"/>
    <x v="8"/>
    <x v="3"/>
    <n v="202309"/>
    <x v="1"/>
    <x v="1"/>
    <x v="7"/>
    <x v="8"/>
    <x v="8"/>
    <x v="0"/>
    <m/>
    <m/>
    <n v="0.02"/>
  </r>
  <r>
    <x v="3"/>
    <x v="8"/>
    <x v="3"/>
    <n v="202309"/>
    <x v="1"/>
    <x v="1"/>
    <x v="29"/>
    <x v="38"/>
    <x v="50"/>
    <x v="0"/>
    <m/>
    <n v="32893.379999999997"/>
    <m/>
  </r>
  <r>
    <x v="3"/>
    <x v="8"/>
    <x v="3"/>
    <n v="202309"/>
    <x v="1"/>
    <x v="1"/>
    <x v="29"/>
    <x v="38"/>
    <x v="50"/>
    <x v="0"/>
    <m/>
    <n v="-24592.5"/>
    <m/>
  </r>
  <r>
    <x v="3"/>
    <x v="8"/>
    <x v="3"/>
    <n v="202309"/>
    <x v="1"/>
    <x v="1"/>
    <x v="2"/>
    <x v="3"/>
    <x v="60"/>
    <x v="2"/>
    <m/>
    <n v="25835.939999999995"/>
    <m/>
  </r>
  <r>
    <x v="3"/>
    <x v="8"/>
    <x v="3"/>
    <n v="202309"/>
    <x v="1"/>
    <x v="1"/>
    <x v="2"/>
    <x v="3"/>
    <x v="60"/>
    <x v="0"/>
    <m/>
    <m/>
    <n v="2.2599999999999998"/>
  </r>
  <r>
    <x v="3"/>
    <x v="8"/>
    <x v="3"/>
    <n v="202309"/>
    <x v="1"/>
    <x v="1"/>
    <x v="2"/>
    <x v="3"/>
    <x v="60"/>
    <x v="2"/>
    <m/>
    <n v="2110.3000000000025"/>
    <m/>
  </r>
  <r>
    <x v="3"/>
    <x v="6"/>
    <x v="3"/>
    <n v="202307"/>
    <x v="3"/>
    <x v="0"/>
    <x v="15"/>
    <x v="56"/>
    <x v="82"/>
    <x v="0"/>
    <m/>
    <m/>
    <n v="0.69"/>
  </r>
  <r>
    <x v="3"/>
    <x v="6"/>
    <x v="3"/>
    <n v="202307"/>
    <x v="3"/>
    <x v="0"/>
    <x v="4"/>
    <x v="37"/>
    <x v="68"/>
    <x v="1"/>
    <s v="Rig Medical Recruit Ltd"/>
    <n v="1352.4"/>
    <m/>
  </r>
  <r>
    <x v="3"/>
    <x v="6"/>
    <x v="3"/>
    <n v="202307"/>
    <x v="3"/>
    <x v="0"/>
    <x v="4"/>
    <x v="37"/>
    <x v="68"/>
    <x v="0"/>
    <m/>
    <n v="-224.34"/>
    <m/>
  </r>
  <r>
    <x v="3"/>
    <x v="6"/>
    <x v="3"/>
    <n v="202307"/>
    <x v="3"/>
    <x v="0"/>
    <x v="4"/>
    <x v="17"/>
    <x v="17"/>
    <x v="0"/>
    <m/>
    <n v="-484.33"/>
    <m/>
  </r>
  <r>
    <x v="3"/>
    <x v="6"/>
    <x v="3"/>
    <n v="202307"/>
    <x v="3"/>
    <x v="0"/>
    <x v="4"/>
    <x v="5"/>
    <x v="5"/>
    <x v="2"/>
    <m/>
    <n v="5913.77"/>
    <m/>
  </r>
  <r>
    <x v="3"/>
    <x v="6"/>
    <x v="3"/>
    <n v="202307"/>
    <x v="3"/>
    <x v="0"/>
    <x v="4"/>
    <x v="10"/>
    <x v="117"/>
    <x v="1"/>
    <s v="Imc Locums Ltd"/>
    <n v="1317.72"/>
    <m/>
  </r>
  <r>
    <x v="3"/>
    <x v="6"/>
    <x v="3"/>
    <n v="202307"/>
    <x v="3"/>
    <x v="0"/>
    <x v="4"/>
    <x v="10"/>
    <x v="117"/>
    <x v="0"/>
    <m/>
    <n v="-200.8"/>
    <m/>
  </r>
  <r>
    <x v="3"/>
    <x v="6"/>
    <x v="3"/>
    <n v="202307"/>
    <x v="3"/>
    <x v="0"/>
    <x v="10"/>
    <x v="54"/>
    <x v="78"/>
    <x v="1"/>
    <s v="Allocate Software Ltd (247 Time Ltd)"/>
    <n v="266.40000000000003"/>
    <m/>
  </r>
  <r>
    <x v="3"/>
    <x v="6"/>
    <x v="3"/>
    <n v="202307"/>
    <x v="3"/>
    <x v="0"/>
    <x v="10"/>
    <x v="54"/>
    <x v="78"/>
    <x v="0"/>
    <m/>
    <n v="-315.15000000000003"/>
    <m/>
  </r>
  <r>
    <x v="3"/>
    <x v="6"/>
    <x v="3"/>
    <n v="202307"/>
    <x v="3"/>
    <x v="0"/>
    <x v="10"/>
    <x v="54"/>
    <x v="78"/>
    <x v="2"/>
    <m/>
    <n v="7120.3"/>
    <m/>
  </r>
  <r>
    <x v="3"/>
    <x v="6"/>
    <x v="3"/>
    <n v="202307"/>
    <x v="3"/>
    <x v="0"/>
    <x v="37"/>
    <x v="72"/>
    <x v="108"/>
    <x v="1"/>
    <s v="Globe Locums Ltd"/>
    <n v="784.8"/>
    <m/>
  </r>
  <r>
    <x v="3"/>
    <x v="6"/>
    <x v="3"/>
    <n v="202307"/>
    <x v="3"/>
    <x v="0"/>
    <x v="37"/>
    <x v="72"/>
    <x v="108"/>
    <x v="1"/>
    <s v="The Placement Group Uk Ltd"/>
    <n v="611.29"/>
    <m/>
  </r>
  <r>
    <x v="3"/>
    <x v="6"/>
    <x v="3"/>
    <n v="202307"/>
    <x v="3"/>
    <x v="0"/>
    <x v="37"/>
    <x v="81"/>
    <x v="126"/>
    <x v="1"/>
    <s v="Allocate Software Ltd (247 Time Ltd)"/>
    <n v="897.30000000000007"/>
    <m/>
  </r>
  <r>
    <x v="3"/>
    <x v="6"/>
    <x v="3"/>
    <n v="202307"/>
    <x v="3"/>
    <x v="0"/>
    <x v="37"/>
    <x v="81"/>
    <x v="126"/>
    <x v="2"/>
    <m/>
    <n v="18532.64"/>
    <m/>
  </r>
  <r>
    <x v="3"/>
    <x v="6"/>
    <x v="3"/>
    <n v="202307"/>
    <x v="3"/>
    <x v="1"/>
    <x v="17"/>
    <x v="77"/>
    <x v="158"/>
    <x v="1"/>
    <s v="Allocate Software Ltd (247 Time Ltd)"/>
    <n v="7.1999999999999993"/>
    <m/>
  </r>
  <r>
    <x v="3"/>
    <x v="6"/>
    <x v="3"/>
    <n v="202307"/>
    <x v="3"/>
    <x v="1"/>
    <x v="32"/>
    <x v="69"/>
    <x v="101"/>
    <x v="0"/>
    <m/>
    <m/>
    <n v="0.14000000000000001"/>
  </r>
  <r>
    <x v="3"/>
    <x v="6"/>
    <x v="3"/>
    <n v="202307"/>
    <x v="3"/>
    <x v="1"/>
    <x v="12"/>
    <x v="32"/>
    <x v="38"/>
    <x v="0"/>
    <m/>
    <n v="-5489.45"/>
    <m/>
  </r>
  <r>
    <x v="3"/>
    <x v="6"/>
    <x v="3"/>
    <n v="202307"/>
    <x v="3"/>
    <x v="1"/>
    <x v="12"/>
    <x v="54"/>
    <x v="104"/>
    <x v="0"/>
    <m/>
    <m/>
    <n v="1.04"/>
  </r>
  <r>
    <x v="3"/>
    <x v="6"/>
    <x v="3"/>
    <n v="202307"/>
    <x v="3"/>
    <x v="1"/>
    <x v="12"/>
    <x v="54"/>
    <x v="104"/>
    <x v="2"/>
    <m/>
    <n v="19394.849999999995"/>
    <m/>
  </r>
  <r>
    <x v="3"/>
    <x v="6"/>
    <x v="3"/>
    <n v="202307"/>
    <x v="3"/>
    <x v="1"/>
    <x v="0"/>
    <x v="79"/>
    <x v="119"/>
    <x v="0"/>
    <m/>
    <m/>
    <n v="0.02"/>
  </r>
  <r>
    <x v="3"/>
    <x v="6"/>
    <x v="3"/>
    <n v="202307"/>
    <x v="3"/>
    <x v="1"/>
    <x v="0"/>
    <x v="10"/>
    <x v="46"/>
    <x v="0"/>
    <m/>
    <n v="-2504.2200000000003"/>
    <m/>
  </r>
  <r>
    <x v="3"/>
    <x v="6"/>
    <x v="3"/>
    <n v="202307"/>
    <x v="3"/>
    <x v="1"/>
    <x v="19"/>
    <x v="41"/>
    <x v="53"/>
    <x v="0"/>
    <m/>
    <m/>
    <n v="0.02"/>
  </r>
  <r>
    <x v="4"/>
    <x v="0"/>
    <x v="4"/>
    <n v="202401"/>
    <x v="0"/>
    <x v="1"/>
    <x v="15"/>
    <x v="10"/>
    <x v="57"/>
    <x v="0"/>
    <m/>
    <n v="2039.56"/>
    <m/>
  </r>
  <r>
    <x v="4"/>
    <x v="0"/>
    <x v="4"/>
    <n v="202401"/>
    <x v="0"/>
    <x v="1"/>
    <x v="48"/>
    <x v="48"/>
    <x v="160"/>
    <x v="0"/>
    <m/>
    <n v="1906.7"/>
    <m/>
  </r>
  <r>
    <x v="4"/>
    <x v="0"/>
    <x v="4"/>
    <n v="202401"/>
    <x v="0"/>
    <x v="1"/>
    <x v="48"/>
    <x v="10"/>
    <x v="121"/>
    <x v="2"/>
    <m/>
    <n v="7561.7600000000011"/>
    <m/>
  </r>
  <r>
    <x v="4"/>
    <x v="0"/>
    <x v="4"/>
    <n v="202401"/>
    <x v="0"/>
    <x v="1"/>
    <x v="4"/>
    <x v="37"/>
    <x v="68"/>
    <x v="2"/>
    <m/>
    <n v="3808.8300000000004"/>
    <m/>
  </r>
  <r>
    <x v="4"/>
    <x v="0"/>
    <x v="4"/>
    <n v="202401"/>
    <x v="0"/>
    <x v="1"/>
    <x v="4"/>
    <x v="5"/>
    <x v="5"/>
    <x v="0"/>
    <m/>
    <n v="0"/>
    <m/>
  </r>
  <r>
    <x v="4"/>
    <x v="0"/>
    <x v="4"/>
    <n v="202401"/>
    <x v="0"/>
    <x v="1"/>
    <x v="65"/>
    <x v="109"/>
    <x v="188"/>
    <x v="2"/>
    <m/>
    <m/>
    <n v="0.18"/>
  </r>
  <r>
    <x v="4"/>
    <x v="0"/>
    <x v="4"/>
    <n v="202401"/>
    <x v="0"/>
    <x v="1"/>
    <x v="56"/>
    <x v="93"/>
    <x v="147"/>
    <x v="0"/>
    <m/>
    <n v="343.96999999999991"/>
    <m/>
  </r>
  <r>
    <x v="4"/>
    <x v="0"/>
    <x v="4"/>
    <n v="202401"/>
    <x v="0"/>
    <x v="1"/>
    <x v="56"/>
    <x v="93"/>
    <x v="147"/>
    <x v="0"/>
    <m/>
    <n v="0"/>
    <m/>
  </r>
  <r>
    <x v="4"/>
    <x v="0"/>
    <x v="4"/>
    <n v="202401"/>
    <x v="0"/>
    <x v="1"/>
    <x v="10"/>
    <x v="18"/>
    <x v="113"/>
    <x v="0"/>
    <m/>
    <n v="33.799999999999969"/>
    <m/>
  </r>
  <r>
    <x v="4"/>
    <x v="0"/>
    <x v="4"/>
    <n v="202401"/>
    <x v="0"/>
    <x v="1"/>
    <x v="10"/>
    <x v="54"/>
    <x v="78"/>
    <x v="0"/>
    <m/>
    <n v="-70.499999999999972"/>
    <m/>
  </r>
  <r>
    <x v="4"/>
    <x v="0"/>
    <x v="4"/>
    <n v="202401"/>
    <x v="0"/>
    <x v="1"/>
    <x v="11"/>
    <x v="60"/>
    <x v="89"/>
    <x v="0"/>
    <m/>
    <n v="90.579999999999927"/>
    <m/>
  </r>
  <r>
    <x v="4"/>
    <x v="0"/>
    <x v="4"/>
    <n v="202401"/>
    <x v="0"/>
    <x v="1"/>
    <x v="11"/>
    <x v="10"/>
    <x v="18"/>
    <x v="0"/>
    <m/>
    <n v="0"/>
    <m/>
  </r>
  <r>
    <x v="4"/>
    <x v="0"/>
    <x v="4"/>
    <n v="202401"/>
    <x v="0"/>
    <x v="1"/>
    <x v="11"/>
    <x v="10"/>
    <x v="18"/>
    <x v="2"/>
    <m/>
    <m/>
    <n v="0.41"/>
  </r>
  <r>
    <x v="4"/>
    <x v="0"/>
    <x v="4"/>
    <n v="202401"/>
    <x v="0"/>
    <x v="1"/>
    <x v="16"/>
    <x v="78"/>
    <x v="118"/>
    <x v="2"/>
    <m/>
    <n v="1439.71"/>
    <m/>
  </r>
  <r>
    <x v="4"/>
    <x v="0"/>
    <x v="4"/>
    <n v="202401"/>
    <x v="0"/>
    <x v="1"/>
    <x v="27"/>
    <x v="10"/>
    <x v="44"/>
    <x v="2"/>
    <m/>
    <m/>
    <n v="5.5500000000000007"/>
  </r>
  <r>
    <x v="4"/>
    <x v="0"/>
    <x v="4"/>
    <n v="202401"/>
    <x v="0"/>
    <x v="1"/>
    <x v="38"/>
    <x v="49"/>
    <x v="70"/>
    <x v="2"/>
    <m/>
    <n v="106.77000000000001"/>
    <m/>
  </r>
  <r>
    <x v="4"/>
    <x v="0"/>
    <x v="4"/>
    <n v="202401"/>
    <x v="1"/>
    <x v="0"/>
    <x v="17"/>
    <x v="69"/>
    <x v="155"/>
    <x v="0"/>
    <m/>
    <n v="-532.22"/>
    <m/>
  </r>
  <r>
    <x v="4"/>
    <x v="0"/>
    <x v="4"/>
    <n v="202401"/>
    <x v="1"/>
    <x v="0"/>
    <x v="17"/>
    <x v="10"/>
    <x v="21"/>
    <x v="0"/>
    <m/>
    <n v="-401.73"/>
    <m/>
  </r>
  <r>
    <x v="4"/>
    <x v="0"/>
    <x v="4"/>
    <n v="202401"/>
    <x v="1"/>
    <x v="0"/>
    <x v="17"/>
    <x v="10"/>
    <x v="21"/>
    <x v="2"/>
    <m/>
    <m/>
    <n v="0.05"/>
  </r>
  <r>
    <x v="4"/>
    <x v="0"/>
    <x v="4"/>
    <n v="202401"/>
    <x v="1"/>
    <x v="0"/>
    <x v="32"/>
    <x v="19"/>
    <x v="102"/>
    <x v="2"/>
    <m/>
    <n v="1663.75"/>
    <m/>
  </r>
  <r>
    <x v="4"/>
    <x v="0"/>
    <x v="4"/>
    <n v="202401"/>
    <x v="1"/>
    <x v="0"/>
    <x v="32"/>
    <x v="19"/>
    <x v="102"/>
    <x v="2"/>
    <m/>
    <n v="5087.5200000000004"/>
    <m/>
  </r>
  <r>
    <x v="4"/>
    <x v="0"/>
    <x v="4"/>
    <n v="202401"/>
    <x v="1"/>
    <x v="0"/>
    <x v="32"/>
    <x v="19"/>
    <x v="102"/>
    <x v="2"/>
    <m/>
    <n v="1170"/>
    <m/>
  </r>
  <r>
    <x v="4"/>
    <x v="0"/>
    <x v="4"/>
    <n v="202401"/>
    <x v="1"/>
    <x v="0"/>
    <x v="0"/>
    <x v="10"/>
    <x v="46"/>
    <x v="0"/>
    <m/>
    <n v="-5868.6099999999988"/>
    <m/>
  </r>
  <r>
    <x v="4"/>
    <x v="0"/>
    <x v="4"/>
    <n v="202401"/>
    <x v="1"/>
    <x v="0"/>
    <x v="6"/>
    <x v="7"/>
    <x v="7"/>
    <x v="2"/>
    <m/>
    <n v="12871.180000000008"/>
    <m/>
  </r>
  <r>
    <x v="4"/>
    <x v="0"/>
    <x v="4"/>
    <n v="202401"/>
    <x v="1"/>
    <x v="0"/>
    <x v="6"/>
    <x v="7"/>
    <x v="7"/>
    <x v="2"/>
    <m/>
    <n v="23599.670000000006"/>
    <m/>
  </r>
  <r>
    <x v="3"/>
    <x v="6"/>
    <x v="3"/>
    <n v="202307"/>
    <x v="3"/>
    <x v="1"/>
    <x v="31"/>
    <x v="36"/>
    <x v="47"/>
    <x v="0"/>
    <m/>
    <m/>
    <n v="0.69"/>
  </r>
  <r>
    <x v="3"/>
    <x v="6"/>
    <x v="3"/>
    <n v="202307"/>
    <x v="3"/>
    <x v="1"/>
    <x v="6"/>
    <x v="7"/>
    <x v="7"/>
    <x v="2"/>
    <m/>
    <n v="2790.7900000000004"/>
    <m/>
  </r>
  <r>
    <x v="3"/>
    <x v="6"/>
    <x v="3"/>
    <n v="202307"/>
    <x v="3"/>
    <x v="1"/>
    <x v="13"/>
    <x v="14"/>
    <x v="67"/>
    <x v="0"/>
    <m/>
    <m/>
    <n v="0.81"/>
  </r>
  <r>
    <x v="3"/>
    <x v="6"/>
    <x v="3"/>
    <n v="202307"/>
    <x v="3"/>
    <x v="1"/>
    <x v="13"/>
    <x v="14"/>
    <x v="67"/>
    <x v="2"/>
    <m/>
    <n v="4938.3900000000003"/>
    <m/>
  </r>
  <r>
    <x v="3"/>
    <x v="6"/>
    <x v="3"/>
    <n v="202307"/>
    <x v="3"/>
    <x v="1"/>
    <x v="21"/>
    <x v="23"/>
    <x v="26"/>
    <x v="0"/>
    <m/>
    <n v="-638.51"/>
    <m/>
  </r>
  <r>
    <x v="3"/>
    <x v="6"/>
    <x v="3"/>
    <n v="202307"/>
    <x v="3"/>
    <x v="1"/>
    <x v="7"/>
    <x v="10"/>
    <x v="41"/>
    <x v="0"/>
    <m/>
    <n v="1645"/>
    <m/>
  </r>
  <r>
    <x v="3"/>
    <x v="6"/>
    <x v="3"/>
    <n v="202307"/>
    <x v="3"/>
    <x v="1"/>
    <x v="29"/>
    <x v="34"/>
    <x v="42"/>
    <x v="1"/>
    <s v="Allocate Software Ltd (247 Time Ltd)"/>
    <n v="13.5"/>
    <m/>
  </r>
  <r>
    <x v="3"/>
    <x v="6"/>
    <x v="3"/>
    <n v="202307"/>
    <x v="3"/>
    <x v="1"/>
    <x v="4"/>
    <x v="17"/>
    <x v="17"/>
    <x v="0"/>
    <m/>
    <n v="-24910.410000000011"/>
    <m/>
  </r>
  <r>
    <x v="3"/>
    <x v="6"/>
    <x v="3"/>
    <n v="202307"/>
    <x v="3"/>
    <x v="1"/>
    <x v="4"/>
    <x v="5"/>
    <x v="5"/>
    <x v="0"/>
    <m/>
    <m/>
    <n v="1.84"/>
  </r>
  <r>
    <x v="3"/>
    <x v="6"/>
    <x v="3"/>
    <n v="202307"/>
    <x v="3"/>
    <x v="1"/>
    <x v="4"/>
    <x v="5"/>
    <x v="5"/>
    <x v="2"/>
    <m/>
    <n v="17163.789999999997"/>
    <m/>
  </r>
  <r>
    <x v="3"/>
    <x v="6"/>
    <x v="3"/>
    <n v="202307"/>
    <x v="3"/>
    <x v="1"/>
    <x v="4"/>
    <x v="10"/>
    <x v="117"/>
    <x v="1"/>
    <s v="Allocate Software Ltd (247 Time Ltd)"/>
    <n v="184.45000000000002"/>
    <m/>
  </r>
  <r>
    <x v="3"/>
    <x v="6"/>
    <x v="3"/>
    <n v="202307"/>
    <x v="3"/>
    <x v="1"/>
    <x v="60"/>
    <x v="102"/>
    <x v="165"/>
    <x v="1"/>
    <s v="Allocate Software Ltd (247 Time Ltd)"/>
    <n v="46.8"/>
    <m/>
  </r>
  <r>
    <x v="3"/>
    <x v="6"/>
    <x v="3"/>
    <n v="202307"/>
    <x v="3"/>
    <x v="1"/>
    <x v="56"/>
    <x v="93"/>
    <x v="147"/>
    <x v="0"/>
    <m/>
    <n v="-1458.9699999999998"/>
    <m/>
  </r>
  <r>
    <x v="3"/>
    <x v="6"/>
    <x v="3"/>
    <n v="202307"/>
    <x v="3"/>
    <x v="1"/>
    <x v="37"/>
    <x v="72"/>
    <x v="108"/>
    <x v="0"/>
    <m/>
    <n v="408.36000000000081"/>
    <m/>
  </r>
  <r>
    <x v="3"/>
    <x v="6"/>
    <x v="3"/>
    <n v="202307"/>
    <x v="3"/>
    <x v="1"/>
    <x v="37"/>
    <x v="72"/>
    <x v="108"/>
    <x v="2"/>
    <m/>
    <n v="1738.36"/>
    <m/>
  </r>
  <r>
    <x v="3"/>
    <x v="6"/>
    <x v="3"/>
    <n v="202307"/>
    <x v="3"/>
    <x v="1"/>
    <x v="37"/>
    <x v="67"/>
    <x v="99"/>
    <x v="2"/>
    <m/>
    <n v="7631.9400000000005"/>
    <m/>
  </r>
  <r>
    <x v="3"/>
    <x v="7"/>
    <x v="3"/>
    <n v="202308"/>
    <x v="0"/>
    <x v="0"/>
    <x v="61"/>
    <x v="10"/>
    <x v="170"/>
    <x v="1"/>
    <s v="Allocate Software Ltd (247 Time Ltd)"/>
    <n v="50.7"/>
    <m/>
  </r>
  <r>
    <x v="3"/>
    <x v="7"/>
    <x v="3"/>
    <n v="202308"/>
    <x v="0"/>
    <x v="0"/>
    <x v="61"/>
    <x v="10"/>
    <x v="170"/>
    <x v="2"/>
    <m/>
    <n v="3415.81"/>
    <m/>
  </r>
  <r>
    <x v="3"/>
    <x v="7"/>
    <x v="3"/>
    <n v="202308"/>
    <x v="0"/>
    <x v="0"/>
    <x v="33"/>
    <x v="10"/>
    <x v="55"/>
    <x v="1"/>
    <s v="Venngroup Recruitment Solutions"/>
    <n v="965.54000000000008"/>
    <m/>
  </r>
  <r>
    <x v="3"/>
    <x v="7"/>
    <x v="3"/>
    <n v="202308"/>
    <x v="0"/>
    <x v="0"/>
    <x v="31"/>
    <x v="36"/>
    <x v="47"/>
    <x v="0"/>
    <m/>
    <n v="-170.64"/>
    <m/>
  </r>
  <r>
    <x v="3"/>
    <x v="7"/>
    <x v="3"/>
    <n v="202308"/>
    <x v="0"/>
    <x v="0"/>
    <x v="5"/>
    <x v="6"/>
    <x v="6"/>
    <x v="0"/>
    <m/>
    <n v="-34031.68"/>
    <m/>
  </r>
  <r>
    <x v="3"/>
    <x v="7"/>
    <x v="3"/>
    <n v="202308"/>
    <x v="0"/>
    <x v="0"/>
    <x v="5"/>
    <x v="6"/>
    <x v="167"/>
    <x v="1"/>
    <s v="Hays Specialist Recruitment Ltd"/>
    <n v="15474.86"/>
    <m/>
  </r>
  <r>
    <x v="3"/>
    <x v="7"/>
    <x v="3"/>
    <n v="202308"/>
    <x v="0"/>
    <x v="0"/>
    <x v="5"/>
    <x v="6"/>
    <x v="167"/>
    <x v="1"/>
    <s v="Venngroup Recruitment Solutions"/>
    <n v="1059.8"/>
    <m/>
  </r>
  <r>
    <x v="3"/>
    <x v="8"/>
    <x v="3"/>
    <n v="202309"/>
    <x v="1"/>
    <x v="1"/>
    <x v="8"/>
    <x v="10"/>
    <x v="85"/>
    <x v="2"/>
    <m/>
    <n v="11378.909999999998"/>
    <m/>
  </r>
  <r>
    <x v="3"/>
    <x v="8"/>
    <x v="3"/>
    <n v="202309"/>
    <x v="1"/>
    <x v="1"/>
    <x v="8"/>
    <x v="10"/>
    <x v="85"/>
    <x v="0"/>
    <m/>
    <m/>
    <n v="0.32"/>
  </r>
  <r>
    <x v="3"/>
    <x v="8"/>
    <x v="3"/>
    <n v="202309"/>
    <x v="1"/>
    <x v="1"/>
    <x v="15"/>
    <x v="56"/>
    <x v="82"/>
    <x v="2"/>
    <m/>
    <n v="672"/>
    <m/>
  </r>
  <r>
    <x v="3"/>
    <x v="8"/>
    <x v="3"/>
    <n v="202309"/>
    <x v="1"/>
    <x v="1"/>
    <x v="9"/>
    <x v="10"/>
    <x v="10"/>
    <x v="2"/>
    <m/>
    <n v="19601.510000000002"/>
    <m/>
  </r>
  <r>
    <x v="3"/>
    <x v="8"/>
    <x v="3"/>
    <n v="202309"/>
    <x v="1"/>
    <x v="1"/>
    <x v="10"/>
    <x v="74"/>
    <x v="131"/>
    <x v="0"/>
    <m/>
    <m/>
    <n v="0.03"/>
  </r>
  <r>
    <x v="3"/>
    <x v="8"/>
    <x v="3"/>
    <n v="202309"/>
    <x v="1"/>
    <x v="1"/>
    <x v="10"/>
    <x v="54"/>
    <x v="78"/>
    <x v="0"/>
    <m/>
    <m/>
    <n v="0.34"/>
  </r>
  <r>
    <x v="3"/>
    <x v="8"/>
    <x v="3"/>
    <n v="202309"/>
    <x v="1"/>
    <x v="1"/>
    <x v="10"/>
    <x v="30"/>
    <x v="36"/>
    <x v="0"/>
    <m/>
    <n v="8277.630000000001"/>
    <m/>
  </r>
  <r>
    <x v="3"/>
    <x v="8"/>
    <x v="3"/>
    <n v="202309"/>
    <x v="1"/>
    <x v="1"/>
    <x v="10"/>
    <x v="30"/>
    <x v="36"/>
    <x v="0"/>
    <m/>
    <n v="-5087.8500000000004"/>
    <m/>
  </r>
  <r>
    <x v="3"/>
    <x v="8"/>
    <x v="3"/>
    <n v="202309"/>
    <x v="1"/>
    <x v="1"/>
    <x v="10"/>
    <x v="77"/>
    <x v="115"/>
    <x v="0"/>
    <m/>
    <m/>
    <n v="0.23"/>
  </r>
  <r>
    <x v="3"/>
    <x v="8"/>
    <x v="3"/>
    <n v="202309"/>
    <x v="1"/>
    <x v="1"/>
    <x v="10"/>
    <x v="10"/>
    <x v="97"/>
    <x v="2"/>
    <m/>
    <n v="12.600000000000001"/>
    <m/>
  </r>
  <r>
    <x v="3"/>
    <x v="8"/>
    <x v="3"/>
    <n v="202309"/>
    <x v="1"/>
    <x v="1"/>
    <x v="11"/>
    <x v="10"/>
    <x v="18"/>
    <x v="0"/>
    <m/>
    <m/>
    <n v="3.4300000000000006"/>
  </r>
  <r>
    <x v="3"/>
    <x v="8"/>
    <x v="3"/>
    <n v="202309"/>
    <x v="1"/>
    <x v="1"/>
    <x v="16"/>
    <x v="18"/>
    <x v="19"/>
    <x v="2"/>
    <m/>
    <n v="322.20000000000005"/>
    <m/>
  </r>
  <r>
    <x v="3"/>
    <x v="8"/>
    <x v="3"/>
    <n v="202309"/>
    <x v="1"/>
    <x v="1"/>
    <x v="16"/>
    <x v="10"/>
    <x v="83"/>
    <x v="0"/>
    <m/>
    <n v="32026.85"/>
    <m/>
  </r>
  <r>
    <x v="3"/>
    <x v="8"/>
    <x v="3"/>
    <n v="202309"/>
    <x v="1"/>
    <x v="1"/>
    <x v="16"/>
    <x v="10"/>
    <x v="83"/>
    <x v="0"/>
    <m/>
    <m/>
    <n v="4.32"/>
  </r>
  <r>
    <x v="3"/>
    <x v="8"/>
    <x v="3"/>
    <n v="202309"/>
    <x v="1"/>
    <x v="1"/>
    <x v="36"/>
    <x v="59"/>
    <x v="139"/>
    <x v="2"/>
    <m/>
    <n v="46992.820000000007"/>
    <m/>
  </r>
  <r>
    <x v="3"/>
    <x v="8"/>
    <x v="3"/>
    <n v="202309"/>
    <x v="1"/>
    <x v="1"/>
    <x v="27"/>
    <x v="10"/>
    <x v="44"/>
    <x v="2"/>
    <m/>
    <n v="2269.9599999999959"/>
    <m/>
  </r>
  <r>
    <x v="3"/>
    <x v="8"/>
    <x v="3"/>
    <n v="202309"/>
    <x v="2"/>
    <x v="0"/>
    <x v="17"/>
    <x v="7"/>
    <x v="23"/>
    <x v="1"/>
    <s v="Cromwell Medical Staffing Ltd"/>
    <n v="1966.2399999999998"/>
    <m/>
  </r>
  <r>
    <x v="3"/>
    <x v="8"/>
    <x v="3"/>
    <n v="202309"/>
    <x v="2"/>
    <x v="0"/>
    <x v="17"/>
    <x v="7"/>
    <x v="23"/>
    <x v="1"/>
    <s v="Hays Healthcare Ltd"/>
    <n v="9188.85"/>
    <m/>
  </r>
  <r>
    <x v="3"/>
    <x v="8"/>
    <x v="3"/>
    <n v="202309"/>
    <x v="2"/>
    <x v="0"/>
    <x v="17"/>
    <x v="7"/>
    <x v="23"/>
    <x v="1"/>
    <s v="Nationwide Nursing Agency Ltd"/>
    <n v="3823.6300000000006"/>
    <m/>
  </r>
  <r>
    <x v="3"/>
    <x v="8"/>
    <x v="3"/>
    <n v="202309"/>
    <x v="2"/>
    <x v="0"/>
    <x v="17"/>
    <x v="7"/>
    <x v="23"/>
    <x v="1"/>
    <s v="Urgent Staffing Limited"/>
    <n v="1499.33"/>
    <m/>
  </r>
  <r>
    <x v="3"/>
    <x v="8"/>
    <x v="3"/>
    <n v="202309"/>
    <x v="2"/>
    <x v="0"/>
    <x v="17"/>
    <x v="19"/>
    <x v="20"/>
    <x v="1"/>
    <s v="Nationwide Nursing Agency Ltd"/>
    <n v="3236.32"/>
    <m/>
  </r>
  <r>
    <x v="3"/>
    <x v="8"/>
    <x v="3"/>
    <n v="202309"/>
    <x v="2"/>
    <x v="0"/>
    <x v="32"/>
    <x v="39"/>
    <x v="51"/>
    <x v="1"/>
    <s v="Your World Nursing Ltd"/>
    <n v="17647.120000000003"/>
    <m/>
  </r>
  <r>
    <x v="3"/>
    <x v="8"/>
    <x v="3"/>
    <n v="202309"/>
    <x v="2"/>
    <x v="0"/>
    <x v="32"/>
    <x v="39"/>
    <x v="51"/>
    <x v="0"/>
    <m/>
    <m/>
    <n v="6.1700000000000008"/>
  </r>
  <r>
    <x v="3"/>
    <x v="8"/>
    <x v="3"/>
    <n v="202309"/>
    <x v="2"/>
    <x v="0"/>
    <x v="32"/>
    <x v="19"/>
    <x v="102"/>
    <x v="1"/>
    <s v="Trust Nurse Services Limited"/>
    <n v="3707.77"/>
    <m/>
  </r>
  <r>
    <x v="4"/>
    <x v="0"/>
    <x v="4"/>
    <n v="202401"/>
    <x v="2"/>
    <x v="0"/>
    <x v="6"/>
    <x v="7"/>
    <x v="7"/>
    <x v="0"/>
    <m/>
    <n v="7948.18"/>
    <m/>
  </r>
  <r>
    <x v="4"/>
    <x v="0"/>
    <x v="4"/>
    <n v="202401"/>
    <x v="2"/>
    <x v="0"/>
    <x v="6"/>
    <x v="7"/>
    <x v="7"/>
    <x v="2"/>
    <m/>
    <n v="8686.67"/>
    <m/>
  </r>
  <r>
    <x v="4"/>
    <x v="0"/>
    <x v="4"/>
    <n v="202401"/>
    <x v="2"/>
    <x v="0"/>
    <x v="6"/>
    <x v="7"/>
    <x v="7"/>
    <x v="2"/>
    <m/>
    <n v="2244.39"/>
    <m/>
  </r>
  <r>
    <x v="4"/>
    <x v="0"/>
    <x v="4"/>
    <n v="202401"/>
    <x v="2"/>
    <x v="0"/>
    <x v="14"/>
    <x v="44"/>
    <x v="59"/>
    <x v="2"/>
    <m/>
    <n v="1777.23"/>
    <m/>
  </r>
  <r>
    <x v="4"/>
    <x v="0"/>
    <x v="4"/>
    <n v="202401"/>
    <x v="2"/>
    <x v="0"/>
    <x v="14"/>
    <x v="57"/>
    <x v="84"/>
    <x v="0"/>
    <m/>
    <n v="0"/>
    <m/>
  </r>
  <r>
    <x v="4"/>
    <x v="0"/>
    <x v="4"/>
    <n v="202401"/>
    <x v="2"/>
    <x v="0"/>
    <x v="14"/>
    <x v="73"/>
    <x v="110"/>
    <x v="2"/>
    <m/>
    <n v="321.79000000000002"/>
    <m/>
  </r>
  <r>
    <x v="4"/>
    <x v="0"/>
    <x v="4"/>
    <n v="202401"/>
    <x v="2"/>
    <x v="0"/>
    <x v="7"/>
    <x v="37"/>
    <x v="49"/>
    <x v="2"/>
    <m/>
    <m/>
    <n v="0.98"/>
  </r>
  <r>
    <x v="4"/>
    <x v="0"/>
    <x v="4"/>
    <n v="202401"/>
    <x v="2"/>
    <x v="0"/>
    <x v="7"/>
    <x v="71"/>
    <x v="107"/>
    <x v="2"/>
    <m/>
    <n v="1263.8000000000002"/>
    <m/>
  </r>
  <r>
    <x v="4"/>
    <x v="0"/>
    <x v="4"/>
    <n v="202401"/>
    <x v="2"/>
    <x v="0"/>
    <x v="2"/>
    <x v="3"/>
    <x v="60"/>
    <x v="2"/>
    <m/>
    <m/>
    <n v="1.96"/>
  </r>
  <r>
    <x v="4"/>
    <x v="0"/>
    <x v="4"/>
    <n v="202401"/>
    <x v="2"/>
    <x v="0"/>
    <x v="2"/>
    <x v="3"/>
    <x v="60"/>
    <x v="2"/>
    <m/>
    <n v="998.29"/>
    <m/>
  </r>
  <r>
    <x v="4"/>
    <x v="0"/>
    <x v="4"/>
    <n v="202401"/>
    <x v="2"/>
    <x v="0"/>
    <x v="2"/>
    <x v="3"/>
    <x v="3"/>
    <x v="2"/>
    <m/>
    <n v="1032.8699999999999"/>
    <m/>
  </r>
  <r>
    <x v="4"/>
    <x v="0"/>
    <x v="4"/>
    <n v="202401"/>
    <x v="2"/>
    <x v="0"/>
    <x v="9"/>
    <x v="65"/>
    <x v="96"/>
    <x v="0"/>
    <m/>
    <n v="1069.53"/>
    <m/>
  </r>
  <r>
    <x v="4"/>
    <x v="0"/>
    <x v="4"/>
    <n v="202401"/>
    <x v="2"/>
    <x v="0"/>
    <x v="10"/>
    <x v="10"/>
    <x v="97"/>
    <x v="0"/>
    <m/>
    <n v="-1201.7399999999891"/>
    <m/>
  </r>
  <r>
    <x v="4"/>
    <x v="0"/>
    <x v="4"/>
    <n v="202401"/>
    <x v="2"/>
    <x v="0"/>
    <x v="11"/>
    <x v="60"/>
    <x v="89"/>
    <x v="2"/>
    <m/>
    <n v="5041.21"/>
    <m/>
  </r>
  <r>
    <x v="4"/>
    <x v="0"/>
    <x v="4"/>
    <n v="202401"/>
    <x v="2"/>
    <x v="0"/>
    <x v="16"/>
    <x v="60"/>
    <x v="90"/>
    <x v="2"/>
    <m/>
    <n v="1289.08"/>
    <m/>
  </r>
  <r>
    <x v="4"/>
    <x v="0"/>
    <x v="4"/>
    <n v="202401"/>
    <x v="2"/>
    <x v="0"/>
    <x v="16"/>
    <x v="60"/>
    <x v="90"/>
    <x v="2"/>
    <m/>
    <n v="916.04000000000008"/>
    <m/>
  </r>
  <r>
    <x v="4"/>
    <x v="0"/>
    <x v="4"/>
    <n v="202401"/>
    <x v="2"/>
    <x v="0"/>
    <x v="16"/>
    <x v="60"/>
    <x v="90"/>
    <x v="2"/>
    <m/>
    <n v="1998.3200000000002"/>
    <m/>
  </r>
  <r>
    <x v="4"/>
    <x v="0"/>
    <x v="4"/>
    <n v="202401"/>
    <x v="2"/>
    <x v="0"/>
    <x v="16"/>
    <x v="10"/>
    <x v="83"/>
    <x v="2"/>
    <m/>
    <n v="700.11"/>
    <m/>
  </r>
  <r>
    <x v="4"/>
    <x v="0"/>
    <x v="4"/>
    <n v="202401"/>
    <x v="2"/>
    <x v="0"/>
    <x v="27"/>
    <x v="31"/>
    <x v="37"/>
    <x v="0"/>
    <m/>
    <n v="-47305.020000000135"/>
    <m/>
  </r>
  <r>
    <x v="4"/>
    <x v="0"/>
    <x v="4"/>
    <n v="202401"/>
    <x v="2"/>
    <x v="0"/>
    <x v="27"/>
    <x v="31"/>
    <x v="37"/>
    <x v="2"/>
    <m/>
    <n v="7173.9899999999989"/>
    <m/>
  </r>
  <r>
    <x v="4"/>
    <x v="0"/>
    <x v="4"/>
    <n v="202401"/>
    <x v="2"/>
    <x v="0"/>
    <x v="27"/>
    <x v="31"/>
    <x v="37"/>
    <x v="2"/>
    <m/>
    <n v="37872.150000000031"/>
    <m/>
  </r>
  <r>
    <x v="4"/>
    <x v="0"/>
    <x v="4"/>
    <n v="202401"/>
    <x v="2"/>
    <x v="0"/>
    <x v="27"/>
    <x v="68"/>
    <x v="100"/>
    <x v="2"/>
    <m/>
    <n v="2010.15"/>
    <m/>
  </r>
  <r>
    <x v="3"/>
    <x v="7"/>
    <x v="3"/>
    <n v="202308"/>
    <x v="0"/>
    <x v="0"/>
    <x v="34"/>
    <x v="42"/>
    <x v="56"/>
    <x v="0"/>
    <m/>
    <n v="-21582.9"/>
    <m/>
  </r>
  <r>
    <x v="3"/>
    <x v="7"/>
    <x v="3"/>
    <n v="202308"/>
    <x v="0"/>
    <x v="0"/>
    <x v="1"/>
    <x v="1"/>
    <x v="1"/>
    <x v="0"/>
    <m/>
    <m/>
    <n v="0.33"/>
  </r>
  <r>
    <x v="3"/>
    <x v="7"/>
    <x v="3"/>
    <n v="202308"/>
    <x v="0"/>
    <x v="0"/>
    <x v="1"/>
    <x v="46"/>
    <x v="144"/>
    <x v="0"/>
    <m/>
    <n v="-1029.3699999999999"/>
    <m/>
  </r>
  <r>
    <x v="3"/>
    <x v="7"/>
    <x v="3"/>
    <n v="202308"/>
    <x v="0"/>
    <x v="0"/>
    <x v="44"/>
    <x v="42"/>
    <x v="79"/>
    <x v="1"/>
    <s v="Allocate Software Ltd (247 Time Ltd)"/>
    <n v="177.75"/>
    <m/>
  </r>
  <r>
    <x v="3"/>
    <x v="7"/>
    <x v="3"/>
    <n v="202308"/>
    <x v="0"/>
    <x v="0"/>
    <x v="44"/>
    <x v="42"/>
    <x v="79"/>
    <x v="0"/>
    <m/>
    <n v="-33199.460000000006"/>
    <m/>
  </r>
  <r>
    <x v="3"/>
    <x v="7"/>
    <x v="3"/>
    <n v="202308"/>
    <x v="0"/>
    <x v="0"/>
    <x v="53"/>
    <x v="90"/>
    <x v="137"/>
    <x v="0"/>
    <m/>
    <n v="-38396"/>
    <m/>
  </r>
  <r>
    <x v="3"/>
    <x v="7"/>
    <x v="3"/>
    <n v="202308"/>
    <x v="0"/>
    <x v="0"/>
    <x v="14"/>
    <x v="73"/>
    <x v="110"/>
    <x v="1"/>
    <s v="Allocate Software Ltd (247 Time Ltd)"/>
    <n v="73.2"/>
    <m/>
  </r>
  <r>
    <x v="3"/>
    <x v="7"/>
    <x v="3"/>
    <n v="202308"/>
    <x v="0"/>
    <x v="0"/>
    <x v="14"/>
    <x v="73"/>
    <x v="110"/>
    <x v="1"/>
    <s v="Morgan Law"/>
    <n v="602.43999999999994"/>
    <m/>
  </r>
  <r>
    <x v="3"/>
    <x v="7"/>
    <x v="3"/>
    <n v="202308"/>
    <x v="0"/>
    <x v="0"/>
    <x v="14"/>
    <x v="73"/>
    <x v="110"/>
    <x v="0"/>
    <m/>
    <m/>
    <n v="0.67"/>
  </r>
  <r>
    <x v="3"/>
    <x v="7"/>
    <x v="3"/>
    <n v="202308"/>
    <x v="0"/>
    <x v="0"/>
    <x v="14"/>
    <x v="73"/>
    <x v="110"/>
    <x v="2"/>
    <m/>
    <n v="1000.09"/>
    <m/>
  </r>
  <r>
    <x v="3"/>
    <x v="7"/>
    <x v="3"/>
    <n v="202308"/>
    <x v="0"/>
    <x v="0"/>
    <x v="21"/>
    <x v="83"/>
    <x v="181"/>
    <x v="2"/>
    <m/>
    <n v="2407.79"/>
    <m/>
  </r>
  <r>
    <x v="3"/>
    <x v="7"/>
    <x v="3"/>
    <n v="202308"/>
    <x v="0"/>
    <x v="0"/>
    <x v="2"/>
    <x v="10"/>
    <x v="33"/>
    <x v="0"/>
    <m/>
    <n v="0"/>
    <m/>
  </r>
  <r>
    <x v="3"/>
    <x v="7"/>
    <x v="3"/>
    <n v="202308"/>
    <x v="0"/>
    <x v="0"/>
    <x v="50"/>
    <x v="85"/>
    <x v="130"/>
    <x v="0"/>
    <m/>
    <n v="-1417.93"/>
    <m/>
  </r>
  <r>
    <x v="3"/>
    <x v="7"/>
    <x v="3"/>
    <n v="202308"/>
    <x v="0"/>
    <x v="0"/>
    <x v="55"/>
    <x v="108"/>
    <x v="186"/>
    <x v="1"/>
    <s v="Allocate Software Ltd (247 Time Ltd)"/>
    <n v="278.10000000000002"/>
    <m/>
  </r>
  <r>
    <x v="3"/>
    <x v="7"/>
    <x v="3"/>
    <n v="202308"/>
    <x v="0"/>
    <x v="0"/>
    <x v="55"/>
    <x v="108"/>
    <x v="186"/>
    <x v="0"/>
    <m/>
    <n v="-73.680000000000007"/>
    <m/>
  </r>
  <r>
    <x v="3"/>
    <x v="7"/>
    <x v="3"/>
    <n v="202308"/>
    <x v="0"/>
    <x v="0"/>
    <x v="38"/>
    <x v="48"/>
    <x v="69"/>
    <x v="1"/>
    <s v="Michael Page International Recruitment Ltd"/>
    <n v="12.769999999999968"/>
    <m/>
  </r>
  <r>
    <x v="3"/>
    <x v="7"/>
    <x v="3"/>
    <n v="202308"/>
    <x v="0"/>
    <x v="0"/>
    <x v="38"/>
    <x v="48"/>
    <x v="69"/>
    <x v="2"/>
    <m/>
    <n v="20238.150000000001"/>
    <m/>
  </r>
  <r>
    <x v="3"/>
    <x v="7"/>
    <x v="3"/>
    <n v="202308"/>
    <x v="0"/>
    <x v="0"/>
    <x v="38"/>
    <x v="49"/>
    <x v="70"/>
    <x v="0"/>
    <m/>
    <n v="-2511.36"/>
    <m/>
  </r>
  <r>
    <x v="3"/>
    <x v="7"/>
    <x v="3"/>
    <n v="202308"/>
    <x v="0"/>
    <x v="1"/>
    <x v="17"/>
    <x v="7"/>
    <x v="23"/>
    <x v="1"/>
    <s v="Allocate Software Ltd (247 Time Ltd)"/>
    <n v="3.15"/>
    <m/>
  </r>
  <r>
    <x v="3"/>
    <x v="7"/>
    <x v="3"/>
    <n v="202308"/>
    <x v="0"/>
    <x v="1"/>
    <x v="17"/>
    <x v="7"/>
    <x v="23"/>
    <x v="0"/>
    <m/>
    <m/>
    <n v="0.13"/>
  </r>
  <r>
    <x v="3"/>
    <x v="7"/>
    <x v="3"/>
    <n v="202308"/>
    <x v="0"/>
    <x v="1"/>
    <x v="17"/>
    <x v="77"/>
    <x v="158"/>
    <x v="0"/>
    <m/>
    <m/>
    <n v="0.97000000000000008"/>
  </r>
  <r>
    <x v="3"/>
    <x v="7"/>
    <x v="3"/>
    <n v="202308"/>
    <x v="0"/>
    <x v="1"/>
    <x v="17"/>
    <x v="10"/>
    <x v="21"/>
    <x v="2"/>
    <m/>
    <n v="2883.77"/>
    <m/>
  </r>
  <r>
    <x v="4"/>
    <x v="0"/>
    <x v="4"/>
    <n v="202401"/>
    <x v="1"/>
    <x v="0"/>
    <x v="6"/>
    <x v="10"/>
    <x v="72"/>
    <x v="0"/>
    <m/>
    <n v="-21953.219999999998"/>
    <m/>
  </r>
  <r>
    <x v="4"/>
    <x v="0"/>
    <x v="4"/>
    <n v="202401"/>
    <x v="1"/>
    <x v="0"/>
    <x v="6"/>
    <x v="10"/>
    <x v="72"/>
    <x v="2"/>
    <m/>
    <n v="458.59"/>
    <m/>
  </r>
  <r>
    <x v="4"/>
    <x v="0"/>
    <x v="4"/>
    <n v="202401"/>
    <x v="1"/>
    <x v="0"/>
    <x v="14"/>
    <x v="57"/>
    <x v="84"/>
    <x v="2"/>
    <m/>
    <n v="678.3599999999999"/>
    <m/>
  </r>
  <r>
    <x v="4"/>
    <x v="0"/>
    <x v="4"/>
    <n v="202401"/>
    <x v="1"/>
    <x v="0"/>
    <x v="8"/>
    <x v="9"/>
    <x v="9"/>
    <x v="0"/>
    <m/>
    <n v="-50089.979999999996"/>
    <m/>
  </r>
  <r>
    <x v="4"/>
    <x v="0"/>
    <x v="4"/>
    <n v="202401"/>
    <x v="1"/>
    <x v="0"/>
    <x v="48"/>
    <x v="10"/>
    <x v="121"/>
    <x v="0"/>
    <m/>
    <n v="-706666.47"/>
    <m/>
  </r>
  <r>
    <x v="4"/>
    <x v="0"/>
    <x v="4"/>
    <n v="202401"/>
    <x v="1"/>
    <x v="0"/>
    <x v="48"/>
    <x v="10"/>
    <x v="121"/>
    <x v="0"/>
    <m/>
    <n v="-408.95999999999913"/>
    <m/>
  </r>
  <r>
    <x v="4"/>
    <x v="0"/>
    <x v="4"/>
    <n v="202401"/>
    <x v="1"/>
    <x v="0"/>
    <x v="4"/>
    <x v="17"/>
    <x v="75"/>
    <x v="0"/>
    <m/>
    <n v="-3985.68"/>
    <m/>
  </r>
  <r>
    <x v="4"/>
    <x v="0"/>
    <x v="4"/>
    <n v="202401"/>
    <x v="1"/>
    <x v="0"/>
    <x v="4"/>
    <x v="5"/>
    <x v="5"/>
    <x v="2"/>
    <m/>
    <n v="12679.46"/>
    <m/>
  </r>
  <r>
    <x v="4"/>
    <x v="0"/>
    <x v="4"/>
    <n v="202401"/>
    <x v="1"/>
    <x v="0"/>
    <x v="9"/>
    <x v="10"/>
    <x v="10"/>
    <x v="0"/>
    <m/>
    <n v="-400.71000000000004"/>
    <m/>
  </r>
  <r>
    <x v="4"/>
    <x v="0"/>
    <x v="4"/>
    <n v="202401"/>
    <x v="1"/>
    <x v="0"/>
    <x v="10"/>
    <x v="56"/>
    <x v="185"/>
    <x v="0"/>
    <m/>
    <n v="40958"/>
    <m/>
  </r>
  <r>
    <x v="4"/>
    <x v="0"/>
    <x v="4"/>
    <n v="202401"/>
    <x v="1"/>
    <x v="0"/>
    <x v="10"/>
    <x v="54"/>
    <x v="78"/>
    <x v="0"/>
    <m/>
    <n v="-4186"/>
    <m/>
  </r>
  <r>
    <x v="4"/>
    <x v="0"/>
    <x v="4"/>
    <n v="202401"/>
    <x v="1"/>
    <x v="0"/>
    <x v="10"/>
    <x v="77"/>
    <x v="115"/>
    <x v="0"/>
    <m/>
    <n v="1465.9"/>
    <m/>
  </r>
  <r>
    <x v="4"/>
    <x v="0"/>
    <x v="4"/>
    <n v="202401"/>
    <x v="1"/>
    <x v="0"/>
    <x v="10"/>
    <x v="63"/>
    <x v="93"/>
    <x v="0"/>
    <m/>
    <n v="-15143"/>
    <m/>
  </r>
  <r>
    <x v="4"/>
    <x v="0"/>
    <x v="4"/>
    <n v="202401"/>
    <x v="1"/>
    <x v="0"/>
    <x v="16"/>
    <x v="78"/>
    <x v="118"/>
    <x v="0"/>
    <m/>
    <n v="-82520.789999999994"/>
    <m/>
  </r>
  <r>
    <x v="4"/>
    <x v="0"/>
    <x v="4"/>
    <n v="202401"/>
    <x v="1"/>
    <x v="0"/>
    <x v="16"/>
    <x v="78"/>
    <x v="118"/>
    <x v="0"/>
    <m/>
    <n v="-18435.399999999994"/>
    <m/>
  </r>
  <r>
    <x v="4"/>
    <x v="0"/>
    <x v="4"/>
    <n v="202401"/>
    <x v="1"/>
    <x v="0"/>
    <x v="16"/>
    <x v="78"/>
    <x v="118"/>
    <x v="2"/>
    <m/>
    <n v="2353.6300000000006"/>
    <m/>
  </r>
  <r>
    <x v="4"/>
    <x v="0"/>
    <x v="4"/>
    <n v="202401"/>
    <x v="1"/>
    <x v="0"/>
    <x v="16"/>
    <x v="59"/>
    <x v="88"/>
    <x v="0"/>
    <m/>
    <n v="-1593.57"/>
    <m/>
  </r>
  <r>
    <x v="4"/>
    <x v="0"/>
    <x v="4"/>
    <n v="202401"/>
    <x v="1"/>
    <x v="0"/>
    <x v="16"/>
    <x v="59"/>
    <x v="88"/>
    <x v="0"/>
    <m/>
    <n v="19799.989999999998"/>
    <m/>
  </r>
  <r>
    <x v="4"/>
    <x v="0"/>
    <x v="4"/>
    <n v="202401"/>
    <x v="1"/>
    <x v="0"/>
    <x v="16"/>
    <x v="10"/>
    <x v="83"/>
    <x v="0"/>
    <m/>
    <n v="-910.54"/>
    <m/>
  </r>
  <r>
    <x v="4"/>
    <x v="0"/>
    <x v="4"/>
    <n v="202401"/>
    <x v="1"/>
    <x v="0"/>
    <x v="38"/>
    <x v="49"/>
    <x v="70"/>
    <x v="0"/>
    <m/>
    <n v="0"/>
    <m/>
  </r>
  <r>
    <x v="4"/>
    <x v="0"/>
    <x v="4"/>
    <n v="202401"/>
    <x v="1"/>
    <x v="0"/>
    <x v="38"/>
    <x v="49"/>
    <x v="70"/>
    <x v="0"/>
    <m/>
    <n v="0"/>
    <m/>
  </r>
  <r>
    <x v="4"/>
    <x v="0"/>
    <x v="4"/>
    <n v="202401"/>
    <x v="1"/>
    <x v="1"/>
    <x v="17"/>
    <x v="69"/>
    <x v="155"/>
    <x v="2"/>
    <m/>
    <n v="276.86"/>
    <m/>
  </r>
  <r>
    <x v="4"/>
    <x v="0"/>
    <x v="4"/>
    <n v="202401"/>
    <x v="1"/>
    <x v="1"/>
    <x v="17"/>
    <x v="77"/>
    <x v="158"/>
    <x v="2"/>
    <m/>
    <n v="71.989999999999995"/>
    <m/>
  </r>
  <r>
    <x v="3"/>
    <x v="3"/>
    <x v="3"/>
    <n v="202304"/>
    <x v="2"/>
    <x v="1"/>
    <x v="10"/>
    <x v="10"/>
    <x v="97"/>
    <x v="2"/>
    <m/>
    <n v="206.83999999999989"/>
    <m/>
  </r>
  <r>
    <x v="3"/>
    <x v="3"/>
    <x v="3"/>
    <n v="202304"/>
    <x v="2"/>
    <x v="1"/>
    <x v="11"/>
    <x v="12"/>
    <x v="12"/>
    <x v="0"/>
    <m/>
    <n v="-785.44"/>
    <m/>
  </r>
  <r>
    <x v="3"/>
    <x v="3"/>
    <x v="3"/>
    <n v="202304"/>
    <x v="2"/>
    <x v="1"/>
    <x v="11"/>
    <x v="10"/>
    <x v="18"/>
    <x v="0"/>
    <m/>
    <n v="617.24"/>
    <m/>
  </r>
  <r>
    <x v="3"/>
    <x v="3"/>
    <x v="3"/>
    <n v="202304"/>
    <x v="2"/>
    <x v="1"/>
    <x v="16"/>
    <x v="60"/>
    <x v="90"/>
    <x v="0"/>
    <m/>
    <n v="9529.69"/>
    <m/>
  </r>
  <r>
    <x v="3"/>
    <x v="3"/>
    <x v="3"/>
    <n v="202304"/>
    <x v="2"/>
    <x v="1"/>
    <x v="16"/>
    <x v="66"/>
    <x v="123"/>
    <x v="0"/>
    <m/>
    <n v="-7157.8500000000022"/>
    <m/>
  </r>
  <r>
    <x v="3"/>
    <x v="3"/>
    <x v="3"/>
    <n v="202304"/>
    <x v="2"/>
    <x v="1"/>
    <x v="16"/>
    <x v="66"/>
    <x v="123"/>
    <x v="0"/>
    <m/>
    <m/>
    <n v="0.3000000000000016"/>
  </r>
  <r>
    <x v="3"/>
    <x v="3"/>
    <x v="3"/>
    <n v="202304"/>
    <x v="2"/>
    <x v="1"/>
    <x v="36"/>
    <x v="47"/>
    <x v="63"/>
    <x v="0"/>
    <m/>
    <n v="11239.849999999999"/>
    <m/>
  </r>
  <r>
    <x v="3"/>
    <x v="3"/>
    <x v="3"/>
    <n v="202304"/>
    <x v="2"/>
    <x v="1"/>
    <x v="36"/>
    <x v="47"/>
    <x v="63"/>
    <x v="2"/>
    <m/>
    <n v="73302.680000000037"/>
    <n v="17.939999999999905"/>
  </r>
  <r>
    <x v="3"/>
    <x v="3"/>
    <x v="3"/>
    <n v="202304"/>
    <x v="2"/>
    <x v="1"/>
    <x v="36"/>
    <x v="10"/>
    <x v="125"/>
    <x v="2"/>
    <m/>
    <n v="21555.629999999997"/>
    <n v="4.7599999999999865"/>
  </r>
  <r>
    <x v="3"/>
    <x v="3"/>
    <x v="3"/>
    <n v="202304"/>
    <x v="2"/>
    <x v="1"/>
    <x v="27"/>
    <x v="68"/>
    <x v="100"/>
    <x v="0"/>
    <m/>
    <n v="-403.46"/>
    <m/>
  </r>
  <r>
    <x v="3"/>
    <x v="3"/>
    <x v="3"/>
    <n v="202304"/>
    <x v="2"/>
    <x v="1"/>
    <x v="27"/>
    <x v="68"/>
    <x v="100"/>
    <x v="2"/>
    <m/>
    <n v="183.41000000000003"/>
    <m/>
  </r>
  <r>
    <x v="3"/>
    <x v="3"/>
    <x v="3"/>
    <n v="202304"/>
    <x v="2"/>
    <x v="1"/>
    <x v="38"/>
    <x v="49"/>
    <x v="70"/>
    <x v="2"/>
    <m/>
    <n v="6372.8900000000021"/>
    <n v="1.0200000000000007"/>
  </r>
  <r>
    <x v="3"/>
    <x v="3"/>
    <x v="3"/>
    <n v="202304"/>
    <x v="3"/>
    <x v="0"/>
    <x v="61"/>
    <x v="10"/>
    <x v="170"/>
    <x v="1"/>
    <s v="Allocate Software Ltd (247 Time Ltd)"/>
    <n v="22.5"/>
    <m/>
  </r>
  <r>
    <x v="3"/>
    <x v="3"/>
    <x v="3"/>
    <n v="202304"/>
    <x v="3"/>
    <x v="0"/>
    <x v="61"/>
    <x v="10"/>
    <x v="170"/>
    <x v="0"/>
    <m/>
    <n v="-22.5"/>
    <m/>
  </r>
  <r>
    <x v="3"/>
    <x v="3"/>
    <x v="3"/>
    <n v="202304"/>
    <x v="3"/>
    <x v="0"/>
    <x v="0"/>
    <x v="10"/>
    <x v="46"/>
    <x v="2"/>
    <m/>
    <n v="1772.92"/>
    <n v="0.56000000000000005"/>
  </r>
  <r>
    <x v="3"/>
    <x v="3"/>
    <x v="3"/>
    <n v="202304"/>
    <x v="3"/>
    <x v="0"/>
    <x v="49"/>
    <x v="80"/>
    <x v="124"/>
    <x v="1"/>
    <s v="Allocate Software Ltd (247 Time Ltd)"/>
    <n v="40.5"/>
    <m/>
  </r>
  <r>
    <x v="3"/>
    <x v="3"/>
    <x v="3"/>
    <n v="202304"/>
    <x v="3"/>
    <x v="0"/>
    <x v="49"/>
    <x v="80"/>
    <x v="124"/>
    <x v="0"/>
    <m/>
    <m/>
    <n v="-0.25"/>
  </r>
  <r>
    <x v="3"/>
    <x v="3"/>
    <x v="3"/>
    <n v="202304"/>
    <x v="3"/>
    <x v="0"/>
    <x v="49"/>
    <x v="80"/>
    <x v="124"/>
    <x v="2"/>
    <m/>
    <n v="1194.57"/>
    <n v="0.25"/>
  </r>
  <r>
    <x v="3"/>
    <x v="3"/>
    <x v="3"/>
    <n v="202304"/>
    <x v="3"/>
    <x v="0"/>
    <x v="7"/>
    <x v="37"/>
    <x v="49"/>
    <x v="2"/>
    <m/>
    <n v="887.71"/>
    <n v="0.24"/>
  </r>
  <r>
    <x v="3"/>
    <x v="3"/>
    <x v="3"/>
    <n v="202304"/>
    <x v="3"/>
    <x v="0"/>
    <x v="7"/>
    <x v="55"/>
    <x v="80"/>
    <x v="0"/>
    <m/>
    <n v="-8020.1999999999989"/>
    <m/>
  </r>
  <r>
    <x v="3"/>
    <x v="3"/>
    <x v="3"/>
    <n v="202304"/>
    <x v="3"/>
    <x v="0"/>
    <x v="7"/>
    <x v="10"/>
    <x v="41"/>
    <x v="0"/>
    <m/>
    <m/>
    <n v="-0.12"/>
  </r>
  <r>
    <x v="3"/>
    <x v="3"/>
    <x v="3"/>
    <n v="202304"/>
    <x v="3"/>
    <x v="0"/>
    <x v="2"/>
    <x v="3"/>
    <x v="60"/>
    <x v="2"/>
    <m/>
    <n v="1507.74"/>
    <n v="0.43000000000000005"/>
  </r>
  <r>
    <x v="3"/>
    <x v="3"/>
    <x v="3"/>
    <n v="202304"/>
    <x v="3"/>
    <x v="0"/>
    <x v="2"/>
    <x v="3"/>
    <x v="3"/>
    <x v="0"/>
    <m/>
    <n v="-5568.7100000000009"/>
    <m/>
  </r>
  <r>
    <x v="3"/>
    <x v="7"/>
    <x v="3"/>
    <n v="202308"/>
    <x v="0"/>
    <x v="1"/>
    <x v="12"/>
    <x v="54"/>
    <x v="104"/>
    <x v="2"/>
    <m/>
    <n v="126.78"/>
    <m/>
  </r>
  <r>
    <x v="3"/>
    <x v="7"/>
    <x v="3"/>
    <n v="202308"/>
    <x v="0"/>
    <x v="1"/>
    <x v="0"/>
    <x v="40"/>
    <x v="52"/>
    <x v="2"/>
    <m/>
    <n v="250.71"/>
    <m/>
  </r>
  <r>
    <x v="3"/>
    <x v="7"/>
    <x v="3"/>
    <n v="202308"/>
    <x v="0"/>
    <x v="1"/>
    <x v="0"/>
    <x v="10"/>
    <x v="46"/>
    <x v="2"/>
    <m/>
    <n v="4339.1399999999994"/>
    <m/>
  </r>
  <r>
    <x v="3"/>
    <x v="7"/>
    <x v="3"/>
    <n v="202308"/>
    <x v="0"/>
    <x v="1"/>
    <x v="28"/>
    <x v="33"/>
    <x v="39"/>
    <x v="1"/>
    <s v="Allocate Software Ltd (247 Time Ltd)"/>
    <n v="45.9"/>
    <m/>
  </r>
  <r>
    <x v="3"/>
    <x v="7"/>
    <x v="3"/>
    <n v="202308"/>
    <x v="0"/>
    <x v="1"/>
    <x v="28"/>
    <x v="22"/>
    <x v="40"/>
    <x v="2"/>
    <m/>
    <n v="693.41000000000008"/>
    <m/>
  </r>
  <r>
    <x v="3"/>
    <x v="7"/>
    <x v="3"/>
    <n v="202308"/>
    <x v="0"/>
    <x v="1"/>
    <x v="18"/>
    <x v="26"/>
    <x v="30"/>
    <x v="2"/>
    <m/>
    <n v="485.12"/>
    <m/>
  </r>
  <r>
    <x v="3"/>
    <x v="7"/>
    <x v="3"/>
    <n v="202308"/>
    <x v="0"/>
    <x v="1"/>
    <x v="19"/>
    <x v="41"/>
    <x v="53"/>
    <x v="1"/>
    <s v="Allocate Software Ltd (247 Time Ltd)"/>
    <n v="1.8"/>
    <m/>
  </r>
  <r>
    <x v="3"/>
    <x v="7"/>
    <x v="3"/>
    <n v="202308"/>
    <x v="0"/>
    <x v="1"/>
    <x v="19"/>
    <x v="41"/>
    <x v="53"/>
    <x v="2"/>
    <m/>
    <n v="35.729999999999997"/>
    <m/>
  </r>
  <r>
    <x v="3"/>
    <x v="7"/>
    <x v="3"/>
    <n v="202308"/>
    <x v="0"/>
    <x v="1"/>
    <x v="19"/>
    <x v="27"/>
    <x v="31"/>
    <x v="1"/>
    <s v="Allocate Software Ltd (247 Time Ltd)"/>
    <n v="5.4"/>
    <m/>
  </r>
  <r>
    <x v="3"/>
    <x v="7"/>
    <x v="3"/>
    <n v="202308"/>
    <x v="0"/>
    <x v="1"/>
    <x v="19"/>
    <x v="10"/>
    <x v="66"/>
    <x v="2"/>
    <m/>
    <n v="4309.0899999999992"/>
    <m/>
  </r>
  <r>
    <x v="3"/>
    <x v="7"/>
    <x v="3"/>
    <n v="202308"/>
    <x v="0"/>
    <x v="1"/>
    <x v="19"/>
    <x v="10"/>
    <x v="66"/>
    <x v="1"/>
    <s v="Allocate Software Ltd (247 Time Ltd)"/>
    <n v="234.04999999999998"/>
    <m/>
  </r>
  <r>
    <x v="3"/>
    <x v="7"/>
    <x v="3"/>
    <n v="202308"/>
    <x v="0"/>
    <x v="1"/>
    <x v="33"/>
    <x v="10"/>
    <x v="55"/>
    <x v="2"/>
    <m/>
    <n v="255.97"/>
    <m/>
  </r>
  <r>
    <x v="3"/>
    <x v="7"/>
    <x v="3"/>
    <n v="202308"/>
    <x v="0"/>
    <x v="1"/>
    <x v="31"/>
    <x v="36"/>
    <x v="47"/>
    <x v="1"/>
    <s v="Allocate Software Ltd (247 Time Ltd)"/>
    <n v="363.60000000000014"/>
    <m/>
  </r>
  <r>
    <x v="3"/>
    <x v="7"/>
    <x v="3"/>
    <n v="202308"/>
    <x v="0"/>
    <x v="1"/>
    <x v="31"/>
    <x v="36"/>
    <x v="47"/>
    <x v="0"/>
    <m/>
    <n v="-442"/>
    <m/>
  </r>
  <r>
    <x v="3"/>
    <x v="7"/>
    <x v="3"/>
    <n v="202308"/>
    <x v="0"/>
    <x v="1"/>
    <x v="5"/>
    <x v="6"/>
    <x v="167"/>
    <x v="2"/>
    <m/>
    <n v="2130.67"/>
    <m/>
  </r>
  <r>
    <x v="3"/>
    <x v="7"/>
    <x v="3"/>
    <n v="202308"/>
    <x v="0"/>
    <x v="1"/>
    <x v="49"/>
    <x v="80"/>
    <x v="124"/>
    <x v="0"/>
    <m/>
    <n v="-4295.18"/>
    <m/>
  </r>
  <r>
    <x v="3"/>
    <x v="7"/>
    <x v="3"/>
    <n v="202308"/>
    <x v="0"/>
    <x v="1"/>
    <x v="34"/>
    <x v="42"/>
    <x v="56"/>
    <x v="1"/>
    <s v="Allocate Software Ltd (247 Time Ltd)"/>
    <n v="314.7"/>
    <m/>
  </r>
  <r>
    <x v="3"/>
    <x v="7"/>
    <x v="3"/>
    <n v="202308"/>
    <x v="0"/>
    <x v="1"/>
    <x v="34"/>
    <x v="42"/>
    <x v="56"/>
    <x v="2"/>
    <m/>
    <n v="4825.49"/>
    <m/>
  </r>
  <r>
    <x v="3"/>
    <x v="7"/>
    <x v="3"/>
    <n v="202308"/>
    <x v="0"/>
    <x v="1"/>
    <x v="6"/>
    <x v="10"/>
    <x v="72"/>
    <x v="2"/>
    <m/>
    <n v="2885.1"/>
    <m/>
  </r>
  <r>
    <x v="3"/>
    <x v="7"/>
    <x v="3"/>
    <n v="202308"/>
    <x v="0"/>
    <x v="1"/>
    <x v="6"/>
    <x v="10"/>
    <x v="72"/>
    <x v="0"/>
    <m/>
    <m/>
    <n v="2.37"/>
  </r>
  <r>
    <x v="3"/>
    <x v="7"/>
    <x v="3"/>
    <n v="202308"/>
    <x v="0"/>
    <x v="1"/>
    <x v="13"/>
    <x v="14"/>
    <x v="67"/>
    <x v="0"/>
    <m/>
    <m/>
    <n v="0.08"/>
  </r>
  <r>
    <x v="3"/>
    <x v="7"/>
    <x v="3"/>
    <n v="202308"/>
    <x v="0"/>
    <x v="1"/>
    <x v="20"/>
    <x v="22"/>
    <x v="25"/>
    <x v="2"/>
    <m/>
    <n v="3863.18"/>
    <m/>
  </r>
  <r>
    <x v="3"/>
    <x v="7"/>
    <x v="3"/>
    <n v="202308"/>
    <x v="0"/>
    <x v="1"/>
    <x v="20"/>
    <x v="22"/>
    <x v="25"/>
    <x v="1"/>
    <s v="Allocate Software Ltd (247 Time Ltd)"/>
    <n v="31.95"/>
    <m/>
  </r>
  <r>
    <x v="3"/>
    <x v="7"/>
    <x v="3"/>
    <n v="202308"/>
    <x v="0"/>
    <x v="1"/>
    <x v="44"/>
    <x v="42"/>
    <x v="79"/>
    <x v="0"/>
    <m/>
    <n v="-11097.85"/>
    <m/>
  </r>
  <r>
    <x v="3"/>
    <x v="8"/>
    <x v="3"/>
    <n v="202309"/>
    <x v="2"/>
    <x v="0"/>
    <x v="12"/>
    <x v="54"/>
    <x v="104"/>
    <x v="0"/>
    <m/>
    <n v="10690.51"/>
    <m/>
  </r>
  <r>
    <x v="3"/>
    <x v="8"/>
    <x v="3"/>
    <n v="202309"/>
    <x v="2"/>
    <x v="0"/>
    <x v="0"/>
    <x v="79"/>
    <x v="119"/>
    <x v="0"/>
    <m/>
    <n v="-38152"/>
    <m/>
  </r>
  <r>
    <x v="3"/>
    <x v="8"/>
    <x v="3"/>
    <n v="202309"/>
    <x v="2"/>
    <x v="0"/>
    <x v="0"/>
    <x v="61"/>
    <x v="91"/>
    <x v="0"/>
    <m/>
    <n v="0.84999999999854481"/>
    <m/>
  </r>
  <r>
    <x v="3"/>
    <x v="8"/>
    <x v="3"/>
    <n v="202309"/>
    <x v="2"/>
    <x v="0"/>
    <x v="0"/>
    <x v="0"/>
    <x v="0"/>
    <x v="0"/>
    <m/>
    <n v="8561.35"/>
    <m/>
  </r>
  <r>
    <x v="3"/>
    <x v="8"/>
    <x v="3"/>
    <n v="202309"/>
    <x v="2"/>
    <x v="0"/>
    <x v="0"/>
    <x v="0"/>
    <x v="45"/>
    <x v="0"/>
    <m/>
    <m/>
    <n v="-1.01"/>
  </r>
  <r>
    <x v="3"/>
    <x v="8"/>
    <x v="3"/>
    <n v="202309"/>
    <x v="2"/>
    <x v="0"/>
    <x v="0"/>
    <x v="40"/>
    <x v="52"/>
    <x v="0"/>
    <m/>
    <n v="-73412.799999999988"/>
    <m/>
  </r>
  <r>
    <x v="3"/>
    <x v="8"/>
    <x v="3"/>
    <n v="202309"/>
    <x v="2"/>
    <x v="0"/>
    <x v="18"/>
    <x v="26"/>
    <x v="30"/>
    <x v="1"/>
    <s v="Medicspro Ltd"/>
    <n v="372.26"/>
    <m/>
  </r>
  <r>
    <x v="3"/>
    <x v="8"/>
    <x v="3"/>
    <n v="202309"/>
    <x v="2"/>
    <x v="0"/>
    <x v="18"/>
    <x v="26"/>
    <x v="30"/>
    <x v="1"/>
    <s v="Total Assist Recruitment Ltd"/>
    <n v="278.20999999999998"/>
    <m/>
  </r>
  <r>
    <x v="3"/>
    <x v="8"/>
    <x v="3"/>
    <n v="202309"/>
    <x v="2"/>
    <x v="0"/>
    <x v="31"/>
    <x v="36"/>
    <x v="47"/>
    <x v="1"/>
    <s v="Cromwell Medical Staffing Ltd"/>
    <n v="1728.9"/>
    <m/>
  </r>
  <r>
    <x v="3"/>
    <x v="8"/>
    <x v="3"/>
    <n v="202309"/>
    <x v="2"/>
    <x v="0"/>
    <x v="31"/>
    <x v="36"/>
    <x v="47"/>
    <x v="1"/>
    <s v="Id Medical Group Ltd"/>
    <n v="3330.2600000000007"/>
    <m/>
  </r>
  <r>
    <x v="3"/>
    <x v="8"/>
    <x v="3"/>
    <n v="202309"/>
    <x v="2"/>
    <x v="0"/>
    <x v="6"/>
    <x v="36"/>
    <x v="65"/>
    <x v="1"/>
    <s v="Trust Nurse Services Limited"/>
    <n v="322.27"/>
    <m/>
  </r>
  <r>
    <x v="3"/>
    <x v="8"/>
    <x v="3"/>
    <n v="202309"/>
    <x v="2"/>
    <x v="0"/>
    <x v="6"/>
    <x v="36"/>
    <x v="65"/>
    <x v="1"/>
    <s v="Your World Nursing Ltd"/>
    <n v="969.38999999999987"/>
    <m/>
  </r>
  <r>
    <x v="3"/>
    <x v="8"/>
    <x v="3"/>
    <n v="202309"/>
    <x v="2"/>
    <x v="0"/>
    <x v="6"/>
    <x v="36"/>
    <x v="65"/>
    <x v="0"/>
    <m/>
    <n v="21510.440000000104"/>
    <m/>
  </r>
  <r>
    <x v="3"/>
    <x v="8"/>
    <x v="3"/>
    <n v="202309"/>
    <x v="2"/>
    <x v="0"/>
    <x v="6"/>
    <x v="7"/>
    <x v="7"/>
    <x v="1"/>
    <s v="Care Providers Recruitment Ltd"/>
    <n v="2024.0800000000002"/>
    <m/>
  </r>
  <r>
    <x v="3"/>
    <x v="8"/>
    <x v="3"/>
    <n v="202309"/>
    <x v="2"/>
    <x v="0"/>
    <x v="6"/>
    <x v="7"/>
    <x v="7"/>
    <x v="1"/>
    <s v="Hays Healthcare Ltd"/>
    <n v="3793.7699999999995"/>
    <m/>
  </r>
  <r>
    <x v="3"/>
    <x v="8"/>
    <x v="3"/>
    <n v="202309"/>
    <x v="2"/>
    <x v="0"/>
    <x v="6"/>
    <x v="7"/>
    <x v="7"/>
    <x v="1"/>
    <s v="Medicspro Ltd"/>
    <n v="652.41999999999996"/>
    <m/>
  </r>
  <r>
    <x v="3"/>
    <x v="8"/>
    <x v="3"/>
    <n v="202309"/>
    <x v="2"/>
    <x v="0"/>
    <x v="6"/>
    <x v="7"/>
    <x v="7"/>
    <x v="1"/>
    <s v="Total Assist Recruitment Ltd"/>
    <n v="2154.83"/>
    <m/>
  </r>
  <r>
    <x v="3"/>
    <x v="8"/>
    <x v="3"/>
    <n v="202309"/>
    <x v="2"/>
    <x v="0"/>
    <x v="6"/>
    <x v="7"/>
    <x v="7"/>
    <x v="0"/>
    <m/>
    <m/>
    <n v="30.500000000000014"/>
  </r>
  <r>
    <x v="3"/>
    <x v="8"/>
    <x v="3"/>
    <n v="202309"/>
    <x v="2"/>
    <x v="0"/>
    <x v="13"/>
    <x v="14"/>
    <x v="67"/>
    <x v="0"/>
    <m/>
    <n v="-24661.38"/>
    <m/>
  </r>
  <r>
    <x v="3"/>
    <x v="8"/>
    <x v="3"/>
    <n v="202309"/>
    <x v="2"/>
    <x v="0"/>
    <x v="13"/>
    <x v="14"/>
    <x v="67"/>
    <x v="0"/>
    <m/>
    <m/>
    <n v="-7.0000000000000007E-2"/>
  </r>
  <r>
    <x v="3"/>
    <x v="8"/>
    <x v="3"/>
    <n v="202309"/>
    <x v="2"/>
    <x v="0"/>
    <x v="14"/>
    <x v="44"/>
    <x v="59"/>
    <x v="0"/>
    <m/>
    <m/>
    <n v="0.14000000000000001"/>
  </r>
  <r>
    <x v="3"/>
    <x v="8"/>
    <x v="3"/>
    <n v="202309"/>
    <x v="2"/>
    <x v="0"/>
    <x v="7"/>
    <x v="37"/>
    <x v="49"/>
    <x v="1"/>
    <s v="Firstpoint Healthcare Ltd"/>
    <n v="331.91"/>
    <m/>
  </r>
  <r>
    <x v="3"/>
    <x v="8"/>
    <x v="3"/>
    <n v="202309"/>
    <x v="2"/>
    <x v="0"/>
    <x v="7"/>
    <x v="37"/>
    <x v="49"/>
    <x v="0"/>
    <m/>
    <m/>
    <n v="6.0899999999999981"/>
  </r>
  <r>
    <x v="3"/>
    <x v="7"/>
    <x v="3"/>
    <n v="202308"/>
    <x v="0"/>
    <x v="1"/>
    <x v="14"/>
    <x v="44"/>
    <x v="59"/>
    <x v="0"/>
    <m/>
    <n v="3252"/>
    <m/>
  </r>
  <r>
    <x v="3"/>
    <x v="7"/>
    <x v="3"/>
    <n v="202308"/>
    <x v="0"/>
    <x v="1"/>
    <x v="14"/>
    <x v="10"/>
    <x v="32"/>
    <x v="2"/>
    <m/>
    <n v="4300.26"/>
    <m/>
  </r>
  <r>
    <x v="3"/>
    <x v="7"/>
    <x v="3"/>
    <n v="202308"/>
    <x v="0"/>
    <x v="1"/>
    <x v="7"/>
    <x v="37"/>
    <x v="49"/>
    <x v="1"/>
    <s v="Allocate Software Ltd (247 Time Ltd)"/>
    <n v="36.300000000000004"/>
    <m/>
  </r>
  <r>
    <x v="3"/>
    <x v="7"/>
    <x v="3"/>
    <n v="202308"/>
    <x v="0"/>
    <x v="1"/>
    <x v="7"/>
    <x v="39"/>
    <x v="106"/>
    <x v="1"/>
    <s v="Allocate Software Ltd (247 Time Ltd)"/>
    <n v="11.100000000000001"/>
    <m/>
  </r>
  <r>
    <x v="3"/>
    <x v="7"/>
    <x v="3"/>
    <n v="202308"/>
    <x v="0"/>
    <x v="1"/>
    <x v="7"/>
    <x v="39"/>
    <x v="106"/>
    <x v="2"/>
    <m/>
    <n v="263.55"/>
    <m/>
  </r>
  <r>
    <x v="3"/>
    <x v="7"/>
    <x v="3"/>
    <n v="202308"/>
    <x v="0"/>
    <x v="1"/>
    <x v="7"/>
    <x v="10"/>
    <x v="41"/>
    <x v="2"/>
    <m/>
    <n v="2313.81"/>
    <m/>
  </r>
  <r>
    <x v="3"/>
    <x v="7"/>
    <x v="3"/>
    <n v="202308"/>
    <x v="0"/>
    <x v="1"/>
    <x v="29"/>
    <x v="38"/>
    <x v="50"/>
    <x v="2"/>
    <m/>
    <n v="9145.2199999999975"/>
    <m/>
  </r>
  <r>
    <x v="3"/>
    <x v="7"/>
    <x v="3"/>
    <n v="202308"/>
    <x v="0"/>
    <x v="1"/>
    <x v="2"/>
    <x v="3"/>
    <x v="3"/>
    <x v="2"/>
    <m/>
    <n v="332.56"/>
    <m/>
  </r>
  <r>
    <x v="3"/>
    <x v="7"/>
    <x v="3"/>
    <n v="202308"/>
    <x v="0"/>
    <x v="1"/>
    <x v="25"/>
    <x v="28"/>
    <x v="34"/>
    <x v="2"/>
    <m/>
    <n v="13059.000000000002"/>
    <m/>
  </r>
  <r>
    <x v="3"/>
    <x v="7"/>
    <x v="3"/>
    <n v="202308"/>
    <x v="0"/>
    <x v="1"/>
    <x v="15"/>
    <x v="56"/>
    <x v="82"/>
    <x v="2"/>
    <m/>
    <n v="2665.6800000000003"/>
    <m/>
  </r>
  <r>
    <x v="3"/>
    <x v="7"/>
    <x v="3"/>
    <n v="202308"/>
    <x v="0"/>
    <x v="1"/>
    <x v="15"/>
    <x v="95"/>
    <x v="153"/>
    <x v="0"/>
    <m/>
    <n v="1762"/>
    <m/>
  </r>
  <r>
    <x v="3"/>
    <x v="7"/>
    <x v="3"/>
    <n v="202308"/>
    <x v="0"/>
    <x v="1"/>
    <x v="15"/>
    <x v="30"/>
    <x v="152"/>
    <x v="1"/>
    <s v="Allocate Software Ltd (247 Time Ltd)"/>
    <n v="144.75"/>
    <m/>
  </r>
  <r>
    <x v="3"/>
    <x v="7"/>
    <x v="3"/>
    <n v="202308"/>
    <x v="0"/>
    <x v="1"/>
    <x v="15"/>
    <x v="30"/>
    <x v="152"/>
    <x v="0"/>
    <m/>
    <m/>
    <n v="0.67"/>
  </r>
  <r>
    <x v="3"/>
    <x v="7"/>
    <x v="3"/>
    <n v="202308"/>
    <x v="0"/>
    <x v="1"/>
    <x v="15"/>
    <x v="10"/>
    <x v="57"/>
    <x v="0"/>
    <m/>
    <n v="-7260"/>
    <m/>
  </r>
  <r>
    <x v="3"/>
    <x v="7"/>
    <x v="3"/>
    <n v="202308"/>
    <x v="0"/>
    <x v="1"/>
    <x v="48"/>
    <x v="48"/>
    <x v="160"/>
    <x v="0"/>
    <m/>
    <m/>
    <n v="0.08"/>
  </r>
  <r>
    <x v="3"/>
    <x v="7"/>
    <x v="3"/>
    <n v="202308"/>
    <x v="0"/>
    <x v="1"/>
    <x v="48"/>
    <x v="10"/>
    <x v="121"/>
    <x v="0"/>
    <m/>
    <m/>
    <n v="0.31"/>
  </r>
  <r>
    <x v="3"/>
    <x v="7"/>
    <x v="3"/>
    <n v="202308"/>
    <x v="0"/>
    <x v="1"/>
    <x v="4"/>
    <x v="37"/>
    <x v="68"/>
    <x v="0"/>
    <m/>
    <m/>
    <n v="0.68"/>
  </r>
  <r>
    <x v="3"/>
    <x v="7"/>
    <x v="3"/>
    <n v="202308"/>
    <x v="0"/>
    <x v="1"/>
    <x v="4"/>
    <x v="43"/>
    <x v="58"/>
    <x v="2"/>
    <m/>
    <n v="36.44"/>
    <m/>
  </r>
  <r>
    <x v="3"/>
    <x v="7"/>
    <x v="3"/>
    <n v="202308"/>
    <x v="0"/>
    <x v="1"/>
    <x v="4"/>
    <x v="17"/>
    <x v="17"/>
    <x v="2"/>
    <m/>
    <n v="2008.9599999999996"/>
    <m/>
  </r>
  <r>
    <x v="3"/>
    <x v="7"/>
    <x v="3"/>
    <n v="202308"/>
    <x v="0"/>
    <x v="1"/>
    <x v="4"/>
    <x v="17"/>
    <x v="17"/>
    <x v="1"/>
    <s v="Allocate Software Ltd (247 Time Ltd)"/>
    <n v="146.4"/>
    <m/>
  </r>
  <r>
    <x v="3"/>
    <x v="7"/>
    <x v="3"/>
    <n v="202308"/>
    <x v="0"/>
    <x v="1"/>
    <x v="4"/>
    <x v="5"/>
    <x v="5"/>
    <x v="1"/>
    <s v="Allocate Software Ltd (247 Time Ltd)"/>
    <n v="40.5"/>
    <m/>
  </r>
  <r>
    <x v="3"/>
    <x v="7"/>
    <x v="3"/>
    <n v="202308"/>
    <x v="0"/>
    <x v="1"/>
    <x v="4"/>
    <x v="5"/>
    <x v="5"/>
    <x v="2"/>
    <m/>
    <n v="442.31000000000006"/>
    <m/>
  </r>
  <r>
    <x v="3"/>
    <x v="7"/>
    <x v="3"/>
    <n v="202308"/>
    <x v="0"/>
    <x v="1"/>
    <x v="65"/>
    <x v="109"/>
    <x v="188"/>
    <x v="2"/>
    <m/>
    <n v="435.79999999999995"/>
    <m/>
  </r>
  <r>
    <x v="3"/>
    <x v="7"/>
    <x v="3"/>
    <n v="202308"/>
    <x v="0"/>
    <x v="1"/>
    <x v="60"/>
    <x v="102"/>
    <x v="165"/>
    <x v="2"/>
    <m/>
    <n v="1438.95"/>
    <m/>
  </r>
  <r>
    <x v="3"/>
    <x v="7"/>
    <x v="3"/>
    <n v="202308"/>
    <x v="0"/>
    <x v="1"/>
    <x v="9"/>
    <x v="58"/>
    <x v="86"/>
    <x v="1"/>
    <s v="Allocate Software Ltd (247 Time Ltd)"/>
    <n v="86.1"/>
    <m/>
  </r>
  <r>
    <x v="3"/>
    <x v="7"/>
    <x v="3"/>
    <n v="202308"/>
    <x v="0"/>
    <x v="1"/>
    <x v="9"/>
    <x v="58"/>
    <x v="86"/>
    <x v="0"/>
    <m/>
    <n v="-1531"/>
    <m/>
  </r>
  <r>
    <x v="3"/>
    <x v="7"/>
    <x v="3"/>
    <n v="202308"/>
    <x v="0"/>
    <x v="1"/>
    <x v="9"/>
    <x v="58"/>
    <x v="86"/>
    <x v="0"/>
    <m/>
    <m/>
    <n v="1"/>
  </r>
  <r>
    <x v="3"/>
    <x v="7"/>
    <x v="3"/>
    <n v="202308"/>
    <x v="0"/>
    <x v="1"/>
    <x v="9"/>
    <x v="65"/>
    <x v="96"/>
    <x v="2"/>
    <m/>
    <n v="100.81"/>
    <m/>
  </r>
  <r>
    <x v="3"/>
    <x v="7"/>
    <x v="3"/>
    <n v="202308"/>
    <x v="0"/>
    <x v="1"/>
    <x v="9"/>
    <x v="10"/>
    <x v="10"/>
    <x v="2"/>
    <m/>
    <n v="10087.390000000001"/>
    <m/>
  </r>
  <r>
    <x v="3"/>
    <x v="7"/>
    <x v="3"/>
    <n v="202308"/>
    <x v="0"/>
    <x v="1"/>
    <x v="9"/>
    <x v="10"/>
    <x v="10"/>
    <x v="2"/>
    <m/>
    <n v="1920.8200000000002"/>
    <m/>
  </r>
  <r>
    <x v="3"/>
    <x v="7"/>
    <x v="3"/>
    <n v="202308"/>
    <x v="0"/>
    <x v="1"/>
    <x v="10"/>
    <x v="18"/>
    <x v="113"/>
    <x v="1"/>
    <s v="Allocate Software Ltd (247 Time Ltd)"/>
    <n v="21"/>
    <m/>
  </r>
  <r>
    <x v="3"/>
    <x v="7"/>
    <x v="3"/>
    <n v="202308"/>
    <x v="0"/>
    <x v="1"/>
    <x v="10"/>
    <x v="74"/>
    <x v="131"/>
    <x v="2"/>
    <m/>
    <n v="222.57999999999998"/>
    <m/>
  </r>
  <r>
    <x v="3"/>
    <x v="7"/>
    <x v="3"/>
    <n v="202308"/>
    <x v="0"/>
    <x v="1"/>
    <x v="10"/>
    <x v="54"/>
    <x v="78"/>
    <x v="0"/>
    <m/>
    <m/>
    <n v="0.21000000000000002"/>
  </r>
  <r>
    <x v="3"/>
    <x v="7"/>
    <x v="3"/>
    <n v="202308"/>
    <x v="0"/>
    <x v="1"/>
    <x v="59"/>
    <x v="101"/>
    <x v="164"/>
    <x v="1"/>
    <s v="Allocate Software Ltd (247 Time Ltd)"/>
    <n v="27.299999999999997"/>
    <m/>
  </r>
  <r>
    <x v="3"/>
    <x v="7"/>
    <x v="3"/>
    <n v="202308"/>
    <x v="0"/>
    <x v="1"/>
    <x v="59"/>
    <x v="101"/>
    <x v="164"/>
    <x v="2"/>
    <m/>
    <n v="453.87"/>
    <m/>
  </r>
  <r>
    <x v="3"/>
    <x v="7"/>
    <x v="3"/>
    <n v="202308"/>
    <x v="0"/>
    <x v="1"/>
    <x v="11"/>
    <x v="12"/>
    <x v="12"/>
    <x v="2"/>
    <m/>
    <n v="649.75"/>
    <m/>
  </r>
  <r>
    <x v="3"/>
    <x v="7"/>
    <x v="3"/>
    <n v="202308"/>
    <x v="0"/>
    <x v="1"/>
    <x v="11"/>
    <x v="10"/>
    <x v="18"/>
    <x v="0"/>
    <m/>
    <m/>
    <n v="0.89999999999999991"/>
  </r>
  <r>
    <x v="3"/>
    <x v="7"/>
    <x v="3"/>
    <n v="202308"/>
    <x v="0"/>
    <x v="1"/>
    <x v="11"/>
    <x v="10"/>
    <x v="18"/>
    <x v="2"/>
    <m/>
    <n v="375.49"/>
    <m/>
  </r>
  <r>
    <x v="3"/>
    <x v="7"/>
    <x v="3"/>
    <n v="202308"/>
    <x v="0"/>
    <x v="1"/>
    <x v="16"/>
    <x v="10"/>
    <x v="83"/>
    <x v="0"/>
    <m/>
    <n v="397.71000000000026"/>
    <m/>
  </r>
  <r>
    <x v="3"/>
    <x v="7"/>
    <x v="3"/>
    <n v="202308"/>
    <x v="0"/>
    <x v="1"/>
    <x v="16"/>
    <x v="10"/>
    <x v="83"/>
    <x v="0"/>
    <m/>
    <m/>
    <n v="1.7599999999999998"/>
  </r>
  <r>
    <x v="3"/>
    <x v="7"/>
    <x v="3"/>
    <n v="202308"/>
    <x v="0"/>
    <x v="1"/>
    <x v="16"/>
    <x v="10"/>
    <x v="83"/>
    <x v="2"/>
    <m/>
    <n v="1334.6899999999998"/>
    <m/>
  </r>
  <r>
    <x v="3"/>
    <x v="7"/>
    <x v="3"/>
    <n v="202308"/>
    <x v="0"/>
    <x v="1"/>
    <x v="36"/>
    <x v="59"/>
    <x v="139"/>
    <x v="0"/>
    <m/>
    <n v="1166"/>
    <m/>
  </r>
  <r>
    <x v="3"/>
    <x v="7"/>
    <x v="3"/>
    <n v="202308"/>
    <x v="0"/>
    <x v="1"/>
    <x v="36"/>
    <x v="47"/>
    <x v="63"/>
    <x v="0"/>
    <m/>
    <n v="-61"/>
    <m/>
  </r>
  <r>
    <x v="3"/>
    <x v="7"/>
    <x v="3"/>
    <n v="202308"/>
    <x v="0"/>
    <x v="1"/>
    <x v="36"/>
    <x v="47"/>
    <x v="63"/>
    <x v="2"/>
    <m/>
    <n v="568.19000000000005"/>
    <m/>
  </r>
  <r>
    <x v="3"/>
    <x v="7"/>
    <x v="3"/>
    <n v="202308"/>
    <x v="0"/>
    <x v="1"/>
    <x v="36"/>
    <x v="10"/>
    <x v="125"/>
    <x v="2"/>
    <m/>
    <n v="1122.4100000000003"/>
    <m/>
  </r>
  <r>
    <x v="3"/>
    <x v="7"/>
    <x v="3"/>
    <n v="202308"/>
    <x v="0"/>
    <x v="1"/>
    <x v="36"/>
    <x v="10"/>
    <x v="125"/>
    <x v="2"/>
    <m/>
    <n v="312.38"/>
    <m/>
  </r>
  <r>
    <x v="3"/>
    <x v="7"/>
    <x v="3"/>
    <n v="202308"/>
    <x v="1"/>
    <x v="0"/>
    <x v="32"/>
    <x v="39"/>
    <x v="51"/>
    <x v="0"/>
    <m/>
    <n v="20095.879999999994"/>
    <m/>
  </r>
  <r>
    <x v="3"/>
    <x v="7"/>
    <x v="3"/>
    <n v="202308"/>
    <x v="1"/>
    <x v="0"/>
    <x v="32"/>
    <x v="19"/>
    <x v="102"/>
    <x v="1"/>
    <s v="Holt Doctors Ltd"/>
    <n v="1650"/>
    <m/>
  </r>
  <r>
    <x v="3"/>
    <x v="7"/>
    <x v="3"/>
    <n v="202308"/>
    <x v="1"/>
    <x v="0"/>
    <x v="12"/>
    <x v="54"/>
    <x v="104"/>
    <x v="0"/>
    <m/>
    <n v="-25.99"/>
    <m/>
  </r>
  <r>
    <x v="3"/>
    <x v="7"/>
    <x v="3"/>
    <n v="202308"/>
    <x v="1"/>
    <x v="0"/>
    <x v="0"/>
    <x v="0"/>
    <x v="45"/>
    <x v="1"/>
    <s v="Medsol Healthcare Services Ltd"/>
    <n v="2046.72"/>
    <m/>
  </r>
  <r>
    <x v="3"/>
    <x v="7"/>
    <x v="3"/>
    <n v="202308"/>
    <x v="1"/>
    <x v="0"/>
    <x v="6"/>
    <x v="7"/>
    <x v="7"/>
    <x v="1"/>
    <s v="Global Medics Ltd"/>
    <n v="2185.83"/>
    <m/>
  </r>
  <r>
    <x v="3"/>
    <x v="7"/>
    <x v="3"/>
    <n v="202308"/>
    <x v="1"/>
    <x v="0"/>
    <x v="6"/>
    <x v="7"/>
    <x v="7"/>
    <x v="1"/>
    <s v="Holt Doctors Ltd"/>
    <n v="291.54000000000002"/>
    <m/>
  </r>
  <r>
    <x v="3"/>
    <x v="7"/>
    <x v="3"/>
    <n v="202308"/>
    <x v="1"/>
    <x v="0"/>
    <x v="6"/>
    <x v="7"/>
    <x v="7"/>
    <x v="1"/>
    <s v="National Locums"/>
    <n v="2091.63"/>
    <m/>
  </r>
  <r>
    <x v="3"/>
    <x v="7"/>
    <x v="3"/>
    <n v="202308"/>
    <x v="1"/>
    <x v="0"/>
    <x v="6"/>
    <x v="10"/>
    <x v="72"/>
    <x v="0"/>
    <m/>
    <n v="-550.63"/>
    <m/>
  </r>
  <r>
    <x v="3"/>
    <x v="7"/>
    <x v="3"/>
    <n v="202308"/>
    <x v="1"/>
    <x v="0"/>
    <x v="6"/>
    <x v="10"/>
    <x v="72"/>
    <x v="2"/>
    <m/>
    <n v="10062.25"/>
    <m/>
  </r>
  <r>
    <x v="3"/>
    <x v="7"/>
    <x v="3"/>
    <n v="202308"/>
    <x v="1"/>
    <x v="0"/>
    <x v="14"/>
    <x v="57"/>
    <x v="84"/>
    <x v="2"/>
    <m/>
    <n v="15586.88"/>
    <m/>
  </r>
  <r>
    <x v="3"/>
    <x v="7"/>
    <x v="3"/>
    <n v="202308"/>
    <x v="1"/>
    <x v="0"/>
    <x v="7"/>
    <x v="37"/>
    <x v="49"/>
    <x v="1"/>
    <s v="Allocate Software Ltd (247 Time Ltd)"/>
    <n v="144.30000000000001"/>
    <m/>
  </r>
  <r>
    <x v="3"/>
    <x v="7"/>
    <x v="3"/>
    <n v="202308"/>
    <x v="1"/>
    <x v="0"/>
    <x v="7"/>
    <x v="8"/>
    <x v="8"/>
    <x v="0"/>
    <m/>
    <n v="-197.41000000000003"/>
    <m/>
  </r>
  <r>
    <x v="3"/>
    <x v="7"/>
    <x v="3"/>
    <n v="202308"/>
    <x v="1"/>
    <x v="0"/>
    <x v="29"/>
    <x v="38"/>
    <x v="50"/>
    <x v="1"/>
    <s v="Locum Vision Ltd"/>
    <n v="583.79999999999995"/>
    <m/>
  </r>
  <r>
    <x v="3"/>
    <x v="7"/>
    <x v="3"/>
    <n v="202308"/>
    <x v="1"/>
    <x v="0"/>
    <x v="29"/>
    <x v="38"/>
    <x v="50"/>
    <x v="0"/>
    <m/>
    <n v="-649.26"/>
    <m/>
  </r>
  <r>
    <x v="3"/>
    <x v="7"/>
    <x v="3"/>
    <n v="202308"/>
    <x v="1"/>
    <x v="0"/>
    <x v="29"/>
    <x v="38"/>
    <x v="50"/>
    <x v="0"/>
    <m/>
    <m/>
    <n v="1.21"/>
  </r>
  <r>
    <x v="3"/>
    <x v="7"/>
    <x v="3"/>
    <n v="202308"/>
    <x v="1"/>
    <x v="0"/>
    <x v="2"/>
    <x v="10"/>
    <x v="33"/>
    <x v="0"/>
    <m/>
    <n v="-532.73000000000047"/>
    <m/>
  </r>
  <r>
    <x v="3"/>
    <x v="7"/>
    <x v="3"/>
    <n v="202308"/>
    <x v="1"/>
    <x v="0"/>
    <x v="2"/>
    <x v="10"/>
    <x v="33"/>
    <x v="0"/>
    <m/>
    <n v="-323.96000000000004"/>
    <m/>
  </r>
  <r>
    <x v="3"/>
    <x v="7"/>
    <x v="3"/>
    <n v="202308"/>
    <x v="1"/>
    <x v="0"/>
    <x v="8"/>
    <x v="9"/>
    <x v="9"/>
    <x v="0"/>
    <m/>
    <n v="1036.8"/>
    <m/>
  </r>
  <r>
    <x v="3"/>
    <x v="7"/>
    <x v="3"/>
    <n v="202308"/>
    <x v="1"/>
    <x v="0"/>
    <x v="8"/>
    <x v="9"/>
    <x v="9"/>
    <x v="0"/>
    <m/>
    <n v="-1152.1300000000001"/>
    <m/>
  </r>
  <r>
    <x v="3"/>
    <x v="7"/>
    <x v="3"/>
    <n v="202308"/>
    <x v="1"/>
    <x v="0"/>
    <x v="4"/>
    <x v="17"/>
    <x v="75"/>
    <x v="1"/>
    <s v="Allocate Software Ltd (247 Time Ltd)"/>
    <n v="93.6"/>
    <m/>
  </r>
  <r>
    <x v="3"/>
    <x v="7"/>
    <x v="3"/>
    <n v="202308"/>
    <x v="1"/>
    <x v="0"/>
    <x v="9"/>
    <x v="10"/>
    <x v="10"/>
    <x v="2"/>
    <m/>
    <n v="5053.93"/>
    <m/>
  </r>
  <r>
    <x v="3"/>
    <x v="7"/>
    <x v="3"/>
    <n v="202308"/>
    <x v="1"/>
    <x v="0"/>
    <x v="10"/>
    <x v="74"/>
    <x v="131"/>
    <x v="0"/>
    <m/>
    <n v="60.650000000001455"/>
    <m/>
  </r>
  <r>
    <x v="3"/>
    <x v="7"/>
    <x v="3"/>
    <n v="202308"/>
    <x v="1"/>
    <x v="0"/>
    <x v="10"/>
    <x v="54"/>
    <x v="78"/>
    <x v="0"/>
    <m/>
    <n v="4138.9799999999996"/>
    <m/>
  </r>
  <r>
    <x v="3"/>
    <x v="7"/>
    <x v="3"/>
    <n v="202308"/>
    <x v="1"/>
    <x v="0"/>
    <x v="10"/>
    <x v="54"/>
    <x v="78"/>
    <x v="0"/>
    <m/>
    <n v="-69.25"/>
    <m/>
  </r>
  <r>
    <x v="3"/>
    <x v="7"/>
    <x v="3"/>
    <n v="202308"/>
    <x v="1"/>
    <x v="0"/>
    <x v="16"/>
    <x v="78"/>
    <x v="118"/>
    <x v="0"/>
    <m/>
    <n v="-1035.3799999999999"/>
    <m/>
  </r>
  <r>
    <x v="3"/>
    <x v="8"/>
    <x v="3"/>
    <n v="202309"/>
    <x v="2"/>
    <x v="0"/>
    <x v="7"/>
    <x v="8"/>
    <x v="8"/>
    <x v="0"/>
    <m/>
    <n v="10833.04"/>
    <m/>
  </r>
  <r>
    <x v="3"/>
    <x v="8"/>
    <x v="3"/>
    <n v="202309"/>
    <x v="2"/>
    <x v="0"/>
    <x v="2"/>
    <x v="3"/>
    <x v="60"/>
    <x v="1"/>
    <s v="Immediate Medical Solutions LTD"/>
    <n v="365.12"/>
    <m/>
  </r>
  <r>
    <x v="3"/>
    <x v="8"/>
    <x v="3"/>
    <n v="202309"/>
    <x v="2"/>
    <x v="0"/>
    <x v="2"/>
    <x v="3"/>
    <x v="60"/>
    <x v="1"/>
    <s v="Total Assist Recruitment Ltd"/>
    <n v="365.23"/>
    <m/>
  </r>
  <r>
    <x v="3"/>
    <x v="8"/>
    <x v="3"/>
    <n v="202309"/>
    <x v="2"/>
    <x v="0"/>
    <x v="2"/>
    <x v="3"/>
    <x v="60"/>
    <x v="1"/>
    <s v="Trust Nurse Services Limited"/>
    <n v="644.54"/>
    <m/>
  </r>
  <r>
    <x v="3"/>
    <x v="8"/>
    <x v="3"/>
    <n v="202309"/>
    <x v="2"/>
    <x v="0"/>
    <x v="2"/>
    <x v="3"/>
    <x v="60"/>
    <x v="0"/>
    <m/>
    <m/>
    <n v="1.34"/>
  </r>
  <r>
    <x v="3"/>
    <x v="8"/>
    <x v="3"/>
    <n v="202309"/>
    <x v="2"/>
    <x v="0"/>
    <x v="2"/>
    <x v="3"/>
    <x v="60"/>
    <x v="0"/>
    <m/>
    <n v="-348.61"/>
    <m/>
  </r>
  <r>
    <x v="3"/>
    <x v="8"/>
    <x v="3"/>
    <n v="202309"/>
    <x v="2"/>
    <x v="0"/>
    <x v="9"/>
    <x v="65"/>
    <x v="96"/>
    <x v="0"/>
    <m/>
    <m/>
    <n v="0.28000000000000003"/>
  </r>
  <r>
    <x v="3"/>
    <x v="8"/>
    <x v="3"/>
    <n v="202309"/>
    <x v="2"/>
    <x v="0"/>
    <x v="10"/>
    <x v="10"/>
    <x v="97"/>
    <x v="1"/>
    <s v="Your World Nursing Ltd"/>
    <n v="13716.360000000004"/>
    <m/>
  </r>
  <r>
    <x v="3"/>
    <x v="8"/>
    <x v="3"/>
    <n v="202309"/>
    <x v="2"/>
    <x v="0"/>
    <x v="16"/>
    <x v="10"/>
    <x v="83"/>
    <x v="0"/>
    <m/>
    <m/>
    <n v="8.34"/>
  </r>
  <r>
    <x v="3"/>
    <x v="8"/>
    <x v="3"/>
    <n v="202309"/>
    <x v="2"/>
    <x v="0"/>
    <x v="16"/>
    <x v="10"/>
    <x v="83"/>
    <x v="0"/>
    <m/>
    <n v="-245.8"/>
    <m/>
  </r>
  <r>
    <x v="3"/>
    <x v="8"/>
    <x v="3"/>
    <n v="202309"/>
    <x v="2"/>
    <x v="0"/>
    <x v="27"/>
    <x v="31"/>
    <x v="37"/>
    <x v="1"/>
    <s v="Hg Health Limited"/>
    <n v="767.52"/>
    <m/>
  </r>
  <r>
    <x v="3"/>
    <x v="8"/>
    <x v="3"/>
    <n v="202309"/>
    <x v="2"/>
    <x v="0"/>
    <x v="27"/>
    <x v="31"/>
    <x v="37"/>
    <x v="0"/>
    <m/>
    <m/>
    <n v="14.99"/>
  </r>
  <r>
    <x v="3"/>
    <x v="8"/>
    <x v="3"/>
    <n v="202309"/>
    <x v="2"/>
    <x v="0"/>
    <x v="27"/>
    <x v="68"/>
    <x v="100"/>
    <x v="0"/>
    <m/>
    <n v="67"/>
    <m/>
  </r>
  <r>
    <x v="3"/>
    <x v="8"/>
    <x v="3"/>
    <n v="202309"/>
    <x v="2"/>
    <x v="0"/>
    <x v="27"/>
    <x v="68"/>
    <x v="100"/>
    <x v="0"/>
    <m/>
    <m/>
    <n v="0.21000000000000002"/>
  </r>
  <r>
    <x v="3"/>
    <x v="8"/>
    <x v="3"/>
    <n v="202309"/>
    <x v="2"/>
    <x v="1"/>
    <x v="17"/>
    <x v="7"/>
    <x v="23"/>
    <x v="0"/>
    <m/>
    <n v="7761.6900000000014"/>
    <m/>
  </r>
  <r>
    <x v="3"/>
    <x v="8"/>
    <x v="3"/>
    <n v="202309"/>
    <x v="2"/>
    <x v="1"/>
    <x v="17"/>
    <x v="10"/>
    <x v="21"/>
    <x v="2"/>
    <m/>
    <n v="20854.139999999992"/>
    <m/>
  </r>
  <r>
    <x v="3"/>
    <x v="8"/>
    <x v="3"/>
    <n v="202309"/>
    <x v="2"/>
    <x v="1"/>
    <x v="32"/>
    <x v="19"/>
    <x v="102"/>
    <x v="0"/>
    <m/>
    <n v="-10274.14"/>
    <m/>
  </r>
  <r>
    <x v="3"/>
    <x v="8"/>
    <x v="3"/>
    <n v="202309"/>
    <x v="2"/>
    <x v="1"/>
    <x v="24"/>
    <x v="25"/>
    <x v="29"/>
    <x v="2"/>
    <m/>
    <n v="7888.75"/>
    <m/>
  </r>
  <r>
    <x v="3"/>
    <x v="8"/>
    <x v="3"/>
    <n v="202309"/>
    <x v="2"/>
    <x v="1"/>
    <x v="24"/>
    <x v="25"/>
    <x v="29"/>
    <x v="0"/>
    <m/>
    <n v="2704.86"/>
    <m/>
  </r>
  <r>
    <x v="3"/>
    <x v="8"/>
    <x v="3"/>
    <n v="202309"/>
    <x v="2"/>
    <x v="1"/>
    <x v="24"/>
    <x v="25"/>
    <x v="29"/>
    <x v="0"/>
    <m/>
    <n v="-1779.36"/>
    <m/>
  </r>
  <r>
    <x v="3"/>
    <x v="8"/>
    <x v="3"/>
    <n v="202309"/>
    <x v="2"/>
    <x v="1"/>
    <x v="12"/>
    <x v="32"/>
    <x v="38"/>
    <x v="2"/>
    <m/>
    <n v="27270.169999999987"/>
    <m/>
  </r>
  <r>
    <x v="3"/>
    <x v="8"/>
    <x v="3"/>
    <n v="202309"/>
    <x v="2"/>
    <x v="1"/>
    <x v="12"/>
    <x v="54"/>
    <x v="104"/>
    <x v="2"/>
    <m/>
    <n v="40748.000000000029"/>
    <m/>
  </r>
  <r>
    <x v="3"/>
    <x v="8"/>
    <x v="3"/>
    <n v="202309"/>
    <x v="2"/>
    <x v="1"/>
    <x v="12"/>
    <x v="54"/>
    <x v="104"/>
    <x v="0"/>
    <m/>
    <m/>
    <n v="14.190000000000012"/>
  </r>
  <r>
    <x v="3"/>
    <x v="8"/>
    <x v="3"/>
    <n v="202309"/>
    <x v="2"/>
    <x v="1"/>
    <x v="0"/>
    <x v="79"/>
    <x v="119"/>
    <x v="0"/>
    <m/>
    <m/>
    <n v="7.53"/>
  </r>
  <r>
    <x v="3"/>
    <x v="8"/>
    <x v="3"/>
    <n v="202309"/>
    <x v="2"/>
    <x v="1"/>
    <x v="0"/>
    <x v="61"/>
    <x v="91"/>
    <x v="0"/>
    <m/>
    <n v="1726.07"/>
    <m/>
  </r>
  <r>
    <x v="3"/>
    <x v="7"/>
    <x v="3"/>
    <n v="202308"/>
    <x v="1"/>
    <x v="0"/>
    <x v="38"/>
    <x v="49"/>
    <x v="70"/>
    <x v="0"/>
    <m/>
    <n v="-165"/>
    <m/>
  </r>
  <r>
    <x v="3"/>
    <x v="7"/>
    <x v="3"/>
    <n v="202308"/>
    <x v="1"/>
    <x v="1"/>
    <x v="24"/>
    <x v="25"/>
    <x v="29"/>
    <x v="2"/>
    <m/>
    <n v="5883.1"/>
    <m/>
  </r>
  <r>
    <x v="3"/>
    <x v="7"/>
    <x v="3"/>
    <n v="202308"/>
    <x v="1"/>
    <x v="1"/>
    <x v="24"/>
    <x v="25"/>
    <x v="29"/>
    <x v="0"/>
    <m/>
    <n v="1372.71"/>
    <m/>
  </r>
  <r>
    <x v="3"/>
    <x v="7"/>
    <x v="3"/>
    <n v="202308"/>
    <x v="1"/>
    <x v="1"/>
    <x v="12"/>
    <x v="32"/>
    <x v="38"/>
    <x v="2"/>
    <m/>
    <n v="6138.63"/>
    <m/>
  </r>
  <r>
    <x v="3"/>
    <x v="7"/>
    <x v="3"/>
    <n v="202308"/>
    <x v="1"/>
    <x v="1"/>
    <x v="0"/>
    <x v="10"/>
    <x v="46"/>
    <x v="0"/>
    <m/>
    <m/>
    <n v="1.6000000000000005"/>
  </r>
  <r>
    <x v="3"/>
    <x v="7"/>
    <x v="3"/>
    <n v="202308"/>
    <x v="1"/>
    <x v="1"/>
    <x v="0"/>
    <x v="64"/>
    <x v="95"/>
    <x v="2"/>
    <m/>
    <n v="1257.6199999999999"/>
    <m/>
  </r>
  <r>
    <x v="3"/>
    <x v="7"/>
    <x v="3"/>
    <n v="202308"/>
    <x v="1"/>
    <x v="1"/>
    <x v="18"/>
    <x v="26"/>
    <x v="30"/>
    <x v="1"/>
    <s v="Allocate Software Ltd (247 Time Ltd)"/>
    <n v="2.7"/>
    <m/>
  </r>
  <r>
    <x v="3"/>
    <x v="7"/>
    <x v="3"/>
    <n v="202308"/>
    <x v="1"/>
    <x v="1"/>
    <x v="33"/>
    <x v="97"/>
    <x v="156"/>
    <x v="2"/>
    <m/>
    <n v="13091.18"/>
    <m/>
  </r>
  <r>
    <x v="3"/>
    <x v="7"/>
    <x v="3"/>
    <n v="202308"/>
    <x v="1"/>
    <x v="1"/>
    <x v="31"/>
    <x v="36"/>
    <x v="47"/>
    <x v="2"/>
    <m/>
    <n v="796.88"/>
    <m/>
  </r>
  <r>
    <x v="3"/>
    <x v="7"/>
    <x v="3"/>
    <n v="202308"/>
    <x v="1"/>
    <x v="1"/>
    <x v="6"/>
    <x v="36"/>
    <x v="65"/>
    <x v="0"/>
    <m/>
    <n v="40069.46"/>
    <m/>
  </r>
  <r>
    <x v="3"/>
    <x v="7"/>
    <x v="3"/>
    <n v="202308"/>
    <x v="1"/>
    <x v="1"/>
    <x v="6"/>
    <x v="10"/>
    <x v="72"/>
    <x v="2"/>
    <m/>
    <n v="45718.269999999975"/>
    <m/>
  </r>
  <r>
    <x v="3"/>
    <x v="7"/>
    <x v="3"/>
    <n v="202308"/>
    <x v="1"/>
    <x v="1"/>
    <x v="13"/>
    <x v="14"/>
    <x v="67"/>
    <x v="0"/>
    <m/>
    <m/>
    <n v="0.44"/>
  </r>
  <r>
    <x v="3"/>
    <x v="7"/>
    <x v="3"/>
    <n v="202308"/>
    <x v="1"/>
    <x v="1"/>
    <x v="14"/>
    <x v="15"/>
    <x v="15"/>
    <x v="2"/>
    <m/>
    <n v="30453.770000000004"/>
    <m/>
  </r>
  <r>
    <x v="3"/>
    <x v="7"/>
    <x v="3"/>
    <n v="202308"/>
    <x v="1"/>
    <x v="1"/>
    <x v="7"/>
    <x v="37"/>
    <x v="49"/>
    <x v="2"/>
    <m/>
    <n v="16135.170000000002"/>
    <m/>
  </r>
  <r>
    <x v="3"/>
    <x v="7"/>
    <x v="3"/>
    <n v="202308"/>
    <x v="1"/>
    <x v="1"/>
    <x v="7"/>
    <x v="37"/>
    <x v="49"/>
    <x v="0"/>
    <m/>
    <m/>
    <n v="2.2700000000000005"/>
  </r>
  <r>
    <x v="3"/>
    <x v="7"/>
    <x v="3"/>
    <n v="202308"/>
    <x v="1"/>
    <x v="1"/>
    <x v="7"/>
    <x v="8"/>
    <x v="8"/>
    <x v="2"/>
    <m/>
    <n v="3201.0700000000006"/>
    <m/>
  </r>
  <r>
    <x v="3"/>
    <x v="7"/>
    <x v="3"/>
    <n v="202308"/>
    <x v="1"/>
    <x v="1"/>
    <x v="7"/>
    <x v="55"/>
    <x v="80"/>
    <x v="0"/>
    <m/>
    <m/>
    <n v="0.77"/>
  </r>
  <r>
    <x v="3"/>
    <x v="7"/>
    <x v="3"/>
    <n v="202308"/>
    <x v="1"/>
    <x v="1"/>
    <x v="29"/>
    <x v="38"/>
    <x v="50"/>
    <x v="2"/>
    <m/>
    <n v="20765.550000000003"/>
    <m/>
  </r>
  <r>
    <x v="3"/>
    <x v="7"/>
    <x v="3"/>
    <n v="202308"/>
    <x v="1"/>
    <x v="1"/>
    <x v="29"/>
    <x v="38"/>
    <x v="50"/>
    <x v="0"/>
    <m/>
    <n v="8761.77"/>
    <m/>
  </r>
  <r>
    <x v="3"/>
    <x v="7"/>
    <x v="3"/>
    <n v="202308"/>
    <x v="1"/>
    <x v="1"/>
    <x v="2"/>
    <x v="3"/>
    <x v="60"/>
    <x v="2"/>
    <m/>
    <n v="28263.26"/>
    <m/>
  </r>
  <r>
    <x v="3"/>
    <x v="7"/>
    <x v="3"/>
    <n v="202308"/>
    <x v="1"/>
    <x v="1"/>
    <x v="2"/>
    <x v="10"/>
    <x v="33"/>
    <x v="2"/>
    <m/>
    <n v="41645.120000000003"/>
    <n v="0.56999999999999995"/>
  </r>
  <r>
    <x v="3"/>
    <x v="7"/>
    <x v="3"/>
    <n v="202308"/>
    <x v="1"/>
    <x v="1"/>
    <x v="8"/>
    <x v="10"/>
    <x v="85"/>
    <x v="0"/>
    <m/>
    <m/>
    <n v="0.47"/>
  </r>
  <r>
    <x v="3"/>
    <x v="7"/>
    <x v="3"/>
    <n v="202308"/>
    <x v="1"/>
    <x v="1"/>
    <x v="25"/>
    <x v="28"/>
    <x v="34"/>
    <x v="2"/>
    <m/>
    <n v="173.11"/>
    <m/>
  </r>
  <r>
    <x v="3"/>
    <x v="7"/>
    <x v="3"/>
    <n v="202308"/>
    <x v="1"/>
    <x v="1"/>
    <x v="15"/>
    <x v="56"/>
    <x v="82"/>
    <x v="2"/>
    <m/>
    <n v="8680.7799999999988"/>
    <m/>
  </r>
  <r>
    <x v="3"/>
    <x v="7"/>
    <x v="3"/>
    <n v="202308"/>
    <x v="1"/>
    <x v="1"/>
    <x v="15"/>
    <x v="30"/>
    <x v="152"/>
    <x v="2"/>
    <m/>
    <n v="4328.51"/>
    <n v="0.8"/>
  </r>
  <r>
    <x v="3"/>
    <x v="7"/>
    <x v="3"/>
    <n v="202308"/>
    <x v="1"/>
    <x v="1"/>
    <x v="15"/>
    <x v="30"/>
    <x v="152"/>
    <x v="1"/>
    <s v="Allocate Software Ltd (247 Time Ltd)"/>
    <n v="12"/>
    <m/>
  </r>
  <r>
    <x v="4"/>
    <x v="0"/>
    <x v="4"/>
    <n v="202401"/>
    <x v="1"/>
    <x v="1"/>
    <x v="17"/>
    <x v="19"/>
    <x v="20"/>
    <x v="2"/>
    <m/>
    <n v="26226.28"/>
    <m/>
  </r>
  <r>
    <x v="4"/>
    <x v="0"/>
    <x v="4"/>
    <n v="202401"/>
    <x v="1"/>
    <x v="1"/>
    <x v="17"/>
    <x v="19"/>
    <x v="20"/>
    <x v="0"/>
    <m/>
    <n v="-29.699999999999996"/>
    <m/>
  </r>
  <r>
    <x v="4"/>
    <x v="0"/>
    <x v="4"/>
    <n v="202401"/>
    <x v="1"/>
    <x v="1"/>
    <x v="17"/>
    <x v="10"/>
    <x v="21"/>
    <x v="2"/>
    <m/>
    <n v="40419.969999999994"/>
    <m/>
  </r>
  <r>
    <x v="4"/>
    <x v="0"/>
    <x v="4"/>
    <n v="202401"/>
    <x v="1"/>
    <x v="1"/>
    <x v="32"/>
    <x v="39"/>
    <x v="51"/>
    <x v="0"/>
    <m/>
    <n v="-105.3"/>
    <m/>
  </r>
  <r>
    <x v="4"/>
    <x v="0"/>
    <x v="4"/>
    <n v="202401"/>
    <x v="1"/>
    <x v="1"/>
    <x v="32"/>
    <x v="39"/>
    <x v="51"/>
    <x v="0"/>
    <m/>
    <n v="-843.67999999999938"/>
    <m/>
  </r>
  <r>
    <x v="4"/>
    <x v="0"/>
    <x v="4"/>
    <n v="202401"/>
    <x v="1"/>
    <x v="1"/>
    <x v="24"/>
    <x v="25"/>
    <x v="29"/>
    <x v="2"/>
    <m/>
    <n v="20.400000000000002"/>
    <m/>
  </r>
  <r>
    <x v="4"/>
    <x v="0"/>
    <x v="4"/>
    <n v="202401"/>
    <x v="1"/>
    <x v="1"/>
    <x v="12"/>
    <x v="13"/>
    <x v="13"/>
    <x v="0"/>
    <m/>
    <n v="-2027.6600000000003"/>
    <m/>
  </r>
  <r>
    <x v="4"/>
    <x v="0"/>
    <x v="4"/>
    <n v="202401"/>
    <x v="1"/>
    <x v="1"/>
    <x v="12"/>
    <x v="32"/>
    <x v="38"/>
    <x v="2"/>
    <m/>
    <n v="177.29999999999998"/>
    <m/>
  </r>
  <r>
    <x v="4"/>
    <x v="0"/>
    <x v="4"/>
    <n v="202401"/>
    <x v="1"/>
    <x v="1"/>
    <x v="12"/>
    <x v="54"/>
    <x v="104"/>
    <x v="0"/>
    <m/>
    <n v="-359.57999999999993"/>
    <m/>
  </r>
  <r>
    <x v="4"/>
    <x v="0"/>
    <x v="4"/>
    <n v="202401"/>
    <x v="1"/>
    <x v="1"/>
    <x v="0"/>
    <x v="0"/>
    <x v="45"/>
    <x v="0"/>
    <m/>
    <n v="14199.440000000002"/>
    <m/>
  </r>
  <r>
    <x v="4"/>
    <x v="0"/>
    <x v="4"/>
    <n v="202401"/>
    <x v="1"/>
    <x v="1"/>
    <x v="0"/>
    <x v="0"/>
    <x v="45"/>
    <x v="2"/>
    <m/>
    <n v="1122.6200000000001"/>
    <m/>
  </r>
  <r>
    <x v="4"/>
    <x v="0"/>
    <x v="4"/>
    <n v="202401"/>
    <x v="1"/>
    <x v="1"/>
    <x v="0"/>
    <x v="40"/>
    <x v="52"/>
    <x v="0"/>
    <m/>
    <n v="-411.75000000000017"/>
    <m/>
  </r>
  <r>
    <x v="4"/>
    <x v="0"/>
    <x v="4"/>
    <n v="202401"/>
    <x v="1"/>
    <x v="1"/>
    <x v="0"/>
    <x v="40"/>
    <x v="52"/>
    <x v="2"/>
    <m/>
    <m/>
    <n v="1.8400000000000003"/>
  </r>
  <r>
    <x v="4"/>
    <x v="0"/>
    <x v="4"/>
    <n v="202401"/>
    <x v="1"/>
    <x v="1"/>
    <x v="0"/>
    <x v="64"/>
    <x v="95"/>
    <x v="0"/>
    <m/>
    <n v="-186.97000000000003"/>
    <m/>
  </r>
  <r>
    <x v="4"/>
    <x v="0"/>
    <x v="4"/>
    <n v="202401"/>
    <x v="1"/>
    <x v="1"/>
    <x v="18"/>
    <x v="26"/>
    <x v="30"/>
    <x v="0"/>
    <m/>
    <n v="6245.2100000000055"/>
    <m/>
  </r>
  <r>
    <x v="4"/>
    <x v="0"/>
    <x v="4"/>
    <n v="202401"/>
    <x v="1"/>
    <x v="1"/>
    <x v="19"/>
    <x v="100"/>
    <x v="162"/>
    <x v="2"/>
    <m/>
    <m/>
    <n v="0.03"/>
  </r>
  <r>
    <x v="4"/>
    <x v="0"/>
    <x v="4"/>
    <n v="202401"/>
    <x v="1"/>
    <x v="1"/>
    <x v="19"/>
    <x v="41"/>
    <x v="53"/>
    <x v="0"/>
    <m/>
    <n v="-1065.6300000000001"/>
    <m/>
  </r>
  <r>
    <x v="4"/>
    <x v="0"/>
    <x v="4"/>
    <n v="202401"/>
    <x v="1"/>
    <x v="1"/>
    <x v="19"/>
    <x v="41"/>
    <x v="53"/>
    <x v="0"/>
    <m/>
    <n v="-672.48"/>
    <m/>
  </r>
  <r>
    <x v="4"/>
    <x v="0"/>
    <x v="4"/>
    <n v="202401"/>
    <x v="1"/>
    <x v="1"/>
    <x v="19"/>
    <x v="27"/>
    <x v="31"/>
    <x v="0"/>
    <m/>
    <n v="-2565"/>
    <m/>
  </r>
  <r>
    <x v="4"/>
    <x v="0"/>
    <x v="4"/>
    <n v="202401"/>
    <x v="1"/>
    <x v="1"/>
    <x v="33"/>
    <x v="97"/>
    <x v="156"/>
    <x v="0"/>
    <m/>
    <n v="-325.67999999999984"/>
    <m/>
  </r>
  <r>
    <x v="4"/>
    <x v="0"/>
    <x v="4"/>
    <n v="202401"/>
    <x v="1"/>
    <x v="1"/>
    <x v="31"/>
    <x v="36"/>
    <x v="47"/>
    <x v="2"/>
    <m/>
    <n v="163085.08000000002"/>
    <m/>
  </r>
  <r>
    <x v="4"/>
    <x v="0"/>
    <x v="4"/>
    <n v="202401"/>
    <x v="1"/>
    <x v="1"/>
    <x v="31"/>
    <x v="36"/>
    <x v="47"/>
    <x v="2"/>
    <m/>
    <n v="1155.1699999999994"/>
    <m/>
  </r>
  <r>
    <x v="4"/>
    <x v="0"/>
    <x v="4"/>
    <n v="202401"/>
    <x v="1"/>
    <x v="1"/>
    <x v="6"/>
    <x v="36"/>
    <x v="65"/>
    <x v="2"/>
    <m/>
    <m/>
    <n v="5.5399999999999974"/>
  </r>
  <r>
    <x v="4"/>
    <x v="0"/>
    <x v="4"/>
    <n v="202401"/>
    <x v="1"/>
    <x v="1"/>
    <x v="6"/>
    <x v="7"/>
    <x v="7"/>
    <x v="0"/>
    <m/>
    <n v="-16240.779999999995"/>
    <m/>
  </r>
  <r>
    <x v="3"/>
    <x v="7"/>
    <x v="3"/>
    <n v="202308"/>
    <x v="1"/>
    <x v="1"/>
    <x v="4"/>
    <x v="17"/>
    <x v="75"/>
    <x v="2"/>
    <m/>
    <n v="14782.060000000003"/>
    <m/>
  </r>
  <r>
    <x v="3"/>
    <x v="7"/>
    <x v="3"/>
    <n v="202308"/>
    <x v="1"/>
    <x v="1"/>
    <x v="9"/>
    <x v="58"/>
    <x v="86"/>
    <x v="2"/>
    <m/>
    <n v="6228.2000000000016"/>
    <m/>
  </r>
  <r>
    <x v="3"/>
    <x v="7"/>
    <x v="3"/>
    <n v="202308"/>
    <x v="1"/>
    <x v="1"/>
    <x v="10"/>
    <x v="18"/>
    <x v="113"/>
    <x v="2"/>
    <m/>
    <n v="204.83999999999997"/>
    <m/>
  </r>
  <r>
    <x v="3"/>
    <x v="7"/>
    <x v="3"/>
    <n v="202308"/>
    <x v="1"/>
    <x v="1"/>
    <x v="10"/>
    <x v="54"/>
    <x v="78"/>
    <x v="2"/>
    <m/>
    <n v="6883.5"/>
    <m/>
  </r>
  <r>
    <x v="3"/>
    <x v="7"/>
    <x v="3"/>
    <n v="202308"/>
    <x v="1"/>
    <x v="1"/>
    <x v="11"/>
    <x v="12"/>
    <x v="12"/>
    <x v="2"/>
    <m/>
    <n v="23825.27"/>
    <m/>
  </r>
  <r>
    <x v="3"/>
    <x v="7"/>
    <x v="3"/>
    <n v="202308"/>
    <x v="1"/>
    <x v="1"/>
    <x v="16"/>
    <x v="59"/>
    <x v="88"/>
    <x v="0"/>
    <m/>
    <m/>
    <n v="1.7000000000000002"/>
  </r>
  <r>
    <x v="3"/>
    <x v="7"/>
    <x v="3"/>
    <n v="202308"/>
    <x v="2"/>
    <x v="0"/>
    <x v="17"/>
    <x v="7"/>
    <x v="23"/>
    <x v="1"/>
    <s v="Id Medical Group Ltd"/>
    <n v="1332.44"/>
    <m/>
  </r>
  <r>
    <x v="3"/>
    <x v="7"/>
    <x v="3"/>
    <n v="202308"/>
    <x v="2"/>
    <x v="0"/>
    <x v="17"/>
    <x v="7"/>
    <x v="23"/>
    <x v="1"/>
    <s v="Trust Nurse Services Limited"/>
    <n v="1009.17"/>
    <m/>
  </r>
  <r>
    <x v="3"/>
    <x v="7"/>
    <x v="3"/>
    <n v="202308"/>
    <x v="2"/>
    <x v="0"/>
    <x v="17"/>
    <x v="7"/>
    <x v="23"/>
    <x v="1"/>
    <s v="Urgent Staffing Limited"/>
    <n v="2408.3100000000004"/>
    <m/>
  </r>
  <r>
    <x v="3"/>
    <x v="7"/>
    <x v="3"/>
    <n v="202308"/>
    <x v="2"/>
    <x v="0"/>
    <x v="32"/>
    <x v="39"/>
    <x v="51"/>
    <x v="0"/>
    <m/>
    <n v="16975.440000000002"/>
    <m/>
  </r>
  <r>
    <x v="3"/>
    <x v="7"/>
    <x v="3"/>
    <n v="202308"/>
    <x v="2"/>
    <x v="0"/>
    <x v="32"/>
    <x v="39"/>
    <x v="51"/>
    <x v="0"/>
    <m/>
    <m/>
    <n v="5.82"/>
  </r>
  <r>
    <x v="3"/>
    <x v="7"/>
    <x v="3"/>
    <n v="202308"/>
    <x v="2"/>
    <x v="0"/>
    <x v="12"/>
    <x v="13"/>
    <x v="13"/>
    <x v="0"/>
    <m/>
    <n v="2633"/>
    <m/>
  </r>
  <r>
    <x v="3"/>
    <x v="7"/>
    <x v="3"/>
    <n v="202308"/>
    <x v="2"/>
    <x v="0"/>
    <x v="12"/>
    <x v="13"/>
    <x v="13"/>
    <x v="0"/>
    <m/>
    <m/>
    <n v="0.77"/>
  </r>
  <r>
    <x v="3"/>
    <x v="7"/>
    <x v="3"/>
    <n v="202308"/>
    <x v="2"/>
    <x v="0"/>
    <x v="18"/>
    <x v="26"/>
    <x v="30"/>
    <x v="0"/>
    <m/>
    <n v="26386"/>
    <m/>
  </r>
  <r>
    <x v="3"/>
    <x v="7"/>
    <x v="3"/>
    <n v="202308"/>
    <x v="2"/>
    <x v="0"/>
    <x v="18"/>
    <x v="20"/>
    <x v="22"/>
    <x v="0"/>
    <m/>
    <n v="1505"/>
    <m/>
  </r>
  <r>
    <x v="3"/>
    <x v="7"/>
    <x v="3"/>
    <n v="202308"/>
    <x v="2"/>
    <x v="0"/>
    <x v="6"/>
    <x v="36"/>
    <x v="65"/>
    <x v="1"/>
    <s v="Your World Nursing Ltd"/>
    <n v="675.23"/>
    <m/>
  </r>
  <r>
    <x v="3"/>
    <x v="7"/>
    <x v="3"/>
    <n v="202308"/>
    <x v="2"/>
    <x v="0"/>
    <x v="6"/>
    <x v="36"/>
    <x v="65"/>
    <x v="0"/>
    <m/>
    <m/>
    <n v="3.87"/>
  </r>
  <r>
    <x v="3"/>
    <x v="7"/>
    <x v="3"/>
    <n v="202308"/>
    <x v="2"/>
    <x v="0"/>
    <x v="6"/>
    <x v="7"/>
    <x v="7"/>
    <x v="1"/>
    <s v="Care Providers Recruitment Ltd"/>
    <n v="3985.3900000000008"/>
    <m/>
  </r>
  <r>
    <x v="3"/>
    <x v="7"/>
    <x v="3"/>
    <n v="202308"/>
    <x v="2"/>
    <x v="0"/>
    <x v="6"/>
    <x v="7"/>
    <x v="7"/>
    <x v="1"/>
    <s v="Hays Healthcare Ltd"/>
    <n v="736.35"/>
    <m/>
  </r>
  <r>
    <x v="3"/>
    <x v="7"/>
    <x v="3"/>
    <n v="202308"/>
    <x v="2"/>
    <x v="0"/>
    <x v="6"/>
    <x v="7"/>
    <x v="7"/>
    <x v="1"/>
    <s v="Immediate Medical Solutions LTD"/>
    <n v="322.17"/>
    <m/>
  </r>
  <r>
    <x v="3"/>
    <x v="7"/>
    <x v="3"/>
    <n v="202308"/>
    <x v="2"/>
    <x v="0"/>
    <x v="6"/>
    <x v="7"/>
    <x v="7"/>
    <x v="1"/>
    <s v="Total Assist Recruitment Ltd"/>
    <n v="695.38"/>
    <m/>
  </r>
  <r>
    <x v="3"/>
    <x v="7"/>
    <x v="3"/>
    <n v="202308"/>
    <x v="2"/>
    <x v="0"/>
    <x v="6"/>
    <x v="7"/>
    <x v="7"/>
    <x v="1"/>
    <s v="Trust Nurse Services Limited"/>
    <n v="2002.49"/>
    <m/>
  </r>
  <r>
    <x v="3"/>
    <x v="7"/>
    <x v="3"/>
    <n v="202308"/>
    <x v="2"/>
    <x v="0"/>
    <x v="6"/>
    <x v="7"/>
    <x v="7"/>
    <x v="0"/>
    <m/>
    <n v="9562.2999999999993"/>
    <m/>
  </r>
  <r>
    <x v="3"/>
    <x v="7"/>
    <x v="3"/>
    <n v="202308"/>
    <x v="2"/>
    <x v="0"/>
    <x v="14"/>
    <x v="57"/>
    <x v="84"/>
    <x v="0"/>
    <m/>
    <m/>
    <n v="0.19"/>
  </r>
  <r>
    <x v="3"/>
    <x v="7"/>
    <x v="3"/>
    <n v="202308"/>
    <x v="2"/>
    <x v="0"/>
    <x v="7"/>
    <x v="37"/>
    <x v="49"/>
    <x v="0"/>
    <m/>
    <m/>
    <n v="1.9100000000000001"/>
  </r>
  <r>
    <x v="3"/>
    <x v="7"/>
    <x v="3"/>
    <n v="202308"/>
    <x v="2"/>
    <x v="0"/>
    <x v="7"/>
    <x v="71"/>
    <x v="107"/>
    <x v="1"/>
    <s v="Cromwell Medical Staffing Ltd"/>
    <n v="1281.81"/>
    <m/>
  </r>
  <r>
    <x v="3"/>
    <x v="7"/>
    <x v="3"/>
    <n v="202308"/>
    <x v="2"/>
    <x v="0"/>
    <x v="2"/>
    <x v="3"/>
    <x v="60"/>
    <x v="1"/>
    <s v="TFS Healthcare Ltd"/>
    <n v="384.1"/>
    <m/>
  </r>
  <r>
    <x v="3"/>
    <x v="7"/>
    <x v="3"/>
    <n v="202308"/>
    <x v="2"/>
    <x v="0"/>
    <x v="2"/>
    <x v="3"/>
    <x v="60"/>
    <x v="0"/>
    <m/>
    <m/>
    <n v="1.25"/>
  </r>
  <r>
    <x v="3"/>
    <x v="7"/>
    <x v="3"/>
    <n v="202308"/>
    <x v="2"/>
    <x v="0"/>
    <x v="2"/>
    <x v="3"/>
    <x v="60"/>
    <x v="0"/>
    <m/>
    <n v="-409.15999999999997"/>
    <m/>
  </r>
  <r>
    <x v="3"/>
    <x v="7"/>
    <x v="3"/>
    <n v="202308"/>
    <x v="2"/>
    <x v="0"/>
    <x v="11"/>
    <x v="60"/>
    <x v="89"/>
    <x v="1"/>
    <s v="Care Providers Recruitment Ltd"/>
    <n v="318.88"/>
    <m/>
  </r>
  <r>
    <x v="3"/>
    <x v="7"/>
    <x v="3"/>
    <n v="202308"/>
    <x v="2"/>
    <x v="0"/>
    <x v="11"/>
    <x v="60"/>
    <x v="89"/>
    <x v="0"/>
    <m/>
    <n v="127.54"/>
    <m/>
  </r>
  <r>
    <x v="3"/>
    <x v="7"/>
    <x v="3"/>
    <n v="202308"/>
    <x v="2"/>
    <x v="0"/>
    <x v="16"/>
    <x v="60"/>
    <x v="90"/>
    <x v="1"/>
    <s v="Urgent Staffing Limited"/>
    <n v="376.09"/>
    <m/>
  </r>
  <r>
    <x v="3"/>
    <x v="7"/>
    <x v="3"/>
    <n v="202308"/>
    <x v="2"/>
    <x v="0"/>
    <x v="16"/>
    <x v="60"/>
    <x v="90"/>
    <x v="0"/>
    <m/>
    <n v="-51.7"/>
    <m/>
  </r>
  <r>
    <x v="3"/>
    <x v="7"/>
    <x v="3"/>
    <n v="202308"/>
    <x v="2"/>
    <x v="0"/>
    <x v="16"/>
    <x v="10"/>
    <x v="83"/>
    <x v="0"/>
    <m/>
    <n v="-112.61000000000001"/>
    <m/>
  </r>
  <r>
    <x v="3"/>
    <x v="7"/>
    <x v="3"/>
    <n v="202308"/>
    <x v="2"/>
    <x v="0"/>
    <x v="16"/>
    <x v="66"/>
    <x v="123"/>
    <x v="0"/>
    <m/>
    <n v="-2014.0299999999997"/>
    <m/>
  </r>
  <r>
    <x v="3"/>
    <x v="7"/>
    <x v="3"/>
    <n v="202308"/>
    <x v="2"/>
    <x v="1"/>
    <x v="17"/>
    <x v="19"/>
    <x v="20"/>
    <x v="0"/>
    <m/>
    <n v="15336"/>
    <m/>
  </r>
  <r>
    <x v="3"/>
    <x v="7"/>
    <x v="3"/>
    <n v="202308"/>
    <x v="2"/>
    <x v="1"/>
    <x v="24"/>
    <x v="25"/>
    <x v="29"/>
    <x v="0"/>
    <m/>
    <n v="135.22999999999979"/>
    <m/>
  </r>
  <r>
    <x v="3"/>
    <x v="7"/>
    <x v="3"/>
    <n v="202308"/>
    <x v="2"/>
    <x v="1"/>
    <x v="24"/>
    <x v="25"/>
    <x v="29"/>
    <x v="0"/>
    <m/>
    <m/>
    <n v="1.1200000000000001"/>
  </r>
  <r>
    <x v="3"/>
    <x v="7"/>
    <x v="3"/>
    <n v="202308"/>
    <x v="2"/>
    <x v="1"/>
    <x v="0"/>
    <x v="0"/>
    <x v="45"/>
    <x v="0"/>
    <m/>
    <m/>
    <n v="7.62"/>
  </r>
  <r>
    <x v="3"/>
    <x v="7"/>
    <x v="3"/>
    <n v="202308"/>
    <x v="2"/>
    <x v="1"/>
    <x v="0"/>
    <x v="40"/>
    <x v="122"/>
    <x v="0"/>
    <m/>
    <m/>
    <n v="3.1500000000000004"/>
  </r>
  <r>
    <x v="3"/>
    <x v="7"/>
    <x v="3"/>
    <n v="202308"/>
    <x v="2"/>
    <x v="1"/>
    <x v="0"/>
    <x v="10"/>
    <x v="46"/>
    <x v="2"/>
    <m/>
    <n v="4378.51"/>
    <m/>
  </r>
  <r>
    <x v="3"/>
    <x v="7"/>
    <x v="3"/>
    <n v="202308"/>
    <x v="2"/>
    <x v="1"/>
    <x v="0"/>
    <x v="10"/>
    <x v="46"/>
    <x v="0"/>
    <m/>
    <n v="595"/>
    <m/>
  </r>
  <r>
    <x v="3"/>
    <x v="7"/>
    <x v="3"/>
    <n v="202308"/>
    <x v="2"/>
    <x v="1"/>
    <x v="0"/>
    <x v="64"/>
    <x v="95"/>
    <x v="2"/>
    <m/>
    <n v="11484.700000000003"/>
    <m/>
  </r>
  <r>
    <x v="3"/>
    <x v="7"/>
    <x v="3"/>
    <n v="202308"/>
    <x v="2"/>
    <x v="1"/>
    <x v="18"/>
    <x v="26"/>
    <x v="105"/>
    <x v="2"/>
    <m/>
    <n v="38317.35000000002"/>
    <m/>
  </r>
  <r>
    <x v="3"/>
    <x v="7"/>
    <x v="3"/>
    <n v="202308"/>
    <x v="2"/>
    <x v="1"/>
    <x v="33"/>
    <x v="97"/>
    <x v="156"/>
    <x v="2"/>
    <m/>
    <n v="1623.9099999999999"/>
    <m/>
  </r>
  <r>
    <x v="3"/>
    <x v="7"/>
    <x v="3"/>
    <n v="202308"/>
    <x v="2"/>
    <x v="1"/>
    <x v="31"/>
    <x v="36"/>
    <x v="47"/>
    <x v="2"/>
    <m/>
    <n v="107.46000000000001"/>
    <m/>
  </r>
  <r>
    <x v="3"/>
    <x v="7"/>
    <x v="3"/>
    <n v="202308"/>
    <x v="2"/>
    <x v="1"/>
    <x v="6"/>
    <x v="36"/>
    <x v="65"/>
    <x v="0"/>
    <m/>
    <n v="11138.91"/>
    <m/>
  </r>
  <r>
    <x v="3"/>
    <x v="7"/>
    <x v="3"/>
    <n v="202308"/>
    <x v="2"/>
    <x v="1"/>
    <x v="13"/>
    <x v="14"/>
    <x v="14"/>
    <x v="0"/>
    <m/>
    <m/>
    <n v="0.02"/>
  </r>
  <r>
    <x v="3"/>
    <x v="7"/>
    <x v="3"/>
    <n v="202308"/>
    <x v="2"/>
    <x v="1"/>
    <x v="14"/>
    <x v="44"/>
    <x v="59"/>
    <x v="2"/>
    <m/>
    <n v="545.04999999999995"/>
    <m/>
  </r>
  <r>
    <x v="3"/>
    <x v="8"/>
    <x v="3"/>
    <n v="202309"/>
    <x v="2"/>
    <x v="1"/>
    <x v="0"/>
    <x v="40"/>
    <x v="52"/>
    <x v="0"/>
    <m/>
    <m/>
    <n v="14.100000000000007"/>
  </r>
  <r>
    <x v="3"/>
    <x v="8"/>
    <x v="3"/>
    <n v="202309"/>
    <x v="2"/>
    <x v="1"/>
    <x v="0"/>
    <x v="40"/>
    <x v="122"/>
    <x v="0"/>
    <m/>
    <n v="3022.73"/>
    <m/>
  </r>
  <r>
    <x v="3"/>
    <x v="8"/>
    <x v="3"/>
    <n v="202309"/>
    <x v="2"/>
    <x v="1"/>
    <x v="0"/>
    <x v="64"/>
    <x v="95"/>
    <x v="0"/>
    <m/>
    <m/>
    <n v="2.23"/>
  </r>
  <r>
    <x v="3"/>
    <x v="8"/>
    <x v="3"/>
    <n v="202309"/>
    <x v="2"/>
    <x v="1"/>
    <x v="18"/>
    <x v="26"/>
    <x v="30"/>
    <x v="2"/>
    <m/>
    <n v="152235.44999999978"/>
    <m/>
  </r>
  <r>
    <x v="3"/>
    <x v="8"/>
    <x v="3"/>
    <n v="202309"/>
    <x v="2"/>
    <x v="1"/>
    <x v="18"/>
    <x v="26"/>
    <x v="30"/>
    <x v="0"/>
    <m/>
    <n v="19966.519999999997"/>
    <m/>
  </r>
  <r>
    <x v="3"/>
    <x v="8"/>
    <x v="3"/>
    <n v="202309"/>
    <x v="2"/>
    <x v="1"/>
    <x v="18"/>
    <x v="26"/>
    <x v="105"/>
    <x v="0"/>
    <m/>
    <n v="5848.87"/>
    <m/>
  </r>
  <r>
    <x v="3"/>
    <x v="8"/>
    <x v="3"/>
    <n v="202309"/>
    <x v="2"/>
    <x v="1"/>
    <x v="18"/>
    <x v="26"/>
    <x v="105"/>
    <x v="0"/>
    <m/>
    <m/>
    <n v="6.6400000000000006"/>
  </r>
  <r>
    <x v="3"/>
    <x v="8"/>
    <x v="3"/>
    <n v="202309"/>
    <x v="2"/>
    <x v="1"/>
    <x v="33"/>
    <x v="97"/>
    <x v="156"/>
    <x v="2"/>
    <m/>
    <n v="1103.44"/>
    <m/>
  </r>
  <r>
    <x v="3"/>
    <x v="8"/>
    <x v="3"/>
    <n v="202309"/>
    <x v="2"/>
    <x v="1"/>
    <x v="31"/>
    <x v="36"/>
    <x v="47"/>
    <x v="0"/>
    <m/>
    <n v="288652"/>
    <m/>
  </r>
  <r>
    <x v="3"/>
    <x v="8"/>
    <x v="3"/>
    <n v="202309"/>
    <x v="2"/>
    <x v="1"/>
    <x v="49"/>
    <x v="80"/>
    <x v="124"/>
    <x v="2"/>
    <m/>
    <n v="5702.3200000000006"/>
    <m/>
  </r>
  <r>
    <x v="3"/>
    <x v="8"/>
    <x v="3"/>
    <n v="202309"/>
    <x v="2"/>
    <x v="1"/>
    <x v="6"/>
    <x v="36"/>
    <x v="65"/>
    <x v="0"/>
    <m/>
    <n v="26127.64"/>
    <m/>
  </r>
  <r>
    <x v="3"/>
    <x v="8"/>
    <x v="3"/>
    <n v="202309"/>
    <x v="2"/>
    <x v="1"/>
    <x v="6"/>
    <x v="36"/>
    <x v="65"/>
    <x v="0"/>
    <m/>
    <n v="5277.8299999999836"/>
    <m/>
  </r>
  <r>
    <x v="3"/>
    <x v="8"/>
    <x v="3"/>
    <n v="202309"/>
    <x v="2"/>
    <x v="1"/>
    <x v="13"/>
    <x v="14"/>
    <x v="67"/>
    <x v="0"/>
    <m/>
    <n v="20272.61"/>
    <m/>
  </r>
  <r>
    <x v="3"/>
    <x v="8"/>
    <x v="3"/>
    <n v="202309"/>
    <x v="2"/>
    <x v="1"/>
    <x v="13"/>
    <x v="14"/>
    <x v="14"/>
    <x v="0"/>
    <m/>
    <m/>
    <n v="0.15"/>
  </r>
  <r>
    <x v="3"/>
    <x v="8"/>
    <x v="3"/>
    <n v="202309"/>
    <x v="2"/>
    <x v="1"/>
    <x v="14"/>
    <x v="44"/>
    <x v="59"/>
    <x v="0"/>
    <m/>
    <n v="-24111.96"/>
    <m/>
  </r>
  <r>
    <x v="3"/>
    <x v="8"/>
    <x v="3"/>
    <n v="202309"/>
    <x v="2"/>
    <x v="1"/>
    <x v="14"/>
    <x v="57"/>
    <x v="84"/>
    <x v="0"/>
    <m/>
    <n v="2028.03"/>
    <m/>
  </r>
  <r>
    <x v="3"/>
    <x v="8"/>
    <x v="3"/>
    <n v="202309"/>
    <x v="2"/>
    <x v="1"/>
    <x v="14"/>
    <x v="15"/>
    <x v="15"/>
    <x v="2"/>
    <m/>
    <n v="4505.63"/>
    <m/>
  </r>
  <r>
    <x v="3"/>
    <x v="8"/>
    <x v="3"/>
    <n v="202309"/>
    <x v="2"/>
    <x v="1"/>
    <x v="7"/>
    <x v="71"/>
    <x v="107"/>
    <x v="0"/>
    <m/>
    <n v="-24286.729999999996"/>
    <m/>
  </r>
  <r>
    <x v="3"/>
    <x v="8"/>
    <x v="3"/>
    <n v="202309"/>
    <x v="2"/>
    <x v="1"/>
    <x v="7"/>
    <x v="71"/>
    <x v="107"/>
    <x v="0"/>
    <m/>
    <m/>
    <n v="20.310000000000027"/>
  </r>
  <r>
    <x v="3"/>
    <x v="8"/>
    <x v="3"/>
    <n v="202309"/>
    <x v="2"/>
    <x v="1"/>
    <x v="29"/>
    <x v="38"/>
    <x v="50"/>
    <x v="0"/>
    <m/>
    <n v="-16732.3"/>
    <m/>
  </r>
  <r>
    <x v="3"/>
    <x v="8"/>
    <x v="3"/>
    <n v="202309"/>
    <x v="2"/>
    <x v="1"/>
    <x v="15"/>
    <x v="74"/>
    <x v="111"/>
    <x v="2"/>
    <m/>
    <n v="1004.9"/>
    <m/>
  </r>
  <r>
    <x v="3"/>
    <x v="8"/>
    <x v="3"/>
    <n v="202309"/>
    <x v="2"/>
    <x v="1"/>
    <x v="15"/>
    <x v="76"/>
    <x v="114"/>
    <x v="2"/>
    <m/>
    <n v="893.22"/>
    <m/>
  </r>
  <r>
    <x v="3"/>
    <x v="8"/>
    <x v="3"/>
    <n v="202309"/>
    <x v="2"/>
    <x v="1"/>
    <x v="15"/>
    <x v="89"/>
    <x v="136"/>
    <x v="0"/>
    <m/>
    <m/>
    <n v="0.47000000000000003"/>
  </r>
  <r>
    <x v="3"/>
    <x v="8"/>
    <x v="3"/>
    <n v="202309"/>
    <x v="2"/>
    <x v="1"/>
    <x v="15"/>
    <x v="10"/>
    <x v="57"/>
    <x v="0"/>
    <m/>
    <m/>
    <n v="1.3399999999999999"/>
  </r>
  <r>
    <x v="3"/>
    <x v="8"/>
    <x v="3"/>
    <n v="202309"/>
    <x v="2"/>
    <x v="1"/>
    <x v="22"/>
    <x v="4"/>
    <x v="27"/>
    <x v="0"/>
    <m/>
    <n v="-19843.619999999992"/>
    <m/>
  </r>
  <r>
    <x v="3"/>
    <x v="8"/>
    <x v="3"/>
    <n v="202309"/>
    <x v="2"/>
    <x v="1"/>
    <x v="48"/>
    <x v="10"/>
    <x v="121"/>
    <x v="0"/>
    <m/>
    <m/>
    <n v="4.6900000000000004"/>
  </r>
  <r>
    <x v="4"/>
    <x v="0"/>
    <x v="4"/>
    <n v="202401"/>
    <x v="1"/>
    <x v="1"/>
    <x v="14"/>
    <x v="15"/>
    <x v="15"/>
    <x v="2"/>
    <m/>
    <n v="304.63000000000011"/>
    <m/>
  </r>
  <r>
    <x v="4"/>
    <x v="0"/>
    <x v="4"/>
    <n v="202401"/>
    <x v="1"/>
    <x v="1"/>
    <x v="14"/>
    <x v="10"/>
    <x v="32"/>
    <x v="0"/>
    <m/>
    <n v="-1331.5200000000002"/>
    <m/>
  </r>
  <r>
    <x v="4"/>
    <x v="0"/>
    <x v="4"/>
    <n v="202401"/>
    <x v="1"/>
    <x v="1"/>
    <x v="7"/>
    <x v="37"/>
    <x v="49"/>
    <x v="0"/>
    <m/>
    <n v="0"/>
    <m/>
  </r>
  <r>
    <x v="4"/>
    <x v="0"/>
    <x v="4"/>
    <n v="202401"/>
    <x v="1"/>
    <x v="1"/>
    <x v="7"/>
    <x v="8"/>
    <x v="8"/>
    <x v="2"/>
    <m/>
    <n v="317.63"/>
    <m/>
  </r>
  <r>
    <x v="4"/>
    <x v="0"/>
    <x v="4"/>
    <n v="202401"/>
    <x v="1"/>
    <x v="1"/>
    <x v="7"/>
    <x v="55"/>
    <x v="80"/>
    <x v="2"/>
    <m/>
    <n v="8027.4400000000005"/>
    <m/>
  </r>
  <r>
    <x v="4"/>
    <x v="0"/>
    <x v="4"/>
    <n v="202401"/>
    <x v="1"/>
    <x v="1"/>
    <x v="7"/>
    <x v="55"/>
    <x v="80"/>
    <x v="0"/>
    <m/>
    <n v="0"/>
    <m/>
  </r>
  <r>
    <x v="4"/>
    <x v="0"/>
    <x v="4"/>
    <n v="202401"/>
    <x v="1"/>
    <x v="1"/>
    <x v="29"/>
    <x v="38"/>
    <x v="50"/>
    <x v="0"/>
    <m/>
    <n v="-137.25"/>
    <m/>
  </r>
  <r>
    <x v="4"/>
    <x v="0"/>
    <x v="4"/>
    <n v="202401"/>
    <x v="1"/>
    <x v="1"/>
    <x v="2"/>
    <x v="3"/>
    <x v="60"/>
    <x v="0"/>
    <m/>
    <n v="-659.69999999999959"/>
    <m/>
  </r>
  <r>
    <x v="4"/>
    <x v="0"/>
    <x v="4"/>
    <n v="202401"/>
    <x v="1"/>
    <x v="1"/>
    <x v="2"/>
    <x v="10"/>
    <x v="33"/>
    <x v="2"/>
    <m/>
    <n v="47784.459999999992"/>
    <m/>
  </r>
  <r>
    <x v="4"/>
    <x v="0"/>
    <x v="4"/>
    <n v="202401"/>
    <x v="1"/>
    <x v="1"/>
    <x v="8"/>
    <x v="45"/>
    <x v="61"/>
    <x v="2"/>
    <m/>
    <m/>
    <n v="0.02"/>
  </r>
  <r>
    <x v="4"/>
    <x v="0"/>
    <x v="4"/>
    <n v="202401"/>
    <x v="1"/>
    <x v="1"/>
    <x v="8"/>
    <x v="9"/>
    <x v="9"/>
    <x v="2"/>
    <m/>
    <n v="30346.960000000006"/>
    <m/>
  </r>
  <r>
    <x v="4"/>
    <x v="0"/>
    <x v="4"/>
    <n v="202401"/>
    <x v="1"/>
    <x v="1"/>
    <x v="15"/>
    <x v="74"/>
    <x v="111"/>
    <x v="0"/>
    <m/>
    <n v="-3.15"/>
    <m/>
  </r>
  <r>
    <x v="4"/>
    <x v="0"/>
    <x v="4"/>
    <n v="202401"/>
    <x v="1"/>
    <x v="1"/>
    <x v="15"/>
    <x v="16"/>
    <x v="16"/>
    <x v="0"/>
    <m/>
    <n v="0"/>
    <m/>
  </r>
  <r>
    <x v="4"/>
    <x v="0"/>
    <x v="4"/>
    <n v="202401"/>
    <x v="1"/>
    <x v="1"/>
    <x v="15"/>
    <x v="89"/>
    <x v="136"/>
    <x v="2"/>
    <m/>
    <n v="760.51999999999907"/>
    <m/>
  </r>
  <r>
    <x v="4"/>
    <x v="0"/>
    <x v="4"/>
    <n v="202401"/>
    <x v="1"/>
    <x v="1"/>
    <x v="15"/>
    <x v="89"/>
    <x v="136"/>
    <x v="2"/>
    <m/>
    <n v="59.400000000000006"/>
    <m/>
  </r>
  <r>
    <x v="4"/>
    <x v="0"/>
    <x v="4"/>
    <n v="202401"/>
    <x v="1"/>
    <x v="1"/>
    <x v="15"/>
    <x v="10"/>
    <x v="57"/>
    <x v="0"/>
    <m/>
    <n v="-42.75"/>
    <m/>
  </r>
  <r>
    <x v="4"/>
    <x v="0"/>
    <x v="4"/>
    <n v="202401"/>
    <x v="1"/>
    <x v="1"/>
    <x v="15"/>
    <x v="10"/>
    <x v="57"/>
    <x v="0"/>
    <m/>
    <n v="850"/>
    <m/>
  </r>
  <r>
    <x v="4"/>
    <x v="0"/>
    <x v="4"/>
    <n v="202401"/>
    <x v="1"/>
    <x v="1"/>
    <x v="15"/>
    <x v="10"/>
    <x v="57"/>
    <x v="2"/>
    <m/>
    <n v="42.75"/>
    <m/>
  </r>
  <r>
    <x v="4"/>
    <x v="0"/>
    <x v="4"/>
    <n v="202401"/>
    <x v="1"/>
    <x v="1"/>
    <x v="4"/>
    <x v="17"/>
    <x v="17"/>
    <x v="2"/>
    <m/>
    <n v="79.27"/>
    <m/>
  </r>
  <r>
    <x v="4"/>
    <x v="0"/>
    <x v="4"/>
    <n v="202401"/>
    <x v="1"/>
    <x v="1"/>
    <x v="4"/>
    <x v="17"/>
    <x v="75"/>
    <x v="2"/>
    <m/>
    <n v="139.50000000000003"/>
    <m/>
  </r>
  <r>
    <x v="4"/>
    <x v="0"/>
    <x v="4"/>
    <n v="202401"/>
    <x v="1"/>
    <x v="1"/>
    <x v="4"/>
    <x v="5"/>
    <x v="5"/>
    <x v="2"/>
    <m/>
    <n v="1615.58"/>
    <m/>
  </r>
  <r>
    <x v="4"/>
    <x v="0"/>
    <x v="4"/>
    <n v="202401"/>
    <x v="1"/>
    <x v="1"/>
    <x v="9"/>
    <x v="58"/>
    <x v="86"/>
    <x v="0"/>
    <m/>
    <n v="-416.65000000000009"/>
    <m/>
  </r>
  <r>
    <x v="4"/>
    <x v="0"/>
    <x v="4"/>
    <n v="202401"/>
    <x v="1"/>
    <x v="1"/>
    <x v="9"/>
    <x v="10"/>
    <x v="10"/>
    <x v="0"/>
    <m/>
    <n v="-502.48000000000013"/>
    <m/>
  </r>
  <r>
    <x v="4"/>
    <x v="0"/>
    <x v="4"/>
    <n v="202401"/>
    <x v="1"/>
    <x v="1"/>
    <x v="9"/>
    <x v="10"/>
    <x v="10"/>
    <x v="2"/>
    <m/>
    <n v="502.56999999999994"/>
    <m/>
  </r>
  <r>
    <x v="3"/>
    <x v="3"/>
    <x v="3"/>
    <n v="202304"/>
    <x v="3"/>
    <x v="0"/>
    <x v="25"/>
    <x v="28"/>
    <x v="34"/>
    <x v="1"/>
    <s v="Day Webster Ltd"/>
    <n v="702"/>
    <m/>
  </r>
  <r>
    <x v="3"/>
    <x v="3"/>
    <x v="3"/>
    <n v="202304"/>
    <x v="3"/>
    <x v="0"/>
    <x v="25"/>
    <x v="28"/>
    <x v="34"/>
    <x v="1"/>
    <s v="Total Assist Recruitment Ltd"/>
    <n v="314.64"/>
    <m/>
  </r>
  <r>
    <x v="3"/>
    <x v="3"/>
    <x v="3"/>
    <n v="202304"/>
    <x v="3"/>
    <x v="0"/>
    <x v="25"/>
    <x v="28"/>
    <x v="34"/>
    <x v="0"/>
    <m/>
    <n v="-92463.049999999421"/>
    <m/>
  </r>
  <r>
    <x v="3"/>
    <x v="3"/>
    <x v="3"/>
    <n v="202304"/>
    <x v="3"/>
    <x v="0"/>
    <x v="25"/>
    <x v="28"/>
    <x v="34"/>
    <x v="0"/>
    <m/>
    <n v="117016.30999999908"/>
    <m/>
  </r>
  <r>
    <x v="3"/>
    <x v="3"/>
    <x v="3"/>
    <n v="202304"/>
    <x v="3"/>
    <x v="0"/>
    <x v="25"/>
    <x v="28"/>
    <x v="34"/>
    <x v="0"/>
    <m/>
    <n v="-959.88"/>
    <m/>
  </r>
  <r>
    <x v="3"/>
    <x v="3"/>
    <x v="3"/>
    <n v="202304"/>
    <x v="3"/>
    <x v="0"/>
    <x v="25"/>
    <x v="28"/>
    <x v="34"/>
    <x v="2"/>
    <m/>
    <n v="54905.909999999982"/>
    <n v="14.279999999999994"/>
  </r>
  <r>
    <x v="3"/>
    <x v="3"/>
    <x v="3"/>
    <n v="202304"/>
    <x v="3"/>
    <x v="0"/>
    <x v="15"/>
    <x v="56"/>
    <x v="82"/>
    <x v="0"/>
    <m/>
    <n v="-4830.9200000000019"/>
    <m/>
  </r>
  <r>
    <x v="3"/>
    <x v="3"/>
    <x v="3"/>
    <n v="202304"/>
    <x v="3"/>
    <x v="0"/>
    <x v="4"/>
    <x v="17"/>
    <x v="75"/>
    <x v="1"/>
    <s v="Allocate Software Ltd (247 Time Ltd)"/>
    <n v="2388.6999999999898"/>
    <m/>
  </r>
  <r>
    <x v="3"/>
    <x v="3"/>
    <x v="3"/>
    <n v="202304"/>
    <x v="3"/>
    <x v="0"/>
    <x v="4"/>
    <x v="17"/>
    <x v="75"/>
    <x v="1"/>
    <s v="Globe Locums Ltd"/>
    <n v="2117.6"/>
    <m/>
  </r>
  <r>
    <x v="3"/>
    <x v="3"/>
    <x v="3"/>
    <n v="202304"/>
    <x v="3"/>
    <x v="0"/>
    <x v="4"/>
    <x v="17"/>
    <x v="75"/>
    <x v="0"/>
    <m/>
    <m/>
    <n v="-7.85"/>
  </r>
  <r>
    <x v="3"/>
    <x v="3"/>
    <x v="3"/>
    <n v="202304"/>
    <x v="3"/>
    <x v="0"/>
    <x v="4"/>
    <x v="5"/>
    <x v="5"/>
    <x v="1"/>
    <s v="Compleo Health UK Limited"/>
    <n v="191.52"/>
    <m/>
  </r>
  <r>
    <x v="3"/>
    <x v="3"/>
    <x v="3"/>
    <n v="202304"/>
    <x v="3"/>
    <x v="0"/>
    <x v="4"/>
    <x v="10"/>
    <x v="117"/>
    <x v="0"/>
    <m/>
    <n v="21217.68"/>
    <m/>
  </r>
  <r>
    <x v="3"/>
    <x v="3"/>
    <x v="3"/>
    <n v="202304"/>
    <x v="3"/>
    <x v="0"/>
    <x v="9"/>
    <x v="65"/>
    <x v="96"/>
    <x v="0"/>
    <m/>
    <m/>
    <n v="-0.25"/>
  </r>
  <r>
    <x v="3"/>
    <x v="3"/>
    <x v="3"/>
    <n v="202304"/>
    <x v="3"/>
    <x v="0"/>
    <x v="10"/>
    <x v="54"/>
    <x v="78"/>
    <x v="0"/>
    <m/>
    <n v="-10454.700000000001"/>
    <m/>
  </r>
  <r>
    <x v="3"/>
    <x v="3"/>
    <x v="3"/>
    <n v="202304"/>
    <x v="3"/>
    <x v="0"/>
    <x v="10"/>
    <x v="77"/>
    <x v="115"/>
    <x v="1"/>
    <s v="Allocate Software Ltd (247 Time Ltd)"/>
    <n v="16.2"/>
    <m/>
  </r>
  <r>
    <x v="3"/>
    <x v="3"/>
    <x v="3"/>
    <n v="202304"/>
    <x v="3"/>
    <x v="0"/>
    <x v="10"/>
    <x v="77"/>
    <x v="115"/>
    <x v="0"/>
    <m/>
    <m/>
    <n v="-0.08"/>
  </r>
  <r>
    <x v="3"/>
    <x v="3"/>
    <x v="3"/>
    <n v="202304"/>
    <x v="3"/>
    <x v="0"/>
    <x v="36"/>
    <x v="66"/>
    <x v="98"/>
    <x v="0"/>
    <m/>
    <n v="702.8599999999999"/>
    <m/>
  </r>
  <r>
    <x v="3"/>
    <x v="3"/>
    <x v="3"/>
    <n v="202304"/>
    <x v="3"/>
    <x v="0"/>
    <x v="37"/>
    <x v="72"/>
    <x v="108"/>
    <x v="1"/>
    <s v="Allocate Software Ltd (247 Time Ltd)"/>
    <n v="820.2"/>
    <m/>
  </r>
  <r>
    <x v="3"/>
    <x v="3"/>
    <x v="3"/>
    <n v="202304"/>
    <x v="3"/>
    <x v="0"/>
    <x v="37"/>
    <x v="72"/>
    <x v="108"/>
    <x v="0"/>
    <m/>
    <m/>
    <n v="9.9999999999998979E-3"/>
  </r>
  <r>
    <x v="3"/>
    <x v="3"/>
    <x v="3"/>
    <n v="202304"/>
    <x v="3"/>
    <x v="0"/>
    <x v="37"/>
    <x v="67"/>
    <x v="99"/>
    <x v="0"/>
    <m/>
    <m/>
    <n v="-0.42999999999999849"/>
  </r>
  <r>
    <x v="3"/>
    <x v="3"/>
    <x v="3"/>
    <n v="202304"/>
    <x v="3"/>
    <x v="0"/>
    <x v="37"/>
    <x v="67"/>
    <x v="99"/>
    <x v="2"/>
    <m/>
    <n v="37486.579999999994"/>
    <n v="8.7400000000000038"/>
  </r>
  <r>
    <x v="3"/>
    <x v="3"/>
    <x v="3"/>
    <n v="202304"/>
    <x v="3"/>
    <x v="0"/>
    <x v="37"/>
    <x v="81"/>
    <x v="126"/>
    <x v="1"/>
    <s v="Your World Recruitment Ltd"/>
    <n v="445.5"/>
    <m/>
  </r>
  <r>
    <x v="3"/>
    <x v="3"/>
    <x v="3"/>
    <n v="202304"/>
    <x v="3"/>
    <x v="0"/>
    <x v="37"/>
    <x v="81"/>
    <x v="126"/>
    <x v="0"/>
    <m/>
    <n v="21234.389999999985"/>
    <m/>
  </r>
  <r>
    <x v="3"/>
    <x v="3"/>
    <x v="3"/>
    <n v="202304"/>
    <x v="3"/>
    <x v="0"/>
    <x v="37"/>
    <x v="10"/>
    <x v="64"/>
    <x v="2"/>
    <m/>
    <n v="1604.29"/>
    <n v="0.51"/>
  </r>
  <r>
    <x v="3"/>
    <x v="3"/>
    <x v="3"/>
    <n v="202304"/>
    <x v="3"/>
    <x v="0"/>
    <x v="27"/>
    <x v="10"/>
    <x v="44"/>
    <x v="0"/>
    <m/>
    <m/>
    <n v="-0.01"/>
  </r>
  <r>
    <x v="3"/>
    <x v="3"/>
    <x v="3"/>
    <n v="202304"/>
    <x v="3"/>
    <x v="0"/>
    <x v="38"/>
    <x v="49"/>
    <x v="70"/>
    <x v="0"/>
    <m/>
    <n v="9925.2000000000025"/>
    <m/>
  </r>
  <r>
    <x v="3"/>
    <x v="3"/>
    <x v="3"/>
    <n v="202304"/>
    <x v="3"/>
    <x v="1"/>
    <x v="17"/>
    <x v="77"/>
    <x v="158"/>
    <x v="0"/>
    <m/>
    <n v="457.59000000000003"/>
    <m/>
  </r>
  <r>
    <x v="3"/>
    <x v="3"/>
    <x v="3"/>
    <n v="202304"/>
    <x v="3"/>
    <x v="1"/>
    <x v="17"/>
    <x v="77"/>
    <x v="158"/>
    <x v="2"/>
    <m/>
    <n v="84.96"/>
    <m/>
  </r>
  <r>
    <x v="3"/>
    <x v="3"/>
    <x v="3"/>
    <n v="202304"/>
    <x v="3"/>
    <x v="1"/>
    <x v="17"/>
    <x v="19"/>
    <x v="20"/>
    <x v="0"/>
    <m/>
    <n v="12939.550000000003"/>
    <m/>
  </r>
  <r>
    <x v="3"/>
    <x v="3"/>
    <x v="3"/>
    <n v="202304"/>
    <x v="3"/>
    <x v="1"/>
    <x v="12"/>
    <x v="32"/>
    <x v="38"/>
    <x v="2"/>
    <m/>
    <n v="68.010000000000005"/>
    <m/>
  </r>
  <r>
    <x v="3"/>
    <x v="3"/>
    <x v="3"/>
    <n v="202304"/>
    <x v="3"/>
    <x v="1"/>
    <x v="0"/>
    <x v="79"/>
    <x v="119"/>
    <x v="1"/>
    <s v="Allocate Software Ltd (247 Time Ltd)"/>
    <n v="4.5"/>
    <m/>
  </r>
  <r>
    <x v="3"/>
    <x v="3"/>
    <x v="3"/>
    <n v="202304"/>
    <x v="3"/>
    <x v="1"/>
    <x v="0"/>
    <x v="40"/>
    <x v="52"/>
    <x v="0"/>
    <m/>
    <n v="1569.5300000000002"/>
    <m/>
  </r>
  <r>
    <x v="3"/>
    <x v="3"/>
    <x v="3"/>
    <n v="202304"/>
    <x v="3"/>
    <x v="1"/>
    <x v="0"/>
    <x v="10"/>
    <x v="46"/>
    <x v="0"/>
    <m/>
    <m/>
    <n v="0.28000000000000003"/>
  </r>
  <r>
    <x v="3"/>
    <x v="3"/>
    <x v="3"/>
    <n v="202304"/>
    <x v="3"/>
    <x v="1"/>
    <x v="0"/>
    <x v="64"/>
    <x v="95"/>
    <x v="0"/>
    <m/>
    <n v="426.57"/>
    <m/>
  </r>
  <r>
    <x v="3"/>
    <x v="3"/>
    <x v="3"/>
    <n v="202304"/>
    <x v="3"/>
    <x v="1"/>
    <x v="18"/>
    <x v="26"/>
    <x v="105"/>
    <x v="0"/>
    <m/>
    <n v="179.16"/>
    <m/>
  </r>
  <r>
    <x v="3"/>
    <x v="3"/>
    <x v="3"/>
    <n v="202304"/>
    <x v="3"/>
    <x v="1"/>
    <x v="49"/>
    <x v="80"/>
    <x v="124"/>
    <x v="0"/>
    <m/>
    <n v="1155.47"/>
    <m/>
  </r>
  <r>
    <x v="3"/>
    <x v="3"/>
    <x v="3"/>
    <n v="202304"/>
    <x v="3"/>
    <x v="1"/>
    <x v="49"/>
    <x v="80"/>
    <x v="124"/>
    <x v="0"/>
    <m/>
    <m/>
    <n v="0.46999999999999992"/>
  </r>
  <r>
    <x v="3"/>
    <x v="3"/>
    <x v="3"/>
    <n v="202304"/>
    <x v="3"/>
    <x v="1"/>
    <x v="13"/>
    <x v="14"/>
    <x v="67"/>
    <x v="0"/>
    <m/>
    <m/>
    <n v="0.74"/>
  </r>
  <r>
    <x v="3"/>
    <x v="3"/>
    <x v="3"/>
    <n v="202304"/>
    <x v="3"/>
    <x v="1"/>
    <x v="14"/>
    <x v="44"/>
    <x v="59"/>
    <x v="0"/>
    <m/>
    <n v="1090.8700000000001"/>
    <m/>
  </r>
  <r>
    <x v="3"/>
    <x v="3"/>
    <x v="3"/>
    <n v="202304"/>
    <x v="3"/>
    <x v="1"/>
    <x v="14"/>
    <x v="10"/>
    <x v="32"/>
    <x v="1"/>
    <s v="Allocate Software Ltd (247 Time Ltd)"/>
    <n v="50.1"/>
    <m/>
  </r>
  <r>
    <x v="3"/>
    <x v="3"/>
    <x v="3"/>
    <n v="202304"/>
    <x v="3"/>
    <x v="1"/>
    <x v="14"/>
    <x v="10"/>
    <x v="32"/>
    <x v="2"/>
    <m/>
    <n v="39.03"/>
    <m/>
  </r>
  <r>
    <x v="3"/>
    <x v="3"/>
    <x v="3"/>
    <n v="202304"/>
    <x v="3"/>
    <x v="1"/>
    <x v="7"/>
    <x v="37"/>
    <x v="49"/>
    <x v="0"/>
    <m/>
    <m/>
    <n v="0.17"/>
  </r>
  <r>
    <x v="3"/>
    <x v="3"/>
    <x v="3"/>
    <n v="202304"/>
    <x v="3"/>
    <x v="1"/>
    <x v="7"/>
    <x v="71"/>
    <x v="107"/>
    <x v="0"/>
    <m/>
    <n v="7431.07"/>
    <m/>
  </r>
  <r>
    <x v="3"/>
    <x v="3"/>
    <x v="3"/>
    <n v="202304"/>
    <x v="3"/>
    <x v="1"/>
    <x v="7"/>
    <x v="55"/>
    <x v="80"/>
    <x v="0"/>
    <m/>
    <n v="-865.28"/>
    <m/>
  </r>
  <r>
    <x v="3"/>
    <x v="3"/>
    <x v="3"/>
    <n v="202304"/>
    <x v="3"/>
    <x v="1"/>
    <x v="7"/>
    <x v="10"/>
    <x v="41"/>
    <x v="0"/>
    <m/>
    <n v="392.72"/>
    <m/>
  </r>
  <r>
    <x v="3"/>
    <x v="3"/>
    <x v="3"/>
    <n v="202304"/>
    <x v="3"/>
    <x v="1"/>
    <x v="2"/>
    <x v="3"/>
    <x v="60"/>
    <x v="1"/>
    <s v="Allocate Software Ltd (247 Time Ltd)"/>
    <n v="13.5"/>
    <m/>
  </r>
  <r>
    <x v="3"/>
    <x v="7"/>
    <x v="3"/>
    <n v="202308"/>
    <x v="2"/>
    <x v="1"/>
    <x v="14"/>
    <x v="73"/>
    <x v="110"/>
    <x v="2"/>
    <m/>
    <n v="6969.2000000000016"/>
    <m/>
  </r>
  <r>
    <x v="3"/>
    <x v="7"/>
    <x v="3"/>
    <n v="202308"/>
    <x v="2"/>
    <x v="1"/>
    <x v="14"/>
    <x v="73"/>
    <x v="110"/>
    <x v="0"/>
    <m/>
    <n v="6952"/>
    <m/>
  </r>
  <r>
    <x v="3"/>
    <x v="7"/>
    <x v="3"/>
    <n v="202308"/>
    <x v="2"/>
    <x v="1"/>
    <x v="14"/>
    <x v="15"/>
    <x v="15"/>
    <x v="2"/>
    <m/>
    <n v="2535.09"/>
    <m/>
  </r>
  <r>
    <x v="3"/>
    <x v="7"/>
    <x v="3"/>
    <n v="202308"/>
    <x v="2"/>
    <x v="1"/>
    <x v="7"/>
    <x v="71"/>
    <x v="107"/>
    <x v="0"/>
    <m/>
    <n v="16465"/>
    <m/>
  </r>
  <r>
    <x v="3"/>
    <x v="7"/>
    <x v="3"/>
    <n v="202308"/>
    <x v="2"/>
    <x v="1"/>
    <x v="7"/>
    <x v="10"/>
    <x v="41"/>
    <x v="0"/>
    <m/>
    <n v="-2326"/>
    <m/>
  </r>
  <r>
    <x v="3"/>
    <x v="7"/>
    <x v="3"/>
    <n v="202308"/>
    <x v="2"/>
    <x v="1"/>
    <x v="29"/>
    <x v="38"/>
    <x v="50"/>
    <x v="2"/>
    <m/>
    <n v="19962.560000000009"/>
    <m/>
  </r>
  <r>
    <x v="3"/>
    <x v="7"/>
    <x v="3"/>
    <n v="202308"/>
    <x v="2"/>
    <x v="1"/>
    <x v="2"/>
    <x v="3"/>
    <x v="60"/>
    <x v="2"/>
    <m/>
    <n v="30950.300000000003"/>
    <m/>
  </r>
  <r>
    <x v="3"/>
    <x v="7"/>
    <x v="3"/>
    <n v="202308"/>
    <x v="2"/>
    <x v="1"/>
    <x v="15"/>
    <x v="30"/>
    <x v="152"/>
    <x v="2"/>
    <m/>
    <n v="1109.4000000000001"/>
    <m/>
  </r>
  <r>
    <x v="3"/>
    <x v="7"/>
    <x v="3"/>
    <n v="202308"/>
    <x v="2"/>
    <x v="1"/>
    <x v="15"/>
    <x v="76"/>
    <x v="114"/>
    <x v="0"/>
    <m/>
    <m/>
    <n v="0.37"/>
  </r>
  <r>
    <x v="3"/>
    <x v="7"/>
    <x v="3"/>
    <n v="202308"/>
    <x v="2"/>
    <x v="1"/>
    <x v="15"/>
    <x v="89"/>
    <x v="136"/>
    <x v="0"/>
    <m/>
    <m/>
    <n v="0.54"/>
  </r>
  <r>
    <x v="3"/>
    <x v="7"/>
    <x v="3"/>
    <n v="202308"/>
    <x v="2"/>
    <x v="1"/>
    <x v="15"/>
    <x v="10"/>
    <x v="57"/>
    <x v="2"/>
    <m/>
    <n v="938.27"/>
    <m/>
  </r>
  <r>
    <x v="3"/>
    <x v="7"/>
    <x v="3"/>
    <n v="202308"/>
    <x v="2"/>
    <x v="1"/>
    <x v="9"/>
    <x v="58"/>
    <x v="86"/>
    <x v="2"/>
    <m/>
    <n v="2222.1600000000003"/>
    <m/>
  </r>
  <r>
    <x v="3"/>
    <x v="7"/>
    <x v="3"/>
    <n v="202308"/>
    <x v="2"/>
    <x v="1"/>
    <x v="9"/>
    <x v="58"/>
    <x v="86"/>
    <x v="0"/>
    <m/>
    <n v="1281"/>
    <m/>
  </r>
  <r>
    <x v="3"/>
    <x v="7"/>
    <x v="3"/>
    <n v="202308"/>
    <x v="2"/>
    <x v="1"/>
    <x v="9"/>
    <x v="58"/>
    <x v="87"/>
    <x v="0"/>
    <m/>
    <n v="399"/>
    <m/>
  </r>
  <r>
    <x v="3"/>
    <x v="7"/>
    <x v="3"/>
    <n v="202308"/>
    <x v="2"/>
    <x v="1"/>
    <x v="9"/>
    <x v="58"/>
    <x v="87"/>
    <x v="0"/>
    <m/>
    <m/>
    <n v="0.41"/>
  </r>
  <r>
    <x v="3"/>
    <x v="7"/>
    <x v="3"/>
    <n v="202308"/>
    <x v="2"/>
    <x v="1"/>
    <x v="9"/>
    <x v="65"/>
    <x v="96"/>
    <x v="2"/>
    <m/>
    <n v="725.17"/>
    <m/>
  </r>
  <r>
    <x v="3"/>
    <x v="7"/>
    <x v="3"/>
    <n v="202308"/>
    <x v="2"/>
    <x v="1"/>
    <x v="9"/>
    <x v="10"/>
    <x v="10"/>
    <x v="2"/>
    <m/>
    <n v="15279.419999999995"/>
    <m/>
  </r>
  <r>
    <x v="3"/>
    <x v="7"/>
    <x v="3"/>
    <n v="202308"/>
    <x v="2"/>
    <x v="1"/>
    <x v="10"/>
    <x v="54"/>
    <x v="78"/>
    <x v="2"/>
    <m/>
    <n v="3614.7599999999989"/>
    <m/>
  </r>
  <r>
    <x v="3"/>
    <x v="7"/>
    <x v="3"/>
    <n v="202308"/>
    <x v="2"/>
    <x v="1"/>
    <x v="10"/>
    <x v="54"/>
    <x v="78"/>
    <x v="0"/>
    <m/>
    <m/>
    <n v="0.26"/>
  </r>
  <r>
    <x v="3"/>
    <x v="7"/>
    <x v="3"/>
    <n v="202308"/>
    <x v="2"/>
    <x v="1"/>
    <x v="10"/>
    <x v="10"/>
    <x v="97"/>
    <x v="0"/>
    <m/>
    <n v="-1366.73"/>
    <m/>
  </r>
  <r>
    <x v="3"/>
    <x v="7"/>
    <x v="3"/>
    <n v="202308"/>
    <x v="2"/>
    <x v="1"/>
    <x v="11"/>
    <x v="60"/>
    <x v="89"/>
    <x v="2"/>
    <m/>
    <n v="95955.749999999971"/>
    <m/>
  </r>
  <r>
    <x v="3"/>
    <x v="7"/>
    <x v="3"/>
    <n v="202308"/>
    <x v="2"/>
    <x v="1"/>
    <x v="11"/>
    <x v="60"/>
    <x v="89"/>
    <x v="0"/>
    <m/>
    <m/>
    <n v="25.46"/>
  </r>
  <r>
    <x v="3"/>
    <x v="7"/>
    <x v="3"/>
    <n v="202308"/>
    <x v="2"/>
    <x v="1"/>
    <x v="16"/>
    <x v="10"/>
    <x v="83"/>
    <x v="0"/>
    <m/>
    <n v="12184.22"/>
    <m/>
  </r>
  <r>
    <x v="3"/>
    <x v="7"/>
    <x v="3"/>
    <n v="202308"/>
    <x v="2"/>
    <x v="1"/>
    <x v="16"/>
    <x v="10"/>
    <x v="83"/>
    <x v="0"/>
    <m/>
    <m/>
    <n v="14.14"/>
  </r>
  <r>
    <x v="3"/>
    <x v="7"/>
    <x v="3"/>
    <n v="202308"/>
    <x v="2"/>
    <x v="1"/>
    <x v="16"/>
    <x v="66"/>
    <x v="123"/>
    <x v="0"/>
    <m/>
    <n v="15121.31"/>
    <m/>
  </r>
  <r>
    <x v="3"/>
    <x v="7"/>
    <x v="3"/>
    <n v="202308"/>
    <x v="2"/>
    <x v="1"/>
    <x v="36"/>
    <x v="59"/>
    <x v="139"/>
    <x v="2"/>
    <m/>
    <n v="5128.0200000000004"/>
    <m/>
  </r>
  <r>
    <x v="4"/>
    <x v="0"/>
    <x v="4"/>
    <n v="202401"/>
    <x v="1"/>
    <x v="1"/>
    <x v="10"/>
    <x v="30"/>
    <x v="36"/>
    <x v="0"/>
    <m/>
    <n v="-26.55"/>
    <m/>
  </r>
  <r>
    <x v="4"/>
    <x v="0"/>
    <x v="4"/>
    <n v="202401"/>
    <x v="1"/>
    <x v="1"/>
    <x v="10"/>
    <x v="10"/>
    <x v="97"/>
    <x v="0"/>
    <m/>
    <n v="-1200.130000000001"/>
    <m/>
  </r>
  <r>
    <x v="4"/>
    <x v="0"/>
    <x v="4"/>
    <n v="202401"/>
    <x v="1"/>
    <x v="1"/>
    <x v="11"/>
    <x v="12"/>
    <x v="12"/>
    <x v="0"/>
    <m/>
    <n v="0"/>
    <m/>
  </r>
  <r>
    <x v="4"/>
    <x v="0"/>
    <x v="4"/>
    <n v="202401"/>
    <x v="1"/>
    <x v="1"/>
    <x v="16"/>
    <x v="78"/>
    <x v="118"/>
    <x v="2"/>
    <m/>
    <m/>
    <n v="1.06"/>
  </r>
  <r>
    <x v="4"/>
    <x v="0"/>
    <x v="4"/>
    <n v="202401"/>
    <x v="1"/>
    <x v="1"/>
    <x v="16"/>
    <x v="10"/>
    <x v="83"/>
    <x v="2"/>
    <m/>
    <n v="673.95000000000039"/>
    <m/>
  </r>
  <r>
    <x v="4"/>
    <x v="0"/>
    <x v="4"/>
    <n v="202401"/>
    <x v="1"/>
    <x v="1"/>
    <x v="36"/>
    <x v="59"/>
    <x v="139"/>
    <x v="2"/>
    <m/>
    <n v="482.8300000000001"/>
    <m/>
  </r>
  <r>
    <x v="4"/>
    <x v="0"/>
    <x v="4"/>
    <n v="202401"/>
    <x v="2"/>
    <x v="0"/>
    <x v="17"/>
    <x v="7"/>
    <x v="23"/>
    <x v="0"/>
    <m/>
    <n v="168757.88999999998"/>
    <m/>
  </r>
  <r>
    <x v="4"/>
    <x v="0"/>
    <x v="4"/>
    <n v="202401"/>
    <x v="2"/>
    <x v="0"/>
    <x v="17"/>
    <x v="7"/>
    <x v="23"/>
    <x v="2"/>
    <m/>
    <n v="2024.4100000000003"/>
    <m/>
  </r>
  <r>
    <x v="4"/>
    <x v="0"/>
    <x v="4"/>
    <n v="202401"/>
    <x v="2"/>
    <x v="0"/>
    <x v="17"/>
    <x v="7"/>
    <x v="23"/>
    <x v="2"/>
    <m/>
    <n v="17848.739999999998"/>
    <m/>
  </r>
  <r>
    <x v="4"/>
    <x v="0"/>
    <x v="4"/>
    <n v="202401"/>
    <x v="2"/>
    <x v="0"/>
    <x v="17"/>
    <x v="7"/>
    <x v="23"/>
    <x v="2"/>
    <m/>
    <n v="37176.990000000034"/>
    <m/>
  </r>
  <r>
    <x v="4"/>
    <x v="0"/>
    <x v="4"/>
    <n v="202401"/>
    <x v="2"/>
    <x v="0"/>
    <x v="17"/>
    <x v="7"/>
    <x v="23"/>
    <x v="2"/>
    <m/>
    <n v="299.41000000000003"/>
    <m/>
  </r>
  <r>
    <x v="4"/>
    <x v="0"/>
    <x v="4"/>
    <n v="202401"/>
    <x v="2"/>
    <x v="0"/>
    <x v="17"/>
    <x v="7"/>
    <x v="23"/>
    <x v="2"/>
    <m/>
    <n v="6352.78"/>
    <m/>
  </r>
  <r>
    <x v="4"/>
    <x v="0"/>
    <x v="4"/>
    <n v="202401"/>
    <x v="2"/>
    <x v="0"/>
    <x v="17"/>
    <x v="19"/>
    <x v="20"/>
    <x v="0"/>
    <m/>
    <n v="65793.63"/>
    <m/>
  </r>
  <r>
    <x v="4"/>
    <x v="0"/>
    <x v="4"/>
    <n v="202401"/>
    <x v="2"/>
    <x v="0"/>
    <x v="17"/>
    <x v="19"/>
    <x v="20"/>
    <x v="2"/>
    <m/>
    <n v="1023.96"/>
    <m/>
  </r>
  <r>
    <x v="4"/>
    <x v="0"/>
    <x v="4"/>
    <n v="202401"/>
    <x v="2"/>
    <x v="0"/>
    <x v="32"/>
    <x v="39"/>
    <x v="51"/>
    <x v="2"/>
    <m/>
    <n v="657.01"/>
    <m/>
  </r>
  <r>
    <x v="4"/>
    <x v="0"/>
    <x v="4"/>
    <n v="202401"/>
    <x v="2"/>
    <x v="0"/>
    <x v="32"/>
    <x v="19"/>
    <x v="102"/>
    <x v="0"/>
    <m/>
    <n v="-111810.22999999984"/>
    <m/>
  </r>
  <r>
    <x v="4"/>
    <x v="0"/>
    <x v="4"/>
    <n v="202401"/>
    <x v="2"/>
    <x v="0"/>
    <x v="32"/>
    <x v="19"/>
    <x v="102"/>
    <x v="0"/>
    <m/>
    <n v="107401.55"/>
    <m/>
  </r>
  <r>
    <x v="4"/>
    <x v="0"/>
    <x v="4"/>
    <n v="202401"/>
    <x v="2"/>
    <x v="0"/>
    <x v="32"/>
    <x v="19"/>
    <x v="102"/>
    <x v="2"/>
    <m/>
    <n v="644.16999999999996"/>
    <m/>
  </r>
  <r>
    <x v="4"/>
    <x v="0"/>
    <x v="4"/>
    <n v="202401"/>
    <x v="2"/>
    <x v="0"/>
    <x v="32"/>
    <x v="19"/>
    <x v="102"/>
    <x v="2"/>
    <m/>
    <n v="14424.799999999985"/>
    <m/>
  </r>
  <r>
    <x v="4"/>
    <x v="0"/>
    <x v="4"/>
    <n v="202401"/>
    <x v="2"/>
    <x v="0"/>
    <x v="12"/>
    <x v="13"/>
    <x v="13"/>
    <x v="0"/>
    <m/>
    <n v="0"/>
    <m/>
  </r>
  <r>
    <x v="4"/>
    <x v="0"/>
    <x v="4"/>
    <n v="202401"/>
    <x v="2"/>
    <x v="0"/>
    <x v="12"/>
    <x v="32"/>
    <x v="38"/>
    <x v="2"/>
    <m/>
    <m/>
    <n v="7.0000000000000007E-2"/>
  </r>
  <r>
    <x v="4"/>
    <x v="0"/>
    <x v="4"/>
    <n v="202401"/>
    <x v="2"/>
    <x v="0"/>
    <x v="0"/>
    <x v="0"/>
    <x v="0"/>
    <x v="2"/>
    <m/>
    <n v="984.44999999999993"/>
    <m/>
  </r>
  <r>
    <x v="4"/>
    <x v="0"/>
    <x v="4"/>
    <n v="202401"/>
    <x v="2"/>
    <x v="0"/>
    <x v="0"/>
    <x v="0"/>
    <x v="45"/>
    <x v="2"/>
    <m/>
    <m/>
    <n v="0.21000000000000002"/>
  </r>
  <r>
    <x v="3"/>
    <x v="8"/>
    <x v="3"/>
    <n v="202309"/>
    <x v="2"/>
    <x v="1"/>
    <x v="4"/>
    <x v="5"/>
    <x v="5"/>
    <x v="0"/>
    <m/>
    <n v="513.15"/>
    <m/>
  </r>
  <r>
    <x v="3"/>
    <x v="8"/>
    <x v="3"/>
    <n v="202309"/>
    <x v="2"/>
    <x v="1"/>
    <x v="4"/>
    <x v="5"/>
    <x v="5"/>
    <x v="0"/>
    <m/>
    <m/>
    <n v="1.42"/>
  </r>
  <r>
    <x v="3"/>
    <x v="8"/>
    <x v="3"/>
    <n v="202309"/>
    <x v="2"/>
    <x v="1"/>
    <x v="9"/>
    <x v="58"/>
    <x v="87"/>
    <x v="2"/>
    <m/>
    <n v="237.21000000000004"/>
    <m/>
  </r>
  <r>
    <x v="3"/>
    <x v="8"/>
    <x v="3"/>
    <n v="202309"/>
    <x v="2"/>
    <x v="1"/>
    <x v="9"/>
    <x v="58"/>
    <x v="87"/>
    <x v="0"/>
    <m/>
    <n v="11741.46"/>
    <m/>
  </r>
  <r>
    <x v="3"/>
    <x v="8"/>
    <x v="3"/>
    <n v="202309"/>
    <x v="2"/>
    <x v="1"/>
    <x v="9"/>
    <x v="58"/>
    <x v="87"/>
    <x v="0"/>
    <m/>
    <m/>
    <n v="0.39999999999999997"/>
  </r>
  <r>
    <x v="3"/>
    <x v="8"/>
    <x v="3"/>
    <n v="202309"/>
    <x v="2"/>
    <x v="1"/>
    <x v="9"/>
    <x v="65"/>
    <x v="96"/>
    <x v="2"/>
    <m/>
    <n v="86762.549999999916"/>
    <m/>
  </r>
  <r>
    <x v="3"/>
    <x v="8"/>
    <x v="3"/>
    <n v="202309"/>
    <x v="2"/>
    <x v="1"/>
    <x v="9"/>
    <x v="65"/>
    <x v="96"/>
    <x v="0"/>
    <m/>
    <n v="-164586.93"/>
    <m/>
  </r>
  <r>
    <x v="3"/>
    <x v="8"/>
    <x v="3"/>
    <n v="202309"/>
    <x v="2"/>
    <x v="1"/>
    <x v="9"/>
    <x v="10"/>
    <x v="10"/>
    <x v="2"/>
    <m/>
    <n v="10948.04"/>
    <m/>
  </r>
  <r>
    <x v="3"/>
    <x v="8"/>
    <x v="3"/>
    <n v="202309"/>
    <x v="2"/>
    <x v="1"/>
    <x v="10"/>
    <x v="54"/>
    <x v="78"/>
    <x v="0"/>
    <m/>
    <m/>
    <n v="0.24"/>
  </r>
  <r>
    <x v="3"/>
    <x v="8"/>
    <x v="3"/>
    <n v="202309"/>
    <x v="2"/>
    <x v="1"/>
    <x v="10"/>
    <x v="30"/>
    <x v="36"/>
    <x v="0"/>
    <m/>
    <m/>
    <n v="0.25"/>
  </r>
  <r>
    <x v="3"/>
    <x v="8"/>
    <x v="3"/>
    <n v="202309"/>
    <x v="2"/>
    <x v="1"/>
    <x v="10"/>
    <x v="63"/>
    <x v="93"/>
    <x v="2"/>
    <m/>
    <n v="743.79"/>
    <m/>
  </r>
  <r>
    <x v="3"/>
    <x v="8"/>
    <x v="3"/>
    <n v="202309"/>
    <x v="2"/>
    <x v="1"/>
    <x v="11"/>
    <x v="60"/>
    <x v="89"/>
    <x v="0"/>
    <m/>
    <n v="14783"/>
    <m/>
  </r>
  <r>
    <x v="3"/>
    <x v="8"/>
    <x v="3"/>
    <n v="202309"/>
    <x v="2"/>
    <x v="1"/>
    <x v="11"/>
    <x v="60"/>
    <x v="89"/>
    <x v="0"/>
    <m/>
    <m/>
    <n v="27.610000000000056"/>
  </r>
  <r>
    <x v="3"/>
    <x v="8"/>
    <x v="3"/>
    <n v="202309"/>
    <x v="2"/>
    <x v="1"/>
    <x v="11"/>
    <x v="10"/>
    <x v="18"/>
    <x v="0"/>
    <m/>
    <n v="-394.93000000000029"/>
    <m/>
  </r>
  <r>
    <x v="3"/>
    <x v="8"/>
    <x v="3"/>
    <n v="202309"/>
    <x v="2"/>
    <x v="1"/>
    <x v="16"/>
    <x v="60"/>
    <x v="90"/>
    <x v="0"/>
    <m/>
    <m/>
    <n v="3.5099999999999989"/>
  </r>
  <r>
    <x v="3"/>
    <x v="8"/>
    <x v="3"/>
    <n v="202309"/>
    <x v="2"/>
    <x v="1"/>
    <x v="16"/>
    <x v="47"/>
    <x v="116"/>
    <x v="0"/>
    <m/>
    <n v="23000"/>
    <m/>
  </r>
  <r>
    <x v="3"/>
    <x v="8"/>
    <x v="3"/>
    <n v="202309"/>
    <x v="2"/>
    <x v="1"/>
    <x v="16"/>
    <x v="10"/>
    <x v="83"/>
    <x v="0"/>
    <m/>
    <m/>
    <n v="5.0099999999999971"/>
  </r>
  <r>
    <x v="3"/>
    <x v="8"/>
    <x v="3"/>
    <n v="202309"/>
    <x v="2"/>
    <x v="1"/>
    <x v="16"/>
    <x v="66"/>
    <x v="123"/>
    <x v="0"/>
    <m/>
    <n v="15581.13"/>
    <m/>
  </r>
  <r>
    <x v="3"/>
    <x v="8"/>
    <x v="3"/>
    <n v="202309"/>
    <x v="2"/>
    <x v="1"/>
    <x v="27"/>
    <x v="10"/>
    <x v="44"/>
    <x v="0"/>
    <m/>
    <m/>
    <n v="0.12"/>
  </r>
  <r>
    <x v="3"/>
    <x v="8"/>
    <x v="3"/>
    <n v="202309"/>
    <x v="2"/>
    <x v="1"/>
    <x v="38"/>
    <x v="48"/>
    <x v="69"/>
    <x v="0"/>
    <m/>
    <m/>
    <n v="0.55000000000000004"/>
  </r>
  <r>
    <x v="3"/>
    <x v="8"/>
    <x v="3"/>
    <n v="202309"/>
    <x v="3"/>
    <x v="0"/>
    <x v="12"/>
    <x v="54"/>
    <x v="104"/>
    <x v="0"/>
    <m/>
    <n v="29958.78"/>
    <m/>
  </r>
  <r>
    <x v="3"/>
    <x v="8"/>
    <x v="3"/>
    <n v="202309"/>
    <x v="3"/>
    <x v="0"/>
    <x v="6"/>
    <x v="36"/>
    <x v="65"/>
    <x v="0"/>
    <m/>
    <n v="12000"/>
    <m/>
  </r>
  <r>
    <x v="3"/>
    <x v="8"/>
    <x v="3"/>
    <n v="202309"/>
    <x v="3"/>
    <x v="0"/>
    <x v="6"/>
    <x v="7"/>
    <x v="7"/>
    <x v="0"/>
    <m/>
    <n v="-2915.4"/>
    <m/>
  </r>
  <r>
    <x v="3"/>
    <x v="8"/>
    <x v="3"/>
    <n v="202309"/>
    <x v="3"/>
    <x v="0"/>
    <x v="7"/>
    <x v="55"/>
    <x v="80"/>
    <x v="0"/>
    <m/>
    <n v="5582.92"/>
    <m/>
  </r>
  <r>
    <x v="3"/>
    <x v="8"/>
    <x v="3"/>
    <n v="202309"/>
    <x v="3"/>
    <x v="0"/>
    <x v="2"/>
    <x v="3"/>
    <x v="60"/>
    <x v="0"/>
    <m/>
    <n v="-2135.1999999999998"/>
    <m/>
  </r>
  <r>
    <x v="3"/>
    <x v="8"/>
    <x v="3"/>
    <n v="202309"/>
    <x v="3"/>
    <x v="0"/>
    <x v="25"/>
    <x v="28"/>
    <x v="34"/>
    <x v="1"/>
    <s v="Globe Locums Ltd"/>
    <n v="595.12"/>
    <m/>
  </r>
  <r>
    <x v="3"/>
    <x v="8"/>
    <x v="3"/>
    <n v="202309"/>
    <x v="3"/>
    <x v="0"/>
    <x v="25"/>
    <x v="28"/>
    <x v="34"/>
    <x v="0"/>
    <m/>
    <n v="63968.310000000129"/>
    <m/>
  </r>
  <r>
    <x v="3"/>
    <x v="8"/>
    <x v="3"/>
    <n v="202309"/>
    <x v="3"/>
    <x v="0"/>
    <x v="25"/>
    <x v="28"/>
    <x v="34"/>
    <x v="0"/>
    <m/>
    <m/>
    <n v="6.5500000000000007"/>
  </r>
  <r>
    <x v="3"/>
    <x v="8"/>
    <x v="3"/>
    <n v="202309"/>
    <x v="3"/>
    <x v="0"/>
    <x v="25"/>
    <x v="28"/>
    <x v="34"/>
    <x v="2"/>
    <m/>
    <n v="23575.5"/>
    <m/>
  </r>
  <r>
    <x v="3"/>
    <x v="8"/>
    <x v="3"/>
    <n v="202309"/>
    <x v="3"/>
    <x v="0"/>
    <x v="15"/>
    <x v="56"/>
    <x v="82"/>
    <x v="0"/>
    <m/>
    <n v="-101.4"/>
    <m/>
  </r>
  <r>
    <x v="3"/>
    <x v="8"/>
    <x v="3"/>
    <n v="202309"/>
    <x v="3"/>
    <x v="0"/>
    <x v="4"/>
    <x v="37"/>
    <x v="68"/>
    <x v="0"/>
    <m/>
    <n v="-41424"/>
    <m/>
  </r>
  <r>
    <x v="3"/>
    <x v="8"/>
    <x v="3"/>
    <n v="202309"/>
    <x v="3"/>
    <x v="0"/>
    <x v="4"/>
    <x v="43"/>
    <x v="58"/>
    <x v="1"/>
    <s v="Globe Locums Ltd"/>
    <n v="714.18000000000006"/>
    <m/>
  </r>
  <r>
    <x v="3"/>
    <x v="8"/>
    <x v="3"/>
    <n v="202309"/>
    <x v="3"/>
    <x v="0"/>
    <x v="4"/>
    <x v="17"/>
    <x v="75"/>
    <x v="1"/>
    <s v="Allocate Software Ltd (247 Time Ltd)"/>
    <n v="376.8"/>
    <m/>
  </r>
  <r>
    <x v="3"/>
    <x v="8"/>
    <x v="3"/>
    <n v="202309"/>
    <x v="3"/>
    <x v="0"/>
    <x v="4"/>
    <x v="10"/>
    <x v="117"/>
    <x v="0"/>
    <m/>
    <n v="-31008"/>
    <m/>
  </r>
  <r>
    <x v="3"/>
    <x v="8"/>
    <x v="3"/>
    <n v="202309"/>
    <x v="3"/>
    <x v="0"/>
    <x v="60"/>
    <x v="102"/>
    <x v="165"/>
    <x v="0"/>
    <m/>
    <n v="1814.49"/>
    <m/>
  </r>
  <r>
    <x v="3"/>
    <x v="8"/>
    <x v="3"/>
    <n v="202309"/>
    <x v="3"/>
    <x v="0"/>
    <x v="10"/>
    <x v="54"/>
    <x v="78"/>
    <x v="1"/>
    <s v="Globe Locums Ltd"/>
    <n v="275.76"/>
    <m/>
  </r>
  <r>
    <x v="3"/>
    <x v="8"/>
    <x v="3"/>
    <n v="202309"/>
    <x v="3"/>
    <x v="0"/>
    <x v="37"/>
    <x v="72"/>
    <x v="108"/>
    <x v="0"/>
    <m/>
    <n v="35836.829999999994"/>
    <m/>
  </r>
  <r>
    <x v="3"/>
    <x v="8"/>
    <x v="3"/>
    <n v="202309"/>
    <x v="3"/>
    <x v="0"/>
    <x v="37"/>
    <x v="72"/>
    <x v="108"/>
    <x v="0"/>
    <m/>
    <m/>
    <n v="1.23"/>
  </r>
  <r>
    <x v="3"/>
    <x v="8"/>
    <x v="3"/>
    <n v="202309"/>
    <x v="3"/>
    <x v="0"/>
    <x v="37"/>
    <x v="72"/>
    <x v="108"/>
    <x v="0"/>
    <m/>
    <n v="-747.20999999999981"/>
    <m/>
  </r>
  <r>
    <x v="3"/>
    <x v="8"/>
    <x v="3"/>
    <n v="202309"/>
    <x v="3"/>
    <x v="0"/>
    <x v="38"/>
    <x v="49"/>
    <x v="70"/>
    <x v="0"/>
    <m/>
    <n v="11317.169999999996"/>
    <m/>
  </r>
  <r>
    <x v="3"/>
    <x v="8"/>
    <x v="3"/>
    <n v="202309"/>
    <x v="3"/>
    <x v="1"/>
    <x v="12"/>
    <x v="32"/>
    <x v="38"/>
    <x v="0"/>
    <m/>
    <m/>
    <n v="0.6"/>
  </r>
  <r>
    <x v="3"/>
    <x v="8"/>
    <x v="3"/>
    <n v="202309"/>
    <x v="3"/>
    <x v="1"/>
    <x v="19"/>
    <x v="27"/>
    <x v="31"/>
    <x v="0"/>
    <m/>
    <n v="3149.19"/>
    <m/>
  </r>
  <r>
    <x v="3"/>
    <x v="8"/>
    <x v="3"/>
    <n v="202309"/>
    <x v="3"/>
    <x v="1"/>
    <x v="19"/>
    <x v="10"/>
    <x v="66"/>
    <x v="2"/>
    <m/>
    <n v="363.66"/>
    <m/>
  </r>
  <r>
    <x v="3"/>
    <x v="8"/>
    <x v="3"/>
    <n v="202309"/>
    <x v="3"/>
    <x v="1"/>
    <x v="49"/>
    <x v="80"/>
    <x v="124"/>
    <x v="2"/>
    <m/>
    <n v="870.50000000000011"/>
    <m/>
  </r>
  <r>
    <x v="3"/>
    <x v="8"/>
    <x v="3"/>
    <n v="202309"/>
    <x v="3"/>
    <x v="1"/>
    <x v="49"/>
    <x v="80"/>
    <x v="124"/>
    <x v="0"/>
    <m/>
    <n v="1149.6300000000001"/>
    <m/>
  </r>
  <r>
    <x v="3"/>
    <x v="8"/>
    <x v="3"/>
    <n v="202309"/>
    <x v="3"/>
    <x v="1"/>
    <x v="6"/>
    <x v="7"/>
    <x v="7"/>
    <x v="0"/>
    <m/>
    <m/>
    <n v="0.77"/>
  </r>
  <r>
    <x v="3"/>
    <x v="8"/>
    <x v="3"/>
    <n v="202309"/>
    <x v="3"/>
    <x v="1"/>
    <x v="14"/>
    <x v="10"/>
    <x v="32"/>
    <x v="2"/>
    <m/>
    <n v="5240.12"/>
    <m/>
  </r>
  <r>
    <x v="3"/>
    <x v="8"/>
    <x v="3"/>
    <n v="202309"/>
    <x v="3"/>
    <x v="1"/>
    <x v="14"/>
    <x v="10"/>
    <x v="32"/>
    <x v="0"/>
    <m/>
    <m/>
    <n v="0.18"/>
  </r>
  <r>
    <x v="3"/>
    <x v="8"/>
    <x v="3"/>
    <n v="202309"/>
    <x v="3"/>
    <x v="1"/>
    <x v="21"/>
    <x v="23"/>
    <x v="26"/>
    <x v="0"/>
    <m/>
    <n v="336.06"/>
    <m/>
  </r>
  <r>
    <x v="3"/>
    <x v="8"/>
    <x v="3"/>
    <n v="202309"/>
    <x v="3"/>
    <x v="1"/>
    <x v="21"/>
    <x v="23"/>
    <x v="26"/>
    <x v="0"/>
    <m/>
    <m/>
    <n v="0.41000000000000003"/>
  </r>
  <r>
    <x v="3"/>
    <x v="8"/>
    <x v="3"/>
    <n v="202309"/>
    <x v="3"/>
    <x v="1"/>
    <x v="2"/>
    <x v="3"/>
    <x v="60"/>
    <x v="0"/>
    <m/>
    <n v="4917.41"/>
    <m/>
  </r>
  <r>
    <x v="3"/>
    <x v="8"/>
    <x v="3"/>
    <n v="202309"/>
    <x v="3"/>
    <x v="1"/>
    <x v="2"/>
    <x v="3"/>
    <x v="60"/>
    <x v="0"/>
    <m/>
    <m/>
    <n v="0.96"/>
  </r>
  <r>
    <x v="3"/>
    <x v="3"/>
    <x v="3"/>
    <n v="202304"/>
    <x v="3"/>
    <x v="1"/>
    <x v="25"/>
    <x v="28"/>
    <x v="34"/>
    <x v="0"/>
    <m/>
    <m/>
    <n v="8.5900000000000105"/>
  </r>
  <r>
    <x v="3"/>
    <x v="3"/>
    <x v="3"/>
    <n v="202304"/>
    <x v="3"/>
    <x v="1"/>
    <x v="25"/>
    <x v="28"/>
    <x v="34"/>
    <x v="2"/>
    <m/>
    <n v="1073.8500000000006"/>
    <m/>
  </r>
  <r>
    <x v="3"/>
    <x v="3"/>
    <x v="3"/>
    <n v="202304"/>
    <x v="3"/>
    <x v="1"/>
    <x v="22"/>
    <x v="4"/>
    <x v="27"/>
    <x v="1"/>
    <s v="Allocate Software Ltd (247 Time Ltd)"/>
    <n v="8.6999999999999993"/>
    <m/>
  </r>
  <r>
    <x v="3"/>
    <x v="3"/>
    <x v="3"/>
    <n v="202304"/>
    <x v="3"/>
    <x v="1"/>
    <x v="22"/>
    <x v="4"/>
    <x v="27"/>
    <x v="0"/>
    <m/>
    <n v="-1.2"/>
    <n v="0.11"/>
  </r>
  <r>
    <x v="3"/>
    <x v="3"/>
    <x v="3"/>
    <n v="202304"/>
    <x v="3"/>
    <x v="1"/>
    <x v="22"/>
    <x v="4"/>
    <x v="27"/>
    <x v="2"/>
    <m/>
    <n v="15.75"/>
    <m/>
  </r>
  <r>
    <x v="3"/>
    <x v="3"/>
    <x v="3"/>
    <n v="202304"/>
    <x v="3"/>
    <x v="1"/>
    <x v="48"/>
    <x v="10"/>
    <x v="121"/>
    <x v="0"/>
    <m/>
    <n v="0"/>
    <m/>
  </r>
  <r>
    <x v="3"/>
    <x v="3"/>
    <x v="3"/>
    <n v="202304"/>
    <x v="3"/>
    <x v="1"/>
    <x v="48"/>
    <x v="10"/>
    <x v="121"/>
    <x v="0"/>
    <m/>
    <n v="824.28"/>
    <m/>
  </r>
  <r>
    <x v="3"/>
    <x v="3"/>
    <x v="3"/>
    <n v="202304"/>
    <x v="3"/>
    <x v="1"/>
    <x v="4"/>
    <x v="37"/>
    <x v="68"/>
    <x v="2"/>
    <m/>
    <n v="194.33"/>
    <m/>
  </r>
  <r>
    <x v="3"/>
    <x v="3"/>
    <x v="3"/>
    <n v="202304"/>
    <x v="3"/>
    <x v="1"/>
    <x v="4"/>
    <x v="43"/>
    <x v="58"/>
    <x v="1"/>
    <s v="Allocate Software Ltd (247 Time Ltd)"/>
    <n v="3.9"/>
    <m/>
  </r>
  <r>
    <x v="3"/>
    <x v="3"/>
    <x v="3"/>
    <n v="202304"/>
    <x v="3"/>
    <x v="1"/>
    <x v="4"/>
    <x v="43"/>
    <x v="58"/>
    <x v="0"/>
    <m/>
    <m/>
    <n v="9.0000000000000024E-2"/>
  </r>
  <r>
    <x v="3"/>
    <x v="3"/>
    <x v="3"/>
    <n v="202304"/>
    <x v="3"/>
    <x v="1"/>
    <x v="4"/>
    <x v="17"/>
    <x v="17"/>
    <x v="0"/>
    <m/>
    <m/>
    <n v="6.2099999999999973"/>
  </r>
  <r>
    <x v="3"/>
    <x v="3"/>
    <x v="3"/>
    <n v="202304"/>
    <x v="3"/>
    <x v="1"/>
    <x v="4"/>
    <x v="17"/>
    <x v="75"/>
    <x v="1"/>
    <s v="Allocate Software Ltd (247 Time Ltd)"/>
    <n v="431.21999999999991"/>
    <m/>
  </r>
  <r>
    <x v="3"/>
    <x v="3"/>
    <x v="3"/>
    <n v="202304"/>
    <x v="3"/>
    <x v="1"/>
    <x v="4"/>
    <x v="17"/>
    <x v="75"/>
    <x v="0"/>
    <m/>
    <n v="16748.590000000004"/>
    <m/>
  </r>
  <r>
    <x v="3"/>
    <x v="3"/>
    <x v="3"/>
    <n v="202304"/>
    <x v="3"/>
    <x v="1"/>
    <x v="4"/>
    <x v="5"/>
    <x v="5"/>
    <x v="2"/>
    <m/>
    <n v="86.69"/>
    <m/>
  </r>
  <r>
    <x v="3"/>
    <x v="3"/>
    <x v="3"/>
    <n v="202304"/>
    <x v="3"/>
    <x v="1"/>
    <x v="60"/>
    <x v="102"/>
    <x v="165"/>
    <x v="1"/>
    <s v="Allocate Software Ltd (247 Time Ltd)"/>
    <n v="29.7"/>
    <m/>
  </r>
  <r>
    <x v="3"/>
    <x v="3"/>
    <x v="3"/>
    <n v="202304"/>
    <x v="3"/>
    <x v="1"/>
    <x v="60"/>
    <x v="102"/>
    <x v="165"/>
    <x v="0"/>
    <m/>
    <m/>
    <n v="0.90999999999999992"/>
  </r>
  <r>
    <x v="3"/>
    <x v="3"/>
    <x v="3"/>
    <n v="202304"/>
    <x v="3"/>
    <x v="1"/>
    <x v="45"/>
    <x v="62"/>
    <x v="92"/>
    <x v="0"/>
    <m/>
    <n v="0"/>
    <m/>
  </r>
  <r>
    <x v="3"/>
    <x v="3"/>
    <x v="3"/>
    <n v="202304"/>
    <x v="3"/>
    <x v="1"/>
    <x v="9"/>
    <x v="65"/>
    <x v="96"/>
    <x v="2"/>
    <m/>
    <n v="62.65"/>
    <m/>
  </r>
  <r>
    <x v="3"/>
    <x v="3"/>
    <x v="3"/>
    <n v="202304"/>
    <x v="3"/>
    <x v="1"/>
    <x v="10"/>
    <x v="10"/>
    <x v="97"/>
    <x v="0"/>
    <m/>
    <n v="432.00000000000074"/>
    <m/>
  </r>
  <r>
    <x v="3"/>
    <x v="3"/>
    <x v="3"/>
    <n v="202304"/>
    <x v="3"/>
    <x v="1"/>
    <x v="16"/>
    <x v="47"/>
    <x v="116"/>
    <x v="0"/>
    <m/>
    <n v="-226.54"/>
    <m/>
  </r>
  <r>
    <x v="3"/>
    <x v="3"/>
    <x v="3"/>
    <n v="202304"/>
    <x v="3"/>
    <x v="1"/>
    <x v="37"/>
    <x v="72"/>
    <x v="108"/>
    <x v="0"/>
    <m/>
    <n v="394.16"/>
    <m/>
  </r>
  <r>
    <x v="3"/>
    <x v="3"/>
    <x v="3"/>
    <n v="202304"/>
    <x v="3"/>
    <x v="1"/>
    <x v="37"/>
    <x v="72"/>
    <x v="108"/>
    <x v="2"/>
    <m/>
    <n v="56.649999999999991"/>
    <m/>
  </r>
  <r>
    <x v="3"/>
    <x v="3"/>
    <x v="3"/>
    <n v="202304"/>
    <x v="3"/>
    <x v="1"/>
    <x v="37"/>
    <x v="67"/>
    <x v="99"/>
    <x v="1"/>
    <s v="Allocate Software Ltd (247 Time Ltd)"/>
    <n v="77.099999999999994"/>
    <m/>
  </r>
  <r>
    <x v="3"/>
    <x v="3"/>
    <x v="3"/>
    <n v="202304"/>
    <x v="3"/>
    <x v="1"/>
    <x v="37"/>
    <x v="10"/>
    <x v="64"/>
    <x v="0"/>
    <m/>
    <n v="208.85"/>
    <m/>
  </r>
  <r>
    <x v="3"/>
    <x v="8"/>
    <x v="3"/>
    <n v="202309"/>
    <x v="3"/>
    <x v="1"/>
    <x v="25"/>
    <x v="28"/>
    <x v="34"/>
    <x v="0"/>
    <m/>
    <n v="-25996"/>
    <m/>
  </r>
  <r>
    <x v="3"/>
    <x v="8"/>
    <x v="3"/>
    <n v="202309"/>
    <x v="3"/>
    <x v="1"/>
    <x v="15"/>
    <x v="10"/>
    <x v="57"/>
    <x v="2"/>
    <m/>
    <n v="4876.04"/>
    <m/>
  </r>
  <r>
    <x v="3"/>
    <x v="8"/>
    <x v="3"/>
    <n v="202309"/>
    <x v="3"/>
    <x v="1"/>
    <x v="22"/>
    <x v="4"/>
    <x v="27"/>
    <x v="0"/>
    <m/>
    <n v="7.52"/>
    <m/>
  </r>
  <r>
    <x v="3"/>
    <x v="8"/>
    <x v="3"/>
    <n v="202309"/>
    <x v="3"/>
    <x v="1"/>
    <x v="4"/>
    <x v="37"/>
    <x v="68"/>
    <x v="0"/>
    <m/>
    <m/>
    <n v="3.5700000000000003"/>
  </r>
  <r>
    <x v="3"/>
    <x v="8"/>
    <x v="3"/>
    <n v="202309"/>
    <x v="3"/>
    <x v="1"/>
    <x v="4"/>
    <x v="43"/>
    <x v="58"/>
    <x v="2"/>
    <m/>
    <n v="214.54000000000002"/>
    <m/>
  </r>
  <r>
    <x v="3"/>
    <x v="8"/>
    <x v="3"/>
    <n v="202309"/>
    <x v="3"/>
    <x v="1"/>
    <x v="4"/>
    <x v="17"/>
    <x v="17"/>
    <x v="0"/>
    <m/>
    <m/>
    <n v="4.92"/>
  </r>
  <r>
    <x v="3"/>
    <x v="8"/>
    <x v="3"/>
    <n v="202309"/>
    <x v="3"/>
    <x v="1"/>
    <x v="4"/>
    <x v="17"/>
    <x v="75"/>
    <x v="2"/>
    <m/>
    <n v="38564.259999999995"/>
    <m/>
  </r>
  <r>
    <x v="3"/>
    <x v="8"/>
    <x v="3"/>
    <n v="202309"/>
    <x v="3"/>
    <x v="1"/>
    <x v="4"/>
    <x v="17"/>
    <x v="75"/>
    <x v="0"/>
    <m/>
    <n v="8139.43"/>
    <m/>
  </r>
  <r>
    <x v="3"/>
    <x v="8"/>
    <x v="3"/>
    <n v="202309"/>
    <x v="3"/>
    <x v="1"/>
    <x v="4"/>
    <x v="5"/>
    <x v="5"/>
    <x v="0"/>
    <m/>
    <m/>
    <n v="0.55999999999999994"/>
  </r>
  <r>
    <x v="3"/>
    <x v="8"/>
    <x v="3"/>
    <n v="202309"/>
    <x v="3"/>
    <x v="1"/>
    <x v="4"/>
    <x v="10"/>
    <x v="117"/>
    <x v="0"/>
    <m/>
    <n v="526.58000000000004"/>
    <m/>
  </r>
  <r>
    <x v="3"/>
    <x v="8"/>
    <x v="3"/>
    <n v="202309"/>
    <x v="3"/>
    <x v="1"/>
    <x v="60"/>
    <x v="102"/>
    <x v="165"/>
    <x v="0"/>
    <m/>
    <n v="207.86"/>
    <m/>
  </r>
  <r>
    <x v="3"/>
    <x v="8"/>
    <x v="3"/>
    <n v="202309"/>
    <x v="3"/>
    <x v="1"/>
    <x v="10"/>
    <x v="77"/>
    <x v="115"/>
    <x v="0"/>
    <m/>
    <n v="2213.15"/>
    <m/>
  </r>
  <r>
    <x v="3"/>
    <x v="8"/>
    <x v="3"/>
    <n v="202309"/>
    <x v="3"/>
    <x v="1"/>
    <x v="37"/>
    <x v="72"/>
    <x v="108"/>
    <x v="0"/>
    <m/>
    <m/>
    <n v="0.8"/>
  </r>
  <r>
    <x v="3"/>
    <x v="8"/>
    <x v="3"/>
    <n v="202309"/>
    <x v="3"/>
    <x v="1"/>
    <x v="37"/>
    <x v="67"/>
    <x v="99"/>
    <x v="0"/>
    <m/>
    <n v="1561.98"/>
    <m/>
  </r>
  <r>
    <x v="3"/>
    <x v="8"/>
    <x v="3"/>
    <n v="202309"/>
    <x v="3"/>
    <x v="1"/>
    <x v="37"/>
    <x v="81"/>
    <x v="126"/>
    <x v="2"/>
    <m/>
    <n v="3165.42"/>
    <m/>
  </r>
  <r>
    <x v="3"/>
    <x v="8"/>
    <x v="3"/>
    <n v="202309"/>
    <x v="3"/>
    <x v="1"/>
    <x v="37"/>
    <x v="81"/>
    <x v="126"/>
    <x v="0"/>
    <m/>
    <n v="530.43000000000006"/>
    <m/>
  </r>
  <r>
    <x v="3"/>
    <x v="8"/>
    <x v="3"/>
    <n v="202309"/>
    <x v="3"/>
    <x v="1"/>
    <x v="37"/>
    <x v="81"/>
    <x v="126"/>
    <x v="0"/>
    <m/>
    <m/>
    <n v="0.5"/>
  </r>
  <r>
    <x v="3"/>
    <x v="8"/>
    <x v="3"/>
    <n v="202309"/>
    <x v="3"/>
    <x v="1"/>
    <x v="37"/>
    <x v="10"/>
    <x v="64"/>
    <x v="0"/>
    <m/>
    <m/>
    <n v="0.51"/>
  </r>
  <r>
    <x v="4"/>
    <x v="9"/>
    <x v="3"/>
    <n v="202310"/>
    <x v="0"/>
    <x v="0"/>
    <x v="5"/>
    <x v="6"/>
    <x v="6"/>
    <x v="0"/>
    <m/>
    <n v="64088.639999999999"/>
    <m/>
  </r>
  <r>
    <x v="4"/>
    <x v="9"/>
    <x v="3"/>
    <n v="202310"/>
    <x v="0"/>
    <x v="0"/>
    <x v="5"/>
    <x v="6"/>
    <x v="6"/>
    <x v="2"/>
    <m/>
    <n v="4117.5999999999995"/>
    <m/>
  </r>
  <r>
    <x v="4"/>
    <x v="9"/>
    <x v="3"/>
    <n v="202310"/>
    <x v="0"/>
    <x v="0"/>
    <x v="5"/>
    <x v="6"/>
    <x v="167"/>
    <x v="1"/>
    <s v="Hunter Healthcare Resourcing Ltd"/>
    <n v="1293.8800000000001"/>
    <m/>
  </r>
  <r>
    <x v="4"/>
    <x v="9"/>
    <x v="3"/>
    <n v="202310"/>
    <x v="0"/>
    <x v="0"/>
    <x v="13"/>
    <x v="14"/>
    <x v="67"/>
    <x v="1"/>
    <s v="Maidstone And Tunbridge Wells NHS Trust"/>
    <n v="0"/>
    <m/>
  </r>
  <r>
    <x v="4"/>
    <x v="9"/>
    <x v="3"/>
    <n v="202310"/>
    <x v="0"/>
    <x v="0"/>
    <x v="44"/>
    <x v="42"/>
    <x v="79"/>
    <x v="1"/>
    <s v="Maclean Consultancy Limited"/>
    <n v="72534.419999999984"/>
    <m/>
  </r>
  <r>
    <x v="4"/>
    <x v="0"/>
    <x v="4"/>
    <n v="202401"/>
    <x v="2"/>
    <x v="0"/>
    <x v="0"/>
    <x v="40"/>
    <x v="52"/>
    <x v="2"/>
    <m/>
    <n v="1272.21"/>
    <m/>
  </r>
  <r>
    <x v="4"/>
    <x v="0"/>
    <x v="4"/>
    <n v="202401"/>
    <x v="2"/>
    <x v="0"/>
    <x v="0"/>
    <x v="64"/>
    <x v="95"/>
    <x v="0"/>
    <m/>
    <n v="1327.18"/>
    <m/>
  </r>
  <r>
    <x v="4"/>
    <x v="0"/>
    <x v="4"/>
    <n v="202401"/>
    <x v="2"/>
    <x v="0"/>
    <x v="0"/>
    <x v="64"/>
    <x v="95"/>
    <x v="2"/>
    <m/>
    <m/>
    <n v="3.08"/>
  </r>
  <r>
    <x v="4"/>
    <x v="0"/>
    <x v="4"/>
    <n v="202401"/>
    <x v="2"/>
    <x v="0"/>
    <x v="18"/>
    <x v="26"/>
    <x v="30"/>
    <x v="2"/>
    <m/>
    <n v="997.54"/>
    <m/>
  </r>
  <r>
    <x v="4"/>
    <x v="0"/>
    <x v="4"/>
    <n v="202401"/>
    <x v="2"/>
    <x v="0"/>
    <x v="18"/>
    <x v="26"/>
    <x v="105"/>
    <x v="2"/>
    <m/>
    <n v="326.83"/>
    <m/>
  </r>
  <r>
    <x v="4"/>
    <x v="0"/>
    <x v="4"/>
    <n v="202401"/>
    <x v="2"/>
    <x v="0"/>
    <x v="31"/>
    <x v="36"/>
    <x v="47"/>
    <x v="0"/>
    <m/>
    <n v="-34408.240000000507"/>
    <m/>
  </r>
  <r>
    <x v="4"/>
    <x v="0"/>
    <x v="4"/>
    <n v="202401"/>
    <x v="2"/>
    <x v="0"/>
    <x v="31"/>
    <x v="36"/>
    <x v="47"/>
    <x v="2"/>
    <m/>
    <n v="989.36"/>
    <m/>
  </r>
  <r>
    <x v="4"/>
    <x v="0"/>
    <x v="4"/>
    <n v="202401"/>
    <x v="2"/>
    <x v="0"/>
    <x v="31"/>
    <x v="36"/>
    <x v="47"/>
    <x v="2"/>
    <m/>
    <n v="278.20999999999998"/>
    <m/>
  </r>
  <r>
    <x v="4"/>
    <x v="0"/>
    <x v="4"/>
    <n v="202401"/>
    <x v="2"/>
    <x v="0"/>
    <x v="31"/>
    <x v="36"/>
    <x v="47"/>
    <x v="2"/>
    <m/>
    <n v="326.89"/>
    <m/>
  </r>
  <r>
    <x v="4"/>
    <x v="0"/>
    <x v="4"/>
    <n v="202401"/>
    <x v="2"/>
    <x v="0"/>
    <x v="6"/>
    <x v="36"/>
    <x v="65"/>
    <x v="0"/>
    <m/>
    <n v="-43388.27"/>
    <m/>
  </r>
  <r>
    <x v="4"/>
    <x v="0"/>
    <x v="4"/>
    <n v="202401"/>
    <x v="2"/>
    <x v="0"/>
    <x v="6"/>
    <x v="36"/>
    <x v="65"/>
    <x v="2"/>
    <m/>
    <n v="322.27"/>
    <m/>
  </r>
  <r>
    <x v="4"/>
    <x v="0"/>
    <x v="4"/>
    <n v="202401"/>
    <x v="2"/>
    <x v="0"/>
    <x v="6"/>
    <x v="7"/>
    <x v="7"/>
    <x v="2"/>
    <m/>
    <n v="2011.19"/>
    <m/>
  </r>
  <r>
    <x v="4"/>
    <x v="0"/>
    <x v="4"/>
    <n v="202401"/>
    <x v="2"/>
    <x v="0"/>
    <x v="6"/>
    <x v="7"/>
    <x v="7"/>
    <x v="2"/>
    <m/>
    <n v="11474.109999999995"/>
    <m/>
  </r>
  <r>
    <x v="4"/>
    <x v="0"/>
    <x v="4"/>
    <n v="202401"/>
    <x v="2"/>
    <x v="0"/>
    <x v="6"/>
    <x v="7"/>
    <x v="7"/>
    <x v="2"/>
    <m/>
    <n v="322.27"/>
    <m/>
  </r>
  <r>
    <x v="4"/>
    <x v="0"/>
    <x v="4"/>
    <n v="202401"/>
    <x v="2"/>
    <x v="0"/>
    <x v="6"/>
    <x v="7"/>
    <x v="7"/>
    <x v="2"/>
    <m/>
    <n v="7035.6799999999985"/>
    <m/>
  </r>
  <r>
    <x v="4"/>
    <x v="0"/>
    <x v="4"/>
    <n v="202401"/>
    <x v="2"/>
    <x v="0"/>
    <x v="14"/>
    <x v="44"/>
    <x v="59"/>
    <x v="2"/>
    <m/>
    <n v="873.45"/>
    <m/>
  </r>
  <r>
    <x v="4"/>
    <x v="0"/>
    <x v="4"/>
    <n v="202401"/>
    <x v="2"/>
    <x v="0"/>
    <x v="14"/>
    <x v="73"/>
    <x v="110"/>
    <x v="2"/>
    <m/>
    <n v="964.26"/>
    <m/>
  </r>
  <r>
    <x v="4"/>
    <x v="0"/>
    <x v="4"/>
    <n v="202401"/>
    <x v="2"/>
    <x v="0"/>
    <x v="7"/>
    <x v="8"/>
    <x v="8"/>
    <x v="2"/>
    <m/>
    <n v="644.54"/>
    <m/>
  </r>
  <r>
    <x v="4"/>
    <x v="0"/>
    <x v="4"/>
    <n v="202401"/>
    <x v="2"/>
    <x v="0"/>
    <x v="7"/>
    <x v="39"/>
    <x v="106"/>
    <x v="0"/>
    <m/>
    <n v="-1956.3600000000001"/>
    <m/>
  </r>
  <r>
    <x v="4"/>
    <x v="0"/>
    <x v="4"/>
    <n v="202401"/>
    <x v="2"/>
    <x v="0"/>
    <x v="7"/>
    <x v="39"/>
    <x v="106"/>
    <x v="2"/>
    <m/>
    <n v="4144.42"/>
    <m/>
  </r>
  <r>
    <x v="4"/>
    <x v="0"/>
    <x v="4"/>
    <n v="202401"/>
    <x v="2"/>
    <x v="0"/>
    <x v="7"/>
    <x v="39"/>
    <x v="106"/>
    <x v="2"/>
    <m/>
    <n v="616.37"/>
    <m/>
  </r>
  <r>
    <x v="4"/>
    <x v="0"/>
    <x v="4"/>
    <n v="202401"/>
    <x v="2"/>
    <x v="0"/>
    <x v="7"/>
    <x v="71"/>
    <x v="107"/>
    <x v="2"/>
    <m/>
    <n v="297.62"/>
    <m/>
  </r>
  <r>
    <x v="4"/>
    <x v="9"/>
    <x v="3"/>
    <n v="202310"/>
    <x v="0"/>
    <x v="0"/>
    <x v="53"/>
    <x v="90"/>
    <x v="137"/>
    <x v="0"/>
    <m/>
    <n v="0"/>
    <m/>
  </r>
  <r>
    <x v="4"/>
    <x v="9"/>
    <x v="3"/>
    <n v="202310"/>
    <x v="0"/>
    <x v="0"/>
    <x v="14"/>
    <x v="73"/>
    <x v="110"/>
    <x v="1"/>
    <s v="Allocate Software Ltd (247 Time Ltd)"/>
    <n v="93"/>
    <m/>
  </r>
  <r>
    <x v="4"/>
    <x v="9"/>
    <x v="3"/>
    <n v="202310"/>
    <x v="0"/>
    <x v="0"/>
    <x v="14"/>
    <x v="73"/>
    <x v="110"/>
    <x v="0"/>
    <m/>
    <n v="-8532.9500000000007"/>
    <m/>
  </r>
  <r>
    <x v="4"/>
    <x v="9"/>
    <x v="3"/>
    <n v="202310"/>
    <x v="0"/>
    <x v="0"/>
    <x v="21"/>
    <x v="83"/>
    <x v="181"/>
    <x v="0"/>
    <m/>
    <m/>
    <n v="1.01"/>
  </r>
  <r>
    <x v="4"/>
    <x v="9"/>
    <x v="3"/>
    <n v="202310"/>
    <x v="0"/>
    <x v="0"/>
    <x v="2"/>
    <x v="3"/>
    <x v="60"/>
    <x v="0"/>
    <m/>
    <n v="54.150000000000489"/>
    <m/>
  </r>
  <r>
    <x v="4"/>
    <x v="9"/>
    <x v="3"/>
    <n v="202310"/>
    <x v="0"/>
    <x v="0"/>
    <x v="55"/>
    <x v="108"/>
    <x v="186"/>
    <x v="1"/>
    <s v="Allocate Software Ltd (247 Time Ltd)"/>
    <n v="135"/>
    <m/>
  </r>
  <r>
    <x v="4"/>
    <x v="9"/>
    <x v="3"/>
    <n v="202310"/>
    <x v="0"/>
    <x v="0"/>
    <x v="55"/>
    <x v="108"/>
    <x v="186"/>
    <x v="1"/>
    <s v="Venngroup Recruitment Solutions"/>
    <n v="531.90000000000009"/>
    <m/>
  </r>
  <r>
    <x v="4"/>
    <x v="9"/>
    <x v="3"/>
    <n v="202310"/>
    <x v="0"/>
    <x v="0"/>
    <x v="55"/>
    <x v="108"/>
    <x v="186"/>
    <x v="0"/>
    <m/>
    <n v="393.24000000003542"/>
    <m/>
  </r>
  <r>
    <x v="4"/>
    <x v="9"/>
    <x v="3"/>
    <n v="202310"/>
    <x v="0"/>
    <x v="0"/>
    <x v="38"/>
    <x v="48"/>
    <x v="69"/>
    <x v="1"/>
    <s v="Allocate Software Ltd (247 Time Ltd)"/>
    <n v="2115"/>
    <m/>
  </r>
  <r>
    <x v="4"/>
    <x v="9"/>
    <x v="3"/>
    <n v="202310"/>
    <x v="0"/>
    <x v="0"/>
    <x v="38"/>
    <x v="48"/>
    <x v="69"/>
    <x v="0"/>
    <m/>
    <n v="0"/>
    <m/>
  </r>
  <r>
    <x v="4"/>
    <x v="9"/>
    <x v="3"/>
    <n v="202310"/>
    <x v="0"/>
    <x v="1"/>
    <x v="61"/>
    <x v="10"/>
    <x v="170"/>
    <x v="2"/>
    <m/>
    <n v="36112.520000000004"/>
    <m/>
  </r>
  <r>
    <x v="4"/>
    <x v="9"/>
    <x v="3"/>
    <n v="202310"/>
    <x v="0"/>
    <x v="1"/>
    <x v="17"/>
    <x v="7"/>
    <x v="23"/>
    <x v="2"/>
    <m/>
    <n v="200.26"/>
    <m/>
  </r>
  <r>
    <x v="4"/>
    <x v="9"/>
    <x v="3"/>
    <n v="202310"/>
    <x v="0"/>
    <x v="1"/>
    <x v="17"/>
    <x v="69"/>
    <x v="155"/>
    <x v="2"/>
    <m/>
    <n v="253.74"/>
    <m/>
  </r>
  <r>
    <x v="4"/>
    <x v="9"/>
    <x v="3"/>
    <n v="202310"/>
    <x v="0"/>
    <x v="1"/>
    <x v="17"/>
    <x v="10"/>
    <x v="21"/>
    <x v="0"/>
    <m/>
    <m/>
    <n v="5.3400000000000007"/>
  </r>
  <r>
    <x v="4"/>
    <x v="9"/>
    <x v="3"/>
    <n v="202310"/>
    <x v="0"/>
    <x v="1"/>
    <x v="17"/>
    <x v="10"/>
    <x v="21"/>
    <x v="0"/>
    <m/>
    <n v="-140.21"/>
    <m/>
  </r>
  <r>
    <x v="4"/>
    <x v="9"/>
    <x v="3"/>
    <n v="202310"/>
    <x v="0"/>
    <x v="1"/>
    <x v="17"/>
    <x v="10"/>
    <x v="21"/>
    <x v="0"/>
    <m/>
    <n v="-139.5"/>
    <m/>
  </r>
  <r>
    <x v="4"/>
    <x v="9"/>
    <x v="3"/>
    <n v="202310"/>
    <x v="0"/>
    <x v="1"/>
    <x v="32"/>
    <x v="39"/>
    <x v="51"/>
    <x v="0"/>
    <m/>
    <n v="-186.25"/>
    <m/>
  </r>
  <r>
    <x v="4"/>
    <x v="9"/>
    <x v="3"/>
    <n v="202310"/>
    <x v="0"/>
    <x v="1"/>
    <x v="32"/>
    <x v="19"/>
    <x v="102"/>
    <x v="2"/>
    <m/>
    <n v="220.41"/>
    <m/>
  </r>
  <r>
    <x v="4"/>
    <x v="9"/>
    <x v="3"/>
    <n v="202310"/>
    <x v="0"/>
    <x v="1"/>
    <x v="24"/>
    <x v="25"/>
    <x v="29"/>
    <x v="0"/>
    <m/>
    <n v="0.51000000000000156"/>
    <m/>
  </r>
  <r>
    <x v="4"/>
    <x v="9"/>
    <x v="3"/>
    <n v="202310"/>
    <x v="0"/>
    <x v="1"/>
    <x v="12"/>
    <x v="13"/>
    <x v="13"/>
    <x v="0"/>
    <m/>
    <m/>
    <n v="1.54"/>
  </r>
  <r>
    <x v="4"/>
    <x v="9"/>
    <x v="3"/>
    <n v="202310"/>
    <x v="0"/>
    <x v="1"/>
    <x v="12"/>
    <x v="13"/>
    <x v="13"/>
    <x v="0"/>
    <m/>
    <n v="-1028.98"/>
    <m/>
  </r>
  <r>
    <x v="4"/>
    <x v="9"/>
    <x v="3"/>
    <n v="202310"/>
    <x v="0"/>
    <x v="1"/>
    <x v="12"/>
    <x v="54"/>
    <x v="104"/>
    <x v="0"/>
    <m/>
    <n v="129.59"/>
    <m/>
  </r>
  <r>
    <x v="4"/>
    <x v="9"/>
    <x v="3"/>
    <n v="202310"/>
    <x v="0"/>
    <x v="1"/>
    <x v="12"/>
    <x v="54"/>
    <x v="104"/>
    <x v="0"/>
    <m/>
    <n v="-1583.12"/>
    <m/>
  </r>
  <r>
    <x v="4"/>
    <x v="9"/>
    <x v="3"/>
    <n v="202310"/>
    <x v="0"/>
    <x v="1"/>
    <x v="12"/>
    <x v="10"/>
    <x v="54"/>
    <x v="0"/>
    <m/>
    <n v="-446.33000000000004"/>
    <m/>
  </r>
  <r>
    <x v="4"/>
    <x v="9"/>
    <x v="3"/>
    <n v="202310"/>
    <x v="0"/>
    <x v="1"/>
    <x v="12"/>
    <x v="10"/>
    <x v="54"/>
    <x v="0"/>
    <m/>
    <n v="-161.43"/>
    <m/>
  </r>
  <r>
    <x v="4"/>
    <x v="9"/>
    <x v="3"/>
    <n v="202310"/>
    <x v="0"/>
    <x v="1"/>
    <x v="0"/>
    <x v="0"/>
    <x v="0"/>
    <x v="0"/>
    <m/>
    <n v="-297.03999999999996"/>
    <m/>
  </r>
  <r>
    <x v="4"/>
    <x v="9"/>
    <x v="3"/>
    <n v="202310"/>
    <x v="0"/>
    <x v="1"/>
    <x v="0"/>
    <x v="0"/>
    <x v="0"/>
    <x v="0"/>
    <m/>
    <n v="-160.52000000000001"/>
    <m/>
  </r>
  <r>
    <x v="4"/>
    <x v="9"/>
    <x v="3"/>
    <n v="202310"/>
    <x v="0"/>
    <x v="1"/>
    <x v="0"/>
    <x v="0"/>
    <x v="0"/>
    <x v="0"/>
    <m/>
    <n v="-536.81999999999994"/>
    <m/>
  </r>
  <r>
    <x v="4"/>
    <x v="9"/>
    <x v="3"/>
    <n v="202310"/>
    <x v="0"/>
    <x v="1"/>
    <x v="0"/>
    <x v="40"/>
    <x v="52"/>
    <x v="0"/>
    <m/>
    <n v="-125.73"/>
    <m/>
  </r>
  <r>
    <x v="4"/>
    <x v="9"/>
    <x v="3"/>
    <n v="202310"/>
    <x v="0"/>
    <x v="1"/>
    <x v="0"/>
    <x v="10"/>
    <x v="46"/>
    <x v="0"/>
    <m/>
    <n v="2741.1900000000005"/>
    <m/>
  </r>
  <r>
    <x v="4"/>
    <x v="9"/>
    <x v="3"/>
    <n v="202310"/>
    <x v="0"/>
    <x v="1"/>
    <x v="28"/>
    <x v="22"/>
    <x v="40"/>
    <x v="0"/>
    <m/>
    <n v="7608.7300000000023"/>
    <m/>
  </r>
  <r>
    <x v="4"/>
    <x v="9"/>
    <x v="3"/>
    <n v="202310"/>
    <x v="0"/>
    <x v="1"/>
    <x v="19"/>
    <x v="10"/>
    <x v="66"/>
    <x v="0"/>
    <m/>
    <n v="533.69000000000096"/>
    <n v="0.87"/>
  </r>
  <r>
    <x v="4"/>
    <x v="9"/>
    <x v="3"/>
    <n v="202310"/>
    <x v="0"/>
    <x v="1"/>
    <x v="19"/>
    <x v="10"/>
    <x v="66"/>
    <x v="0"/>
    <m/>
    <n v="-104.2"/>
    <m/>
  </r>
  <r>
    <x v="4"/>
    <x v="9"/>
    <x v="3"/>
    <n v="202310"/>
    <x v="0"/>
    <x v="1"/>
    <x v="19"/>
    <x v="10"/>
    <x v="66"/>
    <x v="0"/>
    <m/>
    <n v="-101.24"/>
    <m/>
  </r>
  <r>
    <x v="4"/>
    <x v="9"/>
    <x v="3"/>
    <n v="202310"/>
    <x v="0"/>
    <x v="1"/>
    <x v="31"/>
    <x v="36"/>
    <x v="47"/>
    <x v="0"/>
    <m/>
    <n v="1180.1600000000001"/>
    <m/>
  </r>
  <r>
    <x v="4"/>
    <x v="9"/>
    <x v="3"/>
    <n v="202310"/>
    <x v="0"/>
    <x v="1"/>
    <x v="31"/>
    <x v="36"/>
    <x v="47"/>
    <x v="0"/>
    <m/>
    <n v="-191.03"/>
    <m/>
  </r>
  <r>
    <x v="4"/>
    <x v="9"/>
    <x v="3"/>
    <n v="202310"/>
    <x v="0"/>
    <x v="1"/>
    <x v="49"/>
    <x v="80"/>
    <x v="124"/>
    <x v="0"/>
    <m/>
    <m/>
    <n v="1.25"/>
  </r>
  <r>
    <x v="4"/>
    <x v="9"/>
    <x v="3"/>
    <n v="202310"/>
    <x v="0"/>
    <x v="1"/>
    <x v="49"/>
    <x v="80"/>
    <x v="124"/>
    <x v="0"/>
    <m/>
    <n v="-923.3"/>
    <m/>
  </r>
  <r>
    <x v="4"/>
    <x v="9"/>
    <x v="3"/>
    <n v="202310"/>
    <x v="0"/>
    <x v="1"/>
    <x v="6"/>
    <x v="36"/>
    <x v="65"/>
    <x v="0"/>
    <m/>
    <n v="-199.73000000000002"/>
    <m/>
  </r>
  <r>
    <x v="4"/>
    <x v="9"/>
    <x v="3"/>
    <n v="202310"/>
    <x v="0"/>
    <x v="1"/>
    <x v="6"/>
    <x v="10"/>
    <x v="72"/>
    <x v="0"/>
    <m/>
    <m/>
    <n v="0.91000000000000014"/>
  </r>
  <r>
    <x v="4"/>
    <x v="9"/>
    <x v="3"/>
    <n v="202310"/>
    <x v="0"/>
    <x v="1"/>
    <x v="13"/>
    <x v="14"/>
    <x v="67"/>
    <x v="0"/>
    <m/>
    <n v="65.58"/>
    <m/>
  </r>
  <r>
    <x v="4"/>
    <x v="9"/>
    <x v="3"/>
    <n v="202310"/>
    <x v="0"/>
    <x v="1"/>
    <x v="13"/>
    <x v="14"/>
    <x v="67"/>
    <x v="0"/>
    <m/>
    <n v="0"/>
    <m/>
  </r>
  <r>
    <x v="4"/>
    <x v="9"/>
    <x v="3"/>
    <n v="202310"/>
    <x v="0"/>
    <x v="1"/>
    <x v="1"/>
    <x v="46"/>
    <x v="144"/>
    <x v="0"/>
    <m/>
    <m/>
    <n v="0.83"/>
  </r>
  <r>
    <x v="4"/>
    <x v="9"/>
    <x v="3"/>
    <n v="202310"/>
    <x v="0"/>
    <x v="1"/>
    <x v="44"/>
    <x v="42"/>
    <x v="79"/>
    <x v="2"/>
    <m/>
    <n v="19319.87"/>
    <m/>
  </r>
  <r>
    <x v="4"/>
    <x v="9"/>
    <x v="3"/>
    <n v="202310"/>
    <x v="0"/>
    <x v="1"/>
    <x v="44"/>
    <x v="42"/>
    <x v="79"/>
    <x v="0"/>
    <m/>
    <n v="-545.06999999999971"/>
    <m/>
  </r>
  <r>
    <x v="4"/>
    <x v="9"/>
    <x v="3"/>
    <n v="202310"/>
    <x v="0"/>
    <x v="1"/>
    <x v="53"/>
    <x v="90"/>
    <x v="137"/>
    <x v="0"/>
    <m/>
    <n v="698"/>
    <m/>
  </r>
  <r>
    <x v="4"/>
    <x v="9"/>
    <x v="3"/>
    <n v="202310"/>
    <x v="0"/>
    <x v="1"/>
    <x v="14"/>
    <x v="15"/>
    <x v="15"/>
    <x v="0"/>
    <m/>
    <n v="433.03"/>
    <m/>
  </r>
  <r>
    <x v="4"/>
    <x v="9"/>
    <x v="3"/>
    <n v="202310"/>
    <x v="0"/>
    <x v="1"/>
    <x v="14"/>
    <x v="15"/>
    <x v="15"/>
    <x v="0"/>
    <m/>
    <m/>
    <n v="0.51"/>
  </r>
  <r>
    <x v="3"/>
    <x v="3"/>
    <x v="3"/>
    <n v="202304"/>
    <x v="3"/>
    <x v="1"/>
    <x v="37"/>
    <x v="10"/>
    <x v="64"/>
    <x v="2"/>
    <m/>
    <n v="84.97999999999999"/>
    <m/>
  </r>
  <r>
    <x v="3"/>
    <x v="3"/>
    <x v="3"/>
    <n v="202304"/>
    <x v="3"/>
    <x v="1"/>
    <x v="38"/>
    <x v="48"/>
    <x v="69"/>
    <x v="0"/>
    <m/>
    <n v="392.72"/>
    <m/>
  </r>
  <r>
    <x v="3"/>
    <x v="3"/>
    <x v="3"/>
    <n v="202304"/>
    <x v="3"/>
    <x v="1"/>
    <x v="38"/>
    <x v="49"/>
    <x v="70"/>
    <x v="2"/>
    <m/>
    <n v="280.12"/>
    <m/>
  </r>
  <r>
    <x v="3"/>
    <x v="4"/>
    <x v="3"/>
    <n v="202305"/>
    <x v="0"/>
    <x v="0"/>
    <x v="17"/>
    <x v="10"/>
    <x v="21"/>
    <x v="0"/>
    <m/>
    <n v="-2595"/>
    <m/>
  </r>
  <r>
    <x v="3"/>
    <x v="4"/>
    <x v="3"/>
    <n v="202305"/>
    <x v="0"/>
    <x v="0"/>
    <x v="5"/>
    <x v="6"/>
    <x v="6"/>
    <x v="0"/>
    <m/>
    <n v="15692.16"/>
    <m/>
  </r>
  <r>
    <x v="3"/>
    <x v="4"/>
    <x v="3"/>
    <n v="202305"/>
    <x v="0"/>
    <x v="0"/>
    <x v="5"/>
    <x v="6"/>
    <x v="167"/>
    <x v="1"/>
    <s v="Allocate Software Ltd (247 Time Ltd)"/>
    <n v="832.5"/>
    <m/>
  </r>
  <r>
    <x v="3"/>
    <x v="4"/>
    <x v="3"/>
    <n v="202305"/>
    <x v="0"/>
    <x v="0"/>
    <x v="34"/>
    <x v="42"/>
    <x v="56"/>
    <x v="1"/>
    <s v="Michael Page International Recruitment Ltd"/>
    <n v="987.16"/>
    <m/>
  </r>
  <r>
    <x v="3"/>
    <x v="4"/>
    <x v="3"/>
    <n v="202305"/>
    <x v="0"/>
    <x v="0"/>
    <x v="34"/>
    <x v="42"/>
    <x v="56"/>
    <x v="1"/>
    <s v="Venngroup Recruitment Solutions"/>
    <n v="700.22"/>
    <m/>
  </r>
  <r>
    <x v="3"/>
    <x v="4"/>
    <x v="3"/>
    <n v="202305"/>
    <x v="0"/>
    <x v="0"/>
    <x v="1"/>
    <x v="2"/>
    <x v="2"/>
    <x v="2"/>
    <m/>
    <n v="1206.1500000000001"/>
    <m/>
  </r>
  <r>
    <x v="3"/>
    <x v="4"/>
    <x v="3"/>
    <n v="202305"/>
    <x v="0"/>
    <x v="0"/>
    <x v="44"/>
    <x v="42"/>
    <x v="79"/>
    <x v="2"/>
    <m/>
    <n v="50281.209999999992"/>
    <m/>
  </r>
  <r>
    <x v="3"/>
    <x v="4"/>
    <x v="3"/>
    <n v="202305"/>
    <x v="0"/>
    <x v="0"/>
    <x v="45"/>
    <x v="62"/>
    <x v="92"/>
    <x v="0"/>
    <m/>
    <m/>
    <n v="-0.17"/>
  </r>
  <r>
    <x v="3"/>
    <x v="4"/>
    <x v="3"/>
    <n v="202305"/>
    <x v="0"/>
    <x v="0"/>
    <x v="55"/>
    <x v="108"/>
    <x v="186"/>
    <x v="1"/>
    <s v="Allocate Software Ltd (247 Time Ltd)"/>
    <n v="90"/>
    <m/>
  </r>
  <r>
    <x v="3"/>
    <x v="4"/>
    <x v="3"/>
    <n v="202305"/>
    <x v="0"/>
    <x v="0"/>
    <x v="55"/>
    <x v="108"/>
    <x v="186"/>
    <x v="2"/>
    <m/>
    <n v="30405.31000000007"/>
    <m/>
  </r>
  <r>
    <x v="3"/>
    <x v="4"/>
    <x v="3"/>
    <n v="202305"/>
    <x v="0"/>
    <x v="0"/>
    <x v="38"/>
    <x v="48"/>
    <x v="69"/>
    <x v="1"/>
    <s v="Civica Uk Ltd"/>
    <n v="211.2"/>
    <m/>
  </r>
  <r>
    <x v="3"/>
    <x v="4"/>
    <x v="3"/>
    <n v="202305"/>
    <x v="0"/>
    <x v="1"/>
    <x v="61"/>
    <x v="10"/>
    <x v="170"/>
    <x v="2"/>
    <m/>
    <n v="24849.94"/>
    <n v="2.33"/>
  </r>
  <r>
    <x v="3"/>
    <x v="4"/>
    <x v="3"/>
    <n v="202305"/>
    <x v="0"/>
    <x v="1"/>
    <x v="32"/>
    <x v="39"/>
    <x v="51"/>
    <x v="0"/>
    <m/>
    <n v="-798.65000000000009"/>
    <m/>
  </r>
  <r>
    <x v="3"/>
    <x v="4"/>
    <x v="3"/>
    <n v="202305"/>
    <x v="0"/>
    <x v="1"/>
    <x v="12"/>
    <x v="13"/>
    <x v="13"/>
    <x v="1"/>
    <s v="Allocate Software Ltd (247 Time Ltd)"/>
    <n v="125.4"/>
    <m/>
  </r>
  <r>
    <x v="3"/>
    <x v="4"/>
    <x v="3"/>
    <n v="202305"/>
    <x v="0"/>
    <x v="1"/>
    <x v="12"/>
    <x v="10"/>
    <x v="54"/>
    <x v="0"/>
    <m/>
    <n v="-25707.990000000045"/>
    <m/>
  </r>
  <r>
    <x v="3"/>
    <x v="4"/>
    <x v="3"/>
    <n v="202305"/>
    <x v="0"/>
    <x v="1"/>
    <x v="12"/>
    <x v="10"/>
    <x v="54"/>
    <x v="2"/>
    <m/>
    <n v="13183.329999999993"/>
    <m/>
  </r>
  <r>
    <x v="3"/>
    <x v="4"/>
    <x v="3"/>
    <n v="202305"/>
    <x v="0"/>
    <x v="1"/>
    <x v="0"/>
    <x v="0"/>
    <x v="0"/>
    <x v="2"/>
    <m/>
    <n v="7419.2000000000007"/>
    <n v="3.1099999999999994"/>
  </r>
  <r>
    <x v="3"/>
    <x v="4"/>
    <x v="3"/>
    <n v="202305"/>
    <x v="0"/>
    <x v="1"/>
    <x v="0"/>
    <x v="10"/>
    <x v="46"/>
    <x v="1"/>
    <s v="Allocate Software Ltd (247 Time Ltd)"/>
    <n v="345.15000000000009"/>
    <m/>
  </r>
  <r>
    <x v="4"/>
    <x v="9"/>
    <x v="3"/>
    <n v="202310"/>
    <x v="0"/>
    <x v="1"/>
    <x v="14"/>
    <x v="10"/>
    <x v="32"/>
    <x v="0"/>
    <m/>
    <n v="-250.73"/>
    <m/>
  </r>
  <r>
    <x v="4"/>
    <x v="9"/>
    <x v="3"/>
    <n v="202310"/>
    <x v="0"/>
    <x v="1"/>
    <x v="7"/>
    <x v="37"/>
    <x v="49"/>
    <x v="2"/>
    <m/>
    <n v="1354.69"/>
    <m/>
  </r>
  <r>
    <x v="4"/>
    <x v="9"/>
    <x v="3"/>
    <n v="202310"/>
    <x v="0"/>
    <x v="1"/>
    <x v="7"/>
    <x v="8"/>
    <x v="8"/>
    <x v="0"/>
    <m/>
    <n v="-176.39"/>
    <m/>
  </r>
  <r>
    <x v="4"/>
    <x v="9"/>
    <x v="3"/>
    <n v="202310"/>
    <x v="0"/>
    <x v="1"/>
    <x v="7"/>
    <x v="8"/>
    <x v="8"/>
    <x v="0"/>
    <m/>
    <n v="-87.87"/>
    <m/>
  </r>
  <r>
    <x v="4"/>
    <x v="9"/>
    <x v="3"/>
    <n v="202310"/>
    <x v="0"/>
    <x v="1"/>
    <x v="7"/>
    <x v="39"/>
    <x v="106"/>
    <x v="0"/>
    <m/>
    <n v="-127.07"/>
    <m/>
  </r>
  <r>
    <x v="4"/>
    <x v="9"/>
    <x v="3"/>
    <n v="202310"/>
    <x v="0"/>
    <x v="1"/>
    <x v="7"/>
    <x v="10"/>
    <x v="41"/>
    <x v="0"/>
    <m/>
    <n v="-11257.73"/>
    <m/>
  </r>
  <r>
    <x v="4"/>
    <x v="9"/>
    <x v="3"/>
    <n v="202310"/>
    <x v="0"/>
    <x v="1"/>
    <x v="7"/>
    <x v="10"/>
    <x v="41"/>
    <x v="0"/>
    <m/>
    <n v="-312.47000000000003"/>
    <m/>
  </r>
  <r>
    <x v="4"/>
    <x v="9"/>
    <x v="3"/>
    <n v="202310"/>
    <x v="0"/>
    <x v="1"/>
    <x v="29"/>
    <x v="38"/>
    <x v="50"/>
    <x v="0"/>
    <m/>
    <n v="-291.36"/>
    <m/>
  </r>
  <r>
    <x v="4"/>
    <x v="9"/>
    <x v="3"/>
    <n v="202310"/>
    <x v="0"/>
    <x v="1"/>
    <x v="29"/>
    <x v="38"/>
    <x v="50"/>
    <x v="0"/>
    <m/>
    <n v="-1028.6200000000001"/>
    <m/>
  </r>
  <r>
    <x v="4"/>
    <x v="9"/>
    <x v="3"/>
    <n v="202310"/>
    <x v="0"/>
    <x v="1"/>
    <x v="29"/>
    <x v="38"/>
    <x v="50"/>
    <x v="0"/>
    <m/>
    <n v="-99.31"/>
    <m/>
  </r>
  <r>
    <x v="4"/>
    <x v="9"/>
    <x v="3"/>
    <n v="202310"/>
    <x v="0"/>
    <x v="1"/>
    <x v="8"/>
    <x v="45"/>
    <x v="61"/>
    <x v="0"/>
    <m/>
    <n v="-191.12"/>
    <m/>
  </r>
  <r>
    <x v="4"/>
    <x v="9"/>
    <x v="3"/>
    <n v="202310"/>
    <x v="0"/>
    <x v="1"/>
    <x v="50"/>
    <x v="85"/>
    <x v="130"/>
    <x v="0"/>
    <m/>
    <m/>
    <n v="3.0700000000000003"/>
  </r>
  <r>
    <x v="4"/>
    <x v="9"/>
    <x v="3"/>
    <n v="202310"/>
    <x v="0"/>
    <x v="1"/>
    <x v="25"/>
    <x v="28"/>
    <x v="34"/>
    <x v="0"/>
    <m/>
    <n v="-1101.76"/>
    <m/>
  </r>
  <r>
    <x v="4"/>
    <x v="9"/>
    <x v="3"/>
    <n v="202310"/>
    <x v="0"/>
    <x v="1"/>
    <x v="25"/>
    <x v="28"/>
    <x v="34"/>
    <x v="0"/>
    <m/>
    <n v="-1971.33"/>
    <m/>
  </r>
  <r>
    <x v="4"/>
    <x v="9"/>
    <x v="3"/>
    <n v="202310"/>
    <x v="0"/>
    <x v="1"/>
    <x v="15"/>
    <x v="56"/>
    <x v="82"/>
    <x v="0"/>
    <m/>
    <m/>
    <n v="0.78"/>
  </r>
  <r>
    <x v="4"/>
    <x v="9"/>
    <x v="3"/>
    <n v="202310"/>
    <x v="0"/>
    <x v="1"/>
    <x v="15"/>
    <x v="10"/>
    <x v="57"/>
    <x v="0"/>
    <m/>
    <n v="-164.99"/>
    <m/>
  </r>
  <r>
    <x v="4"/>
    <x v="9"/>
    <x v="3"/>
    <n v="202310"/>
    <x v="0"/>
    <x v="1"/>
    <x v="48"/>
    <x v="48"/>
    <x v="160"/>
    <x v="0"/>
    <m/>
    <m/>
    <n v="0.86"/>
  </r>
  <r>
    <x v="4"/>
    <x v="9"/>
    <x v="3"/>
    <n v="202310"/>
    <x v="0"/>
    <x v="1"/>
    <x v="4"/>
    <x v="37"/>
    <x v="68"/>
    <x v="0"/>
    <m/>
    <m/>
    <n v="0.5"/>
  </r>
  <r>
    <x v="4"/>
    <x v="9"/>
    <x v="3"/>
    <n v="202310"/>
    <x v="0"/>
    <x v="1"/>
    <x v="4"/>
    <x v="37"/>
    <x v="68"/>
    <x v="0"/>
    <m/>
    <n v="-1371.16"/>
    <m/>
  </r>
  <r>
    <x v="4"/>
    <x v="9"/>
    <x v="3"/>
    <n v="202310"/>
    <x v="0"/>
    <x v="1"/>
    <x v="4"/>
    <x v="5"/>
    <x v="5"/>
    <x v="0"/>
    <m/>
    <n v="-5085.29"/>
    <m/>
  </r>
  <r>
    <x v="4"/>
    <x v="9"/>
    <x v="3"/>
    <n v="202310"/>
    <x v="0"/>
    <x v="1"/>
    <x v="4"/>
    <x v="5"/>
    <x v="5"/>
    <x v="0"/>
    <m/>
    <n v="-134.61000000000001"/>
    <m/>
  </r>
  <r>
    <x v="4"/>
    <x v="9"/>
    <x v="3"/>
    <n v="202310"/>
    <x v="0"/>
    <x v="1"/>
    <x v="65"/>
    <x v="109"/>
    <x v="188"/>
    <x v="0"/>
    <m/>
    <n v="-681.87"/>
    <m/>
  </r>
  <r>
    <x v="4"/>
    <x v="9"/>
    <x v="3"/>
    <n v="202310"/>
    <x v="0"/>
    <x v="1"/>
    <x v="60"/>
    <x v="102"/>
    <x v="165"/>
    <x v="0"/>
    <m/>
    <n v="-1497.02"/>
    <n v="0.78"/>
  </r>
  <r>
    <x v="4"/>
    <x v="9"/>
    <x v="3"/>
    <n v="202310"/>
    <x v="0"/>
    <x v="1"/>
    <x v="45"/>
    <x v="62"/>
    <x v="92"/>
    <x v="2"/>
    <m/>
    <n v="1845.67"/>
    <m/>
  </r>
  <r>
    <x v="4"/>
    <x v="9"/>
    <x v="3"/>
    <n v="202310"/>
    <x v="0"/>
    <x v="1"/>
    <x v="9"/>
    <x v="58"/>
    <x v="86"/>
    <x v="0"/>
    <m/>
    <n v="-662.12999999999988"/>
    <m/>
  </r>
  <r>
    <x v="3"/>
    <x v="7"/>
    <x v="3"/>
    <n v="202308"/>
    <x v="2"/>
    <x v="1"/>
    <x v="36"/>
    <x v="10"/>
    <x v="125"/>
    <x v="2"/>
    <m/>
    <n v="23240.14000000001"/>
    <m/>
  </r>
  <r>
    <x v="3"/>
    <x v="7"/>
    <x v="3"/>
    <n v="202308"/>
    <x v="2"/>
    <x v="1"/>
    <x v="27"/>
    <x v="31"/>
    <x v="37"/>
    <x v="2"/>
    <m/>
    <n v="308456.4800000001"/>
    <m/>
  </r>
  <r>
    <x v="3"/>
    <x v="7"/>
    <x v="3"/>
    <n v="202308"/>
    <x v="2"/>
    <x v="1"/>
    <x v="27"/>
    <x v="31"/>
    <x v="37"/>
    <x v="2"/>
    <m/>
    <n v="376.21999999999997"/>
    <m/>
  </r>
  <r>
    <x v="3"/>
    <x v="7"/>
    <x v="3"/>
    <n v="202308"/>
    <x v="3"/>
    <x v="0"/>
    <x v="12"/>
    <x v="54"/>
    <x v="104"/>
    <x v="0"/>
    <m/>
    <n v="-475.98"/>
    <m/>
  </r>
  <r>
    <x v="3"/>
    <x v="7"/>
    <x v="3"/>
    <n v="202308"/>
    <x v="3"/>
    <x v="0"/>
    <x v="7"/>
    <x v="10"/>
    <x v="41"/>
    <x v="1"/>
    <s v="Allocate Software Ltd (247 Time Ltd)"/>
    <n v="4.2"/>
    <m/>
  </r>
  <r>
    <x v="3"/>
    <x v="7"/>
    <x v="3"/>
    <n v="202308"/>
    <x v="3"/>
    <x v="0"/>
    <x v="29"/>
    <x v="38"/>
    <x v="50"/>
    <x v="0"/>
    <m/>
    <m/>
    <n v="0.28000000000000003"/>
  </r>
  <r>
    <x v="3"/>
    <x v="7"/>
    <x v="3"/>
    <n v="202308"/>
    <x v="3"/>
    <x v="0"/>
    <x v="25"/>
    <x v="28"/>
    <x v="34"/>
    <x v="1"/>
    <s v="Global Medics Ltd"/>
    <n v="184.96"/>
    <m/>
  </r>
  <r>
    <x v="3"/>
    <x v="7"/>
    <x v="3"/>
    <n v="202308"/>
    <x v="3"/>
    <x v="0"/>
    <x v="25"/>
    <x v="28"/>
    <x v="34"/>
    <x v="1"/>
    <s v="Hunter Gatherer AHP Resourcing Ltd"/>
    <n v="475.2"/>
    <m/>
  </r>
  <r>
    <x v="3"/>
    <x v="7"/>
    <x v="3"/>
    <n v="202308"/>
    <x v="3"/>
    <x v="0"/>
    <x v="25"/>
    <x v="28"/>
    <x v="34"/>
    <x v="0"/>
    <m/>
    <n v="-1227.5199999999998"/>
    <m/>
  </r>
  <r>
    <x v="3"/>
    <x v="7"/>
    <x v="3"/>
    <n v="202308"/>
    <x v="3"/>
    <x v="0"/>
    <x v="15"/>
    <x v="10"/>
    <x v="57"/>
    <x v="1"/>
    <s v="Allocate Software Ltd (247 Time Ltd)"/>
    <n v="3.9"/>
    <m/>
  </r>
  <r>
    <x v="3"/>
    <x v="7"/>
    <x v="3"/>
    <n v="202308"/>
    <x v="3"/>
    <x v="0"/>
    <x v="4"/>
    <x v="17"/>
    <x v="17"/>
    <x v="0"/>
    <m/>
    <n v="10889"/>
    <m/>
  </r>
  <r>
    <x v="3"/>
    <x v="7"/>
    <x v="3"/>
    <n v="202308"/>
    <x v="3"/>
    <x v="0"/>
    <x v="4"/>
    <x v="17"/>
    <x v="75"/>
    <x v="1"/>
    <s v="Globe Locums Ltd"/>
    <n v="2214.17"/>
    <m/>
  </r>
  <r>
    <x v="3"/>
    <x v="7"/>
    <x v="3"/>
    <n v="202308"/>
    <x v="3"/>
    <x v="0"/>
    <x v="4"/>
    <x v="17"/>
    <x v="75"/>
    <x v="0"/>
    <m/>
    <n v="-1215.48"/>
    <m/>
  </r>
  <r>
    <x v="3"/>
    <x v="7"/>
    <x v="3"/>
    <n v="202308"/>
    <x v="3"/>
    <x v="0"/>
    <x v="4"/>
    <x v="17"/>
    <x v="75"/>
    <x v="2"/>
    <m/>
    <n v="5060.6399999999994"/>
    <m/>
  </r>
  <r>
    <x v="3"/>
    <x v="7"/>
    <x v="3"/>
    <n v="202308"/>
    <x v="3"/>
    <x v="0"/>
    <x v="4"/>
    <x v="5"/>
    <x v="5"/>
    <x v="1"/>
    <s v="Globe Locums Ltd"/>
    <n v="255.88"/>
    <m/>
  </r>
  <r>
    <x v="3"/>
    <x v="7"/>
    <x v="3"/>
    <n v="202308"/>
    <x v="3"/>
    <x v="0"/>
    <x v="4"/>
    <x v="10"/>
    <x v="117"/>
    <x v="1"/>
    <s v="Allocate Software Ltd (247 Time Ltd)"/>
    <n v="301.20000000000005"/>
    <m/>
  </r>
  <r>
    <x v="3"/>
    <x v="7"/>
    <x v="3"/>
    <n v="202308"/>
    <x v="3"/>
    <x v="0"/>
    <x v="4"/>
    <x v="10"/>
    <x v="117"/>
    <x v="0"/>
    <m/>
    <n v="-219.62"/>
    <m/>
  </r>
  <r>
    <x v="3"/>
    <x v="7"/>
    <x v="3"/>
    <n v="202308"/>
    <x v="3"/>
    <x v="0"/>
    <x v="10"/>
    <x v="54"/>
    <x v="78"/>
    <x v="0"/>
    <m/>
    <n v="9028.43"/>
    <m/>
  </r>
  <r>
    <x v="3"/>
    <x v="7"/>
    <x v="3"/>
    <n v="202308"/>
    <x v="3"/>
    <x v="0"/>
    <x v="16"/>
    <x v="78"/>
    <x v="118"/>
    <x v="1"/>
    <s v="The Placement Group Uk Ltd"/>
    <n v="609"/>
    <m/>
  </r>
  <r>
    <x v="3"/>
    <x v="7"/>
    <x v="3"/>
    <n v="202308"/>
    <x v="3"/>
    <x v="0"/>
    <x v="16"/>
    <x v="78"/>
    <x v="118"/>
    <x v="0"/>
    <m/>
    <n v="-70.7"/>
    <m/>
  </r>
  <r>
    <x v="3"/>
    <x v="7"/>
    <x v="3"/>
    <n v="202308"/>
    <x v="3"/>
    <x v="0"/>
    <x v="37"/>
    <x v="72"/>
    <x v="108"/>
    <x v="1"/>
    <s v="Allocate Software Ltd (247 Time Ltd)"/>
    <n v="923.70000000000016"/>
    <m/>
  </r>
  <r>
    <x v="3"/>
    <x v="7"/>
    <x v="3"/>
    <n v="202308"/>
    <x v="3"/>
    <x v="0"/>
    <x v="37"/>
    <x v="72"/>
    <x v="108"/>
    <x v="0"/>
    <m/>
    <m/>
    <n v="3.71"/>
  </r>
  <r>
    <x v="3"/>
    <x v="7"/>
    <x v="3"/>
    <n v="202308"/>
    <x v="3"/>
    <x v="0"/>
    <x v="37"/>
    <x v="72"/>
    <x v="108"/>
    <x v="2"/>
    <m/>
    <n v="17501.879999999994"/>
    <m/>
  </r>
  <r>
    <x v="3"/>
    <x v="7"/>
    <x v="3"/>
    <n v="202308"/>
    <x v="3"/>
    <x v="0"/>
    <x v="37"/>
    <x v="67"/>
    <x v="99"/>
    <x v="1"/>
    <s v="Allocate Software Ltd (247 Time Ltd)"/>
    <n v="766.8"/>
    <m/>
  </r>
  <r>
    <x v="3"/>
    <x v="4"/>
    <x v="3"/>
    <n v="202305"/>
    <x v="0"/>
    <x v="1"/>
    <x v="0"/>
    <x v="10"/>
    <x v="46"/>
    <x v="2"/>
    <m/>
    <n v="2144.4499999999998"/>
    <m/>
  </r>
  <r>
    <x v="3"/>
    <x v="4"/>
    <x v="3"/>
    <n v="202305"/>
    <x v="0"/>
    <x v="1"/>
    <x v="18"/>
    <x v="26"/>
    <x v="30"/>
    <x v="0"/>
    <m/>
    <n v="-957.82000000000016"/>
    <m/>
  </r>
  <r>
    <x v="3"/>
    <x v="4"/>
    <x v="3"/>
    <n v="202305"/>
    <x v="0"/>
    <x v="1"/>
    <x v="19"/>
    <x v="41"/>
    <x v="53"/>
    <x v="1"/>
    <s v="Allocate Software Ltd (247 Time Ltd)"/>
    <n v="3.6"/>
    <m/>
  </r>
  <r>
    <x v="3"/>
    <x v="4"/>
    <x v="3"/>
    <n v="202305"/>
    <x v="0"/>
    <x v="1"/>
    <x v="19"/>
    <x v="10"/>
    <x v="66"/>
    <x v="0"/>
    <m/>
    <n v="0"/>
    <n v="-0.34000000000000008"/>
  </r>
  <r>
    <x v="3"/>
    <x v="4"/>
    <x v="3"/>
    <n v="202305"/>
    <x v="0"/>
    <x v="1"/>
    <x v="49"/>
    <x v="80"/>
    <x v="124"/>
    <x v="1"/>
    <s v="Allocate Software Ltd (247 Time Ltd)"/>
    <n v="201.89999999999998"/>
    <m/>
  </r>
  <r>
    <x v="3"/>
    <x v="4"/>
    <x v="3"/>
    <n v="202305"/>
    <x v="0"/>
    <x v="1"/>
    <x v="49"/>
    <x v="80"/>
    <x v="124"/>
    <x v="2"/>
    <m/>
    <n v="161.07"/>
    <m/>
  </r>
  <r>
    <x v="3"/>
    <x v="4"/>
    <x v="3"/>
    <n v="202305"/>
    <x v="0"/>
    <x v="1"/>
    <x v="6"/>
    <x v="36"/>
    <x v="65"/>
    <x v="1"/>
    <s v="Allocate Software Ltd (247 Time Ltd)"/>
    <n v="215.09999999999997"/>
    <m/>
  </r>
  <r>
    <x v="3"/>
    <x v="4"/>
    <x v="3"/>
    <n v="202305"/>
    <x v="0"/>
    <x v="1"/>
    <x v="6"/>
    <x v="36"/>
    <x v="65"/>
    <x v="0"/>
    <m/>
    <n v="-465.27"/>
    <m/>
  </r>
  <r>
    <x v="3"/>
    <x v="4"/>
    <x v="3"/>
    <n v="202305"/>
    <x v="0"/>
    <x v="1"/>
    <x v="6"/>
    <x v="36"/>
    <x v="65"/>
    <x v="2"/>
    <m/>
    <n v="201.38"/>
    <m/>
  </r>
  <r>
    <x v="3"/>
    <x v="4"/>
    <x v="3"/>
    <n v="202305"/>
    <x v="0"/>
    <x v="1"/>
    <x v="6"/>
    <x v="10"/>
    <x v="72"/>
    <x v="0"/>
    <m/>
    <n v="-299.51"/>
    <m/>
  </r>
  <r>
    <x v="3"/>
    <x v="4"/>
    <x v="3"/>
    <n v="202305"/>
    <x v="0"/>
    <x v="1"/>
    <x v="6"/>
    <x v="10"/>
    <x v="72"/>
    <x v="2"/>
    <m/>
    <n v="3971.49"/>
    <n v="2.1200000000000006"/>
  </r>
  <r>
    <x v="3"/>
    <x v="4"/>
    <x v="3"/>
    <n v="202305"/>
    <x v="0"/>
    <x v="1"/>
    <x v="13"/>
    <x v="14"/>
    <x v="67"/>
    <x v="0"/>
    <m/>
    <n v="-419.31"/>
    <m/>
  </r>
  <r>
    <x v="3"/>
    <x v="4"/>
    <x v="3"/>
    <n v="202305"/>
    <x v="0"/>
    <x v="1"/>
    <x v="13"/>
    <x v="14"/>
    <x v="67"/>
    <x v="0"/>
    <m/>
    <m/>
    <n v="-5.9999999999999991E-2"/>
  </r>
  <r>
    <x v="3"/>
    <x v="4"/>
    <x v="3"/>
    <n v="202305"/>
    <x v="0"/>
    <x v="1"/>
    <x v="13"/>
    <x v="14"/>
    <x v="67"/>
    <x v="2"/>
    <m/>
    <n v="403.70000000000005"/>
    <n v="0.2"/>
  </r>
  <r>
    <x v="3"/>
    <x v="4"/>
    <x v="3"/>
    <n v="202305"/>
    <x v="0"/>
    <x v="1"/>
    <x v="1"/>
    <x v="46"/>
    <x v="144"/>
    <x v="0"/>
    <m/>
    <n v="-292.23"/>
    <m/>
  </r>
  <r>
    <x v="3"/>
    <x v="4"/>
    <x v="3"/>
    <n v="202305"/>
    <x v="0"/>
    <x v="1"/>
    <x v="20"/>
    <x v="22"/>
    <x v="25"/>
    <x v="1"/>
    <s v="Allocate Software Ltd (247 Time Ltd)"/>
    <n v="24"/>
    <m/>
  </r>
  <r>
    <x v="3"/>
    <x v="4"/>
    <x v="3"/>
    <n v="202305"/>
    <x v="0"/>
    <x v="1"/>
    <x v="20"/>
    <x v="22"/>
    <x v="25"/>
    <x v="0"/>
    <m/>
    <m/>
    <n v="-0.25"/>
  </r>
  <r>
    <x v="3"/>
    <x v="4"/>
    <x v="3"/>
    <n v="202305"/>
    <x v="0"/>
    <x v="1"/>
    <x v="53"/>
    <x v="90"/>
    <x v="137"/>
    <x v="0"/>
    <m/>
    <n v="2000"/>
    <m/>
  </r>
  <r>
    <x v="3"/>
    <x v="4"/>
    <x v="3"/>
    <n v="202305"/>
    <x v="0"/>
    <x v="1"/>
    <x v="14"/>
    <x v="18"/>
    <x v="48"/>
    <x v="2"/>
    <m/>
    <n v="9.7100000000000009"/>
    <m/>
  </r>
  <r>
    <x v="3"/>
    <x v="4"/>
    <x v="3"/>
    <n v="202305"/>
    <x v="0"/>
    <x v="1"/>
    <x v="14"/>
    <x v="15"/>
    <x v="15"/>
    <x v="1"/>
    <s v="Allocate Software Ltd (247 Time Ltd)"/>
    <n v="18.239999999999998"/>
    <m/>
  </r>
  <r>
    <x v="3"/>
    <x v="4"/>
    <x v="3"/>
    <n v="202305"/>
    <x v="0"/>
    <x v="1"/>
    <x v="14"/>
    <x v="15"/>
    <x v="15"/>
    <x v="2"/>
    <m/>
    <n v="663.18999999999994"/>
    <n v="0.19"/>
  </r>
  <r>
    <x v="3"/>
    <x v="4"/>
    <x v="3"/>
    <n v="202305"/>
    <x v="0"/>
    <x v="1"/>
    <x v="14"/>
    <x v="15"/>
    <x v="15"/>
    <x v="2"/>
    <m/>
    <n v="1578.86"/>
    <m/>
  </r>
  <r>
    <x v="4"/>
    <x v="9"/>
    <x v="3"/>
    <n v="202310"/>
    <x v="0"/>
    <x v="1"/>
    <x v="9"/>
    <x v="10"/>
    <x v="10"/>
    <x v="0"/>
    <m/>
    <n v="-1365.2"/>
    <m/>
  </r>
  <r>
    <x v="4"/>
    <x v="9"/>
    <x v="3"/>
    <n v="202310"/>
    <x v="0"/>
    <x v="1"/>
    <x v="10"/>
    <x v="54"/>
    <x v="78"/>
    <x v="0"/>
    <m/>
    <n v="30.22"/>
    <m/>
  </r>
  <r>
    <x v="4"/>
    <x v="9"/>
    <x v="3"/>
    <n v="202310"/>
    <x v="0"/>
    <x v="1"/>
    <x v="10"/>
    <x v="54"/>
    <x v="78"/>
    <x v="0"/>
    <m/>
    <m/>
    <n v="0.01"/>
  </r>
  <r>
    <x v="4"/>
    <x v="9"/>
    <x v="3"/>
    <n v="202310"/>
    <x v="0"/>
    <x v="1"/>
    <x v="10"/>
    <x v="10"/>
    <x v="97"/>
    <x v="0"/>
    <m/>
    <n v="-2102.9299999999998"/>
    <m/>
  </r>
  <r>
    <x v="4"/>
    <x v="9"/>
    <x v="3"/>
    <n v="202310"/>
    <x v="0"/>
    <x v="1"/>
    <x v="16"/>
    <x v="18"/>
    <x v="19"/>
    <x v="2"/>
    <m/>
    <n v="7186.2699999999995"/>
    <m/>
  </r>
  <r>
    <x v="4"/>
    <x v="9"/>
    <x v="3"/>
    <n v="202310"/>
    <x v="0"/>
    <x v="1"/>
    <x v="16"/>
    <x v="10"/>
    <x v="83"/>
    <x v="0"/>
    <m/>
    <n v="-15.190000000000001"/>
    <m/>
  </r>
  <r>
    <x v="4"/>
    <x v="9"/>
    <x v="3"/>
    <n v="202310"/>
    <x v="0"/>
    <x v="1"/>
    <x v="36"/>
    <x v="59"/>
    <x v="139"/>
    <x v="0"/>
    <m/>
    <n v="283.33999999999997"/>
    <m/>
  </r>
  <r>
    <x v="4"/>
    <x v="9"/>
    <x v="3"/>
    <n v="202310"/>
    <x v="0"/>
    <x v="1"/>
    <x v="36"/>
    <x v="47"/>
    <x v="63"/>
    <x v="2"/>
    <m/>
    <n v="2777.2700000000004"/>
    <m/>
  </r>
  <r>
    <x v="4"/>
    <x v="9"/>
    <x v="3"/>
    <n v="202310"/>
    <x v="0"/>
    <x v="1"/>
    <x v="36"/>
    <x v="47"/>
    <x v="63"/>
    <x v="0"/>
    <m/>
    <n v="395.83000000000004"/>
    <m/>
  </r>
  <r>
    <x v="4"/>
    <x v="9"/>
    <x v="3"/>
    <n v="202310"/>
    <x v="0"/>
    <x v="1"/>
    <x v="36"/>
    <x v="47"/>
    <x v="63"/>
    <x v="0"/>
    <m/>
    <m/>
    <n v="1.48"/>
  </r>
  <r>
    <x v="4"/>
    <x v="9"/>
    <x v="3"/>
    <n v="202310"/>
    <x v="0"/>
    <x v="1"/>
    <x v="36"/>
    <x v="47"/>
    <x v="63"/>
    <x v="0"/>
    <m/>
    <n v="-26.560000000000002"/>
    <m/>
  </r>
  <r>
    <x v="4"/>
    <x v="9"/>
    <x v="3"/>
    <n v="202310"/>
    <x v="0"/>
    <x v="1"/>
    <x v="36"/>
    <x v="66"/>
    <x v="98"/>
    <x v="0"/>
    <m/>
    <n v="-37.68"/>
    <m/>
  </r>
  <r>
    <x v="4"/>
    <x v="9"/>
    <x v="3"/>
    <n v="202310"/>
    <x v="0"/>
    <x v="1"/>
    <x v="55"/>
    <x v="108"/>
    <x v="186"/>
    <x v="0"/>
    <m/>
    <n v="2308.7599999999966"/>
    <m/>
  </r>
  <r>
    <x v="4"/>
    <x v="9"/>
    <x v="3"/>
    <n v="202310"/>
    <x v="0"/>
    <x v="1"/>
    <x v="27"/>
    <x v="31"/>
    <x v="37"/>
    <x v="2"/>
    <m/>
    <n v="5275.989999999998"/>
    <m/>
  </r>
  <r>
    <x v="4"/>
    <x v="9"/>
    <x v="3"/>
    <n v="202310"/>
    <x v="0"/>
    <x v="1"/>
    <x v="27"/>
    <x v="10"/>
    <x v="44"/>
    <x v="0"/>
    <m/>
    <n v="-2248.83"/>
    <m/>
  </r>
  <r>
    <x v="4"/>
    <x v="9"/>
    <x v="3"/>
    <n v="202310"/>
    <x v="0"/>
    <x v="1"/>
    <x v="27"/>
    <x v="10"/>
    <x v="44"/>
    <x v="0"/>
    <m/>
    <n v="-64.059999999999974"/>
    <m/>
  </r>
  <r>
    <x v="4"/>
    <x v="9"/>
    <x v="3"/>
    <n v="202310"/>
    <x v="0"/>
    <x v="1"/>
    <x v="27"/>
    <x v="10"/>
    <x v="44"/>
    <x v="0"/>
    <m/>
    <n v="-594.36"/>
    <m/>
  </r>
  <r>
    <x v="4"/>
    <x v="9"/>
    <x v="3"/>
    <n v="202310"/>
    <x v="0"/>
    <x v="1"/>
    <x v="38"/>
    <x v="48"/>
    <x v="69"/>
    <x v="2"/>
    <m/>
    <n v="8400.0300000000007"/>
    <m/>
  </r>
  <r>
    <x v="4"/>
    <x v="9"/>
    <x v="3"/>
    <n v="202310"/>
    <x v="1"/>
    <x v="0"/>
    <x v="17"/>
    <x v="19"/>
    <x v="20"/>
    <x v="0"/>
    <m/>
    <m/>
    <n v="0.95"/>
  </r>
  <r>
    <x v="4"/>
    <x v="9"/>
    <x v="3"/>
    <n v="202310"/>
    <x v="1"/>
    <x v="0"/>
    <x v="32"/>
    <x v="39"/>
    <x v="51"/>
    <x v="1"/>
    <s v="Txm Healthcare Ltd"/>
    <n v="2497.0600000000004"/>
    <m/>
  </r>
  <r>
    <x v="4"/>
    <x v="9"/>
    <x v="3"/>
    <n v="202310"/>
    <x v="1"/>
    <x v="0"/>
    <x v="32"/>
    <x v="39"/>
    <x v="51"/>
    <x v="0"/>
    <m/>
    <n v="14836.52"/>
    <m/>
  </r>
  <r>
    <x v="4"/>
    <x v="9"/>
    <x v="3"/>
    <n v="202310"/>
    <x v="1"/>
    <x v="0"/>
    <x v="32"/>
    <x v="19"/>
    <x v="102"/>
    <x v="1"/>
    <s v="Pertemps Medical Limited"/>
    <n v="31470.6"/>
    <m/>
  </r>
  <r>
    <x v="4"/>
    <x v="9"/>
    <x v="3"/>
    <n v="202310"/>
    <x v="1"/>
    <x v="0"/>
    <x v="32"/>
    <x v="19"/>
    <x v="102"/>
    <x v="0"/>
    <m/>
    <n v="19739.400000000001"/>
    <m/>
  </r>
  <r>
    <x v="4"/>
    <x v="9"/>
    <x v="3"/>
    <n v="202310"/>
    <x v="1"/>
    <x v="0"/>
    <x v="0"/>
    <x v="0"/>
    <x v="45"/>
    <x v="0"/>
    <m/>
    <n v="-173.01999999999998"/>
    <m/>
  </r>
  <r>
    <x v="4"/>
    <x v="0"/>
    <x v="4"/>
    <n v="202401"/>
    <x v="2"/>
    <x v="1"/>
    <x v="17"/>
    <x v="19"/>
    <x v="20"/>
    <x v="0"/>
    <m/>
    <n v="6683.4000000000096"/>
    <m/>
  </r>
  <r>
    <x v="4"/>
    <x v="0"/>
    <x v="4"/>
    <n v="202401"/>
    <x v="2"/>
    <x v="1"/>
    <x v="17"/>
    <x v="10"/>
    <x v="21"/>
    <x v="0"/>
    <m/>
    <n v="370.19"/>
    <m/>
  </r>
  <r>
    <x v="4"/>
    <x v="0"/>
    <x v="4"/>
    <n v="202401"/>
    <x v="2"/>
    <x v="1"/>
    <x v="32"/>
    <x v="39"/>
    <x v="51"/>
    <x v="2"/>
    <m/>
    <n v="61444.570000000014"/>
    <m/>
  </r>
  <r>
    <x v="4"/>
    <x v="0"/>
    <x v="4"/>
    <n v="202401"/>
    <x v="2"/>
    <x v="1"/>
    <x v="32"/>
    <x v="39"/>
    <x v="51"/>
    <x v="2"/>
    <m/>
    <m/>
    <n v="14.240000000000011"/>
  </r>
  <r>
    <x v="4"/>
    <x v="0"/>
    <x v="4"/>
    <n v="202401"/>
    <x v="2"/>
    <x v="1"/>
    <x v="12"/>
    <x v="13"/>
    <x v="13"/>
    <x v="2"/>
    <m/>
    <n v="17458.3"/>
    <m/>
  </r>
  <r>
    <x v="4"/>
    <x v="0"/>
    <x v="4"/>
    <n v="202401"/>
    <x v="2"/>
    <x v="1"/>
    <x v="12"/>
    <x v="54"/>
    <x v="104"/>
    <x v="0"/>
    <m/>
    <n v="-5676.5299999999988"/>
    <m/>
  </r>
  <r>
    <x v="4"/>
    <x v="0"/>
    <x v="4"/>
    <n v="202401"/>
    <x v="2"/>
    <x v="1"/>
    <x v="0"/>
    <x v="79"/>
    <x v="119"/>
    <x v="2"/>
    <m/>
    <n v="42773.170000000013"/>
    <m/>
  </r>
  <r>
    <x v="4"/>
    <x v="0"/>
    <x v="4"/>
    <n v="202401"/>
    <x v="2"/>
    <x v="1"/>
    <x v="0"/>
    <x v="40"/>
    <x v="52"/>
    <x v="0"/>
    <m/>
    <n v="-1.1368683772161603E-12"/>
    <m/>
  </r>
  <r>
    <x v="4"/>
    <x v="0"/>
    <x v="4"/>
    <n v="202401"/>
    <x v="2"/>
    <x v="1"/>
    <x v="0"/>
    <x v="40"/>
    <x v="52"/>
    <x v="2"/>
    <m/>
    <m/>
    <n v="19.980000000000022"/>
  </r>
  <r>
    <x v="4"/>
    <x v="0"/>
    <x v="4"/>
    <n v="202401"/>
    <x v="2"/>
    <x v="1"/>
    <x v="0"/>
    <x v="10"/>
    <x v="46"/>
    <x v="2"/>
    <m/>
    <n v="4587.8100000000013"/>
    <m/>
  </r>
  <r>
    <x v="4"/>
    <x v="0"/>
    <x v="4"/>
    <n v="202401"/>
    <x v="2"/>
    <x v="1"/>
    <x v="0"/>
    <x v="64"/>
    <x v="95"/>
    <x v="0"/>
    <m/>
    <n v="254.74999999999949"/>
    <m/>
  </r>
  <r>
    <x v="4"/>
    <x v="0"/>
    <x v="4"/>
    <n v="202401"/>
    <x v="2"/>
    <x v="1"/>
    <x v="0"/>
    <x v="64"/>
    <x v="95"/>
    <x v="2"/>
    <m/>
    <m/>
    <n v="2.9400000000000004"/>
  </r>
  <r>
    <x v="4"/>
    <x v="0"/>
    <x v="4"/>
    <n v="202401"/>
    <x v="2"/>
    <x v="1"/>
    <x v="18"/>
    <x v="26"/>
    <x v="30"/>
    <x v="0"/>
    <m/>
    <n v="-9.0949470177292824E-13"/>
    <m/>
  </r>
  <r>
    <x v="4"/>
    <x v="0"/>
    <x v="4"/>
    <n v="202401"/>
    <x v="2"/>
    <x v="1"/>
    <x v="18"/>
    <x v="26"/>
    <x v="105"/>
    <x v="2"/>
    <m/>
    <m/>
    <n v="6.9599999999999973"/>
  </r>
  <r>
    <x v="4"/>
    <x v="0"/>
    <x v="4"/>
    <n v="202401"/>
    <x v="2"/>
    <x v="1"/>
    <x v="33"/>
    <x v="97"/>
    <x v="156"/>
    <x v="2"/>
    <m/>
    <n v="1530.0900000000001"/>
    <m/>
  </r>
  <r>
    <x v="4"/>
    <x v="0"/>
    <x v="4"/>
    <n v="202401"/>
    <x v="2"/>
    <x v="1"/>
    <x v="33"/>
    <x v="10"/>
    <x v="120"/>
    <x v="2"/>
    <m/>
    <n v="42396.659999999967"/>
    <m/>
  </r>
  <r>
    <x v="4"/>
    <x v="0"/>
    <x v="4"/>
    <n v="202401"/>
    <x v="2"/>
    <x v="1"/>
    <x v="33"/>
    <x v="10"/>
    <x v="120"/>
    <x v="0"/>
    <m/>
    <n v="1978.5199999999973"/>
    <m/>
  </r>
  <r>
    <x v="4"/>
    <x v="0"/>
    <x v="4"/>
    <n v="202401"/>
    <x v="2"/>
    <x v="1"/>
    <x v="33"/>
    <x v="10"/>
    <x v="120"/>
    <x v="2"/>
    <m/>
    <m/>
    <n v="8.61"/>
  </r>
  <r>
    <x v="4"/>
    <x v="0"/>
    <x v="4"/>
    <n v="202401"/>
    <x v="2"/>
    <x v="1"/>
    <x v="31"/>
    <x v="36"/>
    <x v="47"/>
    <x v="0"/>
    <m/>
    <n v="-1413.8399999999929"/>
    <m/>
  </r>
  <r>
    <x v="4"/>
    <x v="0"/>
    <x v="4"/>
    <n v="202401"/>
    <x v="2"/>
    <x v="1"/>
    <x v="31"/>
    <x v="36"/>
    <x v="47"/>
    <x v="2"/>
    <m/>
    <m/>
    <n v="34.510000000000048"/>
  </r>
  <r>
    <x v="4"/>
    <x v="0"/>
    <x v="4"/>
    <n v="202401"/>
    <x v="2"/>
    <x v="1"/>
    <x v="6"/>
    <x v="36"/>
    <x v="65"/>
    <x v="2"/>
    <m/>
    <n v="164565.41999999987"/>
    <m/>
  </r>
  <r>
    <x v="4"/>
    <x v="0"/>
    <x v="4"/>
    <n v="202401"/>
    <x v="2"/>
    <x v="1"/>
    <x v="6"/>
    <x v="36"/>
    <x v="65"/>
    <x v="0"/>
    <m/>
    <n v="3200.3399999999906"/>
    <m/>
  </r>
  <r>
    <x v="4"/>
    <x v="0"/>
    <x v="4"/>
    <n v="202401"/>
    <x v="2"/>
    <x v="1"/>
    <x v="6"/>
    <x v="7"/>
    <x v="7"/>
    <x v="2"/>
    <m/>
    <n v="274208.42"/>
    <m/>
  </r>
  <r>
    <x v="4"/>
    <x v="0"/>
    <x v="4"/>
    <n v="202401"/>
    <x v="2"/>
    <x v="1"/>
    <x v="13"/>
    <x v="14"/>
    <x v="14"/>
    <x v="0"/>
    <m/>
    <n v="959.96"/>
    <m/>
  </r>
  <r>
    <x v="4"/>
    <x v="0"/>
    <x v="4"/>
    <n v="202401"/>
    <x v="2"/>
    <x v="1"/>
    <x v="14"/>
    <x v="73"/>
    <x v="110"/>
    <x v="0"/>
    <m/>
    <n v="-1573.1100000000008"/>
    <m/>
  </r>
  <r>
    <x v="4"/>
    <x v="0"/>
    <x v="4"/>
    <n v="202401"/>
    <x v="2"/>
    <x v="1"/>
    <x v="14"/>
    <x v="73"/>
    <x v="110"/>
    <x v="2"/>
    <m/>
    <m/>
    <n v="4.0599999999999996"/>
  </r>
  <r>
    <x v="4"/>
    <x v="9"/>
    <x v="3"/>
    <n v="202310"/>
    <x v="1"/>
    <x v="0"/>
    <x v="0"/>
    <x v="0"/>
    <x v="45"/>
    <x v="2"/>
    <m/>
    <n v="7658.9000000000005"/>
    <m/>
  </r>
  <r>
    <x v="4"/>
    <x v="9"/>
    <x v="3"/>
    <n v="202310"/>
    <x v="1"/>
    <x v="0"/>
    <x v="28"/>
    <x v="22"/>
    <x v="40"/>
    <x v="0"/>
    <m/>
    <n v="0"/>
    <m/>
  </r>
  <r>
    <x v="4"/>
    <x v="9"/>
    <x v="3"/>
    <n v="202310"/>
    <x v="1"/>
    <x v="0"/>
    <x v="31"/>
    <x v="36"/>
    <x v="47"/>
    <x v="1"/>
    <s v="Medilink Consulting Ltd"/>
    <n v="1344.4799999999998"/>
    <m/>
  </r>
  <r>
    <x v="4"/>
    <x v="9"/>
    <x v="3"/>
    <n v="202310"/>
    <x v="1"/>
    <x v="0"/>
    <x v="6"/>
    <x v="36"/>
    <x v="65"/>
    <x v="0"/>
    <m/>
    <n v="-14985.05"/>
    <m/>
  </r>
  <r>
    <x v="4"/>
    <x v="9"/>
    <x v="3"/>
    <n v="202310"/>
    <x v="1"/>
    <x v="0"/>
    <x v="6"/>
    <x v="7"/>
    <x v="7"/>
    <x v="1"/>
    <s v="Global Medics Ltd"/>
    <n v="840.71999999999991"/>
    <m/>
  </r>
  <r>
    <x v="4"/>
    <x v="9"/>
    <x v="3"/>
    <n v="202310"/>
    <x v="1"/>
    <x v="0"/>
    <x v="6"/>
    <x v="7"/>
    <x v="7"/>
    <x v="1"/>
    <s v="National Locums"/>
    <n v="889.53"/>
    <m/>
  </r>
  <r>
    <x v="4"/>
    <x v="9"/>
    <x v="3"/>
    <n v="202310"/>
    <x v="1"/>
    <x v="0"/>
    <x v="6"/>
    <x v="10"/>
    <x v="72"/>
    <x v="1"/>
    <s v="Accident &amp; Emergency Agency Ltd"/>
    <n v="86.78"/>
    <m/>
  </r>
  <r>
    <x v="4"/>
    <x v="9"/>
    <x v="3"/>
    <n v="202310"/>
    <x v="1"/>
    <x v="0"/>
    <x v="14"/>
    <x v="10"/>
    <x v="32"/>
    <x v="2"/>
    <m/>
    <n v="16212.220000000001"/>
    <m/>
  </r>
  <r>
    <x v="4"/>
    <x v="9"/>
    <x v="3"/>
    <n v="202310"/>
    <x v="1"/>
    <x v="0"/>
    <x v="7"/>
    <x v="37"/>
    <x v="49"/>
    <x v="0"/>
    <m/>
    <n v="-132.21"/>
    <m/>
  </r>
  <r>
    <x v="4"/>
    <x v="9"/>
    <x v="3"/>
    <n v="202310"/>
    <x v="1"/>
    <x v="0"/>
    <x v="7"/>
    <x v="10"/>
    <x v="41"/>
    <x v="1"/>
    <s v="Allocate Software Ltd (247 Time Ltd)"/>
    <n v="626.40000000000009"/>
    <m/>
  </r>
  <r>
    <x v="4"/>
    <x v="9"/>
    <x v="3"/>
    <n v="202310"/>
    <x v="1"/>
    <x v="0"/>
    <x v="7"/>
    <x v="10"/>
    <x v="41"/>
    <x v="0"/>
    <m/>
    <m/>
    <n v="1.28"/>
  </r>
  <r>
    <x v="4"/>
    <x v="9"/>
    <x v="3"/>
    <n v="202310"/>
    <x v="1"/>
    <x v="0"/>
    <x v="7"/>
    <x v="10"/>
    <x v="41"/>
    <x v="2"/>
    <m/>
    <n v="24402.1"/>
    <m/>
  </r>
  <r>
    <x v="4"/>
    <x v="9"/>
    <x v="3"/>
    <n v="202310"/>
    <x v="1"/>
    <x v="0"/>
    <x v="2"/>
    <x v="10"/>
    <x v="33"/>
    <x v="1"/>
    <s v="Allocate Software Ltd (247 Time Ltd)"/>
    <n v="283.2"/>
    <m/>
  </r>
  <r>
    <x v="4"/>
    <x v="9"/>
    <x v="3"/>
    <n v="202310"/>
    <x v="1"/>
    <x v="0"/>
    <x v="8"/>
    <x v="9"/>
    <x v="9"/>
    <x v="0"/>
    <m/>
    <n v="0"/>
    <m/>
  </r>
  <r>
    <x v="4"/>
    <x v="9"/>
    <x v="3"/>
    <n v="202310"/>
    <x v="1"/>
    <x v="0"/>
    <x v="48"/>
    <x v="10"/>
    <x v="121"/>
    <x v="0"/>
    <m/>
    <n v="-300000"/>
    <m/>
  </r>
  <r>
    <x v="4"/>
    <x v="9"/>
    <x v="3"/>
    <n v="202310"/>
    <x v="1"/>
    <x v="0"/>
    <x v="38"/>
    <x v="49"/>
    <x v="70"/>
    <x v="0"/>
    <m/>
    <n v="31920.959999999999"/>
    <m/>
  </r>
  <r>
    <x v="4"/>
    <x v="9"/>
    <x v="3"/>
    <n v="202310"/>
    <x v="1"/>
    <x v="0"/>
    <x v="38"/>
    <x v="49"/>
    <x v="70"/>
    <x v="0"/>
    <m/>
    <n v="5700"/>
    <m/>
  </r>
  <r>
    <x v="4"/>
    <x v="9"/>
    <x v="3"/>
    <n v="202310"/>
    <x v="1"/>
    <x v="1"/>
    <x v="17"/>
    <x v="7"/>
    <x v="23"/>
    <x v="2"/>
    <m/>
    <n v="215.99999999999997"/>
    <m/>
  </r>
  <r>
    <x v="4"/>
    <x v="9"/>
    <x v="3"/>
    <n v="202310"/>
    <x v="1"/>
    <x v="1"/>
    <x v="17"/>
    <x v="19"/>
    <x v="20"/>
    <x v="2"/>
    <m/>
    <n v="3560.87"/>
    <m/>
  </r>
  <r>
    <x v="4"/>
    <x v="9"/>
    <x v="3"/>
    <n v="202310"/>
    <x v="1"/>
    <x v="1"/>
    <x v="32"/>
    <x v="69"/>
    <x v="101"/>
    <x v="2"/>
    <m/>
    <n v="74.25"/>
    <m/>
  </r>
  <r>
    <x v="4"/>
    <x v="9"/>
    <x v="3"/>
    <n v="202310"/>
    <x v="1"/>
    <x v="1"/>
    <x v="32"/>
    <x v="39"/>
    <x v="51"/>
    <x v="0"/>
    <m/>
    <n v="-273.12"/>
    <m/>
  </r>
  <r>
    <x v="4"/>
    <x v="9"/>
    <x v="3"/>
    <n v="202310"/>
    <x v="1"/>
    <x v="1"/>
    <x v="32"/>
    <x v="39"/>
    <x v="51"/>
    <x v="0"/>
    <m/>
    <n v="-501.66999999999996"/>
    <m/>
  </r>
  <r>
    <x v="3"/>
    <x v="7"/>
    <x v="3"/>
    <n v="202308"/>
    <x v="3"/>
    <x v="0"/>
    <x v="37"/>
    <x v="67"/>
    <x v="99"/>
    <x v="1"/>
    <s v="The Placement Group Uk Ltd"/>
    <n v="1775.7"/>
    <m/>
  </r>
  <r>
    <x v="3"/>
    <x v="7"/>
    <x v="3"/>
    <n v="202308"/>
    <x v="3"/>
    <x v="0"/>
    <x v="37"/>
    <x v="67"/>
    <x v="99"/>
    <x v="0"/>
    <m/>
    <m/>
    <n v="7.36"/>
  </r>
  <r>
    <x v="3"/>
    <x v="7"/>
    <x v="3"/>
    <n v="202308"/>
    <x v="3"/>
    <x v="0"/>
    <x v="37"/>
    <x v="67"/>
    <x v="99"/>
    <x v="0"/>
    <m/>
    <n v="-991.0799999999997"/>
    <m/>
  </r>
  <r>
    <x v="3"/>
    <x v="7"/>
    <x v="3"/>
    <n v="202308"/>
    <x v="3"/>
    <x v="0"/>
    <x v="37"/>
    <x v="81"/>
    <x v="126"/>
    <x v="1"/>
    <s v="Your World Recruitment Ltd"/>
    <n v="495"/>
    <m/>
  </r>
  <r>
    <x v="3"/>
    <x v="7"/>
    <x v="3"/>
    <n v="202308"/>
    <x v="3"/>
    <x v="0"/>
    <x v="38"/>
    <x v="49"/>
    <x v="70"/>
    <x v="0"/>
    <m/>
    <n v="80.729999999997744"/>
    <m/>
  </r>
  <r>
    <x v="3"/>
    <x v="7"/>
    <x v="3"/>
    <n v="202308"/>
    <x v="3"/>
    <x v="0"/>
    <x v="38"/>
    <x v="49"/>
    <x v="70"/>
    <x v="0"/>
    <m/>
    <n v="-49.93"/>
    <m/>
  </r>
  <r>
    <x v="3"/>
    <x v="7"/>
    <x v="3"/>
    <n v="202308"/>
    <x v="3"/>
    <x v="1"/>
    <x v="17"/>
    <x v="77"/>
    <x v="158"/>
    <x v="2"/>
    <m/>
    <n v="253.40999999999997"/>
    <m/>
  </r>
  <r>
    <x v="3"/>
    <x v="7"/>
    <x v="3"/>
    <n v="202308"/>
    <x v="3"/>
    <x v="1"/>
    <x v="0"/>
    <x v="79"/>
    <x v="119"/>
    <x v="2"/>
    <m/>
    <n v="33.08"/>
    <m/>
  </r>
  <r>
    <x v="3"/>
    <x v="7"/>
    <x v="3"/>
    <n v="202308"/>
    <x v="3"/>
    <x v="1"/>
    <x v="19"/>
    <x v="27"/>
    <x v="31"/>
    <x v="2"/>
    <m/>
    <n v="214.47"/>
    <m/>
  </r>
  <r>
    <x v="3"/>
    <x v="7"/>
    <x v="3"/>
    <n v="202308"/>
    <x v="3"/>
    <x v="1"/>
    <x v="19"/>
    <x v="27"/>
    <x v="31"/>
    <x v="1"/>
    <s v="Allocate Software Ltd (247 Time Ltd)"/>
    <n v="8.1"/>
    <m/>
  </r>
  <r>
    <x v="3"/>
    <x v="7"/>
    <x v="3"/>
    <n v="202308"/>
    <x v="3"/>
    <x v="1"/>
    <x v="19"/>
    <x v="27"/>
    <x v="31"/>
    <x v="0"/>
    <m/>
    <m/>
    <n v="0.11"/>
  </r>
  <r>
    <x v="3"/>
    <x v="7"/>
    <x v="3"/>
    <n v="202308"/>
    <x v="3"/>
    <x v="1"/>
    <x v="19"/>
    <x v="10"/>
    <x v="66"/>
    <x v="1"/>
    <s v="Allocate Software Ltd (247 Time Ltd)"/>
    <n v="1.5"/>
    <m/>
  </r>
  <r>
    <x v="3"/>
    <x v="7"/>
    <x v="3"/>
    <n v="202308"/>
    <x v="3"/>
    <x v="1"/>
    <x v="6"/>
    <x v="36"/>
    <x v="65"/>
    <x v="2"/>
    <m/>
    <n v="298.25"/>
    <m/>
  </r>
  <r>
    <x v="3"/>
    <x v="7"/>
    <x v="3"/>
    <n v="202308"/>
    <x v="3"/>
    <x v="1"/>
    <x v="13"/>
    <x v="14"/>
    <x v="67"/>
    <x v="0"/>
    <m/>
    <n v="-833"/>
    <m/>
  </r>
  <r>
    <x v="3"/>
    <x v="7"/>
    <x v="3"/>
    <n v="202308"/>
    <x v="3"/>
    <x v="1"/>
    <x v="21"/>
    <x v="83"/>
    <x v="128"/>
    <x v="1"/>
    <s v="Allocate Software Ltd (247 Time Ltd)"/>
    <n v="0.3"/>
    <m/>
  </r>
  <r>
    <x v="3"/>
    <x v="7"/>
    <x v="3"/>
    <n v="202308"/>
    <x v="3"/>
    <x v="1"/>
    <x v="21"/>
    <x v="23"/>
    <x v="26"/>
    <x v="2"/>
    <m/>
    <n v="919.75"/>
    <m/>
  </r>
  <r>
    <x v="3"/>
    <x v="7"/>
    <x v="3"/>
    <n v="202308"/>
    <x v="3"/>
    <x v="1"/>
    <x v="7"/>
    <x v="37"/>
    <x v="49"/>
    <x v="1"/>
    <s v="Allocate Software Ltd (247 Time Ltd)"/>
    <n v="11.399999999999999"/>
    <m/>
  </r>
  <r>
    <x v="3"/>
    <x v="7"/>
    <x v="3"/>
    <n v="202308"/>
    <x v="3"/>
    <x v="1"/>
    <x v="29"/>
    <x v="38"/>
    <x v="50"/>
    <x v="0"/>
    <m/>
    <n v="4487.1399999999994"/>
    <m/>
  </r>
  <r>
    <x v="3"/>
    <x v="7"/>
    <x v="3"/>
    <n v="202308"/>
    <x v="3"/>
    <x v="1"/>
    <x v="29"/>
    <x v="34"/>
    <x v="42"/>
    <x v="1"/>
    <s v="Allocate Software Ltd (247 Time Ltd)"/>
    <n v="5.4"/>
    <m/>
  </r>
  <r>
    <x v="3"/>
    <x v="7"/>
    <x v="3"/>
    <n v="202308"/>
    <x v="3"/>
    <x v="1"/>
    <x v="2"/>
    <x v="3"/>
    <x v="60"/>
    <x v="1"/>
    <s v="Allocate Software Ltd (247 Time Ltd)"/>
    <n v="36.6"/>
    <m/>
  </r>
  <r>
    <x v="3"/>
    <x v="7"/>
    <x v="3"/>
    <n v="202308"/>
    <x v="3"/>
    <x v="1"/>
    <x v="2"/>
    <x v="3"/>
    <x v="60"/>
    <x v="0"/>
    <m/>
    <n v="756.98999999999978"/>
    <m/>
  </r>
  <r>
    <x v="3"/>
    <x v="7"/>
    <x v="3"/>
    <n v="202308"/>
    <x v="3"/>
    <x v="1"/>
    <x v="25"/>
    <x v="28"/>
    <x v="34"/>
    <x v="2"/>
    <m/>
    <n v="27057.349999999991"/>
    <m/>
  </r>
  <r>
    <x v="3"/>
    <x v="7"/>
    <x v="3"/>
    <n v="202308"/>
    <x v="3"/>
    <x v="1"/>
    <x v="25"/>
    <x v="28"/>
    <x v="34"/>
    <x v="1"/>
    <s v="Allocate Software Ltd (247 Time Ltd)"/>
    <n v="988.12000000000046"/>
    <m/>
  </r>
  <r>
    <x v="4"/>
    <x v="9"/>
    <x v="3"/>
    <n v="202310"/>
    <x v="1"/>
    <x v="1"/>
    <x v="12"/>
    <x v="13"/>
    <x v="13"/>
    <x v="0"/>
    <m/>
    <m/>
    <n v="0.56999999999999995"/>
  </r>
  <r>
    <x v="4"/>
    <x v="9"/>
    <x v="3"/>
    <n v="202310"/>
    <x v="1"/>
    <x v="1"/>
    <x v="12"/>
    <x v="13"/>
    <x v="13"/>
    <x v="0"/>
    <m/>
    <n v="-8172.43"/>
    <m/>
  </r>
  <r>
    <x v="4"/>
    <x v="9"/>
    <x v="3"/>
    <n v="202310"/>
    <x v="1"/>
    <x v="1"/>
    <x v="12"/>
    <x v="54"/>
    <x v="104"/>
    <x v="0"/>
    <m/>
    <m/>
    <n v="0.89000000000000012"/>
  </r>
  <r>
    <x v="4"/>
    <x v="9"/>
    <x v="3"/>
    <n v="202310"/>
    <x v="1"/>
    <x v="1"/>
    <x v="0"/>
    <x v="0"/>
    <x v="45"/>
    <x v="0"/>
    <m/>
    <n v="-992.79"/>
    <m/>
  </r>
  <r>
    <x v="4"/>
    <x v="9"/>
    <x v="3"/>
    <n v="202310"/>
    <x v="1"/>
    <x v="1"/>
    <x v="0"/>
    <x v="0"/>
    <x v="45"/>
    <x v="0"/>
    <m/>
    <n v="-1140.9100000000001"/>
    <m/>
  </r>
  <r>
    <x v="4"/>
    <x v="9"/>
    <x v="3"/>
    <n v="202310"/>
    <x v="1"/>
    <x v="1"/>
    <x v="0"/>
    <x v="64"/>
    <x v="95"/>
    <x v="2"/>
    <m/>
    <n v="9257.2800000000007"/>
    <m/>
  </r>
  <r>
    <x v="4"/>
    <x v="9"/>
    <x v="3"/>
    <n v="202310"/>
    <x v="1"/>
    <x v="1"/>
    <x v="0"/>
    <x v="64"/>
    <x v="95"/>
    <x v="0"/>
    <m/>
    <n v="-1978.06"/>
    <m/>
  </r>
  <r>
    <x v="4"/>
    <x v="9"/>
    <x v="3"/>
    <n v="202310"/>
    <x v="1"/>
    <x v="1"/>
    <x v="18"/>
    <x v="26"/>
    <x v="30"/>
    <x v="0"/>
    <m/>
    <n v="-8157.14"/>
    <m/>
  </r>
  <r>
    <x v="4"/>
    <x v="9"/>
    <x v="3"/>
    <n v="202310"/>
    <x v="1"/>
    <x v="1"/>
    <x v="18"/>
    <x v="26"/>
    <x v="30"/>
    <x v="0"/>
    <m/>
    <n v="-637.41000000000008"/>
    <m/>
  </r>
  <r>
    <x v="4"/>
    <x v="9"/>
    <x v="3"/>
    <n v="202310"/>
    <x v="1"/>
    <x v="1"/>
    <x v="18"/>
    <x v="26"/>
    <x v="30"/>
    <x v="0"/>
    <m/>
    <n v="-540.57000000000005"/>
    <m/>
  </r>
  <r>
    <x v="4"/>
    <x v="9"/>
    <x v="3"/>
    <n v="202310"/>
    <x v="1"/>
    <x v="1"/>
    <x v="18"/>
    <x v="26"/>
    <x v="30"/>
    <x v="0"/>
    <m/>
    <n v="-2513.7999999999997"/>
    <m/>
  </r>
  <r>
    <x v="4"/>
    <x v="9"/>
    <x v="3"/>
    <n v="202310"/>
    <x v="1"/>
    <x v="1"/>
    <x v="18"/>
    <x v="26"/>
    <x v="105"/>
    <x v="2"/>
    <m/>
    <n v="6176.81"/>
    <m/>
  </r>
  <r>
    <x v="4"/>
    <x v="9"/>
    <x v="3"/>
    <n v="202310"/>
    <x v="1"/>
    <x v="1"/>
    <x v="19"/>
    <x v="92"/>
    <x v="145"/>
    <x v="2"/>
    <m/>
    <n v="3459.63"/>
    <m/>
  </r>
  <r>
    <x v="4"/>
    <x v="9"/>
    <x v="3"/>
    <n v="202310"/>
    <x v="1"/>
    <x v="1"/>
    <x v="19"/>
    <x v="92"/>
    <x v="145"/>
    <x v="2"/>
    <m/>
    <n v="15.3"/>
    <m/>
  </r>
  <r>
    <x v="4"/>
    <x v="9"/>
    <x v="3"/>
    <n v="202310"/>
    <x v="1"/>
    <x v="1"/>
    <x v="19"/>
    <x v="41"/>
    <x v="53"/>
    <x v="0"/>
    <m/>
    <n v="-1409.9"/>
    <m/>
  </r>
  <r>
    <x v="4"/>
    <x v="9"/>
    <x v="3"/>
    <n v="202310"/>
    <x v="1"/>
    <x v="1"/>
    <x v="19"/>
    <x v="41"/>
    <x v="53"/>
    <x v="0"/>
    <m/>
    <n v="-2502.46"/>
    <m/>
  </r>
  <r>
    <x v="4"/>
    <x v="9"/>
    <x v="3"/>
    <n v="202310"/>
    <x v="1"/>
    <x v="1"/>
    <x v="19"/>
    <x v="41"/>
    <x v="53"/>
    <x v="0"/>
    <m/>
    <n v="-631.30999999999995"/>
    <m/>
  </r>
  <r>
    <x v="4"/>
    <x v="9"/>
    <x v="3"/>
    <n v="202310"/>
    <x v="1"/>
    <x v="1"/>
    <x v="19"/>
    <x v="41"/>
    <x v="53"/>
    <x v="0"/>
    <m/>
    <n v="-2594.98"/>
    <m/>
  </r>
  <r>
    <x v="4"/>
    <x v="9"/>
    <x v="3"/>
    <n v="202310"/>
    <x v="1"/>
    <x v="1"/>
    <x v="19"/>
    <x v="10"/>
    <x v="66"/>
    <x v="0"/>
    <m/>
    <n v="14591.74"/>
    <n v="0.26"/>
  </r>
  <r>
    <x v="4"/>
    <x v="9"/>
    <x v="3"/>
    <n v="202310"/>
    <x v="1"/>
    <x v="1"/>
    <x v="19"/>
    <x v="10"/>
    <x v="66"/>
    <x v="0"/>
    <m/>
    <n v="-1044.7"/>
    <m/>
  </r>
  <r>
    <x v="4"/>
    <x v="9"/>
    <x v="3"/>
    <n v="202310"/>
    <x v="1"/>
    <x v="1"/>
    <x v="33"/>
    <x v="97"/>
    <x v="156"/>
    <x v="2"/>
    <m/>
    <n v="20716.829999999998"/>
    <m/>
  </r>
  <r>
    <x v="4"/>
    <x v="9"/>
    <x v="3"/>
    <n v="202310"/>
    <x v="1"/>
    <x v="1"/>
    <x v="31"/>
    <x v="36"/>
    <x v="47"/>
    <x v="2"/>
    <m/>
    <n v="131236.50999999989"/>
    <m/>
  </r>
  <r>
    <x v="4"/>
    <x v="9"/>
    <x v="3"/>
    <n v="202310"/>
    <x v="1"/>
    <x v="1"/>
    <x v="31"/>
    <x v="36"/>
    <x v="47"/>
    <x v="0"/>
    <m/>
    <n v="-696.34"/>
    <m/>
  </r>
  <r>
    <x v="4"/>
    <x v="9"/>
    <x v="3"/>
    <n v="202310"/>
    <x v="1"/>
    <x v="1"/>
    <x v="31"/>
    <x v="36"/>
    <x v="47"/>
    <x v="0"/>
    <m/>
    <n v="-2287.98"/>
    <m/>
  </r>
  <r>
    <x v="4"/>
    <x v="9"/>
    <x v="3"/>
    <n v="202310"/>
    <x v="1"/>
    <x v="1"/>
    <x v="31"/>
    <x v="36"/>
    <x v="47"/>
    <x v="0"/>
    <m/>
    <n v="-1165.28"/>
    <m/>
  </r>
  <r>
    <x v="4"/>
    <x v="9"/>
    <x v="3"/>
    <n v="202310"/>
    <x v="1"/>
    <x v="1"/>
    <x v="6"/>
    <x v="36"/>
    <x v="65"/>
    <x v="0"/>
    <m/>
    <n v="-35686.600000000006"/>
    <m/>
  </r>
  <r>
    <x v="4"/>
    <x v="9"/>
    <x v="3"/>
    <n v="202310"/>
    <x v="1"/>
    <x v="1"/>
    <x v="6"/>
    <x v="36"/>
    <x v="65"/>
    <x v="0"/>
    <m/>
    <n v="-872.35"/>
    <m/>
  </r>
  <r>
    <x v="3"/>
    <x v="7"/>
    <x v="3"/>
    <n v="202308"/>
    <x v="3"/>
    <x v="1"/>
    <x v="25"/>
    <x v="28"/>
    <x v="34"/>
    <x v="0"/>
    <m/>
    <n v="-10489"/>
    <m/>
  </r>
  <r>
    <x v="3"/>
    <x v="7"/>
    <x v="3"/>
    <n v="202308"/>
    <x v="3"/>
    <x v="1"/>
    <x v="25"/>
    <x v="28"/>
    <x v="34"/>
    <x v="0"/>
    <m/>
    <m/>
    <n v="9.5399999999999991"/>
  </r>
  <r>
    <x v="3"/>
    <x v="7"/>
    <x v="3"/>
    <n v="202308"/>
    <x v="3"/>
    <x v="1"/>
    <x v="25"/>
    <x v="28"/>
    <x v="34"/>
    <x v="2"/>
    <m/>
    <n v="25766.48"/>
    <m/>
  </r>
  <r>
    <x v="3"/>
    <x v="7"/>
    <x v="3"/>
    <n v="202308"/>
    <x v="3"/>
    <x v="1"/>
    <x v="15"/>
    <x v="10"/>
    <x v="57"/>
    <x v="1"/>
    <s v="Allocate Software Ltd (247 Time Ltd)"/>
    <n v="20.100000000000001"/>
    <m/>
  </r>
  <r>
    <x v="3"/>
    <x v="7"/>
    <x v="3"/>
    <n v="202308"/>
    <x v="3"/>
    <x v="1"/>
    <x v="22"/>
    <x v="4"/>
    <x v="27"/>
    <x v="1"/>
    <s v="Allocate Software Ltd (247 Time Ltd)"/>
    <n v="37.600000000000009"/>
    <m/>
  </r>
  <r>
    <x v="3"/>
    <x v="7"/>
    <x v="3"/>
    <n v="202308"/>
    <x v="3"/>
    <x v="1"/>
    <x v="48"/>
    <x v="10"/>
    <x v="121"/>
    <x v="0"/>
    <m/>
    <n v="0"/>
    <m/>
  </r>
  <r>
    <x v="3"/>
    <x v="7"/>
    <x v="3"/>
    <n v="202308"/>
    <x v="3"/>
    <x v="1"/>
    <x v="4"/>
    <x v="37"/>
    <x v="68"/>
    <x v="2"/>
    <m/>
    <n v="16592.519999999993"/>
    <m/>
  </r>
  <r>
    <x v="3"/>
    <x v="7"/>
    <x v="3"/>
    <n v="202308"/>
    <x v="3"/>
    <x v="1"/>
    <x v="4"/>
    <x v="37"/>
    <x v="68"/>
    <x v="2"/>
    <m/>
    <n v="2307.6200000000003"/>
    <m/>
  </r>
  <r>
    <x v="3"/>
    <x v="7"/>
    <x v="3"/>
    <n v="202308"/>
    <x v="3"/>
    <x v="1"/>
    <x v="4"/>
    <x v="17"/>
    <x v="17"/>
    <x v="1"/>
    <s v="Allocate Software Ltd (247 Time Ltd)"/>
    <n v="449.77"/>
    <m/>
  </r>
  <r>
    <x v="3"/>
    <x v="7"/>
    <x v="3"/>
    <n v="202308"/>
    <x v="3"/>
    <x v="1"/>
    <x v="4"/>
    <x v="17"/>
    <x v="75"/>
    <x v="2"/>
    <m/>
    <n v="34918.089999999997"/>
    <m/>
  </r>
  <r>
    <x v="3"/>
    <x v="7"/>
    <x v="3"/>
    <n v="202308"/>
    <x v="3"/>
    <x v="1"/>
    <x v="60"/>
    <x v="102"/>
    <x v="165"/>
    <x v="1"/>
    <s v="Allocate Software Ltd (247 Time Ltd)"/>
    <n v="41.699999999999996"/>
    <m/>
  </r>
  <r>
    <x v="3"/>
    <x v="7"/>
    <x v="3"/>
    <n v="202308"/>
    <x v="3"/>
    <x v="1"/>
    <x v="60"/>
    <x v="102"/>
    <x v="165"/>
    <x v="2"/>
    <m/>
    <n v="849.34999999999991"/>
    <m/>
  </r>
  <r>
    <x v="3"/>
    <x v="7"/>
    <x v="3"/>
    <n v="202308"/>
    <x v="3"/>
    <x v="1"/>
    <x v="56"/>
    <x v="93"/>
    <x v="147"/>
    <x v="1"/>
    <s v="Allocate Software Ltd (247 Time Ltd)"/>
    <n v="34.799999999999997"/>
    <m/>
  </r>
  <r>
    <x v="3"/>
    <x v="7"/>
    <x v="3"/>
    <n v="202308"/>
    <x v="3"/>
    <x v="1"/>
    <x v="56"/>
    <x v="93"/>
    <x v="147"/>
    <x v="0"/>
    <m/>
    <n v="-1.5631940186722204E-13"/>
    <m/>
  </r>
  <r>
    <x v="3"/>
    <x v="7"/>
    <x v="3"/>
    <n v="202308"/>
    <x v="3"/>
    <x v="1"/>
    <x v="9"/>
    <x v="65"/>
    <x v="96"/>
    <x v="2"/>
    <m/>
    <n v="625.77"/>
    <m/>
  </r>
  <r>
    <x v="3"/>
    <x v="7"/>
    <x v="3"/>
    <n v="202308"/>
    <x v="3"/>
    <x v="1"/>
    <x v="9"/>
    <x v="65"/>
    <x v="96"/>
    <x v="1"/>
    <s v="Allocate Software Ltd (247 Time Ltd)"/>
    <n v="21.15"/>
    <m/>
  </r>
  <r>
    <x v="3"/>
    <x v="7"/>
    <x v="3"/>
    <n v="202308"/>
    <x v="3"/>
    <x v="1"/>
    <x v="9"/>
    <x v="65"/>
    <x v="96"/>
    <x v="2"/>
    <m/>
    <n v="244.21"/>
    <m/>
  </r>
  <r>
    <x v="3"/>
    <x v="7"/>
    <x v="3"/>
    <n v="202308"/>
    <x v="3"/>
    <x v="1"/>
    <x v="10"/>
    <x v="77"/>
    <x v="115"/>
    <x v="0"/>
    <m/>
    <m/>
    <n v="0.17"/>
  </r>
  <r>
    <x v="3"/>
    <x v="7"/>
    <x v="3"/>
    <n v="202308"/>
    <x v="3"/>
    <x v="1"/>
    <x v="10"/>
    <x v="10"/>
    <x v="97"/>
    <x v="2"/>
    <m/>
    <n v="70.53"/>
    <m/>
  </r>
  <r>
    <x v="3"/>
    <x v="7"/>
    <x v="3"/>
    <n v="202308"/>
    <x v="3"/>
    <x v="1"/>
    <x v="37"/>
    <x v="72"/>
    <x v="108"/>
    <x v="2"/>
    <m/>
    <n v="876.82999999999993"/>
    <m/>
  </r>
  <r>
    <x v="3"/>
    <x v="7"/>
    <x v="3"/>
    <n v="202308"/>
    <x v="3"/>
    <x v="1"/>
    <x v="37"/>
    <x v="81"/>
    <x v="126"/>
    <x v="2"/>
    <m/>
    <n v="1794.7200000000003"/>
    <m/>
  </r>
  <r>
    <x v="3"/>
    <x v="7"/>
    <x v="3"/>
    <n v="202308"/>
    <x v="3"/>
    <x v="1"/>
    <x v="37"/>
    <x v="81"/>
    <x v="126"/>
    <x v="2"/>
    <m/>
    <n v="175.91"/>
    <m/>
  </r>
  <r>
    <x v="3"/>
    <x v="8"/>
    <x v="3"/>
    <n v="202309"/>
    <x v="0"/>
    <x v="0"/>
    <x v="28"/>
    <x v="33"/>
    <x v="39"/>
    <x v="1"/>
    <s v="Allocate Software Ltd (247 Time Ltd)"/>
    <n v="126"/>
    <m/>
  </r>
  <r>
    <x v="3"/>
    <x v="8"/>
    <x v="3"/>
    <n v="202309"/>
    <x v="0"/>
    <x v="0"/>
    <x v="28"/>
    <x v="33"/>
    <x v="39"/>
    <x v="2"/>
    <m/>
    <n v="5655.99"/>
    <m/>
  </r>
  <r>
    <x v="3"/>
    <x v="8"/>
    <x v="3"/>
    <n v="202309"/>
    <x v="0"/>
    <x v="0"/>
    <x v="33"/>
    <x v="10"/>
    <x v="55"/>
    <x v="2"/>
    <m/>
    <n v="4038.0399999999995"/>
    <m/>
  </r>
  <r>
    <x v="3"/>
    <x v="4"/>
    <x v="3"/>
    <n v="202305"/>
    <x v="0"/>
    <x v="1"/>
    <x v="7"/>
    <x v="8"/>
    <x v="8"/>
    <x v="2"/>
    <m/>
    <n v="1446.96"/>
    <n v="0.57999999999999996"/>
  </r>
  <r>
    <x v="3"/>
    <x v="4"/>
    <x v="3"/>
    <n v="202305"/>
    <x v="0"/>
    <x v="1"/>
    <x v="7"/>
    <x v="8"/>
    <x v="8"/>
    <x v="2"/>
    <m/>
    <n v="54.659999999999982"/>
    <m/>
  </r>
  <r>
    <x v="3"/>
    <x v="4"/>
    <x v="3"/>
    <n v="202305"/>
    <x v="0"/>
    <x v="1"/>
    <x v="7"/>
    <x v="39"/>
    <x v="106"/>
    <x v="0"/>
    <m/>
    <m/>
    <n v="-0.1"/>
  </r>
  <r>
    <x v="3"/>
    <x v="4"/>
    <x v="3"/>
    <n v="202305"/>
    <x v="0"/>
    <x v="1"/>
    <x v="7"/>
    <x v="55"/>
    <x v="80"/>
    <x v="2"/>
    <m/>
    <n v="249.83999999999997"/>
    <n v="0.14000000000000001"/>
  </r>
  <r>
    <x v="3"/>
    <x v="4"/>
    <x v="3"/>
    <n v="202305"/>
    <x v="0"/>
    <x v="1"/>
    <x v="54"/>
    <x v="48"/>
    <x v="150"/>
    <x v="1"/>
    <s v="Allocate Software Ltd (247 Time Ltd)"/>
    <n v="92.7"/>
    <m/>
  </r>
  <r>
    <x v="3"/>
    <x v="4"/>
    <x v="3"/>
    <n v="202305"/>
    <x v="0"/>
    <x v="1"/>
    <x v="54"/>
    <x v="48"/>
    <x v="150"/>
    <x v="0"/>
    <m/>
    <n v="-2018.6999999999998"/>
    <m/>
  </r>
  <r>
    <x v="3"/>
    <x v="4"/>
    <x v="3"/>
    <n v="202305"/>
    <x v="0"/>
    <x v="1"/>
    <x v="2"/>
    <x v="3"/>
    <x v="60"/>
    <x v="2"/>
    <m/>
    <n v="250.75"/>
    <m/>
  </r>
  <r>
    <x v="3"/>
    <x v="4"/>
    <x v="3"/>
    <n v="202305"/>
    <x v="0"/>
    <x v="1"/>
    <x v="2"/>
    <x v="3"/>
    <x v="3"/>
    <x v="0"/>
    <m/>
    <m/>
    <n v="0"/>
  </r>
  <r>
    <x v="3"/>
    <x v="4"/>
    <x v="3"/>
    <n v="202305"/>
    <x v="0"/>
    <x v="1"/>
    <x v="8"/>
    <x v="45"/>
    <x v="61"/>
    <x v="2"/>
    <m/>
    <n v="6574.02"/>
    <n v="2.8100000000000005"/>
  </r>
  <r>
    <x v="3"/>
    <x v="4"/>
    <x v="3"/>
    <n v="202305"/>
    <x v="0"/>
    <x v="1"/>
    <x v="8"/>
    <x v="45"/>
    <x v="61"/>
    <x v="2"/>
    <m/>
    <n v="215.43000000000009"/>
    <m/>
  </r>
  <r>
    <x v="3"/>
    <x v="4"/>
    <x v="3"/>
    <n v="202305"/>
    <x v="0"/>
    <x v="1"/>
    <x v="50"/>
    <x v="85"/>
    <x v="130"/>
    <x v="0"/>
    <m/>
    <n v="-9388.3899999999958"/>
    <n v="-0.65999999999999981"/>
  </r>
  <r>
    <x v="3"/>
    <x v="4"/>
    <x v="3"/>
    <n v="202305"/>
    <x v="0"/>
    <x v="1"/>
    <x v="15"/>
    <x v="56"/>
    <x v="82"/>
    <x v="2"/>
    <m/>
    <n v="48.88"/>
    <n v="0.01"/>
  </r>
  <r>
    <x v="3"/>
    <x v="4"/>
    <x v="3"/>
    <n v="202305"/>
    <x v="0"/>
    <x v="1"/>
    <x v="15"/>
    <x v="16"/>
    <x v="16"/>
    <x v="1"/>
    <s v="Allocate Software Ltd (247 Time Ltd)"/>
    <n v="96.9"/>
    <m/>
  </r>
  <r>
    <x v="3"/>
    <x v="4"/>
    <x v="3"/>
    <n v="202305"/>
    <x v="0"/>
    <x v="1"/>
    <x v="15"/>
    <x v="16"/>
    <x v="16"/>
    <x v="2"/>
    <m/>
    <n v="116.62999999999995"/>
    <m/>
  </r>
  <r>
    <x v="3"/>
    <x v="4"/>
    <x v="3"/>
    <n v="202305"/>
    <x v="0"/>
    <x v="1"/>
    <x v="15"/>
    <x v="89"/>
    <x v="136"/>
    <x v="0"/>
    <m/>
    <m/>
    <n v="-0.22"/>
  </r>
  <r>
    <x v="3"/>
    <x v="4"/>
    <x v="3"/>
    <n v="202305"/>
    <x v="0"/>
    <x v="1"/>
    <x v="15"/>
    <x v="10"/>
    <x v="57"/>
    <x v="2"/>
    <m/>
    <n v="1560.5900000000049"/>
    <m/>
  </r>
  <r>
    <x v="3"/>
    <x v="4"/>
    <x v="3"/>
    <n v="202305"/>
    <x v="0"/>
    <x v="1"/>
    <x v="22"/>
    <x v="4"/>
    <x v="27"/>
    <x v="2"/>
    <m/>
    <n v="7082.5599999999995"/>
    <n v="2.14"/>
  </r>
  <r>
    <x v="3"/>
    <x v="4"/>
    <x v="3"/>
    <n v="202305"/>
    <x v="0"/>
    <x v="1"/>
    <x v="48"/>
    <x v="48"/>
    <x v="160"/>
    <x v="0"/>
    <m/>
    <m/>
    <n v="-0.09"/>
  </r>
  <r>
    <x v="3"/>
    <x v="4"/>
    <x v="3"/>
    <n v="202305"/>
    <x v="0"/>
    <x v="1"/>
    <x v="4"/>
    <x v="37"/>
    <x v="68"/>
    <x v="0"/>
    <m/>
    <m/>
    <n v="-0.25"/>
  </r>
  <r>
    <x v="3"/>
    <x v="4"/>
    <x v="3"/>
    <n v="202305"/>
    <x v="0"/>
    <x v="1"/>
    <x v="4"/>
    <x v="17"/>
    <x v="17"/>
    <x v="1"/>
    <s v="Allocate Software Ltd (247 Time Ltd)"/>
    <n v="148.80000000000001"/>
    <m/>
  </r>
  <r>
    <x v="3"/>
    <x v="4"/>
    <x v="3"/>
    <n v="202305"/>
    <x v="0"/>
    <x v="1"/>
    <x v="4"/>
    <x v="17"/>
    <x v="17"/>
    <x v="2"/>
    <m/>
    <n v="889.78"/>
    <m/>
  </r>
  <r>
    <x v="3"/>
    <x v="4"/>
    <x v="3"/>
    <n v="202305"/>
    <x v="0"/>
    <x v="1"/>
    <x v="4"/>
    <x v="17"/>
    <x v="75"/>
    <x v="2"/>
    <m/>
    <n v="161.9"/>
    <m/>
  </r>
  <r>
    <x v="3"/>
    <x v="8"/>
    <x v="3"/>
    <n v="202309"/>
    <x v="0"/>
    <x v="0"/>
    <x v="5"/>
    <x v="6"/>
    <x v="167"/>
    <x v="2"/>
    <m/>
    <n v="8282.4000000000015"/>
    <m/>
  </r>
  <r>
    <x v="3"/>
    <x v="8"/>
    <x v="3"/>
    <n v="202309"/>
    <x v="0"/>
    <x v="0"/>
    <x v="34"/>
    <x v="42"/>
    <x v="56"/>
    <x v="1"/>
    <s v="Michael Page International Recruitment Ltd"/>
    <n v="616.98"/>
    <m/>
  </r>
  <r>
    <x v="3"/>
    <x v="8"/>
    <x v="3"/>
    <n v="202309"/>
    <x v="0"/>
    <x v="0"/>
    <x v="34"/>
    <x v="42"/>
    <x v="56"/>
    <x v="1"/>
    <s v="Venngroup Recruitment Solutions"/>
    <n v="180"/>
    <m/>
  </r>
  <r>
    <x v="3"/>
    <x v="8"/>
    <x v="3"/>
    <n v="202309"/>
    <x v="0"/>
    <x v="0"/>
    <x v="34"/>
    <x v="42"/>
    <x v="56"/>
    <x v="0"/>
    <m/>
    <n v="-1336.7299999999998"/>
    <m/>
  </r>
  <r>
    <x v="3"/>
    <x v="8"/>
    <x v="3"/>
    <n v="202309"/>
    <x v="0"/>
    <x v="0"/>
    <x v="1"/>
    <x v="2"/>
    <x v="2"/>
    <x v="0"/>
    <m/>
    <n v="-9599.4"/>
    <m/>
  </r>
  <r>
    <x v="3"/>
    <x v="8"/>
    <x v="3"/>
    <n v="202309"/>
    <x v="0"/>
    <x v="0"/>
    <x v="44"/>
    <x v="42"/>
    <x v="79"/>
    <x v="1"/>
    <s v="Allocate Software Ltd (247 Time Ltd)"/>
    <n v="135"/>
    <m/>
  </r>
  <r>
    <x v="3"/>
    <x v="8"/>
    <x v="3"/>
    <n v="202309"/>
    <x v="0"/>
    <x v="0"/>
    <x v="14"/>
    <x v="73"/>
    <x v="110"/>
    <x v="0"/>
    <m/>
    <n v="-23329"/>
    <m/>
  </r>
  <r>
    <x v="3"/>
    <x v="8"/>
    <x v="3"/>
    <n v="202309"/>
    <x v="0"/>
    <x v="0"/>
    <x v="14"/>
    <x v="73"/>
    <x v="110"/>
    <x v="0"/>
    <m/>
    <n v="-100.41"/>
    <m/>
  </r>
  <r>
    <x v="3"/>
    <x v="8"/>
    <x v="3"/>
    <n v="202309"/>
    <x v="0"/>
    <x v="0"/>
    <x v="21"/>
    <x v="83"/>
    <x v="181"/>
    <x v="0"/>
    <m/>
    <n v="13699.68"/>
    <m/>
  </r>
  <r>
    <x v="3"/>
    <x v="8"/>
    <x v="3"/>
    <n v="202309"/>
    <x v="0"/>
    <x v="0"/>
    <x v="21"/>
    <x v="83"/>
    <x v="181"/>
    <x v="0"/>
    <m/>
    <m/>
    <n v="1.01"/>
  </r>
  <r>
    <x v="3"/>
    <x v="8"/>
    <x v="3"/>
    <n v="202309"/>
    <x v="0"/>
    <x v="0"/>
    <x v="2"/>
    <x v="3"/>
    <x v="60"/>
    <x v="0"/>
    <m/>
    <m/>
    <n v="0.69"/>
  </r>
  <r>
    <x v="3"/>
    <x v="8"/>
    <x v="3"/>
    <n v="202309"/>
    <x v="0"/>
    <x v="0"/>
    <x v="2"/>
    <x v="10"/>
    <x v="33"/>
    <x v="0"/>
    <m/>
    <n v="49383"/>
    <m/>
  </r>
  <r>
    <x v="3"/>
    <x v="8"/>
    <x v="3"/>
    <n v="202309"/>
    <x v="0"/>
    <x v="0"/>
    <x v="55"/>
    <x v="108"/>
    <x v="186"/>
    <x v="0"/>
    <m/>
    <m/>
    <n v="1.01"/>
  </r>
  <r>
    <x v="3"/>
    <x v="8"/>
    <x v="3"/>
    <n v="202309"/>
    <x v="0"/>
    <x v="0"/>
    <x v="38"/>
    <x v="80"/>
    <x v="171"/>
    <x v="0"/>
    <m/>
    <n v="-19058.560000000001"/>
    <m/>
  </r>
  <r>
    <x v="3"/>
    <x v="8"/>
    <x v="3"/>
    <n v="202309"/>
    <x v="0"/>
    <x v="0"/>
    <x v="38"/>
    <x v="48"/>
    <x v="69"/>
    <x v="1"/>
    <s v="Your World Recruitment Ltd"/>
    <n v="2240.9299999999998"/>
    <m/>
  </r>
  <r>
    <x v="3"/>
    <x v="8"/>
    <x v="3"/>
    <n v="202309"/>
    <x v="0"/>
    <x v="1"/>
    <x v="61"/>
    <x v="10"/>
    <x v="170"/>
    <x v="0"/>
    <m/>
    <n v="412.56"/>
    <m/>
  </r>
  <r>
    <x v="3"/>
    <x v="8"/>
    <x v="3"/>
    <n v="202309"/>
    <x v="0"/>
    <x v="1"/>
    <x v="17"/>
    <x v="69"/>
    <x v="155"/>
    <x v="0"/>
    <m/>
    <m/>
    <n v="0.12"/>
  </r>
  <r>
    <x v="3"/>
    <x v="8"/>
    <x v="3"/>
    <n v="202309"/>
    <x v="0"/>
    <x v="1"/>
    <x v="17"/>
    <x v="77"/>
    <x v="158"/>
    <x v="0"/>
    <m/>
    <n v="231.77000000000004"/>
    <m/>
  </r>
  <r>
    <x v="3"/>
    <x v="8"/>
    <x v="3"/>
    <n v="202309"/>
    <x v="0"/>
    <x v="1"/>
    <x v="17"/>
    <x v="77"/>
    <x v="158"/>
    <x v="0"/>
    <m/>
    <m/>
    <n v="2.0099999999999998"/>
  </r>
  <r>
    <x v="3"/>
    <x v="8"/>
    <x v="3"/>
    <n v="202309"/>
    <x v="0"/>
    <x v="1"/>
    <x v="17"/>
    <x v="19"/>
    <x v="20"/>
    <x v="2"/>
    <m/>
    <n v="368.29"/>
    <m/>
  </r>
  <r>
    <x v="3"/>
    <x v="8"/>
    <x v="3"/>
    <n v="202309"/>
    <x v="0"/>
    <x v="1"/>
    <x v="17"/>
    <x v="10"/>
    <x v="21"/>
    <x v="0"/>
    <m/>
    <n v="51740.979999999996"/>
    <m/>
  </r>
  <r>
    <x v="3"/>
    <x v="8"/>
    <x v="3"/>
    <n v="202309"/>
    <x v="0"/>
    <x v="1"/>
    <x v="32"/>
    <x v="39"/>
    <x v="51"/>
    <x v="0"/>
    <m/>
    <m/>
    <n v="0.22999999999999998"/>
  </r>
  <r>
    <x v="3"/>
    <x v="8"/>
    <x v="3"/>
    <n v="202309"/>
    <x v="0"/>
    <x v="1"/>
    <x v="0"/>
    <x v="0"/>
    <x v="0"/>
    <x v="0"/>
    <m/>
    <n v="-2613"/>
    <m/>
  </r>
  <r>
    <x v="3"/>
    <x v="8"/>
    <x v="3"/>
    <n v="202309"/>
    <x v="0"/>
    <x v="1"/>
    <x v="0"/>
    <x v="40"/>
    <x v="52"/>
    <x v="2"/>
    <m/>
    <n v="1001.8599999999999"/>
    <m/>
  </r>
  <r>
    <x v="4"/>
    <x v="9"/>
    <x v="3"/>
    <n v="202310"/>
    <x v="1"/>
    <x v="1"/>
    <x v="6"/>
    <x v="36"/>
    <x v="65"/>
    <x v="0"/>
    <m/>
    <n v="-483.75"/>
    <m/>
  </r>
  <r>
    <x v="4"/>
    <x v="9"/>
    <x v="3"/>
    <n v="202310"/>
    <x v="1"/>
    <x v="1"/>
    <x v="6"/>
    <x v="36"/>
    <x v="65"/>
    <x v="2"/>
    <m/>
    <n v="806.2499999999992"/>
    <m/>
  </r>
  <r>
    <x v="4"/>
    <x v="9"/>
    <x v="3"/>
    <n v="202310"/>
    <x v="1"/>
    <x v="1"/>
    <x v="6"/>
    <x v="7"/>
    <x v="7"/>
    <x v="0"/>
    <m/>
    <m/>
    <n v="5.2100000000000009"/>
  </r>
  <r>
    <x v="4"/>
    <x v="9"/>
    <x v="3"/>
    <n v="202310"/>
    <x v="1"/>
    <x v="1"/>
    <x v="6"/>
    <x v="7"/>
    <x v="7"/>
    <x v="0"/>
    <m/>
    <n v="-918.23"/>
    <m/>
  </r>
  <r>
    <x v="4"/>
    <x v="9"/>
    <x v="3"/>
    <n v="202310"/>
    <x v="1"/>
    <x v="1"/>
    <x v="6"/>
    <x v="7"/>
    <x v="7"/>
    <x v="0"/>
    <m/>
    <n v="-483.65999999999997"/>
    <m/>
  </r>
  <r>
    <x v="4"/>
    <x v="9"/>
    <x v="3"/>
    <n v="202310"/>
    <x v="1"/>
    <x v="1"/>
    <x v="6"/>
    <x v="7"/>
    <x v="7"/>
    <x v="0"/>
    <m/>
    <n v="-377.7"/>
    <m/>
  </r>
  <r>
    <x v="4"/>
    <x v="9"/>
    <x v="3"/>
    <n v="202310"/>
    <x v="1"/>
    <x v="1"/>
    <x v="6"/>
    <x v="7"/>
    <x v="7"/>
    <x v="0"/>
    <m/>
    <n v="-540.55999999999995"/>
    <m/>
  </r>
  <r>
    <x v="4"/>
    <x v="9"/>
    <x v="3"/>
    <n v="202310"/>
    <x v="1"/>
    <x v="1"/>
    <x v="6"/>
    <x v="7"/>
    <x v="7"/>
    <x v="0"/>
    <m/>
    <n v="-477.43"/>
    <m/>
  </r>
  <r>
    <x v="4"/>
    <x v="9"/>
    <x v="3"/>
    <n v="202310"/>
    <x v="1"/>
    <x v="1"/>
    <x v="6"/>
    <x v="10"/>
    <x v="72"/>
    <x v="0"/>
    <m/>
    <m/>
    <n v="8.09"/>
  </r>
  <r>
    <x v="4"/>
    <x v="9"/>
    <x v="3"/>
    <n v="202310"/>
    <x v="1"/>
    <x v="1"/>
    <x v="6"/>
    <x v="10"/>
    <x v="72"/>
    <x v="0"/>
    <m/>
    <n v="-637.29000000000008"/>
    <m/>
  </r>
  <r>
    <x v="4"/>
    <x v="9"/>
    <x v="3"/>
    <n v="202310"/>
    <x v="1"/>
    <x v="1"/>
    <x v="13"/>
    <x v="14"/>
    <x v="67"/>
    <x v="0"/>
    <m/>
    <m/>
    <n v="0.14000000000000001"/>
  </r>
  <r>
    <x v="4"/>
    <x v="9"/>
    <x v="3"/>
    <n v="202310"/>
    <x v="1"/>
    <x v="1"/>
    <x v="14"/>
    <x v="57"/>
    <x v="84"/>
    <x v="0"/>
    <m/>
    <n v="-625.9"/>
    <m/>
  </r>
  <r>
    <x v="4"/>
    <x v="9"/>
    <x v="3"/>
    <n v="202310"/>
    <x v="1"/>
    <x v="1"/>
    <x v="14"/>
    <x v="15"/>
    <x v="15"/>
    <x v="0"/>
    <m/>
    <m/>
    <n v="1.34"/>
  </r>
  <r>
    <x v="4"/>
    <x v="9"/>
    <x v="3"/>
    <n v="202310"/>
    <x v="1"/>
    <x v="1"/>
    <x v="14"/>
    <x v="15"/>
    <x v="15"/>
    <x v="0"/>
    <m/>
    <n v="-1290.5"/>
    <m/>
  </r>
  <r>
    <x v="4"/>
    <x v="9"/>
    <x v="3"/>
    <n v="202310"/>
    <x v="1"/>
    <x v="1"/>
    <x v="14"/>
    <x v="15"/>
    <x v="15"/>
    <x v="0"/>
    <m/>
    <n v="-236926.18"/>
    <m/>
  </r>
  <r>
    <x v="4"/>
    <x v="9"/>
    <x v="3"/>
    <n v="202310"/>
    <x v="1"/>
    <x v="1"/>
    <x v="7"/>
    <x v="55"/>
    <x v="80"/>
    <x v="0"/>
    <m/>
    <n v="-5674.05"/>
    <n v="0.38"/>
  </r>
  <r>
    <x v="4"/>
    <x v="9"/>
    <x v="3"/>
    <n v="202310"/>
    <x v="1"/>
    <x v="1"/>
    <x v="7"/>
    <x v="10"/>
    <x v="41"/>
    <x v="0"/>
    <m/>
    <n v="-486.5"/>
    <m/>
  </r>
  <r>
    <x v="4"/>
    <x v="9"/>
    <x v="3"/>
    <n v="202310"/>
    <x v="1"/>
    <x v="1"/>
    <x v="7"/>
    <x v="10"/>
    <x v="41"/>
    <x v="0"/>
    <m/>
    <n v="-614.52"/>
    <m/>
  </r>
  <r>
    <x v="4"/>
    <x v="9"/>
    <x v="3"/>
    <n v="202310"/>
    <x v="1"/>
    <x v="1"/>
    <x v="7"/>
    <x v="10"/>
    <x v="41"/>
    <x v="0"/>
    <m/>
    <n v="-284.55"/>
    <m/>
  </r>
  <r>
    <x v="4"/>
    <x v="9"/>
    <x v="3"/>
    <n v="202310"/>
    <x v="1"/>
    <x v="1"/>
    <x v="7"/>
    <x v="10"/>
    <x v="41"/>
    <x v="0"/>
    <m/>
    <n v="-324.33"/>
    <m/>
  </r>
  <r>
    <x v="4"/>
    <x v="9"/>
    <x v="3"/>
    <n v="202310"/>
    <x v="1"/>
    <x v="1"/>
    <x v="7"/>
    <x v="10"/>
    <x v="41"/>
    <x v="0"/>
    <m/>
    <n v="-367.27"/>
    <m/>
  </r>
  <r>
    <x v="4"/>
    <x v="9"/>
    <x v="3"/>
    <n v="202310"/>
    <x v="1"/>
    <x v="1"/>
    <x v="7"/>
    <x v="10"/>
    <x v="41"/>
    <x v="2"/>
    <m/>
    <n v="754.64999999999986"/>
    <m/>
  </r>
  <r>
    <x v="4"/>
    <x v="9"/>
    <x v="3"/>
    <n v="202310"/>
    <x v="1"/>
    <x v="1"/>
    <x v="29"/>
    <x v="38"/>
    <x v="50"/>
    <x v="2"/>
    <m/>
    <n v="21240.75"/>
    <m/>
  </r>
  <r>
    <x v="4"/>
    <x v="9"/>
    <x v="3"/>
    <n v="202310"/>
    <x v="1"/>
    <x v="1"/>
    <x v="29"/>
    <x v="38"/>
    <x v="50"/>
    <x v="0"/>
    <m/>
    <n v="15736.190000000011"/>
    <m/>
  </r>
  <r>
    <x v="4"/>
    <x v="0"/>
    <x v="4"/>
    <n v="202401"/>
    <x v="2"/>
    <x v="0"/>
    <x v="7"/>
    <x v="71"/>
    <x v="107"/>
    <x v="2"/>
    <m/>
    <n v="1003.8700000000001"/>
    <m/>
  </r>
  <r>
    <x v="4"/>
    <x v="0"/>
    <x v="4"/>
    <n v="202401"/>
    <x v="2"/>
    <x v="0"/>
    <x v="2"/>
    <x v="3"/>
    <x v="60"/>
    <x v="2"/>
    <m/>
    <n v="695.38"/>
    <m/>
  </r>
  <r>
    <x v="4"/>
    <x v="0"/>
    <x v="4"/>
    <n v="202401"/>
    <x v="2"/>
    <x v="0"/>
    <x v="2"/>
    <x v="3"/>
    <x v="3"/>
    <x v="0"/>
    <m/>
    <n v="4309.54"/>
    <m/>
  </r>
  <r>
    <x v="4"/>
    <x v="0"/>
    <x v="4"/>
    <n v="202401"/>
    <x v="2"/>
    <x v="0"/>
    <x v="2"/>
    <x v="3"/>
    <x v="3"/>
    <x v="2"/>
    <m/>
    <m/>
    <n v="0.98000000000000043"/>
  </r>
  <r>
    <x v="4"/>
    <x v="0"/>
    <x v="4"/>
    <n v="202401"/>
    <x v="2"/>
    <x v="0"/>
    <x v="9"/>
    <x v="65"/>
    <x v="96"/>
    <x v="2"/>
    <m/>
    <n v="679.14"/>
    <m/>
  </r>
  <r>
    <x v="4"/>
    <x v="0"/>
    <x v="4"/>
    <n v="202401"/>
    <x v="2"/>
    <x v="0"/>
    <x v="9"/>
    <x v="65"/>
    <x v="96"/>
    <x v="2"/>
    <m/>
    <n v="197.62"/>
    <m/>
  </r>
  <r>
    <x v="4"/>
    <x v="0"/>
    <x v="4"/>
    <n v="202401"/>
    <x v="2"/>
    <x v="0"/>
    <x v="9"/>
    <x v="65"/>
    <x v="96"/>
    <x v="2"/>
    <m/>
    <n v="355.03"/>
    <m/>
  </r>
  <r>
    <x v="4"/>
    <x v="0"/>
    <x v="4"/>
    <n v="202401"/>
    <x v="2"/>
    <x v="0"/>
    <x v="11"/>
    <x v="60"/>
    <x v="89"/>
    <x v="2"/>
    <m/>
    <n v="291.5"/>
    <m/>
  </r>
  <r>
    <x v="4"/>
    <x v="0"/>
    <x v="4"/>
    <n v="202401"/>
    <x v="2"/>
    <x v="0"/>
    <x v="11"/>
    <x v="60"/>
    <x v="89"/>
    <x v="2"/>
    <m/>
    <n v="4556.6000000000004"/>
    <m/>
  </r>
  <r>
    <x v="4"/>
    <x v="0"/>
    <x v="4"/>
    <n v="202401"/>
    <x v="2"/>
    <x v="0"/>
    <x v="11"/>
    <x v="60"/>
    <x v="89"/>
    <x v="2"/>
    <m/>
    <n v="1532.51"/>
    <m/>
  </r>
  <r>
    <x v="4"/>
    <x v="0"/>
    <x v="4"/>
    <n v="202401"/>
    <x v="2"/>
    <x v="0"/>
    <x v="16"/>
    <x v="60"/>
    <x v="90"/>
    <x v="0"/>
    <m/>
    <n v="-1001.15"/>
    <m/>
  </r>
  <r>
    <x v="4"/>
    <x v="0"/>
    <x v="4"/>
    <n v="202401"/>
    <x v="2"/>
    <x v="0"/>
    <x v="16"/>
    <x v="60"/>
    <x v="90"/>
    <x v="0"/>
    <m/>
    <n v="36989.81"/>
    <m/>
  </r>
  <r>
    <x v="4"/>
    <x v="0"/>
    <x v="4"/>
    <n v="202401"/>
    <x v="2"/>
    <x v="0"/>
    <x v="16"/>
    <x v="60"/>
    <x v="90"/>
    <x v="2"/>
    <m/>
    <n v="927.58999999999992"/>
    <m/>
  </r>
  <r>
    <x v="4"/>
    <x v="0"/>
    <x v="4"/>
    <n v="202401"/>
    <x v="2"/>
    <x v="0"/>
    <x v="16"/>
    <x v="10"/>
    <x v="83"/>
    <x v="0"/>
    <m/>
    <n v="77.3"/>
    <m/>
  </r>
  <r>
    <x v="4"/>
    <x v="0"/>
    <x v="4"/>
    <n v="202401"/>
    <x v="2"/>
    <x v="0"/>
    <x v="16"/>
    <x v="10"/>
    <x v="83"/>
    <x v="2"/>
    <m/>
    <n v="643.33999999999992"/>
    <m/>
  </r>
  <r>
    <x v="4"/>
    <x v="0"/>
    <x v="4"/>
    <n v="202401"/>
    <x v="2"/>
    <x v="0"/>
    <x v="16"/>
    <x v="10"/>
    <x v="83"/>
    <x v="2"/>
    <m/>
    <n v="610.04"/>
    <m/>
  </r>
  <r>
    <x v="4"/>
    <x v="0"/>
    <x v="4"/>
    <n v="202401"/>
    <x v="2"/>
    <x v="0"/>
    <x v="27"/>
    <x v="31"/>
    <x v="37"/>
    <x v="0"/>
    <m/>
    <n v="42584.970000000008"/>
    <m/>
  </r>
  <r>
    <x v="4"/>
    <x v="0"/>
    <x v="4"/>
    <n v="202401"/>
    <x v="2"/>
    <x v="0"/>
    <x v="27"/>
    <x v="31"/>
    <x v="37"/>
    <x v="2"/>
    <m/>
    <n v="4082.7399999999993"/>
    <m/>
  </r>
  <r>
    <x v="4"/>
    <x v="0"/>
    <x v="4"/>
    <n v="202401"/>
    <x v="2"/>
    <x v="0"/>
    <x v="27"/>
    <x v="68"/>
    <x v="100"/>
    <x v="2"/>
    <m/>
    <n v="376.52"/>
    <m/>
  </r>
  <r>
    <x v="4"/>
    <x v="0"/>
    <x v="4"/>
    <n v="202401"/>
    <x v="2"/>
    <x v="0"/>
    <x v="27"/>
    <x v="68"/>
    <x v="100"/>
    <x v="2"/>
    <m/>
    <n v="331.85"/>
    <m/>
  </r>
  <r>
    <x v="4"/>
    <x v="0"/>
    <x v="4"/>
    <n v="202401"/>
    <x v="2"/>
    <x v="0"/>
    <x v="38"/>
    <x v="49"/>
    <x v="70"/>
    <x v="2"/>
    <m/>
    <n v="13046.889999999998"/>
    <m/>
  </r>
  <r>
    <x v="4"/>
    <x v="0"/>
    <x v="4"/>
    <n v="202401"/>
    <x v="2"/>
    <x v="0"/>
    <x v="38"/>
    <x v="49"/>
    <x v="70"/>
    <x v="2"/>
    <m/>
    <n v="19202.87000000001"/>
    <m/>
  </r>
  <r>
    <x v="4"/>
    <x v="0"/>
    <x v="4"/>
    <n v="202401"/>
    <x v="2"/>
    <x v="1"/>
    <x v="17"/>
    <x v="7"/>
    <x v="23"/>
    <x v="2"/>
    <m/>
    <n v="239723.3300000001"/>
    <m/>
  </r>
  <r>
    <x v="4"/>
    <x v="0"/>
    <x v="4"/>
    <n v="202401"/>
    <x v="2"/>
    <x v="1"/>
    <x v="14"/>
    <x v="96"/>
    <x v="154"/>
    <x v="2"/>
    <m/>
    <m/>
    <n v="0.82"/>
  </r>
  <r>
    <x v="4"/>
    <x v="0"/>
    <x v="4"/>
    <n v="202401"/>
    <x v="2"/>
    <x v="1"/>
    <x v="14"/>
    <x v="10"/>
    <x v="32"/>
    <x v="0"/>
    <m/>
    <n v="-1.1368683772161603E-13"/>
    <m/>
  </r>
  <r>
    <x v="4"/>
    <x v="0"/>
    <x v="4"/>
    <n v="202401"/>
    <x v="2"/>
    <x v="1"/>
    <x v="7"/>
    <x v="37"/>
    <x v="49"/>
    <x v="2"/>
    <m/>
    <n v="69615.680000000022"/>
    <m/>
  </r>
  <r>
    <x v="4"/>
    <x v="0"/>
    <x v="4"/>
    <n v="202401"/>
    <x v="2"/>
    <x v="1"/>
    <x v="7"/>
    <x v="39"/>
    <x v="106"/>
    <x v="0"/>
    <m/>
    <n v="0"/>
    <m/>
  </r>
  <r>
    <x v="4"/>
    <x v="0"/>
    <x v="4"/>
    <n v="202401"/>
    <x v="2"/>
    <x v="1"/>
    <x v="7"/>
    <x v="71"/>
    <x v="107"/>
    <x v="0"/>
    <m/>
    <n v="0"/>
    <m/>
  </r>
  <r>
    <x v="4"/>
    <x v="0"/>
    <x v="4"/>
    <n v="202401"/>
    <x v="2"/>
    <x v="1"/>
    <x v="7"/>
    <x v="10"/>
    <x v="41"/>
    <x v="2"/>
    <m/>
    <n v="3572.7999999999997"/>
    <m/>
  </r>
  <r>
    <x v="4"/>
    <x v="0"/>
    <x v="4"/>
    <n v="202401"/>
    <x v="2"/>
    <x v="1"/>
    <x v="7"/>
    <x v="10"/>
    <x v="41"/>
    <x v="0"/>
    <m/>
    <n v="-619.35999999999922"/>
    <m/>
  </r>
  <r>
    <x v="4"/>
    <x v="0"/>
    <x v="4"/>
    <n v="202401"/>
    <x v="2"/>
    <x v="1"/>
    <x v="29"/>
    <x v="38"/>
    <x v="50"/>
    <x v="0"/>
    <m/>
    <n v="259.18000000000757"/>
    <m/>
  </r>
  <r>
    <x v="4"/>
    <x v="0"/>
    <x v="4"/>
    <n v="202401"/>
    <x v="2"/>
    <x v="1"/>
    <x v="29"/>
    <x v="38"/>
    <x v="50"/>
    <x v="2"/>
    <m/>
    <m/>
    <n v="1.9700000000000002"/>
  </r>
  <r>
    <x v="4"/>
    <x v="0"/>
    <x v="4"/>
    <n v="202401"/>
    <x v="2"/>
    <x v="1"/>
    <x v="2"/>
    <x v="3"/>
    <x v="3"/>
    <x v="2"/>
    <m/>
    <n v="19492.21999999999"/>
    <m/>
  </r>
  <r>
    <x v="4"/>
    <x v="0"/>
    <x v="4"/>
    <n v="202401"/>
    <x v="2"/>
    <x v="1"/>
    <x v="2"/>
    <x v="10"/>
    <x v="33"/>
    <x v="2"/>
    <m/>
    <m/>
    <n v="0.05"/>
  </r>
  <r>
    <x v="4"/>
    <x v="0"/>
    <x v="4"/>
    <n v="202401"/>
    <x v="2"/>
    <x v="1"/>
    <x v="50"/>
    <x v="85"/>
    <x v="130"/>
    <x v="2"/>
    <m/>
    <n v="2144.5"/>
    <m/>
  </r>
  <r>
    <x v="4"/>
    <x v="0"/>
    <x v="4"/>
    <n v="202401"/>
    <x v="2"/>
    <x v="1"/>
    <x v="15"/>
    <x v="63"/>
    <x v="94"/>
    <x v="2"/>
    <m/>
    <n v="605.69000000000005"/>
    <m/>
  </r>
  <r>
    <x v="4"/>
    <x v="0"/>
    <x v="4"/>
    <n v="202401"/>
    <x v="2"/>
    <x v="1"/>
    <x v="15"/>
    <x v="63"/>
    <x v="94"/>
    <x v="0"/>
    <m/>
    <n v="0"/>
    <m/>
  </r>
  <r>
    <x v="4"/>
    <x v="0"/>
    <x v="4"/>
    <n v="202401"/>
    <x v="2"/>
    <x v="1"/>
    <x v="15"/>
    <x v="63"/>
    <x v="94"/>
    <x v="0"/>
    <m/>
    <n v="-304.60000000000002"/>
    <m/>
  </r>
  <r>
    <x v="4"/>
    <x v="0"/>
    <x v="4"/>
    <n v="202401"/>
    <x v="2"/>
    <x v="1"/>
    <x v="15"/>
    <x v="76"/>
    <x v="114"/>
    <x v="0"/>
    <m/>
    <n v="0"/>
    <m/>
  </r>
  <r>
    <x v="4"/>
    <x v="0"/>
    <x v="4"/>
    <n v="202401"/>
    <x v="2"/>
    <x v="1"/>
    <x v="15"/>
    <x v="10"/>
    <x v="57"/>
    <x v="0"/>
    <m/>
    <n v="0"/>
    <m/>
  </r>
  <r>
    <x v="4"/>
    <x v="0"/>
    <x v="4"/>
    <n v="202401"/>
    <x v="2"/>
    <x v="1"/>
    <x v="15"/>
    <x v="10"/>
    <x v="57"/>
    <x v="0"/>
    <m/>
    <n v="3693.6"/>
    <m/>
  </r>
  <r>
    <x v="4"/>
    <x v="0"/>
    <x v="4"/>
    <n v="202401"/>
    <x v="2"/>
    <x v="1"/>
    <x v="48"/>
    <x v="10"/>
    <x v="121"/>
    <x v="2"/>
    <m/>
    <m/>
    <n v="5.0500000000000025"/>
  </r>
  <r>
    <x v="4"/>
    <x v="0"/>
    <x v="4"/>
    <n v="202401"/>
    <x v="2"/>
    <x v="1"/>
    <x v="4"/>
    <x v="17"/>
    <x v="17"/>
    <x v="2"/>
    <m/>
    <n v="2973.1000000000004"/>
    <m/>
  </r>
  <r>
    <x v="4"/>
    <x v="0"/>
    <x v="4"/>
    <n v="202401"/>
    <x v="2"/>
    <x v="1"/>
    <x v="4"/>
    <x v="17"/>
    <x v="75"/>
    <x v="0"/>
    <m/>
    <n v="0"/>
    <m/>
  </r>
  <r>
    <x v="4"/>
    <x v="0"/>
    <x v="4"/>
    <n v="202401"/>
    <x v="2"/>
    <x v="1"/>
    <x v="4"/>
    <x v="5"/>
    <x v="5"/>
    <x v="2"/>
    <m/>
    <m/>
    <n v="1.24"/>
  </r>
  <r>
    <x v="4"/>
    <x v="0"/>
    <x v="4"/>
    <n v="202401"/>
    <x v="2"/>
    <x v="1"/>
    <x v="23"/>
    <x v="24"/>
    <x v="28"/>
    <x v="0"/>
    <m/>
    <n v="-94.14"/>
    <m/>
  </r>
  <r>
    <x v="4"/>
    <x v="0"/>
    <x v="4"/>
    <n v="202401"/>
    <x v="2"/>
    <x v="1"/>
    <x v="45"/>
    <x v="62"/>
    <x v="92"/>
    <x v="2"/>
    <m/>
    <n v="5540.6"/>
    <m/>
  </r>
  <r>
    <x v="4"/>
    <x v="0"/>
    <x v="4"/>
    <n v="202401"/>
    <x v="2"/>
    <x v="1"/>
    <x v="45"/>
    <x v="62"/>
    <x v="146"/>
    <x v="0"/>
    <m/>
    <n v="-1590.0700000000002"/>
    <m/>
  </r>
  <r>
    <x v="4"/>
    <x v="0"/>
    <x v="4"/>
    <n v="202401"/>
    <x v="2"/>
    <x v="1"/>
    <x v="9"/>
    <x v="58"/>
    <x v="87"/>
    <x v="2"/>
    <m/>
    <m/>
    <n v="0.99"/>
  </r>
  <r>
    <x v="3"/>
    <x v="8"/>
    <x v="3"/>
    <n v="202309"/>
    <x v="0"/>
    <x v="1"/>
    <x v="19"/>
    <x v="92"/>
    <x v="145"/>
    <x v="0"/>
    <m/>
    <m/>
    <n v="0.13"/>
  </r>
  <r>
    <x v="3"/>
    <x v="8"/>
    <x v="3"/>
    <n v="202309"/>
    <x v="0"/>
    <x v="1"/>
    <x v="5"/>
    <x v="6"/>
    <x v="6"/>
    <x v="0"/>
    <m/>
    <m/>
    <n v="4.2799999999999994"/>
  </r>
  <r>
    <x v="3"/>
    <x v="8"/>
    <x v="3"/>
    <n v="202309"/>
    <x v="0"/>
    <x v="1"/>
    <x v="34"/>
    <x v="42"/>
    <x v="56"/>
    <x v="2"/>
    <m/>
    <n v="9138.24"/>
    <m/>
  </r>
  <r>
    <x v="3"/>
    <x v="8"/>
    <x v="3"/>
    <n v="202309"/>
    <x v="0"/>
    <x v="1"/>
    <x v="6"/>
    <x v="36"/>
    <x v="65"/>
    <x v="2"/>
    <m/>
    <n v="5537.58"/>
    <m/>
  </r>
  <r>
    <x v="3"/>
    <x v="8"/>
    <x v="3"/>
    <n v="202309"/>
    <x v="0"/>
    <x v="1"/>
    <x v="6"/>
    <x v="10"/>
    <x v="72"/>
    <x v="2"/>
    <m/>
    <n v="2943.92"/>
    <m/>
  </r>
  <r>
    <x v="3"/>
    <x v="8"/>
    <x v="3"/>
    <n v="202309"/>
    <x v="0"/>
    <x v="1"/>
    <x v="44"/>
    <x v="42"/>
    <x v="79"/>
    <x v="2"/>
    <m/>
    <n v="15949.33"/>
    <m/>
  </r>
  <r>
    <x v="3"/>
    <x v="8"/>
    <x v="3"/>
    <n v="202309"/>
    <x v="0"/>
    <x v="1"/>
    <x v="44"/>
    <x v="42"/>
    <x v="79"/>
    <x v="0"/>
    <m/>
    <m/>
    <n v="1.88"/>
  </r>
  <r>
    <x v="3"/>
    <x v="8"/>
    <x v="3"/>
    <n v="202309"/>
    <x v="0"/>
    <x v="1"/>
    <x v="14"/>
    <x v="57"/>
    <x v="84"/>
    <x v="0"/>
    <m/>
    <m/>
    <n v="0"/>
  </r>
  <r>
    <x v="3"/>
    <x v="8"/>
    <x v="3"/>
    <n v="202309"/>
    <x v="0"/>
    <x v="1"/>
    <x v="14"/>
    <x v="10"/>
    <x v="32"/>
    <x v="0"/>
    <m/>
    <m/>
    <n v="0.91999999999999993"/>
  </r>
  <r>
    <x v="3"/>
    <x v="8"/>
    <x v="3"/>
    <n v="202309"/>
    <x v="0"/>
    <x v="1"/>
    <x v="7"/>
    <x v="37"/>
    <x v="49"/>
    <x v="0"/>
    <m/>
    <n v="1081.8399999999999"/>
    <m/>
  </r>
  <r>
    <x v="3"/>
    <x v="8"/>
    <x v="3"/>
    <n v="202309"/>
    <x v="0"/>
    <x v="1"/>
    <x v="7"/>
    <x v="8"/>
    <x v="8"/>
    <x v="0"/>
    <m/>
    <n v="129.65"/>
    <m/>
  </r>
  <r>
    <x v="3"/>
    <x v="8"/>
    <x v="3"/>
    <n v="202309"/>
    <x v="0"/>
    <x v="1"/>
    <x v="7"/>
    <x v="55"/>
    <x v="80"/>
    <x v="2"/>
    <m/>
    <n v="228.53000000000003"/>
    <m/>
  </r>
  <r>
    <x v="3"/>
    <x v="8"/>
    <x v="3"/>
    <n v="202309"/>
    <x v="0"/>
    <x v="1"/>
    <x v="7"/>
    <x v="10"/>
    <x v="41"/>
    <x v="2"/>
    <m/>
    <n v="5230.8100000000004"/>
    <m/>
  </r>
  <r>
    <x v="3"/>
    <x v="8"/>
    <x v="3"/>
    <n v="202309"/>
    <x v="0"/>
    <x v="1"/>
    <x v="7"/>
    <x v="10"/>
    <x v="41"/>
    <x v="0"/>
    <m/>
    <m/>
    <n v="2.0599999999999996"/>
  </r>
  <r>
    <x v="3"/>
    <x v="8"/>
    <x v="3"/>
    <n v="202309"/>
    <x v="0"/>
    <x v="1"/>
    <x v="50"/>
    <x v="85"/>
    <x v="130"/>
    <x v="2"/>
    <m/>
    <n v="6444.9300000000012"/>
    <m/>
  </r>
  <r>
    <x v="3"/>
    <x v="8"/>
    <x v="3"/>
    <n v="202309"/>
    <x v="0"/>
    <x v="1"/>
    <x v="50"/>
    <x v="85"/>
    <x v="130"/>
    <x v="0"/>
    <m/>
    <n v="2188.04"/>
    <m/>
  </r>
  <r>
    <x v="3"/>
    <x v="8"/>
    <x v="3"/>
    <n v="202309"/>
    <x v="0"/>
    <x v="1"/>
    <x v="25"/>
    <x v="28"/>
    <x v="34"/>
    <x v="0"/>
    <m/>
    <n v="84.71"/>
    <m/>
  </r>
  <r>
    <x v="3"/>
    <x v="8"/>
    <x v="3"/>
    <n v="202309"/>
    <x v="0"/>
    <x v="1"/>
    <x v="15"/>
    <x v="30"/>
    <x v="152"/>
    <x v="0"/>
    <m/>
    <n v="4389.8599999999997"/>
    <m/>
  </r>
  <r>
    <x v="3"/>
    <x v="8"/>
    <x v="3"/>
    <n v="202309"/>
    <x v="0"/>
    <x v="1"/>
    <x v="15"/>
    <x v="16"/>
    <x v="16"/>
    <x v="0"/>
    <m/>
    <n v="-815"/>
    <m/>
  </r>
  <r>
    <x v="3"/>
    <x v="8"/>
    <x v="3"/>
    <n v="202309"/>
    <x v="0"/>
    <x v="1"/>
    <x v="15"/>
    <x v="10"/>
    <x v="57"/>
    <x v="2"/>
    <m/>
    <n v="76197.88"/>
    <m/>
  </r>
  <r>
    <x v="3"/>
    <x v="8"/>
    <x v="3"/>
    <n v="202309"/>
    <x v="0"/>
    <x v="1"/>
    <x v="4"/>
    <x v="37"/>
    <x v="68"/>
    <x v="2"/>
    <m/>
    <n v="1434.92"/>
    <m/>
  </r>
  <r>
    <x v="3"/>
    <x v="8"/>
    <x v="3"/>
    <n v="202309"/>
    <x v="0"/>
    <x v="1"/>
    <x v="4"/>
    <x v="17"/>
    <x v="17"/>
    <x v="0"/>
    <m/>
    <n v="411.16"/>
    <m/>
  </r>
  <r>
    <x v="3"/>
    <x v="8"/>
    <x v="3"/>
    <n v="202309"/>
    <x v="0"/>
    <x v="1"/>
    <x v="4"/>
    <x v="17"/>
    <x v="17"/>
    <x v="0"/>
    <m/>
    <m/>
    <n v="0.95000000000000007"/>
  </r>
  <r>
    <x v="3"/>
    <x v="8"/>
    <x v="3"/>
    <n v="202309"/>
    <x v="0"/>
    <x v="1"/>
    <x v="65"/>
    <x v="109"/>
    <x v="188"/>
    <x v="2"/>
    <m/>
    <n v="1071.73"/>
    <m/>
  </r>
  <r>
    <x v="3"/>
    <x v="8"/>
    <x v="3"/>
    <n v="202309"/>
    <x v="0"/>
    <x v="1"/>
    <x v="60"/>
    <x v="102"/>
    <x v="165"/>
    <x v="0"/>
    <m/>
    <n v="-1274.05"/>
    <m/>
  </r>
  <r>
    <x v="3"/>
    <x v="8"/>
    <x v="3"/>
    <n v="202309"/>
    <x v="0"/>
    <x v="1"/>
    <x v="45"/>
    <x v="62"/>
    <x v="146"/>
    <x v="0"/>
    <m/>
    <n v="7378.130000000001"/>
    <m/>
  </r>
  <r>
    <x v="3"/>
    <x v="8"/>
    <x v="3"/>
    <n v="202309"/>
    <x v="0"/>
    <x v="1"/>
    <x v="9"/>
    <x v="58"/>
    <x v="86"/>
    <x v="0"/>
    <m/>
    <m/>
    <n v="1.96"/>
  </r>
  <r>
    <x v="3"/>
    <x v="8"/>
    <x v="3"/>
    <n v="202309"/>
    <x v="0"/>
    <x v="1"/>
    <x v="9"/>
    <x v="58"/>
    <x v="87"/>
    <x v="0"/>
    <m/>
    <n v="586.82000000000005"/>
    <m/>
  </r>
  <r>
    <x v="3"/>
    <x v="8"/>
    <x v="3"/>
    <n v="202309"/>
    <x v="0"/>
    <x v="1"/>
    <x v="10"/>
    <x v="10"/>
    <x v="97"/>
    <x v="2"/>
    <m/>
    <n v="3045.7300000000005"/>
    <m/>
  </r>
  <r>
    <x v="3"/>
    <x v="8"/>
    <x v="3"/>
    <n v="202309"/>
    <x v="0"/>
    <x v="1"/>
    <x v="10"/>
    <x v="10"/>
    <x v="97"/>
    <x v="0"/>
    <m/>
    <n v="-1037.8900000000001"/>
    <m/>
  </r>
  <r>
    <x v="3"/>
    <x v="8"/>
    <x v="3"/>
    <n v="202309"/>
    <x v="0"/>
    <x v="1"/>
    <x v="10"/>
    <x v="10"/>
    <x v="97"/>
    <x v="0"/>
    <m/>
    <m/>
    <n v="0.3"/>
  </r>
  <r>
    <x v="3"/>
    <x v="8"/>
    <x v="3"/>
    <n v="202309"/>
    <x v="0"/>
    <x v="1"/>
    <x v="59"/>
    <x v="101"/>
    <x v="164"/>
    <x v="0"/>
    <m/>
    <n v="2334.7199999999998"/>
    <m/>
  </r>
  <r>
    <x v="3"/>
    <x v="8"/>
    <x v="3"/>
    <n v="202309"/>
    <x v="0"/>
    <x v="1"/>
    <x v="11"/>
    <x v="12"/>
    <x v="12"/>
    <x v="0"/>
    <m/>
    <m/>
    <n v="0.66999999999999993"/>
  </r>
  <r>
    <x v="3"/>
    <x v="8"/>
    <x v="3"/>
    <n v="202309"/>
    <x v="0"/>
    <x v="1"/>
    <x v="16"/>
    <x v="78"/>
    <x v="118"/>
    <x v="2"/>
    <m/>
    <n v="1357.69"/>
    <m/>
  </r>
  <r>
    <x v="3"/>
    <x v="8"/>
    <x v="3"/>
    <n v="202309"/>
    <x v="0"/>
    <x v="1"/>
    <x v="16"/>
    <x v="78"/>
    <x v="118"/>
    <x v="0"/>
    <m/>
    <n v="1662.29"/>
    <m/>
  </r>
  <r>
    <x v="3"/>
    <x v="8"/>
    <x v="3"/>
    <n v="202309"/>
    <x v="0"/>
    <x v="1"/>
    <x v="16"/>
    <x v="10"/>
    <x v="83"/>
    <x v="2"/>
    <m/>
    <n v="2746.6500000000005"/>
    <m/>
  </r>
  <r>
    <x v="3"/>
    <x v="8"/>
    <x v="3"/>
    <n v="202309"/>
    <x v="0"/>
    <x v="1"/>
    <x v="36"/>
    <x v="47"/>
    <x v="63"/>
    <x v="0"/>
    <m/>
    <n v="710.66"/>
    <m/>
  </r>
  <r>
    <x v="3"/>
    <x v="8"/>
    <x v="3"/>
    <n v="202309"/>
    <x v="0"/>
    <x v="1"/>
    <x v="55"/>
    <x v="108"/>
    <x v="186"/>
    <x v="0"/>
    <m/>
    <n v="7823.3500000000031"/>
    <m/>
  </r>
  <r>
    <x v="3"/>
    <x v="8"/>
    <x v="3"/>
    <n v="202309"/>
    <x v="0"/>
    <x v="1"/>
    <x v="27"/>
    <x v="31"/>
    <x v="37"/>
    <x v="0"/>
    <m/>
    <m/>
    <n v="0.77"/>
  </r>
  <r>
    <x v="3"/>
    <x v="8"/>
    <x v="3"/>
    <n v="202309"/>
    <x v="1"/>
    <x v="0"/>
    <x v="32"/>
    <x v="19"/>
    <x v="102"/>
    <x v="0"/>
    <m/>
    <n v="-94561.75"/>
    <m/>
  </r>
  <r>
    <x v="3"/>
    <x v="8"/>
    <x v="3"/>
    <n v="202309"/>
    <x v="1"/>
    <x v="0"/>
    <x v="0"/>
    <x v="0"/>
    <x v="45"/>
    <x v="2"/>
    <m/>
    <n v="9931.93"/>
    <m/>
  </r>
  <r>
    <x v="3"/>
    <x v="8"/>
    <x v="3"/>
    <n v="202309"/>
    <x v="1"/>
    <x v="0"/>
    <x v="0"/>
    <x v="10"/>
    <x v="46"/>
    <x v="0"/>
    <m/>
    <n v="-72.489999999999995"/>
    <m/>
  </r>
  <r>
    <x v="3"/>
    <x v="8"/>
    <x v="3"/>
    <n v="202309"/>
    <x v="1"/>
    <x v="0"/>
    <x v="6"/>
    <x v="7"/>
    <x v="7"/>
    <x v="1"/>
    <s v="Allocate Software Ltd (247 Time Ltd)"/>
    <n v="1404.8999999999999"/>
    <m/>
  </r>
  <r>
    <x v="3"/>
    <x v="8"/>
    <x v="3"/>
    <n v="202309"/>
    <x v="1"/>
    <x v="0"/>
    <x v="6"/>
    <x v="7"/>
    <x v="7"/>
    <x v="1"/>
    <s v="Medacs Healthcare Plc"/>
    <n v="935.65000000000009"/>
    <m/>
  </r>
  <r>
    <x v="3"/>
    <x v="8"/>
    <x v="3"/>
    <n v="202309"/>
    <x v="1"/>
    <x v="0"/>
    <x v="6"/>
    <x v="10"/>
    <x v="72"/>
    <x v="1"/>
    <s v="Medacs Healthcare Plc"/>
    <n v="455.62"/>
    <m/>
  </r>
  <r>
    <x v="3"/>
    <x v="8"/>
    <x v="3"/>
    <n v="202309"/>
    <x v="1"/>
    <x v="0"/>
    <x v="6"/>
    <x v="10"/>
    <x v="72"/>
    <x v="0"/>
    <m/>
    <m/>
    <n v="0.1"/>
  </r>
  <r>
    <x v="3"/>
    <x v="8"/>
    <x v="3"/>
    <n v="202309"/>
    <x v="1"/>
    <x v="0"/>
    <x v="14"/>
    <x v="57"/>
    <x v="84"/>
    <x v="1"/>
    <s v="Allocate Software Ltd (247 Time Ltd)"/>
    <n v="57.6"/>
    <m/>
  </r>
  <r>
    <x v="3"/>
    <x v="8"/>
    <x v="3"/>
    <n v="202309"/>
    <x v="1"/>
    <x v="0"/>
    <x v="14"/>
    <x v="10"/>
    <x v="32"/>
    <x v="1"/>
    <s v="Medacs Healthcare Plc"/>
    <n v="749.87"/>
    <m/>
  </r>
  <r>
    <x v="3"/>
    <x v="8"/>
    <x v="3"/>
    <n v="202309"/>
    <x v="1"/>
    <x v="0"/>
    <x v="7"/>
    <x v="10"/>
    <x v="41"/>
    <x v="0"/>
    <m/>
    <n v="-340.84000000000003"/>
    <m/>
  </r>
  <r>
    <x v="4"/>
    <x v="9"/>
    <x v="3"/>
    <n v="202310"/>
    <x v="1"/>
    <x v="1"/>
    <x v="29"/>
    <x v="38"/>
    <x v="50"/>
    <x v="0"/>
    <m/>
    <n v="-1167.5999999999999"/>
    <m/>
  </r>
  <r>
    <x v="4"/>
    <x v="9"/>
    <x v="3"/>
    <n v="202310"/>
    <x v="1"/>
    <x v="1"/>
    <x v="2"/>
    <x v="3"/>
    <x v="60"/>
    <x v="2"/>
    <m/>
    <n v="44375.220000000016"/>
    <m/>
  </r>
  <r>
    <x v="4"/>
    <x v="9"/>
    <x v="3"/>
    <n v="202310"/>
    <x v="1"/>
    <x v="1"/>
    <x v="2"/>
    <x v="3"/>
    <x v="60"/>
    <x v="0"/>
    <m/>
    <n v="15900.020000000004"/>
    <m/>
  </r>
  <r>
    <x v="4"/>
    <x v="9"/>
    <x v="3"/>
    <n v="202310"/>
    <x v="1"/>
    <x v="1"/>
    <x v="2"/>
    <x v="3"/>
    <x v="60"/>
    <x v="0"/>
    <m/>
    <m/>
    <n v="2.52"/>
  </r>
  <r>
    <x v="4"/>
    <x v="9"/>
    <x v="3"/>
    <n v="202310"/>
    <x v="1"/>
    <x v="1"/>
    <x v="2"/>
    <x v="3"/>
    <x v="60"/>
    <x v="0"/>
    <m/>
    <n v="-449"/>
    <m/>
  </r>
  <r>
    <x v="4"/>
    <x v="9"/>
    <x v="3"/>
    <n v="202310"/>
    <x v="1"/>
    <x v="1"/>
    <x v="8"/>
    <x v="9"/>
    <x v="9"/>
    <x v="2"/>
    <m/>
    <n v="315.45000000000005"/>
    <m/>
  </r>
  <r>
    <x v="4"/>
    <x v="9"/>
    <x v="3"/>
    <n v="202310"/>
    <x v="1"/>
    <x v="1"/>
    <x v="15"/>
    <x v="30"/>
    <x v="152"/>
    <x v="0"/>
    <m/>
    <n v="-3697.5"/>
    <m/>
  </r>
  <r>
    <x v="4"/>
    <x v="9"/>
    <x v="3"/>
    <n v="202310"/>
    <x v="1"/>
    <x v="1"/>
    <x v="15"/>
    <x v="63"/>
    <x v="94"/>
    <x v="2"/>
    <m/>
    <n v="3.6"/>
    <m/>
  </r>
  <r>
    <x v="4"/>
    <x v="9"/>
    <x v="3"/>
    <n v="202310"/>
    <x v="1"/>
    <x v="1"/>
    <x v="15"/>
    <x v="89"/>
    <x v="136"/>
    <x v="2"/>
    <m/>
    <n v="81.899999999999991"/>
    <m/>
  </r>
  <r>
    <x v="4"/>
    <x v="9"/>
    <x v="3"/>
    <n v="202310"/>
    <x v="1"/>
    <x v="1"/>
    <x v="15"/>
    <x v="10"/>
    <x v="57"/>
    <x v="2"/>
    <m/>
    <n v="13685.829999999998"/>
    <m/>
  </r>
  <r>
    <x v="4"/>
    <x v="9"/>
    <x v="3"/>
    <n v="202310"/>
    <x v="1"/>
    <x v="1"/>
    <x v="15"/>
    <x v="10"/>
    <x v="57"/>
    <x v="0"/>
    <m/>
    <n v="-1461.29"/>
    <m/>
  </r>
  <r>
    <x v="4"/>
    <x v="9"/>
    <x v="3"/>
    <n v="202310"/>
    <x v="1"/>
    <x v="1"/>
    <x v="4"/>
    <x v="17"/>
    <x v="75"/>
    <x v="0"/>
    <m/>
    <n v="-3187.75"/>
    <m/>
  </r>
  <r>
    <x v="4"/>
    <x v="9"/>
    <x v="3"/>
    <n v="202310"/>
    <x v="1"/>
    <x v="1"/>
    <x v="9"/>
    <x v="58"/>
    <x v="86"/>
    <x v="2"/>
    <m/>
    <n v="28681.940000000002"/>
    <m/>
  </r>
  <r>
    <x v="4"/>
    <x v="9"/>
    <x v="3"/>
    <n v="202310"/>
    <x v="1"/>
    <x v="1"/>
    <x v="9"/>
    <x v="58"/>
    <x v="87"/>
    <x v="0"/>
    <m/>
    <n v="-778.39"/>
    <m/>
  </r>
  <r>
    <x v="4"/>
    <x v="9"/>
    <x v="3"/>
    <n v="202310"/>
    <x v="1"/>
    <x v="1"/>
    <x v="9"/>
    <x v="10"/>
    <x v="10"/>
    <x v="0"/>
    <m/>
    <n v="189137.05000000002"/>
    <m/>
  </r>
  <r>
    <x v="4"/>
    <x v="9"/>
    <x v="3"/>
    <n v="202310"/>
    <x v="1"/>
    <x v="1"/>
    <x v="10"/>
    <x v="18"/>
    <x v="113"/>
    <x v="0"/>
    <m/>
    <n v="-3800.0099999999998"/>
    <m/>
  </r>
  <r>
    <x v="4"/>
    <x v="9"/>
    <x v="3"/>
    <n v="202310"/>
    <x v="1"/>
    <x v="1"/>
    <x v="10"/>
    <x v="18"/>
    <x v="113"/>
    <x v="0"/>
    <m/>
    <n v="-368.71"/>
    <m/>
  </r>
  <r>
    <x v="4"/>
    <x v="9"/>
    <x v="3"/>
    <n v="202310"/>
    <x v="1"/>
    <x v="1"/>
    <x v="10"/>
    <x v="54"/>
    <x v="78"/>
    <x v="0"/>
    <m/>
    <n v="-942.66"/>
    <m/>
  </r>
  <r>
    <x v="4"/>
    <x v="9"/>
    <x v="3"/>
    <n v="202310"/>
    <x v="1"/>
    <x v="1"/>
    <x v="10"/>
    <x v="10"/>
    <x v="97"/>
    <x v="0"/>
    <m/>
    <n v="4298.2999999999993"/>
    <m/>
  </r>
  <r>
    <x v="4"/>
    <x v="9"/>
    <x v="3"/>
    <n v="202310"/>
    <x v="1"/>
    <x v="1"/>
    <x v="11"/>
    <x v="12"/>
    <x v="12"/>
    <x v="2"/>
    <m/>
    <n v="420.29999999999961"/>
    <m/>
  </r>
  <r>
    <x v="4"/>
    <x v="9"/>
    <x v="3"/>
    <n v="202310"/>
    <x v="1"/>
    <x v="1"/>
    <x v="11"/>
    <x v="10"/>
    <x v="18"/>
    <x v="0"/>
    <m/>
    <n v="-844.53"/>
    <m/>
  </r>
  <r>
    <x v="4"/>
    <x v="9"/>
    <x v="3"/>
    <n v="202310"/>
    <x v="1"/>
    <x v="1"/>
    <x v="11"/>
    <x v="10"/>
    <x v="18"/>
    <x v="0"/>
    <m/>
    <n v="-2276"/>
    <m/>
  </r>
  <r>
    <x v="4"/>
    <x v="9"/>
    <x v="3"/>
    <n v="202310"/>
    <x v="1"/>
    <x v="1"/>
    <x v="16"/>
    <x v="60"/>
    <x v="90"/>
    <x v="2"/>
    <m/>
    <n v="1017.75"/>
    <m/>
  </r>
  <r>
    <x v="4"/>
    <x v="9"/>
    <x v="3"/>
    <n v="202310"/>
    <x v="1"/>
    <x v="1"/>
    <x v="16"/>
    <x v="78"/>
    <x v="118"/>
    <x v="2"/>
    <m/>
    <n v="265.95000000000005"/>
    <m/>
  </r>
  <r>
    <x v="4"/>
    <x v="9"/>
    <x v="3"/>
    <n v="202310"/>
    <x v="1"/>
    <x v="1"/>
    <x v="16"/>
    <x v="10"/>
    <x v="83"/>
    <x v="0"/>
    <m/>
    <n v="-563.14"/>
    <m/>
  </r>
  <r>
    <x v="3"/>
    <x v="4"/>
    <x v="3"/>
    <n v="202305"/>
    <x v="0"/>
    <x v="1"/>
    <x v="23"/>
    <x v="24"/>
    <x v="28"/>
    <x v="0"/>
    <m/>
    <n v="-1539.41"/>
    <m/>
  </r>
  <r>
    <x v="3"/>
    <x v="4"/>
    <x v="3"/>
    <n v="202305"/>
    <x v="0"/>
    <x v="1"/>
    <x v="60"/>
    <x v="102"/>
    <x v="165"/>
    <x v="0"/>
    <m/>
    <m/>
    <n v="-8.9999999999999858E-2"/>
  </r>
  <r>
    <x v="3"/>
    <x v="4"/>
    <x v="3"/>
    <n v="202305"/>
    <x v="0"/>
    <x v="1"/>
    <x v="45"/>
    <x v="62"/>
    <x v="92"/>
    <x v="1"/>
    <s v="Allocate Software Ltd (247 Time Ltd)"/>
    <n v="143.72"/>
    <m/>
  </r>
  <r>
    <x v="3"/>
    <x v="4"/>
    <x v="3"/>
    <n v="202305"/>
    <x v="0"/>
    <x v="1"/>
    <x v="45"/>
    <x v="62"/>
    <x v="146"/>
    <x v="1"/>
    <s v="Allocate Software Ltd (247 Time Ltd)"/>
    <n v="94.199999999999989"/>
    <m/>
  </r>
  <r>
    <x v="3"/>
    <x v="4"/>
    <x v="3"/>
    <n v="202305"/>
    <x v="0"/>
    <x v="1"/>
    <x v="9"/>
    <x v="58"/>
    <x v="86"/>
    <x v="2"/>
    <m/>
    <n v="126.76"/>
    <m/>
  </r>
  <r>
    <x v="3"/>
    <x v="4"/>
    <x v="3"/>
    <n v="202305"/>
    <x v="0"/>
    <x v="1"/>
    <x v="9"/>
    <x v="58"/>
    <x v="87"/>
    <x v="0"/>
    <m/>
    <n v="-2784.3200000000006"/>
    <m/>
  </r>
  <r>
    <x v="3"/>
    <x v="4"/>
    <x v="3"/>
    <n v="202305"/>
    <x v="0"/>
    <x v="1"/>
    <x v="9"/>
    <x v="58"/>
    <x v="87"/>
    <x v="2"/>
    <m/>
    <n v="1064.3899999999999"/>
    <m/>
  </r>
  <r>
    <x v="3"/>
    <x v="4"/>
    <x v="3"/>
    <n v="202305"/>
    <x v="0"/>
    <x v="1"/>
    <x v="9"/>
    <x v="10"/>
    <x v="10"/>
    <x v="0"/>
    <m/>
    <n v="-5530.2400000000007"/>
    <m/>
  </r>
  <r>
    <x v="3"/>
    <x v="4"/>
    <x v="3"/>
    <n v="202305"/>
    <x v="0"/>
    <x v="1"/>
    <x v="10"/>
    <x v="54"/>
    <x v="78"/>
    <x v="0"/>
    <m/>
    <m/>
    <n v="-0.21000000000000005"/>
  </r>
  <r>
    <x v="3"/>
    <x v="4"/>
    <x v="3"/>
    <n v="202305"/>
    <x v="0"/>
    <x v="1"/>
    <x v="10"/>
    <x v="54"/>
    <x v="78"/>
    <x v="2"/>
    <m/>
    <n v="1673.7599999999998"/>
    <n v="0.86000000000000021"/>
  </r>
  <r>
    <x v="3"/>
    <x v="4"/>
    <x v="3"/>
    <n v="202305"/>
    <x v="0"/>
    <x v="1"/>
    <x v="11"/>
    <x v="60"/>
    <x v="89"/>
    <x v="2"/>
    <m/>
    <n v="12776.309999999996"/>
    <n v="2.6600000000000006"/>
  </r>
  <r>
    <x v="3"/>
    <x v="4"/>
    <x v="3"/>
    <n v="202305"/>
    <x v="0"/>
    <x v="1"/>
    <x v="11"/>
    <x v="12"/>
    <x v="12"/>
    <x v="2"/>
    <m/>
    <n v="6.4700000000000006"/>
    <m/>
  </r>
  <r>
    <x v="3"/>
    <x v="4"/>
    <x v="3"/>
    <n v="202305"/>
    <x v="0"/>
    <x v="1"/>
    <x v="11"/>
    <x v="10"/>
    <x v="18"/>
    <x v="2"/>
    <m/>
    <n v="4853.3600000000006"/>
    <n v="1.0500000000000005"/>
  </r>
  <r>
    <x v="3"/>
    <x v="4"/>
    <x v="3"/>
    <n v="202305"/>
    <x v="0"/>
    <x v="1"/>
    <x v="16"/>
    <x v="18"/>
    <x v="19"/>
    <x v="2"/>
    <m/>
    <n v="3684.94"/>
    <n v="1.8800000000000001"/>
  </r>
  <r>
    <x v="3"/>
    <x v="4"/>
    <x v="3"/>
    <n v="202305"/>
    <x v="0"/>
    <x v="1"/>
    <x v="16"/>
    <x v="18"/>
    <x v="19"/>
    <x v="2"/>
    <m/>
    <n v="165.15000000000006"/>
    <m/>
  </r>
  <r>
    <x v="3"/>
    <x v="4"/>
    <x v="3"/>
    <n v="202305"/>
    <x v="0"/>
    <x v="1"/>
    <x v="16"/>
    <x v="10"/>
    <x v="83"/>
    <x v="0"/>
    <m/>
    <m/>
    <n v="-0.12000000000000008"/>
  </r>
  <r>
    <x v="3"/>
    <x v="4"/>
    <x v="3"/>
    <n v="202305"/>
    <x v="0"/>
    <x v="1"/>
    <x v="16"/>
    <x v="10"/>
    <x v="83"/>
    <x v="2"/>
    <m/>
    <n v="1284.4800000000002"/>
    <m/>
  </r>
  <r>
    <x v="3"/>
    <x v="4"/>
    <x v="3"/>
    <n v="202305"/>
    <x v="0"/>
    <x v="1"/>
    <x v="36"/>
    <x v="59"/>
    <x v="139"/>
    <x v="2"/>
    <m/>
    <n v="58.81"/>
    <m/>
  </r>
  <r>
    <x v="3"/>
    <x v="4"/>
    <x v="3"/>
    <n v="202305"/>
    <x v="0"/>
    <x v="1"/>
    <x v="27"/>
    <x v="10"/>
    <x v="44"/>
    <x v="2"/>
    <m/>
    <n v="814.95999999999958"/>
    <m/>
  </r>
  <r>
    <x v="3"/>
    <x v="4"/>
    <x v="3"/>
    <n v="202305"/>
    <x v="0"/>
    <x v="1"/>
    <x v="38"/>
    <x v="48"/>
    <x v="69"/>
    <x v="2"/>
    <m/>
    <n v="216.16000000000005"/>
    <m/>
  </r>
  <r>
    <x v="3"/>
    <x v="4"/>
    <x v="3"/>
    <n v="202305"/>
    <x v="0"/>
    <x v="1"/>
    <x v="38"/>
    <x v="49"/>
    <x v="70"/>
    <x v="0"/>
    <m/>
    <m/>
    <n v="-0.60999999999999988"/>
  </r>
  <r>
    <x v="3"/>
    <x v="4"/>
    <x v="3"/>
    <n v="202305"/>
    <x v="0"/>
    <x v="1"/>
    <x v="38"/>
    <x v="49"/>
    <x v="70"/>
    <x v="2"/>
    <m/>
    <n v="200.85000000000014"/>
    <m/>
  </r>
  <r>
    <x v="3"/>
    <x v="4"/>
    <x v="3"/>
    <n v="202305"/>
    <x v="1"/>
    <x v="0"/>
    <x v="12"/>
    <x v="32"/>
    <x v="38"/>
    <x v="2"/>
    <m/>
    <n v="11588.32"/>
    <n v="1.17"/>
  </r>
  <r>
    <x v="3"/>
    <x v="4"/>
    <x v="3"/>
    <n v="202305"/>
    <x v="1"/>
    <x v="0"/>
    <x v="12"/>
    <x v="54"/>
    <x v="104"/>
    <x v="2"/>
    <m/>
    <n v="4348.37"/>
    <n v="0.66000000000000014"/>
  </r>
  <r>
    <x v="3"/>
    <x v="4"/>
    <x v="3"/>
    <n v="202305"/>
    <x v="1"/>
    <x v="0"/>
    <x v="0"/>
    <x v="10"/>
    <x v="46"/>
    <x v="1"/>
    <s v="Holt Doctors Ltd"/>
    <n v="1317.77"/>
    <m/>
  </r>
  <r>
    <x v="3"/>
    <x v="4"/>
    <x v="3"/>
    <n v="202305"/>
    <x v="1"/>
    <x v="0"/>
    <x v="0"/>
    <x v="10"/>
    <x v="46"/>
    <x v="1"/>
    <s v="Promedical Personnel Ltd"/>
    <n v="230.4"/>
    <m/>
  </r>
  <r>
    <x v="3"/>
    <x v="4"/>
    <x v="3"/>
    <n v="202305"/>
    <x v="1"/>
    <x v="0"/>
    <x v="0"/>
    <x v="10"/>
    <x v="46"/>
    <x v="2"/>
    <m/>
    <n v="16111.4"/>
    <n v="1.8"/>
  </r>
  <r>
    <x v="3"/>
    <x v="4"/>
    <x v="3"/>
    <n v="202305"/>
    <x v="1"/>
    <x v="0"/>
    <x v="6"/>
    <x v="36"/>
    <x v="65"/>
    <x v="0"/>
    <m/>
    <m/>
    <n v="0.19"/>
  </r>
  <r>
    <x v="3"/>
    <x v="4"/>
    <x v="3"/>
    <n v="202305"/>
    <x v="1"/>
    <x v="0"/>
    <x v="6"/>
    <x v="7"/>
    <x v="7"/>
    <x v="1"/>
    <s v="Id Medical Group Ltd"/>
    <n v="1761.05"/>
    <m/>
  </r>
  <r>
    <x v="3"/>
    <x v="4"/>
    <x v="3"/>
    <n v="202305"/>
    <x v="1"/>
    <x v="0"/>
    <x v="6"/>
    <x v="10"/>
    <x v="72"/>
    <x v="1"/>
    <s v="Accident &amp; Emergency Agency Ltd"/>
    <n v="857.82000000000016"/>
    <m/>
  </r>
  <r>
    <x v="3"/>
    <x v="4"/>
    <x v="3"/>
    <n v="202305"/>
    <x v="1"/>
    <x v="0"/>
    <x v="6"/>
    <x v="10"/>
    <x v="72"/>
    <x v="1"/>
    <s v="National Locums"/>
    <n v="1092.94"/>
    <m/>
  </r>
  <r>
    <x v="3"/>
    <x v="4"/>
    <x v="3"/>
    <n v="202305"/>
    <x v="1"/>
    <x v="0"/>
    <x v="6"/>
    <x v="10"/>
    <x v="72"/>
    <x v="1"/>
    <s v="Promedical Personnel Ltd"/>
    <n v="450.19000000000005"/>
    <m/>
  </r>
  <r>
    <x v="3"/>
    <x v="4"/>
    <x v="3"/>
    <n v="202305"/>
    <x v="1"/>
    <x v="0"/>
    <x v="13"/>
    <x v="14"/>
    <x v="14"/>
    <x v="1"/>
    <s v="Id Medical Group Ltd"/>
    <n v="683.43"/>
    <m/>
  </r>
  <r>
    <x v="3"/>
    <x v="4"/>
    <x v="3"/>
    <n v="202305"/>
    <x v="1"/>
    <x v="0"/>
    <x v="13"/>
    <x v="14"/>
    <x v="14"/>
    <x v="0"/>
    <m/>
    <n v="-79.55"/>
    <n v="-0.77"/>
  </r>
  <r>
    <x v="3"/>
    <x v="4"/>
    <x v="3"/>
    <n v="202305"/>
    <x v="1"/>
    <x v="0"/>
    <x v="13"/>
    <x v="14"/>
    <x v="14"/>
    <x v="2"/>
    <m/>
    <n v="6469.73"/>
    <n v="0.77"/>
  </r>
  <r>
    <x v="3"/>
    <x v="4"/>
    <x v="3"/>
    <n v="202305"/>
    <x v="1"/>
    <x v="0"/>
    <x v="14"/>
    <x v="57"/>
    <x v="84"/>
    <x v="2"/>
    <m/>
    <n v="22789.440000000002"/>
    <m/>
  </r>
  <r>
    <x v="3"/>
    <x v="4"/>
    <x v="3"/>
    <n v="202305"/>
    <x v="1"/>
    <x v="0"/>
    <x v="14"/>
    <x v="10"/>
    <x v="32"/>
    <x v="1"/>
    <s v="Medacs Healthcare Plc"/>
    <n v="558.67000000000007"/>
    <m/>
  </r>
  <r>
    <x v="3"/>
    <x v="4"/>
    <x v="3"/>
    <n v="202305"/>
    <x v="1"/>
    <x v="0"/>
    <x v="7"/>
    <x v="8"/>
    <x v="8"/>
    <x v="2"/>
    <m/>
    <n v="46219.119999999988"/>
    <m/>
  </r>
  <r>
    <x v="3"/>
    <x v="4"/>
    <x v="3"/>
    <n v="202305"/>
    <x v="1"/>
    <x v="0"/>
    <x v="7"/>
    <x v="10"/>
    <x v="41"/>
    <x v="1"/>
    <s v="Allocate Software Ltd (247 Time Ltd)"/>
    <n v="145.80000000000001"/>
    <m/>
  </r>
  <r>
    <x v="3"/>
    <x v="4"/>
    <x v="3"/>
    <n v="202305"/>
    <x v="1"/>
    <x v="0"/>
    <x v="7"/>
    <x v="10"/>
    <x v="41"/>
    <x v="0"/>
    <m/>
    <n v="-6984.6000000000013"/>
    <m/>
  </r>
  <r>
    <x v="3"/>
    <x v="4"/>
    <x v="3"/>
    <n v="202305"/>
    <x v="1"/>
    <x v="0"/>
    <x v="29"/>
    <x v="38"/>
    <x v="50"/>
    <x v="1"/>
    <s v="Txm Healthcare Ltd"/>
    <n v="432.36"/>
    <m/>
  </r>
  <r>
    <x v="3"/>
    <x v="4"/>
    <x v="3"/>
    <n v="202305"/>
    <x v="1"/>
    <x v="0"/>
    <x v="29"/>
    <x v="38"/>
    <x v="50"/>
    <x v="1"/>
    <s v="Unite Medical Ltd"/>
    <n v="3431.9500000000003"/>
    <m/>
  </r>
  <r>
    <x v="3"/>
    <x v="4"/>
    <x v="3"/>
    <n v="202305"/>
    <x v="1"/>
    <x v="0"/>
    <x v="29"/>
    <x v="38"/>
    <x v="50"/>
    <x v="0"/>
    <m/>
    <n v="-2312.35"/>
    <n v="-3.08"/>
  </r>
  <r>
    <x v="3"/>
    <x v="8"/>
    <x v="3"/>
    <n v="202309"/>
    <x v="1"/>
    <x v="0"/>
    <x v="29"/>
    <x v="38"/>
    <x v="50"/>
    <x v="0"/>
    <m/>
    <n v="184715.29"/>
    <m/>
  </r>
  <r>
    <x v="3"/>
    <x v="8"/>
    <x v="3"/>
    <n v="202309"/>
    <x v="1"/>
    <x v="0"/>
    <x v="29"/>
    <x v="38"/>
    <x v="50"/>
    <x v="0"/>
    <m/>
    <n v="-590.48"/>
    <m/>
  </r>
  <r>
    <x v="3"/>
    <x v="8"/>
    <x v="3"/>
    <n v="202309"/>
    <x v="1"/>
    <x v="0"/>
    <x v="2"/>
    <x v="10"/>
    <x v="33"/>
    <x v="1"/>
    <s v="Id Medical Group Ltd"/>
    <n v="729.66"/>
    <m/>
  </r>
  <r>
    <x v="3"/>
    <x v="8"/>
    <x v="3"/>
    <n v="202309"/>
    <x v="1"/>
    <x v="0"/>
    <x v="2"/>
    <x v="10"/>
    <x v="33"/>
    <x v="1"/>
    <s v="Promedical Personnel Ltd"/>
    <n v="2204.4899999999998"/>
    <m/>
  </r>
  <r>
    <x v="3"/>
    <x v="8"/>
    <x v="3"/>
    <n v="202309"/>
    <x v="1"/>
    <x v="0"/>
    <x v="2"/>
    <x v="10"/>
    <x v="33"/>
    <x v="0"/>
    <m/>
    <n v="7280.53"/>
    <m/>
  </r>
  <r>
    <x v="3"/>
    <x v="8"/>
    <x v="3"/>
    <n v="202309"/>
    <x v="1"/>
    <x v="0"/>
    <x v="2"/>
    <x v="10"/>
    <x v="33"/>
    <x v="2"/>
    <m/>
    <n v="19470.46"/>
    <m/>
  </r>
  <r>
    <x v="3"/>
    <x v="8"/>
    <x v="3"/>
    <n v="202309"/>
    <x v="1"/>
    <x v="0"/>
    <x v="8"/>
    <x v="9"/>
    <x v="9"/>
    <x v="1"/>
    <s v="Cyted Uk Ltd"/>
    <n v="44162.61"/>
    <m/>
  </r>
  <r>
    <x v="3"/>
    <x v="8"/>
    <x v="3"/>
    <n v="202309"/>
    <x v="1"/>
    <x v="0"/>
    <x v="8"/>
    <x v="9"/>
    <x v="9"/>
    <x v="0"/>
    <m/>
    <n v="0"/>
    <m/>
  </r>
  <r>
    <x v="3"/>
    <x v="8"/>
    <x v="3"/>
    <n v="202309"/>
    <x v="1"/>
    <x v="0"/>
    <x v="8"/>
    <x v="9"/>
    <x v="9"/>
    <x v="2"/>
    <m/>
    <n v="66854.25"/>
    <m/>
  </r>
  <r>
    <x v="3"/>
    <x v="8"/>
    <x v="3"/>
    <n v="202309"/>
    <x v="1"/>
    <x v="0"/>
    <x v="4"/>
    <x v="5"/>
    <x v="5"/>
    <x v="1"/>
    <s v="Allocate Software Ltd (247 Time Ltd)"/>
    <n v="64.5"/>
    <m/>
  </r>
  <r>
    <x v="3"/>
    <x v="8"/>
    <x v="3"/>
    <n v="202309"/>
    <x v="1"/>
    <x v="0"/>
    <x v="9"/>
    <x v="58"/>
    <x v="86"/>
    <x v="1"/>
    <s v="Allocate Software Ltd (247 Time Ltd)"/>
    <n v="20.399999999999999"/>
    <m/>
  </r>
  <r>
    <x v="3"/>
    <x v="8"/>
    <x v="3"/>
    <n v="202309"/>
    <x v="1"/>
    <x v="0"/>
    <x v="9"/>
    <x v="10"/>
    <x v="10"/>
    <x v="1"/>
    <s v="Allocate Software Ltd (247 Time Ltd)"/>
    <n v="66.3"/>
    <m/>
  </r>
  <r>
    <x v="3"/>
    <x v="8"/>
    <x v="3"/>
    <n v="202309"/>
    <x v="1"/>
    <x v="0"/>
    <x v="10"/>
    <x v="74"/>
    <x v="131"/>
    <x v="0"/>
    <m/>
    <n v="-320"/>
    <m/>
  </r>
  <r>
    <x v="3"/>
    <x v="8"/>
    <x v="3"/>
    <n v="202309"/>
    <x v="1"/>
    <x v="0"/>
    <x v="16"/>
    <x v="78"/>
    <x v="118"/>
    <x v="0"/>
    <m/>
    <n v="20691.02"/>
    <m/>
  </r>
  <r>
    <x v="3"/>
    <x v="8"/>
    <x v="3"/>
    <n v="202309"/>
    <x v="1"/>
    <x v="0"/>
    <x v="16"/>
    <x v="78"/>
    <x v="118"/>
    <x v="0"/>
    <m/>
    <n v="-15443.64"/>
    <m/>
  </r>
  <r>
    <x v="3"/>
    <x v="8"/>
    <x v="3"/>
    <n v="202309"/>
    <x v="1"/>
    <x v="0"/>
    <x v="16"/>
    <x v="78"/>
    <x v="118"/>
    <x v="0"/>
    <m/>
    <n v="-1446.22"/>
    <m/>
  </r>
  <r>
    <x v="3"/>
    <x v="8"/>
    <x v="3"/>
    <n v="202309"/>
    <x v="1"/>
    <x v="0"/>
    <x v="16"/>
    <x v="59"/>
    <x v="88"/>
    <x v="0"/>
    <m/>
    <m/>
    <n v="0.66"/>
  </r>
  <r>
    <x v="3"/>
    <x v="8"/>
    <x v="3"/>
    <n v="202309"/>
    <x v="1"/>
    <x v="1"/>
    <x v="17"/>
    <x v="7"/>
    <x v="23"/>
    <x v="2"/>
    <m/>
    <n v="535.04999999999995"/>
    <m/>
  </r>
  <r>
    <x v="3"/>
    <x v="8"/>
    <x v="3"/>
    <n v="202309"/>
    <x v="1"/>
    <x v="1"/>
    <x v="32"/>
    <x v="39"/>
    <x v="51"/>
    <x v="0"/>
    <m/>
    <n v="-6277.67"/>
    <m/>
  </r>
  <r>
    <x v="3"/>
    <x v="8"/>
    <x v="3"/>
    <n v="202309"/>
    <x v="1"/>
    <x v="1"/>
    <x v="0"/>
    <x v="64"/>
    <x v="95"/>
    <x v="2"/>
    <m/>
    <n v="231.73000000000005"/>
    <m/>
  </r>
  <r>
    <x v="3"/>
    <x v="8"/>
    <x v="3"/>
    <n v="202309"/>
    <x v="1"/>
    <x v="1"/>
    <x v="18"/>
    <x v="26"/>
    <x v="105"/>
    <x v="2"/>
    <m/>
    <n v="432.4500000000001"/>
    <m/>
  </r>
  <r>
    <x v="3"/>
    <x v="8"/>
    <x v="3"/>
    <n v="202309"/>
    <x v="1"/>
    <x v="1"/>
    <x v="19"/>
    <x v="41"/>
    <x v="53"/>
    <x v="2"/>
    <m/>
    <n v="3197.7900000000022"/>
    <m/>
  </r>
  <r>
    <x v="3"/>
    <x v="8"/>
    <x v="3"/>
    <n v="202309"/>
    <x v="1"/>
    <x v="1"/>
    <x v="31"/>
    <x v="36"/>
    <x v="47"/>
    <x v="0"/>
    <m/>
    <m/>
    <n v="6.2700000000000005"/>
  </r>
  <r>
    <x v="3"/>
    <x v="4"/>
    <x v="3"/>
    <n v="202305"/>
    <x v="1"/>
    <x v="0"/>
    <x v="29"/>
    <x v="38"/>
    <x v="50"/>
    <x v="2"/>
    <m/>
    <n v="41239.690000000024"/>
    <m/>
  </r>
  <r>
    <x v="3"/>
    <x v="4"/>
    <x v="3"/>
    <n v="202305"/>
    <x v="1"/>
    <x v="0"/>
    <x v="2"/>
    <x v="3"/>
    <x v="60"/>
    <x v="0"/>
    <m/>
    <n v="-1314.72"/>
    <m/>
  </r>
  <r>
    <x v="3"/>
    <x v="4"/>
    <x v="3"/>
    <n v="202305"/>
    <x v="1"/>
    <x v="0"/>
    <x v="2"/>
    <x v="10"/>
    <x v="33"/>
    <x v="0"/>
    <m/>
    <n v="-872.74"/>
    <m/>
  </r>
  <r>
    <x v="3"/>
    <x v="4"/>
    <x v="3"/>
    <n v="202305"/>
    <x v="1"/>
    <x v="0"/>
    <x v="8"/>
    <x v="9"/>
    <x v="9"/>
    <x v="1"/>
    <s v="Allocate Software Ltd (247 Time Ltd)"/>
    <n v="1044"/>
    <m/>
  </r>
  <r>
    <x v="3"/>
    <x v="4"/>
    <x v="3"/>
    <n v="202305"/>
    <x v="1"/>
    <x v="0"/>
    <x v="8"/>
    <x v="9"/>
    <x v="9"/>
    <x v="1"/>
    <s v="Pathology Group Ltd"/>
    <n v="8049.7300000000005"/>
    <m/>
  </r>
  <r>
    <x v="3"/>
    <x v="4"/>
    <x v="3"/>
    <n v="202305"/>
    <x v="1"/>
    <x v="0"/>
    <x v="4"/>
    <x v="5"/>
    <x v="5"/>
    <x v="2"/>
    <m/>
    <n v="3649.03"/>
    <n v="0.14000000000000001"/>
  </r>
  <r>
    <x v="3"/>
    <x v="4"/>
    <x v="3"/>
    <n v="202305"/>
    <x v="1"/>
    <x v="0"/>
    <x v="9"/>
    <x v="58"/>
    <x v="86"/>
    <x v="1"/>
    <s v="Allocate Software Ltd (247 Time Ltd)"/>
    <n v="12"/>
    <m/>
  </r>
  <r>
    <x v="3"/>
    <x v="4"/>
    <x v="3"/>
    <n v="202305"/>
    <x v="1"/>
    <x v="0"/>
    <x v="9"/>
    <x v="58"/>
    <x v="86"/>
    <x v="1"/>
    <s v="Athona Ltd"/>
    <n v="54.24"/>
    <m/>
  </r>
  <r>
    <x v="3"/>
    <x v="4"/>
    <x v="3"/>
    <n v="202305"/>
    <x v="1"/>
    <x v="0"/>
    <x v="9"/>
    <x v="58"/>
    <x v="86"/>
    <x v="0"/>
    <m/>
    <n v="-125.65"/>
    <n v="7.0000000000000007E-2"/>
  </r>
  <r>
    <x v="3"/>
    <x v="4"/>
    <x v="3"/>
    <n v="202305"/>
    <x v="1"/>
    <x v="0"/>
    <x v="9"/>
    <x v="58"/>
    <x v="86"/>
    <x v="2"/>
    <m/>
    <n v="14116.95"/>
    <m/>
  </r>
  <r>
    <x v="3"/>
    <x v="4"/>
    <x v="3"/>
    <n v="202305"/>
    <x v="1"/>
    <x v="0"/>
    <x v="9"/>
    <x v="10"/>
    <x v="10"/>
    <x v="0"/>
    <m/>
    <n v="-11406.550000000003"/>
    <m/>
  </r>
  <r>
    <x v="3"/>
    <x v="4"/>
    <x v="3"/>
    <n v="202305"/>
    <x v="1"/>
    <x v="0"/>
    <x v="10"/>
    <x v="56"/>
    <x v="185"/>
    <x v="1"/>
    <s v="Allocate Software Ltd (247 Time Ltd)"/>
    <n v="48"/>
    <m/>
  </r>
  <r>
    <x v="3"/>
    <x v="4"/>
    <x v="3"/>
    <n v="202305"/>
    <x v="1"/>
    <x v="0"/>
    <x v="10"/>
    <x v="56"/>
    <x v="185"/>
    <x v="0"/>
    <m/>
    <m/>
    <n v="0.49"/>
  </r>
  <r>
    <x v="3"/>
    <x v="4"/>
    <x v="3"/>
    <n v="202305"/>
    <x v="1"/>
    <x v="0"/>
    <x v="10"/>
    <x v="54"/>
    <x v="78"/>
    <x v="2"/>
    <m/>
    <n v="8063.3499999999995"/>
    <n v="1.2"/>
  </r>
  <r>
    <x v="3"/>
    <x v="4"/>
    <x v="3"/>
    <n v="202305"/>
    <x v="1"/>
    <x v="0"/>
    <x v="16"/>
    <x v="78"/>
    <x v="118"/>
    <x v="2"/>
    <m/>
    <n v="88454.390000000014"/>
    <n v="8.379999999999999"/>
  </r>
  <r>
    <x v="3"/>
    <x v="4"/>
    <x v="3"/>
    <n v="202305"/>
    <x v="1"/>
    <x v="1"/>
    <x v="17"/>
    <x v="7"/>
    <x v="23"/>
    <x v="0"/>
    <m/>
    <n v="0"/>
    <m/>
  </r>
  <r>
    <x v="3"/>
    <x v="4"/>
    <x v="3"/>
    <n v="202305"/>
    <x v="1"/>
    <x v="1"/>
    <x v="17"/>
    <x v="19"/>
    <x v="20"/>
    <x v="2"/>
    <m/>
    <n v="8390.41"/>
    <n v="0"/>
  </r>
  <r>
    <x v="3"/>
    <x v="4"/>
    <x v="3"/>
    <n v="202305"/>
    <x v="1"/>
    <x v="1"/>
    <x v="17"/>
    <x v="10"/>
    <x v="21"/>
    <x v="2"/>
    <m/>
    <n v="970.38"/>
    <m/>
  </r>
  <r>
    <x v="3"/>
    <x v="4"/>
    <x v="3"/>
    <n v="202305"/>
    <x v="1"/>
    <x v="1"/>
    <x v="32"/>
    <x v="39"/>
    <x v="51"/>
    <x v="2"/>
    <m/>
    <n v="8866.23"/>
    <n v="0"/>
  </r>
  <r>
    <x v="3"/>
    <x v="4"/>
    <x v="3"/>
    <n v="202305"/>
    <x v="1"/>
    <x v="1"/>
    <x v="32"/>
    <x v="39"/>
    <x v="51"/>
    <x v="0"/>
    <m/>
    <n v="-8862.9699999999993"/>
    <m/>
  </r>
  <r>
    <x v="3"/>
    <x v="4"/>
    <x v="3"/>
    <n v="202305"/>
    <x v="1"/>
    <x v="1"/>
    <x v="32"/>
    <x v="39"/>
    <x v="51"/>
    <x v="2"/>
    <m/>
    <n v="2271.0500000000002"/>
    <m/>
  </r>
  <r>
    <x v="3"/>
    <x v="4"/>
    <x v="3"/>
    <n v="202305"/>
    <x v="1"/>
    <x v="1"/>
    <x v="32"/>
    <x v="19"/>
    <x v="102"/>
    <x v="2"/>
    <m/>
    <n v="568.16000000000008"/>
    <n v="0.04"/>
  </r>
  <r>
    <x v="3"/>
    <x v="4"/>
    <x v="3"/>
    <n v="202305"/>
    <x v="1"/>
    <x v="1"/>
    <x v="32"/>
    <x v="19"/>
    <x v="102"/>
    <x v="2"/>
    <m/>
    <n v="211.37"/>
    <m/>
  </r>
  <r>
    <x v="4"/>
    <x v="9"/>
    <x v="3"/>
    <n v="202310"/>
    <x v="1"/>
    <x v="1"/>
    <x v="16"/>
    <x v="10"/>
    <x v="83"/>
    <x v="0"/>
    <m/>
    <n v="-573.95999999999992"/>
    <m/>
  </r>
  <r>
    <x v="4"/>
    <x v="9"/>
    <x v="3"/>
    <n v="202310"/>
    <x v="1"/>
    <x v="1"/>
    <x v="16"/>
    <x v="10"/>
    <x v="83"/>
    <x v="0"/>
    <m/>
    <n v="-654.49"/>
    <m/>
  </r>
  <r>
    <x v="4"/>
    <x v="9"/>
    <x v="3"/>
    <n v="202310"/>
    <x v="1"/>
    <x v="1"/>
    <x v="16"/>
    <x v="10"/>
    <x v="83"/>
    <x v="0"/>
    <m/>
    <n v="-637.40000000000009"/>
    <m/>
  </r>
  <r>
    <x v="4"/>
    <x v="9"/>
    <x v="3"/>
    <n v="202310"/>
    <x v="1"/>
    <x v="1"/>
    <x v="36"/>
    <x v="59"/>
    <x v="139"/>
    <x v="2"/>
    <m/>
    <n v="55169.680000000015"/>
    <m/>
  </r>
  <r>
    <x v="4"/>
    <x v="9"/>
    <x v="3"/>
    <n v="202310"/>
    <x v="1"/>
    <x v="1"/>
    <x v="36"/>
    <x v="59"/>
    <x v="139"/>
    <x v="0"/>
    <m/>
    <n v="-1748.52"/>
    <m/>
  </r>
  <r>
    <x v="4"/>
    <x v="9"/>
    <x v="3"/>
    <n v="202310"/>
    <x v="1"/>
    <x v="1"/>
    <x v="27"/>
    <x v="10"/>
    <x v="44"/>
    <x v="2"/>
    <m/>
    <n v="55535.270000000011"/>
    <m/>
  </r>
  <r>
    <x v="4"/>
    <x v="9"/>
    <x v="3"/>
    <n v="202310"/>
    <x v="2"/>
    <x v="0"/>
    <x v="17"/>
    <x v="7"/>
    <x v="23"/>
    <x v="0"/>
    <m/>
    <n v="-175.26999999996769"/>
    <m/>
  </r>
  <r>
    <x v="4"/>
    <x v="9"/>
    <x v="3"/>
    <n v="202310"/>
    <x v="2"/>
    <x v="0"/>
    <x v="17"/>
    <x v="7"/>
    <x v="23"/>
    <x v="0"/>
    <m/>
    <n v="70.150000000000006"/>
    <m/>
  </r>
  <r>
    <x v="4"/>
    <x v="9"/>
    <x v="3"/>
    <n v="202310"/>
    <x v="2"/>
    <x v="0"/>
    <x v="17"/>
    <x v="19"/>
    <x v="20"/>
    <x v="1"/>
    <s v="Cromwell Medical Staffing Ltd"/>
    <n v="8092.21"/>
    <m/>
  </r>
  <r>
    <x v="4"/>
    <x v="9"/>
    <x v="3"/>
    <n v="202310"/>
    <x v="2"/>
    <x v="0"/>
    <x v="17"/>
    <x v="19"/>
    <x v="20"/>
    <x v="1"/>
    <s v="Pulse Healthcare Ltd"/>
    <n v="622.97"/>
    <m/>
  </r>
  <r>
    <x v="4"/>
    <x v="9"/>
    <x v="3"/>
    <n v="202310"/>
    <x v="2"/>
    <x v="0"/>
    <x v="17"/>
    <x v="19"/>
    <x v="20"/>
    <x v="1"/>
    <s v="Your World Nursing Ltd"/>
    <n v="1073.44"/>
    <m/>
  </r>
  <r>
    <x v="4"/>
    <x v="9"/>
    <x v="3"/>
    <n v="202310"/>
    <x v="2"/>
    <x v="0"/>
    <x v="32"/>
    <x v="39"/>
    <x v="51"/>
    <x v="0"/>
    <m/>
    <n v="10052.989999999963"/>
    <m/>
  </r>
  <r>
    <x v="4"/>
    <x v="9"/>
    <x v="3"/>
    <n v="202310"/>
    <x v="2"/>
    <x v="0"/>
    <x v="32"/>
    <x v="19"/>
    <x v="102"/>
    <x v="1"/>
    <s v="Capital Staffing Services Ltd"/>
    <n v="2794.0000000000005"/>
    <m/>
  </r>
  <r>
    <x v="4"/>
    <x v="9"/>
    <x v="3"/>
    <n v="202310"/>
    <x v="2"/>
    <x v="0"/>
    <x v="32"/>
    <x v="19"/>
    <x v="102"/>
    <x v="1"/>
    <s v="Medicspro Ltd"/>
    <n v="966.81"/>
    <m/>
  </r>
  <r>
    <x v="4"/>
    <x v="9"/>
    <x v="3"/>
    <n v="202310"/>
    <x v="2"/>
    <x v="0"/>
    <x v="32"/>
    <x v="19"/>
    <x v="102"/>
    <x v="0"/>
    <m/>
    <n v="55030.039999999914"/>
    <m/>
  </r>
  <r>
    <x v="4"/>
    <x v="9"/>
    <x v="3"/>
    <n v="202310"/>
    <x v="2"/>
    <x v="0"/>
    <x v="12"/>
    <x v="13"/>
    <x v="13"/>
    <x v="0"/>
    <m/>
    <n v="-4187.1899999999996"/>
    <m/>
  </r>
  <r>
    <x v="4"/>
    <x v="9"/>
    <x v="3"/>
    <n v="202310"/>
    <x v="2"/>
    <x v="0"/>
    <x v="12"/>
    <x v="13"/>
    <x v="13"/>
    <x v="0"/>
    <m/>
    <n v="-122.84"/>
    <m/>
  </r>
  <r>
    <x v="4"/>
    <x v="9"/>
    <x v="3"/>
    <n v="202310"/>
    <x v="2"/>
    <x v="0"/>
    <x v="18"/>
    <x v="20"/>
    <x v="22"/>
    <x v="0"/>
    <m/>
    <n v="-5197.66"/>
    <m/>
  </r>
  <r>
    <x v="4"/>
    <x v="9"/>
    <x v="3"/>
    <n v="202310"/>
    <x v="2"/>
    <x v="0"/>
    <x v="31"/>
    <x v="36"/>
    <x v="47"/>
    <x v="0"/>
    <m/>
    <n v="661.34"/>
    <m/>
  </r>
  <r>
    <x v="4"/>
    <x v="9"/>
    <x v="3"/>
    <n v="202310"/>
    <x v="2"/>
    <x v="0"/>
    <x v="6"/>
    <x v="36"/>
    <x v="65"/>
    <x v="1"/>
    <s v="Pulse Healthcare Ltd"/>
    <n v="344.5"/>
    <m/>
  </r>
  <r>
    <x v="4"/>
    <x v="9"/>
    <x v="3"/>
    <n v="202310"/>
    <x v="2"/>
    <x v="0"/>
    <x v="6"/>
    <x v="36"/>
    <x v="65"/>
    <x v="0"/>
    <m/>
    <n v="17562.619999999988"/>
    <m/>
  </r>
  <r>
    <x v="4"/>
    <x v="9"/>
    <x v="3"/>
    <n v="202310"/>
    <x v="2"/>
    <x v="0"/>
    <x v="6"/>
    <x v="7"/>
    <x v="7"/>
    <x v="1"/>
    <s v="Care Providers Recruitment Ltd"/>
    <n v="6724.920000000001"/>
    <m/>
  </r>
  <r>
    <x v="4"/>
    <x v="9"/>
    <x v="3"/>
    <n v="202310"/>
    <x v="2"/>
    <x v="0"/>
    <x v="6"/>
    <x v="7"/>
    <x v="7"/>
    <x v="1"/>
    <s v="Globe Locums Ltd"/>
    <n v="3301.49"/>
    <m/>
  </r>
  <r>
    <x v="3"/>
    <x v="4"/>
    <x v="3"/>
    <n v="202305"/>
    <x v="1"/>
    <x v="1"/>
    <x v="24"/>
    <x v="25"/>
    <x v="29"/>
    <x v="0"/>
    <m/>
    <m/>
    <n v="7.0000000000000007E-2"/>
  </r>
  <r>
    <x v="3"/>
    <x v="4"/>
    <x v="3"/>
    <n v="202305"/>
    <x v="1"/>
    <x v="1"/>
    <x v="12"/>
    <x v="13"/>
    <x v="13"/>
    <x v="0"/>
    <m/>
    <m/>
    <n v="0.24000000000000002"/>
  </r>
  <r>
    <x v="3"/>
    <x v="4"/>
    <x v="3"/>
    <n v="202305"/>
    <x v="1"/>
    <x v="1"/>
    <x v="12"/>
    <x v="32"/>
    <x v="38"/>
    <x v="0"/>
    <m/>
    <n v="-3716.1400000000003"/>
    <m/>
  </r>
  <r>
    <x v="3"/>
    <x v="4"/>
    <x v="3"/>
    <n v="202305"/>
    <x v="1"/>
    <x v="1"/>
    <x v="12"/>
    <x v="32"/>
    <x v="38"/>
    <x v="2"/>
    <m/>
    <n v="2049.7399999999998"/>
    <n v="0.01"/>
  </r>
  <r>
    <x v="3"/>
    <x v="4"/>
    <x v="3"/>
    <n v="202305"/>
    <x v="1"/>
    <x v="1"/>
    <x v="0"/>
    <x v="40"/>
    <x v="52"/>
    <x v="2"/>
    <m/>
    <n v="10604.2"/>
    <n v="0"/>
  </r>
  <r>
    <x v="3"/>
    <x v="4"/>
    <x v="3"/>
    <n v="202305"/>
    <x v="1"/>
    <x v="1"/>
    <x v="0"/>
    <x v="40"/>
    <x v="52"/>
    <x v="2"/>
    <m/>
    <n v="652.39"/>
    <m/>
  </r>
  <r>
    <x v="3"/>
    <x v="4"/>
    <x v="3"/>
    <n v="202305"/>
    <x v="1"/>
    <x v="1"/>
    <x v="18"/>
    <x v="26"/>
    <x v="105"/>
    <x v="1"/>
    <s v="Allocate Software Ltd (247 Time Ltd)"/>
    <n v="28.5"/>
    <m/>
  </r>
  <r>
    <x v="3"/>
    <x v="4"/>
    <x v="3"/>
    <n v="202305"/>
    <x v="1"/>
    <x v="1"/>
    <x v="18"/>
    <x v="26"/>
    <x v="105"/>
    <x v="0"/>
    <m/>
    <n v="-3497.0999999999995"/>
    <m/>
  </r>
  <r>
    <x v="3"/>
    <x v="4"/>
    <x v="3"/>
    <n v="202305"/>
    <x v="1"/>
    <x v="1"/>
    <x v="19"/>
    <x v="41"/>
    <x v="53"/>
    <x v="0"/>
    <m/>
    <n v="-6777.5000000000009"/>
    <m/>
  </r>
  <r>
    <x v="3"/>
    <x v="4"/>
    <x v="3"/>
    <n v="202305"/>
    <x v="1"/>
    <x v="1"/>
    <x v="19"/>
    <x v="41"/>
    <x v="53"/>
    <x v="2"/>
    <m/>
    <n v="1086.44"/>
    <m/>
  </r>
  <r>
    <x v="3"/>
    <x v="4"/>
    <x v="3"/>
    <n v="202305"/>
    <x v="1"/>
    <x v="1"/>
    <x v="33"/>
    <x v="97"/>
    <x v="156"/>
    <x v="1"/>
    <s v="Allocate Software Ltd (247 Time Ltd)"/>
    <n v="28.800000000000004"/>
    <m/>
  </r>
  <r>
    <x v="3"/>
    <x v="4"/>
    <x v="3"/>
    <n v="202305"/>
    <x v="1"/>
    <x v="1"/>
    <x v="31"/>
    <x v="36"/>
    <x v="47"/>
    <x v="1"/>
    <s v="Allocate Software Ltd (247 Time Ltd)"/>
    <n v="175.95"/>
    <m/>
  </r>
  <r>
    <x v="3"/>
    <x v="4"/>
    <x v="3"/>
    <n v="202305"/>
    <x v="1"/>
    <x v="1"/>
    <x v="31"/>
    <x v="36"/>
    <x v="47"/>
    <x v="0"/>
    <m/>
    <n v="-33089.259999999987"/>
    <m/>
  </r>
  <r>
    <x v="3"/>
    <x v="4"/>
    <x v="3"/>
    <n v="202305"/>
    <x v="1"/>
    <x v="1"/>
    <x v="6"/>
    <x v="7"/>
    <x v="7"/>
    <x v="2"/>
    <m/>
    <n v="7650.6399999999994"/>
    <n v="0.77"/>
  </r>
  <r>
    <x v="3"/>
    <x v="4"/>
    <x v="3"/>
    <n v="202305"/>
    <x v="1"/>
    <x v="1"/>
    <x v="6"/>
    <x v="7"/>
    <x v="7"/>
    <x v="2"/>
    <m/>
    <n v="1509.4199999999994"/>
    <m/>
  </r>
  <r>
    <x v="3"/>
    <x v="4"/>
    <x v="3"/>
    <n v="202305"/>
    <x v="1"/>
    <x v="1"/>
    <x v="14"/>
    <x v="57"/>
    <x v="84"/>
    <x v="1"/>
    <s v="Allocate Software Ltd (247 Time Ltd)"/>
    <n v="7.2"/>
    <m/>
  </r>
  <r>
    <x v="3"/>
    <x v="4"/>
    <x v="3"/>
    <n v="202305"/>
    <x v="1"/>
    <x v="1"/>
    <x v="14"/>
    <x v="57"/>
    <x v="84"/>
    <x v="2"/>
    <m/>
    <n v="748.04"/>
    <n v="7.0000000000000007E-2"/>
  </r>
  <r>
    <x v="3"/>
    <x v="4"/>
    <x v="3"/>
    <n v="202305"/>
    <x v="1"/>
    <x v="1"/>
    <x v="14"/>
    <x v="15"/>
    <x v="15"/>
    <x v="0"/>
    <m/>
    <n v="-14795.730000000003"/>
    <m/>
  </r>
  <r>
    <x v="3"/>
    <x v="4"/>
    <x v="3"/>
    <n v="202305"/>
    <x v="1"/>
    <x v="1"/>
    <x v="14"/>
    <x v="15"/>
    <x v="15"/>
    <x v="2"/>
    <m/>
    <n v="363.75"/>
    <n v="0.05"/>
  </r>
  <r>
    <x v="3"/>
    <x v="4"/>
    <x v="3"/>
    <n v="202305"/>
    <x v="1"/>
    <x v="1"/>
    <x v="14"/>
    <x v="10"/>
    <x v="32"/>
    <x v="2"/>
    <m/>
    <n v="23594.959999999995"/>
    <n v="0"/>
  </r>
  <r>
    <x v="3"/>
    <x v="4"/>
    <x v="3"/>
    <n v="202305"/>
    <x v="1"/>
    <x v="1"/>
    <x v="14"/>
    <x v="10"/>
    <x v="32"/>
    <x v="2"/>
    <m/>
    <n v="18778.910000000011"/>
    <n v="1.7500000000000011"/>
  </r>
  <r>
    <x v="3"/>
    <x v="4"/>
    <x v="3"/>
    <n v="202305"/>
    <x v="1"/>
    <x v="1"/>
    <x v="14"/>
    <x v="10"/>
    <x v="32"/>
    <x v="2"/>
    <m/>
    <n v="996.60999999999945"/>
    <m/>
  </r>
  <r>
    <x v="3"/>
    <x v="8"/>
    <x v="3"/>
    <n v="202309"/>
    <x v="1"/>
    <x v="1"/>
    <x v="31"/>
    <x v="36"/>
    <x v="47"/>
    <x v="2"/>
    <m/>
    <n v="3664.0699999999993"/>
    <m/>
  </r>
  <r>
    <x v="3"/>
    <x v="8"/>
    <x v="3"/>
    <n v="202309"/>
    <x v="1"/>
    <x v="1"/>
    <x v="6"/>
    <x v="7"/>
    <x v="7"/>
    <x v="2"/>
    <m/>
    <n v="51453.409999999989"/>
    <m/>
  </r>
  <r>
    <x v="3"/>
    <x v="8"/>
    <x v="3"/>
    <n v="202309"/>
    <x v="1"/>
    <x v="1"/>
    <x v="6"/>
    <x v="7"/>
    <x v="7"/>
    <x v="0"/>
    <m/>
    <n v="35025.06"/>
    <m/>
  </r>
  <r>
    <x v="3"/>
    <x v="8"/>
    <x v="3"/>
    <n v="202309"/>
    <x v="1"/>
    <x v="1"/>
    <x v="6"/>
    <x v="10"/>
    <x v="72"/>
    <x v="0"/>
    <m/>
    <n v="12839.130000000001"/>
    <m/>
  </r>
  <r>
    <x v="3"/>
    <x v="8"/>
    <x v="3"/>
    <n v="202309"/>
    <x v="1"/>
    <x v="1"/>
    <x v="14"/>
    <x v="18"/>
    <x v="48"/>
    <x v="0"/>
    <m/>
    <m/>
    <n v="1.08"/>
  </r>
  <r>
    <x v="3"/>
    <x v="8"/>
    <x v="3"/>
    <n v="202309"/>
    <x v="1"/>
    <x v="1"/>
    <x v="14"/>
    <x v="10"/>
    <x v="32"/>
    <x v="0"/>
    <m/>
    <m/>
    <n v="0.66999999999999993"/>
  </r>
  <r>
    <x v="3"/>
    <x v="8"/>
    <x v="3"/>
    <n v="202309"/>
    <x v="1"/>
    <x v="1"/>
    <x v="7"/>
    <x v="10"/>
    <x v="41"/>
    <x v="0"/>
    <m/>
    <m/>
    <n v="3.94"/>
  </r>
  <r>
    <x v="3"/>
    <x v="8"/>
    <x v="3"/>
    <n v="202309"/>
    <x v="1"/>
    <x v="1"/>
    <x v="29"/>
    <x v="38"/>
    <x v="50"/>
    <x v="2"/>
    <m/>
    <n v="19326.189999999995"/>
    <m/>
  </r>
  <r>
    <x v="3"/>
    <x v="8"/>
    <x v="3"/>
    <n v="202309"/>
    <x v="1"/>
    <x v="1"/>
    <x v="29"/>
    <x v="38"/>
    <x v="50"/>
    <x v="0"/>
    <m/>
    <m/>
    <n v="0.3"/>
  </r>
  <r>
    <x v="3"/>
    <x v="8"/>
    <x v="3"/>
    <n v="202309"/>
    <x v="1"/>
    <x v="1"/>
    <x v="29"/>
    <x v="38"/>
    <x v="50"/>
    <x v="2"/>
    <m/>
    <n v="560.7100000000006"/>
    <m/>
  </r>
  <r>
    <x v="3"/>
    <x v="8"/>
    <x v="3"/>
    <n v="202309"/>
    <x v="1"/>
    <x v="1"/>
    <x v="2"/>
    <x v="10"/>
    <x v="33"/>
    <x v="2"/>
    <m/>
    <n v="1415.8600000000004"/>
    <m/>
  </r>
  <r>
    <x v="3"/>
    <x v="8"/>
    <x v="3"/>
    <n v="202309"/>
    <x v="1"/>
    <x v="1"/>
    <x v="8"/>
    <x v="9"/>
    <x v="9"/>
    <x v="2"/>
    <m/>
    <n v="26227.620000000003"/>
    <m/>
  </r>
  <r>
    <x v="3"/>
    <x v="8"/>
    <x v="3"/>
    <n v="202309"/>
    <x v="1"/>
    <x v="1"/>
    <x v="15"/>
    <x v="95"/>
    <x v="153"/>
    <x v="2"/>
    <m/>
    <n v="13.5"/>
    <m/>
  </r>
  <r>
    <x v="3"/>
    <x v="8"/>
    <x v="3"/>
    <n v="202309"/>
    <x v="1"/>
    <x v="1"/>
    <x v="15"/>
    <x v="16"/>
    <x v="16"/>
    <x v="0"/>
    <m/>
    <m/>
    <n v="0.1"/>
  </r>
  <r>
    <x v="3"/>
    <x v="8"/>
    <x v="3"/>
    <n v="202309"/>
    <x v="1"/>
    <x v="1"/>
    <x v="15"/>
    <x v="63"/>
    <x v="94"/>
    <x v="2"/>
    <m/>
    <n v="116.33000000000001"/>
    <m/>
  </r>
  <r>
    <x v="3"/>
    <x v="8"/>
    <x v="3"/>
    <n v="202309"/>
    <x v="1"/>
    <x v="1"/>
    <x v="15"/>
    <x v="89"/>
    <x v="136"/>
    <x v="2"/>
    <m/>
    <n v="115.19999999999996"/>
    <m/>
  </r>
  <r>
    <x v="3"/>
    <x v="8"/>
    <x v="3"/>
    <n v="202309"/>
    <x v="1"/>
    <x v="1"/>
    <x v="15"/>
    <x v="10"/>
    <x v="57"/>
    <x v="2"/>
    <m/>
    <n v="785.47999999999911"/>
    <m/>
  </r>
  <r>
    <x v="3"/>
    <x v="8"/>
    <x v="3"/>
    <n v="202309"/>
    <x v="1"/>
    <x v="1"/>
    <x v="10"/>
    <x v="54"/>
    <x v="78"/>
    <x v="0"/>
    <m/>
    <n v="12584.29"/>
    <m/>
  </r>
  <r>
    <x v="3"/>
    <x v="8"/>
    <x v="3"/>
    <n v="202309"/>
    <x v="1"/>
    <x v="1"/>
    <x v="10"/>
    <x v="54"/>
    <x v="78"/>
    <x v="0"/>
    <m/>
    <n v="-8553.82"/>
    <m/>
  </r>
  <r>
    <x v="3"/>
    <x v="8"/>
    <x v="3"/>
    <n v="202309"/>
    <x v="1"/>
    <x v="1"/>
    <x v="10"/>
    <x v="30"/>
    <x v="36"/>
    <x v="2"/>
    <m/>
    <n v="33.53"/>
    <m/>
  </r>
  <r>
    <x v="3"/>
    <x v="8"/>
    <x v="3"/>
    <n v="202309"/>
    <x v="1"/>
    <x v="1"/>
    <x v="11"/>
    <x v="12"/>
    <x v="12"/>
    <x v="2"/>
    <m/>
    <n v="34213.480000000003"/>
    <m/>
  </r>
  <r>
    <x v="3"/>
    <x v="8"/>
    <x v="3"/>
    <n v="202309"/>
    <x v="1"/>
    <x v="1"/>
    <x v="11"/>
    <x v="10"/>
    <x v="18"/>
    <x v="2"/>
    <m/>
    <n v="2157.09"/>
    <m/>
  </r>
  <r>
    <x v="3"/>
    <x v="8"/>
    <x v="3"/>
    <n v="202309"/>
    <x v="1"/>
    <x v="1"/>
    <x v="16"/>
    <x v="78"/>
    <x v="118"/>
    <x v="2"/>
    <m/>
    <n v="1128.5999999999997"/>
    <m/>
  </r>
  <r>
    <x v="3"/>
    <x v="8"/>
    <x v="3"/>
    <n v="202309"/>
    <x v="1"/>
    <x v="1"/>
    <x v="16"/>
    <x v="18"/>
    <x v="19"/>
    <x v="0"/>
    <m/>
    <n v="38288.589999999997"/>
    <m/>
  </r>
  <r>
    <x v="3"/>
    <x v="4"/>
    <x v="3"/>
    <n v="202305"/>
    <x v="1"/>
    <x v="1"/>
    <x v="7"/>
    <x v="37"/>
    <x v="49"/>
    <x v="0"/>
    <m/>
    <m/>
    <n v="0.70000000000000007"/>
  </r>
  <r>
    <x v="3"/>
    <x v="4"/>
    <x v="3"/>
    <n v="202305"/>
    <x v="1"/>
    <x v="1"/>
    <x v="7"/>
    <x v="37"/>
    <x v="49"/>
    <x v="2"/>
    <m/>
    <n v="7594.97"/>
    <n v="0.65"/>
  </r>
  <r>
    <x v="3"/>
    <x v="4"/>
    <x v="3"/>
    <n v="202305"/>
    <x v="1"/>
    <x v="1"/>
    <x v="7"/>
    <x v="37"/>
    <x v="49"/>
    <x v="2"/>
    <m/>
    <n v="2591.7399999999998"/>
    <m/>
  </r>
  <r>
    <x v="3"/>
    <x v="4"/>
    <x v="3"/>
    <n v="202305"/>
    <x v="1"/>
    <x v="1"/>
    <x v="7"/>
    <x v="55"/>
    <x v="80"/>
    <x v="2"/>
    <m/>
    <n v="2803.61"/>
    <n v="0.43000000000000005"/>
  </r>
  <r>
    <x v="3"/>
    <x v="4"/>
    <x v="3"/>
    <n v="202305"/>
    <x v="1"/>
    <x v="1"/>
    <x v="7"/>
    <x v="10"/>
    <x v="41"/>
    <x v="2"/>
    <m/>
    <n v="10657.95"/>
    <n v="1.1900000000000002"/>
  </r>
  <r>
    <x v="3"/>
    <x v="4"/>
    <x v="3"/>
    <n v="202305"/>
    <x v="1"/>
    <x v="1"/>
    <x v="29"/>
    <x v="38"/>
    <x v="50"/>
    <x v="2"/>
    <m/>
    <n v="21284.700000000004"/>
    <n v="0"/>
  </r>
  <r>
    <x v="3"/>
    <x v="4"/>
    <x v="3"/>
    <n v="202305"/>
    <x v="1"/>
    <x v="1"/>
    <x v="29"/>
    <x v="38"/>
    <x v="50"/>
    <x v="2"/>
    <m/>
    <n v="1263.3599999999999"/>
    <m/>
  </r>
  <r>
    <x v="3"/>
    <x v="4"/>
    <x v="3"/>
    <n v="202305"/>
    <x v="1"/>
    <x v="1"/>
    <x v="2"/>
    <x v="3"/>
    <x v="60"/>
    <x v="2"/>
    <m/>
    <n v="650.30999999999995"/>
    <m/>
  </r>
  <r>
    <x v="3"/>
    <x v="4"/>
    <x v="3"/>
    <n v="202305"/>
    <x v="1"/>
    <x v="1"/>
    <x v="8"/>
    <x v="10"/>
    <x v="85"/>
    <x v="0"/>
    <m/>
    <m/>
    <n v="0.35"/>
  </r>
  <r>
    <x v="3"/>
    <x v="4"/>
    <x v="3"/>
    <n v="202305"/>
    <x v="1"/>
    <x v="1"/>
    <x v="8"/>
    <x v="9"/>
    <x v="9"/>
    <x v="2"/>
    <m/>
    <n v="41273.01"/>
    <n v="0"/>
  </r>
  <r>
    <x v="3"/>
    <x v="4"/>
    <x v="3"/>
    <n v="202305"/>
    <x v="1"/>
    <x v="1"/>
    <x v="15"/>
    <x v="74"/>
    <x v="111"/>
    <x v="2"/>
    <m/>
    <n v="294"/>
    <n v="0"/>
  </r>
  <r>
    <x v="3"/>
    <x v="4"/>
    <x v="3"/>
    <n v="202305"/>
    <x v="1"/>
    <x v="1"/>
    <x v="15"/>
    <x v="74"/>
    <x v="111"/>
    <x v="0"/>
    <m/>
    <n v="-805.28"/>
    <m/>
  </r>
  <r>
    <x v="3"/>
    <x v="4"/>
    <x v="3"/>
    <n v="202305"/>
    <x v="1"/>
    <x v="1"/>
    <x v="15"/>
    <x v="10"/>
    <x v="57"/>
    <x v="0"/>
    <m/>
    <n v="-3641.34"/>
    <m/>
  </r>
  <r>
    <x v="3"/>
    <x v="4"/>
    <x v="3"/>
    <n v="202305"/>
    <x v="1"/>
    <x v="1"/>
    <x v="15"/>
    <x v="10"/>
    <x v="57"/>
    <x v="2"/>
    <m/>
    <n v="421.42000000000007"/>
    <m/>
  </r>
  <r>
    <x v="3"/>
    <x v="4"/>
    <x v="3"/>
    <n v="202305"/>
    <x v="1"/>
    <x v="1"/>
    <x v="4"/>
    <x v="17"/>
    <x v="75"/>
    <x v="2"/>
    <m/>
    <n v="390.07000000000005"/>
    <m/>
  </r>
  <r>
    <x v="3"/>
    <x v="4"/>
    <x v="3"/>
    <n v="202305"/>
    <x v="1"/>
    <x v="1"/>
    <x v="4"/>
    <x v="5"/>
    <x v="5"/>
    <x v="0"/>
    <m/>
    <m/>
    <n v="0.05"/>
  </r>
  <r>
    <x v="3"/>
    <x v="4"/>
    <x v="3"/>
    <n v="202305"/>
    <x v="1"/>
    <x v="1"/>
    <x v="56"/>
    <x v="93"/>
    <x v="147"/>
    <x v="0"/>
    <m/>
    <n v="0"/>
    <m/>
  </r>
  <r>
    <x v="3"/>
    <x v="4"/>
    <x v="3"/>
    <n v="202305"/>
    <x v="1"/>
    <x v="1"/>
    <x v="56"/>
    <x v="93"/>
    <x v="147"/>
    <x v="2"/>
    <m/>
    <n v="39.119999999999997"/>
    <m/>
  </r>
  <r>
    <x v="3"/>
    <x v="4"/>
    <x v="3"/>
    <n v="202305"/>
    <x v="1"/>
    <x v="1"/>
    <x v="9"/>
    <x v="58"/>
    <x v="86"/>
    <x v="0"/>
    <m/>
    <n v="-4196.32"/>
    <m/>
  </r>
  <r>
    <x v="3"/>
    <x v="4"/>
    <x v="3"/>
    <n v="202305"/>
    <x v="1"/>
    <x v="1"/>
    <x v="9"/>
    <x v="58"/>
    <x v="86"/>
    <x v="2"/>
    <m/>
    <n v="1408.2699999999998"/>
    <m/>
  </r>
  <r>
    <x v="3"/>
    <x v="4"/>
    <x v="3"/>
    <n v="202305"/>
    <x v="1"/>
    <x v="1"/>
    <x v="9"/>
    <x v="58"/>
    <x v="87"/>
    <x v="2"/>
    <m/>
    <n v="13560.769999999999"/>
    <n v="0"/>
  </r>
  <r>
    <x v="3"/>
    <x v="4"/>
    <x v="3"/>
    <n v="202305"/>
    <x v="1"/>
    <x v="1"/>
    <x v="10"/>
    <x v="54"/>
    <x v="78"/>
    <x v="2"/>
    <m/>
    <n v="254.29"/>
    <m/>
  </r>
  <r>
    <x v="3"/>
    <x v="4"/>
    <x v="3"/>
    <n v="202305"/>
    <x v="1"/>
    <x v="1"/>
    <x v="10"/>
    <x v="77"/>
    <x v="115"/>
    <x v="2"/>
    <m/>
    <n v="8722.32"/>
    <n v="0.72"/>
  </r>
  <r>
    <x v="3"/>
    <x v="4"/>
    <x v="3"/>
    <n v="202305"/>
    <x v="1"/>
    <x v="1"/>
    <x v="16"/>
    <x v="59"/>
    <x v="88"/>
    <x v="0"/>
    <m/>
    <m/>
    <n v="1.7700000000000002"/>
  </r>
  <r>
    <x v="3"/>
    <x v="8"/>
    <x v="3"/>
    <n v="202309"/>
    <x v="2"/>
    <x v="0"/>
    <x v="17"/>
    <x v="7"/>
    <x v="23"/>
    <x v="0"/>
    <m/>
    <n v="-306532.53999999998"/>
    <m/>
  </r>
  <r>
    <x v="3"/>
    <x v="8"/>
    <x v="3"/>
    <n v="202309"/>
    <x v="2"/>
    <x v="0"/>
    <x v="17"/>
    <x v="19"/>
    <x v="20"/>
    <x v="1"/>
    <s v="Firstpoint Healthcare Ltd"/>
    <n v="346"/>
    <m/>
  </r>
  <r>
    <x v="3"/>
    <x v="8"/>
    <x v="3"/>
    <n v="202309"/>
    <x v="2"/>
    <x v="0"/>
    <x v="17"/>
    <x v="19"/>
    <x v="20"/>
    <x v="0"/>
    <m/>
    <n v="110033.53"/>
    <m/>
  </r>
  <r>
    <x v="3"/>
    <x v="8"/>
    <x v="3"/>
    <n v="202309"/>
    <x v="2"/>
    <x v="0"/>
    <x v="32"/>
    <x v="19"/>
    <x v="102"/>
    <x v="1"/>
    <s v="Nationwide Nursing Agency Ltd"/>
    <n v="11210.23"/>
    <m/>
  </r>
  <r>
    <x v="3"/>
    <x v="8"/>
    <x v="3"/>
    <n v="202309"/>
    <x v="2"/>
    <x v="0"/>
    <x v="32"/>
    <x v="19"/>
    <x v="102"/>
    <x v="0"/>
    <m/>
    <n v="28900.79000000007"/>
    <m/>
  </r>
  <r>
    <x v="3"/>
    <x v="8"/>
    <x v="3"/>
    <n v="202309"/>
    <x v="2"/>
    <x v="0"/>
    <x v="12"/>
    <x v="13"/>
    <x v="13"/>
    <x v="0"/>
    <m/>
    <n v="-4188.8100000000004"/>
    <m/>
  </r>
  <r>
    <x v="3"/>
    <x v="8"/>
    <x v="3"/>
    <n v="202309"/>
    <x v="2"/>
    <x v="0"/>
    <x v="12"/>
    <x v="54"/>
    <x v="104"/>
    <x v="0"/>
    <m/>
    <m/>
    <n v="0.28000000000000003"/>
  </r>
  <r>
    <x v="3"/>
    <x v="8"/>
    <x v="3"/>
    <n v="202309"/>
    <x v="2"/>
    <x v="0"/>
    <x v="0"/>
    <x v="0"/>
    <x v="0"/>
    <x v="0"/>
    <m/>
    <m/>
    <n v="0.60000000000000009"/>
  </r>
  <r>
    <x v="3"/>
    <x v="8"/>
    <x v="3"/>
    <n v="202309"/>
    <x v="2"/>
    <x v="0"/>
    <x v="0"/>
    <x v="40"/>
    <x v="52"/>
    <x v="1"/>
    <s v="Firstpoint Healthcare Ltd"/>
    <n v="4318.9000000000005"/>
    <m/>
  </r>
  <r>
    <x v="3"/>
    <x v="8"/>
    <x v="3"/>
    <n v="202309"/>
    <x v="2"/>
    <x v="0"/>
    <x v="0"/>
    <x v="40"/>
    <x v="52"/>
    <x v="0"/>
    <m/>
    <m/>
    <n v="24.840000000000011"/>
  </r>
  <r>
    <x v="3"/>
    <x v="8"/>
    <x v="3"/>
    <n v="202309"/>
    <x v="2"/>
    <x v="0"/>
    <x v="0"/>
    <x v="40"/>
    <x v="52"/>
    <x v="0"/>
    <m/>
    <m/>
    <n v="-17.16"/>
  </r>
  <r>
    <x v="3"/>
    <x v="8"/>
    <x v="3"/>
    <n v="202309"/>
    <x v="2"/>
    <x v="0"/>
    <x v="18"/>
    <x v="26"/>
    <x v="105"/>
    <x v="0"/>
    <m/>
    <n v="0.41999999999825377"/>
    <m/>
  </r>
  <r>
    <x v="3"/>
    <x v="8"/>
    <x v="3"/>
    <n v="202309"/>
    <x v="2"/>
    <x v="0"/>
    <x v="18"/>
    <x v="26"/>
    <x v="105"/>
    <x v="0"/>
    <m/>
    <m/>
    <n v="-1.83"/>
  </r>
  <r>
    <x v="3"/>
    <x v="8"/>
    <x v="3"/>
    <n v="202309"/>
    <x v="2"/>
    <x v="0"/>
    <x v="31"/>
    <x v="36"/>
    <x v="47"/>
    <x v="1"/>
    <s v="Hays Healthcare Ltd"/>
    <n v="9248.630000000001"/>
    <m/>
  </r>
  <r>
    <x v="3"/>
    <x v="8"/>
    <x v="3"/>
    <n v="202309"/>
    <x v="2"/>
    <x v="0"/>
    <x v="31"/>
    <x v="36"/>
    <x v="47"/>
    <x v="1"/>
    <s v="Pulse Healthcare Ltd"/>
    <n v="2572.3200000000002"/>
    <m/>
  </r>
  <r>
    <x v="3"/>
    <x v="8"/>
    <x v="3"/>
    <n v="202309"/>
    <x v="2"/>
    <x v="0"/>
    <x v="31"/>
    <x v="36"/>
    <x v="47"/>
    <x v="1"/>
    <s v="Total Assist Recruitment Ltd"/>
    <n v="1968.7800000000002"/>
    <m/>
  </r>
  <r>
    <x v="3"/>
    <x v="8"/>
    <x v="3"/>
    <n v="202309"/>
    <x v="2"/>
    <x v="0"/>
    <x v="31"/>
    <x v="36"/>
    <x v="47"/>
    <x v="1"/>
    <s v="Your World Nursing Ltd"/>
    <n v="6822.1500000000015"/>
    <m/>
  </r>
  <r>
    <x v="3"/>
    <x v="8"/>
    <x v="3"/>
    <n v="202309"/>
    <x v="2"/>
    <x v="0"/>
    <x v="31"/>
    <x v="36"/>
    <x v="47"/>
    <x v="0"/>
    <m/>
    <m/>
    <n v="31.280000000000005"/>
  </r>
  <r>
    <x v="3"/>
    <x v="8"/>
    <x v="3"/>
    <n v="202309"/>
    <x v="2"/>
    <x v="0"/>
    <x v="6"/>
    <x v="7"/>
    <x v="7"/>
    <x v="1"/>
    <s v="Trust Nurse Services Limited"/>
    <n v="2073.94"/>
    <m/>
  </r>
  <r>
    <x v="3"/>
    <x v="8"/>
    <x v="3"/>
    <n v="202309"/>
    <x v="2"/>
    <x v="0"/>
    <x v="6"/>
    <x v="7"/>
    <x v="7"/>
    <x v="0"/>
    <m/>
    <n v="1641.42"/>
    <m/>
  </r>
  <r>
    <x v="3"/>
    <x v="8"/>
    <x v="3"/>
    <n v="202309"/>
    <x v="2"/>
    <x v="0"/>
    <x v="7"/>
    <x v="37"/>
    <x v="49"/>
    <x v="1"/>
    <s v="Urgent Staffing Limited"/>
    <n v="1026.72"/>
    <m/>
  </r>
  <r>
    <x v="3"/>
    <x v="8"/>
    <x v="3"/>
    <n v="202309"/>
    <x v="2"/>
    <x v="0"/>
    <x v="7"/>
    <x v="71"/>
    <x v="107"/>
    <x v="1"/>
    <s v="Hays Healthcare Ltd"/>
    <n v="2116.61"/>
    <m/>
  </r>
  <r>
    <x v="3"/>
    <x v="8"/>
    <x v="3"/>
    <n v="202309"/>
    <x v="2"/>
    <x v="0"/>
    <x v="7"/>
    <x v="71"/>
    <x v="107"/>
    <x v="1"/>
    <s v="Nationwide Nursing Agency Ltd"/>
    <n v="1329.91"/>
    <m/>
  </r>
  <r>
    <x v="3"/>
    <x v="4"/>
    <x v="3"/>
    <n v="202305"/>
    <x v="1"/>
    <x v="1"/>
    <x v="16"/>
    <x v="18"/>
    <x v="19"/>
    <x v="2"/>
    <m/>
    <n v="15913.349999999999"/>
    <n v="1.0100000000000002"/>
  </r>
  <r>
    <x v="3"/>
    <x v="4"/>
    <x v="3"/>
    <n v="202305"/>
    <x v="1"/>
    <x v="1"/>
    <x v="16"/>
    <x v="18"/>
    <x v="19"/>
    <x v="2"/>
    <m/>
    <n v="734.39999999999964"/>
    <m/>
  </r>
  <r>
    <x v="3"/>
    <x v="4"/>
    <x v="3"/>
    <n v="202305"/>
    <x v="1"/>
    <x v="1"/>
    <x v="16"/>
    <x v="10"/>
    <x v="83"/>
    <x v="1"/>
    <s v="Allocate Software Ltd (247 Time Ltd)"/>
    <n v="33.6"/>
    <m/>
  </r>
  <r>
    <x v="3"/>
    <x v="4"/>
    <x v="3"/>
    <n v="202305"/>
    <x v="1"/>
    <x v="1"/>
    <x v="16"/>
    <x v="10"/>
    <x v="83"/>
    <x v="2"/>
    <m/>
    <n v="3188.4799999999996"/>
    <m/>
  </r>
  <r>
    <x v="3"/>
    <x v="4"/>
    <x v="3"/>
    <n v="202305"/>
    <x v="1"/>
    <x v="1"/>
    <x v="36"/>
    <x v="59"/>
    <x v="139"/>
    <x v="2"/>
    <m/>
    <n v="72742.990000000034"/>
    <n v="0.45"/>
  </r>
  <r>
    <x v="3"/>
    <x v="4"/>
    <x v="3"/>
    <n v="202305"/>
    <x v="1"/>
    <x v="1"/>
    <x v="27"/>
    <x v="10"/>
    <x v="44"/>
    <x v="1"/>
    <s v="Allocate Software Ltd (247 Time Ltd)"/>
    <n v="216.26000000000002"/>
    <m/>
  </r>
  <r>
    <x v="3"/>
    <x v="4"/>
    <x v="3"/>
    <n v="202305"/>
    <x v="2"/>
    <x v="0"/>
    <x v="17"/>
    <x v="7"/>
    <x v="23"/>
    <x v="1"/>
    <s v="Capital Staffing Services Ltd"/>
    <n v="1215.6199999999999"/>
    <m/>
  </r>
  <r>
    <x v="3"/>
    <x v="4"/>
    <x v="3"/>
    <n v="202305"/>
    <x v="2"/>
    <x v="0"/>
    <x v="17"/>
    <x v="7"/>
    <x v="23"/>
    <x v="1"/>
    <s v="Firstpoint Healthcare Ltd"/>
    <n v="5070.2000000000007"/>
    <m/>
  </r>
  <r>
    <x v="3"/>
    <x v="4"/>
    <x v="3"/>
    <n v="202305"/>
    <x v="2"/>
    <x v="0"/>
    <x v="17"/>
    <x v="7"/>
    <x v="23"/>
    <x v="1"/>
    <s v="Hcl Nursing Ltd"/>
    <n v="4546.43"/>
    <m/>
  </r>
  <r>
    <x v="3"/>
    <x v="4"/>
    <x v="3"/>
    <n v="202305"/>
    <x v="2"/>
    <x v="0"/>
    <x v="17"/>
    <x v="7"/>
    <x v="23"/>
    <x v="1"/>
    <s v="Id Medical Group Ltd"/>
    <n v="1026.8100000000002"/>
    <m/>
  </r>
  <r>
    <x v="3"/>
    <x v="4"/>
    <x v="3"/>
    <n v="202305"/>
    <x v="2"/>
    <x v="0"/>
    <x v="17"/>
    <x v="7"/>
    <x v="23"/>
    <x v="0"/>
    <m/>
    <n v="4272.8700000000017"/>
    <n v="29.730000000000054"/>
  </r>
  <r>
    <x v="3"/>
    <x v="4"/>
    <x v="3"/>
    <n v="202305"/>
    <x v="2"/>
    <x v="0"/>
    <x v="17"/>
    <x v="19"/>
    <x v="20"/>
    <x v="1"/>
    <s v="Medicspro Ltd"/>
    <n v="2025.62"/>
    <m/>
  </r>
  <r>
    <x v="3"/>
    <x v="4"/>
    <x v="3"/>
    <n v="202305"/>
    <x v="2"/>
    <x v="0"/>
    <x v="17"/>
    <x v="19"/>
    <x v="20"/>
    <x v="1"/>
    <s v="Your World Nursing Ltd"/>
    <n v="6137.06"/>
    <m/>
  </r>
  <r>
    <x v="3"/>
    <x v="4"/>
    <x v="3"/>
    <n v="202305"/>
    <x v="2"/>
    <x v="0"/>
    <x v="17"/>
    <x v="19"/>
    <x v="20"/>
    <x v="0"/>
    <m/>
    <m/>
    <n v="4.8599999999999994"/>
  </r>
  <r>
    <x v="3"/>
    <x v="4"/>
    <x v="3"/>
    <n v="202305"/>
    <x v="2"/>
    <x v="0"/>
    <x v="17"/>
    <x v="19"/>
    <x v="20"/>
    <x v="2"/>
    <m/>
    <n v="18749.900000000001"/>
    <m/>
  </r>
  <r>
    <x v="3"/>
    <x v="4"/>
    <x v="3"/>
    <n v="202305"/>
    <x v="2"/>
    <x v="0"/>
    <x v="32"/>
    <x v="39"/>
    <x v="51"/>
    <x v="1"/>
    <s v="Daytime Healthcare Recruitment"/>
    <n v="365.23"/>
    <m/>
  </r>
  <r>
    <x v="3"/>
    <x v="4"/>
    <x v="3"/>
    <n v="202305"/>
    <x v="2"/>
    <x v="0"/>
    <x v="32"/>
    <x v="19"/>
    <x v="102"/>
    <x v="1"/>
    <s v="Cromwell Medical Staffing Ltd"/>
    <n v="1221.6999999999998"/>
    <m/>
  </r>
  <r>
    <x v="3"/>
    <x v="4"/>
    <x v="3"/>
    <n v="202305"/>
    <x v="2"/>
    <x v="0"/>
    <x v="0"/>
    <x v="79"/>
    <x v="119"/>
    <x v="2"/>
    <m/>
    <n v="140.76"/>
    <m/>
  </r>
  <r>
    <x v="3"/>
    <x v="4"/>
    <x v="3"/>
    <n v="202305"/>
    <x v="2"/>
    <x v="0"/>
    <x v="0"/>
    <x v="0"/>
    <x v="0"/>
    <x v="1"/>
    <s v="Firstpoint Healthcare Ltd"/>
    <n v="331.84"/>
    <m/>
  </r>
  <r>
    <x v="3"/>
    <x v="4"/>
    <x v="3"/>
    <n v="202305"/>
    <x v="2"/>
    <x v="0"/>
    <x v="0"/>
    <x v="0"/>
    <x v="0"/>
    <x v="2"/>
    <m/>
    <n v="5228.5099999999993"/>
    <m/>
  </r>
  <r>
    <x v="3"/>
    <x v="4"/>
    <x v="3"/>
    <n v="202305"/>
    <x v="2"/>
    <x v="0"/>
    <x v="0"/>
    <x v="40"/>
    <x v="52"/>
    <x v="1"/>
    <s v="Pulse Healthcare Ltd"/>
    <n v="1297.75"/>
    <m/>
  </r>
  <r>
    <x v="4"/>
    <x v="0"/>
    <x v="4"/>
    <n v="202401"/>
    <x v="2"/>
    <x v="1"/>
    <x v="9"/>
    <x v="65"/>
    <x v="96"/>
    <x v="2"/>
    <m/>
    <m/>
    <n v="24.480000000000015"/>
  </r>
  <r>
    <x v="4"/>
    <x v="0"/>
    <x v="4"/>
    <n v="202401"/>
    <x v="2"/>
    <x v="1"/>
    <x v="10"/>
    <x v="18"/>
    <x v="113"/>
    <x v="2"/>
    <m/>
    <m/>
    <n v="4.9399999999999986"/>
  </r>
  <r>
    <x v="4"/>
    <x v="0"/>
    <x v="4"/>
    <n v="202401"/>
    <x v="2"/>
    <x v="1"/>
    <x v="10"/>
    <x v="63"/>
    <x v="93"/>
    <x v="2"/>
    <m/>
    <n v="232.01"/>
    <m/>
  </r>
  <r>
    <x v="4"/>
    <x v="0"/>
    <x v="4"/>
    <n v="202401"/>
    <x v="2"/>
    <x v="1"/>
    <x v="10"/>
    <x v="63"/>
    <x v="93"/>
    <x v="2"/>
    <m/>
    <m/>
    <n v="0.1"/>
  </r>
  <r>
    <x v="4"/>
    <x v="0"/>
    <x v="4"/>
    <n v="202401"/>
    <x v="2"/>
    <x v="1"/>
    <x v="11"/>
    <x v="10"/>
    <x v="18"/>
    <x v="0"/>
    <m/>
    <n v="-141.52999999999986"/>
    <m/>
  </r>
  <r>
    <x v="4"/>
    <x v="0"/>
    <x v="4"/>
    <n v="202401"/>
    <x v="2"/>
    <x v="1"/>
    <x v="11"/>
    <x v="10"/>
    <x v="18"/>
    <x v="0"/>
    <m/>
    <n v="-1.1368683772161603E-13"/>
    <m/>
  </r>
  <r>
    <x v="4"/>
    <x v="0"/>
    <x v="4"/>
    <n v="202401"/>
    <x v="2"/>
    <x v="1"/>
    <x v="16"/>
    <x v="10"/>
    <x v="83"/>
    <x v="0"/>
    <m/>
    <n v="-7876.9700000000121"/>
    <m/>
  </r>
  <r>
    <x v="4"/>
    <x v="0"/>
    <x v="4"/>
    <n v="202401"/>
    <x v="2"/>
    <x v="1"/>
    <x v="16"/>
    <x v="10"/>
    <x v="83"/>
    <x v="2"/>
    <m/>
    <m/>
    <n v="19.759999999999998"/>
  </r>
  <r>
    <x v="4"/>
    <x v="0"/>
    <x v="4"/>
    <n v="202401"/>
    <x v="2"/>
    <x v="1"/>
    <x v="16"/>
    <x v="66"/>
    <x v="123"/>
    <x v="0"/>
    <m/>
    <n v="4757.5699999999943"/>
    <m/>
  </r>
  <r>
    <x v="4"/>
    <x v="0"/>
    <x v="4"/>
    <n v="202401"/>
    <x v="2"/>
    <x v="1"/>
    <x v="36"/>
    <x v="47"/>
    <x v="63"/>
    <x v="2"/>
    <m/>
    <n v="55717.490000000005"/>
    <m/>
  </r>
  <r>
    <x v="4"/>
    <x v="0"/>
    <x v="4"/>
    <n v="202401"/>
    <x v="2"/>
    <x v="1"/>
    <x v="36"/>
    <x v="66"/>
    <x v="98"/>
    <x v="0"/>
    <m/>
    <n v="2.7284841053187847E-12"/>
    <m/>
  </r>
  <r>
    <x v="4"/>
    <x v="0"/>
    <x v="4"/>
    <n v="202401"/>
    <x v="2"/>
    <x v="1"/>
    <x v="27"/>
    <x v="31"/>
    <x v="37"/>
    <x v="2"/>
    <m/>
    <n v="437838.14999999979"/>
    <m/>
  </r>
  <r>
    <x v="4"/>
    <x v="0"/>
    <x v="4"/>
    <n v="202401"/>
    <x v="2"/>
    <x v="1"/>
    <x v="27"/>
    <x v="31"/>
    <x v="37"/>
    <x v="0"/>
    <m/>
    <n v="-347.99"/>
    <m/>
  </r>
  <r>
    <x v="4"/>
    <x v="0"/>
    <x v="4"/>
    <n v="202401"/>
    <x v="2"/>
    <x v="1"/>
    <x v="27"/>
    <x v="31"/>
    <x v="37"/>
    <x v="2"/>
    <m/>
    <m/>
    <n v="62.480000000000111"/>
  </r>
  <r>
    <x v="4"/>
    <x v="0"/>
    <x v="4"/>
    <n v="202401"/>
    <x v="2"/>
    <x v="1"/>
    <x v="27"/>
    <x v="68"/>
    <x v="100"/>
    <x v="2"/>
    <m/>
    <n v="14498.160000000005"/>
    <m/>
  </r>
  <r>
    <x v="4"/>
    <x v="0"/>
    <x v="4"/>
    <n v="202401"/>
    <x v="2"/>
    <x v="1"/>
    <x v="27"/>
    <x v="68"/>
    <x v="100"/>
    <x v="0"/>
    <m/>
    <n v="0"/>
    <m/>
  </r>
  <r>
    <x v="4"/>
    <x v="0"/>
    <x v="4"/>
    <n v="202401"/>
    <x v="2"/>
    <x v="1"/>
    <x v="27"/>
    <x v="10"/>
    <x v="44"/>
    <x v="0"/>
    <m/>
    <n v="0"/>
    <m/>
  </r>
  <r>
    <x v="4"/>
    <x v="0"/>
    <x v="4"/>
    <n v="202401"/>
    <x v="2"/>
    <x v="1"/>
    <x v="27"/>
    <x v="10"/>
    <x v="44"/>
    <x v="2"/>
    <m/>
    <m/>
    <n v="4.8599999999999994"/>
  </r>
  <r>
    <x v="4"/>
    <x v="0"/>
    <x v="4"/>
    <n v="202401"/>
    <x v="3"/>
    <x v="0"/>
    <x v="12"/>
    <x v="32"/>
    <x v="38"/>
    <x v="0"/>
    <m/>
    <n v="83791.8"/>
    <m/>
  </r>
  <r>
    <x v="4"/>
    <x v="0"/>
    <x v="4"/>
    <n v="202401"/>
    <x v="3"/>
    <x v="0"/>
    <x v="12"/>
    <x v="54"/>
    <x v="104"/>
    <x v="2"/>
    <m/>
    <n v="13955.160000000005"/>
    <m/>
  </r>
  <r>
    <x v="4"/>
    <x v="0"/>
    <x v="4"/>
    <n v="202401"/>
    <x v="3"/>
    <x v="0"/>
    <x v="6"/>
    <x v="36"/>
    <x v="65"/>
    <x v="0"/>
    <m/>
    <n v="-30781.949999999997"/>
    <m/>
  </r>
  <r>
    <x v="4"/>
    <x v="0"/>
    <x v="4"/>
    <n v="202401"/>
    <x v="3"/>
    <x v="0"/>
    <x v="6"/>
    <x v="36"/>
    <x v="65"/>
    <x v="2"/>
    <m/>
    <m/>
    <n v="7.0000000000000007E-2"/>
  </r>
  <r>
    <x v="4"/>
    <x v="0"/>
    <x v="4"/>
    <n v="202401"/>
    <x v="3"/>
    <x v="0"/>
    <x v="25"/>
    <x v="28"/>
    <x v="34"/>
    <x v="1"/>
    <s v="Amare Health Ltd"/>
    <n v="184.96"/>
    <m/>
  </r>
  <r>
    <x v="4"/>
    <x v="0"/>
    <x v="4"/>
    <n v="202401"/>
    <x v="3"/>
    <x v="0"/>
    <x v="48"/>
    <x v="10"/>
    <x v="121"/>
    <x v="0"/>
    <m/>
    <n v="369293.9"/>
    <m/>
  </r>
  <r>
    <x v="4"/>
    <x v="0"/>
    <x v="4"/>
    <n v="202401"/>
    <x v="3"/>
    <x v="0"/>
    <x v="4"/>
    <x v="37"/>
    <x v="68"/>
    <x v="0"/>
    <m/>
    <n v="-5995.9800000000241"/>
    <m/>
  </r>
  <r>
    <x v="4"/>
    <x v="0"/>
    <x v="4"/>
    <n v="202401"/>
    <x v="3"/>
    <x v="0"/>
    <x v="4"/>
    <x v="37"/>
    <x v="68"/>
    <x v="2"/>
    <m/>
    <m/>
    <n v="2.7299999999999995"/>
  </r>
  <r>
    <x v="3"/>
    <x v="8"/>
    <x v="3"/>
    <n v="202309"/>
    <x v="2"/>
    <x v="0"/>
    <x v="7"/>
    <x v="71"/>
    <x v="107"/>
    <x v="1"/>
    <s v="Urgent Staffing Limited"/>
    <n v="671.24"/>
    <m/>
  </r>
  <r>
    <x v="3"/>
    <x v="8"/>
    <x v="3"/>
    <n v="202309"/>
    <x v="2"/>
    <x v="0"/>
    <x v="7"/>
    <x v="71"/>
    <x v="107"/>
    <x v="0"/>
    <m/>
    <m/>
    <n v="3.7399999999999993"/>
  </r>
  <r>
    <x v="3"/>
    <x v="8"/>
    <x v="3"/>
    <n v="202309"/>
    <x v="2"/>
    <x v="0"/>
    <x v="2"/>
    <x v="3"/>
    <x v="60"/>
    <x v="0"/>
    <m/>
    <m/>
    <n v="2.33"/>
  </r>
  <r>
    <x v="3"/>
    <x v="8"/>
    <x v="3"/>
    <n v="202309"/>
    <x v="2"/>
    <x v="0"/>
    <x v="2"/>
    <x v="3"/>
    <x v="3"/>
    <x v="1"/>
    <s v="Hays Healthcare Ltd"/>
    <n v="727.66000000000008"/>
    <m/>
  </r>
  <r>
    <x v="3"/>
    <x v="8"/>
    <x v="3"/>
    <n v="202309"/>
    <x v="2"/>
    <x v="0"/>
    <x v="10"/>
    <x v="18"/>
    <x v="113"/>
    <x v="1"/>
    <s v="Your World Nursing Ltd"/>
    <n v="8221.68"/>
    <m/>
  </r>
  <r>
    <x v="3"/>
    <x v="8"/>
    <x v="3"/>
    <n v="202309"/>
    <x v="2"/>
    <x v="0"/>
    <x v="10"/>
    <x v="10"/>
    <x v="97"/>
    <x v="0"/>
    <m/>
    <n v="1554.1699999999873"/>
    <m/>
  </r>
  <r>
    <x v="3"/>
    <x v="8"/>
    <x v="3"/>
    <n v="202309"/>
    <x v="2"/>
    <x v="0"/>
    <x v="11"/>
    <x v="60"/>
    <x v="89"/>
    <x v="1"/>
    <s v="Your World Nursing Ltd"/>
    <n v="468.17"/>
    <m/>
  </r>
  <r>
    <x v="3"/>
    <x v="8"/>
    <x v="3"/>
    <n v="202309"/>
    <x v="2"/>
    <x v="0"/>
    <x v="11"/>
    <x v="60"/>
    <x v="89"/>
    <x v="0"/>
    <m/>
    <m/>
    <n v="9.8000000000000078"/>
  </r>
  <r>
    <x v="3"/>
    <x v="8"/>
    <x v="3"/>
    <n v="202309"/>
    <x v="2"/>
    <x v="0"/>
    <x v="16"/>
    <x v="60"/>
    <x v="90"/>
    <x v="1"/>
    <s v="Nationwide Nursing Agency Ltd"/>
    <n v="3761.93"/>
    <m/>
  </r>
  <r>
    <x v="3"/>
    <x v="8"/>
    <x v="3"/>
    <n v="202309"/>
    <x v="2"/>
    <x v="0"/>
    <x v="16"/>
    <x v="10"/>
    <x v="83"/>
    <x v="1"/>
    <s v="Care Providers Recruitment Ltd"/>
    <n v="1619.23"/>
    <m/>
  </r>
  <r>
    <x v="3"/>
    <x v="8"/>
    <x v="3"/>
    <n v="202309"/>
    <x v="2"/>
    <x v="0"/>
    <x v="16"/>
    <x v="10"/>
    <x v="83"/>
    <x v="1"/>
    <s v="Immediate Medical Solutions LTD"/>
    <n v="1316.24"/>
    <m/>
  </r>
  <r>
    <x v="3"/>
    <x v="8"/>
    <x v="3"/>
    <n v="202309"/>
    <x v="2"/>
    <x v="0"/>
    <x v="16"/>
    <x v="10"/>
    <x v="83"/>
    <x v="1"/>
    <s v="Your World Nursing Ltd"/>
    <n v="3751.2200000000003"/>
    <m/>
  </r>
  <r>
    <x v="3"/>
    <x v="8"/>
    <x v="3"/>
    <n v="202309"/>
    <x v="2"/>
    <x v="0"/>
    <x v="36"/>
    <x v="66"/>
    <x v="98"/>
    <x v="0"/>
    <m/>
    <m/>
    <n v="-0.19"/>
  </r>
  <r>
    <x v="3"/>
    <x v="8"/>
    <x v="3"/>
    <n v="202309"/>
    <x v="2"/>
    <x v="0"/>
    <x v="27"/>
    <x v="31"/>
    <x v="37"/>
    <x v="1"/>
    <s v="Your World Nursing Ltd"/>
    <n v="7378.1800000000012"/>
    <m/>
  </r>
  <r>
    <x v="3"/>
    <x v="8"/>
    <x v="3"/>
    <n v="202309"/>
    <x v="2"/>
    <x v="0"/>
    <x v="27"/>
    <x v="31"/>
    <x v="37"/>
    <x v="0"/>
    <m/>
    <n v="-101544.66"/>
    <m/>
  </r>
  <r>
    <x v="3"/>
    <x v="8"/>
    <x v="3"/>
    <n v="202309"/>
    <x v="2"/>
    <x v="0"/>
    <x v="27"/>
    <x v="68"/>
    <x v="100"/>
    <x v="0"/>
    <m/>
    <m/>
    <n v="-0.2"/>
  </r>
  <r>
    <x v="3"/>
    <x v="8"/>
    <x v="3"/>
    <n v="202309"/>
    <x v="2"/>
    <x v="0"/>
    <x v="38"/>
    <x v="49"/>
    <x v="70"/>
    <x v="0"/>
    <m/>
    <n v="-63350.01"/>
    <m/>
  </r>
  <r>
    <x v="3"/>
    <x v="8"/>
    <x v="3"/>
    <n v="202309"/>
    <x v="2"/>
    <x v="1"/>
    <x v="17"/>
    <x v="7"/>
    <x v="23"/>
    <x v="0"/>
    <m/>
    <n v="23403.140000000003"/>
    <m/>
  </r>
  <r>
    <x v="3"/>
    <x v="8"/>
    <x v="3"/>
    <n v="202309"/>
    <x v="2"/>
    <x v="1"/>
    <x v="17"/>
    <x v="7"/>
    <x v="23"/>
    <x v="0"/>
    <m/>
    <n v="150514.31"/>
    <m/>
  </r>
  <r>
    <x v="3"/>
    <x v="8"/>
    <x v="3"/>
    <n v="202309"/>
    <x v="2"/>
    <x v="1"/>
    <x v="17"/>
    <x v="69"/>
    <x v="155"/>
    <x v="0"/>
    <m/>
    <m/>
    <n v="0.6399999999999999"/>
  </r>
  <r>
    <x v="3"/>
    <x v="8"/>
    <x v="3"/>
    <n v="202309"/>
    <x v="2"/>
    <x v="1"/>
    <x v="17"/>
    <x v="19"/>
    <x v="20"/>
    <x v="0"/>
    <m/>
    <n v="9755.83"/>
    <m/>
  </r>
  <r>
    <x v="3"/>
    <x v="8"/>
    <x v="3"/>
    <n v="202309"/>
    <x v="2"/>
    <x v="1"/>
    <x v="17"/>
    <x v="10"/>
    <x v="21"/>
    <x v="0"/>
    <m/>
    <n v="1535.3300000000002"/>
    <m/>
  </r>
  <r>
    <x v="3"/>
    <x v="8"/>
    <x v="3"/>
    <n v="202309"/>
    <x v="2"/>
    <x v="1"/>
    <x v="32"/>
    <x v="19"/>
    <x v="102"/>
    <x v="2"/>
    <m/>
    <n v="77636.599999999991"/>
    <m/>
  </r>
  <r>
    <x v="4"/>
    <x v="0"/>
    <x v="4"/>
    <n v="202401"/>
    <x v="3"/>
    <x v="0"/>
    <x v="4"/>
    <x v="10"/>
    <x v="117"/>
    <x v="2"/>
    <m/>
    <m/>
    <n v="1.67"/>
  </r>
  <r>
    <x v="4"/>
    <x v="0"/>
    <x v="4"/>
    <n v="202401"/>
    <x v="3"/>
    <x v="0"/>
    <x v="16"/>
    <x v="78"/>
    <x v="118"/>
    <x v="2"/>
    <m/>
    <n v="2053.75"/>
    <m/>
  </r>
  <r>
    <x v="4"/>
    <x v="0"/>
    <x v="4"/>
    <n v="202401"/>
    <x v="3"/>
    <x v="0"/>
    <x v="37"/>
    <x v="72"/>
    <x v="108"/>
    <x v="0"/>
    <m/>
    <n v="-65739.92"/>
    <m/>
  </r>
  <r>
    <x v="4"/>
    <x v="0"/>
    <x v="4"/>
    <n v="202401"/>
    <x v="3"/>
    <x v="0"/>
    <x v="37"/>
    <x v="72"/>
    <x v="108"/>
    <x v="0"/>
    <m/>
    <n v="92609.04"/>
    <m/>
  </r>
  <r>
    <x v="4"/>
    <x v="0"/>
    <x v="4"/>
    <n v="202401"/>
    <x v="3"/>
    <x v="0"/>
    <x v="37"/>
    <x v="72"/>
    <x v="108"/>
    <x v="2"/>
    <m/>
    <m/>
    <n v="4.5"/>
  </r>
  <r>
    <x v="4"/>
    <x v="0"/>
    <x v="4"/>
    <n v="202401"/>
    <x v="3"/>
    <x v="0"/>
    <x v="37"/>
    <x v="81"/>
    <x v="126"/>
    <x v="2"/>
    <m/>
    <n v="6454.3999999999987"/>
    <m/>
  </r>
  <r>
    <x v="4"/>
    <x v="0"/>
    <x v="4"/>
    <n v="202401"/>
    <x v="3"/>
    <x v="0"/>
    <x v="37"/>
    <x v="81"/>
    <x v="126"/>
    <x v="2"/>
    <m/>
    <n v="738.54999999999984"/>
    <m/>
  </r>
  <r>
    <x v="4"/>
    <x v="0"/>
    <x v="4"/>
    <n v="202401"/>
    <x v="3"/>
    <x v="0"/>
    <x v="37"/>
    <x v="10"/>
    <x v="64"/>
    <x v="0"/>
    <m/>
    <n v="-4191.46"/>
    <m/>
  </r>
  <r>
    <x v="4"/>
    <x v="0"/>
    <x v="4"/>
    <n v="202401"/>
    <x v="3"/>
    <x v="0"/>
    <x v="37"/>
    <x v="10"/>
    <x v="64"/>
    <x v="0"/>
    <m/>
    <n v="6122.46"/>
    <m/>
  </r>
  <r>
    <x v="4"/>
    <x v="0"/>
    <x v="4"/>
    <n v="202401"/>
    <x v="3"/>
    <x v="1"/>
    <x v="17"/>
    <x v="77"/>
    <x v="158"/>
    <x v="2"/>
    <m/>
    <m/>
    <n v="0.02"/>
  </r>
  <r>
    <x v="4"/>
    <x v="0"/>
    <x v="4"/>
    <n v="202401"/>
    <x v="3"/>
    <x v="1"/>
    <x v="0"/>
    <x v="79"/>
    <x v="119"/>
    <x v="0"/>
    <m/>
    <n v="135.16"/>
    <m/>
  </r>
  <r>
    <x v="4"/>
    <x v="0"/>
    <x v="4"/>
    <n v="202401"/>
    <x v="3"/>
    <x v="1"/>
    <x v="0"/>
    <x v="10"/>
    <x v="46"/>
    <x v="0"/>
    <m/>
    <n v="396.76"/>
    <m/>
  </r>
  <r>
    <x v="4"/>
    <x v="0"/>
    <x v="4"/>
    <n v="202401"/>
    <x v="3"/>
    <x v="1"/>
    <x v="19"/>
    <x v="41"/>
    <x v="53"/>
    <x v="0"/>
    <m/>
    <n v="-265.66000000000003"/>
    <m/>
  </r>
  <r>
    <x v="4"/>
    <x v="0"/>
    <x v="4"/>
    <n v="202401"/>
    <x v="3"/>
    <x v="1"/>
    <x v="49"/>
    <x v="80"/>
    <x v="124"/>
    <x v="2"/>
    <m/>
    <n v="846.71"/>
    <m/>
  </r>
  <r>
    <x v="4"/>
    <x v="0"/>
    <x v="4"/>
    <n v="202401"/>
    <x v="3"/>
    <x v="1"/>
    <x v="6"/>
    <x v="7"/>
    <x v="7"/>
    <x v="2"/>
    <m/>
    <n v="1089.5700000000002"/>
    <m/>
  </r>
  <r>
    <x v="4"/>
    <x v="0"/>
    <x v="4"/>
    <n v="202401"/>
    <x v="3"/>
    <x v="1"/>
    <x v="6"/>
    <x v="10"/>
    <x v="72"/>
    <x v="0"/>
    <m/>
    <n v="1413.04"/>
    <m/>
  </r>
  <r>
    <x v="4"/>
    <x v="0"/>
    <x v="4"/>
    <n v="202401"/>
    <x v="3"/>
    <x v="1"/>
    <x v="14"/>
    <x v="18"/>
    <x v="48"/>
    <x v="2"/>
    <m/>
    <n v="656.57"/>
    <m/>
  </r>
  <r>
    <x v="4"/>
    <x v="0"/>
    <x v="4"/>
    <n v="202401"/>
    <x v="3"/>
    <x v="1"/>
    <x v="14"/>
    <x v="18"/>
    <x v="48"/>
    <x v="0"/>
    <m/>
    <n v="0"/>
    <m/>
  </r>
  <r>
    <x v="4"/>
    <x v="0"/>
    <x v="4"/>
    <n v="202401"/>
    <x v="3"/>
    <x v="1"/>
    <x v="14"/>
    <x v="10"/>
    <x v="32"/>
    <x v="0"/>
    <m/>
    <n v="0"/>
    <m/>
  </r>
  <r>
    <x v="4"/>
    <x v="0"/>
    <x v="4"/>
    <n v="202401"/>
    <x v="3"/>
    <x v="1"/>
    <x v="14"/>
    <x v="10"/>
    <x v="32"/>
    <x v="0"/>
    <m/>
    <n v="-7118.37"/>
    <m/>
  </r>
  <r>
    <x v="4"/>
    <x v="0"/>
    <x v="4"/>
    <n v="202401"/>
    <x v="3"/>
    <x v="1"/>
    <x v="7"/>
    <x v="10"/>
    <x v="41"/>
    <x v="2"/>
    <m/>
    <n v="298.45"/>
    <m/>
  </r>
  <r>
    <x v="4"/>
    <x v="0"/>
    <x v="4"/>
    <n v="202401"/>
    <x v="3"/>
    <x v="1"/>
    <x v="7"/>
    <x v="10"/>
    <x v="41"/>
    <x v="2"/>
    <m/>
    <m/>
    <n v="0.05"/>
  </r>
  <r>
    <x v="3"/>
    <x v="4"/>
    <x v="3"/>
    <n v="202305"/>
    <x v="2"/>
    <x v="0"/>
    <x v="18"/>
    <x v="26"/>
    <x v="30"/>
    <x v="1"/>
    <s v="Globe Locums Ltd"/>
    <n v="2968.1800000000003"/>
    <m/>
  </r>
  <r>
    <x v="3"/>
    <x v="4"/>
    <x v="3"/>
    <n v="202305"/>
    <x v="2"/>
    <x v="0"/>
    <x v="18"/>
    <x v="26"/>
    <x v="30"/>
    <x v="2"/>
    <m/>
    <n v="24730.600000000006"/>
    <m/>
  </r>
  <r>
    <x v="3"/>
    <x v="4"/>
    <x v="3"/>
    <n v="202305"/>
    <x v="2"/>
    <x v="0"/>
    <x v="31"/>
    <x v="36"/>
    <x v="47"/>
    <x v="1"/>
    <s v="Athona Ltd"/>
    <n v="21635.66"/>
    <m/>
  </r>
  <r>
    <x v="3"/>
    <x v="4"/>
    <x v="3"/>
    <n v="202305"/>
    <x v="2"/>
    <x v="0"/>
    <x v="31"/>
    <x v="36"/>
    <x v="47"/>
    <x v="1"/>
    <s v="Care Providers Recruitment Ltd"/>
    <n v="271.74"/>
    <m/>
  </r>
  <r>
    <x v="3"/>
    <x v="4"/>
    <x v="3"/>
    <n v="202305"/>
    <x v="2"/>
    <x v="0"/>
    <x v="31"/>
    <x v="36"/>
    <x v="47"/>
    <x v="1"/>
    <s v="Nationwide Nursing Agency Ltd"/>
    <n v="992.65"/>
    <m/>
  </r>
  <r>
    <x v="3"/>
    <x v="4"/>
    <x v="3"/>
    <n v="202305"/>
    <x v="2"/>
    <x v="0"/>
    <x v="31"/>
    <x v="36"/>
    <x v="47"/>
    <x v="1"/>
    <s v="Urgent Staffing Limited"/>
    <n v="2517.7999999999997"/>
    <m/>
  </r>
  <r>
    <x v="3"/>
    <x v="4"/>
    <x v="3"/>
    <n v="202305"/>
    <x v="2"/>
    <x v="0"/>
    <x v="6"/>
    <x v="36"/>
    <x v="65"/>
    <x v="1"/>
    <s v="Firstpoint Healthcare Ltd"/>
    <n v="654.42000000000007"/>
    <m/>
  </r>
  <r>
    <x v="3"/>
    <x v="4"/>
    <x v="3"/>
    <n v="202305"/>
    <x v="2"/>
    <x v="0"/>
    <x v="6"/>
    <x v="36"/>
    <x v="65"/>
    <x v="1"/>
    <s v="Trust Nurse Services Limited"/>
    <n v="330.15"/>
    <m/>
  </r>
  <r>
    <x v="3"/>
    <x v="4"/>
    <x v="3"/>
    <n v="202305"/>
    <x v="2"/>
    <x v="0"/>
    <x v="6"/>
    <x v="36"/>
    <x v="65"/>
    <x v="2"/>
    <m/>
    <n v="19613.440000000002"/>
    <m/>
  </r>
  <r>
    <x v="3"/>
    <x v="4"/>
    <x v="3"/>
    <n v="202305"/>
    <x v="2"/>
    <x v="0"/>
    <x v="6"/>
    <x v="7"/>
    <x v="7"/>
    <x v="2"/>
    <m/>
    <n v="21397.22"/>
    <m/>
  </r>
  <r>
    <x v="3"/>
    <x v="4"/>
    <x v="3"/>
    <n v="202305"/>
    <x v="2"/>
    <x v="0"/>
    <x v="13"/>
    <x v="14"/>
    <x v="67"/>
    <x v="1"/>
    <s v="Cromwell Medical Staffing Ltd"/>
    <n v="13099.879999999994"/>
    <m/>
  </r>
  <r>
    <x v="3"/>
    <x v="4"/>
    <x v="3"/>
    <n v="202305"/>
    <x v="2"/>
    <x v="0"/>
    <x v="14"/>
    <x v="73"/>
    <x v="110"/>
    <x v="1"/>
    <s v="Care Providers Recruitment Ltd"/>
    <n v="304.75"/>
    <m/>
  </r>
  <r>
    <x v="3"/>
    <x v="4"/>
    <x v="3"/>
    <n v="202305"/>
    <x v="2"/>
    <x v="0"/>
    <x v="14"/>
    <x v="73"/>
    <x v="110"/>
    <x v="1"/>
    <s v="Pulse Healthcare Ltd"/>
    <n v="331.82"/>
    <m/>
  </r>
  <r>
    <x v="3"/>
    <x v="4"/>
    <x v="3"/>
    <n v="202305"/>
    <x v="2"/>
    <x v="0"/>
    <x v="7"/>
    <x v="37"/>
    <x v="49"/>
    <x v="1"/>
    <s v="Urgent Staffing Limited"/>
    <n v="331.82"/>
    <m/>
  </r>
  <r>
    <x v="3"/>
    <x v="4"/>
    <x v="3"/>
    <n v="202305"/>
    <x v="2"/>
    <x v="0"/>
    <x v="7"/>
    <x v="8"/>
    <x v="8"/>
    <x v="0"/>
    <m/>
    <n v="-7777.77"/>
    <m/>
  </r>
  <r>
    <x v="3"/>
    <x v="4"/>
    <x v="3"/>
    <n v="202305"/>
    <x v="2"/>
    <x v="0"/>
    <x v="7"/>
    <x v="8"/>
    <x v="8"/>
    <x v="2"/>
    <m/>
    <n v="2744.17"/>
    <m/>
  </r>
  <r>
    <x v="3"/>
    <x v="4"/>
    <x v="3"/>
    <n v="202305"/>
    <x v="2"/>
    <x v="0"/>
    <x v="7"/>
    <x v="39"/>
    <x v="106"/>
    <x v="1"/>
    <s v="Cromwell Medical Staffing Ltd"/>
    <n v="595.02"/>
    <m/>
  </r>
  <r>
    <x v="3"/>
    <x v="4"/>
    <x v="3"/>
    <n v="202305"/>
    <x v="2"/>
    <x v="0"/>
    <x v="7"/>
    <x v="71"/>
    <x v="107"/>
    <x v="1"/>
    <s v="Cromwell Medical Staffing Ltd"/>
    <n v="744.72"/>
    <m/>
  </r>
  <r>
    <x v="3"/>
    <x v="4"/>
    <x v="3"/>
    <n v="202305"/>
    <x v="2"/>
    <x v="0"/>
    <x v="7"/>
    <x v="71"/>
    <x v="107"/>
    <x v="1"/>
    <s v="Nationwide Nursing Agency Ltd"/>
    <n v="1010.94"/>
    <m/>
  </r>
  <r>
    <x v="3"/>
    <x v="4"/>
    <x v="3"/>
    <n v="202305"/>
    <x v="2"/>
    <x v="0"/>
    <x v="7"/>
    <x v="71"/>
    <x v="107"/>
    <x v="1"/>
    <s v="Your World Nursing Ltd"/>
    <n v="3399.2000000000007"/>
    <m/>
  </r>
  <r>
    <x v="3"/>
    <x v="4"/>
    <x v="3"/>
    <n v="202305"/>
    <x v="2"/>
    <x v="0"/>
    <x v="7"/>
    <x v="71"/>
    <x v="107"/>
    <x v="2"/>
    <m/>
    <n v="6524.0299999999988"/>
    <m/>
  </r>
  <r>
    <x v="3"/>
    <x v="4"/>
    <x v="3"/>
    <n v="202305"/>
    <x v="2"/>
    <x v="0"/>
    <x v="2"/>
    <x v="3"/>
    <x v="60"/>
    <x v="0"/>
    <m/>
    <n v="-1669.0600000000002"/>
    <m/>
  </r>
  <r>
    <x v="4"/>
    <x v="9"/>
    <x v="3"/>
    <n v="202310"/>
    <x v="2"/>
    <x v="0"/>
    <x v="6"/>
    <x v="7"/>
    <x v="7"/>
    <x v="1"/>
    <s v="Medicspro Ltd"/>
    <n v="330.15"/>
    <m/>
  </r>
  <r>
    <x v="4"/>
    <x v="9"/>
    <x v="3"/>
    <n v="202310"/>
    <x v="2"/>
    <x v="0"/>
    <x v="13"/>
    <x v="14"/>
    <x v="67"/>
    <x v="1"/>
    <s v="Globe Locums Ltd"/>
    <n v="306.85000000000002"/>
    <m/>
  </r>
  <r>
    <x v="4"/>
    <x v="9"/>
    <x v="3"/>
    <n v="202310"/>
    <x v="2"/>
    <x v="0"/>
    <x v="14"/>
    <x v="44"/>
    <x v="59"/>
    <x v="0"/>
    <m/>
    <n v="8102.87"/>
    <m/>
  </r>
  <r>
    <x v="4"/>
    <x v="9"/>
    <x v="3"/>
    <n v="202310"/>
    <x v="2"/>
    <x v="0"/>
    <x v="14"/>
    <x v="57"/>
    <x v="84"/>
    <x v="0"/>
    <m/>
    <n v="755.62"/>
    <m/>
  </r>
  <r>
    <x v="4"/>
    <x v="9"/>
    <x v="3"/>
    <n v="202310"/>
    <x v="2"/>
    <x v="0"/>
    <x v="7"/>
    <x v="71"/>
    <x v="107"/>
    <x v="1"/>
    <s v="Cromwell Medical Staffing Ltd"/>
    <n v="1308.8799999999999"/>
    <m/>
  </r>
  <r>
    <x v="4"/>
    <x v="9"/>
    <x v="3"/>
    <n v="202310"/>
    <x v="2"/>
    <x v="0"/>
    <x v="7"/>
    <x v="71"/>
    <x v="107"/>
    <x v="1"/>
    <s v="Your World Nursing Ltd"/>
    <n v="331.82"/>
    <m/>
  </r>
  <r>
    <x v="4"/>
    <x v="9"/>
    <x v="3"/>
    <n v="202310"/>
    <x v="2"/>
    <x v="0"/>
    <x v="7"/>
    <x v="71"/>
    <x v="107"/>
    <x v="0"/>
    <m/>
    <n v="6793.7800000000216"/>
    <m/>
  </r>
  <r>
    <x v="4"/>
    <x v="9"/>
    <x v="3"/>
    <n v="202310"/>
    <x v="2"/>
    <x v="0"/>
    <x v="2"/>
    <x v="3"/>
    <x v="60"/>
    <x v="0"/>
    <m/>
    <n v="-107.42"/>
    <m/>
  </r>
  <r>
    <x v="4"/>
    <x v="9"/>
    <x v="3"/>
    <n v="202310"/>
    <x v="2"/>
    <x v="0"/>
    <x v="48"/>
    <x v="10"/>
    <x v="121"/>
    <x v="0"/>
    <m/>
    <n v="0"/>
    <m/>
  </r>
  <r>
    <x v="4"/>
    <x v="9"/>
    <x v="3"/>
    <n v="202310"/>
    <x v="2"/>
    <x v="0"/>
    <x v="10"/>
    <x v="10"/>
    <x v="97"/>
    <x v="1"/>
    <s v="Your World Nursing Ltd"/>
    <n v="1044.5"/>
    <m/>
  </r>
  <r>
    <x v="4"/>
    <x v="9"/>
    <x v="3"/>
    <n v="202310"/>
    <x v="2"/>
    <x v="0"/>
    <x v="11"/>
    <x v="60"/>
    <x v="89"/>
    <x v="1"/>
    <s v="Cromwell Medical Staffing Ltd"/>
    <n v="3212.6800000000007"/>
    <m/>
  </r>
  <r>
    <x v="4"/>
    <x v="9"/>
    <x v="3"/>
    <n v="202310"/>
    <x v="2"/>
    <x v="0"/>
    <x v="11"/>
    <x v="60"/>
    <x v="89"/>
    <x v="0"/>
    <m/>
    <n v="15240.709999999992"/>
    <m/>
  </r>
  <r>
    <x v="4"/>
    <x v="9"/>
    <x v="3"/>
    <n v="202310"/>
    <x v="2"/>
    <x v="0"/>
    <x v="16"/>
    <x v="60"/>
    <x v="90"/>
    <x v="1"/>
    <s v="Care Providers Recruitment Ltd"/>
    <n v="990.21"/>
    <m/>
  </r>
  <r>
    <x v="4"/>
    <x v="9"/>
    <x v="3"/>
    <n v="202310"/>
    <x v="2"/>
    <x v="0"/>
    <x v="16"/>
    <x v="10"/>
    <x v="83"/>
    <x v="0"/>
    <m/>
    <n v="-110.06"/>
    <m/>
  </r>
  <r>
    <x v="4"/>
    <x v="9"/>
    <x v="3"/>
    <n v="202310"/>
    <x v="2"/>
    <x v="0"/>
    <x v="27"/>
    <x v="31"/>
    <x v="37"/>
    <x v="1"/>
    <s v="Globe Locums Ltd"/>
    <n v="2551.1800000000003"/>
    <m/>
  </r>
  <r>
    <x v="4"/>
    <x v="9"/>
    <x v="3"/>
    <n v="202310"/>
    <x v="2"/>
    <x v="0"/>
    <x v="27"/>
    <x v="31"/>
    <x v="37"/>
    <x v="0"/>
    <m/>
    <n v="-68262.97"/>
    <m/>
  </r>
  <r>
    <x v="4"/>
    <x v="9"/>
    <x v="3"/>
    <n v="202310"/>
    <x v="2"/>
    <x v="0"/>
    <x v="27"/>
    <x v="31"/>
    <x v="37"/>
    <x v="0"/>
    <m/>
    <n v="-429.78"/>
    <n v="10.610000000000003"/>
  </r>
  <r>
    <x v="4"/>
    <x v="9"/>
    <x v="3"/>
    <n v="202310"/>
    <x v="2"/>
    <x v="0"/>
    <x v="27"/>
    <x v="68"/>
    <x v="100"/>
    <x v="0"/>
    <m/>
    <n v="5987.5099999999993"/>
    <m/>
  </r>
  <r>
    <x v="4"/>
    <x v="9"/>
    <x v="3"/>
    <n v="202310"/>
    <x v="2"/>
    <x v="0"/>
    <x v="27"/>
    <x v="10"/>
    <x v="44"/>
    <x v="0"/>
    <m/>
    <n v="429.78"/>
    <m/>
  </r>
  <r>
    <x v="4"/>
    <x v="9"/>
    <x v="3"/>
    <n v="202310"/>
    <x v="2"/>
    <x v="0"/>
    <x v="38"/>
    <x v="49"/>
    <x v="70"/>
    <x v="0"/>
    <m/>
    <n v="5180.3999999999996"/>
    <m/>
  </r>
  <r>
    <x v="4"/>
    <x v="9"/>
    <x v="3"/>
    <n v="202310"/>
    <x v="2"/>
    <x v="1"/>
    <x v="17"/>
    <x v="7"/>
    <x v="23"/>
    <x v="2"/>
    <m/>
    <n v="368980.52999999956"/>
    <m/>
  </r>
  <r>
    <x v="4"/>
    <x v="9"/>
    <x v="3"/>
    <n v="202310"/>
    <x v="2"/>
    <x v="1"/>
    <x v="17"/>
    <x v="7"/>
    <x v="23"/>
    <x v="0"/>
    <m/>
    <n v="-23403.140000000007"/>
    <m/>
  </r>
  <r>
    <x v="4"/>
    <x v="9"/>
    <x v="3"/>
    <n v="202310"/>
    <x v="2"/>
    <x v="1"/>
    <x v="17"/>
    <x v="7"/>
    <x v="23"/>
    <x v="0"/>
    <m/>
    <n v="20993.710000000003"/>
    <n v="57.580000000000155"/>
  </r>
  <r>
    <x v="4"/>
    <x v="9"/>
    <x v="3"/>
    <n v="202310"/>
    <x v="2"/>
    <x v="1"/>
    <x v="17"/>
    <x v="7"/>
    <x v="23"/>
    <x v="0"/>
    <m/>
    <n v="-947.62"/>
    <m/>
  </r>
  <r>
    <x v="4"/>
    <x v="9"/>
    <x v="3"/>
    <n v="202310"/>
    <x v="2"/>
    <x v="1"/>
    <x v="17"/>
    <x v="7"/>
    <x v="23"/>
    <x v="0"/>
    <m/>
    <n v="-366.71000000000004"/>
    <m/>
  </r>
  <r>
    <x v="4"/>
    <x v="9"/>
    <x v="3"/>
    <n v="202310"/>
    <x v="2"/>
    <x v="1"/>
    <x v="17"/>
    <x v="7"/>
    <x v="23"/>
    <x v="0"/>
    <m/>
    <n v="-273.18"/>
    <m/>
  </r>
  <r>
    <x v="4"/>
    <x v="9"/>
    <x v="3"/>
    <n v="202310"/>
    <x v="2"/>
    <x v="1"/>
    <x v="17"/>
    <x v="7"/>
    <x v="23"/>
    <x v="0"/>
    <m/>
    <n v="-245.8"/>
    <m/>
  </r>
  <r>
    <x v="4"/>
    <x v="9"/>
    <x v="3"/>
    <n v="202310"/>
    <x v="2"/>
    <x v="1"/>
    <x v="17"/>
    <x v="7"/>
    <x v="23"/>
    <x v="0"/>
    <m/>
    <n v="-366.70000000000005"/>
    <m/>
  </r>
  <r>
    <x v="4"/>
    <x v="9"/>
    <x v="3"/>
    <n v="202310"/>
    <x v="2"/>
    <x v="1"/>
    <x v="17"/>
    <x v="7"/>
    <x v="23"/>
    <x v="0"/>
    <m/>
    <n v="-220"/>
    <m/>
  </r>
  <r>
    <x v="4"/>
    <x v="9"/>
    <x v="3"/>
    <n v="202310"/>
    <x v="2"/>
    <x v="1"/>
    <x v="17"/>
    <x v="7"/>
    <x v="23"/>
    <x v="0"/>
    <m/>
    <n v="-263.96999999999997"/>
    <m/>
  </r>
  <r>
    <x v="4"/>
    <x v="9"/>
    <x v="3"/>
    <n v="202310"/>
    <x v="2"/>
    <x v="1"/>
    <x v="17"/>
    <x v="7"/>
    <x v="23"/>
    <x v="0"/>
    <m/>
    <n v="-288.02"/>
    <m/>
  </r>
  <r>
    <x v="4"/>
    <x v="9"/>
    <x v="3"/>
    <n v="202310"/>
    <x v="2"/>
    <x v="1"/>
    <x v="17"/>
    <x v="7"/>
    <x v="23"/>
    <x v="0"/>
    <m/>
    <n v="-352.04999999999995"/>
    <m/>
  </r>
  <r>
    <x v="4"/>
    <x v="9"/>
    <x v="3"/>
    <n v="202310"/>
    <x v="2"/>
    <x v="1"/>
    <x v="17"/>
    <x v="7"/>
    <x v="23"/>
    <x v="0"/>
    <m/>
    <n v="-372.64"/>
    <m/>
  </r>
  <r>
    <x v="4"/>
    <x v="9"/>
    <x v="3"/>
    <n v="202310"/>
    <x v="2"/>
    <x v="1"/>
    <x v="17"/>
    <x v="7"/>
    <x v="23"/>
    <x v="0"/>
    <m/>
    <n v="-352.04999999999995"/>
    <m/>
  </r>
  <r>
    <x v="4"/>
    <x v="9"/>
    <x v="3"/>
    <n v="202310"/>
    <x v="2"/>
    <x v="1"/>
    <x v="17"/>
    <x v="7"/>
    <x v="23"/>
    <x v="0"/>
    <m/>
    <n v="-322.74"/>
    <m/>
  </r>
  <r>
    <x v="4"/>
    <x v="9"/>
    <x v="3"/>
    <n v="202310"/>
    <x v="2"/>
    <x v="1"/>
    <x v="17"/>
    <x v="7"/>
    <x v="23"/>
    <x v="0"/>
    <m/>
    <n v="-238.16000000000003"/>
    <m/>
  </r>
  <r>
    <x v="4"/>
    <x v="9"/>
    <x v="3"/>
    <n v="202310"/>
    <x v="2"/>
    <x v="1"/>
    <x v="17"/>
    <x v="7"/>
    <x v="23"/>
    <x v="0"/>
    <m/>
    <n v="-366.71000000000004"/>
    <m/>
  </r>
  <r>
    <x v="4"/>
    <x v="9"/>
    <x v="3"/>
    <n v="202310"/>
    <x v="2"/>
    <x v="1"/>
    <x v="17"/>
    <x v="7"/>
    <x v="23"/>
    <x v="0"/>
    <m/>
    <n v="-366.71000000000004"/>
    <m/>
  </r>
  <r>
    <x v="4"/>
    <x v="9"/>
    <x v="3"/>
    <n v="202310"/>
    <x v="2"/>
    <x v="1"/>
    <x v="17"/>
    <x v="7"/>
    <x v="23"/>
    <x v="0"/>
    <m/>
    <n v="-528.51"/>
    <m/>
  </r>
  <r>
    <x v="4"/>
    <x v="9"/>
    <x v="3"/>
    <n v="202310"/>
    <x v="2"/>
    <x v="1"/>
    <x v="17"/>
    <x v="7"/>
    <x v="23"/>
    <x v="0"/>
    <m/>
    <n v="-277.12"/>
    <m/>
  </r>
  <r>
    <x v="4"/>
    <x v="9"/>
    <x v="3"/>
    <n v="202310"/>
    <x v="2"/>
    <x v="1"/>
    <x v="17"/>
    <x v="7"/>
    <x v="23"/>
    <x v="0"/>
    <m/>
    <n v="-24.589999999999975"/>
    <m/>
  </r>
  <r>
    <x v="4"/>
    <x v="9"/>
    <x v="3"/>
    <n v="202310"/>
    <x v="2"/>
    <x v="1"/>
    <x v="17"/>
    <x v="7"/>
    <x v="23"/>
    <x v="0"/>
    <m/>
    <n v="-366.71000000000004"/>
    <m/>
  </r>
  <r>
    <x v="4"/>
    <x v="9"/>
    <x v="3"/>
    <n v="202310"/>
    <x v="2"/>
    <x v="1"/>
    <x v="17"/>
    <x v="7"/>
    <x v="23"/>
    <x v="0"/>
    <m/>
    <n v="-516.05000000000007"/>
    <m/>
  </r>
  <r>
    <x v="4"/>
    <x v="9"/>
    <x v="3"/>
    <n v="202310"/>
    <x v="2"/>
    <x v="1"/>
    <x v="17"/>
    <x v="7"/>
    <x v="23"/>
    <x v="0"/>
    <m/>
    <n v="-508.18"/>
    <m/>
  </r>
  <r>
    <x v="4"/>
    <x v="9"/>
    <x v="3"/>
    <n v="202310"/>
    <x v="2"/>
    <x v="1"/>
    <x v="17"/>
    <x v="7"/>
    <x v="23"/>
    <x v="0"/>
    <m/>
    <n v="-1319.9899999999998"/>
    <m/>
  </r>
  <r>
    <x v="4"/>
    <x v="9"/>
    <x v="3"/>
    <n v="202310"/>
    <x v="2"/>
    <x v="1"/>
    <x v="17"/>
    <x v="7"/>
    <x v="23"/>
    <x v="0"/>
    <m/>
    <n v="-396.02"/>
    <m/>
  </r>
  <r>
    <x v="4"/>
    <x v="9"/>
    <x v="3"/>
    <n v="202310"/>
    <x v="2"/>
    <x v="1"/>
    <x v="17"/>
    <x v="7"/>
    <x v="23"/>
    <x v="0"/>
    <m/>
    <n v="-793.06999999999994"/>
    <m/>
  </r>
  <r>
    <x v="4"/>
    <x v="9"/>
    <x v="3"/>
    <n v="202310"/>
    <x v="2"/>
    <x v="1"/>
    <x v="17"/>
    <x v="7"/>
    <x v="23"/>
    <x v="0"/>
    <m/>
    <n v="-388.90000000000003"/>
    <m/>
  </r>
  <r>
    <x v="4"/>
    <x v="9"/>
    <x v="3"/>
    <n v="202310"/>
    <x v="2"/>
    <x v="1"/>
    <x v="17"/>
    <x v="7"/>
    <x v="23"/>
    <x v="0"/>
    <m/>
    <n v="-223.65"/>
    <m/>
  </r>
  <r>
    <x v="4"/>
    <x v="9"/>
    <x v="3"/>
    <n v="202310"/>
    <x v="2"/>
    <x v="1"/>
    <x v="17"/>
    <x v="7"/>
    <x v="23"/>
    <x v="0"/>
    <m/>
    <n v="-240.74"/>
    <m/>
  </r>
  <r>
    <x v="4"/>
    <x v="9"/>
    <x v="3"/>
    <n v="202310"/>
    <x v="2"/>
    <x v="1"/>
    <x v="17"/>
    <x v="7"/>
    <x v="23"/>
    <x v="0"/>
    <m/>
    <n v="-520.98"/>
    <m/>
  </r>
  <r>
    <x v="4"/>
    <x v="9"/>
    <x v="3"/>
    <n v="202310"/>
    <x v="2"/>
    <x v="1"/>
    <x v="17"/>
    <x v="7"/>
    <x v="23"/>
    <x v="0"/>
    <m/>
    <n v="-498.62"/>
    <m/>
  </r>
  <r>
    <x v="4"/>
    <x v="9"/>
    <x v="3"/>
    <n v="202310"/>
    <x v="2"/>
    <x v="1"/>
    <x v="17"/>
    <x v="7"/>
    <x v="23"/>
    <x v="0"/>
    <m/>
    <n v="-203.11"/>
    <m/>
  </r>
  <r>
    <x v="4"/>
    <x v="9"/>
    <x v="3"/>
    <n v="202310"/>
    <x v="2"/>
    <x v="1"/>
    <x v="17"/>
    <x v="69"/>
    <x v="155"/>
    <x v="2"/>
    <m/>
    <n v="3385.9499999999994"/>
    <m/>
  </r>
  <r>
    <x v="4"/>
    <x v="9"/>
    <x v="3"/>
    <n v="202310"/>
    <x v="2"/>
    <x v="1"/>
    <x v="17"/>
    <x v="19"/>
    <x v="20"/>
    <x v="0"/>
    <m/>
    <n v="-189534.97999999998"/>
    <m/>
  </r>
  <r>
    <x v="4"/>
    <x v="9"/>
    <x v="3"/>
    <n v="202310"/>
    <x v="2"/>
    <x v="1"/>
    <x v="17"/>
    <x v="19"/>
    <x v="20"/>
    <x v="0"/>
    <m/>
    <n v="4798.53"/>
    <m/>
  </r>
  <r>
    <x v="4"/>
    <x v="9"/>
    <x v="3"/>
    <n v="202310"/>
    <x v="2"/>
    <x v="1"/>
    <x v="17"/>
    <x v="19"/>
    <x v="20"/>
    <x v="0"/>
    <m/>
    <n v="-433.4"/>
    <m/>
  </r>
  <r>
    <x v="4"/>
    <x v="9"/>
    <x v="3"/>
    <n v="202310"/>
    <x v="2"/>
    <x v="1"/>
    <x v="17"/>
    <x v="19"/>
    <x v="20"/>
    <x v="0"/>
    <m/>
    <n v="-384.87"/>
    <m/>
  </r>
  <r>
    <x v="4"/>
    <x v="9"/>
    <x v="3"/>
    <n v="202310"/>
    <x v="2"/>
    <x v="1"/>
    <x v="17"/>
    <x v="19"/>
    <x v="20"/>
    <x v="0"/>
    <m/>
    <n v="-440"/>
    <m/>
  </r>
  <r>
    <x v="4"/>
    <x v="9"/>
    <x v="3"/>
    <n v="202310"/>
    <x v="2"/>
    <x v="1"/>
    <x v="17"/>
    <x v="19"/>
    <x v="20"/>
    <x v="0"/>
    <m/>
    <n v="-990.08"/>
    <m/>
  </r>
  <r>
    <x v="4"/>
    <x v="9"/>
    <x v="3"/>
    <n v="202310"/>
    <x v="2"/>
    <x v="1"/>
    <x v="17"/>
    <x v="19"/>
    <x v="20"/>
    <x v="0"/>
    <m/>
    <n v="-366.71000000000004"/>
    <m/>
  </r>
  <r>
    <x v="4"/>
    <x v="9"/>
    <x v="3"/>
    <n v="202310"/>
    <x v="2"/>
    <x v="1"/>
    <x v="17"/>
    <x v="19"/>
    <x v="20"/>
    <x v="0"/>
    <m/>
    <n v="-407.52"/>
    <m/>
  </r>
  <r>
    <x v="4"/>
    <x v="9"/>
    <x v="3"/>
    <n v="202310"/>
    <x v="2"/>
    <x v="1"/>
    <x v="17"/>
    <x v="19"/>
    <x v="20"/>
    <x v="0"/>
    <m/>
    <n v="-384.87"/>
    <m/>
  </r>
  <r>
    <x v="4"/>
    <x v="9"/>
    <x v="3"/>
    <n v="202310"/>
    <x v="2"/>
    <x v="1"/>
    <x v="17"/>
    <x v="19"/>
    <x v="20"/>
    <x v="0"/>
    <m/>
    <n v="-410.68"/>
    <m/>
  </r>
  <r>
    <x v="4"/>
    <x v="9"/>
    <x v="3"/>
    <n v="202310"/>
    <x v="2"/>
    <x v="1"/>
    <x v="17"/>
    <x v="19"/>
    <x v="20"/>
    <x v="0"/>
    <m/>
    <n v="-661.63"/>
    <m/>
  </r>
  <r>
    <x v="4"/>
    <x v="9"/>
    <x v="3"/>
    <n v="202310"/>
    <x v="2"/>
    <x v="1"/>
    <x v="17"/>
    <x v="19"/>
    <x v="20"/>
    <x v="0"/>
    <m/>
    <n v="-400.34999999999997"/>
    <m/>
  </r>
  <r>
    <x v="4"/>
    <x v="9"/>
    <x v="3"/>
    <n v="202310"/>
    <x v="2"/>
    <x v="1"/>
    <x v="17"/>
    <x v="10"/>
    <x v="21"/>
    <x v="0"/>
    <m/>
    <n v="-523.51"/>
    <m/>
  </r>
  <r>
    <x v="4"/>
    <x v="9"/>
    <x v="3"/>
    <n v="202310"/>
    <x v="2"/>
    <x v="1"/>
    <x v="32"/>
    <x v="39"/>
    <x v="51"/>
    <x v="0"/>
    <m/>
    <n v="2474.530000000002"/>
    <m/>
  </r>
  <r>
    <x v="4"/>
    <x v="9"/>
    <x v="3"/>
    <n v="202310"/>
    <x v="2"/>
    <x v="1"/>
    <x v="32"/>
    <x v="39"/>
    <x v="51"/>
    <x v="0"/>
    <m/>
    <n v="-406.22"/>
    <m/>
  </r>
  <r>
    <x v="4"/>
    <x v="9"/>
    <x v="3"/>
    <n v="202310"/>
    <x v="2"/>
    <x v="1"/>
    <x v="32"/>
    <x v="39"/>
    <x v="51"/>
    <x v="0"/>
    <m/>
    <n v="-278.63"/>
    <m/>
  </r>
  <r>
    <x v="4"/>
    <x v="9"/>
    <x v="3"/>
    <n v="202310"/>
    <x v="2"/>
    <x v="1"/>
    <x v="32"/>
    <x v="39"/>
    <x v="51"/>
    <x v="0"/>
    <m/>
    <n v="-322.74"/>
    <m/>
  </r>
  <r>
    <x v="4"/>
    <x v="9"/>
    <x v="3"/>
    <n v="202310"/>
    <x v="2"/>
    <x v="1"/>
    <x v="32"/>
    <x v="39"/>
    <x v="51"/>
    <x v="0"/>
    <m/>
    <n v="-454.65"/>
    <m/>
  </r>
  <r>
    <x v="4"/>
    <x v="9"/>
    <x v="3"/>
    <n v="202310"/>
    <x v="2"/>
    <x v="1"/>
    <x v="32"/>
    <x v="19"/>
    <x v="102"/>
    <x v="0"/>
    <m/>
    <n v="-396.01"/>
    <m/>
  </r>
  <r>
    <x v="4"/>
    <x v="9"/>
    <x v="3"/>
    <n v="202310"/>
    <x v="2"/>
    <x v="1"/>
    <x v="32"/>
    <x v="19"/>
    <x v="102"/>
    <x v="0"/>
    <m/>
    <n v="-220"/>
    <m/>
  </r>
  <r>
    <x v="4"/>
    <x v="9"/>
    <x v="3"/>
    <n v="202310"/>
    <x v="2"/>
    <x v="1"/>
    <x v="32"/>
    <x v="19"/>
    <x v="102"/>
    <x v="0"/>
    <m/>
    <n v="-750.6"/>
    <m/>
  </r>
  <r>
    <x v="4"/>
    <x v="9"/>
    <x v="3"/>
    <n v="202310"/>
    <x v="2"/>
    <x v="1"/>
    <x v="32"/>
    <x v="19"/>
    <x v="102"/>
    <x v="0"/>
    <m/>
    <n v="-219.99"/>
    <m/>
  </r>
  <r>
    <x v="4"/>
    <x v="9"/>
    <x v="3"/>
    <n v="202310"/>
    <x v="2"/>
    <x v="1"/>
    <x v="32"/>
    <x v="19"/>
    <x v="102"/>
    <x v="0"/>
    <m/>
    <n v="-439.99"/>
    <m/>
  </r>
  <r>
    <x v="4"/>
    <x v="9"/>
    <x v="3"/>
    <n v="202310"/>
    <x v="2"/>
    <x v="1"/>
    <x v="32"/>
    <x v="19"/>
    <x v="102"/>
    <x v="0"/>
    <m/>
    <n v="-750.61"/>
    <m/>
  </r>
  <r>
    <x v="4"/>
    <x v="9"/>
    <x v="3"/>
    <n v="202310"/>
    <x v="2"/>
    <x v="1"/>
    <x v="32"/>
    <x v="19"/>
    <x v="102"/>
    <x v="0"/>
    <m/>
    <n v="-219.99"/>
    <m/>
  </r>
  <r>
    <x v="4"/>
    <x v="9"/>
    <x v="3"/>
    <n v="202310"/>
    <x v="2"/>
    <x v="1"/>
    <x v="32"/>
    <x v="19"/>
    <x v="102"/>
    <x v="0"/>
    <m/>
    <n v="-553.99"/>
    <m/>
  </r>
  <r>
    <x v="4"/>
    <x v="9"/>
    <x v="3"/>
    <n v="202310"/>
    <x v="2"/>
    <x v="1"/>
    <x v="32"/>
    <x v="19"/>
    <x v="102"/>
    <x v="0"/>
    <m/>
    <n v="-322.74"/>
    <m/>
  </r>
  <r>
    <x v="4"/>
    <x v="9"/>
    <x v="3"/>
    <n v="202310"/>
    <x v="2"/>
    <x v="1"/>
    <x v="32"/>
    <x v="19"/>
    <x v="102"/>
    <x v="0"/>
    <m/>
    <n v="-1395.63"/>
    <m/>
  </r>
  <r>
    <x v="4"/>
    <x v="9"/>
    <x v="3"/>
    <n v="202310"/>
    <x v="2"/>
    <x v="1"/>
    <x v="32"/>
    <x v="19"/>
    <x v="102"/>
    <x v="0"/>
    <m/>
    <n v="-1238.19"/>
    <m/>
  </r>
  <r>
    <x v="4"/>
    <x v="9"/>
    <x v="3"/>
    <n v="202310"/>
    <x v="2"/>
    <x v="1"/>
    <x v="32"/>
    <x v="19"/>
    <x v="102"/>
    <x v="0"/>
    <m/>
    <n v="-733.40000000000009"/>
    <m/>
  </r>
  <r>
    <x v="4"/>
    <x v="9"/>
    <x v="3"/>
    <n v="202310"/>
    <x v="2"/>
    <x v="1"/>
    <x v="32"/>
    <x v="19"/>
    <x v="102"/>
    <x v="0"/>
    <m/>
    <n v="-545.12"/>
    <m/>
  </r>
  <r>
    <x v="4"/>
    <x v="9"/>
    <x v="3"/>
    <n v="202310"/>
    <x v="2"/>
    <x v="1"/>
    <x v="32"/>
    <x v="19"/>
    <x v="102"/>
    <x v="0"/>
    <m/>
    <n v="-366.70000000000005"/>
    <m/>
  </r>
  <r>
    <x v="4"/>
    <x v="9"/>
    <x v="3"/>
    <n v="202310"/>
    <x v="2"/>
    <x v="1"/>
    <x v="32"/>
    <x v="19"/>
    <x v="102"/>
    <x v="0"/>
    <m/>
    <n v="-203.11"/>
    <m/>
  </r>
  <r>
    <x v="4"/>
    <x v="9"/>
    <x v="3"/>
    <n v="202310"/>
    <x v="2"/>
    <x v="1"/>
    <x v="32"/>
    <x v="19"/>
    <x v="102"/>
    <x v="0"/>
    <m/>
    <n v="-438.42"/>
    <m/>
  </r>
  <r>
    <x v="4"/>
    <x v="9"/>
    <x v="3"/>
    <n v="202310"/>
    <x v="2"/>
    <x v="1"/>
    <x v="32"/>
    <x v="19"/>
    <x v="102"/>
    <x v="0"/>
    <m/>
    <n v="-555.35"/>
    <m/>
  </r>
  <r>
    <x v="4"/>
    <x v="9"/>
    <x v="3"/>
    <n v="202310"/>
    <x v="2"/>
    <x v="1"/>
    <x v="32"/>
    <x v="19"/>
    <x v="102"/>
    <x v="0"/>
    <m/>
    <n v="-220"/>
    <m/>
  </r>
  <r>
    <x v="4"/>
    <x v="9"/>
    <x v="3"/>
    <n v="202310"/>
    <x v="2"/>
    <x v="1"/>
    <x v="32"/>
    <x v="19"/>
    <x v="102"/>
    <x v="0"/>
    <m/>
    <n v="-393.46999999999997"/>
    <m/>
  </r>
  <r>
    <x v="4"/>
    <x v="9"/>
    <x v="3"/>
    <n v="202310"/>
    <x v="2"/>
    <x v="1"/>
    <x v="32"/>
    <x v="19"/>
    <x v="102"/>
    <x v="0"/>
    <m/>
    <n v="-246.76"/>
    <m/>
  </r>
  <r>
    <x v="4"/>
    <x v="9"/>
    <x v="3"/>
    <n v="202310"/>
    <x v="2"/>
    <x v="1"/>
    <x v="32"/>
    <x v="19"/>
    <x v="102"/>
    <x v="0"/>
    <m/>
    <n v="-220"/>
    <m/>
  </r>
  <r>
    <x v="4"/>
    <x v="9"/>
    <x v="3"/>
    <n v="202310"/>
    <x v="2"/>
    <x v="1"/>
    <x v="32"/>
    <x v="19"/>
    <x v="102"/>
    <x v="0"/>
    <m/>
    <n v="-494.32"/>
    <m/>
  </r>
  <r>
    <x v="4"/>
    <x v="9"/>
    <x v="3"/>
    <n v="202310"/>
    <x v="2"/>
    <x v="1"/>
    <x v="32"/>
    <x v="10"/>
    <x v="190"/>
    <x v="2"/>
    <m/>
    <n v="1094.3899999999999"/>
    <m/>
  </r>
  <r>
    <x v="4"/>
    <x v="9"/>
    <x v="3"/>
    <n v="202310"/>
    <x v="2"/>
    <x v="1"/>
    <x v="24"/>
    <x v="25"/>
    <x v="29"/>
    <x v="0"/>
    <m/>
    <n v="-2704.86"/>
    <m/>
  </r>
  <r>
    <x v="4"/>
    <x v="9"/>
    <x v="3"/>
    <n v="202310"/>
    <x v="2"/>
    <x v="1"/>
    <x v="24"/>
    <x v="25"/>
    <x v="29"/>
    <x v="0"/>
    <m/>
    <m/>
    <n v="3.0399999999999991"/>
  </r>
  <r>
    <x v="4"/>
    <x v="9"/>
    <x v="3"/>
    <n v="202310"/>
    <x v="2"/>
    <x v="1"/>
    <x v="24"/>
    <x v="25"/>
    <x v="29"/>
    <x v="0"/>
    <m/>
    <n v="-91.199999999999989"/>
    <m/>
  </r>
  <r>
    <x v="4"/>
    <x v="9"/>
    <x v="3"/>
    <n v="202310"/>
    <x v="2"/>
    <x v="1"/>
    <x v="24"/>
    <x v="25"/>
    <x v="29"/>
    <x v="0"/>
    <m/>
    <n v="-286.95999999999998"/>
    <m/>
  </r>
  <r>
    <x v="4"/>
    <x v="9"/>
    <x v="3"/>
    <n v="202310"/>
    <x v="2"/>
    <x v="1"/>
    <x v="24"/>
    <x v="25"/>
    <x v="29"/>
    <x v="0"/>
    <m/>
    <n v="-108.74"/>
    <m/>
  </r>
  <r>
    <x v="4"/>
    <x v="9"/>
    <x v="3"/>
    <n v="202310"/>
    <x v="2"/>
    <x v="1"/>
    <x v="12"/>
    <x v="13"/>
    <x v="13"/>
    <x v="0"/>
    <m/>
    <n v="-429.95"/>
    <m/>
  </r>
  <r>
    <x v="4"/>
    <x v="9"/>
    <x v="3"/>
    <n v="202310"/>
    <x v="2"/>
    <x v="1"/>
    <x v="12"/>
    <x v="13"/>
    <x v="13"/>
    <x v="0"/>
    <m/>
    <n v="-203.11"/>
    <m/>
  </r>
  <r>
    <x v="4"/>
    <x v="9"/>
    <x v="3"/>
    <n v="202310"/>
    <x v="2"/>
    <x v="1"/>
    <x v="12"/>
    <x v="13"/>
    <x v="13"/>
    <x v="0"/>
    <m/>
    <n v="-194.54"/>
    <m/>
  </r>
  <r>
    <x v="4"/>
    <x v="9"/>
    <x v="3"/>
    <n v="202310"/>
    <x v="2"/>
    <x v="1"/>
    <x v="12"/>
    <x v="13"/>
    <x v="13"/>
    <x v="0"/>
    <m/>
    <n v="-660.32"/>
    <m/>
  </r>
  <r>
    <x v="4"/>
    <x v="9"/>
    <x v="3"/>
    <n v="202310"/>
    <x v="2"/>
    <x v="1"/>
    <x v="12"/>
    <x v="32"/>
    <x v="38"/>
    <x v="0"/>
    <m/>
    <n v="-2536.3100000000004"/>
    <m/>
  </r>
  <r>
    <x v="4"/>
    <x v="9"/>
    <x v="3"/>
    <n v="202310"/>
    <x v="2"/>
    <x v="1"/>
    <x v="12"/>
    <x v="32"/>
    <x v="38"/>
    <x v="0"/>
    <m/>
    <n v="-393.46999999999997"/>
    <m/>
  </r>
  <r>
    <x v="4"/>
    <x v="9"/>
    <x v="3"/>
    <n v="202310"/>
    <x v="2"/>
    <x v="1"/>
    <x v="12"/>
    <x v="32"/>
    <x v="38"/>
    <x v="0"/>
    <m/>
    <n v="-530.54000000000008"/>
    <m/>
  </r>
  <r>
    <x v="4"/>
    <x v="9"/>
    <x v="3"/>
    <n v="202310"/>
    <x v="2"/>
    <x v="1"/>
    <x v="12"/>
    <x v="54"/>
    <x v="104"/>
    <x v="0"/>
    <m/>
    <n v="6198.4600000000009"/>
    <m/>
  </r>
  <r>
    <x v="4"/>
    <x v="9"/>
    <x v="3"/>
    <n v="202310"/>
    <x v="2"/>
    <x v="1"/>
    <x v="12"/>
    <x v="54"/>
    <x v="104"/>
    <x v="0"/>
    <m/>
    <n v="-246.77"/>
    <m/>
  </r>
  <r>
    <x v="4"/>
    <x v="9"/>
    <x v="3"/>
    <n v="202310"/>
    <x v="2"/>
    <x v="1"/>
    <x v="12"/>
    <x v="54"/>
    <x v="104"/>
    <x v="0"/>
    <m/>
    <n v="-1016.56"/>
    <m/>
  </r>
  <r>
    <x v="4"/>
    <x v="9"/>
    <x v="3"/>
    <n v="202310"/>
    <x v="2"/>
    <x v="1"/>
    <x v="12"/>
    <x v="54"/>
    <x v="104"/>
    <x v="0"/>
    <m/>
    <n v="-953.27"/>
    <m/>
  </r>
  <r>
    <x v="4"/>
    <x v="9"/>
    <x v="3"/>
    <n v="202310"/>
    <x v="2"/>
    <x v="1"/>
    <x v="12"/>
    <x v="54"/>
    <x v="104"/>
    <x v="0"/>
    <m/>
    <n v="-410.67"/>
    <m/>
  </r>
  <r>
    <x v="4"/>
    <x v="9"/>
    <x v="3"/>
    <n v="202310"/>
    <x v="2"/>
    <x v="1"/>
    <x v="12"/>
    <x v="54"/>
    <x v="104"/>
    <x v="0"/>
    <m/>
    <n v="-581.6099999999999"/>
    <m/>
  </r>
  <r>
    <x v="4"/>
    <x v="9"/>
    <x v="3"/>
    <n v="202310"/>
    <x v="2"/>
    <x v="1"/>
    <x v="12"/>
    <x v="54"/>
    <x v="104"/>
    <x v="0"/>
    <m/>
    <n v="-331.88"/>
    <m/>
  </r>
  <r>
    <x v="4"/>
    <x v="9"/>
    <x v="3"/>
    <n v="202310"/>
    <x v="2"/>
    <x v="1"/>
    <x v="12"/>
    <x v="54"/>
    <x v="104"/>
    <x v="0"/>
    <m/>
    <n v="-118.6"/>
    <m/>
  </r>
  <r>
    <x v="4"/>
    <x v="9"/>
    <x v="3"/>
    <n v="202310"/>
    <x v="2"/>
    <x v="1"/>
    <x v="12"/>
    <x v="54"/>
    <x v="104"/>
    <x v="0"/>
    <m/>
    <n v="-383.91"/>
    <m/>
  </r>
  <r>
    <x v="4"/>
    <x v="9"/>
    <x v="3"/>
    <n v="202310"/>
    <x v="2"/>
    <x v="1"/>
    <x v="12"/>
    <x v="10"/>
    <x v="54"/>
    <x v="2"/>
    <m/>
    <n v="5644.3300000000017"/>
    <m/>
  </r>
  <r>
    <x v="4"/>
    <x v="9"/>
    <x v="3"/>
    <n v="202310"/>
    <x v="2"/>
    <x v="1"/>
    <x v="12"/>
    <x v="10"/>
    <x v="54"/>
    <x v="0"/>
    <m/>
    <n v="-137.76"/>
    <m/>
  </r>
  <r>
    <x v="4"/>
    <x v="9"/>
    <x v="3"/>
    <n v="202310"/>
    <x v="2"/>
    <x v="1"/>
    <x v="0"/>
    <x v="79"/>
    <x v="119"/>
    <x v="0"/>
    <m/>
    <n v="-249.7"/>
    <m/>
  </r>
  <r>
    <x v="4"/>
    <x v="9"/>
    <x v="3"/>
    <n v="202310"/>
    <x v="2"/>
    <x v="1"/>
    <x v="0"/>
    <x v="79"/>
    <x v="119"/>
    <x v="0"/>
    <m/>
    <n v="-872.94999999999993"/>
    <m/>
  </r>
  <r>
    <x v="4"/>
    <x v="9"/>
    <x v="3"/>
    <n v="202310"/>
    <x v="2"/>
    <x v="1"/>
    <x v="0"/>
    <x v="79"/>
    <x v="119"/>
    <x v="0"/>
    <m/>
    <n v="-562.53"/>
    <m/>
  </r>
  <r>
    <x v="4"/>
    <x v="9"/>
    <x v="3"/>
    <n v="202310"/>
    <x v="2"/>
    <x v="1"/>
    <x v="0"/>
    <x v="79"/>
    <x v="119"/>
    <x v="0"/>
    <m/>
    <n v="-528.06999999999994"/>
    <m/>
  </r>
  <r>
    <x v="4"/>
    <x v="9"/>
    <x v="3"/>
    <n v="202310"/>
    <x v="2"/>
    <x v="1"/>
    <x v="0"/>
    <x v="79"/>
    <x v="119"/>
    <x v="0"/>
    <m/>
    <n v="-528.05999999999995"/>
    <m/>
  </r>
  <r>
    <x v="4"/>
    <x v="0"/>
    <x v="4"/>
    <n v="202401"/>
    <x v="3"/>
    <x v="1"/>
    <x v="29"/>
    <x v="38"/>
    <x v="50"/>
    <x v="2"/>
    <m/>
    <n v="2616.7800000000002"/>
    <m/>
  </r>
  <r>
    <x v="4"/>
    <x v="0"/>
    <x v="4"/>
    <n v="202401"/>
    <x v="3"/>
    <x v="1"/>
    <x v="2"/>
    <x v="3"/>
    <x v="60"/>
    <x v="2"/>
    <m/>
    <n v="3669.2399999999993"/>
    <m/>
  </r>
  <r>
    <x v="4"/>
    <x v="0"/>
    <x v="4"/>
    <n v="202401"/>
    <x v="3"/>
    <x v="1"/>
    <x v="2"/>
    <x v="3"/>
    <x v="60"/>
    <x v="0"/>
    <m/>
    <n v="-641.51999999999987"/>
    <m/>
  </r>
  <r>
    <x v="4"/>
    <x v="0"/>
    <x v="4"/>
    <n v="202401"/>
    <x v="3"/>
    <x v="1"/>
    <x v="2"/>
    <x v="3"/>
    <x v="60"/>
    <x v="2"/>
    <m/>
    <m/>
    <n v="1.1000000000000001"/>
  </r>
  <r>
    <x v="4"/>
    <x v="0"/>
    <x v="4"/>
    <n v="202401"/>
    <x v="3"/>
    <x v="1"/>
    <x v="50"/>
    <x v="85"/>
    <x v="130"/>
    <x v="2"/>
    <m/>
    <m/>
    <n v="2.5099999999999998"/>
  </r>
  <r>
    <x v="4"/>
    <x v="0"/>
    <x v="4"/>
    <n v="202401"/>
    <x v="3"/>
    <x v="1"/>
    <x v="25"/>
    <x v="28"/>
    <x v="34"/>
    <x v="0"/>
    <m/>
    <n v="-761.97000000000014"/>
    <m/>
  </r>
  <r>
    <x v="4"/>
    <x v="0"/>
    <x v="4"/>
    <n v="202401"/>
    <x v="3"/>
    <x v="1"/>
    <x v="4"/>
    <x v="37"/>
    <x v="68"/>
    <x v="0"/>
    <m/>
    <n v="6523.0800000000017"/>
    <m/>
  </r>
  <r>
    <x v="4"/>
    <x v="0"/>
    <x v="4"/>
    <n v="202401"/>
    <x v="3"/>
    <x v="1"/>
    <x v="4"/>
    <x v="43"/>
    <x v="58"/>
    <x v="0"/>
    <m/>
    <n v="0"/>
    <m/>
  </r>
  <r>
    <x v="4"/>
    <x v="0"/>
    <x v="4"/>
    <n v="202401"/>
    <x v="3"/>
    <x v="1"/>
    <x v="4"/>
    <x v="43"/>
    <x v="58"/>
    <x v="2"/>
    <m/>
    <m/>
    <n v="1.06"/>
  </r>
  <r>
    <x v="4"/>
    <x v="0"/>
    <x v="4"/>
    <n v="202401"/>
    <x v="3"/>
    <x v="1"/>
    <x v="4"/>
    <x v="17"/>
    <x v="17"/>
    <x v="2"/>
    <m/>
    <m/>
    <n v="6.9899999999999967"/>
  </r>
  <r>
    <x v="4"/>
    <x v="0"/>
    <x v="4"/>
    <n v="202401"/>
    <x v="3"/>
    <x v="1"/>
    <x v="4"/>
    <x v="17"/>
    <x v="75"/>
    <x v="2"/>
    <m/>
    <n v="63744.039999999986"/>
    <m/>
  </r>
  <r>
    <x v="4"/>
    <x v="0"/>
    <x v="4"/>
    <n v="202401"/>
    <x v="3"/>
    <x v="1"/>
    <x v="4"/>
    <x v="17"/>
    <x v="75"/>
    <x v="0"/>
    <m/>
    <n v="-4532.6800000000021"/>
    <m/>
  </r>
  <r>
    <x v="4"/>
    <x v="0"/>
    <x v="4"/>
    <n v="202401"/>
    <x v="3"/>
    <x v="1"/>
    <x v="4"/>
    <x v="10"/>
    <x v="117"/>
    <x v="0"/>
    <m/>
    <n v="-1077.6200000000001"/>
    <m/>
  </r>
  <r>
    <x v="4"/>
    <x v="0"/>
    <x v="4"/>
    <n v="202401"/>
    <x v="3"/>
    <x v="1"/>
    <x v="60"/>
    <x v="102"/>
    <x v="165"/>
    <x v="0"/>
    <m/>
    <n v="-526.48"/>
    <m/>
  </r>
  <r>
    <x v="4"/>
    <x v="0"/>
    <x v="4"/>
    <n v="202401"/>
    <x v="3"/>
    <x v="1"/>
    <x v="45"/>
    <x v="62"/>
    <x v="92"/>
    <x v="2"/>
    <m/>
    <n v="67.84"/>
    <m/>
  </r>
  <r>
    <x v="4"/>
    <x v="0"/>
    <x v="4"/>
    <n v="202401"/>
    <x v="3"/>
    <x v="1"/>
    <x v="45"/>
    <x v="62"/>
    <x v="92"/>
    <x v="0"/>
    <m/>
    <n v="-67.84"/>
    <m/>
  </r>
  <r>
    <x v="4"/>
    <x v="0"/>
    <x v="4"/>
    <n v="202401"/>
    <x v="3"/>
    <x v="1"/>
    <x v="37"/>
    <x v="67"/>
    <x v="99"/>
    <x v="0"/>
    <m/>
    <n v="772.08999999999992"/>
    <m/>
  </r>
  <r>
    <x v="4"/>
    <x v="0"/>
    <x v="4"/>
    <n v="202401"/>
    <x v="3"/>
    <x v="1"/>
    <x v="37"/>
    <x v="81"/>
    <x v="126"/>
    <x v="2"/>
    <m/>
    <m/>
    <n v="0.34000000000000008"/>
  </r>
  <r>
    <x v="4"/>
    <x v="0"/>
    <x v="4"/>
    <n v="202401"/>
    <x v="3"/>
    <x v="1"/>
    <x v="37"/>
    <x v="10"/>
    <x v="64"/>
    <x v="2"/>
    <m/>
    <n v="313.86"/>
    <m/>
  </r>
  <r>
    <x v="4"/>
    <x v="0"/>
    <x v="4"/>
    <n v="202401"/>
    <x v="3"/>
    <x v="1"/>
    <x v="37"/>
    <x v="10"/>
    <x v="64"/>
    <x v="0"/>
    <m/>
    <n v="-13400.39"/>
    <m/>
  </r>
  <r>
    <x v="4"/>
    <x v="0"/>
    <x v="4"/>
    <n v="202401"/>
    <x v="3"/>
    <x v="1"/>
    <x v="38"/>
    <x v="49"/>
    <x v="70"/>
    <x v="2"/>
    <m/>
    <m/>
    <n v="0.83"/>
  </r>
  <r>
    <x v="4"/>
    <x v="1"/>
    <x v="4"/>
    <n v="202402"/>
    <x v="0"/>
    <x v="0"/>
    <x v="32"/>
    <x v="39"/>
    <x v="51"/>
    <x v="0"/>
    <m/>
    <n v="1398.88"/>
    <m/>
  </r>
  <r>
    <x v="4"/>
    <x v="1"/>
    <x v="4"/>
    <n v="202402"/>
    <x v="0"/>
    <x v="0"/>
    <x v="32"/>
    <x v="39"/>
    <x v="51"/>
    <x v="0"/>
    <m/>
    <n v="-699.44"/>
    <m/>
  </r>
  <r>
    <x v="4"/>
    <x v="1"/>
    <x v="4"/>
    <n v="202402"/>
    <x v="0"/>
    <x v="0"/>
    <x v="64"/>
    <x v="107"/>
    <x v="183"/>
    <x v="2"/>
    <m/>
    <n v="2397.6000000000017"/>
    <m/>
  </r>
  <r>
    <x v="4"/>
    <x v="1"/>
    <x v="4"/>
    <n v="202402"/>
    <x v="0"/>
    <x v="0"/>
    <x v="28"/>
    <x v="33"/>
    <x v="39"/>
    <x v="0"/>
    <m/>
    <n v="-11714.71"/>
    <m/>
  </r>
  <r>
    <x v="3"/>
    <x v="8"/>
    <x v="3"/>
    <n v="202309"/>
    <x v="2"/>
    <x v="1"/>
    <x v="32"/>
    <x v="19"/>
    <x v="102"/>
    <x v="0"/>
    <m/>
    <m/>
    <n v="31.910000000000061"/>
  </r>
  <r>
    <x v="3"/>
    <x v="8"/>
    <x v="3"/>
    <n v="202309"/>
    <x v="2"/>
    <x v="1"/>
    <x v="24"/>
    <x v="25"/>
    <x v="29"/>
    <x v="0"/>
    <m/>
    <n v="1763.94"/>
    <m/>
  </r>
  <r>
    <x v="3"/>
    <x v="8"/>
    <x v="3"/>
    <n v="202309"/>
    <x v="2"/>
    <x v="1"/>
    <x v="46"/>
    <x v="42"/>
    <x v="109"/>
    <x v="1"/>
    <s v="Pulse Healthcare Ltd"/>
    <n v="74300.700000000012"/>
    <m/>
  </r>
  <r>
    <x v="3"/>
    <x v="8"/>
    <x v="3"/>
    <n v="202309"/>
    <x v="2"/>
    <x v="1"/>
    <x v="0"/>
    <x v="79"/>
    <x v="119"/>
    <x v="0"/>
    <m/>
    <n v="-7769"/>
    <m/>
  </r>
  <r>
    <x v="3"/>
    <x v="8"/>
    <x v="3"/>
    <n v="202309"/>
    <x v="2"/>
    <x v="1"/>
    <x v="0"/>
    <x v="61"/>
    <x v="91"/>
    <x v="0"/>
    <m/>
    <n v="-27607"/>
    <m/>
  </r>
  <r>
    <x v="3"/>
    <x v="8"/>
    <x v="3"/>
    <n v="202309"/>
    <x v="2"/>
    <x v="1"/>
    <x v="0"/>
    <x v="61"/>
    <x v="91"/>
    <x v="0"/>
    <m/>
    <m/>
    <n v="4.5500000000000016"/>
  </r>
  <r>
    <x v="3"/>
    <x v="8"/>
    <x v="3"/>
    <n v="202309"/>
    <x v="2"/>
    <x v="1"/>
    <x v="0"/>
    <x v="70"/>
    <x v="103"/>
    <x v="0"/>
    <m/>
    <n v="277.41000000000003"/>
    <m/>
  </r>
  <r>
    <x v="3"/>
    <x v="8"/>
    <x v="3"/>
    <n v="202309"/>
    <x v="2"/>
    <x v="1"/>
    <x v="18"/>
    <x v="20"/>
    <x v="22"/>
    <x v="0"/>
    <m/>
    <n v="-43759"/>
    <m/>
  </r>
  <r>
    <x v="3"/>
    <x v="8"/>
    <x v="3"/>
    <n v="202309"/>
    <x v="2"/>
    <x v="1"/>
    <x v="33"/>
    <x v="97"/>
    <x v="156"/>
    <x v="0"/>
    <m/>
    <m/>
    <n v="0.15000000000000002"/>
  </r>
  <r>
    <x v="3"/>
    <x v="8"/>
    <x v="3"/>
    <n v="202309"/>
    <x v="2"/>
    <x v="1"/>
    <x v="33"/>
    <x v="10"/>
    <x v="55"/>
    <x v="0"/>
    <m/>
    <n v="416.73"/>
    <m/>
  </r>
  <r>
    <x v="3"/>
    <x v="8"/>
    <x v="3"/>
    <n v="202309"/>
    <x v="2"/>
    <x v="1"/>
    <x v="31"/>
    <x v="36"/>
    <x v="47"/>
    <x v="0"/>
    <m/>
    <n v="23208.890000000003"/>
    <m/>
  </r>
  <r>
    <x v="3"/>
    <x v="8"/>
    <x v="3"/>
    <n v="202309"/>
    <x v="2"/>
    <x v="1"/>
    <x v="34"/>
    <x v="42"/>
    <x v="56"/>
    <x v="2"/>
    <m/>
    <n v="-15"/>
    <m/>
  </r>
  <r>
    <x v="3"/>
    <x v="8"/>
    <x v="3"/>
    <n v="202309"/>
    <x v="2"/>
    <x v="1"/>
    <x v="6"/>
    <x v="36"/>
    <x v="65"/>
    <x v="2"/>
    <m/>
    <n v="77662.149999999994"/>
    <m/>
  </r>
  <r>
    <x v="3"/>
    <x v="8"/>
    <x v="3"/>
    <n v="202309"/>
    <x v="2"/>
    <x v="1"/>
    <x v="6"/>
    <x v="7"/>
    <x v="7"/>
    <x v="0"/>
    <m/>
    <n v="-11204.87"/>
    <m/>
  </r>
  <r>
    <x v="3"/>
    <x v="8"/>
    <x v="3"/>
    <n v="202309"/>
    <x v="2"/>
    <x v="1"/>
    <x v="14"/>
    <x v="44"/>
    <x v="59"/>
    <x v="0"/>
    <m/>
    <n v="1218.17"/>
    <m/>
  </r>
  <r>
    <x v="3"/>
    <x v="8"/>
    <x v="3"/>
    <n v="202309"/>
    <x v="2"/>
    <x v="1"/>
    <x v="14"/>
    <x v="57"/>
    <x v="84"/>
    <x v="2"/>
    <m/>
    <n v="10713.720000000001"/>
    <m/>
  </r>
  <r>
    <x v="3"/>
    <x v="8"/>
    <x v="3"/>
    <n v="202309"/>
    <x v="2"/>
    <x v="1"/>
    <x v="14"/>
    <x v="73"/>
    <x v="110"/>
    <x v="0"/>
    <m/>
    <m/>
    <n v="3.3000000000000003"/>
  </r>
  <r>
    <x v="3"/>
    <x v="8"/>
    <x v="3"/>
    <n v="202309"/>
    <x v="2"/>
    <x v="1"/>
    <x v="14"/>
    <x v="15"/>
    <x v="15"/>
    <x v="0"/>
    <m/>
    <n v="1276.31"/>
    <m/>
  </r>
  <r>
    <x v="3"/>
    <x v="8"/>
    <x v="3"/>
    <n v="202309"/>
    <x v="2"/>
    <x v="1"/>
    <x v="14"/>
    <x v="10"/>
    <x v="32"/>
    <x v="0"/>
    <m/>
    <n v="217.72000000000003"/>
    <m/>
  </r>
  <r>
    <x v="3"/>
    <x v="8"/>
    <x v="3"/>
    <n v="202309"/>
    <x v="2"/>
    <x v="1"/>
    <x v="7"/>
    <x v="8"/>
    <x v="8"/>
    <x v="2"/>
    <m/>
    <n v="39377.160000000018"/>
    <m/>
  </r>
  <r>
    <x v="3"/>
    <x v="8"/>
    <x v="3"/>
    <n v="202309"/>
    <x v="2"/>
    <x v="1"/>
    <x v="7"/>
    <x v="8"/>
    <x v="8"/>
    <x v="0"/>
    <m/>
    <n v="8517.5199999999986"/>
    <m/>
  </r>
  <r>
    <x v="3"/>
    <x v="8"/>
    <x v="3"/>
    <n v="202309"/>
    <x v="2"/>
    <x v="1"/>
    <x v="7"/>
    <x v="71"/>
    <x v="107"/>
    <x v="0"/>
    <m/>
    <n v="10260.970000000003"/>
    <m/>
  </r>
  <r>
    <x v="3"/>
    <x v="8"/>
    <x v="3"/>
    <n v="202309"/>
    <x v="2"/>
    <x v="1"/>
    <x v="2"/>
    <x v="3"/>
    <x v="3"/>
    <x v="0"/>
    <m/>
    <n v="3551.1"/>
    <m/>
  </r>
  <r>
    <x v="3"/>
    <x v="8"/>
    <x v="3"/>
    <n v="202309"/>
    <x v="2"/>
    <x v="1"/>
    <x v="15"/>
    <x v="74"/>
    <x v="111"/>
    <x v="0"/>
    <m/>
    <m/>
    <n v="0.56000000000000005"/>
  </r>
  <r>
    <x v="3"/>
    <x v="8"/>
    <x v="3"/>
    <n v="202309"/>
    <x v="2"/>
    <x v="1"/>
    <x v="15"/>
    <x v="16"/>
    <x v="16"/>
    <x v="2"/>
    <m/>
    <n v="491.06000000000006"/>
    <m/>
  </r>
  <r>
    <x v="3"/>
    <x v="8"/>
    <x v="3"/>
    <n v="202309"/>
    <x v="2"/>
    <x v="1"/>
    <x v="15"/>
    <x v="16"/>
    <x v="16"/>
    <x v="0"/>
    <m/>
    <n v="-422.13000000000011"/>
    <m/>
  </r>
  <r>
    <x v="4"/>
    <x v="0"/>
    <x v="4"/>
    <n v="202401"/>
    <x v="2"/>
    <x v="1"/>
    <x v="17"/>
    <x v="69"/>
    <x v="155"/>
    <x v="0"/>
    <m/>
    <n v="-99.67999999999995"/>
    <m/>
  </r>
  <r>
    <x v="4"/>
    <x v="0"/>
    <x v="4"/>
    <n v="202401"/>
    <x v="2"/>
    <x v="1"/>
    <x v="17"/>
    <x v="69"/>
    <x v="155"/>
    <x v="2"/>
    <m/>
    <m/>
    <n v="0.99"/>
  </r>
  <r>
    <x v="4"/>
    <x v="0"/>
    <x v="4"/>
    <n v="202401"/>
    <x v="2"/>
    <x v="1"/>
    <x v="17"/>
    <x v="19"/>
    <x v="20"/>
    <x v="2"/>
    <m/>
    <n v="92325.070000000051"/>
    <m/>
  </r>
  <r>
    <x v="4"/>
    <x v="0"/>
    <x v="4"/>
    <n v="202401"/>
    <x v="2"/>
    <x v="1"/>
    <x v="17"/>
    <x v="10"/>
    <x v="21"/>
    <x v="0"/>
    <m/>
    <n v="0"/>
    <m/>
  </r>
  <r>
    <x v="4"/>
    <x v="0"/>
    <x v="4"/>
    <n v="202401"/>
    <x v="2"/>
    <x v="1"/>
    <x v="17"/>
    <x v="10"/>
    <x v="21"/>
    <x v="0"/>
    <m/>
    <n v="-1361.6399999999969"/>
    <m/>
  </r>
  <r>
    <x v="4"/>
    <x v="0"/>
    <x v="4"/>
    <n v="202401"/>
    <x v="2"/>
    <x v="1"/>
    <x v="32"/>
    <x v="39"/>
    <x v="51"/>
    <x v="0"/>
    <m/>
    <n v="-2925.1899999999996"/>
    <m/>
  </r>
  <r>
    <x v="4"/>
    <x v="0"/>
    <x v="4"/>
    <n v="202401"/>
    <x v="2"/>
    <x v="1"/>
    <x v="32"/>
    <x v="19"/>
    <x v="102"/>
    <x v="2"/>
    <m/>
    <n v="163621.51000000027"/>
    <m/>
  </r>
  <r>
    <x v="4"/>
    <x v="0"/>
    <x v="4"/>
    <n v="202401"/>
    <x v="2"/>
    <x v="1"/>
    <x v="32"/>
    <x v="19"/>
    <x v="102"/>
    <x v="0"/>
    <m/>
    <n v="-2304.2700000000077"/>
    <m/>
  </r>
  <r>
    <x v="4"/>
    <x v="0"/>
    <x v="4"/>
    <n v="202401"/>
    <x v="2"/>
    <x v="1"/>
    <x v="12"/>
    <x v="13"/>
    <x v="13"/>
    <x v="0"/>
    <m/>
    <n v="0"/>
    <m/>
  </r>
  <r>
    <x v="4"/>
    <x v="0"/>
    <x v="4"/>
    <n v="202401"/>
    <x v="2"/>
    <x v="1"/>
    <x v="12"/>
    <x v="13"/>
    <x v="13"/>
    <x v="0"/>
    <m/>
    <n v="1189.2200000000005"/>
    <m/>
  </r>
  <r>
    <x v="4"/>
    <x v="0"/>
    <x v="4"/>
    <n v="202401"/>
    <x v="2"/>
    <x v="1"/>
    <x v="12"/>
    <x v="22"/>
    <x v="177"/>
    <x v="2"/>
    <m/>
    <n v="116.89"/>
    <m/>
  </r>
  <r>
    <x v="4"/>
    <x v="0"/>
    <x v="4"/>
    <n v="202401"/>
    <x v="2"/>
    <x v="1"/>
    <x v="0"/>
    <x v="79"/>
    <x v="119"/>
    <x v="2"/>
    <m/>
    <m/>
    <n v="8.7300000000000075"/>
  </r>
  <r>
    <x v="4"/>
    <x v="0"/>
    <x v="4"/>
    <n v="202401"/>
    <x v="2"/>
    <x v="1"/>
    <x v="0"/>
    <x v="61"/>
    <x v="91"/>
    <x v="2"/>
    <m/>
    <n v="28776.139999999992"/>
    <m/>
  </r>
  <r>
    <x v="4"/>
    <x v="0"/>
    <x v="4"/>
    <n v="202401"/>
    <x v="2"/>
    <x v="1"/>
    <x v="0"/>
    <x v="0"/>
    <x v="0"/>
    <x v="2"/>
    <m/>
    <n v="68228.58"/>
    <m/>
  </r>
  <r>
    <x v="4"/>
    <x v="0"/>
    <x v="4"/>
    <n v="202401"/>
    <x v="2"/>
    <x v="1"/>
    <x v="0"/>
    <x v="0"/>
    <x v="0"/>
    <x v="0"/>
    <m/>
    <n v="914.05999999999835"/>
    <m/>
  </r>
  <r>
    <x v="4"/>
    <x v="0"/>
    <x v="4"/>
    <n v="202401"/>
    <x v="2"/>
    <x v="1"/>
    <x v="0"/>
    <x v="0"/>
    <x v="45"/>
    <x v="2"/>
    <m/>
    <n v="52050.939999999988"/>
    <m/>
  </r>
  <r>
    <x v="4"/>
    <x v="0"/>
    <x v="4"/>
    <n v="202401"/>
    <x v="2"/>
    <x v="1"/>
    <x v="0"/>
    <x v="0"/>
    <x v="45"/>
    <x v="0"/>
    <m/>
    <n v="2.2737367544323206E-13"/>
    <m/>
  </r>
  <r>
    <x v="4"/>
    <x v="0"/>
    <x v="4"/>
    <n v="202401"/>
    <x v="2"/>
    <x v="1"/>
    <x v="0"/>
    <x v="0"/>
    <x v="45"/>
    <x v="2"/>
    <m/>
    <m/>
    <n v="7.8100000000000005"/>
  </r>
  <r>
    <x v="4"/>
    <x v="0"/>
    <x v="4"/>
    <n v="202401"/>
    <x v="2"/>
    <x v="1"/>
    <x v="0"/>
    <x v="70"/>
    <x v="103"/>
    <x v="2"/>
    <m/>
    <n v="3106.89"/>
    <m/>
  </r>
  <r>
    <x v="4"/>
    <x v="0"/>
    <x v="4"/>
    <n v="202401"/>
    <x v="2"/>
    <x v="1"/>
    <x v="0"/>
    <x v="70"/>
    <x v="103"/>
    <x v="0"/>
    <m/>
    <n v="-1235.77"/>
    <m/>
  </r>
  <r>
    <x v="4"/>
    <x v="0"/>
    <x v="4"/>
    <n v="202401"/>
    <x v="2"/>
    <x v="1"/>
    <x v="0"/>
    <x v="40"/>
    <x v="122"/>
    <x v="0"/>
    <m/>
    <n v="0"/>
    <m/>
  </r>
  <r>
    <x v="4"/>
    <x v="0"/>
    <x v="4"/>
    <n v="202401"/>
    <x v="2"/>
    <x v="1"/>
    <x v="18"/>
    <x v="20"/>
    <x v="22"/>
    <x v="0"/>
    <m/>
    <n v="2795.5200000000041"/>
    <m/>
  </r>
  <r>
    <x v="4"/>
    <x v="0"/>
    <x v="4"/>
    <n v="202401"/>
    <x v="2"/>
    <x v="1"/>
    <x v="31"/>
    <x v="36"/>
    <x v="47"/>
    <x v="2"/>
    <m/>
    <n v="231273.77000000025"/>
    <m/>
  </r>
  <r>
    <x v="4"/>
    <x v="0"/>
    <x v="4"/>
    <n v="202401"/>
    <x v="2"/>
    <x v="1"/>
    <x v="6"/>
    <x v="7"/>
    <x v="7"/>
    <x v="0"/>
    <m/>
    <n v="15802.800000000087"/>
    <m/>
  </r>
  <r>
    <x v="4"/>
    <x v="0"/>
    <x v="4"/>
    <n v="202401"/>
    <x v="2"/>
    <x v="1"/>
    <x v="13"/>
    <x v="14"/>
    <x v="67"/>
    <x v="0"/>
    <m/>
    <n v="3.1832314562052488E-12"/>
    <m/>
  </r>
  <r>
    <x v="4"/>
    <x v="0"/>
    <x v="4"/>
    <n v="202401"/>
    <x v="2"/>
    <x v="1"/>
    <x v="13"/>
    <x v="14"/>
    <x v="67"/>
    <x v="0"/>
    <m/>
    <n v="6996.9000000000069"/>
    <m/>
  </r>
  <r>
    <x v="4"/>
    <x v="9"/>
    <x v="3"/>
    <n v="202310"/>
    <x v="2"/>
    <x v="1"/>
    <x v="0"/>
    <x v="79"/>
    <x v="119"/>
    <x v="0"/>
    <m/>
    <n v="-250.57999999999998"/>
    <m/>
  </r>
  <r>
    <x v="4"/>
    <x v="9"/>
    <x v="3"/>
    <n v="202310"/>
    <x v="2"/>
    <x v="1"/>
    <x v="0"/>
    <x v="61"/>
    <x v="91"/>
    <x v="0"/>
    <m/>
    <n v="-1726.07"/>
    <m/>
  </r>
  <r>
    <x v="4"/>
    <x v="9"/>
    <x v="3"/>
    <n v="202310"/>
    <x v="2"/>
    <x v="1"/>
    <x v="0"/>
    <x v="61"/>
    <x v="91"/>
    <x v="0"/>
    <m/>
    <n v="-191.29999999999998"/>
    <m/>
  </r>
  <r>
    <x v="4"/>
    <x v="9"/>
    <x v="3"/>
    <n v="202310"/>
    <x v="2"/>
    <x v="1"/>
    <x v="0"/>
    <x v="0"/>
    <x v="0"/>
    <x v="0"/>
    <m/>
    <n v="-4646.13"/>
    <m/>
  </r>
  <r>
    <x v="4"/>
    <x v="9"/>
    <x v="3"/>
    <n v="202310"/>
    <x v="2"/>
    <x v="1"/>
    <x v="0"/>
    <x v="0"/>
    <x v="0"/>
    <x v="0"/>
    <m/>
    <m/>
    <n v="11.560000000000004"/>
  </r>
  <r>
    <x v="4"/>
    <x v="9"/>
    <x v="3"/>
    <n v="202310"/>
    <x v="2"/>
    <x v="1"/>
    <x v="0"/>
    <x v="0"/>
    <x v="0"/>
    <x v="0"/>
    <m/>
    <n v="-272.94"/>
    <m/>
  </r>
  <r>
    <x v="4"/>
    <x v="9"/>
    <x v="3"/>
    <n v="202310"/>
    <x v="2"/>
    <x v="1"/>
    <x v="0"/>
    <x v="0"/>
    <x v="0"/>
    <x v="0"/>
    <m/>
    <n v="-483.96000000000004"/>
    <m/>
  </r>
  <r>
    <x v="4"/>
    <x v="9"/>
    <x v="3"/>
    <n v="202310"/>
    <x v="2"/>
    <x v="1"/>
    <x v="0"/>
    <x v="0"/>
    <x v="0"/>
    <x v="0"/>
    <m/>
    <n v="-276.08"/>
    <m/>
  </r>
  <r>
    <x v="4"/>
    <x v="9"/>
    <x v="3"/>
    <n v="202310"/>
    <x v="2"/>
    <x v="1"/>
    <x v="0"/>
    <x v="0"/>
    <x v="0"/>
    <x v="0"/>
    <m/>
    <n v="-1815.65"/>
    <m/>
  </r>
  <r>
    <x v="4"/>
    <x v="9"/>
    <x v="3"/>
    <n v="202310"/>
    <x v="2"/>
    <x v="1"/>
    <x v="0"/>
    <x v="0"/>
    <x v="0"/>
    <x v="0"/>
    <m/>
    <n v="-494.15999999999997"/>
    <m/>
  </r>
  <r>
    <x v="4"/>
    <x v="9"/>
    <x v="3"/>
    <n v="202310"/>
    <x v="2"/>
    <x v="1"/>
    <x v="0"/>
    <x v="0"/>
    <x v="45"/>
    <x v="2"/>
    <m/>
    <n v="81807.510000000024"/>
    <m/>
  </r>
  <r>
    <x v="4"/>
    <x v="9"/>
    <x v="3"/>
    <n v="202310"/>
    <x v="2"/>
    <x v="1"/>
    <x v="0"/>
    <x v="0"/>
    <x v="45"/>
    <x v="0"/>
    <m/>
    <m/>
    <n v="8.2800000000000011"/>
  </r>
  <r>
    <x v="4"/>
    <x v="9"/>
    <x v="3"/>
    <n v="202310"/>
    <x v="2"/>
    <x v="1"/>
    <x v="0"/>
    <x v="0"/>
    <x v="45"/>
    <x v="0"/>
    <m/>
    <n v="-570.65"/>
    <m/>
  </r>
  <r>
    <x v="4"/>
    <x v="9"/>
    <x v="3"/>
    <n v="202310"/>
    <x v="2"/>
    <x v="1"/>
    <x v="0"/>
    <x v="70"/>
    <x v="103"/>
    <x v="2"/>
    <m/>
    <n v="470.75"/>
    <m/>
  </r>
  <r>
    <x v="4"/>
    <x v="9"/>
    <x v="3"/>
    <n v="202310"/>
    <x v="2"/>
    <x v="1"/>
    <x v="0"/>
    <x v="70"/>
    <x v="103"/>
    <x v="0"/>
    <m/>
    <n v="-277.41000000000003"/>
    <m/>
  </r>
  <r>
    <x v="4"/>
    <x v="9"/>
    <x v="3"/>
    <n v="202310"/>
    <x v="2"/>
    <x v="1"/>
    <x v="0"/>
    <x v="40"/>
    <x v="52"/>
    <x v="0"/>
    <m/>
    <n v="-42670"/>
    <m/>
  </r>
  <r>
    <x v="4"/>
    <x v="9"/>
    <x v="3"/>
    <n v="202310"/>
    <x v="2"/>
    <x v="1"/>
    <x v="0"/>
    <x v="40"/>
    <x v="52"/>
    <x v="0"/>
    <m/>
    <n v="-645.32000000000005"/>
    <m/>
  </r>
  <r>
    <x v="4"/>
    <x v="9"/>
    <x v="3"/>
    <n v="202310"/>
    <x v="2"/>
    <x v="1"/>
    <x v="0"/>
    <x v="40"/>
    <x v="52"/>
    <x v="0"/>
    <m/>
    <n v="-528.06999999999994"/>
    <m/>
  </r>
  <r>
    <x v="4"/>
    <x v="9"/>
    <x v="3"/>
    <n v="202310"/>
    <x v="2"/>
    <x v="1"/>
    <x v="0"/>
    <x v="40"/>
    <x v="52"/>
    <x v="0"/>
    <m/>
    <n v="-1173.3900000000001"/>
    <m/>
  </r>
  <r>
    <x v="4"/>
    <x v="9"/>
    <x v="3"/>
    <n v="202310"/>
    <x v="2"/>
    <x v="1"/>
    <x v="0"/>
    <x v="40"/>
    <x v="52"/>
    <x v="0"/>
    <m/>
    <n v="-483.97"/>
    <m/>
  </r>
  <r>
    <x v="4"/>
    <x v="9"/>
    <x v="3"/>
    <n v="202310"/>
    <x v="2"/>
    <x v="1"/>
    <x v="0"/>
    <x v="40"/>
    <x v="52"/>
    <x v="0"/>
    <m/>
    <n v="-178.28"/>
    <m/>
  </r>
  <r>
    <x v="4"/>
    <x v="9"/>
    <x v="3"/>
    <n v="202310"/>
    <x v="2"/>
    <x v="1"/>
    <x v="0"/>
    <x v="40"/>
    <x v="52"/>
    <x v="0"/>
    <m/>
    <n v="-528.05999999999995"/>
    <m/>
  </r>
  <r>
    <x v="4"/>
    <x v="9"/>
    <x v="3"/>
    <n v="202310"/>
    <x v="2"/>
    <x v="1"/>
    <x v="0"/>
    <x v="40"/>
    <x v="122"/>
    <x v="2"/>
    <m/>
    <n v="85471.410000000062"/>
    <m/>
  </r>
  <r>
    <x v="4"/>
    <x v="9"/>
    <x v="3"/>
    <n v="202310"/>
    <x v="2"/>
    <x v="1"/>
    <x v="0"/>
    <x v="40"/>
    <x v="122"/>
    <x v="0"/>
    <m/>
    <n v="-528.05999999999995"/>
    <m/>
  </r>
  <r>
    <x v="4"/>
    <x v="9"/>
    <x v="3"/>
    <n v="202310"/>
    <x v="2"/>
    <x v="1"/>
    <x v="0"/>
    <x v="40"/>
    <x v="122"/>
    <x v="0"/>
    <m/>
    <n v="-1012.04"/>
    <m/>
  </r>
  <r>
    <x v="4"/>
    <x v="9"/>
    <x v="3"/>
    <n v="202310"/>
    <x v="2"/>
    <x v="1"/>
    <x v="0"/>
    <x v="40"/>
    <x v="122"/>
    <x v="0"/>
    <m/>
    <n v="-513.28"/>
    <m/>
  </r>
  <r>
    <x v="4"/>
    <x v="9"/>
    <x v="3"/>
    <n v="202310"/>
    <x v="2"/>
    <x v="1"/>
    <x v="0"/>
    <x v="40"/>
    <x v="122"/>
    <x v="0"/>
    <m/>
    <n v="-630.66"/>
    <m/>
  </r>
  <r>
    <x v="4"/>
    <x v="9"/>
    <x v="3"/>
    <n v="202310"/>
    <x v="2"/>
    <x v="1"/>
    <x v="0"/>
    <x v="10"/>
    <x v="46"/>
    <x v="0"/>
    <m/>
    <n v="462.3"/>
    <m/>
  </r>
  <r>
    <x v="4"/>
    <x v="9"/>
    <x v="3"/>
    <n v="202310"/>
    <x v="2"/>
    <x v="1"/>
    <x v="0"/>
    <x v="64"/>
    <x v="95"/>
    <x v="0"/>
    <m/>
    <n v="-636.68000000000006"/>
    <m/>
  </r>
  <r>
    <x v="4"/>
    <x v="9"/>
    <x v="3"/>
    <n v="202310"/>
    <x v="2"/>
    <x v="1"/>
    <x v="0"/>
    <x v="64"/>
    <x v="95"/>
    <x v="0"/>
    <m/>
    <n v="-483.97"/>
    <m/>
  </r>
  <r>
    <x v="4"/>
    <x v="9"/>
    <x v="3"/>
    <n v="202310"/>
    <x v="2"/>
    <x v="1"/>
    <x v="18"/>
    <x v="26"/>
    <x v="30"/>
    <x v="0"/>
    <m/>
    <n v="-19966.519999999997"/>
    <m/>
  </r>
  <r>
    <x v="4"/>
    <x v="9"/>
    <x v="3"/>
    <n v="202310"/>
    <x v="2"/>
    <x v="1"/>
    <x v="18"/>
    <x v="26"/>
    <x v="30"/>
    <x v="0"/>
    <m/>
    <n v="-483.96000000000004"/>
    <m/>
  </r>
  <r>
    <x v="4"/>
    <x v="9"/>
    <x v="3"/>
    <n v="202310"/>
    <x v="2"/>
    <x v="1"/>
    <x v="18"/>
    <x v="26"/>
    <x v="30"/>
    <x v="0"/>
    <m/>
    <n v="-483.97"/>
    <m/>
  </r>
  <r>
    <x v="4"/>
    <x v="9"/>
    <x v="3"/>
    <n v="202310"/>
    <x v="2"/>
    <x v="1"/>
    <x v="18"/>
    <x v="26"/>
    <x v="30"/>
    <x v="0"/>
    <m/>
    <n v="-586.70000000000005"/>
    <m/>
  </r>
  <r>
    <x v="4"/>
    <x v="9"/>
    <x v="3"/>
    <n v="202310"/>
    <x v="2"/>
    <x v="1"/>
    <x v="18"/>
    <x v="26"/>
    <x v="30"/>
    <x v="0"/>
    <m/>
    <n v="-1100.1099999999999"/>
    <m/>
  </r>
  <r>
    <x v="4"/>
    <x v="9"/>
    <x v="3"/>
    <n v="202310"/>
    <x v="2"/>
    <x v="1"/>
    <x v="18"/>
    <x v="26"/>
    <x v="30"/>
    <x v="0"/>
    <m/>
    <n v="-528.06999999999994"/>
    <m/>
  </r>
  <r>
    <x v="4"/>
    <x v="9"/>
    <x v="3"/>
    <n v="202310"/>
    <x v="2"/>
    <x v="1"/>
    <x v="18"/>
    <x v="26"/>
    <x v="30"/>
    <x v="0"/>
    <m/>
    <n v="-799.28"/>
    <m/>
  </r>
  <r>
    <x v="4"/>
    <x v="9"/>
    <x v="3"/>
    <n v="202310"/>
    <x v="2"/>
    <x v="1"/>
    <x v="18"/>
    <x v="26"/>
    <x v="30"/>
    <x v="0"/>
    <m/>
    <n v="-557.36"/>
    <m/>
  </r>
  <r>
    <x v="4"/>
    <x v="9"/>
    <x v="3"/>
    <n v="202310"/>
    <x v="2"/>
    <x v="1"/>
    <x v="18"/>
    <x v="26"/>
    <x v="30"/>
    <x v="0"/>
    <m/>
    <n v="-528.05999999999995"/>
    <m/>
  </r>
  <r>
    <x v="4"/>
    <x v="9"/>
    <x v="3"/>
    <n v="202310"/>
    <x v="2"/>
    <x v="1"/>
    <x v="18"/>
    <x v="26"/>
    <x v="30"/>
    <x v="0"/>
    <m/>
    <n v="-1628.17"/>
    <m/>
  </r>
  <r>
    <x v="4"/>
    <x v="9"/>
    <x v="3"/>
    <n v="202310"/>
    <x v="2"/>
    <x v="1"/>
    <x v="18"/>
    <x v="26"/>
    <x v="30"/>
    <x v="0"/>
    <m/>
    <n v="-572.03"/>
    <m/>
  </r>
  <r>
    <x v="4"/>
    <x v="9"/>
    <x v="3"/>
    <n v="202310"/>
    <x v="2"/>
    <x v="1"/>
    <x v="18"/>
    <x v="26"/>
    <x v="30"/>
    <x v="0"/>
    <m/>
    <n v="-528.05999999999995"/>
    <m/>
  </r>
  <r>
    <x v="4"/>
    <x v="9"/>
    <x v="3"/>
    <n v="202310"/>
    <x v="2"/>
    <x v="1"/>
    <x v="18"/>
    <x v="26"/>
    <x v="30"/>
    <x v="0"/>
    <m/>
    <n v="-528.05999999999995"/>
    <m/>
  </r>
  <r>
    <x v="4"/>
    <x v="9"/>
    <x v="3"/>
    <n v="202310"/>
    <x v="2"/>
    <x v="1"/>
    <x v="18"/>
    <x v="26"/>
    <x v="30"/>
    <x v="0"/>
    <m/>
    <n v="-528.05999999999995"/>
    <m/>
  </r>
  <r>
    <x v="4"/>
    <x v="9"/>
    <x v="3"/>
    <n v="202310"/>
    <x v="2"/>
    <x v="1"/>
    <x v="18"/>
    <x v="26"/>
    <x v="30"/>
    <x v="0"/>
    <m/>
    <n v="-1056.1399999999999"/>
    <m/>
  </r>
  <r>
    <x v="4"/>
    <x v="9"/>
    <x v="3"/>
    <n v="202310"/>
    <x v="2"/>
    <x v="1"/>
    <x v="18"/>
    <x v="26"/>
    <x v="30"/>
    <x v="0"/>
    <m/>
    <n v="-660.84"/>
    <m/>
  </r>
  <r>
    <x v="4"/>
    <x v="9"/>
    <x v="3"/>
    <n v="202310"/>
    <x v="2"/>
    <x v="1"/>
    <x v="18"/>
    <x v="26"/>
    <x v="30"/>
    <x v="0"/>
    <m/>
    <n v="-528.06999999999994"/>
    <m/>
  </r>
  <r>
    <x v="4"/>
    <x v="9"/>
    <x v="3"/>
    <n v="202310"/>
    <x v="2"/>
    <x v="1"/>
    <x v="18"/>
    <x v="26"/>
    <x v="30"/>
    <x v="0"/>
    <m/>
    <n v="-586.70000000000005"/>
    <m/>
  </r>
  <r>
    <x v="4"/>
    <x v="9"/>
    <x v="3"/>
    <n v="202310"/>
    <x v="2"/>
    <x v="1"/>
    <x v="18"/>
    <x v="26"/>
    <x v="30"/>
    <x v="0"/>
    <m/>
    <n v="-616"/>
    <m/>
  </r>
  <r>
    <x v="4"/>
    <x v="9"/>
    <x v="3"/>
    <n v="202310"/>
    <x v="2"/>
    <x v="1"/>
    <x v="18"/>
    <x v="26"/>
    <x v="30"/>
    <x v="0"/>
    <m/>
    <n v="-528.06999999999994"/>
    <m/>
  </r>
  <r>
    <x v="4"/>
    <x v="9"/>
    <x v="3"/>
    <n v="202310"/>
    <x v="2"/>
    <x v="1"/>
    <x v="18"/>
    <x v="26"/>
    <x v="30"/>
    <x v="0"/>
    <m/>
    <n v="-1115.75"/>
    <m/>
  </r>
  <r>
    <x v="4"/>
    <x v="9"/>
    <x v="3"/>
    <n v="202310"/>
    <x v="2"/>
    <x v="1"/>
    <x v="18"/>
    <x v="26"/>
    <x v="30"/>
    <x v="0"/>
    <m/>
    <n v="-1214.94"/>
    <m/>
  </r>
  <r>
    <x v="4"/>
    <x v="9"/>
    <x v="3"/>
    <n v="202310"/>
    <x v="2"/>
    <x v="1"/>
    <x v="18"/>
    <x v="26"/>
    <x v="30"/>
    <x v="0"/>
    <m/>
    <n v="-528.05999999999995"/>
    <m/>
  </r>
  <r>
    <x v="4"/>
    <x v="9"/>
    <x v="3"/>
    <n v="202310"/>
    <x v="2"/>
    <x v="1"/>
    <x v="18"/>
    <x v="26"/>
    <x v="105"/>
    <x v="2"/>
    <m/>
    <n v="114126.15999999996"/>
    <m/>
  </r>
  <r>
    <x v="4"/>
    <x v="9"/>
    <x v="3"/>
    <n v="202310"/>
    <x v="2"/>
    <x v="1"/>
    <x v="18"/>
    <x v="26"/>
    <x v="105"/>
    <x v="0"/>
    <m/>
    <n v="-939.57999999999993"/>
    <m/>
  </r>
  <r>
    <x v="3"/>
    <x v="8"/>
    <x v="3"/>
    <n v="202309"/>
    <x v="2"/>
    <x v="1"/>
    <x v="15"/>
    <x v="16"/>
    <x v="16"/>
    <x v="0"/>
    <m/>
    <m/>
    <n v="0.37"/>
  </r>
  <r>
    <x v="3"/>
    <x v="8"/>
    <x v="3"/>
    <n v="202309"/>
    <x v="2"/>
    <x v="1"/>
    <x v="15"/>
    <x v="89"/>
    <x v="136"/>
    <x v="0"/>
    <m/>
    <n v="-1127"/>
    <m/>
  </r>
  <r>
    <x v="3"/>
    <x v="8"/>
    <x v="3"/>
    <n v="202309"/>
    <x v="2"/>
    <x v="1"/>
    <x v="15"/>
    <x v="10"/>
    <x v="57"/>
    <x v="2"/>
    <m/>
    <n v="27650.239999999998"/>
    <m/>
  </r>
  <r>
    <x v="3"/>
    <x v="8"/>
    <x v="3"/>
    <n v="202309"/>
    <x v="2"/>
    <x v="1"/>
    <x v="48"/>
    <x v="10"/>
    <x v="121"/>
    <x v="0"/>
    <m/>
    <n v="-780.01000000000067"/>
    <m/>
  </r>
  <r>
    <x v="3"/>
    <x v="8"/>
    <x v="3"/>
    <n v="202309"/>
    <x v="2"/>
    <x v="1"/>
    <x v="4"/>
    <x v="17"/>
    <x v="17"/>
    <x v="0"/>
    <m/>
    <n v="87.08"/>
    <m/>
  </r>
  <r>
    <x v="3"/>
    <x v="8"/>
    <x v="3"/>
    <n v="202309"/>
    <x v="2"/>
    <x v="1"/>
    <x v="4"/>
    <x v="17"/>
    <x v="75"/>
    <x v="0"/>
    <m/>
    <m/>
    <n v="0.08"/>
  </r>
  <r>
    <x v="3"/>
    <x v="8"/>
    <x v="3"/>
    <n v="202309"/>
    <x v="2"/>
    <x v="1"/>
    <x v="47"/>
    <x v="75"/>
    <x v="112"/>
    <x v="0"/>
    <m/>
    <m/>
    <n v="0.15"/>
  </r>
  <r>
    <x v="3"/>
    <x v="8"/>
    <x v="3"/>
    <n v="202309"/>
    <x v="2"/>
    <x v="1"/>
    <x v="45"/>
    <x v="62"/>
    <x v="92"/>
    <x v="0"/>
    <m/>
    <n v="-3400.17"/>
    <m/>
  </r>
  <r>
    <x v="3"/>
    <x v="8"/>
    <x v="3"/>
    <n v="202309"/>
    <x v="2"/>
    <x v="1"/>
    <x v="10"/>
    <x v="10"/>
    <x v="97"/>
    <x v="0"/>
    <m/>
    <m/>
    <n v="4.3299999999999992"/>
  </r>
  <r>
    <x v="3"/>
    <x v="8"/>
    <x v="3"/>
    <n v="202309"/>
    <x v="2"/>
    <x v="1"/>
    <x v="11"/>
    <x v="10"/>
    <x v="18"/>
    <x v="2"/>
    <m/>
    <n v="4224.76"/>
    <m/>
  </r>
  <r>
    <x v="3"/>
    <x v="8"/>
    <x v="3"/>
    <n v="202309"/>
    <x v="2"/>
    <x v="1"/>
    <x v="16"/>
    <x v="60"/>
    <x v="90"/>
    <x v="0"/>
    <m/>
    <n v="15212.23"/>
    <m/>
  </r>
  <r>
    <x v="3"/>
    <x v="8"/>
    <x v="3"/>
    <n v="202309"/>
    <x v="2"/>
    <x v="1"/>
    <x v="16"/>
    <x v="18"/>
    <x v="19"/>
    <x v="0"/>
    <m/>
    <n v="-38951.180000000008"/>
    <m/>
  </r>
  <r>
    <x v="3"/>
    <x v="8"/>
    <x v="3"/>
    <n v="202309"/>
    <x v="2"/>
    <x v="1"/>
    <x v="16"/>
    <x v="18"/>
    <x v="19"/>
    <x v="0"/>
    <m/>
    <m/>
    <n v="6.3199999999999994"/>
  </r>
  <r>
    <x v="3"/>
    <x v="8"/>
    <x v="3"/>
    <n v="202309"/>
    <x v="2"/>
    <x v="1"/>
    <x v="36"/>
    <x v="59"/>
    <x v="139"/>
    <x v="0"/>
    <m/>
    <m/>
    <n v="0.14000000000000001"/>
  </r>
  <r>
    <x v="3"/>
    <x v="8"/>
    <x v="3"/>
    <n v="202309"/>
    <x v="2"/>
    <x v="1"/>
    <x v="36"/>
    <x v="47"/>
    <x v="63"/>
    <x v="0"/>
    <m/>
    <m/>
    <n v="7.81"/>
  </r>
  <r>
    <x v="3"/>
    <x v="8"/>
    <x v="3"/>
    <n v="202309"/>
    <x v="2"/>
    <x v="1"/>
    <x v="36"/>
    <x v="66"/>
    <x v="98"/>
    <x v="2"/>
    <m/>
    <n v="68169"/>
    <m/>
  </r>
  <r>
    <x v="3"/>
    <x v="8"/>
    <x v="3"/>
    <n v="202309"/>
    <x v="2"/>
    <x v="1"/>
    <x v="36"/>
    <x v="66"/>
    <x v="98"/>
    <x v="0"/>
    <m/>
    <n v="35147.64"/>
    <m/>
  </r>
  <r>
    <x v="3"/>
    <x v="8"/>
    <x v="3"/>
    <n v="202309"/>
    <x v="2"/>
    <x v="1"/>
    <x v="27"/>
    <x v="31"/>
    <x v="37"/>
    <x v="0"/>
    <m/>
    <m/>
    <n v="18.950000000000003"/>
  </r>
  <r>
    <x v="3"/>
    <x v="8"/>
    <x v="3"/>
    <n v="202309"/>
    <x v="2"/>
    <x v="1"/>
    <x v="27"/>
    <x v="68"/>
    <x v="100"/>
    <x v="0"/>
    <m/>
    <n v="406.15999999999997"/>
    <m/>
  </r>
  <r>
    <x v="3"/>
    <x v="8"/>
    <x v="3"/>
    <n v="202309"/>
    <x v="2"/>
    <x v="1"/>
    <x v="38"/>
    <x v="99"/>
    <x v="161"/>
    <x v="2"/>
    <m/>
    <n v="97.66"/>
    <m/>
  </r>
  <r>
    <x v="3"/>
    <x v="8"/>
    <x v="3"/>
    <n v="202309"/>
    <x v="2"/>
    <x v="1"/>
    <x v="38"/>
    <x v="99"/>
    <x v="161"/>
    <x v="0"/>
    <m/>
    <n v="202.46"/>
    <m/>
  </r>
  <r>
    <x v="3"/>
    <x v="8"/>
    <x v="3"/>
    <n v="202309"/>
    <x v="2"/>
    <x v="1"/>
    <x v="38"/>
    <x v="99"/>
    <x v="161"/>
    <x v="0"/>
    <m/>
    <m/>
    <n v="0.14000000000000001"/>
  </r>
  <r>
    <x v="3"/>
    <x v="8"/>
    <x v="3"/>
    <n v="202309"/>
    <x v="2"/>
    <x v="1"/>
    <x v="38"/>
    <x v="49"/>
    <x v="70"/>
    <x v="0"/>
    <m/>
    <n v="1268.8800000000001"/>
    <m/>
  </r>
  <r>
    <x v="3"/>
    <x v="8"/>
    <x v="3"/>
    <n v="202309"/>
    <x v="3"/>
    <x v="0"/>
    <x v="17"/>
    <x v="7"/>
    <x v="23"/>
    <x v="2"/>
    <m/>
    <n v="159.96"/>
    <m/>
  </r>
  <r>
    <x v="3"/>
    <x v="8"/>
    <x v="3"/>
    <n v="202309"/>
    <x v="3"/>
    <x v="0"/>
    <x v="12"/>
    <x v="32"/>
    <x v="38"/>
    <x v="2"/>
    <m/>
    <n v="159.96"/>
    <m/>
  </r>
  <r>
    <x v="3"/>
    <x v="8"/>
    <x v="3"/>
    <n v="202309"/>
    <x v="3"/>
    <x v="0"/>
    <x v="12"/>
    <x v="54"/>
    <x v="104"/>
    <x v="1"/>
    <s v="Allocate Software Ltd (247 Time Ltd)"/>
    <n v="171.6"/>
    <m/>
  </r>
  <r>
    <x v="4"/>
    <x v="9"/>
    <x v="3"/>
    <n v="202310"/>
    <x v="2"/>
    <x v="1"/>
    <x v="18"/>
    <x v="26"/>
    <x v="105"/>
    <x v="0"/>
    <m/>
    <n v="-1628.17"/>
    <m/>
  </r>
  <r>
    <x v="4"/>
    <x v="9"/>
    <x v="3"/>
    <n v="202310"/>
    <x v="2"/>
    <x v="1"/>
    <x v="18"/>
    <x v="26"/>
    <x v="105"/>
    <x v="0"/>
    <m/>
    <n v="-1321.65"/>
    <m/>
  </r>
  <r>
    <x v="4"/>
    <x v="9"/>
    <x v="3"/>
    <n v="202310"/>
    <x v="2"/>
    <x v="1"/>
    <x v="18"/>
    <x v="20"/>
    <x v="22"/>
    <x v="0"/>
    <m/>
    <n v="-616"/>
    <m/>
  </r>
  <r>
    <x v="4"/>
    <x v="9"/>
    <x v="3"/>
    <n v="202310"/>
    <x v="2"/>
    <x v="1"/>
    <x v="18"/>
    <x v="20"/>
    <x v="22"/>
    <x v="0"/>
    <m/>
    <n v="-249.31"/>
    <m/>
  </r>
  <r>
    <x v="4"/>
    <x v="9"/>
    <x v="3"/>
    <n v="202310"/>
    <x v="2"/>
    <x v="1"/>
    <x v="18"/>
    <x v="20"/>
    <x v="22"/>
    <x v="0"/>
    <m/>
    <n v="-483.98"/>
    <m/>
  </r>
  <r>
    <x v="4"/>
    <x v="9"/>
    <x v="3"/>
    <n v="202310"/>
    <x v="2"/>
    <x v="1"/>
    <x v="18"/>
    <x v="20"/>
    <x v="22"/>
    <x v="0"/>
    <m/>
    <n v="-586.70000000000005"/>
    <m/>
  </r>
  <r>
    <x v="4"/>
    <x v="9"/>
    <x v="3"/>
    <n v="202310"/>
    <x v="2"/>
    <x v="1"/>
    <x v="18"/>
    <x v="20"/>
    <x v="22"/>
    <x v="0"/>
    <m/>
    <n v="-528.06999999999994"/>
    <m/>
  </r>
  <r>
    <x v="4"/>
    <x v="9"/>
    <x v="3"/>
    <n v="202310"/>
    <x v="2"/>
    <x v="1"/>
    <x v="18"/>
    <x v="20"/>
    <x v="22"/>
    <x v="0"/>
    <m/>
    <n v="-582.73"/>
    <m/>
  </r>
  <r>
    <x v="4"/>
    <x v="9"/>
    <x v="3"/>
    <n v="202310"/>
    <x v="2"/>
    <x v="1"/>
    <x v="33"/>
    <x v="10"/>
    <x v="55"/>
    <x v="0"/>
    <m/>
    <n v="319.70000000000005"/>
    <m/>
  </r>
  <r>
    <x v="4"/>
    <x v="9"/>
    <x v="3"/>
    <n v="202310"/>
    <x v="2"/>
    <x v="1"/>
    <x v="33"/>
    <x v="10"/>
    <x v="120"/>
    <x v="0"/>
    <m/>
    <n v="-289.04000000000002"/>
    <m/>
  </r>
  <r>
    <x v="4"/>
    <x v="9"/>
    <x v="3"/>
    <n v="202310"/>
    <x v="2"/>
    <x v="1"/>
    <x v="31"/>
    <x v="36"/>
    <x v="47"/>
    <x v="0"/>
    <m/>
    <n v="7593.7299999999987"/>
    <m/>
  </r>
  <r>
    <x v="4"/>
    <x v="9"/>
    <x v="3"/>
    <n v="202310"/>
    <x v="2"/>
    <x v="1"/>
    <x v="31"/>
    <x v="36"/>
    <x v="47"/>
    <x v="0"/>
    <m/>
    <n v="-1165.44"/>
    <m/>
  </r>
  <r>
    <x v="4"/>
    <x v="9"/>
    <x v="3"/>
    <n v="202310"/>
    <x v="2"/>
    <x v="1"/>
    <x v="31"/>
    <x v="36"/>
    <x v="47"/>
    <x v="0"/>
    <m/>
    <n v="-554.82999999999993"/>
    <m/>
  </r>
  <r>
    <x v="4"/>
    <x v="9"/>
    <x v="3"/>
    <n v="202310"/>
    <x v="2"/>
    <x v="1"/>
    <x v="31"/>
    <x v="36"/>
    <x v="47"/>
    <x v="0"/>
    <m/>
    <n v="-466.75"/>
    <m/>
  </r>
  <r>
    <x v="4"/>
    <x v="9"/>
    <x v="3"/>
    <n v="202310"/>
    <x v="2"/>
    <x v="1"/>
    <x v="31"/>
    <x v="36"/>
    <x v="47"/>
    <x v="0"/>
    <m/>
    <n v="-716.44"/>
    <m/>
  </r>
  <r>
    <x v="4"/>
    <x v="9"/>
    <x v="3"/>
    <n v="202310"/>
    <x v="2"/>
    <x v="1"/>
    <x v="31"/>
    <x v="36"/>
    <x v="47"/>
    <x v="0"/>
    <m/>
    <n v="-1170.8600000000001"/>
    <m/>
  </r>
  <r>
    <x v="4"/>
    <x v="9"/>
    <x v="3"/>
    <n v="202310"/>
    <x v="2"/>
    <x v="1"/>
    <x v="31"/>
    <x v="36"/>
    <x v="47"/>
    <x v="0"/>
    <m/>
    <n v="-676.62"/>
    <m/>
  </r>
  <r>
    <x v="4"/>
    <x v="9"/>
    <x v="3"/>
    <n v="202310"/>
    <x v="2"/>
    <x v="1"/>
    <x v="31"/>
    <x v="36"/>
    <x v="47"/>
    <x v="0"/>
    <m/>
    <n v="-554.82999999999993"/>
    <m/>
  </r>
  <r>
    <x v="4"/>
    <x v="9"/>
    <x v="3"/>
    <n v="202310"/>
    <x v="2"/>
    <x v="1"/>
    <x v="31"/>
    <x v="36"/>
    <x v="47"/>
    <x v="0"/>
    <m/>
    <n v="-615.89"/>
    <m/>
  </r>
  <r>
    <x v="4"/>
    <x v="9"/>
    <x v="3"/>
    <n v="202310"/>
    <x v="2"/>
    <x v="1"/>
    <x v="31"/>
    <x v="36"/>
    <x v="47"/>
    <x v="0"/>
    <m/>
    <n v="-438.05999999999995"/>
    <m/>
  </r>
  <r>
    <x v="4"/>
    <x v="9"/>
    <x v="3"/>
    <n v="202310"/>
    <x v="2"/>
    <x v="1"/>
    <x v="31"/>
    <x v="36"/>
    <x v="47"/>
    <x v="0"/>
    <m/>
    <n v="-1449.8700000000001"/>
    <m/>
  </r>
  <r>
    <x v="4"/>
    <x v="9"/>
    <x v="3"/>
    <n v="202310"/>
    <x v="2"/>
    <x v="1"/>
    <x v="31"/>
    <x v="36"/>
    <x v="47"/>
    <x v="0"/>
    <m/>
    <n v="-2924.53"/>
    <m/>
  </r>
  <r>
    <x v="4"/>
    <x v="9"/>
    <x v="3"/>
    <n v="202310"/>
    <x v="2"/>
    <x v="1"/>
    <x v="31"/>
    <x v="36"/>
    <x v="47"/>
    <x v="0"/>
    <m/>
    <n v="-581.86"/>
    <m/>
  </r>
  <r>
    <x v="4"/>
    <x v="9"/>
    <x v="3"/>
    <n v="202310"/>
    <x v="2"/>
    <x v="1"/>
    <x v="31"/>
    <x v="36"/>
    <x v="47"/>
    <x v="0"/>
    <m/>
    <n v="-856.32999999999993"/>
    <m/>
  </r>
  <r>
    <x v="4"/>
    <x v="9"/>
    <x v="3"/>
    <n v="202310"/>
    <x v="2"/>
    <x v="1"/>
    <x v="5"/>
    <x v="6"/>
    <x v="6"/>
    <x v="0"/>
    <m/>
    <n v="-68.899999999999991"/>
    <m/>
  </r>
  <r>
    <x v="4"/>
    <x v="1"/>
    <x v="4"/>
    <n v="202402"/>
    <x v="0"/>
    <x v="0"/>
    <x v="5"/>
    <x v="6"/>
    <x v="132"/>
    <x v="2"/>
    <m/>
    <n v="2235.41"/>
    <m/>
  </r>
  <r>
    <x v="4"/>
    <x v="1"/>
    <x v="4"/>
    <n v="202402"/>
    <x v="0"/>
    <x v="0"/>
    <x v="5"/>
    <x v="6"/>
    <x v="6"/>
    <x v="2"/>
    <m/>
    <n v="2837.4599999999991"/>
    <m/>
  </r>
  <r>
    <x v="4"/>
    <x v="1"/>
    <x v="4"/>
    <n v="202402"/>
    <x v="0"/>
    <x v="0"/>
    <x v="21"/>
    <x v="83"/>
    <x v="181"/>
    <x v="0"/>
    <m/>
    <n v="48701.97"/>
    <m/>
  </r>
  <r>
    <x v="4"/>
    <x v="1"/>
    <x v="4"/>
    <n v="202402"/>
    <x v="0"/>
    <x v="0"/>
    <x v="21"/>
    <x v="83"/>
    <x v="181"/>
    <x v="2"/>
    <m/>
    <m/>
    <n v="0.92"/>
  </r>
  <r>
    <x v="4"/>
    <x v="1"/>
    <x v="4"/>
    <n v="202402"/>
    <x v="0"/>
    <x v="0"/>
    <x v="21"/>
    <x v="83"/>
    <x v="181"/>
    <x v="2"/>
    <m/>
    <n v="876.95"/>
    <m/>
  </r>
  <r>
    <x v="4"/>
    <x v="1"/>
    <x v="4"/>
    <n v="202402"/>
    <x v="0"/>
    <x v="0"/>
    <x v="2"/>
    <x v="3"/>
    <x v="60"/>
    <x v="0"/>
    <m/>
    <n v="0"/>
    <m/>
  </r>
  <r>
    <x v="4"/>
    <x v="1"/>
    <x v="4"/>
    <n v="202402"/>
    <x v="0"/>
    <x v="0"/>
    <x v="22"/>
    <x v="4"/>
    <x v="27"/>
    <x v="0"/>
    <m/>
    <n v="1706.7199999999998"/>
    <m/>
  </r>
  <r>
    <x v="4"/>
    <x v="1"/>
    <x v="4"/>
    <n v="202402"/>
    <x v="0"/>
    <x v="0"/>
    <x v="22"/>
    <x v="4"/>
    <x v="27"/>
    <x v="2"/>
    <m/>
    <m/>
    <n v="0.37"/>
  </r>
  <r>
    <x v="4"/>
    <x v="1"/>
    <x v="4"/>
    <n v="202402"/>
    <x v="0"/>
    <x v="0"/>
    <x v="56"/>
    <x v="93"/>
    <x v="147"/>
    <x v="0"/>
    <m/>
    <n v="0"/>
    <m/>
  </r>
  <r>
    <x v="4"/>
    <x v="1"/>
    <x v="4"/>
    <n v="202402"/>
    <x v="0"/>
    <x v="0"/>
    <x v="16"/>
    <x v="60"/>
    <x v="90"/>
    <x v="0"/>
    <m/>
    <n v="699.44"/>
    <m/>
  </r>
  <r>
    <x v="4"/>
    <x v="1"/>
    <x v="4"/>
    <n v="202402"/>
    <x v="0"/>
    <x v="0"/>
    <x v="37"/>
    <x v="10"/>
    <x v="64"/>
    <x v="0"/>
    <m/>
    <n v="0"/>
    <m/>
  </r>
  <r>
    <x v="4"/>
    <x v="1"/>
    <x v="4"/>
    <n v="202402"/>
    <x v="0"/>
    <x v="0"/>
    <x v="38"/>
    <x v="48"/>
    <x v="69"/>
    <x v="0"/>
    <m/>
    <n v="10764.45999999977"/>
    <m/>
  </r>
  <r>
    <x v="4"/>
    <x v="1"/>
    <x v="4"/>
    <n v="202402"/>
    <x v="0"/>
    <x v="1"/>
    <x v="17"/>
    <x v="7"/>
    <x v="23"/>
    <x v="2"/>
    <m/>
    <n v="275.37"/>
    <m/>
  </r>
  <r>
    <x v="4"/>
    <x v="1"/>
    <x v="4"/>
    <n v="202402"/>
    <x v="0"/>
    <x v="1"/>
    <x v="17"/>
    <x v="19"/>
    <x v="20"/>
    <x v="2"/>
    <m/>
    <m/>
    <n v="0.63000000000000012"/>
  </r>
  <r>
    <x v="4"/>
    <x v="1"/>
    <x v="4"/>
    <n v="202402"/>
    <x v="0"/>
    <x v="1"/>
    <x v="24"/>
    <x v="25"/>
    <x v="29"/>
    <x v="0"/>
    <m/>
    <n v="0"/>
    <m/>
  </r>
  <r>
    <x v="4"/>
    <x v="1"/>
    <x v="4"/>
    <n v="202402"/>
    <x v="0"/>
    <x v="1"/>
    <x v="24"/>
    <x v="25"/>
    <x v="29"/>
    <x v="0"/>
    <m/>
    <n v="138.43000000000228"/>
    <m/>
  </r>
  <r>
    <x v="4"/>
    <x v="1"/>
    <x v="4"/>
    <n v="202402"/>
    <x v="0"/>
    <x v="1"/>
    <x v="24"/>
    <x v="25"/>
    <x v="29"/>
    <x v="0"/>
    <m/>
    <n v="9.0949470177292824E-13"/>
    <m/>
  </r>
  <r>
    <x v="4"/>
    <x v="1"/>
    <x v="4"/>
    <n v="202402"/>
    <x v="0"/>
    <x v="1"/>
    <x v="12"/>
    <x v="32"/>
    <x v="38"/>
    <x v="2"/>
    <m/>
    <m/>
    <n v="0.05"/>
  </r>
  <r>
    <x v="4"/>
    <x v="1"/>
    <x v="4"/>
    <n v="202402"/>
    <x v="0"/>
    <x v="1"/>
    <x v="12"/>
    <x v="54"/>
    <x v="104"/>
    <x v="0"/>
    <m/>
    <n v="0"/>
    <m/>
  </r>
  <r>
    <x v="4"/>
    <x v="1"/>
    <x v="4"/>
    <n v="202402"/>
    <x v="0"/>
    <x v="1"/>
    <x v="0"/>
    <x v="0"/>
    <x v="0"/>
    <x v="0"/>
    <m/>
    <n v="-9.9475983006414026E-14"/>
    <m/>
  </r>
  <r>
    <x v="4"/>
    <x v="1"/>
    <x v="4"/>
    <n v="202402"/>
    <x v="0"/>
    <x v="1"/>
    <x v="0"/>
    <x v="40"/>
    <x v="52"/>
    <x v="0"/>
    <m/>
    <n v="0"/>
    <m/>
  </r>
  <r>
    <x v="4"/>
    <x v="1"/>
    <x v="4"/>
    <n v="202402"/>
    <x v="0"/>
    <x v="1"/>
    <x v="0"/>
    <x v="10"/>
    <x v="46"/>
    <x v="2"/>
    <m/>
    <n v="8315.0399999999991"/>
    <m/>
  </r>
  <r>
    <x v="4"/>
    <x v="1"/>
    <x v="4"/>
    <n v="202402"/>
    <x v="0"/>
    <x v="1"/>
    <x v="19"/>
    <x v="27"/>
    <x v="31"/>
    <x v="2"/>
    <m/>
    <n v="287.20999999999998"/>
    <m/>
  </r>
  <r>
    <x v="4"/>
    <x v="1"/>
    <x v="4"/>
    <n v="202402"/>
    <x v="0"/>
    <x v="1"/>
    <x v="5"/>
    <x v="6"/>
    <x v="167"/>
    <x v="0"/>
    <m/>
    <n v="-396.09"/>
    <m/>
  </r>
  <r>
    <x v="3"/>
    <x v="8"/>
    <x v="3"/>
    <n v="202309"/>
    <x v="3"/>
    <x v="0"/>
    <x v="12"/>
    <x v="54"/>
    <x v="104"/>
    <x v="0"/>
    <m/>
    <n v="-51861.95"/>
    <m/>
  </r>
  <r>
    <x v="3"/>
    <x v="8"/>
    <x v="3"/>
    <n v="202309"/>
    <x v="3"/>
    <x v="0"/>
    <x v="29"/>
    <x v="38"/>
    <x v="50"/>
    <x v="0"/>
    <m/>
    <n v="-6536.2000000000007"/>
    <m/>
  </r>
  <r>
    <x v="3"/>
    <x v="8"/>
    <x v="3"/>
    <n v="202309"/>
    <x v="3"/>
    <x v="0"/>
    <x v="25"/>
    <x v="28"/>
    <x v="34"/>
    <x v="0"/>
    <m/>
    <n v="101818.49000000011"/>
    <m/>
  </r>
  <r>
    <x v="3"/>
    <x v="8"/>
    <x v="3"/>
    <n v="202309"/>
    <x v="3"/>
    <x v="0"/>
    <x v="4"/>
    <x v="43"/>
    <x v="58"/>
    <x v="0"/>
    <m/>
    <n v="-228"/>
    <m/>
  </r>
  <r>
    <x v="3"/>
    <x v="8"/>
    <x v="3"/>
    <n v="202309"/>
    <x v="3"/>
    <x v="0"/>
    <x v="4"/>
    <x v="17"/>
    <x v="17"/>
    <x v="0"/>
    <m/>
    <n v="79659.539999999994"/>
    <m/>
  </r>
  <r>
    <x v="3"/>
    <x v="8"/>
    <x v="3"/>
    <n v="202309"/>
    <x v="3"/>
    <x v="0"/>
    <x v="4"/>
    <x v="17"/>
    <x v="17"/>
    <x v="0"/>
    <m/>
    <m/>
    <n v="4.3"/>
  </r>
  <r>
    <x v="3"/>
    <x v="8"/>
    <x v="3"/>
    <n v="202309"/>
    <x v="3"/>
    <x v="0"/>
    <x v="4"/>
    <x v="17"/>
    <x v="17"/>
    <x v="2"/>
    <m/>
    <n v="10500.13"/>
    <m/>
  </r>
  <r>
    <x v="3"/>
    <x v="8"/>
    <x v="3"/>
    <n v="202309"/>
    <x v="3"/>
    <x v="0"/>
    <x v="4"/>
    <x v="17"/>
    <x v="75"/>
    <x v="1"/>
    <s v="Medicspro Ltd"/>
    <n v="143.91999999999999"/>
    <m/>
  </r>
  <r>
    <x v="3"/>
    <x v="8"/>
    <x v="3"/>
    <n v="202309"/>
    <x v="3"/>
    <x v="0"/>
    <x v="4"/>
    <x v="17"/>
    <x v="75"/>
    <x v="0"/>
    <m/>
    <n v="-47221"/>
    <m/>
  </r>
  <r>
    <x v="3"/>
    <x v="8"/>
    <x v="3"/>
    <n v="202309"/>
    <x v="3"/>
    <x v="0"/>
    <x v="4"/>
    <x v="17"/>
    <x v="75"/>
    <x v="0"/>
    <m/>
    <n v="97079.059999999794"/>
    <m/>
  </r>
  <r>
    <x v="3"/>
    <x v="8"/>
    <x v="3"/>
    <n v="202309"/>
    <x v="3"/>
    <x v="0"/>
    <x v="4"/>
    <x v="5"/>
    <x v="5"/>
    <x v="2"/>
    <m/>
    <n v="722.62999999999988"/>
    <m/>
  </r>
  <r>
    <x v="3"/>
    <x v="8"/>
    <x v="3"/>
    <n v="202309"/>
    <x v="3"/>
    <x v="0"/>
    <x v="4"/>
    <x v="10"/>
    <x v="117"/>
    <x v="1"/>
    <s v="Imc Locums Ltd"/>
    <n v="1083.8799999999999"/>
    <m/>
  </r>
  <r>
    <x v="3"/>
    <x v="8"/>
    <x v="3"/>
    <n v="202309"/>
    <x v="3"/>
    <x v="0"/>
    <x v="60"/>
    <x v="102"/>
    <x v="165"/>
    <x v="1"/>
    <s v="Allocate Software Ltd (247 Time Ltd)"/>
    <n v="134.4"/>
    <m/>
  </r>
  <r>
    <x v="3"/>
    <x v="8"/>
    <x v="3"/>
    <n v="202309"/>
    <x v="3"/>
    <x v="0"/>
    <x v="60"/>
    <x v="102"/>
    <x v="165"/>
    <x v="0"/>
    <m/>
    <n v="9548.6600000000089"/>
    <m/>
  </r>
  <r>
    <x v="3"/>
    <x v="8"/>
    <x v="3"/>
    <n v="202309"/>
    <x v="3"/>
    <x v="0"/>
    <x v="60"/>
    <x v="102"/>
    <x v="165"/>
    <x v="0"/>
    <m/>
    <m/>
    <n v="3.22"/>
  </r>
  <r>
    <x v="3"/>
    <x v="8"/>
    <x v="3"/>
    <n v="202309"/>
    <x v="3"/>
    <x v="0"/>
    <x v="10"/>
    <x v="54"/>
    <x v="78"/>
    <x v="0"/>
    <m/>
    <n v="-54577.46"/>
    <m/>
  </r>
  <r>
    <x v="3"/>
    <x v="8"/>
    <x v="3"/>
    <n v="202309"/>
    <x v="3"/>
    <x v="0"/>
    <x v="16"/>
    <x v="66"/>
    <x v="123"/>
    <x v="2"/>
    <m/>
    <n v="643.49"/>
    <m/>
  </r>
  <r>
    <x v="3"/>
    <x v="8"/>
    <x v="3"/>
    <n v="202309"/>
    <x v="3"/>
    <x v="0"/>
    <x v="37"/>
    <x v="72"/>
    <x v="108"/>
    <x v="1"/>
    <s v="The Placement Group Uk Ltd"/>
    <n v="352.84000000000003"/>
    <m/>
  </r>
  <r>
    <x v="3"/>
    <x v="8"/>
    <x v="3"/>
    <n v="202309"/>
    <x v="3"/>
    <x v="0"/>
    <x v="37"/>
    <x v="72"/>
    <x v="108"/>
    <x v="0"/>
    <m/>
    <m/>
    <n v="1.06"/>
  </r>
  <r>
    <x v="3"/>
    <x v="8"/>
    <x v="3"/>
    <n v="202309"/>
    <x v="3"/>
    <x v="0"/>
    <x v="37"/>
    <x v="67"/>
    <x v="99"/>
    <x v="0"/>
    <m/>
    <n v="-686.81"/>
    <m/>
  </r>
  <r>
    <x v="3"/>
    <x v="8"/>
    <x v="3"/>
    <n v="202309"/>
    <x v="3"/>
    <x v="1"/>
    <x v="12"/>
    <x v="32"/>
    <x v="38"/>
    <x v="2"/>
    <m/>
    <n v="9352.2999999999993"/>
    <m/>
  </r>
  <r>
    <x v="3"/>
    <x v="8"/>
    <x v="3"/>
    <n v="202309"/>
    <x v="3"/>
    <x v="1"/>
    <x v="12"/>
    <x v="32"/>
    <x v="38"/>
    <x v="0"/>
    <m/>
    <n v="1449.73"/>
    <m/>
  </r>
  <r>
    <x v="3"/>
    <x v="8"/>
    <x v="3"/>
    <n v="202309"/>
    <x v="3"/>
    <x v="1"/>
    <x v="12"/>
    <x v="54"/>
    <x v="104"/>
    <x v="0"/>
    <m/>
    <m/>
    <n v="1.0700000000000003"/>
  </r>
  <r>
    <x v="3"/>
    <x v="8"/>
    <x v="3"/>
    <n v="202309"/>
    <x v="3"/>
    <x v="1"/>
    <x v="0"/>
    <x v="10"/>
    <x v="46"/>
    <x v="2"/>
    <m/>
    <n v="514.62"/>
    <m/>
  </r>
  <r>
    <x v="3"/>
    <x v="8"/>
    <x v="3"/>
    <n v="202309"/>
    <x v="3"/>
    <x v="1"/>
    <x v="19"/>
    <x v="41"/>
    <x v="53"/>
    <x v="2"/>
    <m/>
    <n v="565.54"/>
    <m/>
  </r>
  <r>
    <x v="4"/>
    <x v="1"/>
    <x v="4"/>
    <n v="202402"/>
    <x v="0"/>
    <x v="1"/>
    <x v="5"/>
    <x v="6"/>
    <x v="167"/>
    <x v="2"/>
    <m/>
    <m/>
    <n v="0.92"/>
  </r>
  <r>
    <x v="4"/>
    <x v="1"/>
    <x v="4"/>
    <n v="202402"/>
    <x v="0"/>
    <x v="1"/>
    <x v="34"/>
    <x v="42"/>
    <x v="56"/>
    <x v="0"/>
    <m/>
    <n v="3956.0400000000045"/>
    <m/>
  </r>
  <r>
    <x v="4"/>
    <x v="1"/>
    <x v="4"/>
    <n v="202402"/>
    <x v="0"/>
    <x v="1"/>
    <x v="34"/>
    <x v="42"/>
    <x v="56"/>
    <x v="2"/>
    <m/>
    <m/>
    <n v="1.6400000000000001"/>
  </r>
  <r>
    <x v="4"/>
    <x v="1"/>
    <x v="4"/>
    <n v="202402"/>
    <x v="0"/>
    <x v="1"/>
    <x v="6"/>
    <x v="10"/>
    <x v="72"/>
    <x v="2"/>
    <m/>
    <n v="6799.010000000002"/>
    <m/>
  </r>
  <r>
    <x v="4"/>
    <x v="1"/>
    <x v="4"/>
    <n v="202402"/>
    <x v="0"/>
    <x v="1"/>
    <x v="13"/>
    <x v="14"/>
    <x v="67"/>
    <x v="0"/>
    <m/>
    <n v="-5.6843418860808015E-14"/>
    <m/>
  </r>
  <r>
    <x v="4"/>
    <x v="1"/>
    <x v="4"/>
    <n v="202402"/>
    <x v="0"/>
    <x v="1"/>
    <x v="1"/>
    <x v="46"/>
    <x v="144"/>
    <x v="2"/>
    <m/>
    <n v="42054.32"/>
    <m/>
  </r>
  <r>
    <x v="4"/>
    <x v="1"/>
    <x v="4"/>
    <n v="202402"/>
    <x v="0"/>
    <x v="1"/>
    <x v="20"/>
    <x v="22"/>
    <x v="25"/>
    <x v="0"/>
    <m/>
    <n v="5.6843418860808015E-14"/>
    <m/>
  </r>
  <r>
    <x v="4"/>
    <x v="1"/>
    <x v="4"/>
    <n v="202402"/>
    <x v="0"/>
    <x v="1"/>
    <x v="44"/>
    <x v="42"/>
    <x v="79"/>
    <x v="2"/>
    <m/>
    <m/>
    <n v="1.2"/>
  </r>
  <r>
    <x v="4"/>
    <x v="1"/>
    <x v="4"/>
    <n v="202402"/>
    <x v="0"/>
    <x v="1"/>
    <x v="14"/>
    <x v="15"/>
    <x v="15"/>
    <x v="0"/>
    <m/>
    <n v="0"/>
    <m/>
  </r>
  <r>
    <x v="4"/>
    <x v="1"/>
    <x v="4"/>
    <n v="202402"/>
    <x v="0"/>
    <x v="1"/>
    <x v="7"/>
    <x v="37"/>
    <x v="49"/>
    <x v="2"/>
    <m/>
    <n v="2939.5"/>
    <m/>
  </r>
  <r>
    <x v="4"/>
    <x v="1"/>
    <x v="4"/>
    <n v="202402"/>
    <x v="0"/>
    <x v="1"/>
    <x v="7"/>
    <x v="37"/>
    <x v="49"/>
    <x v="0"/>
    <m/>
    <n v="287.79000000000002"/>
    <m/>
  </r>
  <r>
    <x v="4"/>
    <x v="1"/>
    <x v="4"/>
    <n v="202402"/>
    <x v="0"/>
    <x v="1"/>
    <x v="7"/>
    <x v="8"/>
    <x v="8"/>
    <x v="2"/>
    <m/>
    <n v="726.73"/>
    <m/>
  </r>
  <r>
    <x v="4"/>
    <x v="1"/>
    <x v="4"/>
    <n v="202402"/>
    <x v="0"/>
    <x v="1"/>
    <x v="7"/>
    <x v="8"/>
    <x v="8"/>
    <x v="0"/>
    <m/>
    <n v="-3.5527136788005009E-15"/>
    <m/>
  </r>
  <r>
    <x v="4"/>
    <x v="1"/>
    <x v="4"/>
    <n v="202402"/>
    <x v="0"/>
    <x v="1"/>
    <x v="7"/>
    <x v="39"/>
    <x v="106"/>
    <x v="0"/>
    <m/>
    <n v="0"/>
    <m/>
  </r>
  <r>
    <x v="4"/>
    <x v="1"/>
    <x v="4"/>
    <n v="202402"/>
    <x v="0"/>
    <x v="1"/>
    <x v="29"/>
    <x v="38"/>
    <x v="50"/>
    <x v="0"/>
    <m/>
    <n v="-15870.730000000001"/>
    <m/>
  </r>
  <r>
    <x v="4"/>
    <x v="1"/>
    <x v="4"/>
    <n v="202402"/>
    <x v="0"/>
    <x v="1"/>
    <x v="50"/>
    <x v="85"/>
    <x v="130"/>
    <x v="0"/>
    <m/>
    <n v="4.2632564145606011E-14"/>
    <m/>
  </r>
  <r>
    <x v="4"/>
    <x v="1"/>
    <x v="4"/>
    <n v="202402"/>
    <x v="0"/>
    <x v="1"/>
    <x v="25"/>
    <x v="28"/>
    <x v="34"/>
    <x v="2"/>
    <m/>
    <n v="11552.430000000002"/>
    <m/>
  </r>
  <r>
    <x v="4"/>
    <x v="1"/>
    <x v="4"/>
    <n v="202402"/>
    <x v="0"/>
    <x v="1"/>
    <x v="15"/>
    <x v="56"/>
    <x v="82"/>
    <x v="0"/>
    <m/>
    <n v="0"/>
    <m/>
  </r>
  <r>
    <x v="4"/>
    <x v="1"/>
    <x v="4"/>
    <n v="202402"/>
    <x v="0"/>
    <x v="1"/>
    <x v="15"/>
    <x v="56"/>
    <x v="82"/>
    <x v="2"/>
    <m/>
    <m/>
    <n v="0.92"/>
  </r>
  <r>
    <x v="4"/>
    <x v="1"/>
    <x v="4"/>
    <n v="202402"/>
    <x v="0"/>
    <x v="1"/>
    <x v="15"/>
    <x v="63"/>
    <x v="94"/>
    <x v="0"/>
    <m/>
    <n v="-24.360000000000014"/>
    <m/>
  </r>
  <r>
    <x v="4"/>
    <x v="1"/>
    <x v="4"/>
    <n v="202402"/>
    <x v="0"/>
    <x v="1"/>
    <x v="15"/>
    <x v="76"/>
    <x v="114"/>
    <x v="0"/>
    <m/>
    <n v="0"/>
    <m/>
  </r>
  <r>
    <x v="4"/>
    <x v="1"/>
    <x v="4"/>
    <n v="202402"/>
    <x v="0"/>
    <x v="1"/>
    <x v="15"/>
    <x v="89"/>
    <x v="136"/>
    <x v="0"/>
    <m/>
    <n v="-1.4210854715202004E-14"/>
    <m/>
  </r>
  <r>
    <x v="4"/>
    <x v="1"/>
    <x v="4"/>
    <n v="202402"/>
    <x v="0"/>
    <x v="1"/>
    <x v="15"/>
    <x v="89"/>
    <x v="136"/>
    <x v="2"/>
    <m/>
    <m/>
    <n v="0.38"/>
  </r>
  <r>
    <x v="4"/>
    <x v="1"/>
    <x v="4"/>
    <n v="202402"/>
    <x v="0"/>
    <x v="1"/>
    <x v="15"/>
    <x v="10"/>
    <x v="57"/>
    <x v="0"/>
    <m/>
    <n v="0"/>
    <m/>
  </r>
  <r>
    <x v="4"/>
    <x v="1"/>
    <x v="4"/>
    <n v="202402"/>
    <x v="0"/>
    <x v="1"/>
    <x v="15"/>
    <x v="10"/>
    <x v="57"/>
    <x v="2"/>
    <m/>
    <m/>
    <n v="0.87"/>
  </r>
  <r>
    <x v="4"/>
    <x v="1"/>
    <x v="4"/>
    <n v="202402"/>
    <x v="0"/>
    <x v="1"/>
    <x v="22"/>
    <x v="4"/>
    <x v="27"/>
    <x v="2"/>
    <m/>
    <n v="1848.0799999999995"/>
    <m/>
  </r>
  <r>
    <x v="3"/>
    <x v="8"/>
    <x v="3"/>
    <n v="202309"/>
    <x v="3"/>
    <x v="1"/>
    <x v="31"/>
    <x v="36"/>
    <x v="47"/>
    <x v="2"/>
    <m/>
    <n v="1552.5900000000001"/>
    <m/>
  </r>
  <r>
    <x v="3"/>
    <x v="8"/>
    <x v="3"/>
    <n v="202309"/>
    <x v="3"/>
    <x v="1"/>
    <x v="31"/>
    <x v="36"/>
    <x v="47"/>
    <x v="0"/>
    <m/>
    <n v="925.65"/>
    <m/>
  </r>
  <r>
    <x v="3"/>
    <x v="8"/>
    <x v="3"/>
    <n v="202309"/>
    <x v="3"/>
    <x v="1"/>
    <x v="31"/>
    <x v="36"/>
    <x v="47"/>
    <x v="0"/>
    <m/>
    <m/>
    <n v="0.56000000000000005"/>
  </r>
  <r>
    <x v="3"/>
    <x v="8"/>
    <x v="3"/>
    <n v="202309"/>
    <x v="3"/>
    <x v="1"/>
    <x v="6"/>
    <x v="36"/>
    <x v="65"/>
    <x v="0"/>
    <m/>
    <m/>
    <n v="0.14000000000000001"/>
  </r>
  <r>
    <x v="3"/>
    <x v="8"/>
    <x v="3"/>
    <n v="202309"/>
    <x v="3"/>
    <x v="1"/>
    <x v="21"/>
    <x v="83"/>
    <x v="128"/>
    <x v="2"/>
    <m/>
    <n v="248.36"/>
    <m/>
  </r>
  <r>
    <x v="3"/>
    <x v="8"/>
    <x v="3"/>
    <n v="202309"/>
    <x v="3"/>
    <x v="1"/>
    <x v="21"/>
    <x v="23"/>
    <x v="26"/>
    <x v="0"/>
    <m/>
    <n v="1481.65"/>
    <m/>
  </r>
  <r>
    <x v="3"/>
    <x v="8"/>
    <x v="3"/>
    <n v="202309"/>
    <x v="3"/>
    <x v="1"/>
    <x v="50"/>
    <x v="85"/>
    <x v="130"/>
    <x v="0"/>
    <m/>
    <n v="2540.0300000000011"/>
    <m/>
  </r>
  <r>
    <x v="3"/>
    <x v="8"/>
    <x v="3"/>
    <n v="202309"/>
    <x v="3"/>
    <x v="1"/>
    <x v="22"/>
    <x v="4"/>
    <x v="27"/>
    <x v="0"/>
    <m/>
    <n v="111.96"/>
    <m/>
  </r>
  <r>
    <x v="3"/>
    <x v="8"/>
    <x v="3"/>
    <n v="202309"/>
    <x v="3"/>
    <x v="1"/>
    <x v="4"/>
    <x v="43"/>
    <x v="58"/>
    <x v="0"/>
    <m/>
    <m/>
    <n v="0.05"/>
  </r>
  <r>
    <x v="3"/>
    <x v="8"/>
    <x v="3"/>
    <n v="202309"/>
    <x v="3"/>
    <x v="1"/>
    <x v="4"/>
    <x v="17"/>
    <x v="17"/>
    <x v="0"/>
    <m/>
    <n v="-19882"/>
    <m/>
  </r>
  <r>
    <x v="3"/>
    <x v="8"/>
    <x v="3"/>
    <n v="202309"/>
    <x v="3"/>
    <x v="1"/>
    <x v="4"/>
    <x v="5"/>
    <x v="5"/>
    <x v="2"/>
    <m/>
    <n v="5388.66"/>
    <m/>
  </r>
  <r>
    <x v="3"/>
    <x v="8"/>
    <x v="3"/>
    <n v="202309"/>
    <x v="3"/>
    <x v="1"/>
    <x v="10"/>
    <x v="77"/>
    <x v="115"/>
    <x v="0"/>
    <m/>
    <n v="-1689.99"/>
    <m/>
  </r>
  <r>
    <x v="3"/>
    <x v="8"/>
    <x v="3"/>
    <n v="202309"/>
    <x v="3"/>
    <x v="1"/>
    <x v="16"/>
    <x v="10"/>
    <x v="83"/>
    <x v="0"/>
    <m/>
    <m/>
    <n v="0.08"/>
  </r>
  <r>
    <x v="3"/>
    <x v="8"/>
    <x v="3"/>
    <n v="202309"/>
    <x v="3"/>
    <x v="1"/>
    <x v="37"/>
    <x v="72"/>
    <x v="108"/>
    <x v="0"/>
    <m/>
    <n v="1380.79"/>
    <m/>
  </r>
  <r>
    <x v="3"/>
    <x v="8"/>
    <x v="3"/>
    <n v="202309"/>
    <x v="3"/>
    <x v="1"/>
    <x v="37"/>
    <x v="67"/>
    <x v="99"/>
    <x v="0"/>
    <m/>
    <m/>
    <n v="0.78"/>
  </r>
  <r>
    <x v="3"/>
    <x v="8"/>
    <x v="3"/>
    <n v="202309"/>
    <x v="3"/>
    <x v="1"/>
    <x v="38"/>
    <x v="49"/>
    <x v="70"/>
    <x v="2"/>
    <m/>
    <n v="2267.88"/>
    <m/>
  </r>
  <r>
    <x v="3"/>
    <x v="8"/>
    <x v="3"/>
    <n v="202309"/>
    <x v="3"/>
    <x v="1"/>
    <x v="38"/>
    <x v="49"/>
    <x v="70"/>
    <x v="0"/>
    <m/>
    <m/>
    <n v="0.69"/>
  </r>
  <r>
    <x v="4"/>
    <x v="9"/>
    <x v="3"/>
    <n v="202310"/>
    <x v="0"/>
    <x v="0"/>
    <x v="28"/>
    <x v="33"/>
    <x v="39"/>
    <x v="1"/>
    <s v="Morgan Law"/>
    <n v="2051.6400000000003"/>
    <m/>
  </r>
  <r>
    <x v="4"/>
    <x v="9"/>
    <x v="3"/>
    <n v="202310"/>
    <x v="0"/>
    <x v="0"/>
    <x v="28"/>
    <x v="33"/>
    <x v="39"/>
    <x v="0"/>
    <m/>
    <n v="4180.9699999999866"/>
    <m/>
  </r>
  <r>
    <x v="4"/>
    <x v="9"/>
    <x v="3"/>
    <n v="202310"/>
    <x v="0"/>
    <x v="0"/>
    <x v="19"/>
    <x v="27"/>
    <x v="31"/>
    <x v="1"/>
    <s v="South East Employment Solutions limited"/>
    <n v="2167.96"/>
    <m/>
  </r>
  <r>
    <x v="4"/>
    <x v="9"/>
    <x v="3"/>
    <n v="202310"/>
    <x v="0"/>
    <x v="0"/>
    <x v="33"/>
    <x v="10"/>
    <x v="55"/>
    <x v="0"/>
    <m/>
    <m/>
    <n v="2.48"/>
  </r>
  <r>
    <x v="4"/>
    <x v="9"/>
    <x v="3"/>
    <n v="202310"/>
    <x v="0"/>
    <x v="0"/>
    <x v="33"/>
    <x v="10"/>
    <x v="55"/>
    <x v="0"/>
    <m/>
    <n v="-118.19"/>
    <m/>
  </r>
  <r>
    <x v="4"/>
    <x v="9"/>
    <x v="3"/>
    <n v="202310"/>
    <x v="0"/>
    <x v="0"/>
    <x v="5"/>
    <x v="6"/>
    <x v="6"/>
    <x v="1"/>
    <s v="Venngroup Recruitment Solutions"/>
    <n v="1116"/>
    <m/>
  </r>
  <r>
    <x v="4"/>
    <x v="9"/>
    <x v="3"/>
    <n v="202310"/>
    <x v="0"/>
    <x v="0"/>
    <x v="5"/>
    <x v="6"/>
    <x v="6"/>
    <x v="0"/>
    <m/>
    <n v="-92300.390000000305"/>
    <m/>
  </r>
  <r>
    <x v="3"/>
    <x v="4"/>
    <x v="3"/>
    <n v="202305"/>
    <x v="2"/>
    <x v="0"/>
    <x v="48"/>
    <x v="10"/>
    <x v="121"/>
    <x v="0"/>
    <m/>
    <n v="0"/>
    <m/>
  </r>
  <r>
    <x v="3"/>
    <x v="4"/>
    <x v="3"/>
    <n v="202305"/>
    <x v="2"/>
    <x v="0"/>
    <x v="9"/>
    <x v="65"/>
    <x v="96"/>
    <x v="1"/>
    <s v="Cromwell Medical Staffing Ltd"/>
    <n v="783.77"/>
    <m/>
  </r>
  <r>
    <x v="3"/>
    <x v="4"/>
    <x v="3"/>
    <n v="202305"/>
    <x v="2"/>
    <x v="0"/>
    <x v="9"/>
    <x v="65"/>
    <x v="96"/>
    <x v="2"/>
    <m/>
    <n v="757.86"/>
    <m/>
  </r>
  <r>
    <x v="3"/>
    <x v="4"/>
    <x v="3"/>
    <n v="202305"/>
    <x v="2"/>
    <x v="0"/>
    <x v="11"/>
    <x v="60"/>
    <x v="89"/>
    <x v="1"/>
    <s v="Globe Locums Ltd"/>
    <n v="6659.5899999999992"/>
    <m/>
  </r>
  <r>
    <x v="3"/>
    <x v="4"/>
    <x v="3"/>
    <n v="202305"/>
    <x v="2"/>
    <x v="0"/>
    <x v="16"/>
    <x v="60"/>
    <x v="90"/>
    <x v="1"/>
    <s v="Total Assist Recruitment Ltd"/>
    <n v="725.74"/>
    <m/>
  </r>
  <r>
    <x v="3"/>
    <x v="4"/>
    <x v="3"/>
    <n v="202305"/>
    <x v="2"/>
    <x v="0"/>
    <x v="16"/>
    <x v="60"/>
    <x v="90"/>
    <x v="0"/>
    <m/>
    <n v="-4646.4500000000007"/>
    <m/>
  </r>
  <r>
    <x v="3"/>
    <x v="4"/>
    <x v="3"/>
    <n v="202305"/>
    <x v="2"/>
    <x v="0"/>
    <x v="16"/>
    <x v="10"/>
    <x v="83"/>
    <x v="1"/>
    <s v="Trust Nurse Services Limited"/>
    <n v="322.27"/>
    <m/>
  </r>
  <r>
    <x v="3"/>
    <x v="4"/>
    <x v="3"/>
    <n v="202305"/>
    <x v="2"/>
    <x v="0"/>
    <x v="36"/>
    <x v="66"/>
    <x v="98"/>
    <x v="1"/>
    <s v="Hcl Nursing Ltd"/>
    <n v="843.43000000000006"/>
    <m/>
  </r>
  <r>
    <x v="3"/>
    <x v="4"/>
    <x v="3"/>
    <n v="202305"/>
    <x v="2"/>
    <x v="0"/>
    <x v="27"/>
    <x v="31"/>
    <x v="37"/>
    <x v="1"/>
    <s v="Globe Locums Ltd"/>
    <n v="10033.030000000001"/>
    <m/>
  </r>
  <r>
    <x v="3"/>
    <x v="4"/>
    <x v="3"/>
    <n v="202305"/>
    <x v="2"/>
    <x v="0"/>
    <x v="27"/>
    <x v="31"/>
    <x v="37"/>
    <x v="1"/>
    <s v="Urgent Staffing Limited"/>
    <n v="456.15"/>
    <m/>
  </r>
  <r>
    <x v="3"/>
    <x v="4"/>
    <x v="3"/>
    <n v="202305"/>
    <x v="2"/>
    <x v="0"/>
    <x v="38"/>
    <x v="49"/>
    <x v="70"/>
    <x v="1"/>
    <s v="Achieva Group Limited"/>
    <n v="18223.459999999988"/>
    <m/>
  </r>
  <r>
    <x v="3"/>
    <x v="4"/>
    <x v="3"/>
    <n v="202305"/>
    <x v="2"/>
    <x v="1"/>
    <x v="17"/>
    <x v="7"/>
    <x v="23"/>
    <x v="0"/>
    <m/>
    <n v="23138.09"/>
    <m/>
  </r>
  <r>
    <x v="3"/>
    <x v="4"/>
    <x v="3"/>
    <n v="202305"/>
    <x v="2"/>
    <x v="1"/>
    <x v="17"/>
    <x v="19"/>
    <x v="20"/>
    <x v="2"/>
    <m/>
    <n v="12763.720000000001"/>
    <m/>
  </r>
  <r>
    <x v="3"/>
    <x v="4"/>
    <x v="3"/>
    <n v="202305"/>
    <x v="2"/>
    <x v="1"/>
    <x v="17"/>
    <x v="19"/>
    <x v="20"/>
    <x v="2"/>
    <m/>
    <n v="3863.8800000000119"/>
    <m/>
  </r>
  <r>
    <x v="3"/>
    <x v="4"/>
    <x v="3"/>
    <n v="202305"/>
    <x v="2"/>
    <x v="1"/>
    <x v="32"/>
    <x v="69"/>
    <x v="101"/>
    <x v="2"/>
    <m/>
    <n v="9.76"/>
    <m/>
  </r>
  <r>
    <x v="3"/>
    <x v="4"/>
    <x v="3"/>
    <n v="202305"/>
    <x v="2"/>
    <x v="1"/>
    <x v="32"/>
    <x v="39"/>
    <x v="51"/>
    <x v="0"/>
    <m/>
    <n v="-10171.189999999997"/>
    <m/>
  </r>
  <r>
    <x v="3"/>
    <x v="4"/>
    <x v="3"/>
    <n v="202305"/>
    <x v="2"/>
    <x v="1"/>
    <x v="32"/>
    <x v="39"/>
    <x v="51"/>
    <x v="2"/>
    <m/>
    <n v="44303.679999999986"/>
    <n v="9.8699999999999832"/>
  </r>
  <r>
    <x v="3"/>
    <x v="4"/>
    <x v="3"/>
    <n v="202305"/>
    <x v="2"/>
    <x v="1"/>
    <x v="24"/>
    <x v="25"/>
    <x v="29"/>
    <x v="0"/>
    <m/>
    <m/>
    <n v="0.33000000000000007"/>
  </r>
  <r>
    <x v="3"/>
    <x v="4"/>
    <x v="3"/>
    <n v="202305"/>
    <x v="2"/>
    <x v="1"/>
    <x v="12"/>
    <x v="32"/>
    <x v="38"/>
    <x v="2"/>
    <m/>
    <n v="29563.569999999985"/>
    <n v="7.5900000000000079"/>
  </r>
  <r>
    <x v="3"/>
    <x v="4"/>
    <x v="3"/>
    <n v="202305"/>
    <x v="2"/>
    <x v="1"/>
    <x v="12"/>
    <x v="54"/>
    <x v="104"/>
    <x v="0"/>
    <m/>
    <m/>
    <n v="3.48"/>
  </r>
  <r>
    <x v="3"/>
    <x v="4"/>
    <x v="3"/>
    <n v="202305"/>
    <x v="2"/>
    <x v="1"/>
    <x v="12"/>
    <x v="54"/>
    <x v="104"/>
    <x v="2"/>
    <m/>
    <n v="30247.769999999997"/>
    <n v="6.9799999999999951"/>
  </r>
  <r>
    <x v="3"/>
    <x v="4"/>
    <x v="3"/>
    <n v="202305"/>
    <x v="2"/>
    <x v="1"/>
    <x v="0"/>
    <x v="79"/>
    <x v="119"/>
    <x v="0"/>
    <m/>
    <m/>
    <n v="4.0000000000000018"/>
  </r>
  <r>
    <x v="3"/>
    <x v="4"/>
    <x v="3"/>
    <n v="202305"/>
    <x v="2"/>
    <x v="1"/>
    <x v="0"/>
    <x v="70"/>
    <x v="103"/>
    <x v="0"/>
    <m/>
    <m/>
    <n v="-0.15"/>
  </r>
  <r>
    <x v="4"/>
    <x v="9"/>
    <x v="3"/>
    <n v="202310"/>
    <x v="0"/>
    <x v="0"/>
    <x v="5"/>
    <x v="6"/>
    <x v="167"/>
    <x v="1"/>
    <s v="Venngroup Recruitment Solutions"/>
    <n v="1059.8000000000002"/>
    <m/>
  </r>
  <r>
    <x v="4"/>
    <x v="9"/>
    <x v="3"/>
    <n v="202310"/>
    <x v="0"/>
    <x v="0"/>
    <x v="5"/>
    <x v="6"/>
    <x v="167"/>
    <x v="2"/>
    <m/>
    <n v="13486.95"/>
    <m/>
  </r>
  <r>
    <x v="4"/>
    <x v="9"/>
    <x v="3"/>
    <n v="202310"/>
    <x v="0"/>
    <x v="0"/>
    <x v="34"/>
    <x v="42"/>
    <x v="56"/>
    <x v="1"/>
    <s v="Hunter Healthcare Resourcing Ltd"/>
    <n v="3079.8599999999997"/>
    <m/>
  </r>
  <r>
    <x v="4"/>
    <x v="9"/>
    <x v="3"/>
    <n v="202310"/>
    <x v="0"/>
    <x v="0"/>
    <x v="34"/>
    <x v="42"/>
    <x v="56"/>
    <x v="2"/>
    <m/>
    <n v="58365.87999999999"/>
    <m/>
  </r>
  <r>
    <x v="4"/>
    <x v="9"/>
    <x v="3"/>
    <n v="202310"/>
    <x v="0"/>
    <x v="0"/>
    <x v="14"/>
    <x v="73"/>
    <x v="110"/>
    <x v="0"/>
    <m/>
    <n v="-25384.32"/>
    <m/>
  </r>
  <r>
    <x v="4"/>
    <x v="9"/>
    <x v="3"/>
    <n v="202310"/>
    <x v="0"/>
    <x v="0"/>
    <x v="21"/>
    <x v="83"/>
    <x v="181"/>
    <x v="0"/>
    <m/>
    <n v="2140.8200000000002"/>
    <m/>
  </r>
  <r>
    <x v="4"/>
    <x v="9"/>
    <x v="3"/>
    <n v="202310"/>
    <x v="0"/>
    <x v="0"/>
    <x v="2"/>
    <x v="3"/>
    <x v="60"/>
    <x v="0"/>
    <m/>
    <n v="1284.19"/>
    <m/>
  </r>
  <r>
    <x v="4"/>
    <x v="9"/>
    <x v="3"/>
    <n v="202310"/>
    <x v="0"/>
    <x v="0"/>
    <x v="2"/>
    <x v="3"/>
    <x v="60"/>
    <x v="2"/>
    <m/>
    <n v="1292.24"/>
    <m/>
  </r>
  <r>
    <x v="4"/>
    <x v="9"/>
    <x v="3"/>
    <n v="202310"/>
    <x v="0"/>
    <x v="0"/>
    <x v="55"/>
    <x v="108"/>
    <x v="186"/>
    <x v="0"/>
    <m/>
    <n v="-4299"/>
    <m/>
  </r>
  <r>
    <x v="4"/>
    <x v="9"/>
    <x v="3"/>
    <n v="202310"/>
    <x v="0"/>
    <x v="0"/>
    <x v="55"/>
    <x v="108"/>
    <x v="186"/>
    <x v="2"/>
    <m/>
    <n v="3606.58"/>
    <m/>
  </r>
  <r>
    <x v="4"/>
    <x v="9"/>
    <x v="3"/>
    <n v="202310"/>
    <x v="0"/>
    <x v="0"/>
    <x v="38"/>
    <x v="48"/>
    <x v="69"/>
    <x v="1"/>
    <s v="Venngroup Recruitment Solutions"/>
    <n v="4349.5600000000004"/>
    <m/>
  </r>
  <r>
    <x v="4"/>
    <x v="9"/>
    <x v="3"/>
    <n v="202310"/>
    <x v="0"/>
    <x v="1"/>
    <x v="61"/>
    <x v="10"/>
    <x v="170"/>
    <x v="0"/>
    <m/>
    <n v="-412.56"/>
    <m/>
  </r>
  <r>
    <x v="4"/>
    <x v="9"/>
    <x v="3"/>
    <n v="202310"/>
    <x v="0"/>
    <x v="1"/>
    <x v="61"/>
    <x v="10"/>
    <x v="170"/>
    <x v="0"/>
    <m/>
    <n v="-12292.77"/>
    <n v="2.2000000000000002"/>
  </r>
  <r>
    <x v="4"/>
    <x v="9"/>
    <x v="3"/>
    <n v="202310"/>
    <x v="0"/>
    <x v="1"/>
    <x v="17"/>
    <x v="69"/>
    <x v="155"/>
    <x v="0"/>
    <m/>
    <n v="-253.74"/>
    <m/>
  </r>
  <r>
    <x v="4"/>
    <x v="9"/>
    <x v="3"/>
    <n v="202310"/>
    <x v="0"/>
    <x v="1"/>
    <x v="17"/>
    <x v="77"/>
    <x v="158"/>
    <x v="0"/>
    <m/>
    <n v="-198.52"/>
    <m/>
  </r>
  <r>
    <x v="4"/>
    <x v="9"/>
    <x v="3"/>
    <n v="202310"/>
    <x v="0"/>
    <x v="1"/>
    <x v="17"/>
    <x v="10"/>
    <x v="21"/>
    <x v="0"/>
    <m/>
    <n v="-152.74"/>
    <m/>
  </r>
  <r>
    <x v="4"/>
    <x v="9"/>
    <x v="3"/>
    <n v="202310"/>
    <x v="0"/>
    <x v="1"/>
    <x v="24"/>
    <x v="25"/>
    <x v="29"/>
    <x v="2"/>
    <m/>
    <n v="9203.89"/>
    <m/>
  </r>
  <r>
    <x v="4"/>
    <x v="9"/>
    <x v="3"/>
    <n v="202310"/>
    <x v="0"/>
    <x v="1"/>
    <x v="24"/>
    <x v="25"/>
    <x v="29"/>
    <x v="0"/>
    <m/>
    <n v="-164.17"/>
    <m/>
  </r>
  <r>
    <x v="4"/>
    <x v="9"/>
    <x v="3"/>
    <n v="202310"/>
    <x v="0"/>
    <x v="1"/>
    <x v="24"/>
    <x v="25"/>
    <x v="29"/>
    <x v="0"/>
    <m/>
    <n v="-169.17"/>
    <m/>
  </r>
  <r>
    <x v="4"/>
    <x v="9"/>
    <x v="3"/>
    <n v="202310"/>
    <x v="0"/>
    <x v="1"/>
    <x v="12"/>
    <x v="54"/>
    <x v="104"/>
    <x v="2"/>
    <m/>
    <n v="268.5"/>
    <m/>
  </r>
  <r>
    <x v="4"/>
    <x v="9"/>
    <x v="3"/>
    <n v="202310"/>
    <x v="0"/>
    <x v="1"/>
    <x v="12"/>
    <x v="54"/>
    <x v="104"/>
    <x v="0"/>
    <m/>
    <m/>
    <n v="0.14000000000000001"/>
  </r>
  <r>
    <x v="4"/>
    <x v="9"/>
    <x v="3"/>
    <n v="202310"/>
    <x v="0"/>
    <x v="1"/>
    <x v="12"/>
    <x v="10"/>
    <x v="54"/>
    <x v="0"/>
    <m/>
    <n v="-572.64"/>
    <m/>
  </r>
  <r>
    <x v="4"/>
    <x v="9"/>
    <x v="3"/>
    <n v="202310"/>
    <x v="0"/>
    <x v="1"/>
    <x v="0"/>
    <x v="10"/>
    <x v="46"/>
    <x v="0"/>
    <m/>
    <n v="-2628.73"/>
    <m/>
  </r>
  <r>
    <x v="4"/>
    <x v="9"/>
    <x v="3"/>
    <n v="202310"/>
    <x v="0"/>
    <x v="1"/>
    <x v="0"/>
    <x v="10"/>
    <x v="46"/>
    <x v="0"/>
    <m/>
    <n v="-229.03"/>
    <m/>
  </r>
  <r>
    <x v="4"/>
    <x v="9"/>
    <x v="3"/>
    <n v="202310"/>
    <x v="0"/>
    <x v="1"/>
    <x v="18"/>
    <x v="26"/>
    <x v="30"/>
    <x v="2"/>
    <m/>
    <n v="3864.69"/>
    <m/>
  </r>
  <r>
    <x v="4"/>
    <x v="1"/>
    <x v="4"/>
    <n v="202402"/>
    <x v="0"/>
    <x v="1"/>
    <x v="22"/>
    <x v="4"/>
    <x v="27"/>
    <x v="2"/>
    <m/>
    <m/>
    <n v="0.53"/>
  </r>
  <r>
    <x v="4"/>
    <x v="1"/>
    <x v="4"/>
    <n v="202402"/>
    <x v="0"/>
    <x v="1"/>
    <x v="48"/>
    <x v="48"/>
    <x v="160"/>
    <x v="0"/>
    <m/>
    <n v="0"/>
    <m/>
  </r>
  <r>
    <x v="4"/>
    <x v="1"/>
    <x v="4"/>
    <n v="202402"/>
    <x v="0"/>
    <x v="1"/>
    <x v="48"/>
    <x v="10"/>
    <x v="121"/>
    <x v="0"/>
    <m/>
    <n v="1.7053025658242404E-12"/>
    <m/>
  </r>
  <r>
    <x v="4"/>
    <x v="1"/>
    <x v="4"/>
    <n v="202402"/>
    <x v="0"/>
    <x v="1"/>
    <x v="48"/>
    <x v="10"/>
    <x v="121"/>
    <x v="2"/>
    <m/>
    <m/>
    <n v="1.1700000000000002"/>
  </r>
  <r>
    <x v="4"/>
    <x v="1"/>
    <x v="4"/>
    <n v="202402"/>
    <x v="0"/>
    <x v="1"/>
    <x v="4"/>
    <x v="17"/>
    <x v="17"/>
    <x v="2"/>
    <m/>
    <n v="3182.2"/>
    <m/>
  </r>
  <r>
    <x v="4"/>
    <x v="1"/>
    <x v="4"/>
    <n v="202402"/>
    <x v="0"/>
    <x v="1"/>
    <x v="4"/>
    <x v="17"/>
    <x v="17"/>
    <x v="0"/>
    <m/>
    <n v="-467.63"/>
    <m/>
  </r>
  <r>
    <x v="4"/>
    <x v="1"/>
    <x v="4"/>
    <n v="202402"/>
    <x v="0"/>
    <x v="1"/>
    <x v="4"/>
    <x v="17"/>
    <x v="75"/>
    <x v="0"/>
    <m/>
    <n v="141.83999999999997"/>
    <m/>
  </r>
  <r>
    <x v="4"/>
    <x v="1"/>
    <x v="4"/>
    <n v="202402"/>
    <x v="0"/>
    <x v="1"/>
    <x v="4"/>
    <x v="5"/>
    <x v="5"/>
    <x v="2"/>
    <m/>
    <n v="420.61"/>
    <m/>
  </r>
  <r>
    <x v="4"/>
    <x v="1"/>
    <x v="4"/>
    <n v="202402"/>
    <x v="0"/>
    <x v="1"/>
    <x v="4"/>
    <x v="5"/>
    <x v="5"/>
    <x v="0"/>
    <m/>
    <n v="-1.4210854715202004E-14"/>
    <m/>
  </r>
  <r>
    <x v="4"/>
    <x v="1"/>
    <x v="4"/>
    <n v="202402"/>
    <x v="0"/>
    <x v="1"/>
    <x v="65"/>
    <x v="109"/>
    <x v="188"/>
    <x v="0"/>
    <m/>
    <n v="1.1368683772161603E-13"/>
    <m/>
  </r>
  <r>
    <x v="4"/>
    <x v="1"/>
    <x v="4"/>
    <n v="202402"/>
    <x v="0"/>
    <x v="1"/>
    <x v="45"/>
    <x v="62"/>
    <x v="146"/>
    <x v="2"/>
    <m/>
    <n v="22.91"/>
    <m/>
  </r>
  <r>
    <x v="4"/>
    <x v="1"/>
    <x v="4"/>
    <n v="202402"/>
    <x v="0"/>
    <x v="1"/>
    <x v="9"/>
    <x v="58"/>
    <x v="86"/>
    <x v="0"/>
    <m/>
    <n v="-170.44000000000005"/>
    <m/>
  </r>
  <r>
    <x v="4"/>
    <x v="1"/>
    <x v="4"/>
    <n v="202402"/>
    <x v="0"/>
    <x v="1"/>
    <x v="9"/>
    <x v="58"/>
    <x v="87"/>
    <x v="0"/>
    <m/>
    <n v="-579.18000000000006"/>
    <m/>
  </r>
  <r>
    <x v="4"/>
    <x v="1"/>
    <x v="4"/>
    <n v="202402"/>
    <x v="0"/>
    <x v="1"/>
    <x v="9"/>
    <x v="10"/>
    <x v="10"/>
    <x v="0"/>
    <m/>
    <n v="0"/>
    <m/>
  </r>
  <r>
    <x v="4"/>
    <x v="1"/>
    <x v="4"/>
    <n v="202402"/>
    <x v="0"/>
    <x v="1"/>
    <x v="10"/>
    <x v="54"/>
    <x v="78"/>
    <x v="0"/>
    <m/>
    <n v="-599.70000000000005"/>
    <m/>
  </r>
  <r>
    <x v="4"/>
    <x v="1"/>
    <x v="4"/>
    <n v="202402"/>
    <x v="0"/>
    <x v="1"/>
    <x v="10"/>
    <x v="54"/>
    <x v="78"/>
    <x v="2"/>
    <m/>
    <m/>
    <n v="0.31000000000000005"/>
  </r>
  <r>
    <x v="4"/>
    <x v="1"/>
    <x v="4"/>
    <n v="202402"/>
    <x v="0"/>
    <x v="1"/>
    <x v="10"/>
    <x v="30"/>
    <x v="36"/>
    <x v="2"/>
    <m/>
    <m/>
    <n v="0.01"/>
  </r>
  <r>
    <x v="4"/>
    <x v="1"/>
    <x v="4"/>
    <n v="202402"/>
    <x v="0"/>
    <x v="1"/>
    <x v="59"/>
    <x v="101"/>
    <x v="164"/>
    <x v="0"/>
    <m/>
    <n v="-2671.51"/>
    <m/>
  </r>
  <r>
    <x v="4"/>
    <x v="1"/>
    <x v="4"/>
    <n v="202402"/>
    <x v="0"/>
    <x v="1"/>
    <x v="59"/>
    <x v="101"/>
    <x v="164"/>
    <x v="2"/>
    <m/>
    <m/>
    <n v="0.57999999999999996"/>
  </r>
  <r>
    <x v="4"/>
    <x v="1"/>
    <x v="4"/>
    <n v="202402"/>
    <x v="0"/>
    <x v="1"/>
    <x v="11"/>
    <x v="60"/>
    <x v="89"/>
    <x v="0"/>
    <m/>
    <n v="-1.2789769243681803E-13"/>
    <m/>
  </r>
  <r>
    <x v="4"/>
    <x v="1"/>
    <x v="4"/>
    <n v="202402"/>
    <x v="0"/>
    <x v="1"/>
    <x v="11"/>
    <x v="10"/>
    <x v="18"/>
    <x v="0"/>
    <m/>
    <n v="0"/>
    <m/>
  </r>
  <r>
    <x v="4"/>
    <x v="1"/>
    <x v="4"/>
    <n v="202402"/>
    <x v="0"/>
    <x v="1"/>
    <x v="16"/>
    <x v="78"/>
    <x v="118"/>
    <x v="0"/>
    <m/>
    <n v="-281.3"/>
    <m/>
  </r>
  <r>
    <x v="4"/>
    <x v="1"/>
    <x v="4"/>
    <n v="202402"/>
    <x v="0"/>
    <x v="1"/>
    <x v="36"/>
    <x v="59"/>
    <x v="139"/>
    <x v="0"/>
    <m/>
    <n v="-145.30000000000001"/>
    <m/>
  </r>
  <r>
    <x v="4"/>
    <x v="1"/>
    <x v="4"/>
    <n v="202402"/>
    <x v="0"/>
    <x v="1"/>
    <x v="36"/>
    <x v="47"/>
    <x v="63"/>
    <x v="0"/>
    <m/>
    <n v="0"/>
    <m/>
  </r>
  <r>
    <x v="4"/>
    <x v="1"/>
    <x v="4"/>
    <n v="202402"/>
    <x v="0"/>
    <x v="1"/>
    <x v="36"/>
    <x v="47"/>
    <x v="63"/>
    <x v="0"/>
    <m/>
    <n v="-59.639999999999993"/>
    <m/>
  </r>
  <r>
    <x v="4"/>
    <x v="1"/>
    <x v="4"/>
    <n v="202402"/>
    <x v="0"/>
    <x v="1"/>
    <x v="38"/>
    <x v="48"/>
    <x v="69"/>
    <x v="2"/>
    <m/>
    <n v="13867.550000000007"/>
    <m/>
  </r>
  <r>
    <x v="4"/>
    <x v="0"/>
    <x v="4"/>
    <n v="202401"/>
    <x v="2"/>
    <x v="1"/>
    <x v="13"/>
    <x v="14"/>
    <x v="14"/>
    <x v="0"/>
    <m/>
    <n v="0"/>
    <m/>
  </r>
  <r>
    <x v="4"/>
    <x v="0"/>
    <x v="4"/>
    <n v="202401"/>
    <x v="2"/>
    <x v="1"/>
    <x v="14"/>
    <x v="44"/>
    <x v="59"/>
    <x v="2"/>
    <m/>
    <m/>
    <n v="6.8900000000000015"/>
  </r>
  <r>
    <x v="4"/>
    <x v="0"/>
    <x v="4"/>
    <n v="202401"/>
    <x v="2"/>
    <x v="1"/>
    <x v="14"/>
    <x v="57"/>
    <x v="84"/>
    <x v="0"/>
    <m/>
    <n v="-4.5474735088646412E-13"/>
    <m/>
  </r>
  <r>
    <x v="4"/>
    <x v="0"/>
    <x v="4"/>
    <n v="202401"/>
    <x v="2"/>
    <x v="1"/>
    <x v="14"/>
    <x v="57"/>
    <x v="84"/>
    <x v="0"/>
    <m/>
    <n v="651.57000000000039"/>
    <m/>
  </r>
  <r>
    <x v="4"/>
    <x v="0"/>
    <x v="4"/>
    <n v="202401"/>
    <x v="2"/>
    <x v="1"/>
    <x v="7"/>
    <x v="37"/>
    <x v="49"/>
    <x v="0"/>
    <m/>
    <n v="0"/>
    <m/>
  </r>
  <r>
    <x v="4"/>
    <x v="0"/>
    <x v="4"/>
    <n v="202401"/>
    <x v="2"/>
    <x v="1"/>
    <x v="7"/>
    <x v="71"/>
    <x v="107"/>
    <x v="0"/>
    <m/>
    <n v="-736.4399999999988"/>
    <m/>
  </r>
  <r>
    <x v="4"/>
    <x v="0"/>
    <x v="4"/>
    <n v="202401"/>
    <x v="2"/>
    <x v="1"/>
    <x v="7"/>
    <x v="10"/>
    <x v="41"/>
    <x v="2"/>
    <m/>
    <m/>
    <n v="0.59000000000000008"/>
  </r>
  <r>
    <x v="4"/>
    <x v="0"/>
    <x v="4"/>
    <n v="202401"/>
    <x v="2"/>
    <x v="1"/>
    <x v="15"/>
    <x v="56"/>
    <x v="82"/>
    <x v="0"/>
    <m/>
    <n v="0"/>
    <m/>
  </r>
  <r>
    <x v="4"/>
    <x v="0"/>
    <x v="4"/>
    <n v="202401"/>
    <x v="2"/>
    <x v="1"/>
    <x v="15"/>
    <x v="56"/>
    <x v="82"/>
    <x v="0"/>
    <m/>
    <n v="-941.45999999999992"/>
    <m/>
  </r>
  <r>
    <x v="4"/>
    <x v="0"/>
    <x v="4"/>
    <n v="202401"/>
    <x v="2"/>
    <x v="1"/>
    <x v="15"/>
    <x v="30"/>
    <x v="152"/>
    <x v="0"/>
    <m/>
    <n v="101.52999999999997"/>
    <m/>
  </r>
  <r>
    <x v="4"/>
    <x v="0"/>
    <x v="4"/>
    <n v="202401"/>
    <x v="2"/>
    <x v="1"/>
    <x v="15"/>
    <x v="10"/>
    <x v="57"/>
    <x v="0"/>
    <m/>
    <n v="0"/>
    <m/>
  </r>
  <r>
    <x v="4"/>
    <x v="0"/>
    <x v="4"/>
    <n v="202401"/>
    <x v="2"/>
    <x v="1"/>
    <x v="22"/>
    <x v="4"/>
    <x v="27"/>
    <x v="0"/>
    <m/>
    <n v="5817.8300000000017"/>
    <m/>
  </r>
  <r>
    <x v="4"/>
    <x v="0"/>
    <x v="4"/>
    <n v="202401"/>
    <x v="2"/>
    <x v="1"/>
    <x v="22"/>
    <x v="4"/>
    <x v="27"/>
    <x v="2"/>
    <m/>
    <m/>
    <n v="3.1499999999999981"/>
  </r>
  <r>
    <x v="4"/>
    <x v="0"/>
    <x v="4"/>
    <n v="202401"/>
    <x v="2"/>
    <x v="1"/>
    <x v="48"/>
    <x v="10"/>
    <x v="121"/>
    <x v="2"/>
    <m/>
    <n v="26069.67"/>
    <m/>
  </r>
  <r>
    <x v="4"/>
    <x v="0"/>
    <x v="4"/>
    <n v="202401"/>
    <x v="2"/>
    <x v="1"/>
    <x v="48"/>
    <x v="10"/>
    <x v="121"/>
    <x v="0"/>
    <m/>
    <n v="-635.48000000000013"/>
    <m/>
  </r>
  <r>
    <x v="4"/>
    <x v="0"/>
    <x v="4"/>
    <n v="202401"/>
    <x v="2"/>
    <x v="1"/>
    <x v="45"/>
    <x v="62"/>
    <x v="92"/>
    <x v="0"/>
    <m/>
    <n v="-5540.5999999999995"/>
    <m/>
  </r>
  <r>
    <x v="4"/>
    <x v="0"/>
    <x v="4"/>
    <n v="202401"/>
    <x v="2"/>
    <x v="1"/>
    <x v="10"/>
    <x v="11"/>
    <x v="11"/>
    <x v="2"/>
    <m/>
    <n v="733.18"/>
    <m/>
  </r>
  <r>
    <x v="4"/>
    <x v="0"/>
    <x v="4"/>
    <n v="202401"/>
    <x v="2"/>
    <x v="1"/>
    <x v="11"/>
    <x v="60"/>
    <x v="89"/>
    <x v="0"/>
    <m/>
    <n v="8470.1900000000114"/>
    <m/>
  </r>
  <r>
    <x v="4"/>
    <x v="0"/>
    <x v="4"/>
    <n v="202401"/>
    <x v="2"/>
    <x v="1"/>
    <x v="11"/>
    <x v="60"/>
    <x v="89"/>
    <x v="2"/>
    <m/>
    <m/>
    <n v="34.170000000000066"/>
  </r>
  <r>
    <x v="4"/>
    <x v="0"/>
    <x v="4"/>
    <n v="202401"/>
    <x v="2"/>
    <x v="1"/>
    <x v="11"/>
    <x v="12"/>
    <x v="12"/>
    <x v="2"/>
    <m/>
    <m/>
    <n v="0.05"/>
  </r>
  <r>
    <x v="4"/>
    <x v="0"/>
    <x v="4"/>
    <n v="202401"/>
    <x v="2"/>
    <x v="1"/>
    <x v="11"/>
    <x v="10"/>
    <x v="18"/>
    <x v="0"/>
    <m/>
    <n v="0"/>
    <m/>
  </r>
  <r>
    <x v="4"/>
    <x v="0"/>
    <x v="4"/>
    <n v="202401"/>
    <x v="2"/>
    <x v="1"/>
    <x v="16"/>
    <x v="18"/>
    <x v="19"/>
    <x v="2"/>
    <m/>
    <n v="32773.9"/>
    <m/>
  </r>
  <r>
    <x v="4"/>
    <x v="0"/>
    <x v="4"/>
    <n v="202401"/>
    <x v="2"/>
    <x v="1"/>
    <x v="16"/>
    <x v="18"/>
    <x v="19"/>
    <x v="2"/>
    <m/>
    <m/>
    <n v="6.299999999999998"/>
  </r>
  <r>
    <x v="4"/>
    <x v="0"/>
    <x v="4"/>
    <n v="202401"/>
    <x v="2"/>
    <x v="1"/>
    <x v="16"/>
    <x v="47"/>
    <x v="116"/>
    <x v="2"/>
    <m/>
    <n v="36701.259999999987"/>
    <m/>
  </r>
  <r>
    <x v="4"/>
    <x v="0"/>
    <x v="4"/>
    <n v="202401"/>
    <x v="2"/>
    <x v="1"/>
    <x v="16"/>
    <x v="47"/>
    <x v="116"/>
    <x v="2"/>
    <m/>
    <m/>
    <n v="10.15"/>
  </r>
  <r>
    <x v="4"/>
    <x v="9"/>
    <x v="3"/>
    <n v="202310"/>
    <x v="0"/>
    <x v="1"/>
    <x v="19"/>
    <x v="10"/>
    <x v="66"/>
    <x v="0"/>
    <m/>
    <n v="-130.25"/>
    <m/>
  </r>
  <r>
    <x v="4"/>
    <x v="9"/>
    <x v="3"/>
    <n v="202310"/>
    <x v="0"/>
    <x v="1"/>
    <x v="5"/>
    <x v="6"/>
    <x v="6"/>
    <x v="0"/>
    <m/>
    <n v="-1050.6500000000001"/>
    <m/>
  </r>
  <r>
    <x v="4"/>
    <x v="9"/>
    <x v="3"/>
    <n v="202310"/>
    <x v="0"/>
    <x v="1"/>
    <x v="5"/>
    <x v="6"/>
    <x v="167"/>
    <x v="0"/>
    <m/>
    <m/>
    <n v="1.75"/>
  </r>
  <r>
    <x v="4"/>
    <x v="9"/>
    <x v="3"/>
    <n v="202310"/>
    <x v="0"/>
    <x v="1"/>
    <x v="34"/>
    <x v="42"/>
    <x v="56"/>
    <x v="2"/>
    <m/>
    <n v="18839.950000000004"/>
    <m/>
  </r>
  <r>
    <x v="4"/>
    <x v="9"/>
    <x v="3"/>
    <n v="202310"/>
    <x v="0"/>
    <x v="1"/>
    <x v="34"/>
    <x v="42"/>
    <x v="56"/>
    <x v="0"/>
    <m/>
    <n v="-1233.05"/>
    <m/>
  </r>
  <r>
    <x v="4"/>
    <x v="9"/>
    <x v="3"/>
    <n v="202310"/>
    <x v="0"/>
    <x v="1"/>
    <x v="34"/>
    <x v="42"/>
    <x v="56"/>
    <x v="0"/>
    <m/>
    <n v="-1251.8699999999999"/>
    <m/>
  </r>
  <r>
    <x v="4"/>
    <x v="9"/>
    <x v="3"/>
    <n v="202310"/>
    <x v="0"/>
    <x v="1"/>
    <x v="34"/>
    <x v="42"/>
    <x v="56"/>
    <x v="0"/>
    <m/>
    <n v="-350.7"/>
    <m/>
  </r>
  <r>
    <x v="4"/>
    <x v="9"/>
    <x v="3"/>
    <n v="202310"/>
    <x v="0"/>
    <x v="1"/>
    <x v="6"/>
    <x v="36"/>
    <x v="65"/>
    <x v="0"/>
    <m/>
    <m/>
    <n v="1.83"/>
  </r>
  <r>
    <x v="4"/>
    <x v="9"/>
    <x v="3"/>
    <n v="202310"/>
    <x v="0"/>
    <x v="1"/>
    <x v="6"/>
    <x v="36"/>
    <x v="65"/>
    <x v="0"/>
    <m/>
    <n v="-358.49"/>
    <m/>
  </r>
  <r>
    <x v="4"/>
    <x v="9"/>
    <x v="3"/>
    <n v="202310"/>
    <x v="0"/>
    <x v="1"/>
    <x v="6"/>
    <x v="36"/>
    <x v="65"/>
    <x v="0"/>
    <m/>
    <n v="-225.69"/>
    <m/>
  </r>
  <r>
    <x v="4"/>
    <x v="9"/>
    <x v="3"/>
    <n v="202310"/>
    <x v="0"/>
    <x v="1"/>
    <x v="6"/>
    <x v="10"/>
    <x v="72"/>
    <x v="0"/>
    <m/>
    <n v="-394.20000000000016"/>
    <m/>
  </r>
  <r>
    <x v="4"/>
    <x v="9"/>
    <x v="3"/>
    <n v="202310"/>
    <x v="0"/>
    <x v="1"/>
    <x v="13"/>
    <x v="14"/>
    <x v="67"/>
    <x v="2"/>
    <m/>
    <n v="5618.9600000000009"/>
    <m/>
  </r>
  <r>
    <x v="4"/>
    <x v="9"/>
    <x v="3"/>
    <n v="202310"/>
    <x v="0"/>
    <x v="1"/>
    <x v="44"/>
    <x v="42"/>
    <x v="79"/>
    <x v="0"/>
    <m/>
    <n v="-2834.16"/>
    <m/>
  </r>
  <r>
    <x v="4"/>
    <x v="9"/>
    <x v="3"/>
    <n v="202310"/>
    <x v="0"/>
    <x v="1"/>
    <x v="53"/>
    <x v="91"/>
    <x v="140"/>
    <x v="0"/>
    <m/>
    <n v="-674.87"/>
    <m/>
  </r>
  <r>
    <x v="4"/>
    <x v="9"/>
    <x v="3"/>
    <n v="202310"/>
    <x v="0"/>
    <x v="1"/>
    <x v="14"/>
    <x v="10"/>
    <x v="32"/>
    <x v="0"/>
    <m/>
    <n v="-164.99"/>
    <m/>
  </r>
  <r>
    <x v="4"/>
    <x v="9"/>
    <x v="3"/>
    <n v="202310"/>
    <x v="0"/>
    <x v="1"/>
    <x v="7"/>
    <x v="37"/>
    <x v="49"/>
    <x v="0"/>
    <m/>
    <n v="-1673.84"/>
    <m/>
  </r>
  <r>
    <x v="4"/>
    <x v="9"/>
    <x v="3"/>
    <n v="202310"/>
    <x v="0"/>
    <x v="1"/>
    <x v="7"/>
    <x v="10"/>
    <x v="41"/>
    <x v="0"/>
    <m/>
    <n v="-929.6400000000001"/>
    <m/>
  </r>
  <r>
    <x v="4"/>
    <x v="9"/>
    <x v="3"/>
    <n v="202310"/>
    <x v="0"/>
    <x v="1"/>
    <x v="7"/>
    <x v="10"/>
    <x v="41"/>
    <x v="0"/>
    <m/>
    <n v="-75.98"/>
    <m/>
  </r>
  <r>
    <x v="4"/>
    <x v="9"/>
    <x v="3"/>
    <n v="202310"/>
    <x v="0"/>
    <x v="1"/>
    <x v="29"/>
    <x v="38"/>
    <x v="50"/>
    <x v="0"/>
    <m/>
    <n v="-329.96999999999997"/>
    <m/>
  </r>
  <r>
    <x v="4"/>
    <x v="9"/>
    <x v="3"/>
    <n v="202310"/>
    <x v="0"/>
    <x v="1"/>
    <x v="29"/>
    <x v="38"/>
    <x v="50"/>
    <x v="0"/>
    <m/>
    <n v="-241.56"/>
    <m/>
  </r>
  <r>
    <x v="4"/>
    <x v="9"/>
    <x v="3"/>
    <n v="202310"/>
    <x v="0"/>
    <x v="1"/>
    <x v="29"/>
    <x v="38"/>
    <x v="50"/>
    <x v="0"/>
    <m/>
    <n v="-171.7"/>
    <m/>
  </r>
  <r>
    <x v="4"/>
    <x v="9"/>
    <x v="3"/>
    <n v="202310"/>
    <x v="0"/>
    <x v="1"/>
    <x v="2"/>
    <x v="3"/>
    <x v="60"/>
    <x v="0"/>
    <m/>
    <n v="-19.09"/>
    <m/>
  </r>
  <r>
    <x v="4"/>
    <x v="9"/>
    <x v="3"/>
    <n v="202310"/>
    <x v="0"/>
    <x v="1"/>
    <x v="8"/>
    <x v="45"/>
    <x v="61"/>
    <x v="0"/>
    <m/>
    <m/>
    <n v="2.72"/>
  </r>
  <r>
    <x v="4"/>
    <x v="9"/>
    <x v="3"/>
    <n v="202310"/>
    <x v="0"/>
    <x v="1"/>
    <x v="50"/>
    <x v="85"/>
    <x v="130"/>
    <x v="0"/>
    <m/>
    <n v="20.660000000000423"/>
    <m/>
  </r>
  <r>
    <x v="4"/>
    <x v="9"/>
    <x v="3"/>
    <n v="202310"/>
    <x v="0"/>
    <x v="1"/>
    <x v="15"/>
    <x v="95"/>
    <x v="153"/>
    <x v="0"/>
    <m/>
    <n v="-999.06"/>
    <n v="0.06"/>
  </r>
  <r>
    <x v="4"/>
    <x v="9"/>
    <x v="3"/>
    <n v="202310"/>
    <x v="0"/>
    <x v="1"/>
    <x v="15"/>
    <x v="30"/>
    <x v="152"/>
    <x v="0"/>
    <m/>
    <n v="-320.88"/>
    <m/>
  </r>
  <r>
    <x v="4"/>
    <x v="9"/>
    <x v="3"/>
    <n v="202310"/>
    <x v="0"/>
    <x v="1"/>
    <x v="15"/>
    <x v="63"/>
    <x v="94"/>
    <x v="0"/>
    <m/>
    <n v="-447.53"/>
    <n v="0.09"/>
  </r>
  <r>
    <x v="4"/>
    <x v="9"/>
    <x v="3"/>
    <n v="202310"/>
    <x v="0"/>
    <x v="1"/>
    <x v="15"/>
    <x v="89"/>
    <x v="136"/>
    <x v="2"/>
    <m/>
    <n v="753.13999999999987"/>
    <m/>
  </r>
  <r>
    <x v="4"/>
    <x v="9"/>
    <x v="3"/>
    <n v="202310"/>
    <x v="0"/>
    <x v="1"/>
    <x v="15"/>
    <x v="10"/>
    <x v="57"/>
    <x v="0"/>
    <m/>
    <n v="-5657.54"/>
    <m/>
  </r>
  <r>
    <x v="4"/>
    <x v="9"/>
    <x v="3"/>
    <n v="202310"/>
    <x v="0"/>
    <x v="1"/>
    <x v="15"/>
    <x v="10"/>
    <x v="57"/>
    <x v="0"/>
    <m/>
    <n v="-3821.25"/>
    <m/>
  </r>
  <r>
    <x v="4"/>
    <x v="9"/>
    <x v="3"/>
    <n v="202310"/>
    <x v="0"/>
    <x v="1"/>
    <x v="15"/>
    <x v="10"/>
    <x v="57"/>
    <x v="0"/>
    <m/>
    <n v="-160.59"/>
    <m/>
  </r>
  <r>
    <x v="4"/>
    <x v="9"/>
    <x v="3"/>
    <n v="202310"/>
    <x v="0"/>
    <x v="1"/>
    <x v="22"/>
    <x v="4"/>
    <x v="27"/>
    <x v="0"/>
    <m/>
    <n v="-581.45000000000061"/>
    <m/>
  </r>
  <r>
    <x v="4"/>
    <x v="9"/>
    <x v="3"/>
    <n v="202310"/>
    <x v="0"/>
    <x v="1"/>
    <x v="48"/>
    <x v="10"/>
    <x v="121"/>
    <x v="2"/>
    <m/>
    <n v="12810.590000000002"/>
    <m/>
  </r>
  <r>
    <x v="4"/>
    <x v="9"/>
    <x v="3"/>
    <n v="202310"/>
    <x v="0"/>
    <x v="1"/>
    <x v="48"/>
    <x v="10"/>
    <x v="121"/>
    <x v="0"/>
    <m/>
    <n v="-2285.02"/>
    <m/>
  </r>
  <r>
    <x v="4"/>
    <x v="9"/>
    <x v="3"/>
    <n v="202310"/>
    <x v="0"/>
    <x v="1"/>
    <x v="4"/>
    <x v="37"/>
    <x v="68"/>
    <x v="0"/>
    <m/>
    <n v="-745.46"/>
    <m/>
  </r>
  <r>
    <x v="4"/>
    <x v="9"/>
    <x v="3"/>
    <n v="202310"/>
    <x v="0"/>
    <x v="1"/>
    <x v="4"/>
    <x v="17"/>
    <x v="17"/>
    <x v="0"/>
    <m/>
    <n v="-146.72999999999999"/>
    <m/>
  </r>
  <r>
    <x v="4"/>
    <x v="9"/>
    <x v="3"/>
    <n v="202310"/>
    <x v="0"/>
    <x v="1"/>
    <x v="4"/>
    <x v="17"/>
    <x v="17"/>
    <x v="0"/>
    <m/>
    <n v="-160.94999999999999"/>
    <m/>
  </r>
  <r>
    <x v="4"/>
    <x v="9"/>
    <x v="3"/>
    <n v="202310"/>
    <x v="0"/>
    <x v="1"/>
    <x v="4"/>
    <x v="17"/>
    <x v="75"/>
    <x v="0"/>
    <m/>
    <n v="-182.59"/>
    <m/>
  </r>
  <r>
    <x v="4"/>
    <x v="9"/>
    <x v="3"/>
    <n v="202310"/>
    <x v="0"/>
    <x v="1"/>
    <x v="4"/>
    <x v="17"/>
    <x v="75"/>
    <x v="0"/>
    <m/>
    <n v="-130.37"/>
    <m/>
  </r>
  <r>
    <x v="4"/>
    <x v="9"/>
    <x v="3"/>
    <n v="202310"/>
    <x v="0"/>
    <x v="1"/>
    <x v="4"/>
    <x v="5"/>
    <x v="5"/>
    <x v="2"/>
    <m/>
    <n v="563.84"/>
    <m/>
  </r>
  <r>
    <x v="4"/>
    <x v="9"/>
    <x v="3"/>
    <n v="202310"/>
    <x v="0"/>
    <x v="1"/>
    <x v="65"/>
    <x v="109"/>
    <x v="188"/>
    <x v="0"/>
    <m/>
    <n v="427.53999999999996"/>
    <m/>
  </r>
  <r>
    <x v="4"/>
    <x v="9"/>
    <x v="3"/>
    <n v="202310"/>
    <x v="0"/>
    <x v="1"/>
    <x v="65"/>
    <x v="109"/>
    <x v="188"/>
    <x v="0"/>
    <m/>
    <n v="-269.71999999999997"/>
    <m/>
  </r>
  <r>
    <x v="4"/>
    <x v="9"/>
    <x v="3"/>
    <n v="202310"/>
    <x v="0"/>
    <x v="1"/>
    <x v="30"/>
    <x v="35"/>
    <x v="43"/>
    <x v="2"/>
    <m/>
    <n v="1429.02"/>
    <m/>
  </r>
  <r>
    <x v="4"/>
    <x v="9"/>
    <x v="3"/>
    <n v="202310"/>
    <x v="0"/>
    <x v="1"/>
    <x v="30"/>
    <x v="35"/>
    <x v="43"/>
    <x v="0"/>
    <m/>
    <n v="-210.62"/>
    <m/>
  </r>
  <r>
    <x v="4"/>
    <x v="9"/>
    <x v="3"/>
    <n v="202310"/>
    <x v="0"/>
    <x v="1"/>
    <x v="9"/>
    <x v="58"/>
    <x v="86"/>
    <x v="0"/>
    <m/>
    <m/>
    <n v="2.33"/>
  </r>
  <r>
    <x v="4"/>
    <x v="9"/>
    <x v="3"/>
    <n v="202310"/>
    <x v="0"/>
    <x v="1"/>
    <x v="9"/>
    <x v="58"/>
    <x v="86"/>
    <x v="0"/>
    <m/>
    <n v="-26443.97"/>
    <m/>
  </r>
  <r>
    <x v="4"/>
    <x v="9"/>
    <x v="3"/>
    <n v="202310"/>
    <x v="0"/>
    <x v="1"/>
    <x v="9"/>
    <x v="58"/>
    <x v="87"/>
    <x v="0"/>
    <m/>
    <m/>
    <n v="0.84000000000000008"/>
  </r>
  <r>
    <x v="4"/>
    <x v="9"/>
    <x v="3"/>
    <n v="202310"/>
    <x v="0"/>
    <x v="1"/>
    <x v="10"/>
    <x v="77"/>
    <x v="115"/>
    <x v="2"/>
    <m/>
    <n v="2280.7299999999996"/>
    <m/>
  </r>
  <r>
    <x v="4"/>
    <x v="9"/>
    <x v="3"/>
    <n v="202310"/>
    <x v="0"/>
    <x v="1"/>
    <x v="10"/>
    <x v="77"/>
    <x v="115"/>
    <x v="0"/>
    <m/>
    <n v="-95.429999999999993"/>
    <m/>
  </r>
  <r>
    <x v="4"/>
    <x v="9"/>
    <x v="3"/>
    <n v="202310"/>
    <x v="0"/>
    <x v="1"/>
    <x v="10"/>
    <x v="10"/>
    <x v="97"/>
    <x v="0"/>
    <m/>
    <n v="-204.29"/>
    <m/>
  </r>
  <r>
    <x v="4"/>
    <x v="9"/>
    <x v="3"/>
    <n v="202310"/>
    <x v="0"/>
    <x v="1"/>
    <x v="10"/>
    <x v="10"/>
    <x v="97"/>
    <x v="0"/>
    <m/>
    <m/>
    <n v="0.69"/>
  </r>
  <r>
    <x v="4"/>
    <x v="1"/>
    <x v="4"/>
    <n v="202402"/>
    <x v="1"/>
    <x v="0"/>
    <x v="32"/>
    <x v="39"/>
    <x v="51"/>
    <x v="0"/>
    <m/>
    <n v="-14768.059999999998"/>
    <m/>
  </r>
  <r>
    <x v="4"/>
    <x v="1"/>
    <x v="4"/>
    <n v="202402"/>
    <x v="1"/>
    <x v="0"/>
    <x v="32"/>
    <x v="19"/>
    <x v="102"/>
    <x v="2"/>
    <m/>
    <n v="770.49999999999989"/>
    <m/>
  </r>
  <r>
    <x v="4"/>
    <x v="1"/>
    <x v="4"/>
    <n v="202402"/>
    <x v="1"/>
    <x v="0"/>
    <x v="32"/>
    <x v="19"/>
    <x v="102"/>
    <x v="2"/>
    <m/>
    <n v="8418.2999999999993"/>
    <m/>
  </r>
  <r>
    <x v="4"/>
    <x v="1"/>
    <x v="4"/>
    <n v="202402"/>
    <x v="1"/>
    <x v="0"/>
    <x v="0"/>
    <x v="0"/>
    <x v="45"/>
    <x v="2"/>
    <m/>
    <n v="85.38"/>
    <m/>
  </r>
  <r>
    <x v="4"/>
    <x v="1"/>
    <x v="4"/>
    <n v="202402"/>
    <x v="1"/>
    <x v="0"/>
    <x v="6"/>
    <x v="7"/>
    <x v="7"/>
    <x v="0"/>
    <m/>
    <n v="17748"/>
    <m/>
  </r>
  <r>
    <x v="4"/>
    <x v="1"/>
    <x v="4"/>
    <n v="202402"/>
    <x v="1"/>
    <x v="0"/>
    <x v="6"/>
    <x v="7"/>
    <x v="7"/>
    <x v="2"/>
    <m/>
    <n v="7595.3199999999988"/>
    <m/>
  </r>
  <r>
    <x v="4"/>
    <x v="1"/>
    <x v="4"/>
    <n v="202402"/>
    <x v="1"/>
    <x v="0"/>
    <x v="6"/>
    <x v="7"/>
    <x v="7"/>
    <x v="2"/>
    <m/>
    <n v="549.64"/>
    <m/>
  </r>
  <r>
    <x v="4"/>
    <x v="1"/>
    <x v="4"/>
    <n v="202402"/>
    <x v="1"/>
    <x v="0"/>
    <x v="6"/>
    <x v="10"/>
    <x v="72"/>
    <x v="0"/>
    <m/>
    <n v="1214.1400000000069"/>
    <m/>
  </r>
  <r>
    <x v="4"/>
    <x v="1"/>
    <x v="4"/>
    <n v="202402"/>
    <x v="1"/>
    <x v="0"/>
    <x v="14"/>
    <x v="10"/>
    <x v="32"/>
    <x v="0"/>
    <m/>
    <n v="-5174"/>
    <m/>
  </r>
  <r>
    <x v="4"/>
    <x v="1"/>
    <x v="4"/>
    <n v="202402"/>
    <x v="1"/>
    <x v="0"/>
    <x v="29"/>
    <x v="38"/>
    <x v="50"/>
    <x v="1"/>
    <s v="National Locums"/>
    <n v="6973.46"/>
    <m/>
  </r>
  <r>
    <x v="4"/>
    <x v="1"/>
    <x v="4"/>
    <n v="202402"/>
    <x v="1"/>
    <x v="0"/>
    <x v="29"/>
    <x v="38"/>
    <x v="50"/>
    <x v="2"/>
    <m/>
    <n v="2086.5199999999995"/>
    <m/>
  </r>
  <r>
    <x v="4"/>
    <x v="1"/>
    <x v="4"/>
    <n v="202402"/>
    <x v="1"/>
    <x v="0"/>
    <x v="8"/>
    <x v="9"/>
    <x v="9"/>
    <x v="2"/>
    <m/>
    <n v="4011.5600000000004"/>
    <m/>
  </r>
  <r>
    <x v="4"/>
    <x v="1"/>
    <x v="4"/>
    <n v="202402"/>
    <x v="1"/>
    <x v="0"/>
    <x v="9"/>
    <x v="58"/>
    <x v="86"/>
    <x v="2"/>
    <m/>
    <m/>
    <n v="0.63"/>
  </r>
  <r>
    <x v="4"/>
    <x v="1"/>
    <x v="4"/>
    <n v="202402"/>
    <x v="1"/>
    <x v="0"/>
    <x v="10"/>
    <x v="74"/>
    <x v="131"/>
    <x v="2"/>
    <m/>
    <n v="1310.4000000000012"/>
    <m/>
  </r>
  <r>
    <x v="4"/>
    <x v="1"/>
    <x v="4"/>
    <n v="202402"/>
    <x v="1"/>
    <x v="0"/>
    <x v="10"/>
    <x v="56"/>
    <x v="185"/>
    <x v="0"/>
    <m/>
    <n v="-40958"/>
    <m/>
  </r>
  <r>
    <x v="4"/>
    <x v="1"/>
    <x v="4"/>
    <n v="202402"/>
    <x v="1"/>
    <x v="0"/>
    <x v="16"/>
    <x v="59"/>
    <x v="88"/>
    <x v="2"/>
    <m/>
    <n v="5757.18"/>
    <m/>
  </r>
  <r>
    <x v="4"/>
    <x v="1"/>
    <x v="4"/>
    <n v="202402"/>
    <x v="1"/>
    <x v="0"/>
    <x v="16"/>
    <x v="59"/>
    <x v="88"/>
    <x v="2"/>
    <m/>
    <n v="1203.4899999999998"/>
    <m/>
  </r>
  <r>
    <x v="4"/>
    <x v="1"/>
    <x v="4"/>
    <n v="202402"/>
    <x v="1"/>
    <x v="0"/>
    <x v="16"/>
    <x v="10"/>
    <x v="83"/>
    <x v="2"/>
    <m/>
    <n v="963.26"/>
    <m/>
  </r>
  <r>
    <x v="4"/>
    <x v="1"/>
    <x v="4"/>
    <n v="202402"/>
    <x v="1"/>
    <x v="1"/>
    <x v="17"/>
    <x v="7"/>
    <x v="23"/>
    <x v="2"/>
    <m/>
    <n v="12846.400000000001"/>
    <m/>
  </r>
  <r>
    <x v="4"/>
    <x v="1"/>
    <x v="4"/>
    <n v="202402"/>
    <x v="1"/>
    <x v="1"/>
    <x v="17"/>
    <x v="7"/>
    <x v="23"/>
    <x v="0"/>
    <m/>
    <n v="0"/>
    <m/>
  </r>
  <r>
    <x v="4"/>
    <x v="1"/>
    <x v="4"/>
    <n v="202402"/>
    <x v="1"/>
    <x v="1"/>
    <x v="17"/>
    <x v="77"/>
    <x v="158"/>
    <x v="0"/>
    <m/>
    <n v="-3.4106051316484809E-13"/>
    <m/>
  </r>
  <r>
    <x v="4"/>
    <x v="1"/>
    <x v="4"/>
    <n v="202402"/>
    <x v="1"/>
    <x v="1"/>
    <x v="32"/>
    <x v="39"/>
    <x v="51"/>
    <x v="2"/>
    <m/>
    <n v="18"/>
    <m/>
  </r>
  <r>
    <x v="4"/>
    <x v="1"/>
    <x v="4"/>
    <n v="202402"/>
    <x v="1"/>
    <x v="1"/>
    <x v="12"/>
    <x v="13"/>
    <x v="13"/>
    <x v="2"/>
    <m/>
    <n v="1547.75"/>
    <m/>
  </r>
  <r>
    <x v="4"/>
    <x v="9"/>
    <x v="3"/>
    <n v="202310"/>
    <x v="2"/>
    <x v="1"/>
    <x v="49"/>
    <x v="80"/>
    <x v="124"/>
    <x v="0"/>
    <m/>
    <n v="-1224.71"/>
    <m/>
  </r>
  <r>
    <x v="4"/>
    <x v="9"/>
    <x v="3"/>
    <n v="202310"/>
    <x v="2"/>
    <x v="1"/>
    <x v="34"/>
    <x v="42"/>
    <x v="56"/>
    <x v="0"/>
    <m/>
    <n v="1"/>
    <m/>
  </r>
  <r>
    <x v="4"/>
    <x v="9"/>
    <x v="3"/>
    <n v="202310"/>
    <x v="2"/>
    <x v="1"/>
    <x v="6"/>
    <x v="36"/>
    <x v="65"/>
    <x v="0"/>
    <m/>
    <n v="-528.06999999999994"/>
    <m/>
  </r>
  <r>
    <x v="4"/>
    <x v="9"/>
    <x v="3"/>
    <n v="202310"/>
    <x v="2"/>
    <x v="1"/>
    <x v="6"/>
    <x v="36"/>
    <x v="65"/>
    <x v="0"/>
    <m/>
    <n v="-516.21"/>
    <m/>
  </r>
  <r>
    <x v="4"/>
    <x v="9"/>
    <x v="3"/>
    <n v="202310"/>
    <x v="2"/>
    <x v="1"/>
    <x v="6"/>
    <x v="36"/>
    <x v="65"/>
    <x v="0"/>
    <m/>
    <n v="-319.02999999999997"/>
    <m/>
  </r>
  <r>
    <x v="4"/>
    <x v="9"/>
    <x v="3"/>
    <n v="202310"/>
    <x v="2"/>
    <x v="1"/>
    <x v="6"/>
    <x v="36"/>
    <x v="65"/>
    <x v="0"/>
    <m/>
    <n v="-94.42"/>
    <m/>
  </r>
  <r>
    <x v="4"/>
    <x v="9"/>
    <x v="3"/>
    <n v="202310"/>
    <x v="2"/>
    <x v="1"/>
    <x v="6"/>
    <x v="36"/>
    <x v="65"/>
    <x v="0"/>
    <m/>
    <n v="-494.1"/>
    <m/>
  </r>
  <r>
    <x v="4"/>
    <x v="9"/>
    <x v="3"/>
    <n v="202310"/>
    <x v="2"/>
    <x v="1"/>
    <x v="6"/>
    <x v="36"/>
    <x v="65"/>
    <x v="0"/>
    <m/>
    <n v="-572.04"/>
    <m/>
  </r>
  <r>
    <x v="4"/>
    <x v="9"/>
    <x v="3"/>
    <n v="202310"/>
    <x v="2"/>
    <x v="1"/>
    <x v="6"/>
    <x v="36"/>
    <x v="65"/>
    <x v="0"/>
    <m/>
    <n v="-436.23"/>
    <m/>
  </r>
  <r>
    <x v="4"/>
    <x v="9"/>
    <x v="3"/>
    <n v="202310"/>
    <x v="2"/>
    <x v="1"/>
    <x v="6"/>
    <x v="36"/>
    <x v="65"/>
    <x v="0"/>
    <m/>
    <n v="-1100.0999999999999"/>
    <m/>
  </r>
  <r>
    <x v="4"/>
    <x v="9"/>
    <x v="3"/>
    <n v="202310"/>
    <x v="2"/>
    <x v="1"/>
    <x v="6"/>
    <x v="36"/>
    <x v="65"/>
    <x v="0"/>
    <m/>
    <n v="-586.69000000000005"/>
    <m/>
  </r>
  <r>
    <x v="4"/>
    <x v="9"/>
    <x v="3"/>
    <n v="202310"/>
    <x v="2"/>
    <x v="1"/>
    <x v="6"/>
    <x v="36"/>
    <x v="65"/>
    <x v="0"/>
    <m/>
    <n v="-580.58999999999992"/>
    <m/>
  </r>
  <r>
    <x v="4"/>
    <x v="9"/>
    <x v="3"/>
    <n v="202310"/>
    <x v="2"/>
    <x v="1"/>
    <x v="6"/>
    <x v="36"/>
    <x v="65"/>
    <x v="0"/>
    <m/>
    <n v="-472.55"/>
    <m/>
  </r>
  <r>
    <x v="4"/>
    <x v="9"/>
    <x v="3"/>
    <n v="202310"/>
    <x v="2"/>
    <x v="1"/>
    <x v="6"/>
    <x v="36"/>
    <x v="65"/>
    <x v="0"/>
    <m/>
    <n v="-759.28"/>
    <m/>
  </r>
  <r>
    <x v="4"/>
    <x v="9"/>
    <x v="3"/>
    <n v="202310"/>
    <x v="2"/>
    <x v="1"/>
    <x v="6"/>
    <x v="7"/>
    <x v="7"/>
    <x v="2"/>
    <m/>
    <n v="368567.42999999959"/>
    <m/>
  </r>
  <r>
    <x v="4"/>
    <x v="9"/>
    <x v="3"/>
    <n v="202310"/>
    <x v="2"/>
    <x v="1"/>
    <x v="6"/>
    <x v="7"/>
    <x v="7"/>
    <x v="0"/>
    <m/>
    <n v="-50975.83"/>
    <m/>
  </r>
  <r>
    <x v="4"/>
    <x v="9"/>
    <x v="3"/>
    <n v="202310"/>
    <x v="2"/>
    <x v="1"/>
    <x v="6"/>
    <x v="7"/>
    <x v="7"/>
    <x v="0"/>
    <m/>
    <n v="-1361.38"/>
    <m/>
  </r>
  <r>
    <x v="4"/>
    <x v="9"/>
    <x v="3"/>
    <n v="202310"/>
    <x v="2"/>
    <x v="1"/>
    <x v="6"/>
    <x v="7"/>
    <x v="7"/>
    <x v="0"/>
    <m/>
    <n v="-601.34999999999991"/>
    <m/>
  </r>
  <r>
    <x v="4"/>
    <x v="9"/>
    <x v="3"/>
    <n v="202310"/>
    <x v="2"/>
    <x v="1"/>
    <x v="6"/>
    <x v="7"/>
    <x v="7"/>
    <x v="0"/>
    <m/>
    <n v="-498.63"/>
    <m/>
  </r>
  <r>
    <x v="4"/>
    <x v="9"/>
    <x v="3"/>
    <n v="202310"/>
    <x v="2"/>
    <x v="1"/>
    <x v="6"/>
    <x v="7"/>
    <x v="7"/>
    <x v="0"/>
    <m/>
    <n v="-462.57000000000005"/>
    <m/>
  </r>
  <r>
    <x v="4"/>
    <x v="9"/>
    <x v="3"/>
    <n v="202310"/>
    <x v="2"/>
    <x v="1"/>
    <x v="6"/>
    <x v="7"/>
    <x v="7"/>
    <x v="0"/>
    <m/>
    <n v="-752.52"/>
    <m/>
  </r>
  <r>
    <x v="4"/>
    <x v="9"/>
    <x v="3"/>
    <n v="202310"/>
    <x v="2"/>
    <x v="1"/>
    <x v="6"/>
    <x v="7"/>
    <x v="7"/>
    <x v="0"/>
    <m/>
    <n v="-1418.1299999999999"/>
    <m/>
  </r>
  <r>
    <x v="4"/>
    <x v="9"/>
    <x v="3"/>
    <n v="202310"/>
    <x v="2"/>
    <x v="1"/>
    <x v="6"/>
    <x v="7"/>
    <x v="7"/>
    <x v="0"/>
    <m/>
    <n v="-237.20999999999998"/>
    <m/>
  </r>
  <r>
    <x v="4"/>
    <x v="9"/>
    <x v="3"/>
    <n v="202310"/>
    <x v="2"/>
    <x v="1"/>
    <x v="6"/>
    <x v="7"/>
    <x v="7"/>
    <x v="0"/>
    <m/>
    <n v="-454.65999999999997"/>
    <m/>
  </r>
  <r>
    <x v="4"/>
    <x v="9"/>
    <x v="3"/>
    <n v="202310"/>
    <x v="2"/>
    <x v="1"/>
    <x v="6"/>
    <x v="7"/>
    <x v="7"/>
    <x v="0"/>
    <m/>
    <n v="-380.70000000000005"/>
    <m/>
  </r>
  <r>
    <x v="4"/>
    <x v="9"/>
    <x v="3"/>
    <n v="202310"/>
    <x v="0"/>
    <x v="1"/>
    <x v="59"/>
    <x v="101"/>
    <x v="164"/>
    <x v="2"/>
    <m/>
    <n v="6701.4500000000007"/>
    <m/>
  </r>
  <r>
    <x v="4"/>
    <x v="9"/>
    <x v="3"/>
    <n v="202310"/>
    <x v="0"/>
    <x v="1"/>
    <x v="59"/>
    <x v="101"/>
    <x v="164"/>
    <x v="0"/>
    <m/>
    <n v="-1292.8799999999999"/>
    <m/>
  </r>
  <r>
    <x v="4"/>
    <x v="9"/>
    <x v="3"/>
    <n v="202310"/>
    <x v="0"/>
    <x v="1"/>
    <x v="11"/>
    <x v="10"/>
    <x v="18"/>
    <x v="0"/>
    <m/>
    <n v="863.97"/>
    <m/>
  </r>
  <r>
    <x v="4"/>
    <x v="9"/>
    <x v="3"/>
    <n v="202310"/>
    <x v="0"/>
    <x v="1"/>
    <x v="11"/>
    <x v="10"/>
    <x v="18"/>
    <x v="0"/>
    <m/>
    <n v="0"/>
    <n v="0.7599999999999999"/>
  </r>
  <r>
    <x v="4"/>
    <x v="9"/>
    <x v="3"/>
    <n v="202310"/>
    <x v="0"/>
    <x v="1"/>
    <x v="11"/>
    <x v="10"/>
    <x v="18"/>
    <x v="0"/>
    <m/>
    <n v="-802.44999999999993"/>
    <m/>
  </r>
  <r>
    <x v="4"/>
    <x v="9"/>
    <x v="3"/>
    <n v="202310"/>
    <x v="0"/>
    <x v="1"/>
    <x v="16"/>
    <x v="78"/>
    <x v="118"/>
    <x v="2"/>
    <m/>
    <n v="3609.2399999999993"/>
    <m/>
  </r>
  <r>
    <x v="4"/>
    <x v="9"/>
    <x v="3"/>
    <n v="202310"/>
    <x v="0"/>
    <x v="1"/>
    <x v="16"/>
    <x v="78"/>
    <x v="118"/>
    <x v="0"/>
    <m/>
    <n v="-1662.29"/>
    <m/>
  </r>
  <r>
    <x v="4"/>
    <x v="9"/>
    <x v="3"/>
    <n v="202310"/>
    <x v="0"/>
    <x v="1"/>
    <x v="16"/>
    <x v="78"/>
    <x v="118"/>
    <x v="0"/>
    <m/>
    <n v="-345.08"/>
    <m/>
  </r>
  <r>
    <x v="4"/>
    <x v="9"/>
    <x v="3"/>
    <n v="202310"/>
    <x v="0"/>
    <x v="1"/>
    <x v="16"/>
    <x v="18"/>
    <x v="19"/>
    <x v="0"/>
    <m/>
    <n v="698.9800000000007"/>
    <m/>
  </r>
  <r>
    <x v="4"/>
    <x v="9"/>
    <x v="3"/>
    <n v="202310"/>
    <x v="0"/>
    <x v="1"/>
    <x v="16"/>
    <x v="18"/>
    <x v="19"/>
    <x v="0"/>
    <m/>
    <n v="-414.35999999999996"/>
    <m/>
  </r>
  <r>
    <x v="4"/>
    <x v="9"/>
    <x v="3"/>
    <n v="202310"/>
    <x v="0"/>
    <x v="1"/>
    <x v="16"/>
    <x v="10"/>
    <x v="83"/>
    <x v="0"/>
    <m/>
    <n v="-76.34"/>
    <m/>
  </r>
  <r>
    <x v="4"/>
    <x v="9"/>
    <x v="3"/>
    <n v="202310"/>
    <x v="0"/>
    <x v="1"/>
    <x v="16"/>
    <x v="10"/>
    <x v="83"/>
    <x v="0"/>
    <m/>
    <n v="-252.63"/>
    <m/>
  </r>
  <r>
    <x v="4"/>
    <x v="9"/>
    <x v="3"/>
    <n v="202310"/>
    <x v="0"/>
    <x v="1"/>
    <x v="36"/>
    <x v="47"/>
    <x v="63"/>
    <x v="0"/>
    <m/>
    <n v="-15433.29"/>
    <m/>
  </r>
  <r>
    <x v="4"/>
    <x v="9"/>
    <x v="3"/>
    <n v="202310"/>
    <x v="0"/>
    <x v="1"/>
    <x v="36"/>
    <x v="66"/>
    <x v="98"/>
    <x v="0"/>
    <m/>
    <n v="42.56"/>
    <m/>
  </r>
  <r>
    <x v="4"/>
    <x v="9"/>
    <x v="3"/>
    <n v="202310"/>
    <x v="0"/>
    <x v="1"/>
    <x v="27"/>
    <x v="31"/>
    <x v="37"/>
    <x v="0"/>
    <m/>
    <n v="-125.94"/>
    <m/>
  </r>
  <r>
    <x v="4"/>
    <x v="9"/>
    <x v="3"/>
    <n v="202310"/>
    <x v="0"/>
    <x v="1"/>
    <x v="27"/>
    <x v="10"/>
    <x v="44"/>
    <x v="0"/>
    <m/>
    <m/>
    <n v="5.2899999999999991"/>
  </r>
  <r>
    <x v="4"/>
    <x v="9"/>
    <x v="3"/>
    <n v="202310"/>
    <x v="0"/>
    <x v="1"/>
    <x v="27"/>
    <x v="10"/>
    <x v="44"/>
    <x v="0"/>
    <m/>
    <n v="-201.91"/>
    <m/>
  </r>
  <r>
    <x v="4"/>
    <x v="9"/>
    <x v="3"/>
    <n v="202310"/>
    <x v="0"/>
    <x v="1"/>
    <x v="27"/>
    <x v="10"/>
    <x v="44"/>
    <x v="0"/>
    <m/>
    <n v="-233.79999999999998"/>
    <m/>
  </r>
  <r>
    <x v="4"/>
    <x v="9"/>
    <x v="3"/>
    <n v="202310"/>
    <x v="0"/>
    <x v="1"/>
    <x v="27"/>
    <x v="10"/>
    <x v="44"/>
    <x v="0"/>
    <m/>
    <n v="-359.79"/>
    <m/>
  </r>
  <r>
    <x v="4"/>
    <x v="9"/>
    <x v="3"/>
    <n v="202310"/>
    <x v="0"/>
    <x v="1"/>
    <x v="38"/>
    <x v="49"/>
    <x v="70"/>
    <x v="2"/>
    <m/>
    <n v="1147.42"/>
    <m/>
  </r>
  <r>
    <x v="4"/>
    <x v="9"/>
    <x v="3"/>
    <n v="202310"/>
    <x v="1"/>
    <x v="0"/>
    <x v="17"/>
    <x v="10"/>
    <x v="21"/>
    <x v="1"/>
    <s v="Athona Ltd"/>
    <n v="36450"/>
    <m/>
  </r>
  <r>
    <x v="4"/>
    <x v="9"/>
    <x v="3"/>
    <n v="202310"/>
    <x v="1"/>
    <x v="0"/>
    <x v="32"/>
    <x v="39"/>
    <x v="51"/>
    <x v="2"/>
    <m/>
    <n v="73373.31"/>
    <m/>
  </r>
  <r>
    <x v="4"/>
    <x v="9"/>
    <x v="3"/>
    <n v="202310"/>
    <x v="1"/>
    <x v="0"/>
    <x v="32"/>
    <x v="19"/>
    <x v="102"/>
    <x v="1"/>
    <s v="Accident &amp; Emergency Agency Ltd"/>
    <n v="2700"/>
    <m/>
  </r>
  <r>
    <x v="4"/>
    <x v="9"/>
    <x v="3"/>
    <n v="202310"/>
    <x v="1"/>
    <x v="0"/>
    <x v="32"/>
    <x v="19"/>
    <x v="102"/>
    <x v="1"/>
    <s v="Allocate Software Ltd (247 Time Ltd)"/>
    <n v="766.19999999999993"/>
    <m/>
  </r>
  <r>
    <x v="4"/>
    <x v="9"/>
    <x v="3"/>
    <n v="202310"/>
    <x v="1"/>
    <x v="0"/>
    <x v="32"/>
    <x v="19"/>
    <x v="102"/>
    <x v="1"/>
    <s v="Fresh Recruitment Limited TA Fresh Medical Recruitment"/>
    <n v="22575"/>
    <m/>
  </r>
  <r>
    <x v="4"/>
    <x v="9"/>
    <x v="3"/>
    <n v="202310"/>
    <x v="1"/>
    <x v="0"/>
    <x v="32"/>
    <x v="19"/>
    <x v="102"/>
    <x v="1"/>
    <s v="Medsol Healthcare Services Ltd"/>
    <n v="2376"/>
    <m/>
  </r>
  <r>
    <x v="4"/>
    <x v="9"/>
    <x v="3"/>
    <n v="202310"/>
    <x v="1"/>
    <x v="0"/>
    <x v="33"/>
    <x v="10"/>
    <x v="55"/>
    <x v="1"/>
    <s v="Hunter Healthcare Resourcing Ltd"/>
    <n v="7334"/>
    <m/>
  </r>
  <r>
    <x v="4"/>
    <x v="9"/>
    <x v="3"/>
    <n v="202310"/>
    <x v="1"/>
    <x v="0"/>
    <x v="6"/>
    <x v="7"/>
    <x v="7"/>
    <x v="1"/>
    <s v="Allocate Software Ltd (247 Time Ltd)"/>
    <n v="2056.1999999999998"/>
    <m/>
  </r>
  <r>
    <x v="4"/>
    <x v="9"/>
    <x v="3"/>
    <n v="202310"/>
    <x v="1"/>
    <x v="0"/>
    <x v="6"/>
    <x v="10"/>
    <x v="72"/>
    <x v="1"/>
    <s v="Medacs Healthcare Plc"/>
    <n v="1017"/>
    <m/>
  </r>
  <r>
    <x v="4"/>
    <x v="9"/>
    <x v="3"/>
    <n v="202310"/>
    <x v="1"/>
    <x v="0"/>
    <x v="6"/>
    <x v="10"/>
    <x v="72"/>
    <x v="1"/>
    <s v="Rm Medics"/>
    <n v="1266.49"/>
    <m/>
  </r>
  <r>
    <x v="4"/>
    <x v="9"/>
    <x v="3"/>
    <n v="202310"/>
    <x v="1"/>
    <x v="0"/>
    <x v="6"/>
    <x v="10"/>
    <x v="72"/>
    <x v="0"/>
    <m/>
    <m/>
    <n v="0.55000000000000004"/>
  </r>
  <r>
    <x v="4"/>
    <x v="9"/>
    <x v="3"/>
    <n v="202310"/>
    <x v="1"/>
    <x v="0"/>
    <x v="6"/>
    <x v="10"/>
    <x v="72"/>
    <x v="2"/>
    <m/>
    <n v="18030.48"/>
    <m/>
  </r>
  <r>
    <x v="4"/>
    <x v="9"/>
    <x v="3"/>
    <n v="202310"/>
    <x v="1"/>
    <x v="0"/>
    <x v="14"/>
    <x v="10"/>
    <x v="32"/>
    <x v="1"/>
    <s v="Allocate Software Ltd (247 Time Ltd)"/>
    <n v="354.6"/>
    <m/>
  </r>
  <r>
    <x v="4"/>
    <x v="9"/>
    <x v="3"/>
    <n v="202310"/>
    <x v="1"/>
    <x v="0"/>
    <x v="14"/>
    <x v="10"/>
    <x v="32"/>
    <x v="1"/>
    <s v="Medacs Healthcare Plc"/>
    <n v="865.13000000000011"/>
    <m/>
  </r>
  <r>
    <x v="4"/>
    <x v="9"/>
    <x v="3"/>
    <n v="202310"/>
    <x v="1"/>
    <x v="0"/>
    <x v="7"/>
    <x v="37"/>
    <x v="49"/>
    <x v="0"/>
    <m/>
    <m/>
    <n v="0.82"/>
  </r>
  <r>
    <x v="4"/>
    <x v="9"/>
    <x v="3"/>
    <n v="202310"/>
    <x v="1"/>
    <x v="0"/>
    <x v="29"/>
    <x v="38"/>
    <x v="50"/>
    <x v="1"/>
    <s v="National Locums"/>
    <n v="2051.64"/>
    <m/>
  </r>
  <r>
    <x v="4"/>
    <x v="9"/>
    <x v="3"/>
    <n v="202310"/>
    <x v="1"/>
    <x v="0"/>
    <x v="8"/>
    <x v="9"/>
    <x v="9"/>
    <x v="0"/>
    <m/>
    <n v="0"/>
    <m/>
  </r>
  <r>
    <x v="4"/>
    <x v="9"/>
    <x v="3"/>
    <n v="202310"/>
    <x v="1"/>
    <x v="0"/>
    <x v="15"/>
    <x v="56"/>
    <x v="82"/>
    <x v="1"/>
    <s v="Allocate Software Ltd (247 Time Ltd)"/>
    <n v="332.4"/>
    <m/>
  </r>
  <r>
    <x v="4"/>
    <x v="9"/>
    <x v="3"/>
    <n v="202310"/>
    <x v="1"/>
    <x v="0"/>
    <x v="4"/>
    <x v="5"/>
    <x v="5"/>
    <x v="1"/>
    <s v="Allocate Software Ltd (247 Time Ltd)"/>
    <n v="126.60000000000001"/>
    <m/>
  </r>
  <r>
    <x v="4"/>
    <x v="9"/>
    <x v="3"/>
    <n v="202310"/>
    <x v="1"/>
    <x v="0"/>
    <x v="4"/>
    <x v="5"/>
    <x v="5"/>
    <x v="1"/>
    <s v="Txm Healthcare Ltd"/>
    <n v="1266"/>
    <m/>
  </r>
  <r>
    <x v="4"/>
    <x v="9"/>
    <x v="3"/>
    <n v="202310"/>
    <x v="1"/>
    <x v="0"/>
    <x v="4"/>
    <x v="5"/>
    <x v="5"/>
    <x v="0"/>
    <m/>
    <m/>
    <n v="0.1"/>
  </r>
  <r>
    <x v="4"/>
    <x v="9"/>
    <x v="3"/>
    <n v="202310"/>
    <x v="1"/>
    <x v="0"/>
    <x v="4"/>
    <x v="5"/>
    <x v="5"/>
    <x v="0"/>
    <m/>
    <n v="-3052.84"/>
    <m/>
  </r>
  <r>
    <x v="4"/>
    <x v="9"/>
    <x v="3"/>
    <n v="202310"/>
    <x v="1"/>
    <x v="0"/>
    <x v="4"/>
    <x v="5"/>
    <x v="5"/>
    <x v="2"/>
    <m/>
    <n v="16164.68"/>
    <m/>
  </r>
  <r>
    <x v="4"/>
    <x v="9"/>
    <x v="3"/>
    <n v="202310"/>
    <x v="1"/>
    <x v="0"/>
    <x v="9"/>
    <x v="58"/>
    <x v="86"/>
    <x v="0"/>
    <m/>
    <n v="-15.37"/>
    <m/>
  </r>
  <r>
    <x v="4"/>
    <x v="9"/>
    <x v="3"/>
    <n v="202310"/>
    <x v="1"/>
    <x v="0"/>
    <x v="9"/>
    <x v="10"/>
    <x v="10"/>
    <x v="2"/>
    <m/>
    <n v="370.15"/>
    <m/>
  </r>
  <r>
    <x v="4"/>
    <x v="9"/>
    <x v="3"/>
    <n v="202310"/>
    <x v="1"/>
    <x v="0"/>
    <x v="10"/>
    <x v="74"/>
    <x v="131"/>
    <x v="1"/>
    <s v="Pertemps Medical Limited"/>
    <n v="2304"/>
    <m/>
  </r>
  <r>
    <x v="4"/>
    <x v="9"/>
    <x v="3"/>
    <n v="202310"/>
    <x v="1"/>
    <x v="0"/>
    <x v="10"/>
    <x v="56"/>
    <x v="185"/>
    <x v="0"/>
    <m/>
    <n v="-6001.0499999999956"/>
    <m/>
  </r>
  <r>
    <x v="4"/>
    <x v="9"/>
    <x v="3"/>
    <n v="202310"/>
    <x v="1"/>
    <x v="0"/>
    <x v="10"/>
    <x v="56"/>
    <x v="185"/>
    <x v="0"/>
    <m/>
    <n v="6001.3"/>
    <m/>
  </r>
  <r>
    <x v="4"/>
    <x v="9"/>
    <x v="3"/>
    <n v="202310"/>
    <x v="1"/>
    <x v="0"/>
    <x v="10"/>
    <x v="54"/>
    <x v="78"/>
    <x v="0"/>
    <m/>
    <n v="-0.3500000000003638"/>
    <m/>
  </r>
  <r>
    <x v="4"/>
    <x v="9"/>
    <x v="3"/>
    <n v="202310"/>
    <x v="1"/>
    <x v="0"/>
    <x v="16"/>
    <x v="78"/>
    <x v="118"/>
    <x v="1"/>
    <s v="Athona Ltd"/>
    <n v="813.6"/>
    <m/>
  </r>
  <r>
    <x v="4"/>
    <x v="9"/>
    <x v="3"/>
    <n v="202310"/>
    <x v="1"/>
    <x v="0"/>
    <x v="16"/>
    <x v="78"/>
    <x v="118"/>
    <x v="0"/>
    <m/>
    <n v="-1030.1500000000001"/>
    <m/>
  </r>
  <r>
    <x v="4"/>
    <x v="9"/>
    <x v="3"/>
    <n v="202310"/>
    <x v="1"/>
    <x v="0"/>
    <x v="16"/>
    <x v="59"/>
    <x v="88"/>
    <x v="0"/>
    <m/>
    <n v="-8234.7999999999993"/>
    <m/>
  </r>
  <r>
    <x v="4"/>
    <x v="9"/>
    <x v="3"/>
    <n v="202310"/>
    <x v="1"/>
    <x v="0"/>
    <x v="16"/>
    <x v="59"/>
    <x v="88"/>
    <x v="0"/>
    <m/>
    <n v="-354.42"/>
    <m/>
  </r>
  <r>
    <x v="4"/>
    <x v="9"/>
    <x v="3"/>
    <n v="202310"/>
    <x v="1"/>
    <x v="0"/>
    <x v="16"/>
    <x v="10"/>
    <x v="83"/>
    <x v="2"/>
    <m/>
    <n v="710.41"/>
    <m/>
  </r>
  <r>
    <x v="4"/>
    <x v="9"/>
    <x v="3"/>
    <n v="202310"/>
    <x v="1"/>
    <x v="0"/>
    <x v="38"/>
    <x v="49"/>
    <x v="70"/>
    <x v="1"/>
    <s v="Allocate Software Ltd (247 Time Ltd)"/>
    <n v="27"/>
    <m/>
  </r>
  <r>
    <x v="4"/>
    <x v="9"/>
    <x v="3"/>
    <n v="202310"/>
    <x v="1"/>
    <x v="0"/>
    <x v="38"/>
    <x v="49"/>
    <x v="70"/>
    <x v="0"/>
    <m/>
    <n v="0"/>
    <m/>
  </r>
  <r>
    <x v="4"/>
    <x v="9"/>
    <x v="3"/>
    <n v="202310"/>
    <x v="1"/>
    <x v="1"/>
    <x v="17"/>
    <x v="10"/>
    <x v="21"/>
    <x v="2"/>
    <m/>
    <n v="32688.510000000006"/>
    <m/>
  </r>
  <r>
    <x v="4"/>
    <x v="9"/>
    <x v="3"/>
    <n v="202310"/>
    <x v="1"/>
    <x v="1"/>
    <x v="17"/>
    <x v="10"/>
    <x v="21"/>
    <x v="0"/>
    <m/>
    <n v="-576.07999999999993"/>
    <m/>
  </r>
  <r>
    <x v="4"/>
    <x v="9"/>
    <x v="3"/>
    <n v="202310"/>
    <x v="1"/>
    <x v="1"/>
    <x v="17"/>
    <x v="10"/>
    <x v="21"/>
    <x v="0"/>
    <m/>
    <n v="-787.48"/>
    <m/>
  </r>
  <r>
    <x v="4"/>
    <x v="9"/>
    <x v="3"/>
    <n v="202310"/>
    <x v="1"/>
    <x v="1"/>
    <x v="32"/>
    <x v="39"/>
    <x v="51"/>
    <x v="0"/>
    <m/>
    <n v="-4024.44"/>
    <m/>
  </r>
  <r>
    <x v="4"/>
    <x v="9"/>
    <x v="3"/>
    <n v="202310"/>
    <x v="1"/>
    <x v="1"/>
    <x v="24"/>
    <x v="25"/>
    <x v="29"/>
    <x v="2"/>
    <m/>
    <n v="5966.6600000000008"/>
    <m/>
  </r>
  <r>
    <x v="4"/>
    <x v="9"/>
    <x v="3"/>
    <n v="202310"/>
    <x v="1"/>
    <x v="1"/>
    <x v="12"/>
    <x v="13"/>
    <x v="13"/>
    <x v="0"/>
    <m/>
    <n v="-860.31999999999994"/>
    <m/>
  </r>
  <r>
    <x v="4"/>
    <x v="9"/>
    <x v="3"/>
    <n v="202310"/>
    <x v="1"/>
    <x v="1"/>
    <x v="0"/>
    <x v="0"/>
    <x v="45"/>
    <x v="0"/>
    <m/>
    <n v="-204.86"/>
    <m/>
  </r>
  <r>
    <x v="4"/>
    <x v="9"/>
    <x v="3"/>
    <n v="202310"/>
    <x v="1"/>
    <x v="1"/>
    <x v="0"/>
    <x v="0"/>
    <x v="45"/>
    <x v="0"/>
    <m/>
    <n v="-2106.46"/>
    <m/>
  </r>
  <r>
    <x v="4"/>
    <x v="9"/>
    <x v="3"/>
    <n v="202310"/>
    <x v="1"/>
    <x v="1"/>
    <x v="0"/>
    <x v="0"/>
    <x v="45"/>
    <x v="0"/>
    <m/>
    <n v="-864.98"/>
    <m/>
  </r>
  <r>
    <x v="4"/>
    <x v="9"/>
    <x v="3"/>
    <n v="202310"/>
    <x v="1"/>
    <x v="1"/>
    <x v="0"/>
    <x v="40"/>
    <x v="52"/>
    <x v="0"/>
    <m/>
    <n v="-1958.1799999999998"/>
    <m/>
  </r>
  <r>
    <x v="4"/>
    <x v="9"/>
    <x v="3"/>
    <n v="202310"/>
    <x v="1"/>
    <x v="1"/>
    <x v="0"/>
    <x v="40"/>
    <x v="52"/>
    <x v="0"/>
    <m/>
    <n v="-918.23"/>
    <m/>
  </r>
  <r>
    <x v="4"/>
    <x v="9"/>
    <x v="3"/>
    <n v="202310"/>
    <x v="1"/>
    <x v="1"/>
    <x v="0"/>
    <x v="40"/>
    <x v="52"/>
    <x v="0"/>
    <m/>
    <n v="-3189.54"/>
    <m/>
  </r>
  <r>
    <x v="4"/>
    <x v="9"/>
    <x v="3"/>
    <n v="202310"/>
    <x v="1"/>
    <x v="1"/>
    <x v="0"/>
    <x v="10"/>
    <x v="46"/>
    <x v="0"/>
    <m/>
    <n v="-256.08999999999997"/>
    <m/>
  </r>
  <r>
    <x v="4"/>
    <x v="9"/>
    <x v="3"/>
    <n v="202310"/>
    <x v="1"/>
    <x v="1"/>
    <x v="0"/>
    <x v="10"/>
    <x v="46"/>
    <x v="0"/>
    <m/>
    <n v="-699.87"/>
    <m/>
  </r>
  <r>
    <x v="4"/>
    <x v="9"/>
    <x v="3"/>
    <n v="202310"/>
    <x v="2"/>
    <x v="1"/>
    <x v="6"/>
    <x v="7"/>
    <x v="7"/>
    <x v="0"/>
    <m/>
    <n v="-366.70000000000005"/>
    <m/>
  </r>
  <r>
    <x v="4"/>
    <x v="9"/>
    <x v="3"/>
    <n v="202310"/>
    <x v="2"/>
    <x v="1"/>
    <x v="6"/>
    <x v="7"/>
    <x v="7"/>
    <x v="0"/>
    <m/>
    <n v="-515.83000000000004"/>
    <m/>
  </r>
  <r>
    <x v="4"/>
    <x v="9"/>
    <x v="3"/>
    <n v="202310"/>
    <x v="2"/>
    <x v="1"/>
    <x v="6"/>
    <x v="7"/>
    <x v="7"/>
    <x v="0"/>
    <m/>
    <n v="18159.690000000002"/>
    <n v="4.2"/>
  </r>
  <r>
    <x v="4"/>
    <x v="9"/>
    <x v="3"/>
    <n v="202310"/>
    <x v="2"/>
    <x v="1"/>
    <x v="6"/>
    <x v="7"/>
    <x v="7"/>
    <x v="0"/>
    <m/>
    <n v="-444.62"/>
    <m/>
  </r>
  <r>
    <x v="4"/>
    <x v="9"/>
    <x v="3"/>
    <n v="202310"/>
    <x v="2"/>
    <x v="1"/>
    <x v="6"/>
    <x v="7"/>
    <x v="7"/>
    <x v="0"/>
    <m/>
    <n v="-219.99"/>
    <m/>
  </r>
  <r>
    <x v="4"/>
    <x v="9"/>
    <x v="3"/>
    <n v="202310"/>
    <x v="2"/>
    <x v="1"/>
    <x v="6"/>
    <x v="7"/>
    <x v="7"/>
    <x v="0"/>
    <m/>
    <n v="-1558.99"/>
    <m/>
  </r>
  <r>
    <x v="4"/>
    <x v="9"/>
    <x v="3"/>
    <n v="202310"/>
    <x v="2"/>
    <x v="1"/>
    <x v="6"/>
    <x v="7"/>
    <x v="7"/>
    <x v="0"/>
    <m/>
    <n v="-298.42"/>
    <m/>
  </r>
  <r>
    <x v="4"/>
    <x v="9"/>
    <x v="3"/>
    <n v="202310"/>
    <x v="2"/>
    <x v="1"/>
    <x v="6"/>
    <x v="7"/>
    <x v="7"/>
    <x v="0"/>
    <m/>
    <n v="-999.79"/>
    <m/>
  </r>
  <r>
    <x v="4"/>
    <x v="9"/>
    <x v="3"/>
    <n v="202310"/>
    <x v="2"/>
    <x v="1"/>
    <x v="6"/>
    <x v="7"/>
    <x v="7"/>
    <x v="0"/>
    <m/>
    <n v="-466.75"/>
    <m/>
  </r>
  <r>
    <x v="4"/>
    <x v="9"/>
    <x v="3"/>
    <n v="202310"/>
    <x v="2"/>
    <x v="1"/>
    <x v="6"/>
    <x v="7"/>
    <x v="7"/>
    <x v="0"/>
    <m/>
    <n v="-836"/>
    <m/>
  </r>
  <r>
    <x v="4"/>
    <x v="9"/>
    <x v="3"/>
    <n v="202310"/>
    <x v="2"/>
    <x v="1"/>
    <x v="13"/>
    <x v="14"/>
    <x v="67"/>
    <x v="0"/>
    <m/>
    <m/>
    <n v="28.890000000000057"/>
  </r>
  <r>
    <x v="4"/>
    <x v="9"/>
    <x v="3"/>
    <n v="202310"/>
    <x v="2"/>
    <x v="1"/>
    <x v="13"/>
    <x v="14"/>
    <x v="67"/>
    <x v="0"/>
    <m/>
    <n v="-220"/>
    <m/>
  </r>
  <r>
    <x v="4"/>
    <x v="9"/>
    <x v="3"/>
    <n v="202310"/>
    <x v="2"/>
    <x v="1"/>
    <x v="13"/>
    <x v="14"/>
    <x v="67"/>
    <x v="0"/>
    <m/>
    <n v="-1515.66"/>
    <m/>
  </r>
  <r>
    <x v="4"/>
    <x v="9"/>
    <x v="3"/>
    <n v="202310"/>
    <x v="2"/>
    <x v="1"/>
    <x v="13"/>
    <x v="14"/>
    <x v="67"/>
    <x v="0"/>
    <m/>
    <n v="-454.64"/>
    <m/>
  </r>
  <r>
    <x v="4"/>
    <x v="9"/>
    <x v="3"/>
    <n v="202310"/>
    <x v="2"/>
    <x v="1"/>
    <x v="13"/>
    <x v="14"/>
    <x v="67"/>
    <x v="0"/>
    <m/>
    <n v="-967.93000000000006"/>
    <m/>
  </r>
  <r>
    <x v="4"/>
    <x v="9"/>
    <x v="3"/>
    <n v="202310"/>
    <x v="2"/>
    <x v="1"/>
    <x v="13"/>
    <x v="14"/>
    <x v="67"/>
    <x v="0"/>
    <m/>
    <n v="-408.08000000000004"/>
    <m/>
  </r>
  <r>
    <x v="4"/>
    <x v="9"/>
    <x v="3"/>
    <n v="202310"/>
    <x v="2"/>
    <x v="1"/>
    <x v="13"/>
    <x v="14"/>
    <x v="67"/>
    <x v="0"/>
    <m/>
    <n v="-454.65"/>
    <m/>
  </r>
  <r>
    <x v="4"/>
    <x v="9"/>
    <x v="3"/>
    <n v="202310"/>
    <x v="2"/>
    <x v="1"/>
    <x v="13"/>
    <x v="14"/>
    <x v="67"/>
    <x v="0"/>
    <m/>
    <n v="-220.01"/>
    <m/>
  </r>
  <r>
    <x v="4"/>
    <x v="9"/>
    <x v="3"/>
    <n v="202310"/>
    <x v="2"/>
    <x v="1"/>
    <x v="13"/>
    <x v="14"/>
    <x v="67"/>
    <x v="0"/>
    <m/>
    <n v="-219.99"/>
    <m/>
  </r>
  <r>
    <x v="4"/>
    <x v="9"/>
    <x v="3"/>
    <n v="202310"/>
    <x v="2"/>
    <x v="1"/>
    <x v="14"/>
    <x v="44"/>
    <x v="59"/>
    <x v="2"/>
    <m/>
    <n v="43998.62000000001"/>
    <m/>
  </r>
  <r>
    <x v="4"/>
    <x v="9"/>
    <x v="3"/>
    <n v="202310"/>
    <x v="2"/>
    <x v="1"/>
    <x v="14"/>
    <x v="44"/>
    <x v="59"/>
    <x v="0"/>
    <m/>
    <n v="-436.09999999999997"/>
    <m/>
  </r>
  <r>
    <x v="4"/>
    <x v="9"/>
    <x v="3"/>
    <n v="202310"/>
    <x v="2"/>
    <x v="1"/>
    <x v="14"/>
    <x v="44"/>
    <x v="59"/>
    <x v="0"/>
    <m/>
    <n v="-220.01"/>
    <m/>
  </r>
  <r>
    <x v="4"/>
    <x v="9"/>
    <x v="3"/>
    <n v="202310"/>
    <x v="2"/>
    <x v="1"/>
    <x v="14"/>
    <x v="44"/>
    <x v="59"/>
    <x v="0"/>
    <m/>
    <n v="-689.43000000000006"/>
    <m/>
  </r>
  <r>
    <x v="4"/>
    <x v="9"/>
    <x v="3"/>
    <n v="202310"/>
    <x v="2"/>
    <x v="1"/>
    <x v="14"/>
    <x v="44"/>
    <x v="59"/>
    <x v="0"/>
    <m/>
    <n v="-417.91"/>
    <m/>
  </r>
  <r>
    <x v="4"/>
    <x v="9"/>
    <x v="3"/>
    <n v="202310"/>
    <x v="2"/>
    <x v="1"/>
    <x v="14"/>
    <x v="57"/>
    <x v="84"/>
    <x v="0"/>
    <m/>
    <n v="-733.40000000000009"/>
    <m/>
  </r>
  <r>
    <x v="4"/>
    <x v="9"/>
    <x v="3"/>
    <n v="202310"/>
    <x v="2"/>
    <x v="1"/>
    <x v="14"/>
    <x v="57"/>
    <x v="84"/>
    <x v="0"/>
    <m/>
    <n v="-246.76"/>
    <m/>
  </r>
  <r>
    <x v="4"/>
    <x v="9"/>
    <x v="3"/>
    <n v="202310"/>
    <x v="2"/>
    <x v="1"/>
    <x v="14"/>
    <x v="57"/>
    <x v="84"/>
    <x v="0"/>
    <m/>
    <n v="-483.97"/>
    <m/>
  </r>
  <r>
    <x v="4"/>
    <x v="9"/>
    <x v="3"/>
    <n v="202310"/>
    <x v="2"/>
    <x v="1"/>
    <x v="14"/>
    <x v="73"/>
    <x v="110"/>
    <x v="0"/>
    <m/>
    <n v="-2220.91"/>
    <m/>
  </r>
  <r>
    <x v="4"/>
    <x v="9"/>
    <x v="3"/>
    <n v="202310"/>
    <x v="2"/>
    <x v="1"/>
    <x v="14"/>
    <x v="73"/>
    <x v="110"/>
    <x v="0"/>
    <m/>
    <n v="3494.54"/>
    <m/>
  </r>
  <r>
    <x v="4"/>
    <x v="9"/>
    <x v="3"/>
    <n v="202310"/>
    <x v="2"/>
    <x v="1"/>
    <x v="14"/>
    <x v="15"/>
    <x v="15"/>
    <x v="0"/>
    <m/>
    <n v="-42012.17"/>
    <m/>
  </r>
  <r>
    <x v="4"/>
    <x v="9"/>
    <x v="3"/>
    <n v="202310"/>
    <x v="2"/>
    <x v="1"/>
    <x v="14"/>
    <x v="10"/>
    <x v="32"/>
    <x v="0"/>
    <m/>
    <m/>
    <n v="0.22000000000000003"/>
  </r>
  <r>
    <x v="4"/>
    <x v="9"/>
    <x v="3"/>
    <n v="202310"/>
    <x v="2"/>
    <x v="1"/>
    <x v="7"/>
    <x v="37"/>
    <x v="49"/>
    <x v="0"/>
    <m/>
    <n v="-1352.5"/>
    <n v="19.430000000000032"/>
  </r>
  <r>
    <x v="4"/>
    <x v="9"/>
    <x v="3"/>
    <n v="202310"/>
    <x v="2"/>
    <x v="1"/>
    <x v="7"/>
    <x v="37"/>
    <x v="49"/>
    <x v="0"/>
    <m/>
    <n v="-364.95"/>
    <m/>
  </r>
  <r>
    <x v="4"/>
    <x v="9"/>
    <x v="3"/>
    <n v="202310"/>
    <x v="2"/>
    <x v="1"/>
    <x v="7"/>
    <x v="37"/>
    <x v="49"/>
    <x v="0"/>
    <m/>
    <n v="-487.95000000000005"/>
    <m/>
  </r>
  <r>
    <x v="4"/>
    <x v="9"/>
    <x v="3"/>
    <n v="202310"/>
    <x v="2"/>
    <x v="1"/>
    <x v="7"/>
    <x v="37"/>
    <x v="49"/>
    <x v="0"/>
    <m/>
    <n v="-481.41"/>
    <m/>
  </r>
  <r>
    <x v="4"/>
    <x v="9"/>
    <x v="3"/>
    <n v="202310"/>
    <x v="2"/>
    <x v="1"/>
    <x v="7"/>
    <x v="37"/>
    <x v="49"/>
    <x v="0"/>
    <m/>
    <n v="-865.33"/>
    <m/>
  </r>
  <r>
    <x v="4"/>
    <x v="9"/>
    <x v="3"/>
    <n v="202310"/>
    <x v="2"/>
    <x v="1"/>
    <x v="7"/>
    <x v="37"/>
    <x v="49"/>
    <x v="0"/>
    <m/>
    <n v="-454.64"/>
    <m/>
  </r>
  <r>
    <x v="4"/>
    <x v="9"/>
    <x v="3"/>
    <n v="202310"/>
    <x v="2"/>
    <x v="1"/>
    <x v="7"/>
    <x v="37"/>
    <x v="49"/>
    <x v="0"/>
    <m/>
    <n v="-234"/>
    <m/>
  </r>
  <r>
    <x v="4"/>
    <x v="9"/>
    <x v="3"/>
    <n v="202310"/>
    <x v="2"/>
    <x v="1"/>
    <x v="7"/>
    <x v="37"/>
    <x v="49"/>
    <x v="0"/>
    <m/>
    <n v="-760.16000000000008"/>
    <m/>
  </r>
  <r>
    <x v="4"/>
    <x v="9"/>
    <x v="3"/>
    <n v="202310"/>
    <x v="2"/>
    <x v="1"/>
    <x v="7"/>
    <x v="37"/>
    <x v="49"/>
    <x v="0"/>
    <m/>
    <n v="-207.48999999999998"/>
    <m/>
  </r>
  <r>
    <x v="4"/>
    <x v="9"/>
    <x v="3"/>
    <n v="202310"/>
    <x v="2"/>
    <x v="1"/>
    <x v="7"/>
    <x v="37"/>
    <x v="49"/>
    <x v="0"/>
    <m/>
    <n v="-454.65"/>
    <m/>
  </r>
  <r>
    <x v="4"/>
    <x v="9"/>
    <x v="3"/>
    <n v="202310"/>
    <x v="2"/>
    <x v="1"/>
    <x v="7"/>
    <x v="37"/>
    <x v="49"/>
    <x v="0"/>
    <m/>
    <n v="-246.76"/>
    <m/>
  </r>
  <r>
    <x v="4"/>
    <x v="9"/>
    <x v="3"/>
    <n v="202310"/>
    <x v="2"/>
    <x v="1"/>
    <x v="7"/>
    <x v="8"/>
    <x v="8"/>
    <x v="0"/>
    <m/>
    <m/>
    <n v="13.430000000000009"/>
  </r>
  <r>
    <x v="4"/>
    <x v="9"/>
    <x v="3"/>
    <n v="202310"/>
    <x v="2"/>
    <x v="1"/>
    <x v="7"/>
    <x v="8"/>
    <x v="8"/>
    <x v="0"/>
    <m/>
    <n v="-322.74"/>
    <m/>
  </r>
  <r>
    <x v="4"/>
    <x v="9"/>
    <x v="3"/>
    <n v="202310"/>
    <x v="2"/>
    <x v="1"/>
    <x v="7"/>
    <x v="8"/>
    <x v="8"/>
    <x v="0"/>
    <m/>
    <n v="-495.6"/>
    <m/>
  </r>
  <r>
    <x v="4"/>
    <x v="9"/>
    <x v="3"/>
    <n v="202310"/>
    <x v="2"/>
    <x v="1"/>
    <x v="7"/>
    <x v="8"/>
    <x v="8"/>
    <x v="0"/>
    <m/>
    <n v="-440"/>
    <m/>
  </r>
  <r>
    <x v="4"/>
    <x v="9"/>
    <x v="3"/>
    <n v="202310"/>
    <x v="2"/>
    <x v="1"/>
    <x v="7"/>
    <x v="39"/>
    <x v="106"/>
    <x v="0"/>
    <m/>
    <n v="-146.51"/>
    <m/>
  </r>
  <r>
    <x v="4"/>
    <x v="9"/>
    <x v="3"/>
    <n v="202310"/>
    <x v="2"/>
    <x v="1"/>
    <x v="7"/>
    <x v="39"/>
    <x v="106"/>
    <x v="0"/>
    <m/>
    <n v="-553.68000000000006"/>
    <m/>
  </r>
  <r>
    <x v="4"/>
    <x v="9"/>
    <x v="3"/>
    <n v="202310"/>
    <x v="2"/>
    <x v="1"/>
    <x v="7"/>
    <x v="39"/>
    <x v="106"/>
    <x v="0"/>
    <m/>
    <n v="-241.26"/>
    <m/>
  </r>
  <r>
    <x v="4"/>
    <x v="9"/>
    <x v="3"/>
    <n v="202310"/>
    <x v="2"/>
    <x v="1"/>
    <x v="7"/>
    <x v="39"/>
    <x v="106"/>
    <x v="0"/>
    <m/>
    <n v="-439.98"/>
    <m/>
  </r>
  <r>
    <x v="4"/>
    <x v="9"/>
    <x v="3"/>
    <n v="202310"/>
    <x v="2"/>
    <x v="1"/>
    <x v="7"/>
    <x v="39"/>
    <x v="106"/>
    <x v="0"/>
    <m/>
    <n v="-599.31000000000006"/>
    <m/>
  </r>
  <r>
    <x v="4"/>
    <x v="9"/>
    <x v="3"/>
    <n v="202310"/>
    <x v="2"/>
    <x v="1"/>
    <x v="7"/>
    <x v="39"/>
    <x v="106"/>
    <x v="0"/>
    <m/>
    <n v="-79.09"/>
    <m/>
  </r>
  <r>
    <x v="4"/>
    <x v="9"/>
    <x v="3"/>
    <n v="202310"/>
    <x v="2"/>
    <x v="1"/>
    <x v="7"/>
    <x v="71"/>
    <x v="107"/>
    <x v="0"/>
    <m/>
    <n v="-241.34"/>
    <m/>
  </r>
  <r>
    <x v="4"/>
    <x v="9"/>
    <x v="3"/>
    <n v="202310"/>
    <x v="2"/>
    <x v="1"/>
    <x v="7"/>
    <x v="71"/>
    <x v="107"/>
    <x v="0"/>
    <m/>
    <n v="-246.76"/>
    <m/>
  </r>
  <r>
    <x v="4"/>
    <x v="9"/>
    <x v="3"/>
    <n v="202310"/>
    <x v="2"/>
    <x v="1"/>
    <x v="7"/>
    <x v="71"/>
    <x v="107"/>
    <x v="0"/>
    <m/>
    <n v="-219.98"/>
    <m/>
  </r>
  <r>
    <x v="4"/>
    <x v="9"/>
    <x v="3"/>
    <n v="202310"/>
    <x v="2"/>
    <x v="1"/>
    <x v="7"/>
    <x v="71"/>
    <x v="107"/>
    <x v="0"/>
    <m/>
    <n v="-220"/>
    <m/>
  </r>
  <r>
    <x v="4"/>
    <x v="9"/>
    <x v="3"/>
    <n v="202310"/>
    <x v="2"/>
    <x v="1"/>
    <x v="7"/>
    <x v="71"/>
    <x v="107"/>
    <x v="0"/>
    <m/>
    <n v="-205.33"/>
    <m/>
  </r>
  <r>
    <x v="4"/>
    <x v="9"/>
    <x v="3"/>
    <n v="202310"/>
    <x v="2"/>
    <x v="1"/>
    <x v="7"/>
    <x v="71"/>
    <x v="107"/>
    <x v="0"/>
    <m/>
    <n v="-219.99"/>
    <m/>
  </r>
  <r>
    <x v="4"/>
    <x v="9"/>
    <x v="3"/>
    <n v="202310"/>
    <x v="2"/>
    <x v="1"/>
    <x v="7"/>
    <x v="71"/>
    <x v="107"/>
    <x v="0"/>
    <m/>
    <n v="-744.53"/>
    <m/>
  </r>
  <r>
    <x v="4"/>
    <x v="9"/>
    <x v="3"/>
    <n v="202310"/>
    <x v="2"/>
    <x v="1"/>
    <x v="7"/>
    <x v="71"/>
    <x v="107"/>
    <x v="0"/>
    <m/>
    <n v="-246.77"/>
    <m/>
  </r>
  <r>
    <x v="4"/>
    <x v="9"/>
    <x v="3"/>
    <n v="202310"/>
    <x v="2"/>
    <x v="1"/>
    <x v="7"/>
    <x v="71"/>
    <x v="107"/>
    <x v="0"/>
    <m/>
    <n v="-472.46"/>
    <m/>
  </r>
  <r>
    <x v="4"/>
    <x v="9"/>
    <x v="3"/>
    <n v="202310"/>
    <x v="2"/>
    <x v="1"/>
    <x v="7"/>
    <x v="10"/>
    <x v="41"/>
    <x v="2"/>
    <m/>
    <n v="8665.85"/>
    <n v="1"/>
  </r>
  <r>
    <x v="4"/>
    <x v="9"/>
    <x v="3"/>
    <n v="202310"/>
    <x v="2"/>
    <x v="1"/>
    <x v="29"/>
    <x v="38"/>
    <x v="50"/>
    <x v="0"/>
    <m/>
    <n v="-200.54000000000002"/>
    <m/>
  </r>
  <r>
    <x v="4"/>
    <x v="9"/>
    <x v="3"/>
    <n v="202310"/>
    <x v="2"/>
    <x v="1"/>
    <x v="29"/>
    <x v="38"/>
    <x v="50"/>
    <x v="0"/>
    <m/>
    <n v="-531.55999999999995"/>
    <m/>
  </r>
  <r>
    <x v="4"/>
    <x v="9"/>
    <x v="3"/>
    <n v="202310"/>
    <x v="2"/>
    <x v="1"/>
    <x v="2"/>
    <x v="3"/>
    <x v="60"/>
    <x v="0"/>
    <m/>
    <n v="-320.13"/>
    <m/>
  </r>
  <r>
    <x v="4"/>
    <x v="9"/>
    <x v="3"/>
    <n v="202310"/>
    <x v="2"/>
    <x v="1"/>
    <x v="2"/>
    <x v="3"/>
    <x v="3"/>
    <x v="0"/>
    <m/>
    <n v="-404.62"/>
    <m/>
  </r>
  <r>
    <x v="4"/>
    <x v="9"/>
    <x v="3"/>
    <n v="202310"/>
    <x v="2"/>
    <x v="1"/>
    <x v="2"/>
    <x v="3"/>
    <x v="3"/>
    <x v="0"/>
    <m/>
    <n v="-220.04000000000002"/>
    <m/>
  </r>
  <r>
    <x v="4"/>
    <x v="9"/>
    <x v="3"/>
    <n v="202310"/>
    <x v="2"/>
    <x v="1"/>
    <x v="2"/>
    <x v="3"/>
    <x v="3"/>
    <x v="0"/>
    <m/>
    <n v="-381.34000000000003"/>
    <m/>
  </r>
  <r>
    <x v="4"/>
    <x v="9"/>
    <x v="3"/>
    <n v="202310"/>
    <x v="2"/>
    <x v="1"/>
    <x v="2"/>
    <x v="3"/>
    <x v="3"/>
    <x v="0"/>
    <m/>
    <n v="-261.8"/>
    <m/>
  </r>
  <r>
    <x v="4"/>
    <x v="9"/>
    <x v="3"/>
    <n v="202310"/>
    <x v="2"/>
    <x v="1"/>
    <x v="2"/>
    <x v="10"/>
    <x v="33"/>
    <x v="2"/>
    <m/>
    <n v="3159.54"/>
    <m/>
  </r>
  <r>
    <x v="4"/>
    <x v="9"/>
    <x v="3"/>
    <n v="202310"/>
    <x v="2"/>
    <x v="1"/>
    <x v="2"/>
    <x v="10"/>
    <x v="33"/>
    <x v="0"/>
    <m/>
    <n v="989.88"/>
    <m/>
  </r>
  <r>
    <x v="4"/>
    <x v="9"/>
    <x v="3"/>
    <n v="202310"/>
    <x v="2"/>
    <x v="1"/>
    <x v="2"/>
    <x v="10"/>
    <x v="33"/>
    <x v="0"/>
    <m/>
    <n v="-768.97"/>
    <m/>
  </r>
  <r>
    <x v="4"/>
    <x v="9"/>
    <x v="3"/>
    <n v="202310"/>
    <x v="2"/>
    <x v="1"/>
    <x v="50"/>
    <x v="85"/>
    <x v="130"/>
    <x v="0"/>
    <m/>
    <m/>
    <n v="0.19"/>
  </r>
  <r>
    <x v="4"/>
    <x v="9"/>
    <x v="3"/>
    <n v="202310"/>
    <x v="2"/>
    <x v="1"/>
    <x v="15"/>
    <x v="74"/>
    <x v="111"/>
    <x v="0"/>
    <m/>
    <n v="-502.45"/>
    <m/>
  </r>
  <r>
    <x v="4"/>
    <x v="1"/>
    <x v="4"/>
    <n v="202402"/>
    <x v="1"/>
    <x v="1"/>
    <x v="12"/>
    <x v="54"/>
    <x v="104"/>
    <x v="2"/>
    <m/>
    <n v="12186.189999999999"/>
    <m/>
  </r>
  <r>
    <x v="4"/>
    <x v="1"/>
    <x v="4"/>
    <n v="202402"/>
    <x v="1"/>
    <x v="1"/>
    <x v="12"/>
    <x v="54"/>
    <x v="104"/>
    <x v="0"/>
    <m/>
    <n v="-73.159999999999968"/>
    <m/>
  </r>
  <r>
    <x v="4"/>
    <x v="1"/>
    <x v="4"/>
    <n v="202402"/>
    <x v="1"/>
    <x v="1"/>
    <x v="0"/>
    <x v="0"/>
    <x v="45"/>
    <x v="2"/>
    <m/>
    <n v="52876.69000000001"/>
    <m/>
  </r>
  <r>
    <x v="4"/>
    <x v="1"/>
    <x v="4"/>
    <n v="202402"/>
    <x v="1"/>
    <x v="1"/>
    <x v="0"/>
    <x v="0"/>
    <x v="45"/>
    <x v="0"/>
    <m/>
    <n v="14152.06"/>
    <m/>
  </r>
  <r>
    <x v="4"/>
    <x v="1"/>
    <x v="4"/>
    <n v="202402"/>
    <x v="1"/>
    <x v="1"/>
    <x v="0"/>
    <x v="0"/>
    <x v="45"/>
    <x v="2"/>
    <m/>
    <m/>
    <n v="5.6100000000000012"/>
  </r>
  <r>
    <x v="4"/>
    <x v="1"/>
    <x v="4"/>
    <n v="202402"/>
    <x v="1"/>
    <x v="1"/>
    <x v="0"/>
    <x v="10"/>
    <x v="46"/>
    <x v="0"/>
    <m/>
    <n v="11809.7"/>
    <m/>
  </r>
  <r>
    <x v="4"/>
    <x v="1"/>
    <x v="4"/>
    <n v="202402"/>
    <x v="1"/>
    <x v="1"/>
    <x v="0"/>
    <x v="64"/>
    <x v="95"/>
    <x v="2"/>
    <m/>
    <m/>
    <n v="0.37000000000000005"/>
  </r>
  <r>
    <x v="4"/>
    <x v="1"/>
    <x v="4"/>
    <n v="202402"/>
    <x v="1"/>
    <x v="1"/>
    <x v="19"/>
    <x v="100"/>
    <x v="162"/>
    <x v="2"/>
    <m/>
    <n v="24.810000000000002"/>
    <m/>
  </r>
  <r>
    <x v="4"/>
    <x v="1"/>
    <x v="4"/>
    <n v="202402"/>
    <x v="1"/>
    <x v="1"/>
    <x v="33"/>
    <x v="97"/>
    <x v="156"/>
    <x v="2"/>
    <m/>
    <n v="15712.399999999998"/>
    <m/>
  </r>
  <r>
    <x v="4"/>
    <x v="1"/>
    <x v="4"/>
    <n v="202402"/>
    <x v="1"/>
    <x v="1"/>
    <x v="33"/>
    <x v="97"/>
    <x v="156"/>
    <x v="2"/>
    <m/>
    <n v="250.19999999999993"/>
    <m/>
  </r>
  <r>
    <x v="4"/>
    <x v="1"/>
    <x v="4"/>
    <n v="202402"/>
    <x v="1"/>
    <x v="1"/>
    <x v="6"/>
    <x v="36"/>
    <x v="65"/>
    <x v="2"/>
    <m/>
    <n v="1032.9899999999989"/>
    <m/>
  </r>
  <r>
    <x v="4"/>
    <x v="1"/>
    <x v="4"/>
    <n v="202402"/>
    <x v="1"/>
    <x v="1"/>
    <x v="6"/>
    <x v="7"/>
    <x v="7"/>
    <x v="2"/>
    <m/>
    <n v="161221.13999999998"/>
    <m/>
  </r>
  <r>
    <x v="4"/>
    <x v="1"/>
    <x v="4"/>
    <n v="202402"/>
    <x v="1"/>
    <x v="1"/>
    <x v="6"/>
    <x v="7"/>
    <x v="7"/>
    <x v="0"/>
    <m/>
    <n v="-8.5265128291212022E-14"/>
    <m/>
  </r>
  <r>
    <x v="4"/>
    <x v="1"/>
    <x v="4"/>
    <n v="202402"/>
    <x v="1"/>
    <x v="1"/>
    <x v="13"/>
    <x v="14"/>
    <x v="67"/>
    <x v="0"/>
    <m/>
    <n v="-5444.0800000000008"/>
    <m/>
  </r>
  <r>
    <x v="4"/>
    <x v="1"/>
    <x v="4"/>
    <n v="202402"/>
    <x v="1"/>
    <x v="1"/>
    <x v="13"/>
    <x v="14"/>
    <x v="67"/>
    <x v="0"/>
    <m/>
    <n v="3.1832314562052488E-12"/>
    <m/>
  </r>
  <r>
    <x v="4"/>
    <x v="1"/>
    <x v="4"/>
    <n v="202402"/>
    <x v="1"/>
    <x v="1"/>
    <x v="13"/>
    <x v="14"/>
    <x v="14"/>
    <x v="2"/>
    <m/>
    <n v="281.66000000000003"/>
    <m/>
  </r>
  <r>
    <x v="4"/>
    <x v="1"/>
    <x v="4"/>
    <n v="202402"/>
    <x v="1"/>
    <x v="1"/>
    <x v="13"/>
    <x v="14"/>
    <x v="14"/>
    <x v="0"/>
    <m/>
    <n v="311.52999999999997"/>
    <m/>
  </r>
  <r>
    <x v="4"/>
    <x v="1"/>
    <x v="4"/>
    <n v="202402"/>
    <x v="1"/>
    <x v="1"/>
    <x v="14"/>
    <x v="57"/>
    <x v="84"/>
    <x v="0"/>
    <m/>
    <n v="2.2737367544323206E-13"/>
    <m/>
  </r>
  <r>
    <x v="4"/>
    <x v="1"/>
    <x v="4"/>
    <n v="202402"/>
    <x v="1"/>
    <x v="1"/>
    <x v="14"/>
    <x v="15"/>
    <x v="15"/>
    <x v="2"/>
    <m/>
    <n v="48450.55000000001"/>
    <m/>
  </r>
  <r>
    <x v="4"/>
    <x v="1"/>
    <x v="4"/>
    <n v="202402"/>
    <x v="1"/>
    <x v="1"/>
    <x v="14"/>
    <x v="15"/>
    <x v="15"/>
    <x v="2"/>
    <m/>
    <m/>
    <n v="1.8600000000000003"/>
  </r>
  <r>
    <x v="4"/>
    <x v="1"/>
    <x v="4"/>
    <n v="202402"/>
    <x v="1"/>
    <x v="1"/>
    <x v="14"/>
    <x v="10"/>
    <x v="32"/>
    <x v="2"/>
    <m/>
    <n v="31051.270000000008"/>
    <m/>
  </r>
  <r>
    <x v="4"/>
    <x v="1"/>
    <x v="4"/>
    <n v="202402"/>
    <x v="1"/>
    <x v="1"/>
    <x v="7"/>
    <x v="8"/>
    <x v="8"/>
    <x v="0"/>
    <m/>
    <n v="0"/>
    <m/>
  </r>
  <r>
    <x v="4"/>
    <x v="1"/>
    <x v="4"/>
    <n v="202402"/>
    <x v="1"/>
    <x v="1"/>
    <x v="29"/>
    <x v="38"/>
    <x v="50"/>
    <x v="2"/>
    <m/>
    <n v="46.320000000000007"/>
    <m/>
  </r>
  <r>
    <x v="4"/>
    <x v="1"/>
    <x v="4"/>
    <n v="202402"/>
    <x v="1"/>
    <x v="1"/>
    <x v="2"/>
    <x v="3"/>
    <x v="60"/>
    <x v="2"/>
    <m/>
    <n v="860.17999999999927"/>
    <m/>
  </r>
  <r>
    <x v="4"/>
    <x v="1"/>
    <x v="4"/>
    <n v="202402"/>
    <x v="1"/>
    <x v="1"/>
    <x v="2"/>
    <x v="10"/>
    <x v="33"/>
    <x v="0"/>
    <m/>
    <n v="-189136.5199999999"/>
    <m/>
  </r>
  <r>
    <x v="4"/>
    <x v="9"/>
    <x v="3"/>
    <n v="202310"/>
    <x v="1"/>
    <x v="1"/>
    <x v="0"/>
    <x v="64"/>
    <x v="95"/>
    <x v="0"/>
    <m/>
    <m/>
    <n v="0.16"/>
  </r>
  <r>
    <x v="4"/>
    <x v="9"/>
    <x v="3"/>
    <n v="202310"/>
    <x v="1"/>
    <x v="1"/>
    <x v="0"/>
    <x v="64"/>
    <x v="95"/>
    <x v="2"/>
    <m/>
    <n v="49.5"/>
    <m/>
  </r>
  <r>
    <x v="4"/>
    <x v="9"/>
    <x v="3"/>
    <n v="202310"/>
    <x v="1"/>
    <x v="1"/>
    <x v="18"/>
    <x v="26"/>
    <x v="30"/>
    <x v="2"/>
    <m/>
    <n v="118143.55999999997"/>
    <m/>
  </r>
  <r>
    <x v="4"/>
    <x v="9"/>
    <x v="3"/>
    <n v="202310"/>
    <x v="1"/>
    <x v="1"/>
    <x v="18"/>
    <x v="26"/>
    <x v="30"/>
    <x v="0"/>
    <m/>
    <m/>
    <n v="5.379999999999999"/>
  </r>
  <r>
    <x v="4"/>
    <x v="9"/>
    <x v="3"/>
    <n v="202310"/>
    <x v="1"/>
    <x v="1"/>
    <x v="18"/>
    <x v="26"/>
    <x v="30"/>
    <x v="0"/>
    <m/>
    <n v="-5814"/>
    <m/>
  </r>
  <r>
    <x v="4"/>
    <x v="9"/>
    <x v="3"/>
    <n v="202310"/>
    <x v="1"/>
    <x v="1"/>
    <x v="18"/>
    <x v="26"/>
    <x v="30"/>
    <x v="2"/>
    <m/>
    <n v="818.55000000000018"/>
    <m/>
  </r>
  <r>
    <x v="4"/>
    <x v="9"/>
    <x v="3"/>
    <n v="202310"/>
    <x v="1"/>
    <x v="1"/>
    <x v="18"/>
    <x v="26"/>
    <x v="105"/>
    <x v="0"/>
    <m/>
    <m/>
    <n v="0.42000000000000004"/>
  </r>
  <r>
    <x v="4"/>
    <x v="9"/>
    <x v="3"/>
    <n v="202310"/>
    <x v="1"/>
    <x v="1"/>
    <x v="18"/>
    <x v="26"/>
    <x v="105"/>
    <x v="0"/>
    <m/>
    <n v="-1405.7"/>
    <m/>
  </r>
  <r>
    <x v="4"/>
    <x v="9"/>
    <x v="3"/>
    <n v="202310"/>
    <x v="1"/>
    <x v="1"/>
    <x v="18"/>
    <x v="26"/>
    <x v="105"/>
    <x v="2"/>
    <m/>
    <n v="66.599999999999994"/>
    <m/>
  </r>
  <r>
    <x v="4"/>
    <x v="9"/>
    <x v="3"/>
    <n v="202310"/>
    <x v="1"/>
    <x v="1"/>
    <x v="19"/>
    <x v="41"/>
    <x v="53"/>
    <x v="0"/>
    <m/>
    <n v="-6836.41"/>
    <n v="5.53"/>
  </r>
  <r>
    <x v="4"/>
    <x v="9"/>
    <x v="3"/>
    <n v="202310"/>
    <x v="1"/>
    <x v="1"/>
    <x v="19"/>
    <x v="41"/>
    <x v="53"/>
    <x v="0"/>
    <m/>
    <n v="-655.45999999999992"/>
    <m/>
  </r>
  <r>
    <x v="4"/>
    <x v="9"/>
    <x v="3"/>
    <n v="202310"/>
    <x v="1"/>
    <x v="1"/>
    <x v="19"/>
    <x v="41"/>
    <x v="53"/>
    <x v="2"/>
    <m/>
    <n v="966.38000000000022"/>
    <m/>
  </r>
  <r>
    <x v="4"/>
    <x v="9"/>
    <x v="3"/>
    <n v="202310"/>
    <x v="1"/>
    <x v="1"/>
    <x v="33"/>
    <x v="97"/>
    <x v="156"/>
    <x v="0"/>
    <m/>
    <n v="-1420.98"/>
    <m/>
  </r>
  <r>
    <x v="4"/>
    <x v="9"/>
    <x v="3"/>
    <n v="202310"/>
    <x v="1"/>
    <x v="1"/>
    <x v="31"/>
    <x v="36"/>
    <x v="47"/>
    <x v="0"/>
    <m/>
    <m/>
    <n v="5.94"/>
  </r>
  <r>
    <x v="4"/>
    <x v="9"/>
    <x v="3"/>
    <n v="202310"/>
    <x v="1"/>
    <x v="1"/>
    <x v="31"/>
    <x v="36"/>
    <x v="47"/>
    <x v="0"/>
    <m/>
    <n v="-2111.9899999999998"/>
    <m/>
  </r>
  <r>
    <x v="4"/>
    <x v="9"/>
    <x v="3"/>
    <n v="202310"/>
    <x v="1"/>
    <x v="1"/>
    <x v="31"/>
    <x v="36"/>
    <x v="47"/>
    <x v="0"/>
    <m/>
    <n v="-688.7"/>
    <m/>
  </r>
  <r>
    <x v="4"/>
    <x v="9"/>
    <x v="3"/>
    <n v="202310"/>
    <x v="1"/>
    <x v="1"/>
    <x v="31"/>
    <x v="36"/>
    <x v="47"/>
    <x v="0"/>
    <m/>
    <n v="-1056"/>
    <m/>
  </r>
  <r>
    <x v="4"/>
    <x v="9"/>
    <x v="3"/>
    <n v="202310"/>
    <x v="1"/>
    <x v="1"/>
    <x v="6"/>
    <x v="36"/>
    <x v="65"/>
    <x v="0"/>
    <m/>
    <n v="-1344.46"/>
    <m/>
  </r>
  <r>
    <x v="4"/>
    <x v="9"/>
    <x v="3"/>
    <n v="202310"/>
    <x v="1"/>
    <x v="1"/>
    <x v="6"/>
    <x v="36"/>
    <x v="65"/>
    <x v="0"/>
    <m/>
    <n v="-483.75"/>
    <m/>
  </r>
  <r>
    <x v="4"/>
    <x v="9"/>
    <x v="3"/>
    <n v="202310"/>
    <x v="1"/>
    <x v="1"/>
    <x v="6"/>
    <x v="36"/>
    <x v="65"/>
    <x v="0"/>
    <m/>
    <n v="-1591.64"/>
    <m/>
  </r>
  <r>
    <x v="4"/>
    <x v="9"/>
    <x v="3"/>
    <n v="202310"/>
    <x v="1"/>
    <x v="1"/>
    <x v="6"/>
    <x v="36"/>
    <x v="65"/>
    <x v="0"/>
    <m/>
    <n v="-520.73"/>
    <m/>
  </r>
  <r>
    <x v="4"/>
    <x v="9"/>
    <x v="3"/>
    <n v="202310"/>
    <x v="1"/>
    <x v="1"/>
    <x v="6"/>
    <x v="36"/>
    <x v="65"/>
    <x v="0"/>
    <m/>
    <n v="-2054.5499999999997"/>
    <m/>
  </r>
  <r>
    <x v="4"/>
    <x v="9"/>
    <x v="3"/>
    <n v="202310"/>
    <x v="1"/>
    <x v="1"/>
    <x v="6"/>
    <x v="36"/>
    <x v="65"/>
    <x v="0"/>
    <m/>
    <n v="-2938.3999999999996"/>
    <m/>
  </r>
  <r>
    <x v="4"/>
    <x v="9"/>
    <x v="3"/>
    <n v="202310"/>
    <x v="1"/>
    <x v="1"/>
    <x v="6"/>
    <x v="36"/>
    <x v="65"/>
    <x v="0"/>
    <m/>
    <n v="-960.49"/>
    <m/>
  </r>
  <r>
    <x v="4"/>
    <x v="9"/>
    <x v="3"/>
    <n v="202310"/>
    <x v="1"/>
    <x v="1"/>
    <x v="6"/>
    <x v="7"/>
    <x v="7"/>
    <x v="2"/>
    <m/>
    <n v="107735.00000000003"/>
    <m/>
  </r>
  <r>
    <x v="4"/>
    <x v="9"/>
    <x v="3"/>
    <n v="202310"/>
    <x v="2"/>
    <x v="1"/>
    <x v="15"/>
    <x v="74"/>
    <x v="111"/>
    <x v="0"/>
    <m/>
    <n v="-753.69"/>
    <m/>
  </r>
  <r>
    <x v="4"/>
    <x v="9"/>
    <x v="3"/>
    <n v="202310"/>
    <x v="2"/>
    <x v="1"/>
    <x v="15"/>
    <x v="56"/>
    <x v="82"/>
    <x v="0"/>
    <m/>
    <m/>
    <n v="0.28000000000000003"/>
  </r>
  <r>
    <x v="4"/>
    <x v="9"/>
    <x v="3"/>
    <n v="202310"/>
    <x v="2"/>
    <x v="1"/>
    <x v="15"/>
    <x v="30"/>
    <x v="152"/>
    <x v="0"/>
    <m/>
    <n v="307.89"/>
    <m/>
  </r>
  <r>
    <x v="4"/>
    <x v="9"/>
    <x v="3"/>
    <n v="202310"/>
    <x v="2"/>
    <x v="1"/>
    <x v="15"/>
    <x v="30"/>
    <x v="152"/>
    <x v="0"/>
    <m/>
    <n v="-675"/>
    <n v="0.37"/>
  </r>
  <r>
    <x v="4"/>
    <x v="9"/>
    <x v="3"/>
    <n v="202310"/>
    <x v="2"/>
    <x v="1"/>
    <x v="15"/>
    <x v="76"/>
    <x v="114"/>
    <x v="0"/>
    <m/>
    <n v="-467.09"/>
    <m/>
  </r>
  <r>
    <x v="4"/>
    <x v="9"/>
    <x v="3"/>
    <n v="202310"/>
    <x v="2"/>
    <x v="1"/>
    <x v="15"/>
    <x v="10"/>
    <x v="57"/>
    <x v="0"/>
    <m/>
    <n v="-367.75"/>
    <m/>
  </r>
  <r>
    <x v="4"/>
    <x v="9"/>
    <x v="3"/>
    <n v="202310"/>
    <x v="2"/>
    <x v="1"/>
    <x v="15"/>
    <x v="10"/>
    <x v="57"/>
    <x v="0"/>
    <m/>
    <n v="-363.47999999999996"/>
    <m/>
  </r>
  <r>
    <x v="4"/>
    <x v="9"/>
    <x v="3"/>
    <n v="202310"/>
    <x v="2"/>
    <x v="1"/>
    <x v="22"/>
    <x v="4"/>
    <x v="27"/>
    <x v="0"/>
    <m/>
    <n v="-186.51999999999998"/>
    <m/>
  </r>
  <r>
    <x v="4"/>
    <x v="9"/>
    <x v="3"/>
    <n v="202310"/>
    <x v="2"/>
    <x v="1"/>
    <x v="22"/>
    <x v="4"/>
    <x v="27"/>
    <x v="0"/>
    <m/>
    <n v="-300.14999999999998"/>
    <m/>
  </r>
  <r>
    <x v="4"/>
    <x v="9"/>
    <x v="3"/>
    <n v="202310"/>
    <x v="2"/>
    <x v="1"/>
    <x v="48"/>
    <x v="10"/>
    <x v="121"/>
    <x v="0"/>
    <m/>
    <n v="-396.03000000000003"/>
    <m/>
  </r>
  <r>
    <x v="4"/>
    <x v="9"/>
    <x v="3"/>
    <n v="202310"/>
    <x v="2"/>
    <x v="1"/>
    <x v="48"/>
    <x v="10"/>
    <x v="121"/>
    <x v="0"/>
    <m/>
    <n v="-87.95"/>
    <m/>
  </r>
  <r>
    <x v="4"/>
    <x v="9"/>
    <x v="3"/>
    <n v="202310"/>
    <x v="2"/>
    <x v="1"/>
    <x v="48"/>
    <x v="10"/>
    <x v="121"/>
    <x v="0"/>
    <m/>
    <n v="-396.02000000000004"/>
    <m/>
  </r>
  <r>
    <x v="4"/>
    <x v="9"/>
    <x v="3"/>
    <n v="202310"/>
    <x v="2"/>
    <x v="1"/>
    <x v="48"/>
    <x v="10"/>
    <x v="121"/>
    <x v="0"/>
    <m/>
    <n v="-557.19000000000005"/>
    <m/>
  </r>
  <r>
    <x v="4"/>
    <x v="9"/>
    <x v="3"/>
    <n v="202310"/>
    <x v="2"/>
    <x v="1"/>
    <x v="4"/>
    <x v="37"/>
    <x v="68"/>
    <x v="0"/>
    <m/>
    <n v="-4749.8900000000003"/>
    <m/>
  </r>
  <r>
    <x v="4"/>
    <x v="9"/>
    <x v="3"/>
    <n v="202310"/>
    <x v="2"/>
    <x v="1"/>
    <x v="4"/>
    <x v="5"/>
    <x v="5"/>
    <x v="0"/>
    <m/>
    <m/>
    <n v="1.29"/>
  </r>
  <r>
    <x v="4"/>
    <x v="9"/>
    <x v="3"/>
    <n v="202310"/>
    <x v="2"/>
    <x v="1"/>
    <x v="4"/>
    <x v="5"/>
    <x v="5"/>
    <x v="0"/>
    <m/>
    <n v="-244.51"/>
    <m/>
  </r>
  <r>
    <x v="4"/>
    <x v="9"/>
    <x v="3"/>
    <n v="202310"/>
    <x v="2"/>
    <x v="1"/>
    <x v="4"/>
    <x v="10"/>
    <x v="117"/>
    <x v="0"/>
    <m/>
    <n v="43405.54"/>
    <m/>
  </r>
  <r>
    <x v="4"/>
    <x v="9"/>
    <x v="3"/>
    <n v="202310"/>
    <x v="2"/>
    <x v="1"/>
    <x v="45"/>
    <x v="62"/>
    <x v="92"/>
    <x v="2"/>
    <m/>
    <n v="3539.39"/>
    <m/>
  </r>
  <r>
    <x v="4"/>
    <x v="9"/>
    <x v="3"/>
    <n v="202310"/>
    <x v="2"/>
    <x v="1"/>
    <x v="45"/>
    <x v="62"/>
    <x v="92"/>
    <x v="0"/>
    <m/>
    <n v="-3539.3900000000003"/>
    <n v="1.1800000000000002"/>
  </r>
  <r>
    <x v="4"/>
    <x v="9"/>
    <x v="3"/>
    <n v="202310"/>
    <x v="2"/>
    <x v="1"/>
    <x v="45"/>
    <x v="62"/>
    <x v="146"/>
    <x v="0"/>
    <m/>
    <n v="3539.3899999999994"/>
    <m/>
  </r>
  <r>
    <x v="4"/>
    <x v="9"/>
    <x v="3"/>
    <n v="202310"/>
    <x v="2"/>
    <x v="1"/>
    <x v="9"/>
    <x v="58"/>
    <x v="86"/>
    <x v="0"/>
    <m/>
    <n v="-130"/>
    <m/>
  </r>
  <r>
    <x v="4"/>
    <x v="9"/>
    <x v="3"/>
    <n v="202310"/>
    <x v="2"/>
    <x v="1"/>
    <x v="9"/>
    <x v="58"/>
    <x v="86"/>
    <x v="0"/>
    <m/>
    <n v="-133.30000000000001"/>
    <m/>
  </r>
  <r>
    <x v="4"/>
    <x v="9"/>
    <x v="3"/>
    <n v="202310"/>
    <x v="2"/>
    <x v="1"/>
    <x v="9"/>
    <x v="58"/>
    <x v="87"/>
    <x v="0"/>
    <m/>
    <n v="271.81"/>
    <m/>
  </r>
  <r>
    <x v="4"/>
    <x v="9"/>
    <x v="3"/>
    <n v="202310"/>
    <x v="2"/>
    <x v="1"/>
    <x v="9"/>
    <x v="65"/>
    <x v="96"/>
    <x v="0"/>
    <m/>
    <n v="-15359.730000000003"/>
    <m/>
  </r>
  <r>
    <x v="4"/>
    <x v="9"/>
    <x v="3"/>
    <n v="202310"/>
    <x v="2"/>
    <x v="1"/>
    <x v="9"/>
    <x v="65"/>
    <x v="96"/>
    <x v="0"/>
    <m/>
    <m/>
    <n v="22.94000000000003"/>
  </r>
  <r>
    <x v="4"/>
    <x v="9"/>
    <x v="3"/>
    <n v="202310"/>
    <x v="2"/>
    <x v="1"/>
    <x v="9"/>
    <x v="65"/>
    <x v="96"/>
    <x v="0"/>
    <m/>
    <n v="-346.96000000000004"/>
    <m/>
  </r>
  <r>
    <x v="4"/>
    <x v="9"/>
    <x v="3"/>
    <n v="202310"/>
    <x v="1"/>
    <x v="1"/>
    <x v="6"/>
    <x v="7"/>
    <x v="7"/>
    <x v="0"/>
    <m/>
    <n v="-628.87"/>
    <m/>
  </r>
  <r>
    <x v="4"/>
    <x v="9"/>
    <x v="3"/>
    <n v="202310"/>
    <x v="1"/>
    <x v="1"/>
    <x v="6"/>
    <x v="7"/>
    <x v="7"/>
    <x v="0"/>
    <m/>
    <n v="-518.92999999999995"/>
    <m/>
  </r>
  <r>
    <x v="4"/>
    <x v="9"/>
    <x v="3"/>
    <n v="202310"/>
    <x v="1"/>
    <x v="1"/>
    <x v="6"/>
    <x v="7"/>
    <x v="7"/>
    <x v="0"/>
    <m/>
    <n v="-682.80000000000007"/>
    <m/>
  </r>
  <r>
    <x v="4"/>
    <x v="9"/>
    <x v="3"/>
    <n v="202310"/>
    <x v="1"/>
    <x v="1"/>
    <x v="6"/>
    <x v="7"/>
    <x v="7"/>
    <x v="0"/>
    <m/>
    <n v="-1546.6999999999998"/>
    <m/>
  </r>
  <r>
    <x v="4"/>
    <x v="9"/>
    <x v="3"/>
    <n v="202310"/>
    <x v="1"/>
    <x v="1"/>
    <x v="6"/>
    <x v="7"/>
    <x v="7"/>
    <x v="0"/>
    <m/>
    <n v="-1044.69"/>
    <m/>
  </r>
  <r>
    <x v="4"/>
    <x v="9"/>
    <x v="3"/>
    <n v="202310"/>
    <x v="1"/>
    <x v="1"/>
    <x v="6"/>
    <x v="10"/>
    <x v="72"/>
    <x v="0"/>
    <m/>
    <n v="-360.4"/>
    <m/>
  </r>
  <r>
    <x v="4"/>
    <x v="9"/>
    <x v="3"/>
    <n v="202310"/>
    <x v="1"/>
    <x v="1"/>
    <x v="6"/>
    <x v="10"/>
    <x v="72"/>
    <x v="0"/>
    <m/>
    <n v="-654.49"/>
    <m/>
  </r>
  <r>
    <x v="4"/>
    <x v="9"/>
    <x v="3"/>
    <n v="202310"/>
    <x v="1"/>
    <x v="1"/>
    <x v="6"/>
    <x v="10"/>
    <x v="72"/>
    <x v="0"/>
    <m/>
    <n v="-1269.03"/>
    <m/>
  </r>
  <r>
    <x v="4"/>
    <x v="9"/>
    <x v="3"/>
    <n v="202310"/>
    <x v="1"/>
    <x v="1"/>
    <x v="13"/>
    <x v="14"/>
    <x v="67"/>
    <x v="0"/>
    <m/>
    <n v="-261.77"/>
    <m/>
  </r>
  <r>
    <x v="4"/>
    <x v="9"/>
    <x v="3"/>
    <n v="202310"/>
    <x v="1"/>
    <x v="1"/>
    <x v="14"/>
    <x v="57"/>
    <x v="84"/>
    <x v="0"/>
    <m/>
    <n v="-462.06"/>
    <m/>
  </r>
  <r>
    <x v="4"/>
    <x v="9"/>
    <x v="3"/>
    <n v="202310"/>
    <x v="1"/>
    <x v="1"/>
    <x v="14"/>
    <x v="57"/>
    <x v="84"/>
    <x v="0"/>
    <m/>
    <n v="-735.91000000000008"/>
    <m/>
  </r>
  <r>
    <x v="4"/>
    <x v="9"/>
    <x v="3"/>
    <n v="202310"/>
    <x v="1"/>
    <x v="1"/>
    <x v="14"/>
    <x v="18"/>
    <x v="48"/>
    <x v="0"/>
    <m/>
    <m/>
    <n v="0.9"/>
  </r>
  <r>
    <x v="4"/>
    <x v="9"/>
    <x v="3"/>
    <n v="202310"/>
    <x v="1"/>
    <x v="1"/>
    <x v="14"/>
    <x v="15"/>
    <x v="15"/>
    <x v="0"/>
    <m/>
    <n v="-1932.88"/>
    <m/>
  </r>
  <r>
    <x v="4"/>
    <x v="9"/>
    <x v="3"/>
    <n v="202310"/>
    <x v="1"/>
    <x v="1"/>
    <x v="7"/>
    <x v="37"/>
    <x v="49"/>
    <x v="0"/>
    <m/>
    <n v="-769.8599999999999"/>
    <m/>
  </r>
  <r>
    <x v="4"/>
    <x v="9"/>
    <x v="3"/>
    <n v="202310"/>
    <x v="1"/>
    <x v="1"/>
    <x v="7"/>
    <x v="55"/>
    <x v="80"/>
    <x v="2"/>
    <m/>
    <n v="5351.65"/>
    <m/>
  </r>
  <r>
    <x v="4"/>
    <x v="9"/>
    <x v="3"/>
    <n v="202310"/>
    <x v="1"/>
    <x v="1"/>
    <x v="29"/>
    <x v="38"/>
    <x v="50"/>
    <x v="0"/>
    <m/>
    <m/>
    <n v="0.51"/>
  </r>
  <r>
    <x v="4"/>
    <x v="9"/>
    <x v="3"/>
    <n v="202310"/>
    <x v="1"/>
    <x v="1"/>
    <x v="29"/>
    <x v="38"/>
    <x v="50"/>
    <x v="0"/>
    <m/>
    <n v="-2789.3199999999997"/>
    <m/>
  </r>
  <r>
    <x v="4"/>
    <x v="9"/>
    <x v="3"/>
    <n v="202310"/>
    <x v="1"/>
    <x v="1"/>
    <x v="2"/>
    <x v="3"/>
    <x v="60"/>
    <x v="0"/>
    <m/>
    <n v="-2977.13"/>
    <m/>
  </r>
  <r>
    <x v="4"/>
    <x v="9"/>
    <x v="3"/>
    <n v="202310"/>
    <x v="1"/>
    <x v="1"/>
    <x v="2"/>
    <x v="3"/>
    <x v="60"/>
    <x v="0"/>
    <m/>
    <n v="-979.16"/>
    <m/>
  </r>
  <r>
    <x v="4"/>
    <x v="9"/>
    <x v="3"/>
    <n v="202310"/>
    <x v="1"/>
    <x v="1"/>
    <x v="2"/>
    <x v="10"/>
    <x v="33"/>
    <x v="0"/>
    <m/>
    <n v="-1229.04"/>
    <m/>
  </r>
  <r>
    <x v="4"/>
    <x v="9"/>
    <x v="3"/>
    <n v="202310"/>
    <x v="1"/>
    <x v="1"/>
    <x v="8"/>
    <x v="10"/>
    <x v="85"/>
    <x v="2"/>
    <m/>
    <n v="7136.46"/>
    <m/>
  </r>
  <r>
    <x v="4"/>
    <x v="9"/>
    <x v="3"/>
    <n v="202310"/>
    <x v="1"/>
    <x v="1"/>
    <x v="8"/>
    <x v="10"/>
    <x v="85"/>
    <x v="2"/>
    <m/>
    <n v="72.479999999999976"/>
    <m/>
  </r>
  <r>
    <x v="4"/>
    <x v="9"/>
    <x v="3"/>
    <n v="202310"/>
    <x v="1"/>
    <x v="1"/>
    <x v="8"/>
    <x v="9"/>
    <x v="9"/>
    <x v="2"/>
    <m/>
    <n v="41492.720000000001"/>
    <m/>
  </r>
  <r>
    <x v="4"/>
    <x v="9"/>
    <x v="3"/>
    <n v="202310"/>
    <x v="1"/>
    <x v="1"/>
    <x v="8"/>
    <x v="9"/>
    <x v="9"/>
    <x v="0"/>
    <m/>
    <n v="-737.43"/>
    <m/>
  </r>
  <r>
    <x v="4"/>
    <x v="9"/>
    <x v="3"/>
    <n v="202310"/>
    <x v="1"/>
    <x v="1"/>
    <x v="8"/>
    <x v="9"/>
    <x v="9"/>
    <x v="0"/>
    <m/>
    <n v="-1219.08"/>
    <m/>
  </r>
  <r>
    <x v="4"/>
    <x v="1"/>
    <x v="4"/>
    <n v="202402"/>
    <x v="1"/>
    <x v="1"/>
    <x v="2"/>
    <x v="10"/>
    <x v="33"/>
    <x v="2"/>
    <m/>
    <m/>
    <n v="2.1800000000000002"/>
  </r>
  <r>
    <x v="4"/>
    <x v="1"/>
    <x v="4"/>
    <n v="202402"/>
    <x v="1"/>
    <x v="1"/>
    <x v="8"/>
    <x v="9"/>
    <x v="9"/>
    <x v="2"/>
    <m/>
    <n v="262.37"/>
    <m/>
  </r>
  <r>
    <x v="4"/>
    <x v="1"/>
    <x v="4"/>
    <n v="202402"/>
    <x v="1"/>
    <x v="1"/>
    <x v="15"/>
    <x v="30"/>
    <x v="152"/>
    <x v="2"/>
    <m/>
    <n v="9303.44"/>
    <n v="0.8"/>
  </r>
  <r>
    <x v="4"/>
    <x v="1"/>
    <x v="4"/>
    <n v="202402"/>
    <x v="1"/>
    <x v="1"/>
    <x v="15"/>
    <x v="30"/>
    <x v="152"/>
    <x v="0"/>
    <m/>
    <n v="-812"/>
    <m/>
  </r>
  <r>
    <x v="4"/>
    <x v="1"/>
    <x v="4"/>
    <n v="202402"/>
    <x v="1"/>
    <x v="1"/>
    <x v="15"/>
    <x v="63"/>
    <x v="94"/>
    <x v="2"/>
    <m/>
    <n v="18.899999999999999"/>
    <m/>
  </r>
  <r>
    <x v="4"/>
    <x v="1"/>
    <x v="4"/>
    <n v="202402"/>
    <x v="1"/>
    <x v="1"/>
    <x v="15"/>
    <x v="89"/>
    <x v="136"/>
    <x v="0"/>
    <m/>
    <n v="0"/>
    <m/>
  </r>
  <r>
    <x v="4"/>
    <x v="1"/>
    <x v="4"/>
    <n v="202402"/>
    <x v="1"/>
    <x v="1"/>
    <x v="15"/>
    <x v="89"/>
    <x v="136"/>
    <x v="0"/>
    <m/>
    <n v="1527.15"/>
    <m/>
  </r>
  <r>
    <x v="4"/>
    <x v="1"/>
    <x v="4"/>
    <n v="202402"/>
    <x v="1"/>
    <x v="1"/>
    <x v="15"/>
    <x v="89"/>
    <x v="136"/>
    <x v="0"/>
    <m/>
    <n v="0"/>
    <m/>
  </r>
  <r>
    <x v="4"/>
    <x v="1"/>
    <x v="4"/>
    <n v="202402"/>
    <x v="1"/>
    <x v="1"/>
    <x v="15"/>
    <x v="89"/>
    <x v="136"/>
    <x v="2"/>
    <m/>
    <m/>
    <n v="1.1400000000000001"/>
  </r>
  <r>
    <x v="4"/>
    <x v="1"/>
    <x v="4"/>
    <n v="202402"/>
    <x v="1"/>
    <x v="1"/>
    <x v="4"/>
    <x v="17"/>
    <x v="17"/>
    <x v="2"/>
    <m/>
    <n v="9406.73"/>
    <m/>
  </r>
  <r>
    <x v="4"/>
    <x v="1"/>
    <x v="4"/>
    <n v="202402"/>
    <x v="1"/>
    <x v="1"/>
    <x v="4"/>
    <x v="17"/>
    <x v="17"/>
    <x v="2"/>
    <m/>
    <n v="219.14999999999998"/>
    <m/>
  </r>
  <r>
    <x v="4"/>
    <x v="1"/>
    <x v="4"/>
    <n v="202402"/>
    <x v="1"/>
    <x v="1"/>
    <x v="4"/>
    <x v="5"/>
    <x v="5"/>
    <x v="2"/>
    <m/>
    <m/>
    <n v="0.02"/>
  </r>
  <r>
    <x v="4"/>
    <x v="1"/>
    <x v="4"/>
    <n v="202402"/>
    <x v="1"/>
    <x v="1"/>
    <x v="9"/>
    <x v="58"/>
    <x v="86"/>
    <x v="0"/>
    <m/>
    <n v="-3170.7799999999993"/>
    <m/>
  </r>
  <r>
    <x v="4"/>
    <x v="1"/>
    <x v="4"/>
    <n v="202402"/>
    <x v="1"/>
    <x v="1"/>
    <x v="9"/>
    <x v="58"/>
    <x v="86"/>
    <x v="2"/>
    <m/>
    <m/>
    <n v="0.91"/>
  </r>
  <r>
    <x v="4"/>
    <x v="1"/>
    <x v="4"/>
    <n v="202402"/>
    <x v="1"/>
    <x v="1"/>
    <x v="9"/>
    <x v="10"/>
    <x v="10"/>
    <x v="2"/>
    <m/>
    <n v="379.40999999999997"/>
    <m/>
  </r>
  <r>
    <x v="4"/>
    <x v="1"/>
    <x v="4"/>
    <n v="202402"/>
    <x v="1"/>
    <x v="1"/>
    <x v="10"/>
    <x v="18"/>
    <x v="113"/>
    <x v="2"/>
    <m/>
    <n v="21.6"/>
    <m/>
  </r>
  <r>
    <x v="4"/>
    <x v="1"/>
    <x v="4"/>
    <n v="202402"/>
    <x v="1"/>
    <x v="1"/>
    <x v="10"/>
    <x v="54"/>
    <x v="78"/>
    <x v="2"/>
    <m/>
    <n v="14963.030000000002"/>
    <m/>
  </r>
  <r>
    <x v="4"/>
    <x v="1"/>
    <x v="4"/>
    <n v="202402"/>
    <x v="1"/>
    <x v="1"/>
    <x v="10"/>
    <x v="54"/>
    <x v="78"/>
    <x v="0"/>
    <m/>
    <n v="0"/>
    <m/>
  </r>
  <r>
    <x v="4"/>
    <x v="1"/>
    <x v="4"/>
    <n v="202402"/>
    <x v="1"/>
    <x v="1"/>
    <x v="10"/>
    <x v="54"/>
    <x v="78"/>
    <x v="2"/>
    <m/>
    <m/>
    <n v="0.55000000000000004"/>
  </r>
  <r>
    <x v="4"/>
    <x v="1"/>
    <x v="4"/>
    <n v="202402"/>
    <x v="1"/>
    <x v="1"/>
    <x v="10"/>
    <x v="30"/>
    <x v="36"/>
    <x v="0"/>
    <m/>
    <n v="12587"/>
    <m/>
  </r>
  <r>
    <x v="4"/>
    <x v="1"/>
    <x v="4"/>
    <n v="202402"/>
    <x v="1"/>
    <x v="1"/>
    <x v="10"/>
    <x v="30"/>
    <x v="36"/>
    <x v="0"/>
    <m/>
    <n v="-3.4106051316484809E-13"/>
    <m/>
  </r>
  <r>
    <x v="4"/>
    <x v="1"/>
    <x v="4"/>
    <n v="202402"/>
    <x v="1"/>
    <x v="1"/>
    <x v="11"/>
    <x v="10"/>
    <x v="18"/>
    <x v="0"/>
    <m/>
    <n v="-1375"/>
    <m/>
  </r>
  <r>
    <x v="4"/>
    <x v="1"/>
    <x v="4"/>
    <n v="202402"/>
    <x v="1"/>
    <x v="1"/>
    <x v="16"/>
    <x v="60"/>
    <x v="90"/>
    <x v="0"/>
    <m/>
    <n v="0"/>
    <m/>
  </r>
  <r>
    <x v="4"/>
    <x v="1"/>
    <x v="4"/>
    <n v="202402"/>
    <x v="1"/>
    <x v="1"/>
    <x v="16"/>
    <x v="78"/>
    <x v="118"/>
    <x v="0"/>
    <m/>
    <n v="-75402.889999999985"/>
    <m/>
  </r>
  <r>
    <x v="4"/>
    <x v="1"/>
    <x v="4"/>
    <n v="202402"/>
    <x v="1"/>
    <x v="1"/>
    <x v="16"/>
    <x v="59"/>
    <x v="88"/>
    <x v="2"/>
    <m/>
    <n v="17654.200000000004"/>
    <m/>
  </r>
  <r>
    <x v="4"/>
    <x v="1"/>
    <x v="4"/>
    <n v="202402"/>
    <x v="1"/>
    <x v="1"/>
    <x v="16"/>
    <x v="59"/>
    <x v="88"/>
    <x v="0"/>
    <m/>
    <n v="55252"/>
    <m/>
  </r>
  <r>
    <x v="4"/>
    <x v="9"/>
    <x v="3"/>
    <n v="202310"/>
    <x v="1"/>
    <x v="1"/>
    <x v="15"/>
    <x v="63"/>
    <x v="94"/>
    <x v="0"/>
    <m/>
    <n v="-2130"/>
    <m/>
  </r>
  <r>
    <x v="4"/>
    <x v="9"/>
    <x v="3"/>
    <n v="202310"/>
    <x v="1"/>
    <x v="1"/>
    <x v="15"/>
    <x v="89"/>
    <x v="136"/>
    <x v="2"/>
    <m/>
    <n v="3659.04"/>
    <m/>
  </r>
  <r>
    <x v="4"/>
    <x v="9"/>
    <x v="3"/>
    <n v="202310"/>
    <x v="1"/>
    <x v="1"/>
    <x v="4"/>
    <x v="17"/>
    <x v="17"/>
    <x v="0"/>
    <m/>
    <n v="-237.33999999999997"/>
    <m/>
  </r>
  <r>
    <x v="4"/>
    <x v="9"/>
    <x v="3"/>
    <n v="202310"/>
    <x v="1"/>
    <x v="1"/>
    <x v="4"/>
    <x v="17"/>
    <x v="75"/>
    <x v="0"/>
    <m/>
    <n v="-38870.89"/>
    <m/>
  </r>
  <r>
    <x v="4"/>
    <x v="9"/>
    <x v="3"/>
    <n v="202310"/>
    <x v="1"/>
    <x v="1"/>
    <x v="4"/>
    <x v="5"/>
    <x v="5"/>
    <x v="2"/>
    <m/>
    <n v="1.8"/>
    <m/>
  </r>
  <r>
    <x v="4"/>
    <x v="9"/>
    <x v="3"/>
    <n v="202310"/>
    <x v="1"/>
    <x v="1"/>
    <x v="26"/>
    <x v="29"/>
    <x v="35"/>
    <x v="0"/>
    <m/>
    <n v="-2026.73"/>
    <m/>
  </r>
  <r>
    <x v="4"/>
    <x v="9"/>
    <x v="3"/>
    <n v="202310"/>
    <x v="1"/>
    <x v="1"/>
    <x v="9"/>
    <x v="58"/>
    <x v="86"/>
    <x v="0"/>
    <m/>
    <m/>
    <n v="1.2300000000000002"/>
  </r>
  <r>
    <x v="4"/>
    <x v="9"/>
    <x v="3"/>
    <n v="202310"/>
    <x v="1"/>
    <x v="1"/>
    <x v="9"/>
    <x v="58"/>
    <x v="87"/>
    <x v="2"/>
    <m/>
    <n v="91.350000000000009"/>
    <m/>
  </r>
  <r>
    <x v="4"/>
    <x v="9"/>
    <x v="3"/>
    <n v="202310"/>
    <x v="1"/>
    <x v="1"/>
    <x v="9"/>
    <x v="10"/>
    <x v="10"/>
    <x v="0"/>
    <m/>
    <n v="-4195.21"/>
    <m/>
  </r>
  <r>
    <x v="4"/>
    <x v="9"/>
    <x v="3"/>
    <n v="202310"/>
    <x v="1"/>
    <x v="1"/>
    <x v="10"/>
    <x v="74"/>
    <x v="131"/>
    <x v="2"/>
    <m/>
    <n v="969.91"/>
    <m/>
  </r>
  <r>
    <x v="4"/>
    <x v="9"/>
    <x v="3"/>
    <n v="202310"/>
    <x v="1"/>
    <x v="1"/>
    <x v="10"/>
    <x v="54"/>
    <x v="78"/>
    <x v="2"/>
    <m/>
    <n v="13770.069999999998"/>
    <m/>
  </r>
  <r>
    <x v="4"/>
    <x v="9"/>
    <x v="3"/>
    <n v="202310"/>
    <x v="1"/>
    <x v="1"/>
    <x v="10"/>
    <x v="77"/>
    <x v="115"/>
    <x v="0"/>
    <m/>
    <n v="-419.19"/>
    <m/>
  </r>
  <r>
    <x v="4"/>
    <x v="9"/>
    <x v="3"/>
    <n v="202310"/>
    <x v="1"/>
    <x v="1"/>
    <x v="10"/>
    <x v="77"/>
    <x v="115"/>
    <x v="0"/>
    <m/>
    <n v="-743.68000000000006"/>
    <m/>
  </r>
  <r>
    <x v="4"/>
    <x v="9"/>
    <x v="3"/>
    <n v="202310"/>
    <x v="1"/>
    <x v="1"/>
    <x v="11"/>
    <x v="12"/>
    <x v="12"/>
    <x v="0"/>
    <m/>
    <n v="-364.16"/>
    <m/>
  </r>
  <r>
    <x v="4"/>
    <x v="9"/>
    <x v="3"/>
    <n v="202310"/>
    <x v="1"/>
    <x v="1"/>
    <x v="16"/>
    <x v="60"/>
    <x v="90"/>
    <x v="2"/>
    <m/>
    <n v="72.899999999999991"/>
    <m/>
  </r>
  <r>
    <x v="4"/>
    <x v="9"/>
    <x v="3"/>
    <n v="202310"/>
    <x v="1"/>
    <x v="1"/>
    <x v="16"/>
    <x v="78"/>
    <x v="118"/>
    <x v="0"/>
    <m/>
    <m/>
    <n v="1.2599999999999998"/>
  </r>
  <r>
    <x v="4"/>
    <x v="9"/>
    <x v="3"/>
    <n v="202310"/>
    <x v="1"/>
    <x v="1"/>
    <x v="16"/>
    <x v="78"/>
    <x v="118"/>
    <x v="0"/>
    <m/>
    <n v="-1092.05"/>
    <m/>
  </r>
  <r>
    <x v="4"/>
    <x v="9"/>
    <x v="3"/>
    <n v="202310"/>
    <x v="1"/>
    <x v="1"/>
    <x v="16"/>
    <x v="59"/>
    <x v="88"/>
    <x v="2"/>
    <m/>
    <n v="29525.510000000006"/>
    <m/>
  </r>
  <r>
    <x v="4"/>
    <x v="9"/>
    <x v="3"/>
    <n v="202310"/>
    <x v="1"/>
    <x v="1"/>
    <x v="16"/>
    <x v="59"/>
    <x v="88"/>
    <x v="0"/>
    <m/>
    <n v="2912.3599999999988"/>
    <m/>
  </r>
  <r>
    <x v="4"/>
    <x v="9"/>
    <x v="3"/>
    <n v="202310"/>
    <x v="1"/>
    <x v="1"/>
    <x v="16"/>
    <x v="18"/>
    <x v="19"/>
    <x v="0"/>
    <m/>
    <n v="-2949.7"/>
    <m/>
  </r>
  <r>
    <x v="4"/>
    <x v="9"/>
    <x v="3"/>
    <n v="202310"/>
    <x v="1"/>
    <x v="1"/>
    <x v="16"/>
    <x v="10"/>
    <x v="83"/>
    <x v="0"/>
    <m/>
    <n v="14826.200000000006"/>
    <m/>
  </r>
  <r>
    <x v="4"/>
    <x v="9"/>
    <x v="3"/>
    <n v="202310"/>
    <x v="1"/>
    <x v="1"/>
    <x v="16"/>
    <x v="10"/>
    <x v="83"/>
    <x v="0"/>
    <m/>
    <n v="-637.41000000000008"/>
    <m/>
  </r>
  <r>
    <x v="4"/>
    <x v="9"/>
    <x v="3"/>
    <n v="202310"/>
    <x v="1"/>
    <x v="1"/>
    <x v="16"/>
    <x v="10"/>
    <x v="83"/>
    <x v="0"/>
    <m/>
    <n v="-472.29999999999995"/>
    <m/>
  </r>
  <r>
    <x v="4"/>
    <x v="9"/>
    <x v="3"/>
    <n v="202310"/>
    <x v="1"/>
    <x v="1"/>
    <x v="36"/>
    <x v="59"/>
    <x v="139"/>
    <x v="0"/>
    <m/>
    <n v="-955.92"/>
    <m/>
  </r>
  <r>
    <x v="4"/>
    <x v="9"/>
    <x v="3"/>
    <n v="202310"/>
    <x v="1"/>
    <x v="1"/>
    <x v="36"/>
    <x v="59"/>
    <x v="139"/>
    <x v="0"/>
    <m/>
    <n v="-428859.83"/>
    <m/>
  </r>
  <r>
    <x v="4"/>
    <x v="9"/>
    <x v="3"/>
    <n v="202310"/>
    <x v="2"/>
    <x v="1"/>
    <x v="9"/>
    <x v="65"/>
    <x v="96"/>
    <x v="0"/>
    <m/>
    <n v="-205.34"/>
    <m/>
  </r>
  <r>
    <x v="4"/>
    <x v="9"/>
    <x v="3"/>
    <n v="202310"/>
    <x v="2"/>
    <x v="1"/>
    <x v="9"/>
    <x v="65"/>
    <x v="96"/>
    <x v="0"/>
    <m/>
    <n v="-371.8"/>
    <m/>
  </r>
  <r>
    <x v="4"/>
    <x v="9"/>
    <x v="3"/>
    <n v="202310"/>
    <x v="2"/>
    <x v="1"/>
    <x v="9"/>
    <x v="65"/>
    <x v="96"/>
    <x v="0"/>
    <m/>
    <n v="-319.61"/>
    <m/>
  </r>
  <r>
    <x v="4"/>
    <x v="9"/>
    <x v="3"/>
    <n v="202310"/>
    <x v="2"/>
    <x v="1"/>
    <x v="9"/>
    <x v="65"/>
    <x v="96"/>
    <x v="0"/>
    <m/>
    <n v="-1261.3499999999999"/>
    <m/>
  </r>
  <r>
    <x v="4"/>
    <x v="9"/>
    <x v="3"/>
    <n v="202310"/>
    <x v="2"/>
    <x v="1"/>
    <x v="9"/>
    <x v="65"/>
    <x v="96"/>
    <x v="0"/>
    <m/>
    <n v="-371.8"/>
    <m/>
  </r>
  <r>
    <x v="4"/>
    <x v="9"/>
    <x v="3"/>
    <n v="202310"/>
    <x v="2"/>
    <x v="1"/>
    <x v="9"/>
    <x v="65"/>
    <x v="96"/>
    <x v="0"/>
    <m/>
    <n v="-371.8"/>
    <m/>
  </r>
  <r>
    <x v="4"/>
    <x v="9"/>
    <x v="3"/>
    <n v="202310"/>
    <x v="2"/>
    <x v="1"/>
    <x v="9"/>
    <x v="65"/>
    <x v="96"/>
    <x v="0"/>
    <m/>
    <n v="-527.88"/>
    <m/>
  </r>
  <r>
    <x v="4"/>
    <x v="9"/>
    <x v="3"/>
    <n v="202310"/>
    <x v="2"/>
    <x v="1"/>
    <x v="9"/>
    <x v="65"/>
    <x v="96"/>
    <x v="0"/>
    <m/>
    <n v="-234.66"/>
    <m/>
  </r>
  <r>
    <x v="4"/>
    <x v="9"/>
    <x v="3"/>
    <n v="202310"/>
    <x v="2"/>
    <x v="1"/>
    <x v="9"/>
    <x v="10"/>
    <x v="10"/>
    <x v="0"/>
    <m/>
    <n v="-586.32000000000005"/>
    <m/>
  </r>
  <r>
    <x v="4"/>
    <x v="9"/>
    <x v="3"/>
    <n v="202310"/>
    <x v="2"/>
    <x v="1"/>
    <x v="9"/>
    <x v="10"/>
    <x v="10"/>
    <x v="0"/>
    <m/>
    <n v="-425.40999999999997"/>
    <m/>
  </r>
  <r>
    <x v="4"/>
    <x v="9"/>
    <x v="3"/>
    <n v="202310"/>
    <x v="2"/>
    <x v="1"/>
    <x v="9"/>
    <x v="10"/>
    <x v="10"/>
    <x v="0"/>
    <m/>
    <n v="-133.30000000000001"/>
    <m/>
  </r>
  <r>
    <x v="4"/>
    <x v="9"/>
    <x v="3"/>
    <n v="202310"/>
    <x v="2"/>
    <x v="1"/>
    <x v="9"/>
    <x v="10"/>
    <x v="10"/>
    <x v="0"/>
    <m/>
    <n v="-351.37"/>
    <m/>
  </r>
  <r>
    <x v="4"/>
    <x v="9"/>
    <x v="3"/>
    <n v="202310"/>
    <x v="2"/>
    <x v="1"/>
    <x v="9"/>
    <x v="10"/>
    <x v="10"/>
    <x v="0"/>
    <m/>
    <n v="108302.06000000001"/>
    <m/>
  </r>
  <r>
    <x v="4"/>
    <x v="9"/>
    <x v="3"/>
    <n v="202310"/>
    <x v="2"/>
    <x v="1"/>
    <x v="10"/>
    <x v="18"/>
    <x v="113"/>
    <x v="2"/>
    <m/>
    <n v="29775.549999999992"/>
    <m/>
  </r>
  <r>
    <x v="4"/>
    <x v="9"/>
    <x v="3"/>
    <n v="202310"/>
    <x v="2"/>
    <x v="1"/>
    <x v="10"/>
    <x v="18"/>
    <x v="113"/>
    <x v="0"/>
    <m/>
    <n v="-3012.5200000000013"/>
    <m/>
  </r>
  <r>
    <x v="4"/>
    <x v="9"/>
    <x v="3"/>
    <n v="202310"/>
    <x v="2"/>
    <x v="1"/>
    <x v="10"/>
    <x v="18"/>
    <x v="113"/>
    <x v="0"/>
    <m/>
    <m/>
    <n v="5.1499999999999986"/>
  </r>
  <r>
    <x v="4"/>
    <x v="9"/>
    <x v="3"/>
    <n v="202310"/>
    <x v="2"/>
    <x v="1"/>
    <x v="10"/>
    <x v="18"/>
    <x v="113"/>
    <x v="0"/>
    <m/>
    <n v="-545.13"/>
    <m/>
  </r>
  <r>
    <x v="4"/>
    <x v="9"/>
    <x v="3"/>
    <n v="202310"/>
    <x v="2"/>
    <x v="1"/>
    <x v="10"/>
    <x v="18"/>
    <x v="113"/>
    <x v="0"/>
    <m/>
    <n v="-293.29000000000002"/>
    <m/>
  </r>
  <r>
    <x v="4"/>
    <x v="9"/>
    <x v="3"/>
    <n v="202310"/>
    <x v="2"/>
    <x v="1"/>
    <x v="10"/>
    <x v="18"/>
    <x v="113"/>
    <x v="0"/>
    <m/>
    <n v="-162.6"/>
    <m/>
  </r>
  <r>
    <x v="4"/>
    <x v="9"/>
    <x v="3"/>
    <n v="202310"/>
    <x v="2"/>
    <x v="1"/>
    <x v="10"/>
    <x v="30"/>
    <x v="36"/>
    <x v="0"/>
    <m/>
    <m/>
    <n v="0.15000000000000002"/>
  </r>
  <r>
    <x v="4"/>
    <x v="9"/>
    <x v="3"/>
    <n v="202310"/>
    <x v="2"/>
    <x v="1"/>
    <x v="10"/>
    <x v="10"/>
    <x v="97"/>
    <x v="0"/>
    <m/>
    <n v="-107.80000000000001"/>
    <m/>
  </r>
  <r>
    <x v="4"/>
    <x v="9"/>
    <x v="3"/>
    <n v="202310"/>
    <x v="2"/>
    <x v="1"/>
    <x v="11"/>
    <x v="60"/>
    <x v="89"/>
    <x v="0"/>
    <m/>
    <n v="-416.75"/>
    <n v="27.570000000000054"/>
  </r>
  <r>
    <x v="4"/>
    <x v="9"/>
    <x v="3"/>
    <n v="202310"/>
    <x v="2"/>
    <x v="1"/>
    <x v="11"/>
    <x v="60"/>
    <x v="89"/>
    <x v="0"/>
    <m/>
    <n v="-1856.48"/>
    <m/>
  </r>
  <r>
    <x v="4"/>
    <x v="9"/>
    <x v="3"/>
    <n v="202310"/>
    <x v="2"/>
    <x v="1"/>
    <x v="11"/>
    <x v="60"/>
    <x v="89"/>
    <x v="0"/>
    <m/>
    <n v="-384.54"/>
    <m/>
  </r>
  <r>
    <x v="4"/>
    <x v="9"/>
    <x v="3"/>
    <n v="202310"/>
    <x v="2"/>
    <x v="1"/>
    <x v="11"/>
    <x v="60"/>
    <x v="89"/>
    <x v="0"/>
    <m/>
    <n v="-411.21999999999997"/>
    <m/>
  </r>
  <r>
    <x v="4"/>
    <x v="9"/>
    <x v="3"/>
    <n v="202310"/>
    <x v="2"/>
    <x v="1"/>
    <x v="11"/>
    <x v="60"/>
    <x v="89"/>
    <x v="0"/>
    <m/>
    <n v="-398.12"/>
    <m/>
  </r>
  <r>
    <x v="4"/>
    <x v="0"/>
    <x v="4"/>
    <n v="202401"/>
    <x v="2"/>
    <x v="1"/>
    <x v="16"/>
    <x v="10"/>
    <x v="83"/>
    <x v="2"/>
    <m/>
    <n v="73051.470000000045"/>
    <m/>
  </r>
  <r>
    <x v="4"/>
    <x v="0"/>
    <x v="4"/>
    <n v="202401"/>
    <x v="2"/>
    <x v="1"/>
    <x v="16"/>
    <x v="66"/>
    <x v="123"/>
    <x v="2"/>
    <m/>
    <m/>
    <n v="6.43"/>
  </r>
  <r>
    <x v="4"/>
    <x v="0"/>
    <x v="4"/>
    <n v="202401"/>
    <x v="2"/>
    <x v="1"/>
    <x v="36"/>
    <x v="66"/>
    <x v="98"/>
    <x v="2"/>
    <m/>
    <n v="63537.139999999985"/>
    <m/>
  </r>
  <r>
    <x v="4"/>
    <x v="0"/>
    <x v="4"/>
    <n v="202401"/>
    <x v="2"/>
    <x v="1"/>
    <x v="27"/>
    <x v="68"/>
    <x v="100"/>
    <x v="0"/>
    <m/>
    <n v="-3576.4199999999996"/>
    <m/>
  </r>
  <r>
    <x v="4"/>
    <x v="0"/>
    <x v="4"/>
    <n v="202401"/>
    <x v="3"/>
    <x v="0"/>
    <x v="12"/>
    <x v="54"/>
    <x v="104"/>
    <x v="0"/>
    <m/>
    <n v="-22601.77"/>
    <m/>
  </r>
  <r>
    <x v="4"/>
    <x v="0"/>
    <x v="4"/>
    <n v="202401"/>
    <x v="3"/>
    <x v="0"/>
    <x v="12"/>
    <x v="54"/>
    <x v="104"/>
    <x v="2"/>
    <m/>
    <n v="945.21"/>
    <m/>
  </r>
  <r>
    <x v="4"/>
    <x v="0"/>
    <x v="4"/>
    <n v="202401"/>
    <x v="3"/>
    <x v="0"/>
    <x v="25"/>
    <x v="28"/>
    <x v="34"/>
    <x v="2"/>
    <m/>
    <n v="23981.229999999992"/>
    <m/>
  </r>
  <r>
    <x v="4"/>
    <x v="0"/>
    <x v="4"/>
    <n v="202401"/>
    <x v="3"/>
    <x v="0"/>
    <x v="25"/>
    <x v="28"/>
    <x v="34"/>
    <x v="2"/>
    <m/>
    <n v="1416.2600000000009"/>
    <m/>
  </r>
  <r>
    <x v="4"/>
    <x v="0"/>
    <x v="4"/>
    <n v="202401"/>
    <x v="3"/>
    <x v="0"/>
    <x v="4"/>
    <x v="37"/>
    <x v="68"/>
    <x v="0"/>
    <m/>
    <n v="-473.93000000000006"/>
    <m/>
  </r>
  <r>
    <x v="4"/>
    <x v="0"/>
    <x v="4"/>
    <n v="202401"/>
    <x v="3"/>
    <x v="0"/>
    <x v="4"/>
    <x v="37"/>
    <x v="68"/>
    <x v="2"/>
    <m/>
    <n v="264.83"/>
    <m/>
  </r>
  <r>
    <x v="4"/>
    <x v="0"/>
    <x v="4"/>
    <n v="202401"/>
    <x v="3"/>
    <x v="0"/>
    <x v="4"/>
    <x v="17"/>
    <x v="17"/>
    <x v="0"/>
    <m/>
    <n v="-53844.350000000151"/>
    <m/>
  </r>
  <r>
    <x v="4"/>
    <x v="0"/>
    <x v="4"/>
    <n v="202401"/>
    <x v="3"/>
    <x v="0"/>
    <x v="4"/>
    <x v="17"/>
    <x v="17"/>
    <x v="2"/>
    <m/>
    <m/>
    <n v="3.5800000000000005"/>
  </r>
  <r>
    <x v="4"/>
    <x v="0"/>
    <x v="4"/>
    <n v="202401"/>
    <x v="3"/>
    <x v="0"/>
    <x v="4"/>
    <x v="17"/>
    <x v="75"/>
    <x v="0"/>
    <m/>
    <n v="0"/>
    <m/>
  </r>
  <r>
    <x v="4"/>
    <x v="0"/>
    <x v="4"/>
    <n v="202401"/>
    <x v="3"/>
    <x v="0"/>
    <x v="4"/>
    <x v="17"/>
    <x v="75"/>
    <x v="2"/>
    <m/>
    <n v="2002.3199999999997"/>
    <m/>
  </r>
  <r>
    <x v="4"/>
    <x v="0"/>
    <x v="4"/>
    <n v="202401"/>
    <x v="3"/>
    <x v="0"/>
    <x v="4"/>
    <x v="10"/>
    <x v="117"/>
    <x v="2"/>
    <m/>
    <n v="2004.5999999999997"/>
    <m/>
  </r>
  <r>
    <x v="4"/>
    <x v="0"/>
    <x v="4"/>
    <n v="202401"/>
    <x v="3"/>
    <x v="0"/>
    <x v="45"/>
    <x v="35"/>
    <x v="189"/>
    <x v="0"/>
    <m/>
    <n v="0"/>
    <m/>
  </r>
  <r>
    <x v="4"/>
    <x v="0"/>
    <x v="4"/>
    <n v="202401"/>
    <x v="3"/>
    <x v="0"/>
    <x v="10"/>
    <x v="54"/>
    <x v="78"/>
    <x v="2"/>
    <m/>
    <n v="1292.8500000000001"/>
    <m/>
  </r>
  <r>
    <x v="4"/>
    <x v="0"/>
    <x v="4"/>
    <n v="202401"/>
    <x v="3"/>
    <x v="0"/>
    <x v="10"/>
    <x v="77"/>
    <x v="115"/>
    <x v="0"/>
    <m/>
    <n v="-36.5"/>
    <m/>
  </r>
  <r>
    <x v="4"/>
    <x v="0"/>
    <x v="4"/>
    <n v="202401"/>
    <x v="3"/>
    <x v="0"/>
    <x v="37"/>
    <x v="67"/>
    <x v="99"/>
    <x v="2"/>
    <m/>
    <m/>
    <n v="8"/>
  </r>
  <r>
    <x v="4"/>
    <x v="0"/>
    <x v="4"/>
    <n v="202401"/>
    <x v="3"/>
    <x v="0"/>
    <x v="37"/>
    <x v="67"/>
    <x v="99"/>
    <x v="2"/>
    <m/>
    <n v="1671.7499999999993"/>
    <m/>
  </r>
  <r>
    <x v="4"/>
    <x v="0"/>
    <x v="4"/>
    <n v="202401"/>
    <x v="3"/>
    <x v="0"/>
    <x v="37"/>
    <x v="10"/>
    <x v="64"/>
    <x v="2"/>
    <m/>
    <n v="3699.9699999999989"/>
    <m/>
  </r>
  <r>
    <x v="4"/>
    <x v="0"/>
    <x v="4"/>
    <n v="202401"/>
    <x v="3"/>
    <x v="1"/>
    <x v="12"/>
    <x v="32"/>
    <x v="38"/>
    <x v="0"/>
    <m/>
    <n v="2458.9399999999996"/>
    <m/>
  </r>
  <r>
    <x v="4"/>
    <x v="0"/>
    <x v="4"/>
    <n v="202401"/>
    <x v="3"/>
    <x v="1"/>
    <x v="0"/>
    <x v="10"/>
    <x v="46"/>
    <x v="2"/>
    <m/>
    <m/>
    <n v="0.25"/>
  </r>
  <r>
    <x v="4"/>
    <x v="0"/>
    <x v="4"/>
    <n v="202401"/>
    <x v="3"/>
    <x v="1"/>
    <x v="19"/>
    <x v="41"/>
    <x v="53"/>
    <x v="2"/>
    <m/>
    <n v="541.52"/>
    <m/>
  </r>
  <r>
    <x v="4"/>
    <x v="9"/>
    <x v="3"/>
    <n v="202310"/>
    <x v="2"/>
    <x v="1"/>
    <x v="11"/>
    <x v="60"/>
    <x v="89"/>
    <x v="0"/>
    <m/>
    <n v="-199.06"/>
    <m/>
  </r>
  <r>
    <x v="4"/>
    <x v="9"/>
    <x v="3"/>
    <n v="202310"/>
    <x v="2"/>
    <x v="1"/>
    <x v="11"/>
    <x v="60"/>
    <x v="89"/>
    <x v="0"/>
    <m/>
    <n v="-358.73"/>
    <m/>
  </r>
  <r>
    <x v="4"/>
    <x v="9"/>
    <x v="3"/>
    <n v="202310"/>
    <x v="2"/>
    <x v="1"/>
    <x v="11"/>
    <x v="60"/>
    <x v="89"/>
    <x v="0"/>
    <m/>
    <n v="-258.73"/>
    <m/>
  </r>
  <r>
    <x v="4"/>
    <x v="9"/>
    <x v="3"/>
    <n v="202310"/>
    <x v="2"/>
    <x v="1"/>
    <x v="11"/>
    <x v="60"/>
    <x v="89"/>
    <x v="0"/>
    <m/>
    <n v="-504.21"/>
    <m/>
  </r>
  <r>
    <x v="4"/>
    <x v="9"/>
    <x v="3"/>
    <n v="202310"/>
    <x v="2"/>
    <x v="1"/>
    <x v="11"/>
    <x v="60"/>
    <x v="89"/>
    <x v="0"/>
    <m/>
    <n v="-1995.8600000000001"/>
    <m/>
  </r>
  <r>
    <x v="4"/>
    <x v="9"/>
    <x v="3"/>
    <n v="202310"/>
    <x v="2"/>
    <x v="1"/>
    <x v="11"/>
    <x v="60"/>
    <x v="89"/>
    <x v="0"/>
    <m/>
    <n v="-538.65"/>
    <m/>
  </r>
  <r>
    <x v="4"/>
    <x v="9"/>
    <x v="3"/>
    <n v="202310"/>
    <x v="2"/>
    <x v="1"/>
    <x v="11"/>
    <x v="60"/>
    <x v="89"/>
    <x v="0"/>
    <m/>
    <n v="-1257.51"/>
    <m/>
  </r>
  <r>
    <x v="4"/>
    <x v="9"/>
    <x v="3"/>
    <n v="202310"/>
    <x v="2"/>
    <x v="1"/>
    <x v="11"/>
    <x v="60"/>
    <x v="89"/>
    <x v="0"/>
    <m/>
    <n v="-1547.6599999999999"/>
    <m/>
  </r>
  <r>
    <x v="4"/>
    <x v="9"/>
    <x v="3"/>
    <n v="202310"/>
    <x v="2"/>
    <x v="1"/>
    <x v="11"/>
    <x v="60"/>
    <x v="89"/>
    <x v="0"/>
    <m/>
    <n v="-387.41"/>
    <m/>
  </r>
  <r>
    <x v="4"/>
    <x v="9"/>
    <x v="3"/>
    <n v="202310"/>
    <x v="2"/>
    <x v="1"/>
    <x v="11"/>
    <x v="60"/>
    <x v="89"/>
    <x v="0"/>
    <m/>
    <n v="-375.94"/>
    <m/>
  </r>
  <r>
    <x v="4"/>
    <x v="9"/>
    <x v="3"/>
    <n v="202310"/>
    <x v="2"/>
    <x v="1"/>
    <x v="11"/>
    <x v="60"/>
    <x v="89"/>
    <x v="0"/>
    <m/>
    <n v="-430.41999999999996"/>
    <m/>
  </r>
  <r>
    <x v="4"/>
    <x v="9"/>
    <x v="3"/>
    <n v="202310"/>
    <x v="2"/>
    <x v="1"/>
    <x v="11"/>
    <x v="60"/>
    <x v="89"/>
    <x v="0"/>
    <m/>
    <n v="-701.21"/>
    <m/>
  </r>
  <r>
    <x v="4"/>
    <x v="9"/>
    <x v="3"/>
    <n v="202310"/>
    <x v="2"/>
    <x v="1"/>
    <x v="11"/>
    <x v="60"/>
    <x v="89"/>
    <x v="0"/>
    <m/>
    <n v="-727.25"/>
    <m/>
  </r>
  <r>
    <x v="4"/>
    <x v="9"/>
    <x v="3"/>
    <n v="202310"/>
    <x v="2"/>
    <x v="1"/>
    <x v="16"/>
    <x v="60"/>
    <x v="90"/>
    <x v="0"/>
    <m/>
    <n v="-1266.49"/>
    <m/>
  </r>
  <r>
    <x v="4"/>
    <x v="9"/>
    <x v="3"/>
    <n v="202310"/>
    <x v="2"/>
    <x v="1"/>
    <x v="16"/>
    <x v="60"/>
    <x v="90"/>
    <x v="0"/>
    <m/>
    <n v="-752.51"/>
    <m/>
  </r>
  <r>
    <x v="4"/>
    <x v="9"/>
    <x v="3"/>
    <n v="202310"/>
    <x v="2"/>
    <x v="1"/>
    <x v="16"/>
    <x v="60"/>
    <x v="90"/>
    <x v="0"/>
    <m/>
    <n v="-385.82"/>
    <m/>
  </r>
  <r>
    <x v="4"/>
    <x v="9"/>
    <x v="3"/>
    <n v="202310"/>
    <x v="2"/>
    <x v="1"/>
    <x v="16"/>
    <x v="60"/>
    <x v="90"/>
    <x v="0"/>
    <m/>
    <n v="-758.26"/>
    <m/>
  </r>
  <r>
    <x v="4"/>
    <x v="9"/>
    <x v="3"/>
    <n v="202310"/>
    <x v="2"/>
    <x v="1"/>
    <x v="16"/>
    <x v="60"/>
    <x v="90"/>
    <x v="0"/>
    <m/>
    <n v="-879.99"/>
    <m/>
  </r>
  <r>
    <x v="4"/>
    <x v="9"/>
    <x v="3"/>
    <n v="202310"/>
    <x v="2"/>
    <x v="1"/>
    <x v="16"/>
    <x v="60"/>
    <x v="90"/>
    <x v="0"/>
    <m/>
    <n v="-777.37"/>
    <m/>
  </r>
  <r>
    <x v="4"/>
    <x v="9"/>
    <x v="3"/>
    <n v="202310"/>
    <x v="2"/>
    <x v="1"/>
    <x v="16"/>
    <x v="60"/>
    <x v="90"/>
    <x v="0"/>
    <m/>
    <n v="-322.74"/>
    <m/>
  </r>
  <r>
    <x v="4"/>
    <x v="9"/>
    <x v="3"/>
    <n v="202310"/>
    <x v="2"/>
    <x v="1"/>
    <x v="16"/>
    <x v="60"/>
    <x v="90"/>
    <x v="0"/>
    <m/>
    <n v="-322.74"/>
    <m/>
  </r>
  <r>
    <x v="4"/>
    <x v="9"/>
    <x v="3"/>
    <n v="202310"/>
    <x v="2"/>
    <x v="1"/>
    <x v="16"/>
    <x v="60"/>
    <x v="90"/>
    <x v="0"/>
    <m/>
    <n v="-402.05"/>
    <m/>
  </r>
  <r>
    <x v="4"/>
    <x v="9"/>
    <x v="3"/>
    <n v="202310"/>
    <x v="2"/>
    <x v="1"/>
    <x v="16"/>
    <x v="60"/>
    <x v="90"/>
    <x v="0"/>
    <m/>
    <n v="-204.63000000000002"/>
    <m/>
  </r>
  <r>
    <x v="4"/>
    <x v="9"/>
    <x v="3"/>
    <n v="202310"/>
    <x v="2"/>
    <x v="1"/>
    <x v="16"/>
    <x v="60"/>
    <x v="90"/>
    <x v="0"/>
    <m/>
    <n v="-247.8"/>
    <m/>
  </r>
  <r>
    <x v="4"/>
    <x v="9"/>
    <x v="3"/>
    <n v="202310"/>
    <x v="2"/>
    <x v="1"/>
    <x v="16"/>
    <x v="60"/>
    <x v="90"/>
    <x v="0"/>
    <m/>
    <n v="-292.31"/>
    <m/>
  </r>
  <r>
    <x v="4"/>
    <x v="9"/>
    <x v="3"/>
    <n v="202310"/>
    <x v="2"/>
    <x v="1"/>
    <x v="16"/>
    <x v="18"/>
    <x v="19"/>
    <x v="0"/>
    <m/>
    <n v="-36.340000000000003"/>
    <m/>
  </r>
  <r>
    <x v="4"/>
    <x v="9"/>
    <x v="3"/>
    <n v="202310"/>
    <x v="2"/>
    <x v="1"/>
    <x v="16"/>
    <x v="18"/>
    <x v="19"/>
    <x v="0"/>
    <m/>
    <n v="-290.89"/>
    <m/>
  </r>
  <r>
    <x v="4"/>
    <x v="9"/>
    <x v="3"/>
    <n v="202310"/>
    <x v="2"/>
    <x v="1"/>
    <x v="16"/>
    <x v="18"/>
    <x v="19"/>
    <x v="0"/>
    <m/>
    <n v="-315.03999999999996"/>
    <m/>
  </r>
  <r>
    <x v="4"/>
    <x v="9"/>
    <x v="3"/>
    <n v="202310"/>
    <x v="2"/>
    <x v="1"/>
    <x v="16"/>
    <x v="18"/>
    <x v="19"/>
    <x v="0"/>
    <m/>
    <n v="-379.11"/>
    <m/>
  </r>
  <r>
    <x v="4"/>
    <x v="9"/>
    <x v="3"/>
    <n v="202310"/>
    <x v="2"/>
    <x v="1"/>
    <x v="16"/>
    <x v="18"/>
    <x v="19"/>
    <x v="0"/>
    <m/>
    <n v="-422.75"/>
    <m/>
  </r>
  <r>
    <x v="4"/>
    <x v="9"/>
    <x v="3"/>
    <n v="202310"/>
    <x v="2"/>
    <x v="1"/>
    <x v="16"/>
    <x v="47"/>
    <x v="116"/>
    <x v="0"/>
    <m/>
    <n v="-133.30000000000001"/>
    <m/>
  </r>
  <r>
    <x v="4"/>
    <x v="9"/>
    <x v="3"/>
    <n v="202310"/>
    <x v="2"/>
    <x v="1"/>
    <x v="16"/>
    <x v="47"/>
    <x v="116"/>
    <x v="0"/>
    <m/>
    <n v="-673.73"/>
    <m/>
  </r>
  <r>
    <x v="4"/>
    <x v="9"/>
    <x v="3"/>
    <n v="202310"/>
    <x v="2"/>
    <x v="1"/>
    <x v="16"/>
    <x v="47"/>
    <x v="116"/>
    <x v="0"/>
    <m/>
    <n v="-373.04"/>
    <m/>
  </r>
  <r>
    <x v="4"/>
    <x v="9"/>
    <x v="3"/>
    <n v="202310"/>
    <x v="2"/>
    <x v="1"/>
    <x v="16"/>
    <x v="47"/>
    <x v="116"/>
    <x v="0"/>
    <m/>
    <n v="-315.39"/>
    <m/>
  </r>
  <r>
    <x v="4"/>
    <x v="9"/>
    <x v="3"/>
    <n v="202310"/>
    <x v="2"/>
    <x v="1"/>
    <x v="16"/>
    <x v="10"/>
    <x v="83"/>
    <x v="0"/>
    <m/>
    <n v="-455.27"/>
    <m/>
  </r>
  <r>
    <x v="4"/>
    <x v="9"/>
    <x v="3"/>
    <n v="202310"/>
    <x v="2"/>
    <x v="1"/>
    <x v="16"/>
    <x v="10"/>
    <x v="83"/>
    <x v="0"/>
    <m/>
    <n v="-686.76"/>
    <m/>
  </r>
  <r>
    <x v="4"/>
    <x v="9"/>
    <x v="3"/>
    <n v="202310"/>
    <x v="2"/>
    <x v="1"/>
    <x v="16"/>
    <x v="10"/>
    <x v="83"/>
    <x v="0"/>
    <m/>
    <n v="-308.84000000000003"/>
    <m/>
  </r>
  <r>
    <x v="4"/>
    <x v="9"/>
    <x v="3"/>
    <n v="202310"/>
    <x v="2"/>
    <x v="1"/>
    <x v="16"/>
    <x v="10"/>
    <x v="83"/>
    <x v="0"/>
    <m/>
    <n v="-249.31"/>
    <m/>
  </r>
  <r>
    <x v="4"/>
    <x v="9"/>
    <x v="3"/>
    <n v="202310"/>
    <x v="2"/>
    <x v="1"/>
    <x v="16"/>
    <x v="10"/>
    <x v="83"/>
    <x v="0"/>
    <m/>
    <n v="-544.88"/>
    <m/>
  </r>
  <r>
    <x v="4"/>
    <x v="9"/>
    <x v="3"/>
    <n v="202310"/>
    <x v="2"/>
    <x v="1"/>
    <x v="16"/>
    <x v="10"/>
    <x v="83"/>
    <x v="0"/>
    <m/>
    <n v="-193.82999999999998"/>
    <m/>
  </r>
  <r>
    <x v="4"/>
    <x v="9"/>
    <x v="3"/>
    <n v="202310"/>
    <x v="2"/>
    <x v="1"/>
    <x v="16"/>
    <x v="10"/>
    <x v="83"/>
    <x v="0"/>
    <m/>
    <n v="-133.31"/>
    <m/>
  </r>
  <r>
    <x v="4"/>
    <x v="9"/>
    <x v="3"/>
    <n v="202310"/>
    <x v="2"/>
    <x v="1"/>
    <x v="16"/>
    <x v="10"/>
    <x v="83"/>
    <x v="0"/>
    <m/>
    <n v="-321.39999999999998"/>
    <m/>
  </r>
  <r>
    <x v="4"/>
    <x v="9"/>
    <x v="3"/>
    <n v="202310"/>
    <x v="2"/>
    <x v="1"/>
    <x v="16"/>
    <x v="10"/>
    <x v="83"/>
    <x v="0"/>
    <m/>
    <n v="-278.70999999999998"/>
    <m/>
  </r>
  <r>
    <x v="4"/>
    <x v="9"/>
    <x v="3"/>
    <n v="202310"/>
    <x v="2"/>
    <x v="1"/>
    <x v="16"/>
    <x v="10"/>
    <x v="83"/>
    <x v="0"/>
    <m/>
    <n v="-281.88"/>
    <m/>
  </r>
  <r>
    <x v="4"/>
    <x v="9"/>
    <x v="3"/>
    <n v="202310"/>
    <x v="2"/>
    <x v="1"/>
    <x v="16"/>
    <x v="10"/>
    <x v="83"/>
    <x v="0"/>
    <m/>
    <n v="-293.29000000000002"/>
    <m/>
  </r>
  <r>
    <x v="4"/>
    <x v="9"/>
    <x v="3"/>
    <n v="202310"/>
    <x v="2"/>
    <x v="1"/>
    <x v="16"/>
    <x v="66"/>
    <x v="123"/>
    <x v="0"/>
    <m/>
    <m/>
    <n v="7.5199999999999987"/>
  </r>
  <r>
    <x v="4"/>
    <x v="9"/>
    <x v="3"/>
    <n v="202310"/>
    <x v="2"/>
    <x v="1"/>
    <x v="16"/>
    <x v="66"/>
    <x v="123"/>
    <x v="0"/>
    <m/>
    <n v="-28.07"/>
    <m/>
  </r>
  <r>
    <x v="4"/>
    <x v="9"/>
    <x v="3"/>
    <n v="202310"/>
    <x v="2"/>
    <x v="1"/>
    <x v="16"/>
    <x v="66"/>
    <x v="123"/>
    <x v="0"/>
    <m/>
    <n v="-278.71999999999997"/>
    <m/>
  </r>
  <r>
    <x v="4"/>
    <x v="9"/>
    <x v="3"/>
    <n v="202310"/>
    <x v="2"/>
    <x v="1"/>
    <x v="16"/>
    <x v="66"/>
    <x v="123"/>
    <x v="0"/>
    <m/>
    <n v="-295.59999999999997"/>
    <m/>
  </r>
  <r>
    <x v="4"/>
    <x v="9"/>
    <x v="3"/>
    <n v="202310"/>
    <x v="2"/>
    <x v="1"/>
    <x v="16"/>
    <x v="66"/>
    <x v="123"/>
    <x v="0"/>
    <m/>
    <n v="-58.67"/>
    <m/>
  </r>
  <r>
    <x v="4"/>
    <x v="9"/>
    <x v="3"/>
    <n v="202310"/>
    <x v="2"/>
    <x v="1"/>
    <x v="16"/>
    <x v="66"/>
    <x v="123"/>
    <x v="0"/>
    <m/>
    <n v="-315.03999999999996"/>
    <m/>
  </r>
  <r>
    <x v="4"/>
    <x v="9"/>
    <x v="3"/>
    <n v="202310"/>
    <x v="2"/>
    <x v="1"/>
    <x v="36"/>
    <x v="47"/>
    <x v="63"/>
    <x v="0"/>
    <m/>
    <n v="-278.72000000000003"/>
    <m/>
  </r>
  <r>
    <x v="4"/>
    <x v="9"/>
    <x v="3"/>
    <n v="202310"/>
    <x v="2"/>
    <x v="1"/>
    <x v="36"/>
    <x v="47"/>
    <x v="63"/>
    <x v="0"/>
    <m/>
    <n v="-315.03999999999996"/>
    <m/>
  </r>
  <r>
    <x v="4"/>
    <x v="9"/>
    <x v="3"/>
    <n v="202310"/>
    <x v="2"/>
    <x v="1"/>
    <x v="36"/>
    <x v="47"/>
    <x v="63"/>
    <x v="0"/>
    <m/>
    <n v="-356.5"/>
    <m/>
  </r>
  <r>
    <x v="4"/>
    <x v="9"/>
    <x v="3"/>
    <n v="202310"/>
    <x v="2"/>
    <x v="1"/>
    <x v="36"/>
    <x v="10"/>
    <x v="125"/>
    <x v="0"/>
    <m/>
    <n v="-265.25"/>
    <m/>
  </r>
  <r>
    <x v="4"/>
    <x v="9"/>
    <x v="3"/>
    <n v="202310"/>
    <x v="2"/>
    <x v="1"/>
    <x v="36"/>
    <x v="66"/>
    <x v="98"/>
    <x v="0"/>
    <m/>
    <n v="-14484.169999999998"/>
    <m/>
  </r>
  <r>
    <x v="4"/>
    <x v="9"/>
    <x v="3"/>
    <n v="202310"/>
    <x v="2"/>
    <x v="1"/>
    <x v="36"/>
    <x v="66"/>
    <x v="98"/>
    <x v="0"/>
    <m/>
    <n v="-365.32"/>
    <m/>
  </r>
  <r>
    <x v="4"/>
    <x v="9"/>
    <x v="3"/>
    <n v="202310"/>
    <x v="2"/>
    <x v="1"/>
    <x v="36"/>
    <x v="66"/>
    <x v="98"/>
    <x v="0"/>
    <m/>
    <n v="-517.24"/>
    <m/>
  </r>
  <r>
    <x v="4"/>
    <x v="9"/>
    <x v="3"/>
    <n v="202310"/>
    <x v="2"/>
    <x v="1"/>
    <x v="36"/>
    <x v="66"/>
    <x v="98"/>
    <x v="0"/>
    <m/>
    <n v="-278.71999999999997"/>
    <m/>
  </r>
  <r>
    <x v="4"/>
    <x v="9"/>
    <x v="3"/>
    <n v="202310"/>
    <x v="2"/>
    <x v="1"/>
    <x v="36"/>
    <x v="66"/>
    <x v="98"/>
    <x v="0"/>
    <m/>
    <n v="-1231.55"/>
    <m/>
  </r>
  <r>
    <x v="4"/>
    <x v="9"/>
    <x v="3"/>
    <n v="202310"/>
    <x v="2"/>
    <x v="1"/>
    <x v="36"/>
    <x v="66"/>
    <x v="98"/>
    <x v="0"/>
    <m/>
    <n v="-557.43999999999994"/>
    <m/>
  </r>
  <r>
    <x v="4"/>
    <x v="9"/>
    <x v="3"/>
    <n v="202310"/>
    <x v="2"/>
    <x v="1"/>
    <x v="36"/>
    <x v="66"/>
    <x v="98"/>
    <x v="0"/>
    <m/>
    <n v="-399.81"/>
    <m/>
  </r>
  <r>
    <x v="4"/>
    <x v="9"/>
    <x v="3"/>
    <n v="202310"/>
    <x v="2"/>
    <x v="1"/>
    <x v="36"/>
    <x v="66"/>
    <x v="98"/>
    <x v="0"/>
    <m/>
    <n v="-278.71999999999997"/>
    <m/>
  </r>
  <r>
    <x v="4"/>
    <x v="9"/>
    <x v="3"/>
    <n v="202310"/>
    <x v="2"/>
    <x v="1"/>
    <x v="27"/>
    <x v="31"/>
    <x v="37"/>
    <x v="0"/>
    <m/>
    <n v="-245.18"/>
    <m/>
  </r>
  <r>
    <x v="4"/>
    <x v="9"/>
    <x v="3"/>
    <n v="202310"/>
    <x v="2"/>
    <x v="1"/>
    <x v="27"/>
    <x v="31"/>
    <x v="37"/>
    <x v="0"/>
    <m/>
    <n v="-550.13"/>
    <m/>
  </r>
  <r>
    <x v="4"/>
    <x v="9"/>
    <x v="3"/>
    <n v="202310"/>
    <x v="2"/>
    <x v="1"/>
    <x v="27"/>
    <x v="31"/>
    <x v="37"/>
    <x v="0"/>
    <m/>
    <n v="-780.25"/>
    <m/>
  </r>
  <r>
    <x v="4"/>
    <x v="9"/>
    <x v="3"/>
    <n v="202310"/>
    <x v="2"/>
    <x v="1"/>
    <x v="27"/>
    <x v="31"/>
    <x v="37"/>
    <x v="0"/>
    <m/>
    <n v="-1407.9299999999998"/>
    <m/>
  </r>
  <r>
    <x v="4"/>
    <x v="9"/>
    <x v="3"/>
    <n v="202310"/>
    <x v="2"/>
    <x v="1"/>
    <x v="27"/>
    <x v="31"/>
    <x v="37"/>
    <x v="0"/>
    <m/>
    <n v="-312.45000000000005"/>
    <m/>
  </r>
  <r>
    <x v="4"/>
    <x v="9"/>
    <x v="3"/>
    <n v="202310"/>
    <x v="2"/>
    <x v="1"/>
    <x v="27"/>
    <x v="31"/>
    <x v="37"/>
    <x v="0"/>
    <m/>
    <n v="-261.8"/>
    <m/>
  </r>
  <r>
    <x v="4"/>
    <x v="9"/>
    <x v="3"/>
    <n v="202310"/>
    <x v="2"/>
    <x v="1"/>
    <x v="27"/>
    <x v="31"/>
    <x v="37"/>
    <x v="0"/>
    <m/>
    <n v="-425.34"/>
    <m/>
  </r>
  <r>
    <x v="4"/>
    <x v="9"/>
    <x v="3"/>
    <n v="202310"/>
    <x v="2"/>
    <x v="1"/>
    <x v="27"/>
    <x v="31"/>
    <x v="37"/>
    <x v="0"/>
    <m/>
    <n v="-351.37"/>
    <m/>
  </r>
  <r>
    <x v="4"/>
    <x v="9"/>
    <x v="3"/>
    <n v="202310"/>
    <x v="2"/>
    <x v="1"/>
    <x v="27"/>
    <x v="31"/>
    <x v="37"/>
    <x v="0"/>
    <m/>
    <n v="-900.22"/>
    <m/>
  </r>
  <r>
    <x v="4"/>
    <x v="9"/>
    <x v="3"/>
    <n v="202310"/>
    <x v="2"/>
    <x v="1"/>
    <x v="27"/>
    <x v="31"/>
    <x v="37"/>
    <x v="0"/>
    <m/>
    <n v="-469.31"/>
    <m/>
  </r>
  <r>
    <x v="4"/>
    <x v="9"/>
    <x v="3"/>
    <n v="202310"/>
    <x v="2"/>
    <x v="1"/>
    <x v="27"/>
    <x v="31"/>
    <x v="37"/>
    <x v="0"/>
    <m/>
    <n v="-510.11"/>
    <m/>
  </r>
  <r>
    <x v="4"/>
    <x v="9"/>
    <x v="3"/>
    <n v="202310"/>
    <x v="2"/>
    <x v="1"/>
    <x v="27"/>
    <x v="31"/>
    <x v="37"/>
    <x v="0"/>
    <m/>
    <n v="-550.13"/>
    <m/>
  </r>
  <r>
    <x v="4"/>
    <x v="9"/>
    <x v="3"/>
    <n v="202310"/>
    <x v="2"/>
    <x v="1"/>
    <x v="27"/>
    <x v="31"/>
    <x v="37"/>
    <x v="0"/>
    <m/>
    <n v="-836.02"/>
    <m/>
  </r>
  <r>
    <x v="4"/>
    <x v="9"/>
    <x v="3"/>
    <n v="202310"/>
    <x v="2"/>
    <x v="1"/>
    <x v="27"/>
    <x v="31"/>
    <x v="37"/>
    <x v="0"/>
    <m/>
    <n v="-315.64000000000004"/>
    <m/>
  </r>
  <r>
    <x v="4"/>
    <x v="9"/>
    <x v="3"/>
    <n v="202310"/>
    <x v="2"/>
    <x v="1"/>
    <x v="27"/>
    <x v="31"/>
    <x v="37"/>
    <x v="0"/>
    <m/>
    <n v="-309.89999999999998"/>
    <m/>
  </r>
  <r>
    <x v="4"/>
    <x v="9"/>
    <x v="3"/>
    <n v="202310"/>
    <x v="2"/>
    <x v="1"/>
    <x v="27"/>
    <x v="31"/>
    <x v="37"/>
    <x v="0"/>
    <m/>
    <n v="-313.83"/>
    <m/>
  </r>
  <r>
    <x v="4"/>
    <x v="9"/>
    <x v="3"/>
    <n v="202310"/>
    <x v="2"/>
    <x v="1"/>
    <x v="27"/>
    <x v="31"/>
    <x v="37"/>
    <x v="0"/>
    <m/>
    <n v="-424.02"/>
    <m/>
  </r>
  <r>
    <x v="4"/>
    <x v="9"/>
    <x v="3"/>
    <n v="202310"/>
    <x v="2"/>
    <x v="1"/>
    <x v="27"/>
    <x v="31"/>
    <x v="37"/>
    <x v="0"/>
    <m/>
    <n v="-317.88"/>
    <m/>
  </r>
  <r>
    <x v="4"/>
    <x v="9"/>
    <x v="3"/>
    <n v="202310"/>
    <x v="2"/>
    <x v="1"/>
    <x v="27"/>
    <x v="31"/>
    <x v="37"/>
    <x v="0"/>
    <m/>
    <n v="-280.81"/>
    <m/>
  </r>
  <r>
    <x v="4"/>
    <x v="9"/>
    <x v="3"/>
    <n v="202310"/>
    <x v="2"/>
    <x v="1"/>
    <x v="27"/>
    <x v="31"/>
    <x v="37"/>
    <x v="0"/>
    <m/>
    <n v="-168.79000000000002"/>
    <m/>
  </r>
  <r>
    <x v="4"/>
    <x v="9"/>
    <x v="3"/>
    <n v="202310"/>
    <x v="2"/>
    <x v="1"/>
    <x v="27"/>
    <x v="31"/>
    <x v="37"/>
    <x v="0"/>
    <m/>
    <n v="-1607.34"/>
    <m/>
  </r>
  <r>
    <x v="4"/>
    <x v="9"/>
    <x v="3"/>
    <n v="202310"/>
    <x v="2"/>
    <x v="1"/>
    <x v="27"/>
    <x v="31"/>
    <x v="37"/>
    <x v="0"/>
    <m/>
    <n v="-462.44000000000005"/>
    <m/>
  </r>
  <r>
    <x v="4"/>
    <x v="9"/>
    <x v="3"/>
    <n v="202310"/>
    <x v="2"/>
    <x v="1"/>
    <x v="27"/>
    <x v="31"/>
    <x v="37"/>
    <x v="0"/>
    <m/>
    <n v="-479.09000000000003"/>
    <m/>
  </r>
  <r>
    <x v="4"/>
    <x v="9"/>
    <x v="3"/>
    <n v="202310"/>
    <x v="2"/>
    <x v="1"/>
    <x v="27"/>
    <x v="31"/>
    <x v="37"/>
    <x v="0"/>
    <m/>
    <n v="-1453.17"/>
    <m/>
  </r>
  <r>
    <x v="4"/>
    <x v="9"/>
    <x v="3"/>
    <n v="202310"/>
    <x v="2"/>
    <x v="1"/>
    <x v="27"/>
    <x v="31"/>
    <x v="37"/>
    <x v="0"/>
    <m/>
    <n v="-351.37"/>
    <m/>
  </r>
  <r>
    <x v="4"/>
    <x v="9"/>
    <x v="3"/>
    <n v="202310"/>
    <x v="2"/>
    <x v="1"/>
    <x v="27"/>
    <x v="31"/>
    <x v="37"/>
    <x v="0"/>
    <m/>
    <n v="-1057.2"/>
    <m/>
  </r>
  <r>
    <x v="4"/>
    <x v="9"/>
    <x v="3"/>
    <n v="202310"/>
    <x v="2"/>
    <x v="1"/>
    <x v="27"/>
    <x v="31"/>
    <x v="37"/>
    <x v="0"/>
    <m/>
    <n v="-425.34"/>
    <m/>
  </r>
  <r>
    <x v="4"/>
    <x v="9"/>
    <x v="3"/>
    <n v="202310"/>
    <x v="2"/>
    <x v="1"/>
    <x v="27"/>
    <x v="31"/>
    <x v="37"/>
    <x v="0"/>
    <m/>
    <n v="-520.74"/>
    <m/>
  </r>
  <r>
    <x v="4"/>
    <x v="9"/>
    <x v="3"/>
    <n v="202310"/>
    <x v="2"/>
    <x v="1"/>
    <x v="27"/>
    <x v="31"/>
    <x v="37"/>
    <x v="0"/>
    <m/>
    <n v="-429.15999999999997"/>
    <m/>
  </r>
  <r>
    <x v="4"/>
    <x v="9"/>
    <x v="3"/>
    <n v="202310"/>
    <x v="2"/>
    <x v="1"/>
    <x v="27"/>
    <x v="31"/>
    <x v="37"/>
    <x v="0"/>
    <m/>
    <n v="-513.28"/>
    <m/>
  </r>
  <r>
    <x v="4"/>
    <x v="9"/>
    <x v="3"/>
    <n v="202310"/>
    <x v="2"/>
    <x v="1"/>
    <x v="27"/>
    <x v="31"/>
    <x v="37"/>
    <x v="0"/>
    <m/>
    <n v="-277.40000000000003"/>
    <m/>
  </r>
  <r>
    <x v="4"/>
    <x v="9"/>
    <x v="3"/>
    <n v="202310"/>
    <x v="2"/>
    <x v="1"/>
    <x v="27"/>
    <x v="31"/>
    <x v="37"/>
    <x v="0"/>
    <m/>
    <n v="-260.58"/>
    <m/>
  </r>
  <r>
    <x v="4"/>
    <x v="9"/>
    <x v="3"/>
    <n v="202310"/>
    <x v="2"/>
    <x v="1"/>
    <x v="27"/>
    <x v="31"/>
    <x v="37"/>
    <x v="0"/>
    <m/>
    <n v="-237.64000000000001"/>
    <m/>
  </r>
  <r>
    <x v="4"/>
    <x v="9"/>
    <x v="3"/>
    <n v="202310"/>
    <x v="2"/>
    <x v="1"/>
    <x v="27"/>
    <x v="31"/>
    <x v="37"/>
    <x v="0"/>
    <m/>
    <n v="-226.58"/>
    <m/>
  </r>
  <r>
    <x v="4"/>
    <x v="9"/>
    <x v="3"/>
    <n v="202310"/>
    <x v="2"/>
    <x v="1"/>
    <x v="27"/>
    <x v="31"/>
    <x v="37"/>
    <x v="0"/>
    <m/>
    <n v="-516.79"/>
    <m/>
  </r>
  <r>
    <x v="4"/>
    <x v="1"/>
    <x v="4"/>
    <n v="202402"/>
    <x v="1"/>
    <x v="1"/>
    <x v="16"/>
    <x v="59"/>
    <x v="88"/>
    <x v="0"/>
    <m/>
    <n v="-64696.95"/>
    <m/>
  </r>
  <r>
    <x v="4"/>
    <x v="1"/>
    <x v="4"/>
    <n v="202402"/>
    <x v="1"/>
    <x v="1"/>
    <x v="16"/>
    <x v="10"/>
    <x v="83"/>
    <x v="2"/>
    <m/>
    <m/>
    <n v="2.38"/>
  </r>
  <r>
    <x v="4"/>
    <x v="1"/>
    <x v="4"/>
    <n v="202402"/>
    <x v="2"/>
    <x v="0"/>
    <x v="17"/>
    <x v="7"/>
    <x v="23"/>
    <x v="2"/>
    <m/>
    <n v="12342.79"/>
    <m/>
  </r>
  <r>
    <x v="4"/>
    <x v="1"/>
    <x v="4"/>
    <n v="202402"/>
    <x v="2"/>
    <x v="0"/>
    <x v="17"/>
    <x v="7"/>
    <x v="23"/>
    <x v="2"/>
    <m/>
    <n v="1215.43"/>
    <m/>
  </r>
  <r>
    <x v="4"/>
    <x v="1"/>
    <x v="4"/>
    <n v="202402"/>
    <x v="2"/>
    <x v="0"/>
    <x v="17"/>
    <x v="7"/>
    <x v="23"/>
    <x v="2"/>
    <m/>
    <n v="16864.079999999998"/>
    <m/>
  </r>
  <r>
    <x v="4"/>
    <x v="1"/>
    <x v="4"/>
    <n v="202402"/>
    <x v="2"/>
    <x v="0"/>
    <x v="17"/>
    <x v="7"/>
    <x v="23"/>
    <x v="2"/>
    <m/>
    <n v="2774.2"/>
    <m/>
  </r>
  <r>
    <x v="4"/>
    <x v="1"/>
    <x v="4"/>
    <n v="202402"/>
    <x v="2"/>
    <x v="0"/>
    <x v="17"/>
    <x v="7"/>
    <x v="23"/>
    <x v="2"/>
    <m/>
    <n v="2143.67"/>
    <m/>
  </r>
  <r>
    <x v="4"/>
    <x v="1"/>
    <x v="4"/>
    <n v="202402"/>
    <x v="2"/>
    <x v="0"/>
    <x v="17"/>
    <x v="7"/>
    <x v="23"/>
    <x v="2"/>
    <m/>
    <n v="1779.68"/>
    <m/>
  </r>
  <r>
    <x v="4"/>
    <x v="1"/>
    <x v="4"/>
    <n v="202402"/>
    <x v="2"/>
    <x v="0"/>
    <x v="17"/>
    <x v="19"/>
    <x v="20"/>
    <x v="0"/>
    <m/>
    <n v="-14943.589999999895"/>
    <m/>
  </r>
  <r>
    <x v="4"/>
    <x v="1"/>
    <x v="4"/>
    <n v="202402"/>
    <x v="2"/>
    <x v="0"/>
    <x v="17"/>
    <x v="19"/>
    <x v="20"/>
    <x v="2"/>
    <m/>
    <n v="2063.16"/>
    <m/>
  </r>
  <r>
    <x v="4"/>
    <x v="1"/>
    <x v="4"/>
    <n v="202402"/>
    <x v="2"/>
    <x v="0"/>
    <x v="32"/>
    <x v="39"/>
    <x v="51"/>
    <x v="0"/>
    <m/>
    <n v="55989.240000000005"/>
    <m/>
  </r>
  <r>
    <x v="4"/>
    <x v="1"/>
    <x v="4"/>
    <n v="202402"/>
    <x v="2"/>
    <x v="0"/>
    <x v="32"/>
    <x v="39"/>
    <x v="51"/>
    <x v="2"/>
    <m/>
    <m/>
    <n v="1.8199999999999998"/>
  </r>
  <r>
    <x v="4"/>
    <x v="1"/>
    <x v="4"/>
    <n v="202402"/>
    <x v="2"/>
    <x v="0"/>
    <x v="32"/>
    <x v="39"/>
    <x v="51"/>
    <x v="2"/>
    <m/>
    <n v="660.14"/>
    <m/>
  </r>
  <r>
    <x v="4"/>
    <x v="1"/>
    <x v="4"/>
    <n v="202402"/>
    <x v="2"/>
    <x v="0"/>
    <x v="32"/>
    <x v="19"/>
    <x v="102"/>
    <x v="0"/>
    <m/>
    <n v="113089.84"/>
    <m/>
  </r>
  <r>
    <x v="4"/>
    <x v="1"/>
    <x v="4"/>
    <n v="202402"/>
    <x v="2"/>
    <x v="0"/>
    <x v="32"/>
    <x v="19"/>
    <x v="102"/>
    <x v="2"/>
    <m/>
    <m/>
    <n v="8.0200000000000014"/>
  </r>
  <r>
    <x v="4"/>
    <x v="1"/>
    <x v="4"/>
    <n v="202402"/>
    <x v="2"/>
    <x v="0"/>
    <x v="32"/>
    <x v="19"/>
    <x v="102"/>
    <x v="2"/>
    <m/>
    <n v="9799.340000000002"/>
    <m/>
  </r>
  <r>
    <x v="4"/>
    <x v="1"/>
    <x v="4"/>
    <n v="202402"/>
    <x v="2"/>
    <x v="0"/>
    <x v="24"/>
    <x v="25"/>
    <x v="29"/>
    <x v="0"/>
    <m/>
    <n v="-7637.1799999999994"/>
    <m/>
  </r>
  <r>
    <x v="4"/>
    <x v="1"/>
    <x v="4"/>
    <n v="202402"/>
    <x v="2"/>
    <x v="0"/>
    <x v="24"/>
    <x v="25"/>
    <x v="29"/>
    <x v="0"/>
    <m/>
    <n v="-6648.5"/>
    <m/>
  </r>
  <r>
    <x v="4"/>
    <x v="1"/>
    <x v="4"/>
    <n v="202402"/>
    <x v="2"/>
    <x v="0"/>
    <x v="0"/>
    <x v="79"/>
    <x v="119"/>
    <x v="0"/>
    <m/>
    <n v="-1432.5299999999997"/>
    <m/>
  </r>
  <r>
    <x v="4"/>
    <x v="1"/>
    <x v="4"/>
    <n v="202402"/>
    <x v="2"/>
    <x v="0"/>
    <x v="0"/>
    <x v="79"/>
    <x v="119"/>
    <x v="2"/>
    <m/>
    <n v="297.62"/>
    <m/>
  </r>
  <r>
    <x v="4"/>
    <x v="1"/>
    <x v="4"/>
    <n v="202402"/>
    <x v="2"/>
    <x v="0"/>
    <x v="0"/>
    <x v="79"/>
    <x v="119"/>
    <x v="2"/>
    <m/>
    <n v="629.44000000000005"/>
    <m/>
  </r>
  <r>
    <x v="4"/>
    <x v="1"/>
    <x v="4"/>
    <n v="202402"/>
    <x v="2"/>
    <x v="0"/>
    <x v="0"/>
    <x v="61"/>
    <x v="91"/>
    <x v="2"/>
    <m/>
    <m/>
    <n v="0.14000000000000001"/>
  </r>
  <r>
    <x v="4"/>
    <x v="1"/>
    <x v="4"/>
    <n v="202402"/>
    <x v="2"/>
    <x v="0"/>
    <x v="0"/>
    <x v="0"/>
    <x v="0"/>
    <x v="2"/>
    <m/>
    <n v="2287.9499999999998"/>
    <m/>
  </r>
  <r>
    <x v="4"/>
    <x v="0"/>
    <x v="4"/>
    <n v="202401"/>
    <x v="3"/>
    <x v="1"/>
    <x v="19"/>
    <x v="41"/>
    <x v="53"/>
    <x v="2"/>
    <m/>
    <m/>
    <n v="0.14000000000000001"/>
  </r>
  <r>
    <x v="4"/>
    <x v="0"/>
    <x v="4"/>
    <n v="202401"/>
    <x v="3"/>
    <x v="1"/>
    <x v="19"/>
    <x v="10"/>
    <x v="66"/>
    <x v="0"/>
    <m/>
    <n v="139.65999999999994"/>
    <m/>
  </r>
  <r>
    <x v="4"/>
    <x v="0"/>
    <x v="4"/>
    <n v="202401"/>
    <x v="3"/>
    <x v="1"/>
    <x v="31"/>
    <x v="36"/>
    <x v="47"/>
    <x v="0"/>
    <m/>
    <n v="0"/>
    <m/>
  </r>
  <r>
    <x v="4"/>
    <x v="0"/>
    <x v="4"/>
    <n v="202401"/>
    <x v="3"/>
    <x v="1"/>
    <x v="31"/>
    <x v="36"/>
    <x v="47"/>
    <x v="2"/>
    <m/>
    <m/>
    <n v="0.56000000000000005"/>
  </r>
  <r>
    <x v="4"/>
    <x v="0"/>
    <x v="4"/>
    <n v="202401"/>
    <x v="3"/>
    <x v="1"/>
    <x v="13"/>
    <x v="14"/>
    <x v="67"/>
    <x v="0"/>
    <m/>
    <n v="0"/>
    <m/>
  </r>
  <r>
    <x v="4"/>
    <x v="0"/>
    <x v="4"/>
    <n v="202401"/>
    <x v="3"/>
    <x v="1"/>
    <x v="40"/>
    <x v="51"/>
    <x v="73"/>
    <x v="0"/>
    <m/>
    <n v="891.14"/>
    <n v="0.1"/>
  </r>
  <r>
    <x v="4"/>
    <x v="0"/>
    <x v="4"/>
    <n v="202401"/>
    <x v="3"/>
    <x v="1"/>
    <x v="21"/>
    <x v="83"/>
    <x v="128"/>
    <x v="0"/>
    <m/>
    <n v="1007.1999999999998"/>
    <m/>
  </r>
  <r>
    <x v="4"/>
    <x v="0"/>
    <x v="4"/>
    <n v="202401"/>
    <x v="3"/>
    <x v="1"/>
    <x v="7"/>
    <x v="37"/>
    <x v="49"/>
    <x v="2"/>
    <m/>
    <n v="6442.4100000000008"/>
    <m/>
  </r>
  <r>
    <x v="4"/>
    <x v="0"/>
    <x v="4"/>
    <n v="202401"/>
    <x v="3"/>
    <x v="1"/>
    <x v="7"/>
    <x v="37"/>
    <x v="49"/>
    <x v="0"/>
    <m/>
    <n v="1060.6100000000001"/>
    <m/>
  </r>
  <r>
    <x v="4"/>
    <x v="0"/>
    <x v="4"/>
    <n v="202401"/>
    <x v="3"/>
    <x v="1"/>
    <x v="7"/>
    <x v="55"/>
    <x v="80"/>
    <x v="0"/>
    <m/>
    <n v="814.09999999999991"/>
    <m/>
  </r>
  <r>
    <x v="4"/>
    <x v="0"/>
    <x v="4"/>
    <n v="202401"/>
    <x v="3"/>
    <x v="1"/>
    <x v="50"/>
    <x v="85"/>
    <x v="130"/>
    <x v="0"/>
    <m/>
    <n v="13438.779999999999"/>
    <m/>
  </r>
  <r>
    <x v="4"/>
    <x v="0"/>
    <x v="4"/>
    <n v="202401"/>
    <x v="3"/>
    <x v="1"/>
    <x v="15"/>
    <x v="76"/>
    <x v="114"/>
    <x v="2"/>
    <m/>
    <n v="1679.5599999999997"/>
    <m/>
  </r>
  <r>
    <x v="4"/>
    <x v="0"/>
    <x v="4"/>
    <n v="202401"/>
    <x v="3"/>
    <x v="1"/>
    <x v="22"/>
    <x v="4"/>
    <x v="27"/>
    <x v="2"/>
    <m/>
    <n v="1359.2400000000002"/>
    <m/>
  </r>
  <r>
    <x v="4"/>
    <x v="0"/>
    <x v="4"/>
    <n v="202401"/>
    <x v="3"/>
    <x v="1"/>
    <x v="22"/>
    <x v="4"/>
    <x v="27"/>
    <x v="0"/>
    <m/>
    <n v="131.58000000000018"/>
    <m/>
  </r>
  <r>
    <x v="4"/>
    <x v="0"/>
    <x v="4"/>
    <n v="202401"/>
    <x v="3"/>
    <x v="1"/>
    <x v="4"/>
    <x v="37"/>
    <x v="68"/>
    <x v="2"/>
    <m/>
    <m/>
    <n v="4.3599999999999994"/>
  </r>
  <r>
    <x v="4"/>
    <x v="0"/>
    <x v="4"/>
    <n v="202401"/>
    <x v="3"/>
    <x v="1"/>
    <x v="4"/>
    <x v="17"/>
    <x v="17"/>
    <x v="0"/>
    <m/>
    <n v="0"/>
    <m/>
  </r>
  <r>
    <x v="4"/>
    <x v="0"/>
    <x v="4"/>
    <n v="202401"/>
    <x v="3"/>
    <x v="1"/>
    <x v="4"/>
    <x v="5"/>
    <x v="5"/>
    <x v="2"/>
    <m/>
    <m/>
    <n v="1.5400000000000005"/>
  </r>
  <r>
    <x v="4"/>
    <x v="0"/>
    <x v="4"/>
    <n v="202401"/>
    <x v="3"/>
    <x v="1"/>
    <x v="4"/>
    <x v="10"/>
    <x v="117"/>
    <x v="2"/>
    <m/>
    <m/>
    <n v="0.2"/>
  </r>
  <r>
    <x v="4"/>
    <x v="0"/>
    <x v="4"/>
    <n v="202401"/>
    <x v="3"/>
    <x v="1"/>
    <x v="10"/>
    <x v="54"/>
    <x v="78"/>
    <x v="2"/>
    <m/>
    <n v="875.89"/>
    <m/>
  </r>
  <r>
    <x v="4"/>
    <x v="0"/>
    <x v="4"/>
    <n v="202401"/>
    <x v="3"/>
    <x v="1"/>
    <x v="10"/>
    <x v="77"/>
    <x v="115"/>
    <x v="2"/>
    <m/>
    <n v="190.06"/>
    <m/>
  </r>
  <r>
    <x v="4"/>
    <x v="0"/>
    <x v="4"/>
    <n v="202401"/>
    <x v="3"/>
    <x v="1"/>
    <x v="16"/>
    <x v="78"/>
    <x v="118"/>
    <x v="0"/>
    <m/>
    <n v="-29491.760000000017"/>
    <m/>
  </r>
  <r>
    <x v="4"/>
    <x v="0"/>
    <x v="4"/>
    <n v="202401"/>
    <x v="3"/>
    <x v="1"/>
    <x v="37"/>
    <x v="72"/>
    <x v="108"/>
    <x v="0"/>
    <m/>
    <n v="-1977.0400000000011"/>
    <m/>
  </r>
  <r>
    <x v="4"/>
    <x v="0"/>
    <x v="4"/>
    <n v="202401"/>
    <x v="3"/>
    <x v="1"/>
    <x v="37"/>
    <x v="81"/>
    <x v="126"/>
    <x v="2"/>
    <m/>
    <n v="1482.8000000000002"/>
    <m/>
  </r>
  <r>
    <x v="4"/>
    <x v="0"/>
    <x v="4"/>
    <n v="202401"/>
    <x v="3"/>
    <x v="1"/>
    <x v="38"/>
    <x v="49"/>
    <x v="70"/>
    <x v="2"/>
    <m/>
    <n v="3947.03"/>
    <m/>
  </r>
  <r>
    <x v="4"/>
    <x v="1"/>
    <x v="4"/>
    <n v="202402"/>
    <x v="0"/>
    <x v="0"/>
    <x v="28"/>
    <x v="33"/>
    <x v="39"/>
    <x v="2"/>
    <m/>
    <n v="10086.5"/>
    <m/>
  </r>
  <r>
    <x v="4"/>
    <x v="9"/>
    <x v="3"/>
    <n v="202310"/>
    <x v="2"/>
    <x v="1"/>
    <x v="27"/>
    <x v="31"/>
    <x v="37"/>
    <x v="0"/>
    <m/>
    <n v="-1115.6100000000001"/>
    <m/>
  </r>
  <r>
    <x v="4"/>
    <x v="9"/>
    <x v="3"/>
    <n v="202310"/>
    <x v="2"/>
    <x v="1"/>
    <x v="27"/>
    <x v="31"/>
    <x v="37"/>
    <x v="0"/>
    <m/>
    <n v="-524.92000000000007"/>
    <m/>
  </r>
  <r>
    <x v="4"/>
    <x v="9"/>
    <x v="3"/>
    <n v="202310"/>
    <x v="2"/>
    <x v="1"/>
    <x v="27"/>
    <x v="68"/>
    <x v="100"/>
    <x v="2"/>
    <m/>
    <n v="12687.099999999995"/>
    <m/>
  </r>
  <r>
    <x v="4"/>
    <x v="9"/>
    <x v="3"/>
    <n v="202310"/>
    <x v="2"/>
    <x v="1"/>
    <x v="27"/>
    <x v="10"/>
    <x v="44"/>
    <x v="2"/>
    <m/>
    <n v="32763.830000000005"/>
    <m/>
  </r>
  <r>
    <x v="4"/>
    <x v="9"/>
    <x v="3"/>
    <n v="202310"/>
    <x v="2"/>
    <x v="1"/>
    <x v="27"/>
    <x v="10"/>
    <x v="44"/>
    <x v="0"/>
    <m/>
    <n v="-6616.6399999999994"/>
    <m/>
  </r>
  <r>
    <x v="4"/>
    <x v="9"/>
    <x v="3"/>
    <n v="202310"/>
    <x v="2"/>
    <x v="1"/>
    <x v="27"/>
    <x v="10"/>
    <x v="44"/>
    <x v="0"/>
    <m/>
    <n v="-471.54999999999995"/>
    <m/>
  </r>
  <r>
    <x v="4"/>
    <x v="9"/>
    <x v="3"/>
    <n v="202310"/>
    <x v="2"/>
    <x v="1"/>
    <x v="27"/>
    <x v="10"/>
    <x v="44"/>
    <x v="0"/>
    <m/>
    <n v="-152.24"/>
    <m/>
  </r>
  <r>
    <x v="4"/>
    <x v="9"/>
    <x v="3"/>
    <n v="202310"/>
    <x v="2"/>
    <x v="1"/>
    <x v="38"/>
    <x v="48"/>
    <x v="69"/>
    <x v="0"/>
    <m/>
    <m/>
    <n v="0.37"/>
  </r>
  <r>
    <x v="4"/>
    <x v="9"/>
    <x v="3"/>
    <n v="202310"/>
    <x v="3"/>
    <x v="0"/>
    <x v="12"/>
    <x v="54"/>
    <x v="104"/>
    <x v="1"/>
    <s v="Imc Locums Ltd"/>
    <n v="2581.62"/>
    <m/>
  </r>
  <r>
    <x v="4"/>
    <x v="9"/>
    <x v="3"/>
    <n v="202310"/>
    <x v="3"/>
    <x v="0"/>
    <x v="12"/>
    <x v="54"/>
    <x v="104"/>
    <x v="0"/>
    <m/>
    <n v="-18233.820000000003"/>
    <m/>
  </r>
  <r>
    <x v="4"/>
    <x v="9"/>
    <x v="3"/>
    <n v="202310"/>
    <x v="3"/>
    <x v="0"/>
    <x v="12"/>
    <x v="10"/>
    <x v="54"/>
    <x v="0"/>
    <m/>
    <n v="18069.330000000002"/>
    <m/>
  </r>
  <r>
    <x v="4"/>
    <x v="9"/>
    <x v="3"/>
    <n v="202310"/>
    <x v="3"/>
    <x v="0"/>
    <x v="25"/>
    <x v="28"/>
    <x v="34"/>
    <x v="1"/>
    <s v="Sanctuary Personnel Ltd"/>
    <n v="107.56"/>
    <m/>
  </r>
  <r>
    <x v="4"/>
    <x v="9"/>
    <x v="3"/>
    <n v="202310"/>
    <x v="3"/>
    <x v="0"/>
    <x v="4"/>
    <x v="37"/>
    <x v="68"/>
    <x v="1"/>
    <s v="Allocate Software Ltd (247 Time Ltd)"/>
    <n v="405.9"/>
    <m/>
  </r>
  <r>
    <x v="4"/>
    <x v="9"/>
    <x v="3"/>
    <n v="202310"/>
    <x v="3"/>
    <x v="0"/>
    <x v="4"/>
    <x v="37"/>
    <x v="68"/>
    <x v="2"/>
    <m/>
    <n v="12976.45"/>
    <m/>
  </r>
  <r>
    <x v="4"/>
    <x v="9"/>
    <x v="3"/>
    <n v="202310"/>
    <x v="3"/>
    <x v="0"/>
    <x v="4"/>
    <x v="43"/>
    <x v="58"/>
    <x v="1"/>
    <s v="Allocate Software Ltd (247 Time Ltd)"/>
    <n v="242.7"/>
    <m/>
  </r>
  <r>
    <x v="4"/>
    <x v="9"/>
    <x v="3"/>
    <n v="202310"/>
    <x v="3"/>
    <x v="0"/>
    <x v="4"/>
    <x v="43"/>
    <x v="58"/>
    <x v="0"/>
    <m/>
    <n v="-10009.19"/>
    <m/>
  </r>
  <r>
    <x v="4"/>
    <x v="9"/>
    <x v="3"/>
    <n v="202310"/>
    <x v="3"/>
    <x v="0"/>
    <x v="4"/>
    <x v="43"/>
    <x v="58"/>
    <x v="0"/>
    <m/>
    <n v="-119.03999999999999"/>
    <m/>
  </r>
  <r>
    <x v="4"/>
    <x v="9"/>
    <x v="3"/>
    <n v="202310"/>
    <x v="3"/>
    <x v="0"/>
    <x v="4"/>
    <x v="17"/>
    <x v="75"/>
    <x v="0"/>
    <m/>
    <m/>
    <n v="4.18"/>
  </r>
  <r>
    <x v="4"/>
    <x v="9"/>
    <x v="3"/>
    <n v="202310"/>
    <x v="3"/>
    <x v="0"/>
    <x v="4"/>
    <x v="5"/>
    <x v="5"/>
    <x v="2"/>
    <m/>
    <n v="36"/>
    <m/>
  </r>
  <r>
    <x v="4"/>
    <x v="9"/>
    <x v="3"/>
    <n v="202310"/>
    <x v="3"/>
    <x v="0"/>
    <x v="10"/>
    <x v="54"/>
    <x v="78"/>
    <x v="1"/>
    <s v="Maxxima Ltd"/>
    <n v="3513.04"/>
    <m/>
  </r>
  <r>
    <x v="4"/>
    <x v="9"/>
    <x v="3"/>
    <n v="202310"/>
    <x v="3"/>
    <x v="0"/>
    <x v="10"/>
    <x v="54"/>
    <x v="78"/>
    <x v="2"/>
    <m/>
    <n v="23336.89"/>
    <m/>
  </r>
  <r>
    <x v="4"/>
    <x v="9"/>
    <x v="3"/>
    <n v="202310"/>
    <x v="3"/>
    <x v="0"/>
    <x v="16"/>
    <x v="78"/>
    <x v="118"/>
    <x v="1"/>
    <s v="Allocate Software Ltd (247 Time Ltd)"/>
    <n v="90.9"/>
    <m/>
  </r>
  <r>
    <x v="4"/>
    <x v="9"/>
    <x v="3"/>
    <n v="202310"/>
    <x v="3"/>
    <x v="0"/>
    <x v="37"/>
    <x v="67"/>
    <x v="99"/>
    <x v="0"/>
    <m/>
    <n v="3941.6499999999996"/>
    <m/>
  </r>
  <r>
    <x v="4"/>
    <x v="9"/>
    <x v="3"/>
    <n v="202310"/>
    <x v="3"/>
    <x v="0"/>
    <x v="37"/>
    <x v="67"/>
    <x v="99"/>
    <x v="0"/>
    <m/>
    <n v="-498.36000000000013"/>
    <m/>
  </r>
  <r>
    <x v="3"/>
    <x v="4"/>
    <x v="3"/>
    <n v="202305"/>
    <x v="2"/>
    <x v="1"/>
    <x v="0"/>
    <x v="40"/>
    <x v="52"/>
    <x v="0"/>
    <m/>
    <n v="-15520.999999999998"/>
    <m/>
  </r>
  <r>
    <x v="3"/>
    <x v="4"/>
    <x v="3"/>
    <n v="202305"/>
    <x v="2"/>
    <x v="1"/>
    <x v="0"/>
    <x v="40"/>
    <x v="122"/>
    <x v="0"/>
    <m/>
    <m/>
    <n v="0.4700000000000002"/>
  </r>
  <r>
    <x v="3"/>
    <x v="4"/>
    <x v="3"/>
    <n v="202305"/>
    <x v="2"/>
    <x v="1"/>
    <x v="0"/>
    <x v="10"/>
    <x v="46"/>
    <x v="2"/>
    <m/>
    <n v="510.62"/>
    <m/>
  </r>
  <r>
    <x v="3"/>
    <x v="4"/>
    <x v="3"/>
    <n v="202305"/>
    <x v="2"/>
    <x v="1"/>
    <x v="0"/>
    <x v="64"/>
    <x v="95"/>
    <x v="0"/>
    <m/>
    <n v="-3145.1600000000003"/>
    <m/>
  </r>
  <r>
    <x v="3"/>
    <x v="4"/>
    <x v="3"/>
    <n v="202305"/>
    <x v="2"/>
    <x v="1"/>
    <x v="18"/>
    <x v="26"/>
    <x v="30"/>
    <x v="2"/>
    <m/>
    <n v="4571.6399999999821"/>
    <m/>
  </r>
  <r>
    <x v="3"/>
    <x v="4"/>
    <x v="3"/>
    <n v="202305"/>
    <x v="2"/>
    <x v="1"/>
    <x v="18"/>
    <x v="26"/>
    <x v="105"/>
    <x v="2"/>
    <m/>
    <n v="3562.6000000000004"/>
    <m/>
  </r>
  <r>
    <x v="3"/>
    <x v="4"/>
    <x v="3"/>
    <n v="202305"/>
    <x v="2"/>
    <x v="1"/>
    <x v="18"/>
    <x v="20"/>
    <x v="22"/>
    <x v="0"/>
    <m/>
    <m/>
    <n v="2.8999999999999995"/>
  </r>
  <r>
    <x v="3"/>
    <x v="4"/>
    <x v="3"/>
    <n v="202305"/>
    <x v="2"/>
    <x v="1"/>
    <x v="33"/>
    <x v="97"/>
    <x v="156"/>
    <x v="0"/>
    <m/>
    <m/>
    <n v="-9.9999999999999978E-2"/>
  </r>
  <r>
    <x v="3"/>
    <x v="4"/>
    <x v="3"/>
    <n v="202305"/>
    <x v="2"/>
    <x v="1"/>
    <x v="33"/>
    <x v="10"/>
    <x v="55"/>
    <x v="0"/>
    <m/>
    <m/>
    <n v="-0.74"/>
  </r>
  <r>
    <x v="3"/>
    <x v="4"/>
    <x v="3"/>
    <n v="202305"/>
    <x v="2"/>
    <x v="1"/>
    <x v="31"/>
    <x v="36"/>
    <x v="47"/>
    <x v="2"/>
    <m/>
    <n v="20797.290000000008"/>
    <m/>
  </r>
  <r>
    <x v="3"/>
    <x v="4"/>
    <x v="3"/>
    <n v="202305"/>
    <x v="2"/>
    <x v="1"/>
    <x v="6"/>
    <x v="36"/>
    <x v="65"/>
    <x v="0"/>
    <m/>
    <n v="-17158.78"/>
    <m/>
  </r>
  <r>
    <x v="3"/>
    <x v="4"/>
    <x v="3"/>
    <n v="202305"/>
    <x v="2"/>
    <x v="1"/>
    <x v="6"/>
    <x v="36"/>
    <x v="65"/>
    <x v="2"/>
    <m/>
    <n v="2297.8100000000045"/>
    <m/>
  </r>
  <r>
    <x v="3"/>
    <x v="4"/>
    <x v="3"/>
    <n v="202305"/>
    <x v="2"/>
    <x v="1"/>
    <x v="6"/>
    <x v="7"/>
    <x v="7"/>
    <x v="0"/>
    <m/>
    <n v="13566.73"/>
    <n v="22.860000000000056"/>
  </r>
  <r>
    <x v="3"/>
    <x v="4"/>
    <x v="3"/>
    <n v="202305"/>
    <x v="2"/>
    <x v="1"/>
    <x v="6"/>
    <x v="10"/>
    <x v="72"/>
    <x v="0"/>
    <m/>
    <m/>
    <n v="0.05"/>
  </r>
  <r>
    <x v="3"/>
    <x v="4"/>
    <x v="3"/>
    <n v="202305"/>
    <x v="2"/>
    <x v="1"/>
    <x v="6"/>
    <x v="10"/>
    <x v="72"/>
    <x v="2"/>
    <m/>
    <n v="207.21000000000004"/>
    <n v="6.0000000000000005E-2"/>
  </r>
  <r>
    <x v="3"/>
    <x v="4"/>
    <x v="3"/>
    <n v="202305"/>
    <x v="2"/>
    <x v="1"/>
    <x v="13"/>
    <x v="14"/>
    <x v="67"/>
    <x v="0"/>
    <m/>
    <m/>
    <n v="10.530000000000022"/>
  </r>
  <r>
    <x v="3"/>
    <x v="4"/>
    <x v="3"/>
    <n v="202305"/>
    <x v="2"/>
    <x v="1"/>
    <x v="13"/>
    <x v="14"/>
    <x v="67"/>
    <x v="2"/>
    <m/>
    <n v="82710.969999999928"/>
    <n v="16.439999999999873"/>
  </r>
  <r>
    <x v="3"/>
    <x v="4"/>
    <x v="3"/>
    <n v="202305"/>
    <x v="2"/>
    <x v="1"/>
    <x v="14"/>
    <x v="73"/>
    <x v="110"/>
    <x v="0"/>
    <m/>
    <n v="-588.04"/>
    <m/>
  </r>
  <r>
    <x v="3"/>
    <x v="4"/>
    <x v="3"/>
    <n v="202305"/>
    <x v="2"/>
    <x v="1"/>
    <x v="14"/>
    <x v="73"/>
    <x v="110"/>
    <x v="2"/>
    <m/>
    <n v="298.8300000000001"/>
    <m/>
  </r>
  <r>
    <x v="3"/>
    <x v="4"/>
    <x v="3"/>
    <n v="202305"/>
    <x v="2"/>
    <x v="1"/>
    <x v="14"/>
    <x v="10"/>
    <x v="32"/>
    <x v="2"/>
    <m/>
    <n v="36.409999999999997"/>
    <m/>
  </r>
  <r>
    <x v="3"/>
    <x v="4"/>
    <x v="3"/>
    <n v="202305"/>
    <x v="2"/>
    <x v="1"/>
    <x v="7"/>
    <x v="37"/>
    <x v="49"/>
    <x v="0"/>
    <m/>
    <m/>
    <n v="7.8100000000000129"/>
  </r>
  <r>
    <x v="3"/>
    <x v="4"/>
    <x v="3"/>
    <n v="202305"/>
    <x v="2"/>
    <x v="1"/>
    <x v="7"/>
    <x v="8"/>
    <x v="8"/>
    <x v="0"/>
    <m/>
    <m/>
    <n v="6.5000000000000098"/>
  </r>
  <r>
    <x v="3"/>
    <x v="4"/>
    <x v="3"/>
    <n v="202305"/>
    <x v="2"/>
    <x v="1"/>
    <x v="7"/>
    <x v="39"/>
    <x v="106"/>
    <x v="0"/>
    <m/>
    <n v="-14525.279999999997"/>
    <m/>
  </r>
  <r>
    <x v="4"/>
    <x v="9"/>
    <x v="3"/>
    <n v="202310"/>
    <x v="3"/>
    <x v="1"/>
    <x v="31"/>
    <x v="36"/>
    <x v="47"/>
    <x v="2"/>
    <m/>
    <n v="5817.5899999999992"/>
    <m/>
  </r>
  <r>
    <x v="4"/>
    <x v="9"/>
    <x v="3"/>
    <n v="202310"/>
    <x v="3"/>
    <x v="1"/>
    <x v="49"/>
    <x v="80"/>
    <x v="124"/>
    <x v="2"/>
    <m/>
    <n v="2054.69"/>
    <m/>
  </r>
  <r>
    <x v="4"/>
    <x v="9"/>
    <x v="3"/>
    <n v="202310"/>
    <x v="3"/>
    <x v="1"/>
    <x v="6"/>
    <x v="7"/>
    <x v="7"/>
    <x v="0"/>
    <m/>
    <n v="-176.88000000000002"/>
    <m/>
  </r>
  <r>
    <x v="4"/>
    <x v="9"/>
    <x v="3"/>
    <n v="202310"/>
    <x v="3"/>
    <x v="1"/>
    <x v="13"/>
    <x v="14"/>
    <x v="67"/>
    <x v="0"/>
    <m/>
    <n v="10795.22"/>
    <m/>
  </r>
  <r>
    <x v="4"/>
    <x v="9"/>
    <x v="3"/>
    <n v="202310"/>
    <x v="3"/>
    <x v="1"/>
    <x v="21"/>
    <x v="83"/>
    <x v="128"/>
    <x v="0"/>
    <m/>
    <n v="-378.49"/>
    <m/>
  </r>
  <r>
    <x v="4"/>
    <x v="9"/>
    <x v="3"/>
    <n v="202310"/>
    <x v="3"/>
    <x v="1"/>
    <x v="21"/>
    <x v="83"/>
    <x v="128"/>
    <x v="0"/>
    <m/>
    <m/>
    <n v="0.18000000000000002"/>
  </r>
  <r>
    <x v="4"/>
    <x v="9"/>
    <x v="3"/>
    <n v="202310"/>
    <x v="3"/>
    <x v="1"/>
    <x v="21"/>
    <x v="83"/>
    <x v="128"/>
    <x v="0"/>
    <m/>
    <n v="-179.53"/>
    <m/>
  </r>
  <r>
    <x v="4"/>
    <x v="9"/>
    <x v="3"/>
    <n v="202310"/>
    <x v="3"/>
    <x v="1"/>
    <x v="7"/>
    <x v="10"/>
    <x v="41"/>
    <x v="2"/>
    <m/>
    <n v="734.42000000000007"/>
    <m/>
  </r>
  <r>
    <x v="4"/>
    <x v="9"/>
    <x v="3"/>
    <n v="202310"/>
    <x v="3"/>
    <x v="1"/>
    <x v="7"/>
    <x v="10"/>
    <x v="41"/>
    <x v="0"/>
    <m/>
    <m/>
    <n v="0.06"/>
  </r>
  <r>
    <x v="4"/>
    <x v="9"/>
    <x v="3"/>
    <n v="202310"/>
    <x v="3"/>
    <x v="1"/>
    <x v="29"/>
    <x v="38"/>
    <x v="50"/>
    <x v="2"/>
    <m/>
    <n v="8493.7199999999993"/>
    <m/>
  </r>
  <r>
    <x v="4"/>
    <x v="9"/>
    <x v="3"/>
    <n v="202310"/>
    <x v="3"/>
    <x v="1"/>
    <x v="29"/>
    <x v="38"/>
    <x v="50"/>
    <x v="0"/>
    <m/>
    <n v="-1477.0000000000018"/>
    <m/>
  </r>
  <r>
    <x v="4"/>
    <x v="9"/>
    <x v="3"/>
    <n v="202310"/>
    <x v="3"/>
    <x v="1"/>
    <x v="29"/>
    <x v="38"/>
    <x v="50"/>
    <x v="0"/>
    <m/>
    <n v="0"/>
    <n v="2.0500000000000003"/>
  </r>
  <r>
    <x v="4"/>
    <x v="9"/>
    <x v="3"/>
    <n v="202310"/>
    <x v="3"/>
    <x v="1"/>
    <x v="29"/>
    <x v="38"/>
    <x v="50"/>
    <x v="0"/>
    <m/>
    <n v="-193.01"/>
    <m/>
  </r>
  <r>
    <x v="4"/>
    <x v="9"/>
    <x v="3"/>
    <n v="202310"/>
    <x v="3"/>
    <x v="1"/>
    <x v="2"/>
    <x v="3"/>
    <x v="60"/>
    <x v="0"/>
    <m/>
    <n v="-2581.7200000000003"/>
    <m/>
  </r>
  <r>
    <x v="4"/>
    <x v="9"/>
    <x v="3"/>
    <n v="202310"/>
    <x v="3"/>
    <x v="1"/>
    <x v="50"/>
    <x v="85"/>
    <x v="130"/>
    <x v="0"/>
    <m/>
    <n v="-1040.6999999999991"/>
    <m/>
  </r>
  <r>
    <x v="4"/>
    <x v="9"/>
    <x v="3"/>
    <n v="202310"/>
    <x v="3"/>
    <x v="1"/>
    <x v="25"/>
    <x v="28"/>
    <x v="34"/>
    <x v="0"/>
    <m/>
    <n v="-2295.1799999999994"/>
    <m/>
  </r>
  <r>
    <x v="4"/>
    <x v="9"/>
    <x v="3"/>
    <n v="202310"/>
    <x v="3"/>
    <x v="1"/>
    <x v="25"/>
    <x v="28"/>
    <x v="34"/>
    <x v="0"/>
    <m/>
    <n v="-769.7"/>
    <m/>
  </r>
  <r>
    <x v="4"/>
    <x v="9"/>
    <x v="3"/>
    <n v="202310"/>
    <x v="3"/>
    <x v="1"/>
    <x v="25"/>
    <x v="28"/>
    <x v="34"/>
    <x v="0"/>
    <m/>
    <n v="-838.21999999999991"/>
    <m/>
  </r>
  <r>
    <x v="4"/>
    <x v="9"/>
    <x v="3"/>
    <n v="202310"/>
    <x v="3"/>
    <x v="1"/>
    <x v="25"/>
    <x v="28"/>
    <x v="34"/>
    <x v="0"/>
    <m/>
    <n v="-123.5"/>
    <m/>
  </r>
  <r>
    <x v="4"/>
    <x v="9"/>
    <x v="3"/>
    <n v="202310"/>
    <x v="3"/>
    <x v="1"/>
    <x v="25"/>
    <x v="28"/>
    <x v="34"/>
    <x v="0"/>
    <m/>
    <n v="-252.87"/>
    <m/>
  </r>
  <r>
    <x v="4"/>
    <x v="9"/>
    <x v="3"/>
    <n v="202310"/>
    <x v="3"/>
    <x v="1"/>
    <x v="25"/>
    <x v="28"/>
    <x v="34"/>
    <x v="0"/>
    <m/>
    <n v="-426.17999999999995"/>
    <m/>
  </r>
  <r>
    <x v="4"/>
    <x v="9"/>
    <x v="3"/>
    <n v="202310"/>
    <x v="3"/>
    <x v="1"/>
    <x v="22"/>
    <x v="4"/>
    <x v="27"/>
    <x v="0"/>
    <m/>
    <n v="2.2200000000000131"/>
    <m/>
  </r>
  <r>
    <x v="4"/>
    <x v="9"/>
    <x v="3"/>
    <n v="202310"/>
    <x v="3"/>
    <x v="1"/>
    <x v="22"/>
    <x v="4"/>
    <x v="27"/>
    <x v="0"/>
    <m/>
    <m/>
    <n v="0.15"/>
  </r>
  <r>
    <x v="4"/>
    <x v="9"/>
    <x v="3"/>
    <n v="202310"/>
    <x v="3"/>
    <x v="1"/>
    <x v="4"/>
    <x v="37"/>
    <x v="68"/>
    <x v="0"/>
    <m/>
    <n v="-583.40000000000009"/>
    <m/>
  </r>
  <r>
    <x v="4"/>
    <x v="9"/>
    <x v="3"/>
    <n v="202310"/>
    <x v="3"/>
    <x v="1"/>
    <x v="4"/>
    <x v="43"/>
    <x v="58"/>
    <x v="2"/>
    <m/>
    <n v="1055.06"/>
    <m/>
  </r>
  <r>
    <x v="4"/>
    <x v="9"/>
    <x v="3"/>
    <n v="202310"/>
    <x v="3"/>
    <x v="1"/>
    <x v="4"/>
    <x v="43"/>
    <x v="58"/>
    <x v="0"/>
    <m/>
    <n v="119.98"/>
    <m/>
  </r>
  <r>
    <x v="4"/>
    <x v="1"/>
    <x v="4"/>
    <n v="202402"/>
    <x v="2"/>
    <x v="0"/>
    <x v="0"/>
    <x v="0"/>
    <x v="0"/>
    <x v="2"/>
    <m/>
    <n v="395.72"/>
    <m/>
  </r>
  <r>
    <x v="4"/>
    <x v="1"/>
    <x v="4"/>
    <n v="202402"/>
    <x v="2"/>
    <x v="0"/>
    <x v="0"/>
    <x v="0"/>
    <x v="0"/>
    <x v="2"/>
    <m/>
    <n v="698.82999999999993"/>
    <m/>
  </r>
  <r>
    <x v="4"/>
    <x v="1"/>
    <x v="4"/>
    <n v="202402"/>
    <x v="2"/>
    <x v="0"/>
    <x v="0"/>
    <x v="40"/>
    <x v="52"/>
    <x v="0"/>
    <m/>
    <n v="-12549.420000000036"/>
    <m/>
  </r>
  <r>
    <x v="4"/>
    <x v="1"/>
    <x v="4"/>
    <n v="202402"/>
    <x v="2"/>
    <x v="0"/>
    <x v="0"/>
    <x v="40"/>
    <x v="52"/>
    <x v="2"/>
    <m/>
    <n v="2727.23"/>
    <m/>
  </r>
  <r>
    <x v="4"/>
    <x v="1"/>
    <x v="4"/>
    <n v="202402"/>
    <x v="2"/>
    <x v="0"/>
    <x v="18"/>
    <x v="26"/>
    <x v="30"/>
    <x v="2"/>
    <m/>
    <m/>
    <n v="1.6800000000000006"/>
  </r>
  <r>
    <x v="4"/>
    <x v="1"/>
    <x v="4"/>
    <n v="202402"/>
    <x v="2"/>
    <x v="0"/>
    <x v="18"/>
    <x v="26"/>
    <x v="105"/>
    <x v="0"/>
    <m/>
    <n v="977.4100000000002"/>
    <m/>
  </r>
  <r>
    <x v="4"/>
    <x v="1"/>
    <x v="4"/>
    <n v="202402"/>
    <x v="2"/>
    <x v="0"/>
    <x v="33"/>
    <x v="10"/>
    <x v="120"/>
    <x v="0"/>
    <m/>
    <n v="19.100000000000023"/>
    <m/>
  </r>
  <r>
    <x v="4"/>
    <x v="1"/>
    <x v="4"/>
    <n v="202402"/>
    <x v="2"/>
    <x v="0"/>
    <x v="31"/>
    <x v="36"/>
    <x v="47"/>
    <x v="2"/>
    <m/>
    <n v="310.51"/>
    <m/>
  </r>
  <r>
    <x v="4"/>
    <x v="1"/>
    <x v="4"/>
    <n v="202402"/>
    <x v="2"/>
    <x v="0"/>
    <x v="31"/>
    <x v="36"/>
    <x v="47"/>
    <x v="2"/>
    <m/>
    <n v="12348.060000000005"/>
    <m/>
  </r>
  <r>
    <x v="4"/>
    <x v="1"/>
    <x v="4"/>
    <n v="202402"/>
    <x v="2"/>
    <x v="0"/>
    <x v="31"/>
    <x v="36"/>
    <x v="47"/>
    <x v="2"/>
    <m/>
    <n v="336.52"/>
    <m/>
  </r>
  <r>
    <x v="4"/>
    <x v="1"/>
    <x v="4"/>
    <n v="202402"/>
    <x v="2"/>
    <x v="0"/>
    <x v="31"/>
    <x v="36"/>
    <x v="47"/>
    <x v="2"/>
    <m/>
    <n v="2948.71"/>
    <m/>
  </r>
  <r>
    <x v="4"/>
    <x v="1"/>
    <x v="4"/>
    <n v="202402"/>
    <x v="2"/>
    <x v="0"/>
    <x v="6"/>
    <x v="36"/>
    <x v="65"/>
    <x v="0"/>
    <m/>
    <n v="65226.909999999982"/>
    <m/>
  </r>
  <r>
    <x v="4"/>
    <x v="1"/>
    <x v="4"/>
    <n v="202402"/>
    <x v="2"/>
    <x v="0"/>
    <x v="6"/>
    <x v="36"/>
    <x v="65"/>
    <x v="2"/>
    <m/>
    <n v="1754.6799999999998"/>
    <m/>
  </r>
  <r>
    <x v="4"/>
    <x v="1"/>
    <x v="4"/>
    <n v="202402"/>
    <x v="2"/>
    <x v="0"/>
    <x v="6"/>
    <x v="7"/>
    <x v="7"/>
    <x v="0"/>
    <m/>
    <n v="158402.03"/>
    <m/>
  </r>
  <r>
    <x v="4"/>
    <x v="1"/>
    <x v="4"/>
    <n v="202402"/>
    <x v="2"/>
    <x v="0"/>
    <x v="6"/>
    <x v="7"/>
    <x v="7"/>
    <x v="2"/>
    <m/>
    <m/>
    <n v="21.770000000000049"/>
  </r>
  <r>
    <x v="4"/>
    <x v="1"/>
    <x v="4"/>
    <n v="202402"/>
    <x v="2"/>
    <x v="0"/>
    <x v="6"/>
    <x v="7"/>
    <x v="7"/>
    <x v="2"/>
    <m/>
    <n v="297.62"/>
    <m/>
  </r>
  <r>
    <x v="4"/>
    <x v="1"/>
    <x v="4"/>
    <n v="202402"/>
    <x v="2"/>
    <x v="0"/>
    <x v="6"/>
    <x v="7"/>
    <x v="7"/>
    <x v="2"/>
    <m/>
    <n v="2034.2499999999998"/>
    <m/>
  </r>
  <r>
    <x v="4"/>
    <x v="1"/>
    <x v="4"/>
    <n v="202402"/>
    <x v="2"/>
    <x v="0"/>
    <x v="14"/>
    <x v="73"/>
    <x v="110"/>
    <x v="0"/>
    <m/>
    <n v="0"/>
    <m/>
  </r>
  <r>
    <x v="4"/>
    <x v="1"/>
    <x v="4"/>
    <n v="202402"/>
    <x v="2"/>
    <x v="0"/>
    <x v="14"/>
    <x v="73"/>
    <x v="110"/>
    <x v="0"/>
    <m/>
    <n v="-4345.26"/>
    <m/>
  </r>
  <r>
    <x v="4"/>
    <x v="1"/>
    <x v="4"/>
    <n v="202402"/>
    <x v="2"/>
    <x v="0"/>
    <x v="7"/>
    <x v="37"/>
    <x v="49"/>
    <x v="2"/>
    <m/>
    <m/>
    <n v="1.8900000000000008"/>
  </r>
  <r>
    <x v="4"/>
    <x v="1"/>
    <x v="4"/>
    <n v="202402"/>
    <x v="2"/>
    <x v="0"/>
    <x v="7"/>
    <x v="8"/>
    <x v="8"/>
    <x v="0"/>
    <m/>
    <n v="7627.7000000000007"/>
    <m/>
  </r>
  <r>
    <x v="4"/>
    <x v="1"/>
    <x v="4"/>
    <n v="202402"/>
    <x v="2"/>
    <x v="0"/>
    <x v="7"/>
    <x v="39"/>
    <x v="106"/>
    <x v="2"/>
    <m/>
    <n v="341.32"/>
    <m/>
  </r>
  <r>
    <x v="4"/>
    <x v="1"/>
    <x v="4"/>
    <n v="202402"/>
    <x v="2"/>
    <x v="0"/>
    <x v="7"/>
    <x v="39"/>
    <x v="106"/>
    <x v="2"/>
    <m/>
    <n v="331.82"/>
    <m/>
  </r>
  <r>
    <x v="4"/>
    <x v="9"/>
    <x v="3"/>
    <n v="202310"/>
    <x v="3"/>
    <x v="1"/>
    <x v="4"/>
    <x v="17"/>
    <x v="17"/>
    <x v="0"/>
    <m/>
    <n v="-151.02000000000001"/>
    <m/>
  </r>
  <r>
    <x v="4"/>
    <x v="9"/>
    <x v="3"/>
    <n v="202310"/>
    <x v="3"/>
    <x v="1"/>
    <x v="4"/>
    <x v="17"/>
    <x v="17"/>
    <x v="0"/>
    <m/>
    <n v="-206.69"/>
    <m/>
  </r>
  <r>
    <x v="4"/>
    <x v="9"/>
    <x v="3"/>
    <n v="202310"/>
    <x v="3"/>
    <x v="1"/>
    <x v="4"/>
    <x v="17"/>
    <x v="17"/>
    <x v="0"/>
    <m/>
    <n v="-395.05"/>
    <m/>
  </r>
  <r>
    <x v="4"/>
    <x v="9"/>
    <x v="3"/>
    <n v="202310"/>
    <x v="3"/>
    <x v="1"/>
    <x v="4"/>
    <x v="17"/>
    <x v="75"/>
    <x v="0"/>
    <m/>
    <n v="-142.53"/>
    <m/>
  </r>
  <r>
    <x v="4"/>
    <x v="9"/>
    <x v="3"/>
    <n v="202310"/>
    <x v="3"/>
    <x v="1"/>
    <x v="4"/>
    <x v="17"/>
    <x v="75"/>
    <x v="0"/>
    <m/>
    <n v="-1020.9200000000001"/>
    <m/>
  </r>
  <r>
    <x v="4"/>
    <x v="9"/>
    <x v="3"/>
    <n v="202310"/>
    <x v="3"/>
    <x v="1"/>
    <x v="4"/>
    <x v="17"/>
    <x v="75"/>
    <x v="0"/>
    <m/>
    <n v="-274.59999999999997"/>
    <m/>
  </r>
  <r>
    <x v="4"/>
    <x v="9"/>
    <x v="3"/>
    <n v="202310"/>
    <x v="3"/>
    <x v="1"/>
    <x v="4"/>
    <x v="17"/>
    <x v="75"/>
    <x v="0"/>
    <m/>
    <n v="-378.75"/>
    <m/>
  </r>
  <r>
    <x v="4"/>
    <x v="9"/>
    <x v="3"/>
    <n v="202310"/>
    <x v="3"/>
    <x v="1"/>
    <x v="4"/>
    <x v="10"/>
    <x v="117"/>
    <x v="0"/>
    <m/>
    <n v="-538.53"/>
    <m/>
  </r>
  <r>
    <x v="4"/>
    <x v="9"/>
    <x v="3"/>
    <n v="202310"/>
    <x v="3"/>
    <x v="1"/>
    <x v="60"/>
    <x v="102"/>
    <x v="165"/>
    <x v="0"/>
    <m/>
    <n v="-207.86"/>
    <m/>
  </r>
  <r>
    <x v="4"/>
    <x v="9"/>
    <x v="3"/>
    <n v="202310"/>
    <x v="3"/>
    <x v="1"/>
    <x v="56"/>
    <x v="93"/>
    <x v="147"/>
    <x v="2"/>
    <m/>
    <n v="2442.38"/>
    <m/>
  </r>
  <r>
    <x v="4"/>
    <x v="9"/>
    <x v="3"/>
    <n v="202310"/>
    <x v="3"/>
    <x v="1"/>
    <x v="56"/>
    <x v="93"/>
    <x v="147"/>
    <x v="0"/>
    <m/>
    <n v="-483.01"/>
    <m/>
  </r>
  <r>
    <x v="4"/>
    <x v="9"/>
    <x v="3"/>
    <n v="202310"/>
    <x v="3"/>
    <x v="1"/>
    <x v="10"/>
    <x v="77"/>
    <x v="115"/>
    <x v="0"/>
    <m/>
    <n v="-2213.15"/>
    <m/>
  </r>
  <r>
    <x v="4"/>
    <x v="9"/>
    <x v="3"/>
    <n v="202310"/>
    <x v="3"/>
    <x v="1"/>
    <x v="16"/>
    <x v="18"/>
    <x v="19"/>
    <x v="0"/>
    <m/>
    <n v="27.6"/>
    <m/>
  </r>
  <r>
    <x v="4"/>
    <x v="9"/>
    <x v="3"/>
    <n v="202310"/>
    <x v="3"/>
    <x v="1"/>
    <x v="37"/>
    <x v="72"/>
    <x v="108"/>
    <x v="0"/>
    <m/>
    <n v="-269.88999999999987"/>
    <m/>
  </r>
  <r>
    <x v="4"/>
    <x v="9"/>
    <x v="3"/>
    <n v="202310"/>
    <x v="3"/>
    <x v="1"/>
    <x v="37"/>
    <x v="72"/>
    <x v="108"/>
    <x v="0"/>
    <m/>
    <n v="1147.1599999999996"/>
    <m/>
  </r>
  <r>
    <x v="4"/>
    <x v="9"/>
    <x v="3"/>
    <n v="202310"/>
    <x v="3"/>
    <x v="1"/>
    <x v="37"/>
    <x v="72"/>
    <x v="108"/>
    <x v="0"/>
    <m/>
    <m/>
    <n v="2.0800000000000005"/>
  </r>
  <r>
    <x v="4"/>
    <x v="9"/>
    <x v="3"/>
    <n v="202310"/>
    <x v="3"/>
    <x v="1"/>
    <x v="37"/>
    <x v="67"/>
    <x v="99"/>
    <x v="0"/>
    <m/>
    <n v="-500.52"/>
    <m/>
  </r>
  <r>
    <x v="4"/>
    <x v="10"/>
    <x v="3"/>
    <n v="202311"/>
    <x v="0"/>
    <x v="0"/>
    <x v="64"/>
    <x v="107"/>
    <x v="183"/>
    <x v="1"/>
    <s v="Interim Professionals Ltd"/>
    <n v="1440"/>
    <m/>
  </r>
  <r>
    <x v="4"/>
    <x v="10"/>
    <x v="3"/>
    <n v="202311"/>
    <x v="0"/>
    <x v="0"/>
    <x v="28"/>
    <x v="33"/>
    <x v="39"/>
    <x v="1"/>
    <s v="Allocate Software Ltd (247 Time Ltd)"/>
    <n v="302.39999999999998"/>
    <m/>
  </r>
  <r>
    <x v="4"/>
    <x v="10"/>
    <x v="3"/>
    <n v="202311"/>
    <x v="0"/>
    <x v="0"/>
    <x v="5"/>
    <x v="6"/>
    <x v="132"/>
    <x v="1"/>
    <s v="Allocate Software Ltd (247 Time Ltd)"/>
    <n v="63"/>
    <m/>
  </r>
  <r>
    <x v="4"/>
    <x v="10"/>
    <x v="3"/>
    <n v="202311"/>
    <x v="0"/>
    <x v="0"/>
    <x v="5"/>
    <x v="6"/>
    <x v="132"/>
    <x v="0"/>
    <m/>
    <n v="3311.5800000000008"/>
    <m/>
  </r>
  <r>
    <x v="4"/>
    <x v="10"/>
    <x v="3"/>
    <n v="202311"/>
    <x v="0"/>
    <x v="0"/>
    <x v="5"/>
    <x v="6"/>
    <x v="6"/>
    <x v="1"/>
    <s v="Allocate Software Ltd (247 Time Ltd)"/>
    <n v="180"/>
    <m/>
  </r>
  <r>
    <x v="4"/>
    <x v="10"/>
    <x v="3"/>
    <n v="202311"/>
    <x v="0"/>
    <x v="0"/>
    <x v="5"/>
    <x v="6"/>
    <x v="6"/>
    <x v="0"/>
    <m/>
    <m/>
    <n v="0.92"/>
  </r>
  <r>
    <x v="4"/>
    <x v="10"/>
    <x v="3"/>
    <n v="202311"/>
    <x v="0"/>
    <x v="0"/>
    <x v="5"/>
    <x v="6"/>
    <x v="6"/>
    <x v="0"/>
    <m/>
    <n v="-118641.68"/>
    <m/>
  </r>
  <r>
    <x v="4"/>
    <x v="1"/>
    <x v="4"/>
    <n v="202402"/>
    <x v="0"/>
    <x v="0"/>
    <x v="5"/>
    <x v="6"/>
    <x v="132"/>
    <x v="0"/>
    <m/>
    <n v="-211.060000000005"/>
    <m/>
  </r>
  <r>
    <x v="4"/>
    <x v="1"/>
    <x v="4"/>
    <n v="202402"/>
    <x v="0"/>
    <x v="0"/>
    <x v="5"/>
    <x v="6"/>
    <x v="132"/>
    <x v="2"/>
    <m/>
    <m/>
    <n v="0.93"/>
  </r>
  <r>
    <x v="4"/>
    <x v="1"/>
    <x v="4"/>
    <n v="202402"/>
    <x v="0"/>
    <x v="0"/>
    <x v="5"/>
    <x v="6"/>
    <x v="6"/>
    <x v="1"/>
    <s v="Knights Protection Ltd"/>
    <n v="98049.60000000002"/>
    <m/>
  </r>
  <r>
    <x v="4"/>
    <x v="1"/>
    <x v="4"/>
    <n v="202402"/>
    <x v="0"/>
    <x v="0"/>
    <x v="5"/>
    <x v="6"/>
    <x v="6"/>
    <x v="0"/>
    <m/>
    <n v="-7.2759576141834259E-12"/>
    <m/>
  </r>
  <r>
    <x v="4"/>
    <x v="1"/>
    <x v="4"/>
    <n v="202402"/>
    <x v="0"/>
    <x v="0"/>
    <x v="5"/>
    <x v="6"/>
    <x v="167"/>
    <x v="2"/>
    <m/>
    <n v="8193.5499999999993"/>
    <m/>
  </r>
  <r>
    <x v="4"/>
    <x v="1"/>
    <x v="4"/>
    <n v="202402"/>
    <x v="0"/>
    <x v="0"/>
    <x v="34"/>
    <x v="42"/>
    <x v="56"/>
    <x v="0"/>
    <m/>
    <n v="13111.510000000024"/>
    <m/>
  </r>
  <r>
    <x v="4"/>
    <x v="1"/>
    <x v="4"/>
    <n v="202402"/>
    <x v="0"/>
    <x v="0"/>
    <x v="34"/>
    <x v="42"/>
    <x v="56"/>
    <x v="0"/>
    <m/>
    <n v="-17812.7"/>
    <m/>
  </r>
  <r>
    <x v="4"/>
    <x v="1"/>
    <x v="4"/>
    <n v="202402"/>
    <x v="0"/>
    <x v="0"/>
    <x v="34"/>
    <x v="42"/>
    <x v="56"/>
    <x v="2"/>
    <m/>
    <n v="5670.0000000000036"/>
    <m/>
  </r>
  <r>
    <x v="4"/>
    <x v="1"/>
    <x v="4"/>
    <n v="202402"/>
    <x v="0"/>
    <x v="0"/>
    <x v="1"/>
    <x v="1"/>
    <x v="1"/>
    <x v="0"/>
    <m/>
    <n v="5566.87"/>
    <m/>
  </r>
  <r>
    <x v="4"/>
    <x v="1"/>
    <x v="4"/>
    <n v="202402"/>
    <x v="0"/>
    <x v="0"/>
    <x v="14"/>
    <x v="73"/>
    <x v="110"/>
    <x v="0"/>
    <m/>
    <n v="0"/>
    <m/>
  </r>
  <r>
    <x v="4"/>
    <x v="1"/>
    <x v="4"/>
    <n v="202402"/>
    <x v="0"/>
    <x v="0"/>
    <x v="2"/>
    <x v="3"/>
    <x v="60"/>
    <x v="2"/>
    <m/>
    <n v="782.65000000000009"/>
    <m/>
  </r>
  <r>
    <x v="4"/>
    <x v="1"/>
    <x v="4"/>
    <n v="202402"/>
    <x v="0"/>
    <x v="0"/>
    <x v="38"/>
    <x v="48"/>
    <x v="69"/>
    <x v="2"/>
    <m/>
    <n v="1731.8000000000009"/>
    <m/>
  </r>
  <r>
    <x v="4"/>
    <x v="1"/>
    <x v="4"/>
    <n v="202402"/>
    <x v="0"/>
    <x v="0"/>
    <x v="38"/>
    <x v="48"/>
    <x v="69"/>
    <x v="2"/>
    <m/>
    <n v="271.92000000000007"/>
    <m/>
  </r>
  <r>
    <x v="4"/>
    <x v="1"/>
    <x v="4"/>
    <n v="202402"/>
    <x v="0"/>
    <x v="0"/>
    <x v="38"/>
    <x v="48"/>
    <x v="69"/>
    <x v="2"/>
    <m/>
    <n v="1962.4500000000012"/>
    <m/>
  </r>
  <r>
    <x v="4"/>
    <x v="1"/>
    <x v="4"/>
    <n v="202402"/>
    <x v="0"/>
    <x v="0"/>
    <x v="38"/>
    <x v="48"/>
    <x v="69"/>
    <x v="2"/>
    <m/>
    <n v="2161.9000000000024"/>
    <m/>
  </r>
  <r>
    <x v="4"/>
    <x v="1"/>
    <x v="4"/>
    <n v="202402"/>
    <x v="0"/>
    <x v="1"/>
    <x v="61"/>
    <x v="10"/>
    <x v="170"/>
    <x v="2"/>
    <m/>
    <n v="22213.75"/>
    <m/>
  </r>
  <r>
    <x v="4"/>
    <x v="1"/>
    <x v="4"/>
    <n v="202402"/>
    <x v="0"/>
    <x v="1"/>
    <x v="17"/>
    <x v="77"/>
    <x v="158"/>
    <x v="2"/>
    <m/>
    <n v="989.39999999999986"/>
    <m/>
  </r>
  <r>
    <x v="4"/>
    <x v="1"/>
    <x v="4"/>
    <n v="202402"/>
    <x v="0"/>
    <x v="1"/>
    <x v="17"/>
    <x v="77"/>
    <x v="158"/>
    <x v="0"/>
    <m/>
    <n v="-219.88"/>
    <m/>
  </r>
  <r>
    <x v="4"/>
    <x v="1"/>
    <x v="4"/>
    <n v="202402"/>
    <x v="0"/>
    <x v="1"/>
    <x v="17"/>
    <x v="10"/>
    <x v="21"/>
    <x v="0"/>
    <m/>
    <n v="0"/>
    <m/>
  </r>
  <r>
    <x v="4"/>
    <x v="1"/>
    <x v="4"/>
    <n v="202402"/>
    <x v="0"/>
    <x v="1"/>
    <x v="12"/>
    <x v="10"/>
    <x v="54"/>
    <x v="0"/>
    <m/>
    <n v="8.5265128291212022E-14"/>
    <m/>
  </r>
  <r>
    <x v="4"/>
    <x v="1"/>
    <x v="4"/>
    <n v="202402"/>
    <x v="0"/>
    <x v="1"/>
    <x v="0"/>
    <x v="0"/>
    <x v="0"/>
    <x v="0"/>
    <m/>
    <n v="396.89"/>
    <m/>
  </r>
  <r>
    <x v="4"/>
    <x v="1"/>
    <x v="4"/>
    <n v="202402"/>
    <x v="0"/>
    <x v="1"/>
    <x v="18"/>
    <x v="26"/>
    <x v="30"/>
    <x v="2"/>
    <m/>
    <n v="2496.7600000000002"/>
    <m/>
  </r>
  <r>
    <x v="4"/>
    <x v="1"/>
    <x v="4"/>
    <n v="202402"/>
    <x v="0"/>
    <x v="1"/>
    <x v="19"/>
    <x v="92"/>
    <x v="145"/>
    <x v="0"/>
    <m/>
    <n v="-181.82"/>
    <m/>
  </r>
  <r>
    <x v="4"/>
    <x v="9"/>
    <x v="3"/>
    <n v="202310"/>
    <x v="1"/>
    <x v="1"/>
    <x v="36"/>
    <x v="59"/>
    <x v="139"/>
    <x v="0"/>
    <m/>
    <n v="-2918.97"/>
    <m/>
  </r>
  <r>
    <x v="4"/>
    <x v="9"/>
    <x v="3"/>
    <n v="202310"/>
    <x v="1"/>
    <x v="1"/>
    <x v="36"/>
    <x v="59"/>
    <x v="139"/>
    <x v="2"/>
    <m/>
    <n v="343.82999999999993"/>
    <m/>
  </r>
  <r>
    <x v="4"/>
    <x v="9"/>
    <x v="3"/>
    <n v="202310"/>
    <x v="1"/>
    <x v="1"/>
    <x v="27"/>
    <x v="10"/>
    <x v="44"/>
    <x v="0"/>
    <m/>
    <n v="-437.13"/>
    <m/>
  </r>
  <r>
    <x v="4"/>
    <x v="9"/>
    <x v="3"/>
    <n v="202310"/>
    <x v="1"/>
    <x v="1"/>
    <x v="27"/>
    <x v="10"/>
    <x v="44"/>
    <x v="0"/>
    <m/>
    <n v="-1268.71"/>
    <m/>
  </r>
  <r>
    <x v="4"/>
    <x v="9"/>
    <x v="3"/>
    <n v="202310"/>
    <x v="2"/>
    <x v="0"/>
    <x v="17"/>
    <x v="7"/>
    <x v="23"/>
    <x v="1"/>
    <s v="Cromwell Medical Staffing Ltd"/>
    <n v="41594.1"/>
    <m/>
  </r>
  <r>
    <x v="4"/>
    <x v="9"/>
    <x v="3"/>
    <n v="202310"/>
    <x v="2"/>
    <x v="0"/>
    <x v="17"/>
    <x v="7"/>
    <x v="23"/>
    <x v="1"/>
    <s v="Globe Locums Ltd"/>
    <n v="11349.249999999998"/>
    <m/>
  </r>
  <r>
    <x v="4"/>
    <x v="9"/>
    <x v="3"/>
    <n v="202310"/>
    <x v="2"/>
    <x v="0"/>
    <x v="17"/>
    <x v="7"/>
    <x v="23"/>
    <x v="1"/>
    <s v="Hays Healthcare Ltd"/>
    <n v="339.94"/>
    <m/>
  </r>
  <r>
    <x v="4"/>
    <x v="9"/>
    <x v="3"/>
    <n v="202310"/>
    <x v="2"/>
    <x v="0"/>
    <x v="17"/>
    <x v="7"/>
    <x v="23"/>
    <x v="1"/>
    <s v="Pulse Healthcare Ltd"/>
    <n v="2985.2400000000007"/>
    <m/>
  </r>
  <r>
    <x v="4"/>
    <x v="9"/>
    <x v="3"/>
    <n v="202310"/>
    <x v="2"/>
    <x v="0"/>
    <x v="17"/>
    <x v="7"/>
    <x v="23"/>
    <x v="0"/>
    <m/>
    <n v="378103.8000000001"/>
    <m/>
  </r>
  <r>
    <x v="4"/>
    <x v="9"/>
    <x v="3"/>
    <n v="202310"/>
    <x v="2"/>
    <x v="0"/>
    <x v="32"/>
    <x v="39"/>
    <x v="51"/>
    <x v="1"/>
    <s v="Total Assist Recruitment Ltd"/>
    <n v="2359.16"/>
    <m/>
  </r>
  <r>
    <x v="4"/>
    <x v="9"/>
    <x v="3"/>
    <n v="202310"/>
    <x v="2"/>
    <x v="0"/>
    <x v="32"/>
    <x v="39"/>
    <x v="51"/>
    <x v="1"/>
    <s v="Your World Nursing Ltd"/>
    <n v="3450.1199999999994"/>
    <m/>
  </r>
  <r>
    <x v="4"/>
    <x v="9"/>
    <x v="3"/>
    <n v="202310"/>
    <x v="2"/>
    <x v="0"/>
    <x v="32"/>
    <x v="39"/>
    <x v="51"/>
    <x v="0"/>
    <m/>
    <n v="16612.25"/>
    <m/>
  </r>
  <r>
    <x v="4"/>
    <x v="9"/>
    <x v="3"/>
    <n v="202310"/>
    <x v="2"/>
    <x v="0"/>
    <x v="32"/>
    <x v="19"/>
    <x v="102"/>
    <x v="1"/>
    <s v="Globe Locums Ltd"/>
    <n v="2304.0500000000002"/>
    <m/>
  </r>
  <r>
    <x v="4"/>
    <x v="9"/>
    <x v="3"/>
    <n v="202310"/>
    <x v="2"/>
    <x v="0"/>
    <x v="24"/>
    <x v="25"/>
    <x v="29"/>
    <x v="1"/>
    <s v="Your World Nursing Ltd"/>
    <n v="417.8"/>
    <m/>
  </r>
  <r>
    <x v="4"/>
    <x v="9"/>
    <x v="3"/>
    <n v="202310"/>
    <x v="2"/>
    <x v="0"/>
    <x v="24"/>
    <x v="25"/>
    <x v="29"/>
    <x v="0"/>
    <m/>
    <n v="-5457.56"/>
    <m/>
  </r>
  <r>
    <x v="4"/>
    <x v="9"/>
    <x v="3"/>
    <n v="202310"/>
    <x v="2"/>
    <x v="0"/>
    <x v="24"/>
    <x v="25"/>
    <x v="29"/>
    <x v="0"/>
    <m/>
    <n v="6202.0400000000009"/>
    <m/>
  </r>
  <r>
    <x v="4"/>
    <x v="9"/>
    <x v="3"/>
    <n v="202310"/>
    <x v="2"/>
    <x v="0"/>
    <x v="24"/>
    <x v="25"/>
    <x v="29"/>
    <x v="0"/>
    <m/>
    <m/>
    <n v="0.1"/>
  </r>
  <r>
    <x v="4"/>
    <x v="9"/>
    <x v="3"/>
    <n v="202310"/>
    <x v="2"/>
    <x v="0"/>
    <x v="12"/>
    <x v="13"/>
    <x v="13"/>
    <x v="1"/>
    <s v="Your World Nursing Ltd"/>
    <n v="963.19"/>
    <m/>
  </r>
  <r>
    <x v="4"/>
    <x v="9"/>
    <x v="3"/>
    <n v="202310"/>
    <x v="2"/>
    <x v="0"/>
    <x v="12"/>
    <x v="32"/>
    <x v="38"/>
    <x v="1"/>
    <s v="Cromwell Medical Staffing Ltd"/>
    <n v="646.55999999999995"/>
    <m/>
  </r>
  <r>
    <x v="4"/>
    <x v="9"/>
    <x v="3"/>
    <n v="202310"/>
    <x v="2"/>
    <x v="0"/>
    <x v="12"/>
    <x v="32"/>
    <x v="38"/>
    <x v="1"/>
    <s v="Globe Locums Ltd"/>
    <n v="332.63"/>
    <m/>
  </r>
  <r>
    <x v="4"/>
    <x v="9"/>
    <x v="3"/>
    <n v="202310"/>
    <x v="2"/>
    <x v="0"/>
    <x v="0"/>
    <x v="79"/>
    <x v="119"/>
    <x v="1"/>
    <s v="Capital Staffing Services Ltd"/>
    <n v="1009.24"/>
    <m/>
  </r>
  <r>
    <x v="4"/>
    <x v="9"/>
    <x v="3"/>
    <n v="202310"/>
    <x v="2"/>
    <x v="0"/>
    <x v="0"/>
    <x v="79"/>
    <x v="119"/>
    <x v="0"/>
    <m/>
    <n v="-39360.79"/>
    <m/>
  </r>
  <r>
    <x v="4"/>
    <x v="9"/>
    <x v="3"/>
    <n v="202310"/>
    <x v="2"/>
    <x v="0"/>
    <x v="0"/>
    <x v="0"/>
    <x v="0"/>
    <x v="1"/>
    <s v="Globe Locums Ltd"/>
    <n v="325.47000000000003"/>
    <m/>
  </r>
  <r>
    <x v="4"/>
    <x v="1"/>
    <x v="4"/>
    <n v="202402"/>
    <x v="0"/>
    <x v="1"/>
    <x v="19"/>
    <x v="100"/>
    <x v="162"/>
    <x v="0"/>
    <m/>
    <n v="0"/>
    <m/>
  </r>
  <r>
    <x v="4"/>
    <x v="1"/>
    <x v="4"/>
    <n v="202402"/>
    <x v="0"/>
    <x v="1"/>
    <x v="33"/>
    <x v="10"/>
    <x v="55"/>
    <x v="2"/>
    <m/>
    <n v="6865.279999999997"/>
    <m/>
  </r>
  <r>
    <x v="4"/>
    <x v="1"/>
    <x v="4"/>
    <n v="202402"/>
    <x v="0"/>
    <x v="1"/>
    <x v="31"/>
    <x v="36"/>
    <x v="47"/>
    <x v="0"/>
    <m/>
    <n v="5.6843418860808015E-14"/>
    <m/>
  </r>
  <r>
    <x v="4"/>
    <x v="1"/>
    <x v="4"/>
    <n v="202402"/>
    <x v="0"/>
    <x v="1"/>
    <x v="5"/>
    <x v="6"/>
    <x v="167"/>
    <x v="0"/>
    <m/>
    <n v="-8.5265128291212022E-14"/>
    <m/>
  </r>
  <r>
    <x v="4"/>
    <x v="1"/>
    <x v="4"/>
    <n v="202402"/>
    <x v="0"/>
    <x v="1"/>
    <x v="6"/>
    <x v="10"/>
    <x v="72"/>
    <x v="2"/>
    <m/>
    <m/>
    <n v="1.8800000000000001"/>
  </r>
  <r>
    <x v="4"/>
    <x v="1"/>
    <x v="4"/>
    <n v="202402"/>
    <x v="0"/>
    <x v="1"/>
    <x v="1"/>
    <x v="46"/>
    <x v="144"/>
    <x v="0"/>
    <m/>
    <n v="-2176.2400000000002"/>
    <m/>
  </r>
  <r>
    <x v="4"/>
    <x v="1"/>
    <x v="4"/>
    <n v="202402"/>
    <x v="0"/>
    <x v="1"/>
    <x v="1"/>
    <x v="46"/>
    <x v="144"/>
    <x v="2"/>
    <m/>
    <m/>
    <n v="8.4"/>
  </r>
  <r>
    <x v="4"/>
    <x v="1"/>
    <x v="4"/>
    <n v="202402"/>
    <x v="0"/>
    <x v="1"/>
    <x v="1"/>
    <x v="2"/>
    <x v="2"/>
    <x v="0"/>
    <m/>
    <n v="2158.0000000000005"/>
    <m/>
  </r>
  <r>
    <x v="4"/>
    <x v="1"/>
    <x v="4"/>
    <n v="202402"/>
    <x v="0"/>
    <x v="1"/>
    <x v="1"/>
    <x v="2"/>
    <x v="2"/>
    <x v="2"/>
    <m/>
    <m/>
    <n v="5.8800000000000008"/>
  </r>
  <r>
    <x v="4"/>
    <x v="1"/>
    <x v="4"/>
    <n v="202402"/>
    <x v="0"/>
    <x v="1"/>
    <x v="44"/>
    <x v="42"/>
    <x v="79"/>
    <x v="2"/>
    <m/>
    <n v="14119.119999999999"/>
    <m/>
  </r>
  <r>
    <x v="4"/>
    <x v="1"/>
    <x v="4"/>
    <n v="202402"/>
    <x v="0"/>
    <x v="1"/>
    <x v="44"/>
    <x v="42"/>
    <x v="79"/>
    <x v="0"/>
    <m/>
    <n v="-1.1368683772161603E-13"/>
    <m/>
  </r>
  <r>
    <x v="4"/>
    <x v="1"/>
    <x v="4"/>
    <n v="202402"/>
    <x v="0"/>
    <x v="1"/>
    <x v="53"/>
    <x v="91"/>
    <x v="140"/>
    <x v="0"/>
    <m/>
    <n v="1715.93"/>
    <m/>
  </r>
  <r>
    <x v="4"/>
    <x v="1"/>
    <x v="4"/>
    <n v="202402"/>
    <x v="0"/>
    <x v="1"/>
    <x v="14"/>
    <x v="44"/>
    <x v="59"/>
    <x v="2"/>
    <m/>
    <m/>
    <n v="1"/>
  </r>
  <r>
    <x v="4"/>
    <x v="1"/>
    <x v="4"/>
    <n v="202402"/>
    <x v="0"/>
    <x v="1"/>
    <x v="7"/>
    <x v="8"/>
    <x v="8"/>
    <x v="0"/>
    <m/>
    <n v="-158.31"/>
    <m/>
  </r>
  <r>
    <x v="4"/>
    <x v="1"/>
    <x v="4"/>
    <n v="202402"/>
    <x v="0"/>
    <x v="1"/>
    <x v="7"/>
    <x v="39"/>
    <x v="106"/>
    <x v="2"/>
    <m/>
    <n v="102.94"/>
    <m/>
  </r>
  <r>
    <x v="4"/>
    <x v="1"/>
    <x v="4"/>
    <n v="202402"/>
    <x v="0"/>
    <x v="1"/>
    <x v="7"/>
    <x v="10"/>
    <x v="41"/>
    <x v="2"/>
    <m/>
    <n v="12344.530000000002"/>
    <m/>
  </r>
  <r>
    <x v="4"/>
    <x v="1"/>
    <x v="4"/>
    <n v="202402"/>
    <x v="0"/>
    <x v="1"/>
    <x v="7"/>
    <x v="10"/>
    <x v="41"/>
    <x v="0"/>
    <m/>
    <n v="0"/>
    <m/>
  </r>
  <r>
    <x v="4"/>
    <x v="1"/>
    <x v="4"/>
    <n v="202402"/>
    <x v="0"/>
    <x v="1"/>
    <x v="29"/>
    <x v="38"/>
    <x v="50"/>
    <x v="2"/>
    <m/>
    <m/>
    <n v="1.85"/>
  </r>
  <r>
    <x v="4"/>
    <x v="1"/>
    <x v="4"/>
    <n v="202402"/>
    <x v="0"/>
    <x v="1"/>
    <x v="2"/>
    <x v="3"/>
    <x v="60"/>
    <x v="0"/>
    <m/>
    <n v="-219.86000000000038"/>
    <m/>
  </r>
  <r>
    <x v="4"/>
    <x v="1"/>
    <x v="4"/>
    <n v="202402"/>
    <x v="0"/>
    <x v="1"/>
    <x v="2"/>
    <x v="3"/>
    <x v="60"/>
    <x v="2"/>
    <m/>
    <m/>
    <n v="0.86"/>
  </r>
  <r>
    <x v="4"/>
    <x v="1"/>
    <x v="4"/>
    <n v="202402"/>
    <x v="0"/>
    <x v="1"/>
    <x v="50"/>
    <x v="85"/>
    <x v="130"/>
    <x v="2"/>
    <m/>
    <m/>
    <n v="3.4000000000000004"/>
  </r>
  <r>
    <x v="4"/>
    <x v="1"/>
    <x v="4"/>
    <n v="202402"/>
    <x v="0"/>
    <x v="1"/>
    <x v="25"/>
    <x v="28"/>
    <x v="34"/>
    <x v="0"/>
    <m/>
    <n v="0"/>
    <m/>
  </r>
  <r>
    <x v="4"/>
    <x v="1"/>
    <x v="4"/>
    <n v="202402"/>
    <x v="0"/>
    <x v="1"/>
    <x v="15"/>
    <x v="56"/>
    <x v="82"/>
    <x v="0"/>
    <m/>
    <n v="-713.63000000000011"/>
    <m/>
  </r>
  <r>
    <x v="4"/>
    <x v="1"/>
    <x v="4"/>
    <n v="202402"/>
    <x v="0"/>
    <x v="1"/>
    <x v="15"/>
    <x v="95"/>
    <x v="153"/>
    <x v="0"/>
    <m/>
    <n v="-3.5527136788005009E-15"/>
    <m/>
  </r>
  <r>
    <x v="4"/>
    <x v="1"/>
    <x v="4"/>
    <n v="202402"/>
    <x v="0"/>
    <x v="1"/>
    <x v="15"/>
    <x v="89"/>
    <x v="136"/>
    <x v="2"/>
    <m/>
    <n v="1528.1799999999996"/>
    <m/>
  </r>
  <r>
    <x v="4"/>
    <x v="10"/>
    <x v="3"/>
    <n v="202311"/>
    <x v="0"/>
    <x v="0"/>
    <x v="5"/>
    <x v="6"/>
    <x v="167"/>
    <x v="1"/>
    <s v="Allocate Software Ltd (247 Time Ltd)"/>
    <n v="528.9"/>
    <m/>
  </r>
  <r>
    <x v="4"/>
    <x v="10"/>
    <x v="3"/>
    <n v="202311"/>
    <x v="0"/>
    <x v="0"/>
    <x v="5"/>
    <x v="6"/>
    <x v="167"/>
    <x v="0"/>
    <m/>
    <n v="14230.139999999936"/>
    <m/>
  </r>
  <r>
    <x v="4"/>
    <x v="10"/>
    <x v="3"/>
    <n v="202311"/>
    <x v="0"/>
    <x v="0"/>
    <x v="34"/>
    <x v="42"/>
    <x v="56"/>
    <x v="1"/>
    <s v="Allocate Software Ltd (247 Time Ltd)"/>
    <n v="1677"/>
    <m/>
  </r>
  <r>
    <x v="4"/>
    <x v="10"/>
    <x v="3"/>
    <n v="202311"/>
    <x v="0"/>
    <x v="0"/>
    <x v="34"/>
    <x v="42"/>
    <x v="56"/>
    <x v="1"/>
    <s v="Computer Futures"/>
    <n v="1201.5"/>
    <m/>
  </r>
  <r>
    <x v="4"/>
    <x v="10"/>
    <x v="3"/>
    <n v="202311"/>
    <x v="0"/>
    <x v="0"/>
    <x v="34"/>
    <x v="42"/>
    <x v="56"/>
    <x v="1"/>
    <s v="Hunter Healthcare Resourcing Ltd"/>
    <n v="3441.4399999999991"/>
    <m/>
  </r>
  <r>
    <x v="4"/>
    <x v="10"/>
    <x v="3"/>
    <n v="202311"/>
    <x v="0"/>
    <x v="0"/>
    <x v="34"/>
    <x v="42"/>
    <x v="56"/>
    <x v="1"/>
    <s v="Michael Page International Recruitment Ltd"/>
    <n v="3072.3900000000003"/>
    <m/>
  </r>
  <r>
    <x v="4"/>
    <x v="10"/>
    <x v="3"/>
    <n v="202311"/>
    <x v="0"/>
    <x v="0"/>
    <x v="34"/>
    <x v="42"/>
    <x v="56"/>
    <x v="1"/>
    <s v="Venngroup Recruitment Solutions"/>
    <n v="2146.3799999999997"/>
    <m/>
  </r>
  <r>
    <x v="4"/>
    <x v="10"/>
    <x v="3"/>
    <n v="202311"/>
    <x v="0"/>
    <x v="0"/>
    <x v="34"/>
    <x v="42"/>
    <x v="56"/>
    <x v="0"/>
    <m/>
    <m/>
    <n v="2.7600000000000002"/>
  </r>
  <r>
    <x v="4"/>
    <x v="10"/>
    <x v="3"/>
    <n v="202311"/>
    <x v="0"/>
    <x v="0"/>
    <x v="44"/>
    <x v="42"/>
    <x v="79"/>
    <x v="1"/>
    <s v="Allocate Software Ltd (247 Time Ltd)"/>
    <n v="220.5"/>
    <m/>
  </r>
  <r>
    <x v="4"/>
    <x v="10"/>
    <x v="3"/>
    <n v="202311"/>
    <x v="0"/>
    <x v="0"/>
    <x v="2"/>
    <x v="3"/>
    <x v="60"/>
    <x v="0"/>
    <m/>
    <n v="-1284.19"/>
    <m/>
  </r>
  <r>
    <x v="4"/>
    <x v="10"/>
    <x v="3"/>
    <n v="202311"/>
    <x v="0"/>
    <x v="0"/>
    <x v="2"/>
    <x v="10"/>
    <x v="33"/>
    <x v="0"/>
    <m/>
    <n v="-49383"/>
    <m/>
  </r>
  <r>
    <x v="4"/>
    <x v="10"/>
    <x v="3"/>
    <n v="202311"/>
    <x v="0"/>
    <x v="0"/>
    <x v="55"/>
    <x v="108"/>
    <x v="186"/>
    <x v="0"/>
    <m/>
    <n v="-35328.850000000013"/>
    <m/>
  </r>
  <r>
    <x v="4"/>
    <x v="10"/>
    <x v="3"/>
    <n v="202311"/>
    <x v="0"/>
    <x v="0"/>
    <x v="38"/>
    <x v="48"/>
    <x v="69"/>
    <x v="1"/>
    <s v="Morgan Law"/>
    <n v="1726.24"/>
    <m/>
  </r>
  <r>
    <x v="4"/>
    <x v="10"/>
    <x v="3"/>
    <n v="202311"/>
    <x v="0"/>
    <x v="0"/>
    <x v="38"/>
    <x v="48"/>
    <x v="69"/>
    <x v="1"/>
    <s v="Your World Recruitment Ltd"/>
    <n v="1473.1999999999998"/>
    <m/>
  </r>
  <r>
    <x v="4"/>
    <x v="10"/>
    <x v="3"/>
    <n v="202311"/>
    <x v="0"/>
    <x v="1"/>
    <x v="17"/>
    <x v="69"/>
    <x v="155"/>
    <x v="2"/>
    <m/>
    <n v="1373.75"/>
    <m/>
  </r>
  <r>
    <x v="4"/>
    <x v="10"/>
    <x v="3"/>
    <n v="202311"/>
    <x v="0"/>
    <x v="1"/>
    <x v="17"/>
    <x v="69"/>
    <x v="155"/>
    <x v="0"/>
    <m/>
    <m/>
    <n v="0.28999999999999998"/>
  </r>
  <r>
    <x v="4"/>
    <x v="10"/>
    <x v="3"/>
    <n v="202311"/>
    <x v="0"/>
    <x v="1"/>
    <x v="17"/>
    <x v="10"/>
    <x v="21"/>
    <x v="0"/>
    <m/>
    <n v="-13.319999999999965"/>
    <m/>
  </r>
  <r>
    <x v="4"/>
    <x v="10"/>
    <x v="3"/>
    <n v="202311"/>
    <x v="0"/>
    <x v="1"/>
    <x v="17"/>
    <x v="10"/>
    <x v="21"/>
    <x v="0"/>
    <m/>
    <n v="4430.67"/>
    <m/>
  </r>
  <r>
    <x v="4"/>
    <x v="10"/>
    <x v="3"/>
    <n v="202311"/>
    <x v="0"/>
    <x v="1"/>
    <x v="32"/>
    <x v="39"/>
    <x v="51"/>
    <x v="0"/>
    <m/>
    <m/>
    <n v="0.16"/>
  </r>
  <r>
    <x v="4"/>
    <x v="10"/>
    <x v="3"/>
    <n v="202311"/>
    <x v="0"/>
    <x v="1"/>
    <x v="12"/>
    <x v="54"/>
    <x v="104"/>
    <x v="0"/>
    <m/>
    <n v="-129.59"/>
    <m/>
  </r>
  <r>
    <x v="4"/>
    <x v="10"/>
    <x v="3"/>
    <n v="202311"/>
    <x v="0"/>
    <x v="1"/>
    <x v="0"/>
    <x v="0"/>
    <x v="0"/>
    <x v="2"/>
    <m/>
    <n v="2169.7499999999995"/>
    <m/>
  </r>
  <r>
    <x v="4"/>
    <x v="10"/>
    <x v="3"/>
    <n v="202311"/>
    <x v="0"/>
    <x v="1"/>
    <x v="0"/>
    <x v="0"/>
    <x v="0"/>
    <x v="0"/>
    <m/>
    <m/>
    <n v="1.2200000000000002"/>
  </r>
  <r>
    <x v="4"/>
    <x v="10"/>
    <x v="3"/>
    <n v="202311"/>
    <x v="0"/>
    <x v="1"/>
    <x v="0"/>
    <x v="0"/>
    <x v="45"/>
    <x v="2"/>
    <m/>
    <n v="102.27"/>
    <m/>
  </r>
  <r>
    <x v="4"/>
    <x v="10"/>
    <x v="3"/>
    <n v="202311"/>
    <x v="0"/>
    <x v="1"/>
    <x v="0"/>
    <x v="10"/>
    <x v="46"/>
    <x v="0"/>
    <m/>
    <n v="-160.53000000000108"/>
    <m/>
  </r>
  <r>
    <x v="3"/>
    <x v="4"/>
    <x v="3"/>
    <n v="202305"/>
    <x v="2"/>
    <x v="1"/>
    <x v="29"/>
    <x v="38"/>
    <x v="50"/>
    <x v="0"/>
    <m/>
    <n v="-5.9685589803848416E-13"/>
    <m/>
  </r>
  <r>
    <x v="3"/>
    <x v="4"/>
    <x v="3"/>
    <n v="202305"/>
    <x v="2"/>
    <x v="1"/>
    <x v="29"/>
    <x v="38"/>
    <x v="50"/>
    <x v="2"/>
    <m/>
    <n v="915.96999999999912"/>
    <m/>
  </r>
  <r>
    <x v="3"/>
    <x v="4"/>
    <x v="3"/>
    <n v="202305"/>
    <x v="2"/>
    <x v="1"/>
    <x v="2"/>
    <x v="3"/>
    <x v="3"/>
    <x v="0"/>
    <m/>
    <n v="-4120.01"/>
    <m/>
  </r>
  <r>
    <x v="3"/>
    <x v="4"/>
    <x v="3"/>
    <n v="202305"/>
    <x v="2"/>
    <x v="1"/>
    <x v="2"/>
    <x v="3"/>
    <x v="3"/>
    <x v="2"/>
    <m/>
    <n v="2522.8200000000002"/>
    <m/>
  </r>
  <r>
    <x v="3"/>
    <x v="4"/>
    <x v="3"/>
    <n v="202305"/>
    <x v="2"/>
    <x v="1"/>
    <x v="2"/>
    <x v="3"/>
    <x v="3"/>
    <x v="2"/>
    <m/>
    <n v="13601.399999999996"/>
    <n v="3.2599999999999971"/>
  </r>
  <r>
    <x v="3"/>
    <x v="4"/>
    <x v="3"/>
    <n v="202305"/>
    <x v="2"/>
    <x v="1"/>
    <x v="15"/>
    <x v="74"/>
    <x v="111"/>
    <x v="0"/>
    <m/>
    <n v="-2208.04"/>
    <m/>
  </r>
  <r>
    <x v="3"/>
    <x v="4"/>
    <x v="3"/>
    <n v="202305"/>
    <x v="2"/>
    <x v="1"/>
    <x v="15"/>
    <x v="56"/>
    <x v="82"/>
    <x v="2"/>
    <m/>
    <n v="741.72"/>
    <n v="0.28000000000000003"/>
  </r>
  <r>
    <x v="3"/>
    <x v="4"/>
    <x v="3"/>
    <n v="202305"/>
    <x v="2"/>
    <x v="1"/>
    <x v="15"/>
    <x v="16"/>
    <x v="16"/>
    <x v="2"/>
    <m/>
    <n v="2546.9899999999998"/>
    <n v="0.84000000000000052"/>
  </r>
  <r>
    <x v="3"/>
    <x v="4"/>
    <x v="3"/>
    <n v="202305"/>
    <x v="2"/>
    <x v="1"/>
    <x v="15"/>
    <x v="76"/>
    <x v="114"/>
    <x v="0"/>
    <m/>
    <m/>
    <n v="0.35"/>
  </r>
  <r>
    <x v="3"/>
    <x v="4"/>
    <x v="3"/>
    <n v="202305"/>
    <x v="2"/>
    <x v="1"/>
    <x v="15"/>
    <x v="89"/>
    <x v="136"/>
    <x v="2"/>
    <m/>
    <n v="799.94999999999993"/>
    <n v="0.31"/>
  </r>
  <r>
    <x v="3"/>
    <x v="4"/>
    <x v="3"/>
    <n v="202305"/>
    <x v="2"/>
    <x v="1"/>
    <x v="48"/>
    <x v="10"/>
    <x v="121"/>
    <x v="0"/>
    <m/>
    <n v="0"/>
    <m/>
  </r>
  <r>
    <x v="3"/>
    <x v="4"/>
    <x v="3"/>
    <n v="202305"/>
    <x v="2"/>
    <x v="1"/>
    <x v="48"/>
    <x v="10"/>
    <x v="121"/>
    <x v="0"/>
    <m/>
    <n v="-5664.5399999999991"/>
    <m/>
  </r>
  <r>
    <x v="3"/>
    <x v="4"/>
    <x v="3"/>
    <n v="202305"/>
    <x v="2"/>
    <x v="1"/>
    <x v="48"/>
    <x v="10"/>
    <x v="121"/>
    <x v="2"/>
    <m/>
    <n v="20652.240000000016"/>
    <n v="3.7199999999999984"/>
  </r>
  <r>
    <x v="3"/>
    <x v="4"/>
    <x v="3"/>
    <n v="202305"/>
    <x v="2"/>
    <x v="1"/>
    <x v="4"/>
    <x v="17"/>
    <x v="17"/>
    <x v="0"/>
    <m/>
    <m/>
    <n v="5.9999999999999942E-2"/>
  </r>
  <r>
    <x v="3"/>
    <x v="4"/>
    <x v="3"/>
    <n v="202305"/>
    <x v="2"/>
    <x v="1"/>
    <x v="65"/>
    <x v="109"/>
    <x v="188"/>
    <x v="2"/>
    <m/>
    <n v="11.52"/>
    <m/>
  </r>
  <r>
    <x v="3"/>
    <x v="4"/>
    <x v="3"/>
    <n v="202305"/>
    <x v="2"/>
    <x v="1"/>
    <x v="47"/>
    <x v="75"/>
    <x v="112"/>
    <x v="2"/>
    <m/>
    <n v="11.16"/>
    <m/>
  </r>
  <r>
    <x v="3"/>
    <x v="4"/>
    <x v="3"/>
    <n v="202305"/>
    <x v="2"/>
    <x v="1"/>
    <x v="56"/>
    <x v="93"/>
    <x v="147"/>
    <x v="0"/>
    <m/>
    <n v="3.4106051316484809E-13"/>
    <m/>
  </r>
  <r>
    <x v="3"/>
    <x v="4"/>
    <x v="3"/>
    <n v="202305"/>
    <x v="2"/>
    <x v="1"/>
    <x v="45"/>
    <x v="62"/>
    <x v="92"/>
    <x v="0"/>
    <m/>
    <n v="1698.8899999999985"/>
    <m/>
  </r>
  <r>
    <x v="3"/>
    <x v="4"/>
    <x v="3"/>
    <n v="202305"/>
    <x v="2"/>
    <x v="1"/>
    <x v="9"/>
    <x v="58"/>
    <x v="86"/>
    <x v="0"/>
    <m/>
    <n v="-1586.12"/>
    <m/>
  </r>
  <r>
    <x v="3"/>
    <x v="4"/>
    <x v="3"/>
    <n v="202305"/>
    <x v="2"/>
    <x v="1"/>
    <x v="9"/>
    <x v="58"/>
    <x v="87"/>
    <x v="0"/>
    <m/>
    <n v="-1115.0899999999999"/>
    <m/>
  </r>
  <r>
    <x v="3"/>
    <x v="4"/>
    <x v="3"/>
    <n v="202305"/>
    <x v="2"/>
    <x v="1"/>
    <x v="9"/>
    <x v="65"/>
    <x v="96"/>
    <x v="2"/>
    <m/>
    <n v="16817.47"/>
    <m/>
  </r>
  <r>
    <x v="3"/>
    <x v="4"/>
    <x v="3"/>
    <n v="202305"/>
    <x v="2"/>
    <x v="1"/>
    <x v="9"/>
    <x v="10"/>
    <x v="10"/>
    <x v="0"/>
    <m/>
    <n v="20346.73000000001"/>
    <m/>
  </r>
  <r>
    <x v="3"/>
    <x v="4"/>
    <x v="3"/>
    <n v="202305"/>
    <x v="2"/>
    <x v="1"/>
    <x v="10"/>
    <x v="18"/>
    <x v="113"/>
    <x v="0"/>
    <m/>
    <n v="-4463.04"/>
    <m/>
  </r>
  <r>
    <x v="3"/>
    <x v="4"/>
    <x v="3"/>
    <n v="202305"/>
    <x v="2"/>
    <x v="1"/>
    <x v="10"/>
    <x v="30"/>
    <x v="36"/>
    <x v="2"/>
    <m/>
    <n v="107.51"/>
    <m/>
  </r>
  <r>
    <x v="4"/>
    <x v="1"/>
    <x v="4"/>
    <n v="202402"/>
    <x v="0"/>
    <x v="1"/>
    <x v="15"/>
    <x v="89"/>
    <x v="136"/>
    <x v="0"/>
    <m/>
    <n v="0"/>
    <m/>
  </r>
  <r>
    <x v="4"/>
    <x v="1"/>
    <x v="4"/>
    <n v="202402"/>
    <x v="0"/>
    <x v="1"/>
    <x v="4"/>
    <x v="17"/>
    <x v="17"/>
    <x v="0"/>
    <m/>
    <n v="0"/>
    <m/>
  </r>
  <r>
    <x v="4"/>
    <x v="1"/>
    <x v="4"/>
    <n v="202402"/>
    <x v="0"/>
    <x v="1"/>
    <x v="30"/>
    <x v="35"/>
    <x v="43"/>
    <x v="2"/>
    <m/>
    <m/>
    <n v="0.55000000000000004"/>
  </r>
  <r>
    <x v="4"/>
    <x v="1"/>
    <x v="4"/>
    <n v="202402"/>
    <x v="0"/>
    <x v="1"/>
    <x v="56"/>
    <x v="93"/>
    <x v="147"/>
    <x v="0"/>
    <m/>
    <n v="-590.39"/>
    <m/>
  </r>
  <r>
    <x v="4"/>
    <x v="1"/>
    <x v="4"/>
    <n v="202402"/>
    <x v="0"/>
    <x v="1"/>
    <x v="56"/>
    <x v="93"/>
    <x v="147"/>
    <x v="0"/>
    <m/>
    <n v="-5.6843418860808015E-14"/>
    <m/>
  </r>
  <r>
    <x v="4"/>
    <x v="1"/>
    <x v="4"/>
    <n v="202402"/>
    <x v="0"/>
    <x v="1"/>
    <x v="45"/>
    <x v="62"/>
    <x v="92"/>
    <x v="0"/>
    <m/>
    <n v="-104.64"/>
    <m/>
  </r>
  <r>
    <x v="4"/>
    <x v="1"/>
    <x v="4"/>
    <n v="202402"/>
    <x v="0"/>
    <x v="1"/>
    <x v="45"/>
    <x v="62"/>
    <x v="92"/>
    <x v="2"/>
    <m/>
    <m/>
    <n v="0.02"/>
  </r>
  <r>
    <x v="4"/>
    <x v="1"/>
    <x v="4"/>
    <n v="202402"/>
    <x v="0"/>
    <x v="1"/>
    <x v="45"/>
    <x v="62"/>
    <x v="146"/>
    <x v="0"/>
    <m/>
    <n v="104.64"/>
    <m/>
  </r>
  <r>
    <x v="4"/>
    <x v="1"/>
    <x v="4"/>
    <n v="202402"/>
    <x v="0"/>
    <x v="1"/>
    <x v="45"/>
    <x v="62"/>
    <x v="146"/>
    <x v="2"/>
    <m/>
    <m/>
    <n v="0.06"/>
  </r>
  <r>
    <x v="4"/>
    <x v="1"/>
    <x v="4"/>
    <n v="202402"/>
    <x v="0"/>
    <x v="1"/>
    <x v="9"/>
    <x v="58"/>
    <x v="87"/>
    <x v="0"/>
    <m/>
    <n v="2.8421709430404007E-14"/>
    <m/>
  </r>
  <r>
    <x v="4"/>
    <x v="1"/>
    <x v="4"/>
    <n v="202402"/>
    <x v="0"/>
    <x v="1"/>
    <x v="9"/>
    <x v="10"/>
    <x v="10"/>
    <x v="2"/>
    <m/>
    <m/>
    <n v="1.8200000000000003"/>
  </r>
  <r>
    <x v="4"/>
    <x v="1"/>
    <x v="4"/>
    <n v="202402"/>
    <x v="0"/>
    <x v="1"/>
    <x v="10"/>
    <x v="18"/>
    <x v="113"/>
    <x v="0"/>
    <m/>
    <n v="-159.32"/>
    <m/>
  </r>
  <r>
    <x v="4"/>
    <x v="1"/>
    <x v="4"/>
    <n v="202402"/>
    <x v="0"/>
    <x v="1"/>
    <x v="10"/>
    <x v="18"/>
    <x v="113"/>
    <x v="0"/>
    <m/>
    <n v="0"/>
    <m/>
  </r>
  <r>
    <x v="4"/>
    <x v="1"/>
    <x v="4"/>
    <n v="202402"/>
    <x v="0"/>
    <x v="1"/>
    <x v="10"/>
    <x v="10"/>
    <x v="97"/>
    <x v="0"/>
    <m/>
    <n v="-128.19"/>
    <m/>
  </r>
  <r>
    <x v="4"/>
    <x v="1"/>
    <x v="4"/>
    <n v="202402"/>
    <x v="0"/>
    <x v="1"/>
    <x v="11"/>
    <x v="60"/>
    <x v="89"/>
    <x v="0"/>
    <m/>
    <n v="0"/>
    <m/>
  </r>
  <r>
    <x v="4"/>
    <x v="1"/>
    <x v="4"/>
    <n v="202402"/>
    <x v="0"/>
    <x v="1"/>
    <x v="11"/>
    <x v="60"/>
    <x v="89"/>
    <x v="2"/>
    <m/>
    <m/>
    <n v="1.0900000000000001"/>
  </r>
  <r>
    <x v="4"/>
    <x v="1"/>
    <x v="4"/>
    <n v="202402"/>
    <x v="0"/>
    <x v="1"/>
    <x v="11"/>
    <x v="12"/>
    <x v="12"/>
    <x v="2"/>
    <m/>
    <n v="713.65000000000009"/>
    <m/>
  </r>
  <r>
    <x v="4"/>
    <x v="1"/>
    <x v="4"/>
    <n v="202402"/>
    <x v="0"/>
    <x v="1"/>
    <x v="11"/>
    <x v="12"/>
    <x v="12"/>
    <x v="0"/>
    <m/>
    <n v="0"/>
    <m/>
  </r>
  <r>
    <x v="4"/>
    <x v="1"/>
    <x v="4"/>
    <n v="202402"/>
    <x v="0"/>
    <x v="1"/>
    <x v="11"/>
    <x v="12"/>
    <x v="12"/>
    <x v="0"/>
    <m/>
    <n v="191.64"/>
    <m/>
  </r>
  <r>
    <x v="4"/>
    <x v="1"/>
    <x v="4"/>
    <n v="202402"/>
    <x v="0"/>
    <x v="1"/>
    <x v="16"/>
    <x v="18"/>
    <x v="19"/>
    <x v="0"/>
    <m/>
    <n v="0"/>
    <m/>
  </r>
  <r>
    <x v="4"/>
    <x v="1"/>
    <x v="4"/>
    <n v="202402"/>
    <x v="0"/>
    <x v="1"/>
    <x v="36"/>
    <x v="59"/>
    <x v="139"/>
    <x v="2"/>
    <m/>
    <m/>
    <n v="0.37"/>
  </r>
  <r>
    <x v="4"/>
    <x v="1"/>
    <x v="4"/>
    <n v="202402"/>
    <x v="0"/>
    <x v="1"/>
    <x v="55"/>
    <x v="108"/>
    <x v="186"/>
    <x v="0"/>
    <m/>
    <n v="-607.75"/>
    <m/>
  </r>
  <r>
    <x v="4"/>
    <x v="1"/>
    <x v="4"/>
    <n v="202402"/>
    <x v="0"/>
    <x v="1"/>
    <x v="27"/>
    <x v="31"/>
    <x v="37"/>
    <x v="0"/>
    <m/>
    <n v="745.18000000000018"/>
    <m/>
  </r>
  <r>
    <x v="4"/>
    <x v="1"/>
    <x v="4"/>
    <n v="202402"/>
    <x v="0"/>
    <x v="1"/>
    <x v="27"/>
    <x v="10"/>
    <x v="44"/>
    <x v="0"/>
    <m/>
    <n v="394.53999999999792"/>
    <m/>
  </r>
  <r>
    <x v="4"/>
    <x v="1"/>
    <x v="4"/>
    <n v="202402"/>
    <x v="0"/>
    <x v="1"/>
    <x v="38"/>
    <x v="49"/>
    <x v="70"/>
    <x v="2"/>
    <m/>
    <m/>
    <n v="0.91"/>
  </r>
  <r>
    <x v="4"/>
    <x v="1"/>
    <x v="4"/>
    <n v="202402"/>
    <x v="1"/>
    <x v="0"/>
    <x v="17"/>
    <x v="19"/>
    <x v="20"/>
    <x v="0"/>
    <m/>
    <n v="-15162.099999999999"/>
    <m/>
  </r>
  <r>
    <x v="4"/>
    <x v="10"/>
    <x v="3"/>
    <n v="202311"/>
    <x v="0"/>
    <x v="1"/>
    <x v="18"/>
    <x v="26"/>
    <x v="30"/>
    <x v="0"/>
    <m/>
    <m/>
    <n v="0.83"/>
  </r>
  <r>
    <x v="4"/>
    <x v="10"/>
    <x v="3"/>
    <n v="202311"/>
    <x v="0"/>
    <x v="1"/>
    <x v="19"/>
    <x v="92"/>
    <x v="145"/>
    <x v="0"/>
    <m/>
    <n v="-390.43"/>
    <n v="0.16"/>
  </r>
  <r>
    <x v="4"/>
    <x v="10"/>
    <x v="3"/>
    <n v="202311"/>
    <x v="0"/>
    <x v="1"/>
    <x v="5"/>
    <x v="6"/>
    <x v="132"/>
    <x v="2"/>
    <m/>
    <n v="1483.35"/>
    <m/>
  </r>
  <r>
    <x v="4"/>
    <x v="10"/>
    <x v="3"/>
    <n v="202311"/>
    <x v="0"/>
    <x v="1"/>
    <x v="5"/>
    <x v="6"/>
    <x v="6"/>
    <x v="0"/>
    <m/>
    <n v="476.48000000000008"/>
    <m/>
  </r>
  <r>
    <x v="4"/>
    <x v="10"/>
    <x v="3"/>
    <n v="202311"/>
    <x v="0"/>
    <x v="1"/>
    <x v="49"/>
    <x v="80"/>
    <x v="124"/>
    <x v="2"/>
    <m/>
    <n v="4491.4799999999996"/>
    <m/>
  </r>
  <r>
    <x v="4"/>
    <x v="10"/>
    <x v="3"/>
    <n v="202311"/>
    <x v="0"/>
    <x v="1"/>
    <x v="49"/>
    <x v="80"/>
    <x v="124"/>
    <x v="0"/>
    <m/>
    <m/>
    <n v="1.03"/>
  </r>
  <r>
    <x v="4"/>
    <x v="10"/>
    <x v="3"/>
    <n v="202311"/>
    <x v="0"/>
    <x v="1"/>
    <x v="34"/>
    <x v="42"/>
    <x v="56"/>
    <x v="0"/>
    <m/>
    <n v="2022.13"/>
    <m/>
  </r>
  <r>
    <x v="4"/>
    <x v="10"/>
    <x v="3"/>
    <n v="202311"/>
    <x v="0"/>
    <x v="1"/>
    <x v="6"/>
    <x v="10"/>
    <x v="72"/>
    <x v="0"/>
    <m/>
    <n v="-8967.08"/>
    <m/>
  </r>
  <r>
    <x v="4"/>
    <x v="10"/>
    <x v="3"/>
    <n v="202311"/>
    <x v="0"/>
    <x v="1"/>
    <x v="6"/>
    <x v="10"/>
    <x v="72"/>
    <x v="0"/>
    <m/>
    <n v="9159.64"/>
    <m/>
  </r>
  <r>
    <x v="4"/>
    <x v="10"/>
    <x v="3"/>
    <n v="202311"/>
    <x v="0"/>
    <x v="1"/>
    <x v="53"/>
    <x v="91"/>
    <x v="140"/>
    <x v="0"/>
    <m/>
    <n v="-513.38"/>
    <m/>
  </r>
  <r>
    <x v="4"/>
    <x v="10"/>
    <x v="3"/>
    <n v="202311"/>
    <x v="0"/>
    <x v="1"/>
    <x v="53"/>
    <x v="90"/>
    <x v="137"/>
    <x v="0"/>
    <m/>
    <n v="3625.63"/>
    <m/>
  </r>
  <r>
    <x v="4"/>
    <x v="10"/>
    <x v="3"/>
    <n v="202311"/>
    <x v="0"/>
    <x v="1"/>
    <x v="14"/>
    <x v="44"/>
    <x v="59"/>
    <x v="2"/>
    <m/>
    <n v="1687.09"/>
    <m/>
  </r>
  <r>
    <x v="4"/>
    <x v="10"/>
    <x v="3"/>
    <n v="202311"/>
    <x v="0"/>
    <x v="1"/>
    <x v="14"/>
    <x v="10"/>
    <x v="32"/>
    <x v="0"/>
    <m/>
    <m/>
    <n v="0.92"/>
  </r>
  <r>
    <x v="4"/>
    <x v="10"/>
    <x v="3"/>
    <n v="202311"/>
    <x v="0"/>
    <x v="1"/>
    <x v="14"/>
    <x v="10"/>
    <x v="32"/>
    <x v="0"/>
    <m/>
    <n v="1715.97"/>
    <n v="-0.87"/>
  </r>
  <r>
    <x v="4"/>
    <x v="10"/>
    <x v="3"/>
    <n v="202311"/>
    <x v="0"/>
    <x v="1"/>
    <x v="7"/>
    <x v="8"/>
    <x v="8"/>
    <x v="0"/>
    <m/>
    <n v="74"/>
    <m/>
  </r>
  <r>
    <x v="4"/>
    <x v="10"/>
    <x v="3"/>
    <n v="202311"/>
    <x v="0"/>
    <x v="1"/>
    <x v="7"/>
    <x v="8"/>
    <x v="8"/>
    <x v="0"/>
    <m/>
    <m/>
    <n v="0.53"/>
  </r>
  <r>
    <x v="4"/>
    <x v="10"/>
    <x v="3"/>
    <n v="202311"/>
    <x v="0"/>
    <x v="1"/>
    <x v="8"/>
    <x v="45"/>
    <x v="61"/>
    <x v="2"/>
    <m/>
    <n v="6981.7900000000027"/>
    <m/>
  </r>
  <r>
    <x v="4"/>
    <x v="10"/>
    <x v="3"/>
    <n v="202311"/>
    <x v="0"/>
    <x v="1"/>
    <x v="8"/>
    <x v="9"/>
    <x v="9"/>
    <x v="2"/>
    <m/>
    <n v="324.49"/>
    <m/>
  </r>
  <r>
    <x v="4"/>
    <x v="10"/>
    <x v="3"/>
    <n v="202311"/>
    <x v="0"/>
    <x v="1"/>
    <x v="50"/>
    <x v="85"/>
    <x v="130"/>
    <x v="2"/>
    <m/>
    <n v="8888.06"/>
    <m/>
  </r>
  <r>
    <x v="4"/>
    <x v="10"/>
    <x v="3"/>
    <n v="202311"/>
    <x v="0"/>
    <x v="1"/>
    <x v="50"/>
    <x v="85"/>
    <x v="130"/>
    <x v="0"/>
    <m/>
    <n v="183.44999999999976"/>
    <m/>
  </r>
  <r>
    <x v="4"/>
    <x v="10"/>
    <x v="3"/>
    <n v="202311"/>
    <x v="0"/>
    <x v="1"/>
    <x v="25"/>
    <x v="28"/>
    <x v="34"/>
    <x v="2"/>
    <m/>
    <n v="10600.74"/>
    <m/>
  </r>
  <r>
    <x v="4"/>
    <x v="10"/>
    <x v="3"/>
    <n v="202311"/>
    <x v="0"/>
    <x v="1"/>
    <x v="15"/>
    <x v="56"/>
    <x v="82"/>
    <x v="2"/>
    <m/>
    <n v="3087"/>
    <m/>
  </r>
  <r>
    <x v="4"/>
    <x v="10"/>
    <x v="3"/>
    <n v="202311"/>
    <x v="0"/>
    <x v="1"/>
    <x v="4"/>
    <x v="37"/>
    <x v="68"/>
    <x v="2"/>
    <m/>
    <n v="2024.78"/>
    <m/>
  </r>
  <r>
    <x v="4"/>
    <x v="10"/>
    <x v="3"/>
    <n v="202311"/>
    <x v="0"/>
    <x v="1"/>
    <x v="4"/>
    <x v="43"/>
    <x v="58"/>
    <x v="0"/>
    <m/>
    <n v="438.5"/>
    <m/>
  </r>
  <r>
    <x v="4"/>
    <x v="10"/>
    <x v="3"/>
    <n v="202311"/>
    <x v="0"/>
    <x v="1"/>
    <x v="23"/>
    <x v="24"/>
    <x v="28"/>
    <x v="0"/>
    <m/>
    <n v="-556.57999999999993"/>
    <m/>
  </r>
  <r>
    <x v="4"/>
    <x v="9"/>
    <x v="3"/>
    <n v="202310"/>
    <x v="2"/>
    <x v="0"/>
    <x v="0"/>
    <x v="0"/>
    <x v="0"/>
    <x v="0"/>
    <m/>
    <n v="-8561.35"/>
    <m/>
  </r>
  <r>
    <x v="4"/>
    <x v="9"/>
    <x v="3"/>
    <n v="202310"/>
    <x v="2"/>
    <x v="0"/>
    <x v="0"/>
    <x v="0"/>
    <x v="0"/>
    <x v="0"/>
    <m/>
    <m/>
    <n v="0.56000000000000005"/>
  </r>
  <r>
    <x v="4"/>
    <x v="9"/>
    <x v="3"/>
    <n v="202310"/>
    <x v="2"/>
    <x v="0"/>
    <x v="0"/>
    <x v="64"/>
    <x v="95"/>
    <x v="0"/>
    <m/>
    <n v="-5.0000000002910383E-2"/>
    <m/>
  </r>
  <r>
    <x v="4"/>
    <x v="9"/>
    <x v="3"/>
    <n v="202310"/>
    <x v="2"/>
    <x v="0"/>
    <x v="18"/>
    <x v="26"/>
    <x v="30"/>
    <x v="0"/>
    <m/>
    <n v="-75632.03"/>
    <m/>
  </r>
  <r>
    <x v="4"/>
    <x v="9"/>
    <x v="3"/>
    <n v="202310"/>
    <x v="2"/>
    <x v="0"/>
    <x v="18"/>
    <x v="20"/>
    <x v="22"/>
    <x v="0"/>
    <m/>
    <n v="-3529.2099999999991"/>
    <m/>
  </r>
  <r>
    <x v="4"/>
    <x v="9"/>
    <x v="3"/>
    <n v="202310"/>
    <x v="2"/>
    <x v="0"/>
    <x v="18"/>
    <x v="20"/>
    <x v="22"/>
    <x v="0"/>
    <m/>
    <m/>
    <n v="2.2400000000000007"/>
  </r>
  <r>
    <x v="4"/>
    <x v="9"/>
    <x v="3"/>
    <n v="202310"/>
    <x v="2"/>
    <x v="0"/>
    <x v="31"/>
    <x v="36"/>
    <x v="47"/>
    <x v="1"/>
    <s v="Capital Staffing Services Ltd"/>
    <n v="1853.59"/>
    <m/>
  </r>
  <r>
    <x v="4"/>
    <x v="9"/>
    <x v="3"/>
    <n v="202310"/>
    <x v="2"/>
    <x v="0"/>
    <x v="31"/>
    <x v="36"/>
    <x v="47"/>
    <x v="1"/>
    <s v="Pulse Healthcare Ltd"/>
    <n v="3876.9100000000003"/>
    <m/>
  </r>
  <r>
    <x v="4"/>
    <x v="9"/>
    <x v="3"/>
    <n v="202310"/>
    <x v="2"/>
    <x v="0"/>
    <x v="31"/>
    <x v="36"/>
    <x v="47"/>
    <x v="0"/>
    <m/>
    <n v="14329.929999999978"/>
    <m/>
  </r>
  <r>
    <x v="4"/>
    <x v="9"/>
    <x v="3"/>
    <n v="202310"/>
    <x v="2"/>
    <x v="0"/>
    <x v="31"/>
    <x v="36"/>
    <x v="47"/>
    <x v="0"/>
    <m/>
    <n v="166308.90000000049"/>
    <m/>
  </r>
  <r>
    <x v="4"/>
    <x v="9"/>
    <x v="3"/>
    <n v="202310"/>
    <x v="2"/>
    <x v="0"/>
    <x v="6"/>
    <x v="36"/>
    <x v="65"/>
    <x v="1"/>
    <s v="Care Providers Recruitment Ltd"/>
    <n v="1586.55"/>
    <m/>
  </r>
  <r>
    <x v="4"/>
    <x v="9"/>
    <x v="3"/>
    <n v="202310"/>
    <x v="2"/>
    <x v="0"/>
    <x v="6"/>
    <x v="36"/>
    <x v="65"/>
    <x v="1"/>
    <s v="Globe Locums Ltd"/>
    <n v="1592.14"/>
    <m/>
  </r>
  <r>
    <x v="4"/>
    <x v="9"/>
    <x v="3"/>
    <n v="202310"/>
    <x v="2"/>
    <x v="0"/>
    <x v="6"/>
    <x v="7"/>
    <x v="7"/>
    <x v="0"/>
    <m/>
    <m/>
    <n v="12.530000000000012"/>
  </r>
  <r>
    <x v="4"/>
    <x v="9"/>
    <x v="3"/>
    <n v="202310"/>
    <x v="2"/>
    <x v="0"/>
    <x v="6"/>
    <x v="7"/>
    <x v="7"/>
    <x v="0"/>
    <m/>
    <n v="-11.75"/>
    <n v="0.63"/>
  </r>
  <r>
    <x v="4"/>
    <x v="9"/>
    <x v="3"/>
    <n v="202310"/>
    <x v="2"/>
    <x v="0"/>
    <x v="13"/>
    <x v="14"/>
    <x v="67"/>
    <x v="0"/>
    <m/>
    <n v="-11531.619999999999"/>
    <m/>
  </r>
  <r>
    <x v="4"/>
    <x v="9"/>
    <x v="3"/>
    <n v="202310"/>
    <x v="2"/>
    <x v="0"/>
    <x v="14"/>
    <x v="57"/>
    <x v="84"/>
    <x v="1"/>
    <s v="Cromwell Medical Staffing Ltd"/>
    <n v="395.72"/>
    <m/>
  </r>
  <r>
    <x v="4"/>
    <x v="9"/>
    <x v="3"/>
    <n v="202310"/>
    <x v="2"/>
    <x v="0"/>
    <x v="14"/>
    <x v="73"/>
    <x v="110"/>
    <x v="1"/>
    <s v="Cromwell Medical Staffing Ltd"/>
    <n v="2826.59"/>
    <m/>
  </r>
  <r>
    <x v="4"/>
    <x v="9"/>
    <x v="3"/>
    <n v="202310"/>
    <x v="2"/>
    <x v="0"/>
    <x v="14"/>
    <x v="73"/>
    <x v="110"/>
    <x v="0"/>
    <m/>
    <n v="-7724.29"/>
    <m/>
  </r>
  <r>
    <x v="4"/>
    <x v="9"/>
    <x v="3"/>
    <n v="202310"/>
    <x v="2"/>
    <x v="0"/>
    <x v="7"/>
    <x v="37"/>
    <x v="49"/>
    <x v="0"/>
    <m/>
    <n v="13708.139999999994"/>
    <m/>
  </r>
  <r>
    <x v="4"/>
    <x v="9"/>
    <x v="3"/>
    <n v="202310"/>
    <x v="2"/>
    <x v="0"/>
    <x v="7"/>
    <x v="37"/>
    <x v="49"/>
    <x v="0"/>
    <m/>
    <m/>
    <n v="2.9200000000000004"/>
  </r>
  <r>
    <x v="4"/>
    <x v="9"/>
    <x v="3"/>
    <n v="202310"/>
    <x v="2"/>
    <x v="0"/>
    <x v="7"/>
    <x v="39"/>
    <x v="106"/>
    <x v="1"/>
    <s v="Capital Staffing Services Ltd"/>
    <n v="325.11"/>
    <m/>
  </r>
  <r>
    <x v="4"/>
    <x v="9"/>
    <x v="3"/>
    <n v="202310"/>
    <x v="2"/>
    <x v="0"/>
    <x v="7"/>
    <x v="39"/>
    <x v="106"/>
    <x v="1"/>
    <s v="Pulse Healthcare Ltd"/>
    <n v="374.43"/>
    <m/>
  </r>
  <r>
    <x v="4"/>
    <x v="9"/>
    <x v="3"/>
    <n v="202310"/>
    <x v="2"/>
    <x v="0"/>
    <x v="7"/>
    <x v="39"/>
    <x v="106"/>
    <x v="1"/>
    <s v="Total Assist Recruitment Ltd"/>
    <n v="374.43"/>
    <m/>
  </r>
  <r>
    <x v="4"/>
    <x v="10"/>
    <x v="3"/>
    <n v="202311"/>
    <x v="0"/>
    <x v="1"/>
    <x v="30"/>
    <x v="35"/>
    <x v="43"/>
    <x v="0"/>
    <m/>
    <n v="404.92"/>
    <m/>
  </r>
  <r>
    <x v="4"/>
    <x v="10"/>
    <x v="3"/>
    <n v="202311"/>
    <x v="0"/>
    <x v="1"/>
    <x v="56"/>
    <x v="93"/>
    <x v="147"/>
    <x v="0"/>
    <m/>
    <n v="1.1368683772161603E-13"/>
    <n v="0.37"/>
  </r>
  <r>
    <x v="4"/>
    <x v="10"/>
    <x v="3"/>
    <n v="202311"/>
    <x v="0"/>
    <x v="1"/>
    <x v="9"/>
    <x v="58"/>
    <x v="86"/>
    <x v="0"/>
    <m/>
    <n v="-5146.07"/>
    <n v="-2.4900000000000002"/>
  </r>
  <r>
    <x v="4"/>
    <x v="10"/>
    <x v="3"/>
    <n v="202311"/>
    <x v="0"/>
    <x v="1"/>
    <x v="9"/>
    <x v="58"/>
    <x v="87"/>
    <x v="0"/>
    <m/>
    <n v="226.58"/>
    <m/>
  </r>
  <r>
    <x v="4"/>
    <x v="10"/>
    <x v="3"/>
    <n v="202311"/>
    <x v="0"/>
    <x v="1"/>
    <x v="9"/>
    <x v="58"/>
    <x v="87"/>
    <x v="0"/>
    <m/>
    <n v="-4594.55"/>
    <n v="-0.9"/>
  </r>
  <r>
    <x v="4"/>
    <x v="10"/>
    <x v="3"/>
    <n v="202311"/>
    <x v="0"/>
    <x v="1"/>
    <x v="10"/>
    <x v="18"/>
    <x v="113"/>
    <x v="0"/>
    <m/>
    <m/>
    <n v="0.18"/>
  </r>
  <r>
    <x v="4"/>
    <x v="10"/>
    <x v="3"/>
    <n v="202311"/>
    <x v="0"/>
    <x v="1"/>
    <x v="10"/>
    <x v="54"/>
    <x v="78"/>
    <x v="2"/>
    <m/>
    <n v="166.25"/>
    <m/>
  </r>
  <r>
    <x v="4"/>
    <x v="10"/>
    <x v="3"/>
    <n v="202311"/>
    <x v="0"/>
    <x v="1"/>
    <x v="10"/>
    <x v="10"/>
    <x v="97"/>
    <x v="0"/>
    <m/>
    <m/>
    <n v="0.65"/>
  </r>
  <r>
    <x v="4"/>
    <x v="10"/>
    <x v="3"/>
    <n v="202311"/>
    <x v="0"/>
    <x v="1"/>
    <x v="11"/>
    <x v="60"/>
    <x v="89"/>
    <x v="2"/>
    <m/>
    <n v="3657.21"/>
    <m/>
  </r>
  <r>
    <x v="4"/>
    <x v="10"/>
    <x v="3"/>
    <n v="202311"/>
    <x v="0"/>
    <x v="1"/>
    <x v="11"/>
    <x v="10"/>
    <x v="18"/>
    <x v="2"/>
    <m/>
    <n v="9923.6500000000033"/>
    <m/>
  </r>
  <r>
    <x v="4"/>
    <x v="10"/>
    <x v="3"/>
    <n v="202311"/>
    <x v="0"/>
    <x v="1"/>
    <x v="36"/>
    <x v="59"/>
    <x v="139"/>
    <x v="2"/>
    <m/>
    <n v="718.11000000000013"/>
    <m/>
  </r>
  <r>
    <x v="4"/>
    <x v="10"/>
    <x v="3"/>
    <n v="202311"/>
    <x v="0"/>
    <x v="1"/>
    <x v="36"/>
    <x v="66"/>
    <x v="98"/>
    <x v="0"/>
    <m/>
    <n v="-42.56"/>
    <m/>
  </r>
  <r>
    <x v="4"/>
    <x v="10"/>
    <x v="3"/>
    <n v="202311"/>
    <x v="0"/>
    <x v="1"/>
    <x v="27"/>
    <x v="31"/>
    <x v="37"/>
    <x v="0"/>
    <m/>
    <n v="1595.1699999999998"/>
    <m/>
  </r>
  <r>
    <x v="4"/>
    <x v="10"/>
    <x v="3"/>
    <n v="202311"/>
    <x v="0"/>
    <x v="1"/>
    <x v="38"/>
    <x v="49"/>
    <x v="70"/>
    <x v="2"/>
    <m/>
    <n v="891.6"/>
    <m/>
  </r>
  <r>
    <x v="4"/>
    <x v="10"/>
    <x v="3"/>
    <n v="202311"/>
    <x v="0"/>
    <x v="1"/>
    <x v="38"/>
    <x v="49"/>
    <x v="70"/>
    <x v="0"/>
    <m/>
    <m/>
    <n v="0.37"/>
  </r>
  <r>
    <x v="4"/>
    <x v="10"/>
    <x v="3"/>
    <n v="202311"/>
    <x v="1"/>
    <x v="0"/>
    <x v="17"/>
    <x v="69"/>
    <x v="155"/>
    <x v="1"/>
    <s v="Allocate Software Ltd (247 Time Ltd)"/>
    <n v="179.4"/>
    <m/>
  </r>
  <r>
    <x v="4"/>
    <x v="10"/>
    <x v="3"/>
    <n v="202311"/>
    <x v="1"/>
    <x v="0"/>
    <x v="17"/>
    <x v="19"/>
    <x v="20"/>
    <x v="0"/>
    <m/>
    <m/>
    <n v="0.4"/>
  </r>
  <r>
    <x v="4"/>
    <x v="10"/>
    <x v="3"/>
    <n v="202311"/>
    <x v="1"/>
    <x v="0"/>
    <x v="17"/>
    <x v="10"/>
    <x v="21"/>
    <x v="0"/>
    <m/>
    <m/>
    <n v="0.3"/>
  </r>
  <r>
    <x v="4"/>
    <x v="10"/>
    <x v="3"/>
    <n v="202311"/>
    <x v="1"/>
    <x v="0"/>
    <x v="32"/>
    <x v="39"/>
    <x v="51"/>
    <x v="1"/>
    <s v="Locum X Ltd"/>
    <n v="994.64"/>
    <m/>
  </r>
  <r>
    <x v="4"/>
    <x v="10"/>
    <x v="3"/>
    <n v="202311"/>
    <x v="1"/>
    <x v="0"/>
    <x v="32"/>
    <x v="19"/>
    <x v="102"/>
    <x v="1"/>
    <s v="Allocate Software Ltd (247 Time Ltd)"/>
    <n v="826.95"/>
    <m/>
  </r>
  <r>
    <x v="4"/>
    <x v="10"/>
    <x v="3"/>
    <n v="202311"/>
    <x v="1"/>
    <x v="0"/>
    <x v="32"/>
    <x v="19"/>
    <x v="102"/>
    <x v="0"/>
    <m/>
    <n v="116145"/>
    <m/>
  </r>
  <r>
    <x v="4"/>
    <x v="10"/>
    <x v="3"/>
    <n v="202311"/>
    <x v="1"/>
    <x v="0"/>
    <x v="18"/>
    <x v="26"/>
    <x v="105"/>
    <x v="0"/>
    <m/>
    <n v="-1082.56"/>
    <m/>
  </r>
  <r>
    <x v="4"/>
    <x v="10"/>
    <x v="3"/>
    <n v="202311"/>
    <x v="1"/>
    <x v="0"/>
    <x v="31"/>
    <x v="36"/>
    <x v="47"/>
    <x v="1"/>
    <s v="Allocate Software Ltd (247 Time Ltd)"/>
    <n v="22.2"/>
    <m/>
  </r>
  <r>
    <x v="4"/>
    <x v="10"/>
    <x v="3"/>
    <n v="202311"/>
    <x v="1"/>
    <x v="0"/>
    <x v="6"/>
    <x v="7"/>
    <x v="7"/>
    <x v="1"/>
    <s v="RMR Recruitment"/>
    <n v="33567.539999999994"/>
    <m/>
  </r>
  <r>
    <x v="4"/>
    <x v="1"/>
    <x v="4"/>
    <n v="202402"/>
    <x v="1"/>
    <x v="0"/>
    <x v="17"/>
    <x v="10"/>
    <x v="21"/>
    <x v="0"/>
    <m/>
    <n v="0"/>
    <m/>
  </r>
  <r>
    <x v="4"/>
    <x v="1"/>
    <x v="4"/>
    <n v="202402"/>
    <x v="1"/>
    <x v="0"/>
    <x v="17"/>
    <x v="10"/>
    <x v="21"/>
    <x v="2"/>
    <m/>
    <n v="20739.150000000005"/>
    <m/>
  </r>
  <r>
    <x v="4"/>
    <x v="1"/>
    <x v="4"/>
    <n v="202402"/>
    <x v="1"/>
    <x v="0"/>
    <x v="32"/>
    <x v="19"/>
    <x v="102"/>
    <x v="0"/>
    <m/>
    <n v="-5645.0500000000011"/>
    <m/>
  </r>
  <r>
    <x v="4"/>
    <x v="1"/>
    <x v="4"/>
    <n v="202402"/>
    <x v="1"/>
    <x v="0"/>
    <x v="32"/>
    <x v="19"/>
    <x v="102"/>
    <x v="0"/>
    <m/>
    <n v="-552.78"/>
    <m/>
  </r>
  <r>
    <x v="4"/>
    <x v="1"/>
    <x v="4"/>
    <n v="202402"/>
    <x v="1"/>
    <x v="0"/>
    <x v="32"/>
    <x v="19"/>
    <x v="102"/>
    <x v="2"/>
    <m/>
    <n v="5424.75"/>
    <m/>
  </r>
  <r>
    <x v="4"/>
    <x v="1"/>
    <x v="4"/>
    <n v="202402"/>
    <x v="1"/>
    <x v="0"/>
    <x v="32"/>
    <x v="19"/>
    <x v="102"/>
    <x v="2"/>
    <m/>
    <n v="13887.36000000001"/>
    <m/>
  </r>
  <r>
    <x v="4"/>
    <x v="1"/>
    <x v="4"/>
    <n v="202402"/>
    <x v="1"/>
    <x v="0"/>
    <x v="0"/>
    <x v="10"/>
    <x v="46"/>
    <x v="0"/>
    <m/>
    <n v="-5949.9699999999993"/>
    <m/>
  </r>
  <r>
    <x v="4"/>
    <x v="1"/>
    <x v="4"/>
    <n v="202402"/>
    <x v="1"/>
    <x v="0"/>
    <x v="6"/>
    <x v="7"/>
    <x v="7"/>
    <x v="0"/>
    <m/>
    <n v="17837.249999999996"/>
    <m/>
  </r>
  <r>
    <x v="4"/>
    <x v="1"/>
    <x v="4"/>
    <n v="202402"/>
    <x v="1"/>
    <x v="0"/>
    <x v="6"/>
    <x v="10"/>
    <x v="72"/>
    <x v="0"/>
    <m/>
    <n v="-16849.980000000003"/>
    <m/>
  </r>
  <r>
    <x v="4"/>
    <x v="1"/>
    <x v="4"/>
    <n v="202402"/>
    <x v="1"/>
    <x v="0"/>
    <x v="29"/>
    <x v="38"/>
    <x v="50"/>
    <x v="2"/>
    <m/>
    <n v="13007.509999999997"/>
    <m/>
  </r>
  <r>
    <x v="4"/>
    <x v="1"/>
    <x v="4"/>
    <n v="202402"/>
    <x v="1"/>
    <x v="0"/>
    <x v="2"/>
    <x v="10"/>
    <x v="33"/>
    <x v="0"/>
    <m/>
    <n v="26235.919999999998"/>
    <m/>
  </r>
  <r>
    <x v="4"/>
    <x v="1"/>
    <x v="4"/>
    <n v="202402"/>
    <x v="1"/>
    <x v="0"/>
    <x v="8"/>
    <x v="9"/>
    <x v="9"/>
    <x v="0"/>
    <m/>
    <n v="0"/>
    <m/>
  </r>
  <r>
    <x v="4"/>
    <x v="1"/>
    <x v="4"/>
    <n v="202402"/>
    <x v="1"/>
    <x v="0"/>
    <x v="8"/>
    <x v="9"/>
    <x v="9"/>
    <x v="0"/>
    <m/>
    <n v="0"/>
    <m/>
  </r>
  <r>
    <x v="4"/>
    <x v="1"/>
    <x v="4"/>
    <n v="202402"/>
    <x v="1"/>
    <x v="0"/>
    <x v="8"/>
    <x v="9"/>
    <x v="9"/>
    <x v="0"/>
    <m/>
    <n v="-20469.41"/>
    <m/>
  </r>
  <r>
    <x v="4"/>
    <x v="1"/>
    <x v="4"/>
    <n v="202402"/>
    <x v="1"/>
    <x v="0"/>
    <x v="8"/>
    <x v="9"/>
    <x v="9"/>
    <x v="0"/>
    <m/>
    <n v="2928.0900000000347"/>
    <m/>
  </r>
  <r>
    <x v="4"/>
    <x v="1"/>
    <x v="4"/>
    <n v="202402"/>
    <x v="1"/>
    <x v="0"/>
    <x v="8"/>
    <x v="9"/>
    <x v="9"/>
    <x v="0"/>
    <m/>
    <n v="-20303.86"/>
    <m/>
  </r>
  <r>
    <x v="4"/>
    <x v="1"/>
    <x v="4"/>
    <n v="202402"/>
    <x v="1"/>
    <x v="0"/>
    <x v="8"/>
    <x v="9"/>
    <x v="9"/>
    <x v="2"/>
    <m/>
    <m/>
    <n v="1.58"/>
  </r>
  <r>
    <x v="4"/>
    <x v="1"/>
    <x v="4"/>
    <n v="202402"/>
    <x v="1"/>
    <x v="0"/>
    <x v="4"/>
    <x v="5"/>
    <x v="5"/>
    <x v="2"/>
    <m/>
    <m/>
    <n v="0.11"/>
  </r>
  <r>
    <x v="4"/>
    <x v="1"/>
    <x v="4"/>
    <n v="202402"/>
    <x v="1"/>
    <x v="0"/>
    <x v="4"/>
    <x v="5"/>
    <x v="5"/>
    <x v="2"/>
    <m/>
    <n v="11425.04"/>
    <m/>
  </r>
  <r>
    <x v="4"/>
    <x v="1"/>
    <x v="4"/>
    <n v="202402"/>
    <x v="1"/>
    <x v="0"/>
    <x v="9"/>
    <x v="58"/>
    <x v="86"/>
    <x v="2"/>
    <m/>
    <n v="961.17000000000019"/>
    <m/>
  </r>
  <r>
    <x v="4"/>
    <x v="1"/>
    <x v="4"/>
    <n v="202402"/>
    <x v="1"/>
    <x v="0"/>
    <x v="10"/>
    <x v="74"/>
    <x v="131"/>
    <x v="2"/>
    <m/>
    <m/>
    <n v="0.75"/>
  </r>
  <r>
    <x v="4"/>
    <x v="1"/>
    <x v="4"/>
    <n v="202402"/>
    <x v="1"/>
    <x v="0"/>
    <x v="10"/>
    <x v="54"/>
    <x v="78"/>
    <x v="0"/>
    <m/>
    <n v="4186"/>
    <m/>
  </r>
  <r>
    <x v="4"/>
    <x v="1"/>
    <x v="4"/>
    <n v="202402"/>
    <x v="1"/>
    <x v="0"/>
    <x v="10"/>
    <x v="77"/>
    <x v="115"/>
    <x v="0"/>
    <m/>
    <n v="-1465.9"/>
    <m/>
  </r>
  <r>
    <x v="4"/>
    <x v="1"/>
    <x v="4"/>
    <n v="202402"/>
    <x v="1"/>
    <x v="0"/>
    <x v="16"/>
    <x v="78"/>
    <x v="118"/>
    <x v="0"/>
    <m/>
    <n v="176851.86"/>
    <m/>
  </r>
  <r>
    <x v="4"/>
    <x v="10"/>
    <x v="3"/>
    <n v="202311"/>
    <x v="1"/>
    <x v="0"/>
    <x v="6"/>
    <x v="7"/>
    <x v="7"/>
    <x v="1"/>
    <s v="Txm Healthcare Ltd"/>
    <n v="36743.4"/>
    <m/>
  </r>
  <r>
    <x v="4"/>
    <x v="10"/>
    <x v="3"/>
    <n v="202311"/>
    <x v="1"/>
    <x v="0"/>
    <x v="6"/>
    <x v="7"/>
    <x v="7"/>
    <x v="0"/>
    <m/>
    <n v="71500"/>
    <m/>
  </r>
  <r>
    <x v="4"/>
    <x v="10"/>
    <x v="3"/>
    <n v="202311"/>
    <x v="1"/>
    <x v="0"/>
    <x v="6"/>
    <x v="10"/>
    <x v="72"/>
    <x v="1"/>
    <s v="Allocate Software Ltd (247 Time Ltd)"/>
    <n v="1016.6999999999998"/>
    <m/>
  </r>
  <r>
    <x v="4"/>
    <x v="10"/>
    <x v="3"/>
    <n v="202311"/>
    <x v="1"/>
    <x v="0"/>
    <x v="14"/>
    <x v="57"/>
    <x v="84"/>
    <x v="0"/>
    <m/>
    <m/>
    <n v="7.0000000000000007E-2"/>
  </r>
  <r>
    <x v="4"/>
    <x v="10"/>
    <x v="3"/>
    <n v="202311"/>
    <x v="1"/>
    <x v="0"/>
    <x v="14"/>
    <x v="57"/>
    <x v="84"/>
    <x v="0"/>
    <m/>
    <n v="-214.62999999999997"/>
    <m/>
  </r>
  <r>
    <x v="4"/>
    <x v="10"/>
    <x v="3"/>
    <n v="202311"/>
    <x v="1"/>
    <x v="0"/>
    <x v="29"/>
    <x v="38"/>
    <x v="50"/>
    <x v="0"/>
    <m/>
    <n v="-188401.04"/>
    <m/>
  </r>
  <r>
    <x v="4"/>
    <x v="10"/>
    <x v="3"/>
    <n v="202311"/>
    <x v="1"/>
    <x v="0"/>
    <x v="2"/>
    <x v="10"/>
    <x v="33"/>
    <x v="0"/>
    <m/>
    <n v="-10702.61"/>
    <m/>
  </r>
  <r>
    <x v="4"/>
    <x v="10"/>
    <x v="3"/>
    <n v="202311"/>
    <x v="1"/>
    <x v="0"/>
    <x v="2"/>
    <x v="10"/>
    <x v="33"/>
    <x v="0"/>
    <m/>
    <n v="-355.99"/>
    <m/>
  </r>
  <r>
    <x v="4"/>
    <x v="10"/>
    <x v="3"/>
    <n v="202311"/>
    <x v="1"/>
    <x v="0"/>
    <x v="48"/>
    <x v="10"/>
    <x v="121"/>
    <x v="0"/>
    <m/>
    <n v="5921.72"/>
    <m/>
  </r>
  <r>
    <x v="4"/>
    <x v="10"/>
    <x v="3"/>
    <n v="202311"/>
    <x v="1"/>
    <x v="0"/>
    <x v="4"/>
    <x v="5"/>
    <x v="5"/>
    <x v="1"/>
    <s v="Allocate Software Ltd (247 Time Ltd)"/>
    <n v="60.6"/>
    <m/>
  </r>
  <r>
    <x v="4"/>
    <x v="10"/>
    <x v="3"/>
    <n v="202311"/>
    <x v="1"/>
    <x v="0"/>
    <x v="10"/>
    <x v="54"/>
    <x v="78"/>
    <x v="0"/>
    <m/>
    <n v="4186"/>
    <m/>
  </r>
  <r>
    <x v="4"/>
    <x v="10"/>
    <x v="3"/>
    <n v="202311"/>
    <x v="1"/>
    <x v="0"/>
    <x v="16"/>
    <x v="78"/>
    <x v="118"/>
    <x v="1"/>
    <s v="Medacs Healthcare Plc"/>
    <n v="1198.08"/>
    <m/>
  </r>
  <r>
    <x v="4"/>
    <x v="10"/>
    <x v="3"/>
    <n v="202311"/>
    <x v="1"/>
    <x v="0"/>
    <x v="16"/>
    <x v="78"/>
    <x v="118"/>
    <x v="0"/>
    <m/>
    <m/>
    <n v="1.85"/>
  </r>
  <r>
    <x v="4"/>
    <x v="10"/>
    <x v="3"/>
    <n v="202311"/>
    <x v="1"/>
    <x v="0"/>
    <x v="16"/>
    <x v="10"/>
    <x v="83"/>
    <x v="0"/>
    <m/>
    <m/>
    <n v="0.04"/>
  </r>
  <r>
    <x v="4"/>
    <x v="10"/>
    <x v="3"/>
    <n v="202311"/>
    <x v="1"/>
    <x v="1"/>
    <x v="17"/>
    <x v="19"/>
    <x v="20"/>
    <x v="2"/>
    <m/>
    <n v="20.25"/>
    <m/>
  </r>
  <r>
    <x v="4"/>
    <x v="10"/>
    <x v="3"/>
    <n v="202311"/>
    <x v="1"/>
    <x v="1"/>
    <x v="32"/>
    <x v="69"/>
    <x v="101"/>
    <x v="2"/>
    <m/>
    <n v="2415.58"/>
    <m/>
  </r>
  <r>
    <x v="4"/>
    <x v="10"/>
    <x v="3"/>
    <n v="202311"/>
    <x v="1"/>
    <x v="1"/>
    <x v="32"/>
    <x v="69"/>
    <x v="101"/>
    <x v="2"/>
    <m/>
    <n v="60.75"/>
    <m/>
  </r>
  <r>
    <x v="4"/>
    <x v="10"/>
    <x v="3"/>
    <n v="202311"/>
    <x v="1"/>
    <x v="1"/>
    <x v="32"/>
    <x v="39"/>
    <x v="51"/>
    <x v="2"/>
    <m/>
    <n v="373.05"/>
    <m/>
  </r>
  <r>
    <x v="4"/>
    <x v="10"/>
    <x v="3"/>
    <n v="202311"/>
    <x v="1"/>
    <x v="1"/>
    <x v="12"/>
    <x v="13"/>
    <x v="13"/>
    <x v="0"/>
    <m/>
    <n v="8172.42"/>
    <m/>
  </r>
  <r>
    <x v="4"/>
    <x v="10"/>
    <x v="3"/>
    <n v="202311"/>
    <x v="1"/>
    <x v="1"/>
    <x v="0"/>
    <x v="64"/>
    <x v="95"/>
    <x v="2"/>
    <m/>
    <n v="64.350000000000009"/>
    <m/>
  </r>
  <r>
    <x v="4"/>
    <x v="10"/>
    <x v="3"/>
    <n v="202311"/>
    <x v="1"/>
    <x v="1"/>
    <x v="18"/>
    <x v="26"/>
    <x v="30"/>
    <x v="0"/>
    <m/>
    <n v="105471.4"/>
    <m/>
  </r>
  <r>
    <x v="4"/>
    <x v="10"/>
    <x v="3"/>
    <n v="202311"/>
    <x v="1"/>
    <x v="1"/>
    <x v="19"/>
    <x v="10"/>
    <x v="66"/>
    <x v="0"/>
    <m/>
    <n v="7017.98"/>
    <n v="0.21000000000000002"/>
  </r>
  <r>
    <x v="4"/>
    <x v="10"/>
    <x v="3"/>
    <n v="202311"/>
    <x v="1"/>
    <x v="1"/>
    <x v="6"/>
    <x v="36"/>
    <x v="65"/>
    <x v="2"/>
    <m/>
    <n v="853.94999999999902"/>
    <m/>
  </r>
  <r>
    <x v="4"/>
    <x v="9"/>
    <x v="3"/>
    <n v="202310"/>
    <x v="2"/>
    <x v="0"/>
    <x v="7"/>
    <x v="39"/>
    <x v="106"/>
    <x v="0"/>
    <m/>
    <m/>
    <n v="1.96"/>
  </r>
  <r>
    <x v="4"/>
    <x v="9"/>
    <x v="3"/>
    <n v="202310"/>
    <x v="2"/>
    <x v="0"/>
    <x v="11"/>
    <x v="60"/>
    <x v="89"/>
    <x v="1"/>
    <s v="Pulse Healthcare Ltd"/>
    <n v="772.91000000000008"/>
    <m/>
  </r>
  <r>
    <x v="4"/>
    <x v="9"/>
    <x v="3"/>
    <n v="202310"/>
    <x v="2"/>
    <x v="0"/>
    <x v="16"/>
    <x v="60"/>
    <x v="90"/>
    <x v="1"/>
    <s v="Your World Nursing Ltd"/>
    <n v="309.89"/>
    <m/>
  </r>
  <r>
    <x v="4"/>
    <x v="9"/>
    <x v="3"/>
    <n v="202310"/>
    <x v="2"/>
    <x v="0"/>
    <x v="16"/>
    <x v="60"/>
    <x v="90"/>
    <x v="0"/>
    <m/>
    <m/>
    <n v="1.8900000000000001"/>
  </r>
  <r>
    <x v="4"/>
    <x v="9"/>
    <x v="3"/>
    <n v="202310"/>
    <x v="2"/>
    <x v="0"/>
    <x v="16"/>
    <x v="10"/>
    <x v="83"/>
    <x v="0"/>
    <m/>
    <n v="8841.4599999999991"/>
    <m/>
  </r>
  <r>
    <x v="4"/>
    <x v="9"/>
    <x v="3"/>
    <n v="202310"/>
    <x v="2"/>
    <x v="0"/>
    <x v="16"/>
    <x v="66"/>
    <x v="123"/>
    <x v="0"/>
    <m/>
    <n v="-905.91999999999916"/>
    <m/>
  </r>
  <r>
    <x v="4"/>
    <x v="9"/>
    <x v="3"/>
    <n v="202310"/>
    <x v="2"/>
    <x v="0"/>
    <x v="27"/>
    <x v="31"/>
    <x v="37"/>
    <x v="0"/>
    <m/>
    <n v="78200.690000000148"/>
    <m/>
  </r>
  <r>
    <x v="4"/>
    <x v="9"/>
    <x v="3"/>
    <n v="202310"/>
    <x v="2"/>
    <x v="0"/>
    <x v="27"/>
    <x v="68"/>
    <x v="100"/>
    <x v="0"/>
    <m/>
    <m/>
    <n v="0.98000000000000009"/>
  </r>
  <r>
    <x v="4"/>
    <x v="9"/>
    <x v="3"/>
    <n v="202310"/>
    <x v="2"/>
    <x v="1"/>
    <x v="17"/>
    <x v="7"/>
    <x v="23"/>
    <x v="0"/>
    <m/>
    <n v="-381.99"/>
    <m/>
  </r>
  <r>
    <x v="4"/>
    <x v="9"/>
    <x v="3"/>
    <n v="202310"/>
    <x v="2"/>
    <x v="1"/>
    <x v="17"/>
    <x v="7"/>
    <x v="23"/>
    <x v="0"/>
    <m/>
    <n v="-395.37"/>
    <m/>
  </r>
  <r>
    <x v="4"/>
    <x v="9"/>
    <x v="3"/>
    <n v="202310"/>
    <x v="2"/>
    <x v="1"/>
    <x v="17"/>
    <x v="7"/>
    <x v="23"/>
    <x v="0"/>
    <m/>
    <n v="-439.99"/>
    <m/>
  </r>
  <r>
    <x v="4"/>
    <x v="9"/>
    <x v="3"/>
    <n v="202310"/>
    <x v="2"/>
    <x v="1"/>
    <x v="17"/>
    <x v="7"/>
    <x v="23"/>
    <x v="0"/>
    <m/>
    <n v="-479.48999999999995"/>
    <m/>
  </r>
  <r>
    <x v="4"/>
    <x v="9"/>
    <x v="3"/>
    <n v="202310"/>
    <x v="2"/>
    <x v="1"/>
    <x v="17"/>
    <x v="7"/>
    <x v="23"/>
    <x v="0"/>
    <m/>
    <n v="-1148.6399999999999"/>
    <m/>
  </r>
  <r>
    <x v="4"/>
    <x v="9"/>
    <x v="3"/>
    <n v="202310"/>
    <x v="2"/>
    <x v="1"/>
    <x v="17"/>
    <x v="7"/>
    <x v="23"/>
    <x v="0"/>
    <m/>
    <n v="-247.79999999999998"/>
    <m/>
  </r>
  <r>
    <x v="4"/>
    <x v="9"/>
    <x v="3"/>
    <n v="202310"/>
    <x v="2"/>
    <x v="1"/>
    <x v="17"/>
    <x v="7"/>
    <x v="23"/>
    <x v="0"/>
    <m/>
    <n v="-487.47"/>
    <m/>
  </r>
  <r>
    <x v="4"/>
    <x v="9"/>
    <x v="3"/>
    <n v="202310"/>
    <x v="2"/>
    <x v="1"/>
    <x v="17"/>
    <x v="7"/>
    <x v="23"/>
    <x v="0"/>
    <m/>
    <n v="-322.74"/>
    <m/>
  </r>
  <r>
    <x v="4"/>
    <x v="9"/>
    <x v="3"/>
    <n v="202310"/>
    <x v="2"/>
    <x v="1"/>
    <x v="17"/>
    <x v="7"/>
    <x v="23"/>
    <x v="0"/>
    <m/>
    <n v="-252.72"/>
    <m/>
  </r>
  <r>
    <x v="4"/>
    <x v="9"/>
    <x v="3"/>
    <n v="202310"/>
    <x v="2"/>
    <x v="1"/>
    <x v="17"/>
    <x v="7"/>
    <x v="23"/>
    <x v="0"/>
    <m/>
    <n v="-410.68"/>
    <m/>
  </r>
  <r>
    <x v="4"/>
    <x v="9"/>
    <x v="3"/>
    <n v="202310"/>
    <x v="2"/>
    <x v="1"/>
    <x v="17"/>
    <x v="7"/>
    <x v="23"/>
    <x v="0"/>
    <m/>
    <n v="-435.53"/>
    <m/>
  </r>
  <r>
    <x v="4"/>
    <x v="9"/>
    <x v="3"/>
    <n v="202310"/>
    <x v="2"/>
    <x v="1"/>
    <x v="17"/>
    <x v="7"/>
    <x v="23"/>
    <x v="0"/>
    <m/>
    <n v="-410.68"/>
    <m/>
  </r>
  <r>
    <x v="4"/>
    <x v="9"/>
    <x v="3"/>
    <n v="202310"/>
    <x v="2"/>
    <x v="1"/>
    <x v="17"/>
    <x v="7"/>
    <x v="23"/>
    <x v="0"/>
    <m/>
    <n v="-263.96999999999997"/>
    <m/>
  </r>
  <r>
    <x v="4"/>
    <x v="9"/>
    <x v="3"/>
    <n v="202310"/>
    <x v="2"/>
    <x v="1"/>
    <x v="17"/>
    <x v="7"/>
    <x v="23"/>
    <x v="0"/>
    <m/>
    <n v="-322.62"/>
    <m/>
  </r>
  <r>
    <x v="4"/>
    <x v="9"/>
    <x v="3"/>
    <n v="202310"/>
    <x v="2"/>
    <x v="1"/>
    <x v="17"/>
    <x v="7"/>
    <x v="23"/>
    <x v="0"/>
    <m/>
    <n v="-923.97"/>
    <m/>
  </r>
  <r>
    <x v="4"/>
    <x v="9"/>
    <x v="3"/>
    <n v="202310"/>
    <x v="2"/>
    <x v="1"/>
    <x v="17"/>
    <x v="7"/>
    <x v="23"/>
    <x v="0"/>
    <m/>
    <n v="-832.52"/>
    <m/>
  </r>
  <r>
    <x v="4"/>
    <x v="9"/>
    <x v="3"/>
    <n v="202310"/>
    <x v="2"/>
    <x v="1"/>
    <x v="17"/>
    <x v="7"/>
    <x v="23"/>
    <x v="0"/>
    <m/>
    <n v="-212.97000000000003"/>
    <m/>
  </r>
  <r>
    <x v="4"/>
    <x v="9"/>
    <x v="3"/>
    <n v="202310"/>
    <x v="2"/>
    <x v="1"/>
    <x v="17"/>
    <x v="7"/>
    <x v="23"/>
    <x v="0"/>
    <m/>
    <n v="-495.59000000000003"/>
    <m/>
  </r>
  <r>
    <x v="4"/>
    <x v="9"/>
    <x v="3"/>
    <n v="202310"/>
    <x v="2"/>
    <x v="1"/>
    <x v="17"/>
    <x v="7"/>
    <x v="23"/>
    <x v="0"/>
    <m/>
    <n v="-396.03000000000003"/>
    <m/>
  </r>
  <r>
    <x v="4"/>
    <x v="9"/>
    <x v="3"/>
    <n v="202310"/>
    <x v="2"/>
    <x v="1"/>
    <x v="17"/>
    <x v="69"/>
    <x v="155"/>
    <x v="0"/>
    <m/>
    <m/>
    <n v="0.71"/>
  </r>
  <r>
    <x v="4"/>
    <x v="9"/>
    <x v="3"/>
    <n v="202310"/>
    <x v="2"/>
    <x v="1"/>
    <x v="17"/>
    <x v="19"/>
    <x v="20"/>
    <x v="0"/>
    <m/>
    <n v="-9755.83"/>
    <m/>
  </r>
  <r>
    <x v="4"/>
    <x v="9"/>
    <x v="3"/>
    <n v="202310"/>
    <x v="2"/>
    <x v="1"/>
    <x v="17"/>
    <x v="19"/>
    <x v="20"/>
    <x v="0"/>
    <m/>
    <n v="-210.43"/>
    <m/>
  </r>
  <r>
    <x v="4"/>
    <x v="9"/>
    <x v="3"/>
    <n v="202310"/>
    <x v="2"/>
    <x v="1"/>
    <x v="17"/>
    <x v="19"/>
    <x v="20"/>
    <x v="0"/>
    <m/>
    <n v="-733.42000000000007"/>
    <m/>
  </r>
  <r>
    <x v="4"/>
    <x v="9"/>
    <x v="3"/>
    <n v="202310"/>
    <x v="2"/>
    <x v="1"/>
    <x v="17"/>
    <x v="19"/>
    <x v="20"/>
    <x v="0"/>
    <m/>
    <n v="-772.46999999999991"/>
    <m/>
  </r>
  <r>
    <x v="4"/>
    <x v="9"/>
    <x v="3"/>
    <n v="202310"/>
    <x v="2"/>
    <x v="1"/>
    <x v="17"/>
    <x v="19"/>
    <x v="20"/>
    <x v="0"/>
    <m/>
    <n v="-238.16000000000003"/>
    <m/>
  </r>
  <r>
    <x v="4"/>
    <x v="9"/>
    <x v="3"/>
    <n v="202310"/>
    <x v="2"/>
    <x v="1"/>
    <x v="17"/>
    <x v="19"/>
    <x v="20"/>
    <x v="0"/>
    <m/>
    <n v="-210.43"/>
    <m/>
  </r>
  <r>
    <x v="4"/>
    <x v="9"/>
    <x v="3"/>
    <n v="202310"/>
    <x v="2"/>
    <x v="1"/>
    <x v="17"/>
    <x v="19"/>
    <x v="20"/>
    <x v="0"/>
    <m/>
    <n v="-271.18"/>
    <m/>
  </r>
  <r>
    <x v="4"/>
    <x v="9"/>
    <x v="3"/>
    <n v="202310"/>
    <x v="2"/>
    <x v="1"/>
    <x v="17"/>
    <x v="19"/>
    <x v="20"/>
    <x v="0"/>
    <m/>
    <n v="-777.39"/>
    <m/>
  </r>
  <r>
    <x v="4"/>
    <x v="9"/>
    <x v="3"/>
    <n v="202310"/>
    <x v="2"/>
    <x v="1"/>
    <x v="17"/>
    <x v="19"/>
    <x v="20"/>
    <x v="0"/>
    <m/>
    <n v="-1143.96"/>
    <m/>
  </r>
  <r>
    <x v="4"/>
    <x v="9"/>
    <x v="3"/>
    <n v="202310"/>
    <x v="2"/>
    <x v="1"/>
    <x v="17"/>
    <x v="19"/>
    <x v="20"/>
    <x v="0"/>
    <m/>
    <n v="-458.15999999999997"/>
    <m/>
  </r>
  <r>
    <x v="4"/>
    <x v="9"/>
    <x v="3"/>
    <n v="202310"/>
    <x v="2"/>
    <x v="1"/>
    <x v="17"/>
    <x v="19"/>
    <x v="20"/>
    <x v="0"/>
    <m/>
    <n v="-366.70000000000005"/>
    <m/>
  </r>
  <r>
    <x v="4"/>
    <x v="9"/>
    <x v="3"/>
    <n v="202310"/>
    <x v="2"/>
    <x v="1"/>
    <x v="17"/>
    <x v="19"/>
    <x v="20"/>
    <x v="0"/>
    <m/>
    <n v="-410.68"/>
    <m/>
  </r>
  <r>
    <x v="4"/>
    <x v="9"/>
    <x v="3"/>
    <n v="202310"/>
    <x v="2"/>
    <x v="1"/>
    <x v="17"/>
    <x v="10"/>
    <x v="21"/>
    <x v="0"/>
    <m/>
    <n v="-318.27999999999997"/>
    <m/>
  </r>
  <r>
    <x v="4"/>
    <x v="9"/>
    <x v="3"/>
    <n v="202310"/>
    <x v="2"/>
    <x v="1"/>
    <x v="17"/>
    <x v="10"/>
    <x v="21"/>
    <x v="0"/>
    <m/>
    <n v="-421.90999999999997"/>
    <m/>
  </r>
  <r>
    <x v="4"/>
    <x v="9"/>
    <x v="3"/>
    <n v="202310"/>
    <x v="2"/>
    <x v="1"/>
    <x v="32"/>
    <x v="39"/>
    <x v="51"/>
    <x v="0"/>
    <m/>
    <n v="-498.62"/>
    <m/>
  </r>
  <r>
    <x v="4"/>
    <x v="9"/>
    <x v="3"/>
    <n v="202310"/>
    <x v="2"/>
    <x v="1"/>
    <x v="32"/>
    <x v="39"/>
    <x v="51"/>
    <x v="0"/>
    <m/>
    <n v="-219.99"/>
    <m/>
  </r>
  <r>
    <x v="4"/>
    <x v="9"/>
    <x v="3"/>
    <n v="202310"/>
    <x v="2"/>
    <x v="1"/>
    <x v="32"/>
    <x v="39"/>
    <x v="51"/>
    <x v="0"/>
    <m/>
    <n v="-525.74"/>
    <m/>
  </r>
  <r>
    <x v="4"/>
    <x v="9"/>
    <x v="3"/>
    <n v="202310"/>
    <x v="2"/>
    <x v="1"/>
    <x v="32"/>
    <x v="39"/>
    <x v="51"/>
    <x v="0"/>
    <m/>
    <n v="-410.68"/>
    <m/>
  </r>
  <r>
    <x v="4"/>
    <x v="9"/>
    <x v="3"/>
    <n v="202310"/>
    <x v="2"/>
    <x v="1"/>
    <x v="32"/>
    <x v="39"/>
    <x v="51"/>
    <x v="0"/>
    <m/>
    <n v="-804.71"/>
    <m/>
  </r>
  <r>
    <x v="4"/>
    <x v="9"/>
    <x v="3"/>
    <n v="202310"/>
    <x v="2"/>
    <x v="1"/>
    <x v="32"/>
    <x v="39"/>
    <x v="51"/>
    <x v="0"/>
    <m/>
    <n v="-454.64"/>
    <m/>
  </r>
  <r>
    <x v="4"/>
    <x v="9"/>
    <x v="3"/>
    <n v="202310"/>
    <x v="2"/>
    <x v="1"/>
    <x v="32"/>
    <x v="39"/>
    <x v="51"/>
    <x v="0"/>
    <m/>
    <n v="-246.76"/>
    <m/>
  </r>
  <r>
    <x v="4"/>
    <x v="9"/>
    <x v="3"/>
    <n v="202310"/>
    <x v="2"/>
    <x v="1"/>
    <x v="32"/>
    <x v="39"/>
    <x v="51"/>
    <x v="0"/>
    <m/>
    <n v="-366.70000000000005"/>
    <m/>
  </r>
  <r>
    <x v="4"/>
    <x v="9"/>
    <x v="3"/>
    <n v="202310"/>
    <x v="2"/>
    <x v="1"/>
    <x v="32"/>
    <x v="39"/>
    <x v="51"/>
    <x v="0"/>
    <m/>
    <n v="-758.53"/>
    <m/>
  </r>
  <r>
    <x v="4"/>
    <x v="9"/>
    <x v="3"/>
    <n v="202310"/>
    <x v="2"/>
    <x v="1"/>
    <x v="32"/>
    <x v="39"/>
    <x v="51"/>
    <x v="0"/>
    <m/>
    <n v="-481.41"/>
    <m/>
  </r>
  <r>
    <x v="4"/>
    <x v="9"/>
    <x v="3"/>
    <n v="202310"/>
    <x v="2"/>
    <x v="1"/>
    <x v="32"/>
    <x v="19"/>
    <x v="102"/>
    <x v="0"/>
    <m/>
    <n v="-750.6"/>
    <m/>
  </r>
  <r>
    <x v="4"/>
    <x v="9"/>
    <x v="3"/>
    <n v="202310"/>
    <x v="2"/>
    <x v="1"/>
    <x v="32"/>
    <x v="19"/>
    <x v="102"/>
    <x v="0"/>
    <m/>
    <n v="-220"/>
    <m/>
  </r>
  <r>
    <x v="4"/>
    <x v="9"/>
    <x v="3"/>
    <n v="202310"/>
    <x v="2"/>
    <x v="1"/>
    <x v="32"/>
    <x v="19"/>
    <x v="102"/>
    <x v="0"/>
    <m/>
    <n v="-659.97"/>
    <m/>
  </r>
  <r>
    <x v="4"/>
    <x v="9"/>
    <x v="3"/>
    <n v="202310"/>
    <x v="2"/>
    <x v="1"/>
    <x v="32"/>
    <x v="19"/>
    <x v="102"/>
    <x v="0"/>
    <m/>
    <n v="-267.19"/>
    <m/>
  </r>
  <r>
    <x v="4"/>
    <x v="9"/>
    <x v="3"/>
    <n v="202310"/>
    <x v="2"/>
    <x v="1"/>
    <x v="32"/>
    <x v="19"/>
    <x v="102"/>
    <x v="0"/>
    <m/>
    <n v="-249.32"/>
    <m/>
  </r>
  <r>
    <x v="4"/>
    <x v="9"/>
    <x v="3"/>
    <n v="202310"/>
    <x v="2"/>
    <x v="1"/>
    <x v="32"/>
    <x v="19"/>
    <x v="102"/>
    <x v="0"/>
    <m/>
    <n v="-178.55"/>
    <m/>
  </r>
  <r>
    <x v="4"/>
    <x v="9"/>
    <x v="3"/>
    <n v="202310"/>
    <x v="2"/>
    <x v="1"/>
    <x v="32"/>
    <x v="19"/>
    <x v="102"/>
    <x v="0"/>
    <m/>
    <n v="-493.52"/>
    <m/>
  </r>
  <r>
    <x v="4"/>
    <x v="9"/>
    <x v="3"/>
    <n v="202310"/>
    <x v="2"/>
    <x v="1"/>
    <x v="32"/>
    <x v="19"/>
    <x v="102"/>
    <x v="0"/>
    <m/>
    <n v="-393.46"/>
    <m/>
  </r>
  <r>
    <x v="4"/>
    <x v="9"/>
    <x v="3"/>
    <n v="202310"/>
    <x v="2"/>
    <x v="1"/>
    <x v="32"/>
    <x v="19"/>
    <x v="102"/>
    <x v="0"/>
    <m/>
    <n v="-243.02"/>
    <m/>
  </r>
  <r>
    <x v="4"/>
    <x v="9"/>
    <x v="3"/>
    <n v="202310"/>
    <x v="2"/>
    <x v="1"/>
    <x v="32"/>
    <x v="19"/>
    <x v="102"/>
    <x v="0"/>
    <m/>
    <n v="-220"/>
    <m/>
  </r>
  <r>
    <x v="4"/>
    <x v="9"/>
    <x v="3"/>
    <n v="202310"/>
    <x v="2"/>
    <x v="1"/>
    <x v="32"/>
    <x v="19"/>
    <x v="102"/>
    <x v="0"/>
    <m/>
    <n v="-471.45000000000005"/>
    <m/>
  </r>
  <r>
    <x v="4"/>
    <x v="9"/>
    <x v="3"/>
    <n v="202310"/>
    <x v="2"/>
    <x v="1"/>
    <x v="32"/>
    <x v="19"/>
    <x v="102"/>
    <x v="0"/>
    <m/>
    <n v="-219.99"/>
    <m/>
  </r>
  <r>
    <x v="4"/>
    <x v="9"/>
    <x v="3"/>
    <n v="202310"/>
    <x v="2"/>
    <x v="1"/>
    <x v="32"/>
    <x v="19"/>
    <x v="102"/>
    <x v="0"/>
    <m/>
    <n v="-306.02999999999997"/>
    <m/>
  </r>
  <r>
    <x v="4"/>
    <x v="9"/>
    <x v="3"/>
    <n v="202310"/>
    <x v="2"/>
    <x v="1"/>
    <x v="32"/>
    <x v="19"/>
    <x v="102"/>
    <x v="0"/>
    <m/>
    <n v="-223.65"/>
    <m/>
  </r>
  <r>
    <x v="4"/>
    <x v="9"/>
    <x v="3"/>
    <n v="202310"/>
    <x v="2"/>
    <x v="1"/>
    <x v="32"/>
    <x v="19"/>
    <x v="102"/>
    <x v="0"/>
    <m/>
    <n v="-366.71000000000004"/>
    <m/>
  </r>
  <r>
    <x v="4"/>
    <x v="9"/>
    <x v="3"/>
    <n v="202310"/>
    <x v="2"/>
    <x v="1"/>
    <x v="32"/>
    <x v="19"/>
    <x v="102"/>
    <x v="0"/>
    <m/>
    <n v="-505.01"/>
    <m/>
  </r>
  <r>
    <x v="4"/>
    <x v="9"/>
    <x v="3"/>
    <n v="202310"/>
    <x v="2"/>
    <x v="1"/>
    <x v="32"/>
    <x v="19"/>
    <x v="102"/>
    <x v="0"/>
    <m/>
    <n v="-1100.0899999999999"/>
    <m/>
  </r>
  <r>
    <x v="4"/>
    <x v="9"/>
    <x v="3"/>
    <n v="202310"/>
    <x v="2"/>
    <x v="1"/>
    <x v="32"/>
    <x v="19"/>
    <x v="102"/>
    <x v="0"/>
    <m/>
    <n v="-457.20000000000005"/>
    <m/>
  </r>
  <r>
    <x v="4"/>
    <x v="9"/>
    <x v="3"/>
    <n v="202310"/>
    <x v="2"/>
    <x v="1"/>
    <x v="32"/>
    <x v="19"/>
    <x v="102"/>
    <x v="0"/>
    <m/>
    <n v="-383.90000000000003"/>
    <m/>
  </r>
  <r>
    <x v="4"/>
    <x v="9"/>
    <x v="3"/>
    <n v="202310"/>
    <x v="2"/>
    <x v="1"/>
    <x v="32"/>
    <x v="19"/>
    <x v="102"/>
    <x v="0"/>
    <m/>
    <n v="-483.97"/>
    <m/>
  </r>
  <r>
    <x v="4"/>
    <x v="9"/>
    <x v="3"/>
    <n v="202310"/>
    <x v="2"/>
    <x v="1"/>
    <x v="32"/>
    <x v="19"/>
    <x v="102"/>
    <x v="0"/>
    <m/>
    <n v="-1677.26"/>
    <m/>
  </r>
  <r>
    <x v="4"/>
    <x v="9"/>
    <x v="3"/>
    <n v="202310"/>
    <x v="2"/>
    <x v="1"/>
    <x v="32"/>
    <x v="19"/>
    <x v="102"/>
    <x v="0"/>
    <m/>
    <n v="-1232.01"/>
    <m/>
  </r>
  <r>
    <x v="4"/>
    <x v="9"/>
    <x v="3"/>
    <n v="202310"/>
    <x v="2"/>
    <x v="1"/>
    <x v="32"/>
    <x v="10"/>
    <x v="190"/>
    <x v="0"/>
    <m/>
    <n v="-354.53"/>
    <m/>
  </r>
  <r>
    <x v="4"/>
    <x v="1"/>
    <x v="4"/>
    <n v="202402"/>
    <x v="1"/>
    <x v="0"/>
    <x v="16"/>
    <x v="59"/>
    <x v="88"/>
    <x v="0"/>
    <m/>
    <n v="7222.5399999999936"/>
    <m/>
  </r>
  <r>
    <x v="4"/>
    <x v="1"/>
    <x v="4"/>
    <n v="202402"/>
    <x v="1"/>
    <x v="0"/>
    <x v="16"/>
    <x v="59"/>
    <x v="88"/>
    <x v="2"/>
    <m/>
    <m/>
    <n v="0.56999999999999995"/>
  </r>
  <r>
    <x v="4"/>
    <x v="1"/>
    <x v="4"/>
    <n v="202402"/>
    <x v="1"/>
    <x v="0"/>
    <x v="38"/>
    <x v="49"/>
    <x v="70"/>
    <x v="1"/>
    <s v="South London And Maudsley NHS Foundation Trust"/>
    <n v="2754.33"/>
    <m/>
  </r>
  <r>
    <x v="4"/>
    <x v="1"/>
    <x v="4"/>
    <n v="202402"/>
    <x v="1"/>
    <x v="0"/>
    <x v="38"/>
    <x v="49"/>
    <x v="70"/>
    <x v="0"/>
    <m/>
    <n v="2400"/>
    <m/>
  </r>
  <r>
    <x v="4"/>
    <x v="1"/>
    <x v="4"/>
    <n v="202402"/>
    <x v="1"/>
    <x v="0"/>
    <x v="38"/>
    <x v="49"/>
    <x v="70"/>
    <x v="0"/>
    <m/>
    <n v="17100"/>
    <m/>
  </r>
  <r>
    <x v="4"/>
    <x v="1"/>
    <x v="4"/>
    <n v="202402"/>
    <x v="1"/>
    <x v="1"/>
    <x v="17"/>
    <x v="69"/>
    <x v="155"/>
    <x v="2"/>
    <m/>
    <m/>
    <n v="0.14000000000000001"/>
  </r>
  <r>
    <x v="4"/>
    <x v="1"/>
    <x v="4"/>
    <n v="202402"/>
    <x v="1"/>
    <x v="1"/>
    <x v="17"/>
    <x v="77"/>
    <x v="158"/>
    <x v="2"/>
    <m/>
    <n v="1621.6599999999999"/>
    <m/>
  </r>
  <r>
    <x v="4"/>
    <x v="1"/>
    <x v="4"/>
    <n v="202402"/>
    <x v="1"/>
    <x v="1"/>
    <x v="17"/>
    <x v="77"/>
    <x v="158"/>
    <x v="0"/>
    <m/>
    <n v="105.81"/>
    <m/>
  </r>
  <r>
    <x v="4"/>
    <x v="1"/>
    <x v="4"/>
    <n v="202402"/>
    <x v="1"/>
    <x v="1"/>
    <x v="17"/>
    <x v="19"/>
    <x v="20"/>
    <x v="0"/>
    <m/>
    <n v="1.2221335055073723E-12"/>
    <m/>
  </r>
  <r>
    <x v="4"/>
    <x v="1"/>
    <x v="4"/>
    <n v="202402"/>
    <x v="1"/>
    <x v="1"/>
    <x v="17"/>
    <x v="10"/>
    <x v="21"/>
    <x v="0"/>
    <m/>
    <n v="0"/>
    <m/>
  </r>
  <r>
    <x v="4"/>
    <x v="1"/>
    <x v="4"/>
    <n v="202402"/>
    <x v="1"/>
    <x v="1"/>
    <x v="32"/>
    <x v="69"/>
    <x v="101"/>
    <x v="2"/>
    <m/>
    <n v="3765.29"/>
    <m/>
  </r>
  <r>
    <x v="4"/>
    <x v="1"/>
    <x v="4"/>
    <n v="202402"/>
    <x v="1"/>
    <x v="1"/>
    <x v="32"/>
    <x v="39"/>
    <x v="51"/>
    <x v="0"/>
    <m/>
    <n v="0"/>
    <m/>
  </r>
  <r>
    <x v="4"/>
    <x v="1"/>
    <x v="4"/>
    <n v="202402"/>
    <x v="1"/>
    <x v="1"/>
    <x v="24"/>
    <x v="25"/>
    <x v="29"/>
    <x v="0"/>
    <m/>
    <n v="0"/>
    <m/>
  </r>
  <r>
    <x v="4"/>
    <x v="1"/>
    <x v="4"/>
    <n v="202402"/>
    <x v="1"/>
    <x v="1"/>
    <x v="24"/>
    <x v="25"/>
    <x v="29"/>
    <x v="2"/>
    <m/>
    <n v="31.2"/>
    <m/>
  </r>
  <r>
    <x v="4"/>
    <x v="1"/>
    <x v="4"/>
    <n v="202402"/>
    <x v="1"/>
    <x v="1"/>
    <x v="12"/>
    <x v="54"/>
    <x v="104"/>
    <x v="2"/>
    <m/>
    <n v="292.05000000000007"/>
    <m/>
  </r>
  <r>
    <x v="4"/>
    <x v="1"/>
    <x v="4"/>
    <n v="202402"/>
    <x v="1"/>
    <x v="1"/>
    <x v="0"/>
    <x v="10"/>
    <x v="46"/>
    <x v="2"/>
    <m/>
    <n v="684.6799999999995"/>
    <m/>
  </r>
  <r>
    <x v="4"/>
    <x v="1"/>
    <x v="4"/>
    <n v="202402"/>
    <x v="1"/>
    <x v="1"/>
    <x v="0"/>
    <x v="64"/>
    <x v="95"/>
    <x v="2"/>
    <m/>
    <n v="176.85000000000002"/>
    <m/>
  </r>
  <r>
    <x v="4"/>
    <x v="1"/>
    <x v="4"/>
    <n v="202402"/>
    <x v="1"/>
    <x v="1"/>
    <x v="18"/>
    <x v="26"/>
    <x v="30"/>
    <x v="2"/>
    <m/>
    <n v="146846.65000000002"/>
    <m/>
  </r>
  <r>
    <x v="4"/>
    <x v="1"/>
    <x v="4"/>
    <n v="202402"/>
    <x v="1"/>
    <x v="1"/>
    <x v="18"/>
    <x v="26"/>
    <x v="30"/>
    <x v="0"/>
    <m/>
    <n v="-9598.24"/>
    <m/>
  </r>
  <r>
    <x v="4"/>
    <x v="1"/>
    <x v="4"/>
    <n v="202402"/>
    <x v="1"/>
    <x v="1"/>
    <x v="18"/>
    <x v="26"/>
    <x v="30"/>
    <x v="0"/>
    <m/>
    <n v="-8238.44"/>
    <m/>
  </r>
  <r>
    <x v="4"/>
    <x v="1"/>
    <x v="4"/>
    <n v="202402"/>
    <x v="1"/>
    <x v="1"/>
    <x v="19"/>
    <x v="100"/>
    <x v="162"/>
    <x v="0"/>
    <m/>
    <n v="-2028.57"/>
    <m/>
  </r>
  <r>
    <x v="4"/>
    <x v="1"/>
    <x v="4"/>
    <n v="202402"/>
    <x v="1"/>
    <x v="1"/>
    <x v="33"/>
    <x v="97"/>
    <x v="156"/>
    <x v="0"/>
    <m/>
    <n v="2.8421709430404007E-13"/>
    <m/>
  </r>
  <r>
    <x v="4"/>
    <x v="1"/>
    <x v="4"/>
    <n v="202402"/>
    <x v="1"/>
    <x v="1"/>
    <x v="31"/>
    <x v="36"/>
    <x v="47"/>
    <x v="2"/>
    <m/>
    <n v="1505.929999999998"/>
    <m/>
  </r>
  <r>
    <x v="4"/>
    <x v="1"/>
    <x v="4"/>
    <n v="202402"/>
    <x v="1"/>
    <x v="1"/>
    <x v="6"/>
    <x v="36"/>
    <x v="65"/>
    <x v="2"/>
    <m/>
    <n v="67775.560000000012"/>
    <m/>
  </r>
  <r>
    <x v="4"/>
    <x v="10"/>
    <x v="3"/>
    <n v="202311"/>
    <x v="1"/>
    <x v="1"/>
    <x v="6"/>
    <x v="7"/>
    <x v="7"/>
    <x v="0"/>
    <m/>
    <n v="-11673.43"/>
    <m/>
  </r>
  <r>
    <x v="4"/>
    <x v="10"/>
    <x v="3"/>
    <n v="202311"/>
    <x v="1"/>
    <x v="1"/>
    <x v="6"/>
    <x v="10"/>
    <x v="72"/>
    <x v="2"/>
    <m/>
    <n v="69841.399999999965"/>
    <m/>
  </r>
  <r>
    <x v="4"/>
    <x v="10"/>
    <x v="3"/>
    <n v="202311"/>
    <x v="1"/>
    <x v="1"/>
    <x v="14"/>
    <x v="57"/>
    <x v="84"/>
    <x v="2"/>
    <m/>
    <n v="7497.58"/>
    <m/>
  </r>
  <r>
    <x v="4"/>
    <x v="10"/>
    <x v="3"/>
    <n v="202311"/>
    <x v="1"/>
    <x v="1"/>
    <x v="14"/>
    <x v="18"/>
    <x v="48"/>
    <x v="2"/>
    <m/>
    <n v="6838.44"/>
    <m/>
  </r>
  <r>
    <x v="4"/>
    <x v="10"/>
    <x v="3"/>
    <n v="202311"/>
    <x v="1"/>
    <x v="1"/>
    <x v="14"/>
    <x v="18"/>
    <x v="48"/>
    <x v="0"/>
    <m/>
    <m/>
    <n v="0.64"/>
  </r>
  <r>
    <x v="4"/>
    <x v="10"/>
    <x v="3"/>
    <n v="202311"/>
    <x v="1"/>
    <x v="1"/>
    <x v="14"/>
    <x v="18"/>
    <x v="48"/>
    <x v="2"/>
    <m/>
    <n v="191.25"/>
    <m/>
  </r>
  <r>
    <x v="4"/>
    <x v="10"/>
    <x v="3"/>
    <n v="202311"/>
    <x v="1"/>
    <x v="1"/>
    <x v="7"/>
    <x v="37"/>
    <x v="49"/>
    <x v="2"/>
    <m/>
    <n v="410.10000000000008"/>
    <m/>
  </r>
  <r>
    <x v="4"/>
    <x v="10"/>
    <x v="3"/>
    <n v="202311"/>
    <x v="1"/>
    <x v="1"/>
    <x v="7"/>
    <x v="8"/>
    <x v="8"/>
    <x v="2"/>
    <m/>
    <n v="251.25"/>
    <m/>
  </r>
  <r>
    <x v="4"/>
    <x v="10"/>
    <x v="3"/>
    <n v="202311"/>
    <x v="1"/>
    <x v="1"/>
    <x v="7"/>
    <x v="55"/>
    <x v="80"/>
    <x v="2"/>
    <m/>
    <n v="67.95"/>
    <m/>
  </r>
  <r>
    <x v="4"/>
    <x v="10"/>
    <x v="3"/>
    <n v="202311"/>
    <x v="1"/>
    <x v="1"/>
    <x v="29"/>
    <x v="38"/>
    <x v="50"/>
    <x v="0"/>
    <m/>
    <m/>
    <n v="0.67"/>
  </r>
  <r>
    <x v="4"/>
    <x v="10"/>
    <x v="3"/>
    <n v="202311"/>
    <x v="1"/>
    <x v="1"/>
    <x v="2"/>
    <x v="3"/>
    <x v="60"/>
    <x v="2"/>
    <m/>
    <n v="518.94999999999993"/>
    <m/>
  </r>
  <r>
    <x v="4"/>
    <x v="10"/>
    <x v="3"/>
    <n v="202311"/>
    <x v="1"/>
    <x v="1"/>
    <x v="2"/>
    <x v="10"/>
    <x v="33"/>
    <x v="2"/>
    <m/>
    <n v="369.89999999999992"/>
    <m/>
  </r>
  <r>
    <x v="4"/>
    <x v="10"/>
    <x v="3"/>
    <n v="202311"/>
    <x v="1"/>
    <x v="1"/>
    <x v="8"/>
    <x v="9"/>
    <x v="9"/>
    <x v="2"/>
    <m/>
    <n v="37901.200000000012"/>
    <m/>
  </r>
  <r>
    <x v="4"/>
    <x v="10"/>
    <x v="3"/>
    <n v="202311"/>
    <x v="1"/>
    <x v="1"/>
    <x v="8"/>
    <x v="9"/>
    <x v="9"/>
    <x v="2"/>
    <m/>
    <n v="249.88000000000002"/>
    <m/>
  </r>
  <r>
    <x v="4"/>
    <x v="10"/>
    <x v="3"/>
    <n v="202311"/>
    <x v="1"/>
    <x v="1"/>
    <x v="25"/>
    <x v="28"/>
    <x v="34"/>
    <x v="2"/>
    <m/>
    <n v="0"/>
    <m/>
  </r>
  <r>
    <x v="4"/>
    <x v="10"/>
    <x v="3"/>
    <n v="202311"/>
    <x v="1"/>
    <x v="1"/>
    <x v="15"/>
    <x v="10"/>
    <x v="57"/>
    <x v="0"/>
    <m/>
    <n v="5807.68"/>
    <n v="0.05"/>
  </r>
  <r>
    <x v="4"/>
    <x v="10"/>
    <x v="3"/>
    <n v="202311"/>
    <x v="1"/>
    <x v="1"/>
    <x v="4"/>
    <x v="17"/>
    <x v="17"/>
    <x v="2"/>
    <m/>
    <n v="54.900000000000006"/>
    <m/>
  </r>
  <r>
    <x v="4"/>
    <x v="10"/>
    <x v="3"/>
    <n v="202311"/>
    <x v="1"/>
    <x v="1"/>
    <x v="4"/>
    <x v="17"/>
    <x v="75"/>
    <x v="2"/>
    <m/>
    <n v="171.90000000000006"/>
    <m/>
  </r>
  <r>
    <x v="4"/>
    <x v="10"/>
    <x v="3"/>
    <n v="202311"/>
    <x v="1"/>
    <x v="1"/>
    <x v="9"/>
    <x v="58"/>
    <x v="86"/>
    <x v="0"/>
    <m/>
    <n v="-714.51"/>
    <n v="-0.05"/>
  </r>
  <r>
    <x v="4"/>
    <x v="10"/>
    <x v="3"/>
    <n v="202311"/>
    <x v="1"/>
    <x v="1"/>
    <x v="9"/>
    <x v="58"/>
    <x v="87"/>
    <x v="0"/>
    <m/>
    <n v="-684"/>
    <n v="-7.0000000000000007E-2"/>
  </r>
  <r>
    <x v="4"/>
    <x v="10"/>
    <x v="3"/>
    <n v="202311"/>
    <x v="1"/>
    <x v="1"/>
    <x v="9"/>
    <x v="10"/>
    <x v="10"/>
    <x v="0"/>
    <m/>
    <n v="1398.51"/>
    <n v="-0.26"/>
  </r>
  <r>
    <x v="4"/>
    <x v="10"/>
    <x v="3"/>
    <n v="202311"/>
    <x v="1"/>
    <x v="1"/>
    <x v="10"/>
    <x v="18"/>
    <x v="113"/>
    <x v="0"/>
    <m/>
    <m/>
    <n v="0.06"/>
  </r>
  <r>
    <x v="4"/>
    <x v="10"/>
    <x v="3"/>
    <n v="202311"/>
    <x v="1"/>
    <x v="1"/>
    <x v="10"/>
    <x v="54"/>
    <x v="78"/>
    <x v="0"/>
    <m/>
    <n v="5698"/>
    <m/>
  </r>
  <r>
    <x v="4"/>
    <x v="10"/>
    <x v="3"/>
    <n v="202311"/>
    <x v="1"/>
    <x v="1"/>
    <x v="10"/>
    <x v="10"/>
    <x v="97"/>
    <x v="2"/>
    <m/>
    <n v="1390.69"/>
    <m/>
  </r>
  <r>
    <x v="4"/>
    <x v="1"/>
    <x v="4"/>
    <n v="202402"/>
    <x v="2"/>
    <x v="0"/>
    <x v="7"/>
    <x v="71"/>
    <x v="107"/>
    <x v="2"/>
    <m/>
    <m/>
    <n v="0.49000000000000005"/>
  </r>
  <r>
    <x v="4"/>
    <x v="1"/>
    <x v="4"/>
    <n v="202402"/>
    <x v="2"/>
    <x v="0"/>
    <x v="7"/>
    <x v="71"/>
    <x v="107"/>
    <x v="2"/>
    <m/>
    <n v="1339.77"/>
    <m/>
  </r>
  <r>
    <x v="4"/>
    <x v="1"/>
    <x v="4"/>
    <n v="202402"/>
    <x v="2"/>
    <x v="0"/>
    <x v="2"/>
    <x v="3"/>
    <x v="60"/>
    <x v="0"/>
    <m/>
    <n v="20702.629999999997"/>
    <m/>
  </r>
  <r>
    <x v="4"/>
    <x v="1"/>
    <x v="4"/>
    <n v="202402"/>
    <x v="2"/>
    <x v="0"/>
    <x v="2"/>
    <x v="3"/>
    <x v="60"/>
    <x v="2"/>
    <m/>
    <n v="365.23"/>
    <m/>
  </r>
  <r>
    <x v="4"/>
    <x v="1"/>
    <x v="4"/>
    <n v="202402"/>
    <x v="2"/>
    <x v="0"/>
    <x v="2"/>
    <x v="3"/>
    <x v="3"/>
    <x v="0"/>
    <m/>
    <n v="-558.54000000000121"/>
    <m/>
  </r>
  <r>
    <x v="4"/>
    <x v="1"/>
    <x v="4"/>
    <n v="202402"/>
    <x v="2"/>
    <x v="0"/>
    <x v="2"/>
    <x v="3"/>
    <x v="3"/>
    <x v="2"/>
    <m/>
    <n v="-397.21"/>
    <m/>
  </r>
  <r>
    <x v="4"/>
    <x v="1"/>
    <x v="4"/>
    <n v="202402"/>
    <x v="2"/>
    <x v="0"/>
    <x v="9"/>
    <x v="65"/>
    <x v="96"/>
    <x v="0"/>
    <m/>
    <n v="-1069.53"/>
    <m/>
  </r>
  <r>
    <x v="4"/>
    <x v="1"/>
    <x v="4"/>
    <n v="202402"/>
    <x v="2"/>
    <x v="0"/>
    <x v="10"/>
    <x v="18"/>
    <x v="113"/>
    <x v="0"/>
    <m/>
    <n v="-21023.239999999998"/>
    <m/>
  </r>
  <r>
    <x v="4"/>
    <x v="1"/>
    <x v="4"/>
    <n v="202402"/>
    <x v="2"/>
    <x v="0"/>
    <x v="10"/>
    <x v="10"/>
    <x v="97"/>
    <x v="0"/>
    <m/>
    <n v="10906.17"/>
    <m/>
  </r>
  <r>
    <x v="4"/>
    <x v="1"/>
    <x v="4"/>
    <n v="202402"/>
    <x v="2"/>
    <x v="0"/>
    <x v="10"/>
    <x v="10"/>
    <x v="97"/>
    <x v="0"/>
    <m/>
    <n v="-16404.41"/>
    <m/>
  </r>
  <r>
    <x v="4"/>
    <x v="1"/>
    <x v="4"/>
    <n v="202402"/>
    <x v="2"/>
    <x v="0"/>
    <x v="10"/>
    <x v="10"/>
    <x v="97"/>
    <x v="2"/>
    <m/>
    <m/>
    <n v="1.94"/>
  </r>
  <r>
    <x v="4"/>
    <x v="1"/>
    <x v="4"/>
    <n v="202402"/>
    <x v="2"/>
    <x v="0"/>
    <x v="10"/>
    <x v="10"/>
    <x v="97"/>
    <x v="2"/>
    <m/>
    <n v="39048.330000000045"/>
    <m/>
  </r>
  <r>
    <x v="4"/>
    <x v="1"/>
    <x v="4"/>
    <n v="202402"/>
    <x v="2"/>
    <x v="0"/>
    <x v="11"/>
    <x v="60"/>
    <x v="89"/>
    <x v="2"/>
    <m/>
    <n v="1225.5900000000001"/>
    <m/>
  </r>
  <r>
    <x v="4"/>
    <x v="1"/>
    <x v="4"/>
    <n v="202402"/>
    <x v="2"/>
    <x v="0"/>
    <x v="16"/>
    <x v="60"/>
    <x v="90"/>
    <x v="2"/>
    <m/>
    <n v="688.53"/>
    <m/>
  </r>
  <r>
    <x v="4"/>
    <x v="1"/>
    <x v="4"/>
    <n v="202402"/>
    <x v="2"/>
    <x v="0"/>
    <x v="16"/>
    <x v="47"/>
    <x v="116"/>
    <x v="2"/>
    <m/>
    <n v="322.36"/>
    <m/>
  </r>
  <r>
    <x v="4"/>
    <x v="1"/>
    <x v="4"/>
    <n v="202402"/>
    <x v="2"/>
    <x v="0"/>
    <x v="16"/>
    <x v="10"/>
    <x v="83"/>
    <x v="2"/>
    <m/>
    <n v="1634.69"/>
    <m/>
  </r>
  <r>
    <x v="4"/>
    <x v="1"/>
    <x v="4"/>
    <n v="202402"/>
    <x v="2"/>
    <x v="0"/>
    <x v="16"/>
    <x v="66"/>
    <x v="123"/>
    <x v="2"/>
    <m/>
    <n v="1303.71"/>
    <m/>
  </r>
  <r>
    <x v="4"/>
    <x v="1"/>
    <x v="4"/>
    <n v="202402"/>
    <x v="2"/>
    <x v="1"/>
    <x v="17"/>
    <x v="7"/>
    <x v="23"/>
    <x v="2"/>
    <m/>
    <n v="305915.86999999883"/>
    <m/>
  </r>
  <r>
    <x v="4"/>
    <x v="1"/>
    <x v="4"/>
    <n v="202402"/>
    <x v="2"/>
    <x v="1"/>
    <x v="17"/>
    <x v="7"/>
    <x v="23"/>
    <x v="0"/>
    <m/>
    <n v="-35369.69999999991"/>
    <m/>
  </r>
  <r>
    <x v="4"/>
    <x v="1"/>
    <x v="4"/>
    <n v="202402"/>
    <x v="2"/>
    <x v="1"/>
    <x v="17"/>
    <x v="19"/>
    <x v="20"/>
    <x v="0"/>
    <m/>
    <n v="0"/>
    <m/>
  </r>
  <r>
    <x v="4"/>
    <x v="1"/>
    <x v="4"/>
    <n v="202402"/>
    <x v="2"/>
    <x v="1"/>
    <x v="17"/>
    <x v="19"/>
    <x v="20"/>
    <x v="2"/>
    <m/>
    <m/>
    <n v="29.160000000000029"/>
  </r>
  <r>
    <x v="4"/>
    <x v="1"/>
    <x v="4"/>
    <n v="202402"/>
    <x v="2"/>
    <x v="1"/>
    <x v="32"/>
    <x v="39"/>
    <x v="51"/>
    <x v="2"/>
    <m/>
    <n v="77870.669999999925"/>
    <m/>
  </r>
  <r>
    <x v="4"/>
    <x v="1"/>
    <x v="4"/>
    <n v="202402"/>
    <x v="2"/>
    <x v="1"/>
    <x v="24"/>
    <x v="25"/>
    <x v="29"/>
    <x v="2"/>
    <m/>
    <n v="16224.010000000007"/>
    <m/>
  </r>
  <r>
    <x v="4"/>
    <x v="1"/>
    <x v="4"/>
    <n v="202402"/>
    <x v="1"/>
    <x v="1"/>
    <x v="6"/>
    <x v="36"/>
    <x v="65"/>
    <x v="0"/>
    <m/>
    <n v="66.089999999998668"/>
    <m/>
  </r>
  <r>
    <x v="4"/>
    <x v="1"/>
    <x v="4"/>
    <n v="202402"/>
    <x v="1"/>
    <x v="1"/>
    <x v="6"/>
    <x v="10"/>
    <x v="72"/>
    <x v="0"/>
    <m/>
    <n v="216.63"/>
    <m/>
  </r>
  <r>
    <x v="4"/>
    <x v="1"/>
    <x v="4"/>
    <n v="202402"/>
    <x v="1"/>
    <x v="1"/>
    <x v="14"/>
    <x v="57"/>
    <x v="84"/>
    <x v="2"/>
    <m/>
    <m/>
    <n v="1.05"/>
  </r>
  <r>
    <x v="4"/>
    <x v="1"/>
    <x v="4"/>
    <n v="202402"/>
    <x v="1"/>
    <x v="1"/>
    <x v="14"/>
    <x v="10"/>
    <x v="32"/>
    <x v="0"/>
    <m/>
    <n v="-882.16999999999825"/>
    <m/>
  </r>
  <r>
    <x v="4"/>
    <x v="1"/>
    <x v="4"/>
    <n v="202402"/>
    <x v="1"/>
    <x v="1"/>
    <x v="7"/>
    <x v="37"/>
    <x v="49"/>
    <x v="0"/>
    <m/>
    <n v="-2928.8399999999974"/>
    <m/>
  </r>
  <r>
    <x v="4"/>
    <x v="1"/>
    <x v="4"/>
    <n v="202402"/>
    <x v="1"/>
    <x v="1"/>
    <x v="7"/>
    <x v="8"/>
    <x v="8"/>
    <x v="2"/>
    <m/>
    <m/>
    <n v="0.94000000000000006"/>
  </r>
  <r>
    <x v="4"/>
    <x v="1"/>
    <x v="4"/>
    <n v="202402"/>
    <x v="1"/>
    <x v="1"/>
    <x v="7"/>
    <x v="10"/>
    <x v="41"/>
    <x v="0"/>
    <m/>
    <n v="2928.8400000000011"/>
    <m/>
  </r>
  <r>
    <x v="4"/>
    <x v="1"/>
    <x v="4"/>
    <n v="202402"/>
    <x v="1"/>
    <x v="1"/>
    <x v="29"/>
    <x v="38"/>
    <x v="50"/>
    <x v="0"/>
    <m/>
    <n v="67790.510000000009"/>
    <m/>
  </r>
  <r>
    <x v="4"/>
    <x v="1"/>
    <x v="4"/>
    <n v="202402"/>
    <x v="1"/>
    <x v="1"/>
    <x v="29"/>
    <x v="38"/>
    <x v="50"/>
    <x v="0"/>
    <m/>
    <n v="0"/>
    <m/>
  </r>
  <r>
    <x v="4"/>
    <x v="1"/>
    <x v="4"/>
    <n v="202402"/>
    <x v="1"/>
    <x v="1"/>
    <x v="2"/>
    <x v="10"/>
    <x v="33"/>
    <x v="0"/>
    <m/>
    <n v="0"/>
    <m/>
  </r>
  <r>
    <x v="4"/>
    <x v="1"/>
    <x v="4"/>
    <n v="202402"/>
    <x v="1"/>
    <x v="1"/>
    <x v="8"/>
    <x v="9"/>
    <x v="9"/>
    <x v="0"/>
    <m/>
    <n v="1.1368683772161603E-13"/>
    <m/>
  </r>
  <r>
    <x v="4"/>
    <x v="1"/>
    <x v="4"/>
    <n v="202402"/>
    <x v="1"/>
    <x v="1"/>
    <x v="15"/>
    <x v="74"/>
    <x v="111"/>
    <x v="0"/>
    <m/>
    <n v="0"/>
    <m/>
  </r>
  <r>
    <x v="4"/>
    <x v="1"/>
    <x v="4"/>
    <n v="202402"/>
    <x v="1"/>
    <x v="1"/>
    <x v="15"/>
    <x v="56"/>
    <x v="82"/>
    <x v="2"/>
    <m/>
    <n v="14.399999999999999"/>
    <m/>
  </r>
  <r>
    <x v="4"/>
    <x v="1"/>
    <x v="4"/>
    <n v="202402"/>
    <x v="1"/>
    <x v="1"/>
    <x v="15"/>
    <x v="95"/>
    <x v="153"/>
    <x v="2"/>
    <m/>
    <n v="8261.6"/>
    <m/>
  </r>
  <r>
    <x v="4"/>
    <x v="1"/>
    <x v="4"/>
    <n v="202402"/>
    <x v="1"/>
    <x v="1"/>
    <x v="15"/>
    <x v="30"/>
    <x v="152"/>
    <x v="2"/>
    <m/>
    <n v="23.400000000000002"/>
    <m/>
  </r>
  <r>
    <x v="4"/>
    <x v="1"/>
    <x v="4"/>
    <n v="202402"/>
    <x v="1"/>
    <x v="1"/>
    <x v="15"/>
    <x v="16"/>
    <x v="16"/>
    <x v="2"/>
    <m/>
    <m/>
    <n v="0.06"/>
  </r>
  <r>
    <x v="4"/>
    <x v="1"/>
    <x v="4"/>
    <n v="202402"/>
    <x v="1"/>
    <x v="1"/>
    <x v="15"/>
    <x v="89"/>
    <x v="136"/>
    <x v="2"/>
    <m/>
    <n v="13308.04"/>
    <m/>
  </r>
  <r>
    <x v="4"/>
    <x v="1"/>
    <x v="4"/>
    <n v="202402"/>
    <x v="1"/>
    <x v="1"/>
    <x v="4"/>
    <x v="17"/>
    <x v="75"/>
    <x v="0"/>
    <m/>
    <n v="2251.46"/>
    <m/>
  </r>
  <r>
    <x v="4"/>
    <x v="1"/>
    <x v="4"/>
    <n v="202402"/>
    <x v="1"/>
    <x v="1"/>
    <x v="4"/>
    <x v="17"/>
    <x v="75"/>
    <x v="0"/>
    <m/>
    <n v="-1.1368683772161603E-13"/>
    <m/>
  </r>
  <r>
    <x v="4"/>
    <x v="1"/>
    <x v="4"/>
    <n v="202402"/>
    <x v="1"/>
    <x v="1"/>
    <x v="9"/>
    <x v="58"/>
    <x v="86"/>
    <x v="2"/>
    <m/>
    <n v="24564.539999999997"/>
    <m/>
  </r>
  <r>
    <x v="4"/>
    <x v="1"/>
    <x v="4"/>
    <n v="202402"/>
    <x v="1"/>
    <x v="1"/>
    <x v="9"/>
    <x v="58"/>
    <x v="86"/>
    <x v="0"/>
    <m/>
    <n v="-4.5474735088646412E-13"/>
    <m/>
  </r>
  <r>
    <x v="4"/>
    <x v="1"/>
    <x v="4"/>
    <n v="202402"/>
    <x v="1"/>
    <x v="1"/>
    <x v="9"/>
    <x v="58"/>
    <x v="87"/>
    <x v="0"/>
    <m/>
    <n v="-1923.88"/>
    <m/>
  </r>
  <r>
    <x v="4"/>
    <x v="1"/>
    <x v="4"/>
    <n v="202402"/>
    <x v="1"/>
    <x v="1"/>
    <x v="9"/>
    <x v="10"/>
    <x v="10"/>
    <x v="2"/>
    <m/>
    <n v="16762.84"/>
    <m/>
  </r>
  <r>
    <x v="4"/>
    <x v="1"/>
    <x v="4"/>
    <n v="202402"/>
    <x v="1"/>
    <x v="1"/>
    <x v="9"/>
    <x v="10"/>
    <x v="10"/>
    <x v="0"/>
    <m/>
    <n v="-1888.8999999999999"/>
    <m/>
  </r>
  <r>
    <x v="4"/>
    <x v="1"/>
    <x v="4"/>
    <n v="202402"/>
    <x v="1"/>
    <x v="1"/>
    <x v="9"/>
    <x v="10"/>
    <x v="10"/>
    <x v="2"/>
    <m/>
    <m/>
    <n v="0.66"/>
  </r>
  <r>
    <x v="4"/>
    <x v="1"/>
    <x v="4"/>
    <n v="202402"/>
    <x v="1"/>
    <x v="1"/>
    <x v="10"/>
    <x v="18"/>
    <x v="113"/>
    <x v="0"/>
    <m/>
    <n v="901.23"/>
    <m/>
  </r>
  <r>
    <x v="4"/>
    <x v="9"/>
    <x v="3"/>
    <n v="202310"/>
    <x v="2"/>
    <x v="1"/>
    <x v="24"/>
    <x v="25"/>
    <x v="29"/>
    <x v="0"/>
    <m/>
    <n v="-1763.94"/>
    <m/>
  </r>
  <r>
    <x v="4"/>
    <x v="9"/>
    <x v="3"/>
    <n v="202310"/>
    <x v="2"/>
    <x v="1"/>
    <x v="24"/>
    <x v="25"/>
    <x v="29"/>
    <x v="0"/>
    <m/>
    <n v="-382.86"/>
    <m/>
  </r>
  <r>
    <x v="4"/>
    <x v="9"/>
    <x v="3"/>
    <n v="202310"/>
    <x v="2"/>
    <x v="1"/>
    <x v="12"/>
    <x v="13"/>
    <x v="13"/>
    <x v="0"/>
    <m/>
    <n v="-7406.21"/>
    <m/>
  </r>
  <r>
    <x v="4"/>
    <x v="9"/>
    <x v="3"/>
    <n v="202310"/>
    <x v="2"/>
    <x v="1"/>
    <x v="12"/>
    <x v="13"/>
    <x v="13"/>
    <x v="0"/>
    <m/>
    <n v="-388.89"/>
    <m/>
  </r>
  <r>
    <x v="4"/>
    <x v="9"/>
    <x v="3"/>
    <n v="202310"/>
    <x v="2"/>
    <x v="1"/>
    <x v="12"/>
    <x v="13"/>
    <x v="13"/>
    <x v="0"/>
    <m/>
    <n v="-440"/>
    <m/>
  </r>
  <r>
    <x v="4"/>
    <x v="9"/>
    <x v="3"/>
    <n v="202310"/>
    <x v="2"/>
    <x v="1"/>
    <x v="12"/>
    <x v="13"/>
    <x v="13"/>
    <x v="0"/>
    <m/>
    <n v="-225.17999999999998"/>
    <m/>
  </r>
  <r>
    <x v="4"/>
    <x v="9"/>
    <x v="3"/>
    <n v="202310"/>
    <x v="2"/>
    <x v="1"/>
    <x v="12"/>
    <x v="32"/>
    <x v="38"/>
    <x v="2"/>
    <m/>
    <n v="66974.179999999949"/>
    <m/>
  </r>
  <r>
    <x v="4"/>
    <x v="9"/>
    <x v="3"/>
    <n v="202310"/>
    <x v="2"/>
    <x v="1"/>
    <x v="12"/>
    <x v="32"/>
    <x v="38"/>
    <x v="0"/>
    <m/>
    <n v="-410.68"/>
    <m/>
  </r>
  <r>
    <x v="4"/>
    <x v="9"/>
    <x v="3"/>
    <n v="202310"/>
    <x v="2"/>
    <x v="1"/>
    <x v="12"/>
    <x v="32"/>
    <x v="38"/>
    <x v="0"/>
    <m/>
    <n v="-203.11"/>
    <m/>
  </r>
  <r>
    <x v="4"/>
    <x v="9"/>
    <x v="3"/>
    <n v="202310"/>
    <x v="2"/>
    <x v="1"/>
    <x v="12"/>
    <x v="54"/>
    <x v="104"/>
    <x v="2"/>
    <m/>
    <n v="97121.809999999881"/>
    <m/>
  </r>
  <r>
    <x v="4"/>
    <x v="9"/>
    <x v="3"/>
    <n v="202310"/>
    <x v="2"/>
    <x v="1"/>
    <x v="12"/>
    <x v="54"/>
    <x v="104"/>
    <x v="0"/>
    <m/>
    <n v="-243.85"/>
    <m/>
  </r>
  <r>
    <x v="4"/>
    <x v="9"/>
    <x v="3"/>
    <n v="202310"/>
    <x v="2"/>
    <x v="1"/>
    <x v="12"/>
    <x v="54"/>
    <x v="104"/>
    <x v="0"/>
    <m/>
    <n v="-413.21999999999997"/>
    <m/>
  </r>
  <r>
    <x v="4"/>
    <x v="9"/>
    <x v="3"/>
    <n v="202310"/>
    <x v="2"/>
    <x v="1"/>
    <x v="12"/>
    <x v="54"/>
    <x v="104"/>
    <x v="0"/>
    <m/>
    <n v="-423.01"/>
    <m/>
  </r>
  <r>
    <x v="4"/>
    <x v="9"/>
    <x v="3"/>
    <n v="202310"/>
    <x v="2"/>
    <x v="1"/>
    <x v="12"/>
    <x v="54"/>
    <x v="104"/>
    <x v="0"/>
    <m/>
    <n v="-410.69"/>
    <m/>
  </r>
  <r>
    <x v="4"/>
    <x v="9"/>
    <x v="3"/>
    <n v="202310"/>
    <x v="2"/>
    <x v="1"/>
    <x v="12"/>
    <x v="54"/>
    <x v="104"/>
    <x v="0"/>
    <m/>
    <n v="-454.65999999999997"/>
    <m/>
  </r>
  <r>
    <x v="4"/>
    <x v="9"/>
    <x v="3"/>
    <n v="202310"/>
    <x v="2"/>
    <x v="1"/>
    <x v="12"/>
    <x v="54"/>
    <x v="104"/>
    <x v="0"/>
    <m/>
    <n v="-44.54"/>
    <m/>
  </r>
  <r>
    <x v="4"/>
    <x v="9"/>
    <x v="3"/>
    <n v="202310"/>
    <x v="2"/>
    <x v="1"/>
    <x v="12"/>
    <x v="54"/>
    <x v="104"/>
    <x v="0"/>
    <m/>
    <n v="-118.6"/>
    <m/>
  </r>
  <r>
    <x v="4"/>
    <x v="9"/>
    <x v="3"/>
    <n v="202310"/>
    <x v="2"/>
    <x v="1"/>
    <x v="12"/>
    <x v="54"/>
    <x v="104"/>
    <x v="0"/>
    <m/>
    <n v="-239.67000000000002"/>
    <m/>
  </r>
  <r>
    <x v="4"/>
    <x v="9"/>
    <x v="3"/>
    <n v="202310"/>
    <x v="2"/>
    <x v="1"/>
    <x v="12"/>
    <x v="54"/>
    <x v="104"/>
    <x v="0"/>
    <m/>
    <n v="-484"/>
    <m/>
  </r>
  <r>
    <x v="4"/>
    <x v="9"/>
    <x v="3"/>
    <n v="202310"/>
    <x v="2"/>
    <x v="1"/>
    <x v="12"/>
    <x v="10"/>
    <x v="54"/>
    <x v="0"/>
    <m/>
    <n v="-390.23"/>
    <m/>
  </r>
  <r>
    <x v="4"/>
    <x v="9"/>
    <x v="3"/>
    <n v="202310"/>
    <x v="2"/>
    <x v="1"/>
    <x v="0"/>
    <x v="79"/>
    <x v="119"/>
    <x v="0"/>
    <m/>
    <n v="-267.97999999999996"/>
    <m/>
  </r>
  <r>
    <x v="4"/>
    <x v="9"/>
    <x v="3"/>
    <n v="202310"/>
    <x v="2"/>
    <x v="1"/>
    <x v="0"/>
    <x v="79"/>
    <x v="119"/>
    <x v="0"/>
    <m/>
    <n v="-280.8"/>
    <m/>
  </r>
  <r>
    <x v="4"/>
    <x v="9"/>
    <x v="3"/>
    <n v="202310"/>
    <x v="2"/>
    <x v="1"/>
    <x v="0"/>
    <x v="79"/>
    <x v="119"/>
    <x v="0"/>
    <m/>
    <n v="-330.32"/>
    <m/>
  </r>
  <r>
    <x v="4"/>
    <x v="9"/>
    <x v="3"/>
    <n v="202310"/>
    <x v="2"/>
    <x v="1"/>
    <x v="0"/>
    <x v="61"/>
    <x v="91"/>
    <x v="0"/>
    <m/>
    <n v="-19547"/>
    <m/>
  </r>
  <r>
    <x v="4"/>
    <x v="9"/>
    <x v="3"/>
    <n v="202310"/>
    <x v="2"/>
    <x v="1"/>
    <x v="0"/>
    <x v="61"/>
    <x v="91"/>
    <x v="0"/>
    <m/>
    <m/>
    <n v="5.22"/>
  </r>
  <r>
    <x v="4"/>
    <x v="9"/>
    <x v="3"/>
    <n v="202310"/>
    <x v="2"/>
    <x v="1"/>
    <x v="0"/>
    <x v="61"/>
    <x v="91"/>
    <x v="0"/>
    <m/>
    <n v="-465.48"/>
    <m/>
  </r>
  <r>
    <x v="4"/>
    <x v="1"/>
    <x v="4"/>
    <n v="202402"/>
    <x v="1"/>
    <x v="1"/>
    <x v="10"/>
    <x v="54"/>
    <x v="78"/>
    <x v="2"/>
    <m/>
    <n v="112.43000000000002"/>
    <m/>
  </r>
  <r>
    <x v="4"/>
    <x v="1"/>
    <x v="4"/>
    <n v="202402"/>
    <x v="1"/>
    <x v="1"/>
    <x v="10"/>
    <x v="10"/>
    <x v="97"/>
    <x v="0"/>
    <m/>
    <n v="17943"/>
    <m/>
  </r>
  <r>
    <x v="4"/>
    <x v="1"/>
    <x v="4"/>
    <n v="202402"/>
    <x v="1"/>
    <x v="1"/>
    <x v="11"/>
    <x v="10"/>
    <x v="18"/>
    <x v="0"/>
    <m/>
    <n v="7.9580786405131221E-13"/>
    <m/>
  </r>
  <r>
    <x v="4"/>
    <x v="1"/>
    <x v="4"/>
    <n v="202402"/>
    <x v="1"/>
    <x v="1"/>
    <x v="16"/>
    <x v="60"/>
    <x v="90"/>
    <x v="0"/>
    <m/>
    <n v="10569"/>
    <m/>
  </r>
  <r>
    <x v="4"/>
    <x v="1"/>
    <x v="4"/>
    <n v="202402"/>
    <x v="1"/>
    <x v="1"/>
    <x v="16"/>
    <x v="18"/>
    <x v="19"/>
    <x v="2"/>
    <m/>
    <n v="20011.010000000002"/>
    <m/>
  </r>
  <r>
    <x v="4"/>
    <x v="1"/>
    <x v="4"/>
    <n v="202402"/>
    <x v="1"/>
    <x v="1"/>
    <x v="36"/>
    <x v="59"/>
    <x v="139"/>
    <x v="0"/>
    <m/>
    <n v="4508.7199999999921"/>
    <m/>
  </r>
  <r>
    <x v="4"/>
    <x v="1"/>
    <x v="4"/>
    <n v="202402"/>
    <x v="1"/>
    <x v="1"/>
    <x v="27"/>
    <x v="10"/>
    <x v="44"/>
    <x v="0"/>
    <m/>
    <n v="0"/>
    <m/>
  </r>
  <r>
    <x v="4"/>
    <x v="1"/>
    <x v="4"/>
    <n v="202402"/>
    <x v="1"/>
    <x v="1"/>
    <x v="27"/>
    <x v="10"/>
    <x v="44"/>
    <x v="0"/>
    <m/>
    <n v="3786.860000000001"/>
    <m/>
  </r>
  <r>
    <x v="4"/>
    <x v="1"/>
    <x v="4"/>
    <n v="202402"/>
    <x v="1"/>
    <x v="1"/>
    <x v="27"/>
    <x v="10"/>
    <x v="44"/>
    <x v="0"/>
    <m/>
    <n v="-4.5474735088646412E-13"/>
    <m/>
  </r>
  <r>
    <x v="4"/>
    <x v="1"/>
    <x v="4"/>
    <n v="202402"/>
    <x v="1"/>
    <x v="1"/>
    <x v="27"/>
    <x v="10"/>
    <x v="44"/>
    <x v="2"/>
    <m/>
    <m/>
    <n v="2.4899999999999998"/>
  </r>
  <r>
    <x v="4"/>
    <x v="1"/>
    <x v="4"/>
    <n v="202402"/>
    <x v="2"/>
    <x v="0"/>
    <x v="17"/>
    <x v="7"/>
    <x v="23"/>
    <x v="2"/>
    <m/>
    <m/>
    <n v="23.090000000000039"/>
  </r>
  <r>
    <x v="4"/>
    <x v="1"/>
    <x v="4"/>
    <n v="202402"/>
    <x v="2"/>
    <x v="0"/>
    <x v="17"/>
    <x v="7"/>
    <x v="23"/>
    <x v="2"/>
    <m/>
    <n v="331.82"/>
    <m/>
  </r>
  <r>
    <x v="4"/>
    <x v="1"/>
    <x v="4"/>
    <n v="202402"/>
    <x v="2"/>
    <x v="0"/>
    <x v="17"/>
    <x v="19"/>
    <x v="20"/>
    <x v="0"/>
    <m/>
    <n v="-65793.63"/>
    <m/>
  </r>
  <r>
    <x v="4"/>
    <x v="1"/>
    <x v="4"/>
    <n v="202402"/>
    <x v="2"/>
    <x v="0"/>
    <x v="17"/>
    <x v="19"/>
    <x v="20"/>
    <x v="2"/>
    <m/>
    <n v="316.94"/>
    <m/>
  </r>
  <r>
    <x v="4"/>
    <x v="1"/>
    <x v="4"/>
    <n v="202402"/>
    <x v="2"/>
    <x v="0"/>
    <x v="17"/>
    <x v="19"/>
    <x v="20"/>
    <x v="2"/>
    <m/>
    <n v="657.62"/>
    <m/>
  </r>
  <r>
    <x v="4"/>
    <x v="1"/>
    <x v="4"/>
    <n v="202402"/>
    <x v="2"/>
    <x v="0"/>
    <x v="17"/>
    <x v="19"/>
    <x v="20"/>
    <x v="2"/>
    <m/>
    <n v="2148.69"/>
    <m/>
  </r>
  <r>
    <x v="4"/>
    <x v="1"/>
    <x v="4"/>
    <n v="202402"/>
    <x v="2"/>
    <x v="0"/>
    <x v="32"/>
    <x v="39"/>
    <x v="51"/>
    <x v="2"/>
    <m/>
    <n v="26743.639999999992"/>
    <m/>
  </r>
  <r>
    <x v="4"/>
    <x v="1"/>
    <x v="4"/>
    <n v="202402"/>
    <x v="2"/>
    <x v="0"/>
    <x v="32"/>
    <x v="19"/>
    <x v="102"/>
    <x v="2"/>
    <m/>
    <n v="3757.8"/>
    <m/>
  </r>
  <r>
    <x v="4"/>
    <x v="1"/>
    <x v="4"/>
    <n v="202402"/>
    <x v="2"/>
    <x v="0"/>
    <x v="32"/>
    <x v="19"/>
    <x v="102"/>
    <x v="2"/>
    <m/>
    <n v="652.41999999999996"/>
    <m/>
  </r>
  <r>
    <x v="4"/>
    <x v="1"/>
    <x v="4"/>
    <n v="202402"/>
    <x v="2"/>
    <x v="0"/>
    <x v="12"/>
    <x v="13"/>
    <x v="13"/>
    <x v="0"/>
    <m/>
    <n v="-378.87"/>
    <m/>
  </r>
  <r>
    <x v="4"/>
    <x v="1"/>
    <x v="4"/>
    <n v="202402"/>
    <x v="2"/>
    <x v="0"/>
    <x v="0"/>
    <x v="79"/>
    <x v="119"/>
    <x v="2"/>
    <m/>
    <n v="354.99"/>
    <m/>
  </r>
  <r>
    <x v="4"/>
    <x v="1"/>
    <x v="4"/>
    <n v="202402"/>
    <x v="2"/>
    <x v="0"/>
    <x v="0"/>
    <x v="0"/>
    <x v="0"/>
    <x v="2"/>
    <m/>
    <n v="2640.23"/>
    <m/>
  </r>
  <r>
    <x v="4"/>
    <x v="1"/>
    <x v="4"/>
    <n v="202402"/>
    <x v="2"/>
    <x v="0"/>
    <x v="0"/>
    <x v="0"/>
    <x v="45"/>
    <x v="0"/>
    <m/>
    <n v="401.41000000000025"/>
    <m/>
  </r>
  <r>
    <x v="4"/>
    <x v="1"/>
    <x v="4"/>
    <n v="202402"/>
    <x v="2"/>
    <x v="0"/>
    <x v="18"/>
    <x v="26"/>
    <x v="30"/>
    <x v="2"/>
    <m/>
    <n v="779.48"/>
    <m/>
  </r>
  <r>
    <x v="4"/>
    <x v="10"/>
    <x v="3"/>
    <n v="202311"/>
    <x v="1"/>
    <x v="1"/>
    <x v="16"/>
    <x v="60"/>
    <x v="90"/>
    <x v="0"/>
    <m/>
    <n v="-2709.01"/>
    <m/>
  </r>
  <r>
    <x v="4"/>
    <x v="10"/>
    <x v="3"/>
    <n v="202311"/>
    <x v="1"/>
    <x v="1"/>
    <x v="16"/>
    <x v="59"/>
    <x v="88"/>
    <x v="2"/>
    <m/>
    <n v="7724.6399999999994"/>
    <m/>
  </r>
  <r>
    <x v="4"/>
    <x v="10"/>
    <x v="3"/>
    <n v="202311"/>
    <x v="1"/>
    <x v="1"/>
    <x v="16"/>
    <x v="18"/>
    <x v="19"/>
    <x v="0"/>
    <m/>
    <m/>
    <n v="0.18"/>
  </r>
  <r>
    <x v="4"/>
    <x v="10"/>
    <x v="3"/>
    <n v="202311"/>
    <x v="1"/>
    <x v="1"/>
    <x v="27"/>
    <x v="10"/>
    <x v="44"/>
    <x v="2"/>
    <m/>
    <n v="19993.8"/>
    <m/>
  </r>
  <r>
    <x v="4"/>
    <x v="10"/>
    <x v="3"/>
    <n v="202311"/>
    <x v="2"/>
    <x v="0"/>
    <x v="17"/>
    <x v="7"/>
    <x v="23"/>
    <x v="1"/>
    <s v="Care Providers Recruitment Ltd"/>
    <n v="45317.380000000026"/>
    <m/>
  </r>
  <r>
    <x v="4"/>
    <x v="10"/>
    <x v="3"/>
    <n v="202311"/>
    <x v="2"/>
    <x v="0"/>
    <x v="17"/>
    <x v="7"/>
    <x v="23"/>
    <x v="1"/>
    <s v="Pulse Healthcare Ltd"/>
    <n v="1083.5"/>
    <m/>
  </r>
  <r>
    <x v="4"/>
    <x v="10"/>
    <x v="3"/>
    <n v="202311"/>
    <x v="2"/>
    <x v="0"/>
    <x v="17"/>
    <x v="7"/>
    <x v="23"/>
    <x v="1"/>
    <s v="Total Assist Recruitment Ltd"/>
    <n v="1184.9099999999999"/>
    <m/>
  </r>
  <r>
    <x v="4"/>
    <x v="10"/>
    <x v="3"/>
    <n v="202311"/>
    <x v="2"/>
    <x v="0"/>
    <x v="17"/>
    <x v="7"/>
    <x v="23"/>
    <x v="1"/>
    <s v="Ttm Healthcare"/>
    <n v="341.32"/>
    <m/>
  </r>
  <r>
    <x v="4"/>
    <x v="10"/>
    <x v="3"/>
    <n v="202311"/>
    <x v="2"/>
    <x v="0"/>
    <x v="32"/>
    <x v="39"/>
    <x v="51"/>
    <x v="1"/>
    <s v="Care Providers Recruitment Ltd"/>
    <n v="345.53"/>
    <m/>
  </r>
  <r>
    <x v="4"/>
    <x v="10"/>
    <x v="3"/>
    <n v="202311"/>
    <x v="2"/>
    <x v="0"/>
    <x v="32"/>
    <x v="19"/>
    <x v="102"/>
    <x v="1"/>
    <s v="Medicspro Ltd"/>
    <n v="25960.590000000029"/>
    <m/>
  </r>
  <r>
    <x v="4"/>
    <x v="10"/>
    <x v="3"/>
    <n v="202311"/>
    <x v="2"/>
    <x v="0"/>
    <x v="32"/>
    <x v="19"/>
    <x v="102"/>
    <x v="0"/>
    <m/>
    <n v="674.77000000014641"/>
    <m/>
  </r>
  <r>
    <x v="4"/>
    <x v="10"/>
    <x v="3"/>
    <n v="202311"/>
    <x v="2"/>
    <x v="0"/>
    <x v="32"/>
    <x v="19"/>
    <x v="102"/>
    <x v="0"/>
    <m/>
    <m/>
    <n v="9.3400000000000016"/>
  </r>
  <r>
    <x v="4"/>
    <x v="10"/>
    <x v="3"/>
    <n v="202311"/>
    <x v="2"/>
    <x v="0"/>
    <x v="24"/>
    <x v="25"/>
    <x v="29"/>
    <x v="1"/>
    <s v="Your World Nursing Ltd"/>
    <n v="5034.4900000000007"/>
    <m/>
  </r>
  <r>
    <x v="4"/>
    <x v="10"/>
    <x v="3"/>
    <n v="202311"/>
    <x v="2"/>
    <x v="0"/>
    <x v="24"/>
    <x v="25"/>
    <x v="29"/>
    <x v="0"/>
    <m/>
    <n v="2203.8799999999983"/>
    <m/>
  </r>
  <r>
    <x v="4"/>
    <x v="10"/>
    <x v="3"/>
    <n v="202311"/>
    <x v="2"/>
    <x v="0"/>
    <x v="12"/>
    <x v="13"/>
    <x v="13"/>
    <x v="1"/>
    <s v="Cromwell Medical Staffing Ltd"/>
    <n v="2789.18"/>
    <m/>
  </r>
  <r>
    <x v="4"/>
    <x v="10"/>
    <x v="3"/>
    <n v="202311"/>
    <x v="2"/>
    <x v="0"/>
    <x v="12"/>
    <x v="13"/>
    <x v="13"/>
    <x v="0"/>
    <m/>
    <n v="-8443.9600000000009"/>
    <m/>
  </r>
  <r>
    <x v="4"/>
    <x v="10"/>
    <x v="3"/>
    <n v="202311"/>
    <x v="2"/>
    <x v="0"/>
    <x v="12"/>
    <x v="32"/>
    <x v="38"/>
    <x v="1"/>
    <s v="Cromwell Medical Staffing Ltd"/>
    <n v="4690.5"/>
    <m/>
  </r>
  <r>
    <x v="4"/>
    <x v="10"/>
    <x v="3"/>
    <n v="202311"/>
    <x v="2"/>
    <x v="0"/>
    <x v="12"/>
    <x v="32"/>
    <x v="38"/>
    <x v="1"/>
    <s v="Immediate Medical Solutions LTD"/>
    <n v="946.11"/>
    <m/>
  </r>
  <r>
    <x v="4"/>
    <x v="10"/>
    <x v="3"/>
    <n v="202311"/>
    <x v="2"/>
    <x v="0"/>
    <x v="12"/>
    <x v="54"/>
    <x v="104"/>
    <x v="1"/>
    <s v="Globe Locums Ltd"/>
    <n v="682.06999999999994"/>
    <m/>
  </r>
  <r>
    <x v="4"/>
    <x v="10"/>
    <x v="3"/>
    <n v="202311"/>
    <x v="2"/>
    <x v="0"/>
    <x v="0"/>
    <x v="0"/>
    <x v="0"/>
    <x v="1"/>
    <s v="Care Providers Recruitment Ltd"/>
    <n v="1018.6499999999999"/>
    <m/>
  </r>
  <r>
    <x v="4"/>
    <x v="10"/>
    <x v="3"/>
    <n v="202311"/>
    <x v="2"/>
    <x v="0"/>
    <x v="31"/>
    <x v="36"/>
    <x v="47"/>
    <x v="1"/>
    <s v="Cromwell Medical Staffing Ltd"/>
    <n v="21638.180000000008"/>
    <m/>
  </r>
  <r>
    <x v="4"/>
    <x v="10"/>
    <x v="3"/>
    <n v="202311"/>
    <x v="2"/>
    <x v="0"/>
    <x v="31"/>
    <x v="36"/>
    <x v="47"/>
    <x v="1"/>
    <s v="Total Assist Recruitment Ltd"/>
    <n v="1108.4000000000001"/>
    <m/>
  </r>
  <r>
    <x v="4"/>
    <x v="9"/>
    <x v="3"/>
    <n v="202310"/>
    <x v="2"/>
    <x v="1"/>
    <x v="0"/>
    <x v="0"/>
    <x v="0"/>
    <x v="0"/>
    <m/>
    <n v="-570.65"/>
    <m/>
  </r>
  <r>
    <x v="4"/>
    <x v="9"/>
    <x v="3"/>
    <n v="202310"/>
    <x v="2"/>
    <x v="1"/>
    <x v="0"/>
    <x v="0"/>
    <x v="0"/>
    <x v="0"/>
    <m/>
    <n v="-554.82999999999993"/>
    <m/>
  </r>
  <r>
    <x v="4"/>
    <x v="9"/>
    <x v="3"/>
    <n v="202310"/>
    <x v="2"/>
    <x v="1"/>
    <x v="0"/>
    <x v="0"/>
    <x v="0"/>
    <x v="0"/>
    <m/>
    <n v="-590.02"/>
    <m/>
  </r>
  <r>
    <x v="4"/>
    <x v="9"/>
    <x v="3"/>
    <n v="202310"/>
    <x v="2"/>
    <x v="1"/>
    <x v="0"/>
    <x v="0"/>
    <x v="0"/>
    <x v="0"/>
    <m/>
    <n v="-600.79"/>
    <m/>
  </r>
  <r>
    <x v="4"/>
    <x v="9"/>
    <x v="3"/>
    <n v="202310"/>
    <x v="2"/>
    <x v="1"/>
    <x v="0"/>
    <x v="0"/>
    <x v="45"/>
    <x v="0"/>
    <m/>
    <n v="-483.97"/>
    <m/>
  </r>
  <r>
    <x v="4"/>
    <x v="9"/>
    <x v="3"/>
    <n v="202310"/>
    <x v="2"/>
    <x v="1"/>
    <x v="0"/>
    <x v="0"/>
    <x v="45"/>
    <x v="0"/>
    <m/>
    <n v="-450.32"/>
    <m/>
  </r>
  <r>
    <x v="4"/>
    <x v="9"/>
    <x v="3"/>
    <n v="202310"/>
    <x v="2"/>
    <x v="1"/>
    <x v="0"/>
    <x v="0"/>
    <x v="45"/>
    <x v="0"/>
    <m/>
    <n v="-1826.27"/>
    <m/>
  </r>
  <r>
    <x v="4"/>
    <x v="9"/>
    <x v="3"/>
    <n v="202310"/>
    <x v="2"/>
    <x v="1"/>
    <x v="0"/>
    <x v="0"/>
    <x v="45"/>
    <x v="0"/>
    <m/>
    <n v="-1177.56"/>
    <m/>
  </r>
  <r>
    <x v="4"/>
    <x v="9"/>
    <x v="3"/>
    <n v="202310"/>
    <x v="2"/>
    <x v="1"/>
    <x v="0"/>
    <x v="0"/>
    <x v="45"/>
    <x v="0"/>
    <m/>
    <n v="-346.84000000000003"/>
    <m/>
  </r>
  <r>
    <x v="4"/>
    <x v="9"/>
    <x v="3"/>
    <n v="202310"/>
    <x v="2"/>
    <x v="1"/>
    <x v="0"/>
    <x v="40"/>
    <x v="52"/>
    <x v="2"/>
    <m/>
    <n v="193704.72000000003"/>
    <m/>
  </r>
  <r>
    <x v="4"/>
    <x v="9"/>
    <x v="3"/>
    <n v="202310"/>
    <x v="2"/>
    <x v="1"/>
    <x v="0"/>
    <x v="40"/>
    <x v="52"/>
    <x v="0"/>
    <m/>
    <n v="-572.03"/>
    <m/>
  </r>
  <r>
    <x v="4"/>
    <x v="9"/>
    <x v="3"/>
    <n v="202310"/>
    <x v="2"/>
    <x v="1"/>
    <x v="0"/>
    <x v="40"/>
    <x v="52"/>
    <x v="0"/>
    <m/>
    <n v="-276.10000000000002"/>
    <m/>
  </r>
  <r>
    <x v="4"/>
    <x v="9"/>
    <x v="3"/>
    <n v="202310"/>
    <x v="2"/>
    <x v="1"/>
    <x v="0"/>
    <x v="40"/>
    <x v="52"/>
    <x v="0"/>
    <m/>
    <n v="-528.06999999999994"/>
    <m/>
  </r>
  <r>
    <x v="4"/>
    <x v="9"/>
    <x v="3"/>
    <n v="202310"/>
    <x v="2"/>
    <x v="1"/>
    <x v="0"/>
    <x v="40"/>
    <x v="52"/>
    <x v="0"/>
    <m/>
    <n v="-644.29999999999995"/>
    <m/>
  </r>
  <r>
    <x v="4"/>
    <x v="9"/>
    <x v="3"/>
    <n v="202310"/>
    <x v="2"/>
    <x v="1"/>
    <x v="0"/>
    <x v="40"/>
    <x v="122"/>
    <x v="0"/>
    <m/>
    <n v="-1193.19"/>
    <m/>
  </r>
  <r>
    <x v="4"/>
    <x v="9"/>
    <x v="3"/>
    <n v="202310"/>
    <x v="2"/>
    <x v="1"/>
    <x v="0"/>
    <x v="40"/>
    <x v="122"/>
    <x v="0"/>
    <m/>
    <n v="-653.57000000000005"/>
    <m/>
  </r>
  <r>
    <x v="4"/>
    <x v="9"/>
    <x v="3"/>
    <n v="202310"/>
    <x v="2"/>
    <x v="1"/>
    <x v="0"/>
    <x v="40"/>
    <x v="122"/>
    <x v="0"/>
    <m/>
    <n v="-1585.43"/>
    <m/>
  </r>
  <r>
    <x v="4"/>
    <x v="9"/>
    <x v="3"/>
    <n v="202310"/>
    <x v="2"/>
    <x v="1"/>
    <x v="0"/>
    <x v="40"/>
    <x v="122"/>
    <x v="0"/>
    <m/>
    <n v="-1601.4099999999999"/>
    <m/>
  </r>
  <r>
    <x v="4"/>
    <x v="9"/>
    <x v="3"/>
    <n v="202310"/>
    <x v="2"/>
    <x v="1"/>
    <x v="0"/>
    <x v="64"/>
    <x v="95"/>
    <x v="2"/>
    <m/>
    <n v="51060.97"/>
    <m/>
  </r>
  <r>
    <x v="4"/>
    <x v="9"/>
    <x v="3"/>
    <n v="202310"/>
    <x v="2"/>
    <x v="1"/>
    <x v="0"/>
    <x v="64"/>
    <x v="95"/>
    <x v="0"/>
    <m/>
    <n v="-1926.91"/>
    <m/>
  </r>
  <r>
    <x v="4"/>
    <x v="9"/>
    <x v="3"/>
    <n v="202310"/>
    <x v="2"/>
    <x v="1"/>
    <x v="0"/>
    <x v="64"/>
    <x v="95"/>
    <x v="0"/>
    <m/>
    <n v="-528.06999999999994"/>
    <m/>
  </r>
  <r>
    <x v="4"/>
    <x v="9"/>
    <x v="3"/>
    <n v="202310"/>
    <x v="2"/>
    <x v="1"/>
    <x v="0"/>
    <x v="64"/>
    <x v="95"/>
    <x v="0"/>
    <m/>
    <n v="-160.71999999999997"/>
    <m/>
  </r>
  <r>
    <x v="4"/>
    <x v="9"/>
    <x v="3"/>
    <n v="202310"/>
    <x v="2"/>
    <x v="1"/>
    <x v="0"/>
    <x v="64"/>
    <x v="95"/>
    <x v="0"/>
    <m/>
    <n v="-454.64"/>
    <m/>
  </r>
  <r>
    <x v="4"/>
    <x v="9"/>
    <x v="3"/>
    <n v="202310"/>
    <x v="2"/>
    <x v="1"/>
    <x v="18"/>
    <x v="26"/>
    <x v="30"/>
    <x v="0"/>
    <m/>
    <n v="-557.71"/>
    <m/>
  </r>
  <r>
    <x v="4"/>
    <x v="9"/>
    <x v="3"/>
    <n v="202310"/>
    <x v="2"/>
    <x v="1"/>
    <x v="18"/>
    <x v="26"/>
    <x v="30"/>
    <x v="0"/>
    <m/>
    <n v="-483.97"/>
    <m/>
  </r>
  <r>
    <x v="4"/>
    <x v="9"/>
    <x v="3"/>
    <n v="202310"/>
    <x v="2"/>
    <x v="1"/>
    <x v="18"/>
    <x v="26"/>
    <x v="30"/>
    <x v="0"/>
    <m/>
    <n v="-1139.9000000000001"/>
    <m/>
  </r>
  <r>
    <x v="4"/>
    <x v="9"/>
    <x v="3"/>
    <n v="202310"/>
    <x v="2"/>
    <x v="1"/>
    <x v="18"/>
    <x v="26"/>
    <x v="30"/>
    <x v="0"/>
    <m/>
    <n v="-498.63"/>
    <m/>
  </r>
  <r>
    <x v="4"/>
    <x v="9"/>
    <x v="3"/>
    <n v="202310"/>
    <x v="2"/>
    <x v="1"/>
    <x v="18"/>
    <x v="26"/>
    <x v="30"/>
    <x v="0"/>
    <m/>
    <n v="-616.02"/>
    <m/>
  </r>
  <r>
    <x v="4"/>
    <x v="9"/>
    <x v="3"/>
    <n v="202310"/>
    <x v="2"/>
    <x v="1"/>
    <x v="18"/>
    <x v="26"/>
    <x v="30"/>
    <x v="0"/>
    <m/>
    <n v="-249.3"/>
    <m/>
  </r>
  <r>
    <x v="4"/>
    <x v="9"/>
    <x v="3"/>
    <n v="202310"/>
    <x v="2"/>
    <x v="1"/>
    <x v="18"/>
    <x v="26"/>
    <x v="30"/>
    <x v="0"/>
    <m/>
    <n v="-554.82999999999993"/>
    <m/>
  </r>
  <r>
    <x v="4"/>
    <x v="9"/>
    <x v="3"/>
    <n v="202310"/>
    <x v="2"/>
    <x v="1"/>
    <x v="18"/>
    <x v="26"/>
    <x v="30"/>
    <x v="0"/>
    <m/>
    <n v="-528.06999999999994"/>
    <m/>
  </r>
  <r>
    <x v="4"/>
    <x v="9"/>
    <x v="3"/>
    <n v="202310"/>
    <x v="2"/>
    <x v="1"/>
    <x v="18"/>
    <x v="26"/>
    <x v="30"/>
    <x v="0"/>
    <m/>
    <n v="-528.05999999999995"/>
    <m/>
  </r>
  <r>
    <x v="4"/>
    <x v="9"/>
    <x v="3"/>
    <n v="202310"/>
    <x v="2"/>
    <x v="1"/>
    <x v="18"/>
    <x v="26"/>
    <x v="30"/>
    <x v="0"/>
    <m/>
    <n v="-483.96000000000004"/>
    <m/>
  </r>
  <r>
    <x v="4"/>
    <x v="9"/>
    <x v="3"/>
    <n v="202310"/>
    <x v="2"/>
    <x v="1"/>
    <x v="18"/>
    <x v="26"/>
    <x v="30"/>
    <x v="0"/>
    <m/>
    <n v="-300.19"/>
    <m/>
  </r>
  <r>
    <x v="4"/>
    <x v="9"/>
    <x v="3"/>
    <n v="202310"/>
    <x v="2"/>
    <x v="1"/>
    <x v="18"/>
    <x v="26"/>
    <x v="30"/>
    <x v="0"/>
    <m/>
    <n v="-528.06999999999994"/>
    <m/>
  </r>
  <r>
    <x v="4"/>
    <x v="9"/>
    <x v="3"/>
    <n v="202310"/>
    <x v="2"/>
    <x v="1"/>
    <x v="18"/>
    <x v="26"/>
    <x v="30"/>
    <x v="0"/>
    <m/>
    <n v="-1073.3399999999999"/>
    <m/>
  </r>
  <r>
    <x v="4"/>
    <x v="9"/>
    <x v="3"/>
    <n v="202310"/>
    <x v="2"/>
    <x v="1"/>
    <x v="18"/>
    <x v="26"/>
    <x v="30"/>
    <x v="0"/>
    <m/>
    <n v="-483.96000000000004"/>
    <m/>
  </r>
  <r>
    <x v="4"/>
    <x v="9"/>
    <x v="3"/>
    <n v="202310"/>
    <x v="2"/>
    <x v="1"/>
    <x v="18"/>
    <x v="26"/>
    <x v="30"/>
    <x v="0"/>
    <m/>
    <n v="-200.79999999999998"/>
    <m/>
  </r>
  <r>
    <x v="4"/>
    <x v="9"/>
    <x v="3"/>
    <n v="202310"/>
    <x v="2"/>
    <x v="1"/>
    <x v="18"/>
    <x v="26"/>
    <x v="30"/>
    <x v="0"/>
    <m/>
    <n v="-545.27"/>
    <m/>
  </r>
  <r>
    <x v="4"/>
    <x v="9"/>
    <x v="3"/>
    <n v="202310"/>
    <x v="2"/>
    <x v="1"/>
    <x v="18"/>
    <x v="26"/>
    <x v="30"/>
    <x v="0"/>
    <m/>
    <n v="-710.34"/>
    <m/>
  </r>
  <r>
    <x v="4"/>
    <x v="9"/>
    <x v="3"/>
    <n v="202310"/>
    <x v="2"/>
    <x v="1"/>
    <x v="18"/>
    <x v="26"/>
    <x v="30"/>
    <x v="0"/>
    <m/>
    <n v="-528.06999999999994"/>
    <m/>
  </r>
  <r>
    <x v="4"/>
    <x v="9"/>
    <x v="3"/>
    <n v="202310"/>
    <x v="2"/>
    <x v="1"/>
    <x v="18"/>
    <x v="26"/>
    <x v="30"/>
    <x v="0"/>
    <m/>
    <n v="-528.05999999999995"/>
    <m/>
  </r>
  <r>
    <x v="4"/>
    <x v="9"/>
    <x v="3"/>
    <n v="202310"/>
    <x v="2"/>
    <x v="1"/>
    <x v="18"/>
    <x v="26"/>
    <x v="30"/>
    <x v="0"/>
    <m/>
    <n v="-545.13"/>
    <m/>
  </r>
  <r>
    <x v="4"/>
    <x v="9"/>
    <x v="3"/>
    <n v="202310"/>
    <x v="2"/>
    <x v="1"/>
    <x v="18"/>
    <x v="26"/>
    <x v="30"/>
    <x v="0"/>
    <m/>
    <n v="-261.8"/>
    <m/>
  </r>
  <r>
    <x v="4"/>
    <x v="9"/>
    <x v="3"/>
    <n v="202310"/>
    <x v="2"/>
    <x v="1"/>
    <x v="18"/>
    <x v="26"/>
    <x v="30"/>
    <x v="0"/>
    <m/>
    <n v="-586.69000000000005"/>
    <m/>
  </r>
  <r>
    <x v="4"/>
    <x v="9"/>
    <x v="3"/>
    <n v="202310"/>
    <x v="2"/>
    <x v="1"/>
    <x v="18"/>
    <x v="26"/>
    <x v="30"/>
    <x v="0"/>
    <m/>
    <n v="-594.79"/>
    <m/>
  </r>
  <r>
    <x v="4"/>
    <x v="9"/>
    <x v="3"/>
    <n v="202310"/>
    <x v="2"/>
    <x v="1"/>
    <x v="18"/>
    <x v="26"/>
    <x v="30"/>
    <x v="0"/>
    <m/>
    <n v="-645.32000000000005"/>
    <m/>
  </r>
  <r>
    <x v="4"/>
    <x v="9"/>
    <x v="3"/>
    <n v="202310"/>
    <x v="2"/>
    <x v="1"/>
    <x v="18"/>
    <x v="26"/>
    <x v="105"/>
    <x v="0"/>
    <m/>
    <m/>
    <n v="11.67"/>
  </r>
  <r>
    <x v="4"/>
    <x v="9"/>
    <x v="3"/>
    <n v="202310"/>
    <x v="2"/>
    <x v="1"/>
    <x v="18"/>
    <x v="26"/>
    <x v="105"/>
    <x v="0"/>
    <m/>
    <n v="-528.06999999999994"/>
    <m/>
  </r>
  <r>
    <x v="4"/>
    <x v="9"/>
    <x v="3"/>
    <n v="202310"/>
    <x v="2"/>
    <x v="1"/>
    <x v="18"/>
    <x v="26"/>
    <x v="105"/>
    <x v="0"/>
    <m/>
    <n v="-965.71"/>
    <m/>
  </r>
  <r>
    <x v="4"/>
    <x v="9"/>
    <x v="3"/>
    <n v="202310"/>
    <x v="2"/>
    <x v="1"/>
    <x v="18"/>
    <x v="26"/>
    <x v="105"/>
    <x v="0"/>
    <m/>
    <n v="-660.84"/>
    <m/>
  </r>
  <r>
    <x v="4"/>
    <x v="9"/>
    <x v="3"/>
    <n v="202310"/>
    <x v="2"/>
    <x v="1"/>
    <x v="18"/>
    <x v="26"/>
    <x v="105"/>
    <x v="0"/>
    <m/>
    <n v="-1584.2"/>
    <m/>
  </r>
  <r>
    <x v="4"/>
    <x v="9"/>
    <x v="3"/>
    <n v="202310"/>
    <x v="2"/>
    <x v="1"/>
    <x v="18"/>
    <x v="26"/>
    <x v="105"/>
    <x v="0"/>
    <m/>
    <n v="-544.31000000000006"/>
    <m/>
  </r>
  <r>
    <x v="4"/>
    <x v="9"/>
    <x v="3"/>
    <n v="202310"/>
    <x v="2"/>
    <x v="1"/>
    <x v="18"/>
    <x v="26"/>
    <x v="105"/>
    <x v="0"/>
    <m/>
    <n v="-528.05999999999995"/>
    <m/>
  </r>
  <r>
    <x v="4"/>
    <x v="10"/>
    <x v="3"/>
    <n v="202311"/>
    <x v="2"/>
    <x v="0"/>
    <x v="31"/>
    <x v="36"/>
    <x v="47"/>
    <x v="1"/>
    <s v="Your World Nursing Ltd"/>
    <n v="6980.1000000000022"/>
    <m/>
  </r>
  <r>
    <x v="4"/>
    <x v="10"/>
    <x v="3"/>
    <n v="202311"/>
    <x v="2"/>
    <x v="0"/>
    <x v="6"/>
    <x v="36"/>
    <x v="65"/>
    <x v="1"/>
    <s v="Care Providers Recruitment Ltd"/>
    <n v="2603.4300000000003"/>
    <m/>
  </r>
  <r>
    <x v="4"/>
    <x v="10"/>
    <x v="3"/>
    <n v="202311"/>
    <x v="2"/>
    <x v="0"/>
    <x v="6"/>
    <x v="7"/>
    <x v="7"/>
    <x v="1"/>
    <s v="Firstpoint Healthcare Ltd"/>
    <n v="1389.09"/>
    <m/>
  </r>
  <r>
    <x v="4"/>
    <x v="10"/>
    <x v="3"/>
    <n v="202311"/>
    <x v="2"/>
    <x v="0"/>
    <x v="6"/>
    <x v="7"/>
    <x v="7"/>
    <x v="1"/>
    <s v="Immediate Medical Solutions LTD"/>
    <n v="1766.88"/>
    <m/>
  </r>
  <r>
    <x v="4"/>
    <x v="10"/>
    <x v="3"/>
    <n v="202311"/>
    <x v="2"/>
    <x v="0"/>
    <x v="6"/>
    <x v="7"/>
    <x v="7"/>
    <x v="1"/>
    <s v="Urgent Staffing Limited"/>
    <n v="8208.31"/>
    <m/>
  </r>
  <r>
    <x v="4"/>
    <x v="10"/>
    <x v="3"/>
    <n v="202311"/>
    <x v="2"/>
    <x v="0"/>
    <x v="14"/>
    <x v="44"/>
    <x v="59"/>
    <x v="1"/>
    <s v="Immediate Medical Solutions LTD"/>
    <n v="1609.3000000000002"/>
    <m/>
  </r>
  <r>
    <x v="4"/>
    <x v="10"/>
    <x v="3"/>
    <n v="202311"/>
    <x v="2"/>
    <x v="0"/>
    <x v="7"/>
    <x v="37"/>
    <x v="49"/>
    <x v="1"/>
    <s v="Care Providers Recruitment Ltd"/>
    <n v="671.76"/>
    <m/>
  </r>
  <r>
    <x v="4"/>
    <x v="10"/>
    <x v="3"/>
    <n v="202311"/>
    <x v="2"/>
    <x v="0"/>
    <x v="7"/>
    <x v="39"/>
    <x v="106"/>
    <x v="1"/>
    <s v="Cromwell Medical Staffing Ltd"/>
    <n v="2005.5"/>
    <m/>
  </r>
  <r>
    <x v="4"/>
    <x v="10"/>
    <x v="3"/>
    <n v="202311"/>
    <x v="2"/>
    <x v="0"/>
    <x v="7"/>
    <x v="39"/>
    <x v="106"/>
    <x v="0"/>
    <m/>
    <m/>
    <n v="3.0199999999999996"/>
  </r>
  <r>
    <x v="4"/>
    <x v="10"/>
    <x v="3"/>
    <n v="202311"/>
    <x v="2"/>
    <x v="0"/>
    <x v="7"/>
    <x v="71"/>
    <x v="107"/>
    <x v="1"/>
    <s v="Id Medical Group Ltd"/>
    <n v="1310.87"/>
    <m/>
  </r>
  <r>
    <x v="4"/>
    <x v="10"/>
    <x v="3"/>
    <n v="202311"/>
    <x v="2"/>
    <x v="0"/>
    <x v="7"/>
    <x v="71"/>
    <x v="107"/>
    <x v="1"/>
    <s v="Nationwide Nursing Agency Ltd"/>
    <n v="995.45"/>
    <m/>
  </r>
  <r>
    <x v="4"/>
    <x v="10"/>
    <x v="3"/>
    <n v="202311"/>
    <x v="2"/>
    <x v="0"/>
    <x v="7"/>
    <x v="71"/>
    <x v="107"/>
    <x v="1"/>
    <s v="Urgent Staffing Limited"/>
    <n v="1342.48"/>
    <m/>
  </r>
  <r>
    <x v="4"/>
    <x v="10"/>
    <x v="3"/>
    <n v="202311"/>
    <x v="2"/>
    <x v="0"/>
    <x v="7"/>
    <x v="71"/>
    <x v="107"/>
    <x v="1"/>
    <s v="Your World Nursing Ltd"/>
    <n v="4815.08"/>
    <m/>
  </r>
  <r>
    <x v="4"/>
    <x v="10"/>
    <x v="3"/>
    <n v="202311"/>
    <x v="2"/>
    <x v="0"/>
    <x v="2"/>
    <x v="3"/>
    <x v="60"/>
    <x v="1"/>
    <s v="Care Providers Recruitment Ltd"/>
    <n v="1336.4399999999998"/>
    <m/>
  </r>
  <r>
    <x v="4"/>
    <x v="10"/>
    <x v="3"/>
    <n v="202311"/>
    <x v="2"/>
    <x v="0"/>
    <x v="2"/>
    <x v="3"/>
    <x v="60"/>
    <x v="1"/>
    <s v="Nationwide Nursing Agency Ltd"/>
    <n v="616.96"/>
    <m/>
  </r>
  <r>
    <x v="4"/>
    <x v="10"/>
    <x v="3"/>
    <n v="202311"/>
    <x v="2"/>
    <x v="0"/>
    <x v="9"/>
    <x v="65"/>
    <x v="96"/>
    <x v="1"/>
    <s v="Globe Locums Ltd"/>
    <n v="1155.3"/>
    <m/>
  </r>
  <r>
    <x v="4"/>
    <x v="10"/>
    <x v="3"/>
    <n v="202311"/>
    <x v="2"/>
    <x v="0"/>
    <x v="10"/>
    <x v="18"/>
    <x v="113"/>
    <x v="0"/>
    <m/>
    <n v="10509.460000000001"/>
    <m/>
  </r>
  <r>
    <x v="4"/>
    <x v="10"/>
    <x v="3"/>
    <n v="202311"/>
    <x v="2"/>
    <x v="0"/>
    <x v="10"/>
    <x v="10"/>
    <x v="97"/>
    <x v="0"/>
    <m/>
    <n v="-4382.1000000000004"/>
    <m/>
  </r>
  <r>
    <x v="4"/>
    <x v="10"/>
    <x v="3"/>
    <n v="202311"/>
    <x v="2"/>
    <x v="0"/>
    <x v="11"/>
    <x v="60"/>
    <x v="89"/>
    <x v="1"/>
    <s v="Cromwell Medical Staffing Ltd"/>
    <n v="20907.159999999996"/>
    <m/>
  </r>
  <r>
    <x v="4"/>
    <x v="10"/>
    <x v="3"/>
    <n v="202311"/>
    <x v="2"/>
    <x v="0"/>
    <x v="16"/>
    <x v="60"/>
    <x v="90"/>
    <x v="1"/>
    <s v="Medicspro Ltd"/>
    <n v="3574.52"/>
    <m/>
  </r>
  <r>
    <x v="4"/>
    <x v="10"/>
    <x v="3"/>
    <n v="202311"/>
    <x v="2"/>
    <x v="0"/>
    <x v="16"/>
    <x v="10"/>
    <x v="83"/>
    <x v="1"/>
    <s v="Your World Nursing Ltd"/>
    <n v="5633.4400000000014"/>
    <m/>
  </r>
  <r>
    <x v="4"/>
    <x v="1"/>
    <x v="4"/>
    <n v="202402"/>
    <x v="2"/>
    <x v="0"/>
    <x v="18"/>
    <x v="26"/>
    <x v="105"/>
    <x v="2"/>
    <m/>
    <m/>
    <n v="0.16"/>
  </r>
  <r>
    <x v="4"/>
    <x v="1"/>
    <x v="4"/>
    <n v="202402"/>
    <x v="2"/>
    <x v="0"/>
    <x v="18"/>
    <x v="20"/>
    <x v="22"/>
    <x v="0"/>
    <m/>
    <n v="-8295.74"/>
    <m/>
  </r>
  <r>
    <x v="4"/>
    <x v="1"/>
    <x v="4"/>
    <n v="202402"/>
    <x v="2"/>
    <x v="0"/>
    <x v="18"/>
    <x v="20"/>
    <x v="22"/>
    <x v="2"/>
    <m/>
    <m/>
    <n v="0.14000000000000001"/>
  </r>
  <r>
    <x v="4"/>
    <x v="1"/>
    <x v="4"/>
    <n v="202402"/>
    <x v="2"/>
    <x v="0"/>
    <x v="31"/>
    <x v="36"/>
    <x v="47"/>
    <x v="0"/>
    <m/>
    <n v="-44108.020000000004"/>
    <m/>
  </r>
  <r>
    <x v="4"/>
    <x v="1"/>
    <x v="4"/>
    <n v="202402"/>
    <x v="2"/>
    <x v="0"/>
    <x v="31"/>
    <x v="36"/>
    <x v="47"/>
    <x v="0"/>
    <m/>
    <n v="111.25999999999999"/>
    <m/>
  </r>
  <r>
    <x v="4"/>
    <x v="1"/>
    <x v="4"/>
    <n v="202402"/>
    <x v="2"/>
    <x v="0"/>
    <x v="31"/>
    <x v="36"/>
    <x v="47"/>
    <x v="2"/>
    <m/>
    <m/>
    <n v="12.560000000000011"/>
  </r>
  <r>
    <x v="4"/>
    <x v="1"/>
    <x v="4"/>
    <n v="202402"/>
    <x v="2"/>
    <x v="0"/>
    <x v="31"/>
    <x v="36"/>
    <x v="47"/>
    <x v="2"/>
    <m/>
    <n v="961.92000000000007"/>
    <m/>
  </r>
  <r>
    <x v="4"/>
    <x v="1"/>
    <x v="4"/>
    <n v="202402"/>
    <x v="2"/>
    <x v="0"/>
    <x v="6"/>
    <x v="36"/>
    <x v="65"/>
    <x v="2"/>
    <m/>
    <n v="670.17"/>
    <m/>
  </r>
  <r>
    <x v="4"/>
    <x v="1"/>
    <x v="4"/>
    <n v="202402"/>
    <x v="2"/>
    <x v="0"/>
    <x v="6"/>
    <x v="36"/>
    <x v="65"/>
    <x v="2"/>
    <m/>
    <n v="4045.7200000000003"/>
    <m/>
  </r>
  <r>
    <x v="4"/>
    <x v="1"/>
    <x v="4"/>
    <n v="202402"/>
    <x v="2"/>
    <x v="0"/>
    <x v="6"/>
    <x v="7"/>
    <x v="7"/>
    <x v="0"/>
    <m/>
    <n v="55513.820000000334"/>
    <m/>
  </r>
  <r>
    <x v="4"/>
    <x v="1"/>
    <x v="4"/>
    <n v="202402"/>
    <x v="2"/>
    <x v="0"/>
    <x v="6"/>
    <x v="7"/>
    <x v="7"/>
    <x v="0"/>
    <m/>
    <n v="-152924.49999999994"/>
    <m/>
  </r>
  <r>
    <x v="4"/>
    <x v="1"/>
    <x v="4"/>
    <n v="202402"/>
    <x v="2"/>
    <x v="0"/>
    <x v="6"/>
    <x v="7"/>
    <x v="7"/>
    <x v="2"/>
    <m/>
    <n v="7032.1499999999978"/>
    <m/>
  </r>
  <r>
    <x v="4"/>
    <x v="1"/>
    <x v="4"/>
    <n v="202402"/>
    <x v="2"/>
    <x v="0"/>
    <x v="14"/>
    <x v="44"/>
    <x v="59"/>
    <x v="2"/>
    <m/>
    <n v="1245.45"/>
    <m/>
  </r>
  <r>
    <x v="4"/>
    <x v="1"/>
    <x v="4"/>
    <n v="202402"/>
    <x v="2"/>
    <x v="0"/>
    <x v="14"/>
    <x v="73"/>
    <x v="110"/>
    <x v="2"/>
    <m/>
    <n v="914.11999999999989"/>
    <m/>
  </r>
  <r>
    <x v="4"/>
    <x v="1"/>
    <x v="4"/>
    <n v="202402"/>
    <x v="2"/>
    <x v="0"/>
    <x v="7"/>
    <x v="37"/>
    <x v="49"/>
    <x v="2"/>
    <m/>
    <n v="671.24"/>
    <m/>
  </r>
  <r>
    <x v="4"/>
    <x v="1"/>
    <x v="4"/>
    <n v="202402"/>
    <x v="2"/>
    <x v="0"/>
    <x v="7"/>
    <x v="8"/>
    <x v="8"/>
    <x v="2"/>
    <m/>
    <n v="345.53"/>
    <m/>
  </r>
  <r>
    <x v="4"/>
    <x v="1"/>
    <x v="4"/>
    <n v="202402"/>
    <x v="2"/>
    <x v="0"/>
    <x v="7"/>
    <x v="39"/>
    <x v="106"/>
    <x v="0"/>
    <m/>
    <n v="-14163.61"/>
    <m/>
  </r>
  <r>
    <x v="4"/>
    <x v="1"/>
    <x v="4"/>
    <n v="202402"/>
    <x v="2"/>
    <x v="0"/>
    <x v="7"/>
    <x v="71"/>
    <x v="107"/>
    <x v="2"/>
    <m/>
    <n v="1018.6499999999999"/>
    <m/>
  </r>
  <r>
    <x v="4"/>
    <x v="1"/>
    <x v="4"/>
    <n v="202402"/>
    <x v="2"/>
    <x v="0"/>
    <x v="7"/>
    <x v="71"/>
    <x v="107"/>
    <x v="2"/>
    <m/>
    <n v="3179.75"/>
    <m/>
  </r>
  <r>
    <x v="4"/>
    <x v="1"/>
    <x v="4"/>
    <n v="202402"/>
    <x v="2"/>
    <x v="0"/>
    <x v="2"/>
    <x v="3"/>
    <x v="60"/>
    <x v="2"/>
    <m/>
    <n v="641.48"/>
    <m/>
  </r>
  <r>
    <x v="4"/>
    <x v="1"/>
    <x v="4"/>
    <n v="202402"/>
    <x v="2"/>
    <x v="0"/>
    <x v="2"/>
    <x v="3"/>
    <x v="3"/>
    <x v="0"/>
    <m/>
    <n v="4433.57"/>
    <m/>
  </r>
  <r>
    <x v="4"/>
    <x v="1"/>
    <x v="4"/>
    <n v="202402"/>
    <x v="2"/>
    <x v="0"/>
    <x v="10"/>
    <x v="18"/>
    <x v="113"/>
    <x v="2"/>
    <m/>
    <n v="13890.960000000005"/>
    <m/>
  </r>
  <r>
    <x v="4"/>
    <x v="1"/>
    <x v="4"/>
    <n v="202402"/>
    <x v="2"/>
    <x v="0"/>
    <x v="11"/>
    <x v="60"/>
    <x v="89"/>
    <x v="2"/>
    <m/>
    <m/>
    <n v="7.9500000000000055"/>
  </r>
  <r>
    <x v="4"/>
    <x v="1"/>
    <x v="4"/>
    <n v="202402"/>
    <x v="2"/>
    <x v="0"/>
    <x v="11"/>
    <x v="60"/>
    <x v="89"/>
    <x v="2"/>
    <m/>
    <n v="7716.7099999999982"/>
    <m/>
  </r>
  <r>
    <x v="4"/>
    <x v="9"/>
    <x v="3"/>
    <n v="202310"/>
    <x v="2"/>
    <x v="1"/>
    <x v="18"/>
    <x v="26"/>
    <x v="105"/>
    <x v="0"/>
    <m/>
    <n v="-528.05999999999995"/>
    <m/>
  </r>
  <r>
    <x v="4"/>
    <x v="9"/>
    <x v="3"/>
    <n v="202310"/>
    <x v="2"/>
    <x v="1"/>
    <x v="18"/>
    <x v="20"/>
    <x v="22"/>
    <x v="2"/>
    <m/>
    <n v="156816.32999999999"/>
    <m/>
  </r>
  <r>
    <x v="4"/>
    <x v="9"/>
    <x v="3"/>
    <n v="202310"/>
    <x v="2"/>
    <x v="1"/>
    <x v="18"/>
    <x v="20"/>
    <x v="22"/>
    <x v="0"/>
    <m/>
    <n v="-528.06999999999994"/>
    <m/>
  </r>
  <r>
    <x v="4"/>
    <x v="9"/>
    <x v="3"/>
    <n v="202310"/>
    <x v="2"/>
    <x v="1"/>
    <x v="18"/>
    <x v="20"/>
    <x v="22"/>
    <x v="0"/>
    <m/>
    <n v="-483.97"/>
    <m/>
  </r>
  <r>
    <x v="4"/>
    <x v="9"/>
    <x v="3"/>
    <n v="202310"/>
    <x v="2"/>
    <x v="1"/>
    <x v="18"/>
    <x v="20"/>
    <x v="22"/>
    <x v="0"/>
    <m/>
    <n v="-1232.01"/>
    <m/>
  </r>
  <r>
    <x v="4"/>
    <x v="9"/>
    <x v="3"/>
    <n v="202310"/>
    <x v="2"/>
    <x v="1"/>
    <x v="18"/>
    <x v="20"/>
    <x v="22"/>
    <x v="0"/>
    <m/>
    <n v="-586.70000000000005"/>
    <m/>
  </r>
  <r>
    <x v="4"/>
    <x v="9"/>
    <x v="3"/>
    <n v="202310"/>
    <x v="2"/>
    <x v="1"/>
    <x v="33"/>
    <x v="97"/>
    <x v="156"/>
    <x v="0"/>
    <m/>
    <n v="-307.64"/>
    <m/>
  </r>
  <r>
    <x v="4"/>
    <x v="9"/>
    <x v="3"/>
    <n v="202310"/>
    <x v="2"/>
    <x v="1"/>
    <x v="33"/>
    <x v="10"/>
    <x v="55"/>
    <x v="2"/>
    <m/>
    <n v="8934.7900000000027"/>
    <m/>
  </r>
  <r>
    <x v="4"/>
    <x v="9"/>
    <x v="3"/>
    <n v="202310"/>
    <x v="2"/>
    <x v="1"/>
    <x v="31"/>
    <x v="36"/>
    <x v="47"/>
    <x v="0"/>
    <m/>
    <n v="-23208.89"/>
    <m/>
  </r>
  <r>
    <x v="4"/>
    <x v="9"/>
    <x v="3"/>
    <n v="202310"/>
    <x v="2"/>
    <x v="1"/>
    <x v="31"/>
    <x v="36"/>
    <x v="47"/>
    <x v="0"/>
    <m/>
    <n v="-439.99"/>
    <m/>
  </r>
  <r>
    <x v="4"/>
    <x v="9"/>
    <x v="3"/>
    <n v="202310"/>
    <x v="2"/>
    <x v="1"/>
    <x v="31"/>
    <x v="36"/>
    <x v="47"/>
    <x v="0"/>
    <m/>
    <n v="-430.98"/>
    <m/>
  </r>
  <r>
    <x v="4"/>
    <x v="9"/>
    <x v="3"/>
    <n v="202310"/>
    <x v="2"/>
    <x v="1"/>
    <x v="31"/>
    <x v="36"/>
    <x v="47"/>
    <x v="0"/>
    <m/>
    <n v="-564.43000000000006"/>
    <m/>
  </r>
  <r>
    <x v="4"/>
    <x v="9"/>
    <x v="3"/>
    <n v="202310"/>
    <x v="2"/>
    <x v="1"/>
    <x v="31"/>
    <x v="36"/>
    <x v="47"/>
    <x v="0"/>
    <m/>
    <n v="-447.38000000000005"/>
    <m/>
  </r>
  <r>
    <x v="4"/>
    <x v="9"/>
    <x v="3"/>
    <n v="202310"/>
    <x v="2"/>
    <x v="1"/>
    <x v="31"/>
    <x v="36"/>
    <x v="47"/>
    <x v="0"/>
    <m/>
    <n v="-1205.5"/>
    <m/>
  </r>
  <r>
    <x v="4"/>
    <x v="9"/>
    <x v="3"/>
    <n v="202310"/>
    <x v="2"/>
    <x v="1"/>
    <x v="31"/>
    <x v="36"/>
    <x v="47"/>
    <x v="0"/>
    <m/>
    <n v="-165.23"/>
    <m/>
  </r>
  <r>
    <x v="4"/>
    <x v="9"/>
    <x v="3"/>
    <n v="202310"/>
    <x v="2"/>
    <x v="1"/>
    <x v="31"/>
    <x v="36"/>
    <x v="47"/>
    <x v="0"/>
    <m/>
    <n v="-693.85"/>
    <m/>
  </r>
  <r>
    <x v="4"/>
    <x v="9"/>
    <x v="3"/>
    <n v="202310"/>
    <x v="2"/>
    <x v="1"/>
    <x v="31"/>
    <x v="36"/>
    <x v="47"/>
    <x v="0"/>
    <m/>
    <n v="-1141.72"/>
    <m/>
  </r>
  <r>
    <x v="4"/>
    <x v="9"/>
    <x v="3"/>
    <n v="202310"/>
    <x v="2"/>
    <x v="1"/>
    <x v="31"/>
    <x v="36"/>
    <x v="47"/>
    <x v="0"/>
    <m/>
    <n v="-1371.45"/>
    <m/>
  </r>
  <r>
    <x v="4"/>
    <x v="9"/>
    <x v="3"/>
    <n v="202310"/>
    <x v="2"/>
    <x v="1"/>
    <x v="31"/>
    <x v="36"/>
    <x v="47"/>
    <x v="0"/>
    <m/>
    <n v="-600.51"/>
    <m/>
  </r>
  <r>
    <x v="4"/>
    <x v="9"/>
    <x v="3"/>
    <n v="202310"/>
    <x v="2"/>
    <x v="1"/>
    <x v="31"/>
    <x v="36"/>
    <x v="47"/>
    <x v="0"/>
    <m/>
    <n v="-818.42000000000007"/>
    <m/>
  </r>
  <r>
    <x v="4"/>
    <x v="9"/>
    <x v="3"/>
    <n v="202310"/>
    <x v="2"/>
    <x v="1"/>
    <x v="31"/>
    <x v="36"/>
    <x v="47"/>
    <x v="0"/>
    <m/>
    <n v="-163.25"/>
    <m/>
  </r>
  <r>
    <x v="4"/>
    <x v="9"/>
    <x v="3"/>
    <n v="202310"/>
    <x v="2"/>
    <x v="1"/>
    <x v="31"/>
    <x v="36"/>
    <x v="47"/>
    <x v="0"/>
    <m/>
    <n v="-910.48"/>
    <m/>
  </r>
  <r>
    <x v="4"/>
    <x v="9"/>
    <x v="3"/>
    <n v="202310"/>
    <x v="2"/>
    <x v="1"/>
    <x v="31"/>
    <x v="36"/>
    <x v="47"/>
    <x v="0"/>
    <m/>
    <n v="-493.41"/>
    <m/>
  </r>
  <r>
    <x v="4"/>
    <x v="9"/>
    <x v="3"/>
    <n v="202310"/>
    <x v="2"/>
    <x v="1"/>
    <x v="31"/>
    <x v="36"/>
    <x v="47"/>
    <x v="0"/>
    <m/>
    <n v="-378.8"/>
    <m/>
  </r>
  <r>
    <x v="4"/>
    <x v="9"/>
    <x v="3"/>
    <n v="202310"/>
    <x v="2"/>
    <x v="1"/>
    <x v="31"/>
    <x v="36"/>
    <x v="47"/>
    <x v="0"/>
    <m/>
    <n v="-505.09999999999997"/>
    <m/>
  </r>
  <r>
    <x v="4"/>
    <x v="9"/>
    <x v="3"/>
    <n v="202310"/>
    <x v="2"/>
    <x v="1"/>
    <x v="31"/>
    <x v="36"/>
    <x v="47"/>
    <x v="0"/>
    <m/>
    <n v="-273.24"/>
    <m/>
  </r>
  <r>
    <x v="4"/>
    <x v="9"/>
    <x v="3"/>
    <n v="202310"/>
    <x v="2"/>
    <x v="1"/>
    <x v="31"/>
    <x v="36"/>
    <x v="47"/>
    <x v="0"/>
    <m/>
    <n v="-1107.6600000000001"/>
    <m/>
  </r>
  <r>
    <x v="4"/>
    <x v="9"/>
    <x v="3"/>
    <n v="202310"/>
    <x v="2"/>
    <x v="1"/>
    <x v="5"/>
    <x v="6"/>
    <x v="6"/>
    <x v="0"/>
    <m/>
    <n v="-1402.8400000000001"/>
    <m/>
  </r>
  <r>
    <x v="4"/>
    <x v="9"/>
    <x v="3"/>
    <n v="202310"/>
    <x v="2"/>
    <x v="1"/>
    <x v="49"/>
    <x v="80"/>
    <x v="124"/>
    <x v="0"/>
    <m/>
    <n v="-363.44"/>
    <m/>
  </r>
  <r>
    <x v="4"/>
    <x v="9"/>
    <x v="3"/>
    <n v="202310"/>
    <x v="2"/>
    <x v="1"/>
    <x v="34"/>
    <x v="42"/>
    <x v="56"/>
    <x v="0"/>
    <m/>
    <n v="1"/>
    <m/>
  </r>
  <r>
    <x v="4"/>
    <x v="9"/>
    <x v="3"/>
    <n v="202310"/>
    <x v="2"/>
    <x v="1"/>
    <x v="34"/>
    <x v="42"/>
    <x v="56"/>
    <x v="0"/>
    <m/>
    <n v="1"/>
    <m/>
  </r>
  <r>
    <x v="4"/>
    <x v="9"/>
    <x v="3"/>
    <n v="202310"/>
    <x v="2"/>
    <x v="1"/>
    <x v="6"/>
    <x v="36"/>
    <x v="65"/>
    <x v="0"/>
    <m/>
    <n v="-26127.64"/>
    <m/>
  </r>
  <r>
    <x v="4"/>
    <x v="9"/>
    <x v="3"/>
    <n v="202310"/>
    <x v="2"/>
    <x v="1"/>
    <x v="6"/>
    <x v="36"/>
    <x v="65"/>
    <x v="0"/>
    <m/>
    <n v="-505.09999999999997"/>
    <m/>
  </r>
  <r>
    <x v="4"/>
    <x v="9"/>
    <x v="3"/>
    <n v="202310"/>
    <x v="2"/>
    <x v="1"/>
    <x v="6"/>
    <x v="36"/>
    <x v="65"/>
    <x v="0"/>
    <m/>
    <n v="-586.69000000000005"/>
    <m/>
  </r>
  <r>
    <x v="4"/>
    <x v="9"/>
    <x v="3"/>
    <n v="202310"/>
    <x v="2"/>
    <x v="1"/>
    <x v="6"/>
    <x v="36"/>
    <x v="65"/>
    <x v="0"/>
    <m/>
    <n v="-825.32"/>
    <m/>
  </r>
  <r>
    <x v="4"/>
    <x v="9"/>
    <x v="3"/>
    <n v="202310"/>
    <x v="2"/>
    <x v="1"/>
    <x v="6"/>
    <x v="36"/>
    <x v="65"/>
    <x v="0"/>
    <m/>
    <n v="-108.44"/>
    <m/>
  </r>
  <r>
    <x v="4"/>
    <x v="9"/>
    <x v="3"/>
    <n v="202310"/>
    <x v="2"/>
    <x v="1"/>
    <x v="6"/>
    <x v="36"/>
    <x v="65"/>
    <x v="0"/>
    <m/>
    <n v="-990.97"/>
    <m/>
  </r>
  <r>
    <x v="4"/>
    <x v="9"/>
    <x v="3"/>
    <n v="202310"/>
    <x v="2"/>
    <x v="1"/>
    <x v="6"/>
    <x v="36"/>
    <x v="65"/>
    <x v="0"/>
    <m/>
    <n v="-559.62"/>
    <m/>
  </r>
  <r>
    <x v="4"/>
    <x v="9"/>
    <x v="3"/>
    <n v="202310"/>
    <x v="2"/>
    <x v="1"/>
    <x v="6"/>
    <x v="36"/>
    <x v="65"/>
    <x v="0"/>
    <m/>
    <n v="-162.6"/>
    <m/>
  </r>
  <r>
    <x v="4"/>
    <x v="9"/>
    <x v="3"/>
    <n v="202310"/>
    <x v="2"/>
    <x v="1"/>
    <x v="6"/>
    <x v="36"/>
    <x v="65"/>
    <x v="0"/>
    <m/>
    <n v="-584.12"/>
    <m/>
  </r>
  <r>
    <x v="4"/>
    <x v="9"/>
    <x v="3"/>
    <n v="202310"/>
    <x v="2"/>
    <x v="1"/>
    <x v="6"/>
    <x v="36"/>
    <x v="65"/>
    <x v="0"/>
    <m/>
    <n v="-561.19000000000005"/>
    <m/>
  </r>
  <r>
    <x v="4"/>
    <x v="9"/>
    <x v="3"/>
    <n v="202310"/>
    <x v="2"/>
    <x v="1"/>
    <x v="6"/>
    <x v="36"/>
    <x v="65"/>
    <x v="0"/>
    <m/>
    <n v="-484.93"/>
    <m/>
  </r>
  <r>
    <x v="4"/>
    <x v="9"/>
    <x v="3"/>
    <n v="202310"/>
    <x v="2"/>
    <x v="1"/>
    <x v="6"/>
    <x v="36"/>
    <x v="65"/>
    <x v="0"/>
    <m/>
    <n v="-226.72"/>
    <m/>
  </r>
  <r>
    <x v="4"/>
    <x v="9"/>
    <x v="3"/>
    <n v="202310"/>
    <x v="2"/>
    <x v="1"/>
    <x v="6"/>
    <x v="36"/>
    <x v="65"/>
    <x v="0"/>
    <m/>
    <n v="-495.48"/>
    <m/>
  </r>
  <r>
    <x v="4"/>
    <x v="9"/>
    <x v="3"/>
    <n v="202310"/>
    <x v="2"/>
    <x v="1"/>
    <x v="6"/>
    <x v="36"/>
    <x v="65"/>
    <x v="0"/>
    <m/>
    <n v="-275.51"/>
    <m/>
  </r>
  <r>
    <x v="4"/>
    <x v="9"/>
    <x v="3"/>
    <n v="202310"/>
    <x v="2"/>
    <x v="1"/>
    <x v="6"/>
    <x v="7"/>
    <x v="7"/>
    <x v="0"/>
    <m/>
    <n v="-391.55"/>
    <m/>
  </r>
  <r>
    <x v="4"/>
    <x v="9"/>
    <x v="3"/>
    <n v="202310"/>
    <x v="2"/>
    <x v="1"/>
    <x v="6"/>
    <x v="7"/>
    <x v="7"/>
    <x v="0"/>
    <m/>
    <n v="-322.74"/>
    <m/>
  </r>
  <r>
    <x v="4"/>
    <x v="9"/>
    <x v="3"/>
    <n v="202310"/>
    <x v="2"/>
    <x v="1"/>
    <x v="6"/>
    <x v="7"/>
    <x v="7"/>
    <x v="0"/>
    <m/>
    <n v="-220"/>
    <m/>
  </r>
  <r>
    <x v="4"/>
    <x v="9"/>
    <x v="3"/>
    <n v="202310"/>
    <x v="2"/>
    <x v="1"/>
    <x v="6"/>
    <x v="7"/>
    <x v="7"/>
    <x v="0"/>
    <m/>
    <n v="-446.34000000000003"/>
    <m/>
  </r>
  <r>
    <x v="4"/>
    <x v="9"/>
    <x v="3"/>
    <n v="202310"/>
    <x v="2"/>
    <x v="1"/>
    <x v="6"/>
    <x v="7"/>
    <x v="7"/>
    <x v="0"/>
    <m/>
    <n v="-396.01"/>
    <m/>
  </r>
  <r>
    <x v="4"/>
    <x v="9"/>
    <x v="3"/>
    <n v="202310"/>
    <x v="2"/>
    <x v="1"/>
    <x v="6"/>
    <x v="7"/>
    <x v="7"/>
    <x v="0"/>
    <m/>
    <n v="-240.19"/>
    <m/>
  </r>
  <r>
    <x v="4"/>
    <x v="9"/>
    <x v="3"/>
    <n v="202310"/>
    <x v="2"/>
    <x v="1"/>
    <x v="6"/>
    <x v="7"/>
    <x v="7"/>
    <x v="0"/>
    <m/>
    <n v="-203.11"/>
    <m/>
  </r>
  <r>
    <x v="4"/>
    <x v="9"/>
    <x v="3"/>
    <n v="202310"/>
    <x v="2"/>
    <x v="1"/>
    <x v="6"/>
    <x v="7"/>
    <x v="7"/>
    <x v="0"/>
    <m/>
    <n v="-240.4"/>
    <m/>
  </r>
  <r>
    <x v="4"/>
    <x v="9"/>
    <x v="3"/>
    <n v="202310"/>
    <x v="2"/>
    <x v="1"/>
    <x v="6"/>
    <x v="7"/>
    <x v="7"/>
    <x v="0"/>
    <m/>
    <n v="-219.99"/>
    <m/>
  </r>
  <r>
    <x v="4"/>
    <x v="9"/>
    <x v="3"/>
    <n v="202310"/>
    <x v="2"/>
    <x v="1"/>
    <x v="6"/>
    <x v="7"/>
    <x v="7"/>
    <x v="0"/>
    <m/>
    <n v="-702.06000000000006"/>
    <m/>
  </r>
  <r>
    <x v="4"/>
    <x v="9"/>
    <x v="3"/>
    <n v="202310"/>
    <x v="2"/>
    <x v="1"/>
    <x v="6"/>
    <x v="7"/>
    <x v="7"/>
    <x v="0"/>
    <m/>
    <n v="-219.87"/>
    <m/>
  </r>
  <r>
    <x v="4"/>
    <x v="9"/>
    <x v="3"/>
    <n v="202310"/>
    <x v="2"/>
    <x v="1"/>
    <x v="6"/>
    <x v="7"/>
    <x v="7"/>
    <x v="0"/>
    <m/>
    <n v="-454.64"/>
    <m/>
  </r>
  <r>
    <x v="4"/>
    <x v="9"/>
    <x v="3"/>
    <n v="202310"/>
    <x v="2"/>
    <x v="1"/>
    <x v="6"/>
    <x v="7"/>
    <x v="7"/>
    <x v="0"/>
    <m/>
    <n v="-406.23"/>
    <m/>
  </r>
  <r>
    <x v="4"/>
    <x v="9"/>
    <x v="3"/>
    <n v="202310"/>
    <x v="2"/>
    <x v="1"/>
    <x v="6"/>
    <x v="7"/>
    <x v="7"/>
    <x v="0"/>
    <m/>
    <n v="-397.37"/>
    <m/>
  </r>
  <r>
    <x v="4"/>
    <x v="9"/>
    <x v="3"/>
    <n v="202310"/>
    <x v="2"/>
    <x v="1"/>
    <x v="6"/>
    <x v="7"/>
    <x v="7"/>
    <x v="0"/>
    <m/>
    <n v="-747.94"/>
    <m/>
  </r>
  <r>
    <x v="4"/>
    <x v="9"/>
    <x v="3"/>
    <n v="202310"/>
    <x v="2"/>
    <x v="1"/>
    <x v="6"/>
    <x v="7"/>
    <x v="7"/>
    <x v="0"/>
    <m/>
    <n v="-220"/>
    <m/>
  </r>
  <r>
    <x v="4"/>
    <x v="9"/>
    <x v="3"/>
    <n v="202310"/>
    <x v="2"/>
    <x v="1"/>
    <x v="6"/>
    <x v="7"/>
    <x v="7"/>
    <x v="0"/>
    <m/>
    <n v="-265.94"/>
    <m/>
  </r>
  <r>
    <x v="4"/>
    <x v="9"/>
    <x v="3"/>
    <n v="202310"/>
    <x v="2"/>
    <x v="1"/>
    <x v="6"/>
    <x v="7"/>
    <x v="7"/>
    <x v="0"/>
    <m/>
    <n v="-790.32"/>
    <m/>
  </r>
  <r>
    <x v="4"/>
    <x v="9"/>
    <x v="3"/>
    <n v="202310"/>
    <x v="2"/>
    <x v="1"/>
    <x v="6"/>
    <x v="7"/>
    <x v="7"/>
    <x v="0"/>
    <m/>
    <n v="-955.8"/>
    <m/>
  </r>
  <r>
    <x v="4"/>
    <x v="9"/>
    <x v="3"/>
    <n v="202310"/>
    <x v="2"/>
    <x v="1"/>
    <x v="6"/>
    <x v="7"/>
    <x v="7"/>
    <x v="0"/>
    <m/>
    <n v="-439.99"/>
    <m/>
  </r>
  <r>
    <x v="4"/>
    <x v="9"/>
    <x v="3"/>
    <n v="202310"/>
    <x v="2"/>
    <x v="1"/>
    <x v="6"/>
    <x v="7"/>
    <x v="7"/>
    <x v="0"/>
    <m/>
    <n v="-449.88"/>
    <m/>
  </r>
  <r>
    <x v="4"/>
    <x v="9"/>
    <x v="3"/>
    <n v="202310"/>
    <x v="2"/>
    <x v="1"/>
    <x v="6"/>
    <x v="7"/>
    <x v="7"/>
    <x v="0"/>
    <m/>
    <n v="-278.62"/>
    <m/>
  </r>
  <r>
    <x v="4"/>
    <x v="9"/>
    <x v="3"/>
    <n v="202310"/>
    <x v="2"/>
    <x v="1"/>
    <x v="13"/>
    <x v="14"/>
    <x v="67"/>
    <x v="0"/>
    <m/>
    <n v="-20272.61"/>
    <m/>
  </r>
  <r>
    <x v="4"/>
    <x v="9"/>
    <x v="3"/>
    <n v="202310"/>
    <x v="2"/>
    <x v="1"/>
    <x v="13"/>
    <x v="14"/>
    <x v="67"/>
    <x v="0"/>
    <m/>
    <n v="-27253.770000000004"/>
    <m/>
  </r>
  <r>
    <x v="4"/>
    <x v="9"/>
    <x v="3"/>
    <n v="202310"/>
    <x v="2"/>
    <x v="1"/>
    <x v="13"/>
    <x v="14"/>
    <x v="67"/>
    <x v="0"/>
    <m/>
    <n v="-1561.6599999999999"/>
    <m/>
  </r>
  <r>
    <x v="4"/>
    <x v="9"/>
    <x v="3"/>
    <n v="202310"/>
    <x v="2"/>
    <x v="1"/>
    <x v="13"/>
    <x v="14"/>
    <x v="67"/>
    <x v="0"/>
    <m/>
    <n v="-454.63"/>
    <m/>
  </r>
  <r>
    <x v="4"/>
    <x v="9"/>
    <x v="3"/>
    <n v="202310"/>
    <x v="2"/>
    <x v="1"/>
    <x v="13"/>
    <x v="14"/>
    <x v="67"/>
    <x v="0"/>
    <m/>
    <n v="-498.63"/>
    <m/>
  </r>
  <r>
    <x v="4"/>
    <x v="9"/>
    <x v="3"/>
    <n v="202310"/>
    <x v="2"/>
    <x v="1"/>
    <x v="13"/>
    <x v="14"/>
    <x v="67"/>
    <x v="0"/>
    <m/>
    <n v="-219.98999999999998"/>
    <m/>
  </r>
  <r>
    <x v="4"/>
    <x v="9"/>
    <x v="3"/>
    <n v="202310"/>
    <x v="2"/>
    <x v="1"/>
    <x v="13"/>
    <x v="14"/>
    <x v="67"/>
    <x v="0"/>
    <m/>
    <n v="-557.37"/>
    <m/>
  </r>
  <r>
    <x v="4"/>
    <x v="9"/>
    <x v="3"/>
    <n v="202310"/>
    <x v="2"/>
    <x v="1"/>
    <x v="13"/>
    <x v="14"/>
    <x v="67"/>
    <x v="0"/>
    <m/>
    <n v="-865.31999999999994"/>
    <m/>
  </r>
  <r>
    <x v="4"/>
    <x v="9"/>
    <x v="3"/>
    <n v="202310"/>
    <x v="2"/>
    <x v="1"/>
    <x v="13"/>
    <x v="14"/>
    <x v="67"/>
    <x v="0"/>
    <m/>
    <n v="-882.54"/>
    <m/>
  </r>
  <r>
    <x v="4"/>
    <x v="9"/>
    <x v="3"/>
    <n v="202310"/>
    <x v="2"/>
    <x v="1"/>
    <x v="13"/>
    <x v="14"/>
    <x v="67"/>
    <x v="0"/>
    <m/>
    <n v="-222.68"/>
    <m/>
  </r>
  <r>
    <x v="4"/>
    <x v="1"/>
    <x v="4"/>
    <n v="202402"/>
    <x v="2"/>
    <x v="1"/>
    <x v="24"/>
    <x v="25"/>
    <x v="29"/>
    <x v="0"/>
    <m/>
    <n v="0"/>
    <m/>
  </r>
  <r>
    <x v="4"/>
    <x v="1"/>
    <x v="4"/>
    <n v="202402"/>
    <x v="2"/>
    <x v="1"/>
    <x v="12"/>
    <x v="13"/>
    <x v="13"/>
    <x v="0"/>
    <m/>
    <n v="-2631.5"/>
    <m/>
  </r>
  <r>
    <x v="4"/>
    <x v="1"/>
    <x v="4"/>
    <n v="202402"/>
    <x v="2"/>
    <x v="1"/>
    <x v="12"/>
    <x v="32"/>
    <x v="38"/>
    <x v="2"/>
    <m/>
    <n v="92683.459999999919"/>
    <m/>
  </r>
  <r>
    <x v="4"/>
    <x v="1"/>
    <x v="4"/>
    <n v="202402"/>
    <x v="2"/>
    <x v="1"/>
    <x v="12"/>
    <x v="54"/>
    <x v="104"/>
    <x v="2"/>
    <m/>
    <n v="87527.100000000049"/>
    <m/>
  </r>
  <r>
    <x v="4"/>
    <x v="1"/>
    <x v="4"/>
    <n v="202402"/>
    <x v="2"/>
    <x v="1"/>
    <x v="12"/>
    <x v="54"/>
    <x v="104"/>
    <x v="0"/>
    <m/>
    <n v="-5.6843418860808015E-13"/>
    <m/>
  </r>
  <r>
    <x v="4"/>
    <x v="1"/>
    <x v="4"/>
    <n v="202402"/>
    <x v="2"/>
    <x v="1"/>
    <x v="0"/>
    <x v="79"/>
    <x v="119"/>
    <x v="0"/>
    <m/>
    <n v="-1.7053025658242404E-12"/>
    <m/>
  </r>
  <r>
    <x v="4"/>
    <x v="1"/>
    <x v="4"/>
    <n v="202402"/>
    <x v="2"/>
    <x v="1"/>
    <x v="0"/>
    <x v="0"/>
    <x v="0"/>
    <x v="0"/>
    <m/>
    <n v="-3.979039320256561E-13"/>
    <m/>
  </r>
  <r>
    <x v="4"/>
    <x v="1"/>
    <x v="4"/>
    <n v="202402"/>
    <x v="2"/>
    <x v="1"/>
    <x v="0"/>
    <x v="40"/>
    <x v="52"/>
    <x v="0"/>
    <m/>
    <n v="3.3537617127876729E-12"/>
    <m/>
  </r>
  <r>
    <x v="4"/>
    <x v="1"/>
    <x v="4"/>
    <n v="202402"/>
    <x v="2"/>
    <x v="1"/>
    <x v="0"/>
    <x v="40"/>
    <x v="122"/>
    <x v="0"/>
    <m/>
    <n v="0"/>
    <m/>
  </r>
  <r>
    <x v="4"/>
    <x v="1"/>
    <x v="4"/>
    <n v="202402"/>
    <x v="2"/>
    <x v="1"/>
    <x v="18"/>
    <x v="26"/>
    <x v="105"/>
    <x v="0"/>
    <m/>
    <n v="0"/>
    <m/>
  </r>
  <r>
    <x v="4"/>
    <x v="1"/>
    <x v="4"/>
    <n v="202402"/>
    <x v="2"/>
    <x v="1"/>
    <x v="33"/>
    <x v="10"/>
    <x v="55"/>
    <x v="0"/>
    <m/>
    <n v="-1964.1399999999996"/>
    <m/>
  </r>
  <r>
    <x v="4"/>
    <x v="1"/>
    <x v="4"/>
    <n v="202402"/>
    <x v="2"/>
    <x v="1"/>
    <x v="33"/>
    <x v="10"/>
    <x v="55"/>
    <x v="2"/>
    <m/>
    <m/>
    <n v="3.2700000000000005"/>
  </r>
  <r>
    <x v="4"/>
    <x v="1"/>
    <x v="4"/>
    <n v="202402"/>
    <x v="2"/>
    <x v="1"/>
    <x v="33"/>
    <x v="10"/>
    <x v="120"/>
    <x v="2"/>
    <m/>
    <n v="13857.580000000005"/>
    <m/>
  </r>
  <r>
    <x v="4"/>
    <x v="1"/>
    <x v="4"/>
    <n v="202402"/>
    <x v="2"/>
    <x v="1"/>
    <x v="33"/>
    <x v="10"/>
    <x v="120"/>
    <x v="2"/>
    <m/>
    <m/>
    <n v="1.4700000000000009"/>
  </r>
  <r>
    <x v="4"/>
    <x v="1"/>
    <x v="4"/>
    <n v="202402"/>
    <x v="2"/>
    <x v="1"/>
    <x v="31"/>
    <x v="36"/>
    <x v="47"/>
    <x v="0"/>
    <m/>
    <n v="-14409.099999999993"/>
    <m/>
  </r>
  <r>
    <x v="4"/>
    <x v="1"/>
    <x v="4"/>
    <n v="202402"/>
    <x v="2"/>
    <x v="1"/>
    <x v="31"/>
    <x v="36"/>
    <x v="47"/>
    <x v="2"/>
    <m/>
    <m/>
    <n v="35.310000000000059"/>
  </r>
  <r>
    <x v="4"/>
    <x v="1"/>
    <x v="4"/>
    <n v="202402"/>
    <x v="2"/>
    <x v="1"/>
    <x v="49"/>
    <x v="80"/>
    <x v="124"/>
    <x v="2"/>
    <m/>
    <n v="5463.9299999999994"/>
    <m/>
  </r>
  <r>
    <x v="4"/>
    <x v="1"/>
    <x v="4"/>
    <n v="202402"/>
    <x v="2"/>
    <x v="1"/>
    <x v="49"/>
    <x v="80"/>
    <x v="124"/>
    <x v="0"/>
    <m/>
    <n v="-253.09999999999991"/>
    <m/>
  </r>
  <r>
    <x v="4"/>
    <x v="1"/>
    <x v="4"/>
    <n v="202402"/>
    <x v="2"/>
    <x v="1"/>
    <x v="13"/>
    <x v="14"/>
    <x v="67"/>
    <x v="2"/>
    <m/>
    <m/>
    <n v="33.440000000000076"/>
  </r>
  <r>
    <x v="4"/>
    <x v="1"/>
    <x v="4"/>
    <n v="202402"/>
    <x v="2"/>
    <x v="1"/>
    <x v="13"/>
    <x v="14"/>
    <x v="14"/>
    <x v="0"/>
    <m/>
    <n v="-218.15000000000009"/>
    <m/>
  </r>
  <r>
    <x v="4"/>
    <x v="1"/>
    <x v="4"/>
    <n v="202402"/>
    <x v="2"/>
    <x v="1"/>
    <x v="13"/>
    <x v="14"/>
    <x v="14"/>
    <x v="2"/>
    <m/>
    <m/>
    <n v="0.44"/>
  </r>
  <r>
    <x v="4"/>
    <x v="1"/>
    <x v="4"/>
    <n v="202402"/>
    <x v="2"/>
    <x v="1"/>
    <x v="14"/>
    <x v="57"/>
    <x v="84"/>
    <x v="0"/>
    <m/>
    <n v="-2.2737367544323206E-13"/>
    <m/>
  </r>
  <r>
    <x v="4"/>
    <x v="1"/>
    <x v="4"/>
    <n v="202402"/>
    <x v="2"/>
    <x v="1"/>
    <x v="14"/>
    <x v="73"/>
    <x v="110"/>
    <x v="0"/>
    <m/>
    <n v="0"/>
    <m/>
  </r>
  <r>
    <x v="4"/>
    <x v="1"/>
    <x v="4"/>
    <n v="202402"/>
    <x v="2"/>
    <x v="1"/>
    <x v="7"/>
    <x v="37"/>
    <x v="49"/>
    <x v="2"/>
    <m/>
    <m/>
    <n v="18.860000000000028"/>
  </r>
  <r>
    <x v="4"/>
    <x v="1"/>
    <x v="4"/>
    <n v="202402"/>
    <x v="2"/>
    <x v="1"/>
    <x v="7"/>
    <x v="8"/>
    <x v="8"/>
    <x v="0"/>
    <m/>
    <n v="-5.6843418860808015E-13"/>
    <m/>
  </r>
  <r>
    <x v="4"/>
    <x v="1"/>
    <x v="4"/>
    <n v="202402"/>
    <x v="2"/>
    <x v="1"/>
    <x v="7"/>
    <x v="39"/>
    <x v="106"/>
    <x v="0"/>
    <m/>
    <n v="0"/>
    <m/>
  </r>
  <r>
    <x v="4"/>
    <x v="9"/>
    <x v="3"/>
    <n v="202310"/>
    <x v="2"/>
    <x v="1"/>
    <x v="13"/>
    <x v="14"/>
    <x v="67"/>
    <x v="0"/>
    <m/>
    <n v="-557.37"/>
    <m/>
  </r>
  <r>
    <x v="4"/>
    <x v="9"/>
    <x v="3"/>
    <n v="202310"/>
    <x v="2"/>
    <x v="1"/>
    <x v="14"/>
    <x v="44"/>
    <x v="59"/>
    <x v="0"/>
    <m/>
    <n v="276.77999999999997"/>
    <m/>
  </r>
  <r>
    <x v="4"/>
    <x v="9"/>
    <x v="3"/>
    <n v="202310"/>
    <x v="2"/>
    <x v="1"/>
    <x v="14"/>
    <x v="44"/>
    <x v="59"/>
    <x v="0"/>
    <m/>
    <m/>
    <n v="7.1000000000000005"/>
  </r>
  <r>
    <x v="4"/>
    <x v="9"/>
    <x v="3"/>
    <n v="202310"/>
    <x v="2"/>
    <x v="1"/>
    <x v="14"/>
    <x v="44"/>
    <x v="59"/>
    <x v="0"/>
    <m/>
    <n v="-1100.0999999999999"/>
    <m/>
  </r>
  <r>
    <x v="4"/>
    <x v="9"/>
    <x v="3"/>
    <n v="202310"/>
    <x v="2"/>
    <x v="1"/>
    <x v="14"/>
    <x v="44"/>
    <x v="59"/>
    <x v="0"/>
    <m/>
    <n v="-894.63"/>
    <m/>
  </r>
  <r>
    <x v="4"/>
    <x v="9"/>
    <x v="3"/>
    <n v="202310"/>
    <x v="2"/>
    <x v="1"/>
    <x v="14"/>
    <x v="44"/>
    <x v="59"/>
    <x v="0"/>
    <m/>
    <n v="-38"/>
    <m/>
  </r>
  <r>
    <x v="4"/>
    <x v="9"/>
    <x v="3"/>
    <n v="202310"/>
    <x v="2"/>
    <x v="1"/>
    <x v="14"/>
    <x v="73"/>
    <x v="110"/>
    <x v="0"/>
    <m/>
    <n v="-366.70000000000005"/>
    <m/>
  </r>
  <r>
    <x v="4"/>
    <x v="9"/>
    <x v="3"/>
    <n v="202310"/>
    <x v="2"/>
    <x v="1"/>
    <x v="14"/>
    <x v="15"/>
    <x v="15"/>
    <x v="0"/>
    <m/>
    <n v="-72.650000000000006"/>
    <m/>
  </r>
  <r>
    <x v="4"/>
    <x v="9"/>
    <x v="3"/>
    <n v="202310"/>
    <x v="2"/>
    <x v="1"/>
    <x v="14"/>
    <x v="10"/>
    <x v="32"/>
    <x v="0"/>
    <m/>
    <n v="214.59"/>
    <m/>
  </r>
  <r>
    <x v="4"/>
    <x v="9"/>
    <x v="3"/>
    <n v="202310"/>
    <x v="2"/>
    <x v="1"/>
    <x v="7"/>
    <x v="37"/>
    <x v="49"/>
    <x v="0"/>
    <m/>
    <n v="-579.69000000000005"/>
    <m/>
  </r>
  <r>
    <x v="4"/>
    <x v="9"/>
    <x v="3"/>
    <n v="202310"/>
    <x v="2"/>
    <x v="1"/>
    <x v="7"/>
    <x v="37"/>
    <x v="49"/>
    <x v="0"/>
    <m/>
    <n v="-243.53"/>
    <m/>
  </r>
  <r>
    <x v="4"/>
    <x v="9"/>
    <x v="3"/>
    <n v="202310"/>
    <x v="2"/>
    <x v="1"/>
    <x v="7"/>
    <x v="37"/>
    <x v="49"/>
    <x v="0"/>
    <m/>
    <n v="-498.63"/>
    <m/>
  </r>
  <r>
    <x v="4"/>
    <x v="9"/>
    <x v="3"/>
    <n v="202310"/>
    <x v="2"/>
    <x v="1"/>
    <x v="7"/>
    <x v="37"/>
    <x v="49"/>
    <x v="0"/>
    <m/>
    <n v="-219.99"/>
    <m/>
  </r>
  <r>
    <x v="4"/>
    <x v="9"/>
    <x v="3"/>
    <n v="202310"/>
    <x v="2"/>
    <x v="1"/>
    <x v="7"/>
    <x v="37"/>
    <x v="49"/>
    <x v="0"/>
    <m/>
    <n v="-203.11"/>
    <m/>
  </r>
  <r>
    <x v="4"/>
    <x v="9"/>
    <x v="3"/>
    <n v="202310"/>
    <x v="2"/>
    <x v="1"/>
    <x v="7"/>
    <x v="37"/>
    <x v="49"/>
    <x v="0"/>
    <m/>
    <n v="-454.65999999999997"/>
    <m/>
  </r>
  <r>
    <x v="4"/>
    <x v="9"/>
    <x v="3"/>
    <n v="202310"/>
    <x v="2"/>
    <x v="1"/>
    <x v="7"/>
    <x v="8"/>
    <x v="8"/>
    <x v="0"/>
    <m/>
    <n v="-366.70000000000005"/>
    <m/>
  </r>
  <r>
    <x v="4"/>
    <x v="9"/>
    <x v="3"/>
    <n v="202310"/>
    <x v="2"/>
    <x v="1"/>
    <x v="7"/>
    <x v="8"/>
    <x v="8"/>
    <x v="0"/>
    <m/>
    <n v="-1144.0999999999999"/>
    <m/>
  </r>
  <r>
    <x v="4"/>
    <x v="9"/>
    <x v="3"/>
    <n v="202310"/>
    <x v="2"/>
    <x v="1"/>
    <x v="7"/>
    <x v="39"/>
    <x v="106"/>
    <x v="2"/>
    <m/>
    <n v="122402.06999999988"/>
    <m/>
  </r>
  <r>
    <x v="4"/>
    <x v="9"/>
    <x v="3"/>
    <n v="202310"/>
    <x v="2"/>
    <x v="1"/>
    <x v="7"/>
    <x v="39"/>
    <x v="106"/>
    <x v="0"/>
    <m/>
    <n v="-35399.42"/>
    <m/>
  </r>
  <r>
    <x v="4"/>
    <x v="9"/>
    <x v="3"/>
    <n v="202310"/>
    <x v="2"/>
    <x v="1"/>
    <x v="7"/>
    <x v="39"/>
    <x v="106"/>
    <x v="0"/>
    <m/>
    <n v="-299"/>
    <n v="19.770000000000017"/>
  </r>
  <r>
    <x v="4"/>
    <x v="9"/>
    <x v="3"/>
    <n v="202310"/>
    <x v="2"/>
    <x v="1"/>
    <x v="7"/>
    <x v="39"/>
    <x v="106"/>
    <x v="0"/>
    <m/>
    <n v="-79.069999999999993"/>
    <m/>
  </r>
  <r>
    <x v="4"/>
    <x v="9"/>
    <x v="3"/>
    <n v="202310"/>
    <x v="2"/>
    <x v="1"/>
    <x v="7"/>
    <x v="39"/>
    <x v="106"/>
    <x v="0"/>
    <m/>
    <n v="-113.7"/>
    <m/>
  </r>
  <r>
    <x v="4"/>
    <x v="9"/>
    <x v="3"/>
    <n v="202310"/>
    <x v="2"/>
    <x v="1"/>
    <x v="7"/>
    <x v="39"/>
    <x v="106"/>
    <x v="0"/>
    <m/>
    <n v="-160.49"/>
    <m/>
  </r>
  <r>
    <x v="4"/>
    <x v="9"/>
    <x v="3"/>
    <n v="202310"/>
    <x v="2"/>
    <x v="1"/>
    <x v="7"/>
    <x v="39"/>
    <x v="106"/>
    <x v="0"/>
    <m/>
    <n v="-75"/>
    <m/>
  </r>
  <r>
    <x v="4"/>
    <x v="9"/>
    <x v="3"/>
    <n v="202310"/>
    <x v="2"/>
    <x v="1"/>
    <x v="7"/>
    <x v="39"/>
    <x v="106"/>
    <x v="0"/>
    <m/>
    <n v="-330.20000000000005"/>
    <m/>
  </r>
  <r>
    <x v="4"/>
    <x v="9"/>
    <x v="3"/>
    <n v="202310"/>
    <x v="2"/>
    <x v="1"/>
    <x v="7"/>
    <x v="39"/>
    <x v="106"/>
    <x v="0"/>
    <m/>
    <n v="-254.64"/>
    <m/>
  </r>
  <r>
    <x v="4"/>
    <x v="9"/>
    <x v="3"/>
    <n v="202310"/>
    <x v="2"/>
    <x v="1"/>
    <x v="7"/>
    <x v="39"/>
    <x v="106"/>
    <x v="0"/>
    <m/>
    <n v="-73.23"/>
    <m/>
  </r>
  <r>
    <x v="4"/>
    <x v="9"/>
    <x v="3"/>
    <n v="202310"/>
    <x v="2"/>
    <x v="1"/>
    <x v="7"/>
    <x v="39"/>
    <x v="106"/>
    <x v="0"/>
    <m/>
    <n v="-659.97"/>
    <m/>
  </r>
  <r>
    <x v="4"/>
    <x v="9"/>
    <x v="3"/>
    <n v="202310"/>
    <x v="2"/>
    <x v="1"/>
    <x v="7"/>
    <x v="39"/>
    <x v="106"/>
    <x v="0"/>
    <m/>
    <n v="-966.56999999999994"/>
    <m/>
  </r>
  <r>
    <x v="4"/>
    <x v="9"/>
    <x v="3"/>
    <n v="202310"/>
    <x v="2"/>
    <x v="1"/>
    <x v="7"/>
    <x v="39"/>
    <x v="106"/>
    <x v="0"/>
    <m/>
    <n v="-844.84999999999991"/>
    <m/>
  </r>
  <r>
    <x v="4"/>
    <x v="9"/>
    <x v="3"/>
    <n v="202310"/>
    <x v="2"/>
    <x v="1"/>
    <x v="7"/>
    <x v="39"/>
    <x v="106"/>
    <x v="0"/>
    <m/>
    <n v="-73.290000000000006"/>
    <m/>
  </r>
  <r>
    <x v="4"/>
    <x v="9"/>
    <x v="3"/>
    <n v="202310"/>
    <x v="2"/>
    <x v="1"/>
    <x v="7"/>
    <x v="39"/>
    <x v="106"/>
    <x v="0"/>
    <m/>
    <n v="-527.93999999999994"/>
    <m/>
  </r>
  <r>
    <x v="4"/>
    <x v="9"/>
    <x v="3"/>
    <n v="202310"/>
    <x v="2"/>
    <x v="1"/>
    <x v="7"/>
    <x v="39"/>
    <x v="106"/>
    <x v="0"/>
    <m/>
    <n v="-598.80999999999995"/>
    <m/>
  </r>
  <r>
    <x v="4"/>
    <x v="9"/>
    <x v="3"/>
    <n v="202310"/>
    <x v="2"/>
    <x v="1"/>
    <x v="7"/>
    <x v="39"/>
    <x v="106"/>
    <x v="0"/>
    <m/>
    <n v="-481.41"/>
    <m/>
  </r>
  <r>
    <x v="4"/>
    <x v="9"/>
    <x v="3"/>
    <n v="202310"/>
    <x v="2"/>
    <x v="1"/>
    <x v="7"/>
    <x v="39"/>
    <x v="106"/>
    <x v="0"/>
    <m/>
    <n v="-439.98"/>
    <m/>
  </r>
  <r>
    <x v="4"/>
    <x v="9"/>
    <x v="3"/>
    <n v="202310"/>
    <x v="2"/>
    <x v="1"/>
    <x v="7"/>
    <x v="71"/>
    <x v="107"/>
    <x v="0"/>
    <m/>
    <n v="-479.26"/>
    <m/>
  </r>
  <r>
    <x v="4"/>
    <x v="9"/>
    <x v="3"/>
    <n v="202310"/>
    <x v="2"/>
    <x v="1"/>
    <x v="7"/>
    <x v="71"/>
    <x v="107"/>
    <x v="0"/>
    <m/>
    <n v="-239.75"/>
    <m/>
  </r>
  <r>
    <x v="4"/>
    <x v="9"/>
    <x v="3"/>
    <n v="202310"/>
    <x v="2"/>
    <x v="1"/>
    <x v="7"/>
    <x v="71"/>
    <x v="107"/>
    <x v="0"/>
    <m/>
    <n v="-204.63000000000002"/>
    <m/>
  </r>
  <r>
    <x v="4"/>
    <x v="9"/>
    <x v="3"/>
    <n v="202310"/>
    <x v="2"/>
    <x v="1"/>
    <x v="7"/>
    <x v="71"/>
    <x v="107"/>
    <x v="0"/>
    <m/>
    <n v="-513.22"/>
    <m/>
  </r>
  <r>
    <x v="4"/>
    <x v="9"/>
    <x v="3"/>
    <n v="202310"/>
    <x v="2"/>
    <x v="1"/>
    <x v="7"/>
    <x v="71"/>
    <x v="107"/>
    <x v="0"/>
    <m/>
    <n v="-220"/>
    <m/>
  </r>
  <r>
    <x v="4"/>
    <x v="9"/>
    <x v="3"/>
    <n v="202310"/>
    <x v="2"/>
    <x v="1"/>
    <x v="7"/>
    <x v="71"/>
    <x v="107"/>
    <x v="0"/>
    <m/>
    <n v="-481.4"/>
    <m/>
  </r>
  <r>
    <x v="4"/>
    <x v="9"/>
    <x v="3"/>
    <n v="202310"/>
    <x v="2"/>
    <x v="1"/>
    <x v="7"/>
    <x v="71"/>
    <x v="107"/>
    <x v="0"/>
    <m/>
    <n v="-247.79000000000002"/>
    <m/>
  </r>
  <r>
    <x v="4"/>
    <x v="9"/>
    <x v="3"/>
    <n v="202310"/>
    <x v="2"/>
    <x v="1"/>
    <x v="7"/>
    <x v="71"/>
    <x v="107"/>
    <x v="0"/>
    <m/>
    <n v="-322.73"/>
    <m/>
  </r>
  <r>
    <x v="4"/>
    <x v="9"/>
    <x v="3"/>
    <n v="202310"/>
    <x v="2"/>
    <x v="1"/>
    <x v="7"/>
    <x v="71"/>
    <x v="107"/>
    <x v="0"/>
    <m/>
    <n v="-219.99"/>
    <m/>
  </r>
  <r>
    <x v="4"/>
    <x v="9"/>
    <x v="3"/>
    <n v="202310"/>
    <x v="2"/>
    <x v="1"/>
    <x v="7"/>
    <x v="55"/>
    <x v="80"/>
    <x v="0"/>
    <m/>
    <n v="607.38"/>
    <m/>
  </r>
  <r>
    <x v="4"/>
    <x v="9"/>
    <x v="3"/>
    <n v="202310"/>
    <x v="2"/>
    <x v="1"/>
    <x v="7"/>
    <x v="55"/>
    <x v="80"/>
    <x v="0"/>
    <m/>
    <m/>
    <n v="0.85"/>
  </r>
  <r>
    <x v="4"/>
    <x v="9"/>
    <x v="3"/>
    <n v="202310"/>
    <x v="2"/>
    <x v="1"/>
    <x v="29"/>
    <x v="38"/>
    <x v="50"/>
    <x v="0"/>
    <m/>
    <n v="-8581.27"/>
    <m/>
  </r>
  <r>
    <x v="4"/>
    <x v="9"/>
    <x v="3"/>
    <n v="202310"/>
    <x v="2"/>
    <x v="1"/>
    <x v="29"/>
    <x v="38"/>
    <x v="50"/>
    <x v="0"/>
    <m/>
    <n v="-212.7"/>
    <m/>
  </r>
  <r>
    <x v="4"/>
    <x v="9"/>
    <x v="3"/>
    <n v="202310"/>
    <x v="2"/>
    <x v="1"/>
    <x v="2"/>
    <x v="3"/>
    <x v="60"/>
    <x v="0"/>
    <m/>
    <n v="-198.26"/>
    <m/>
  </r>
  <r>
    <x v="4"/>
    <x v="9"/>
    <x v="3"/>
    <n v="202310"/>
    <x v="2"/>
    <x v="1"/>
    <x v="2"/>
    <x v="3"/>
    <x v="60"/>
    <x v="0"/>
    <m/>
    <n v="-159.94999999999999"/>
    <m/>
  </r>
  <r>
    <x v="4"/>
    <x v="9"/>
    <x v="3"/>
    <n v="202310"/>
    <x v="2"/>
    <x v="1"/>
    <x v="2"/>
    <x v="3"/>
    <x v="60"/>
    <x v="0"/>
    <m/>
    <n v="-483.5"/>
    <m/>
  </r>
  <r>
    <x v="4"/>
    <x v="9"/>
    <x v="3"/>
    <n v="202310"/>
    <x v="2"/>
    <x v="1"/>
    <x v="2"/>
    <x v="3"/>
    <x v="60"/>
    <x v="0"/>
    <m/>
    <n v="-29.32"/>
    <m/>
  </r>
  <r>
    <x v="4"/>
    <x v="9"/>
    <x v="3"/>
    <n v="202310"/>
    <x v="2"/>
    <x v="1"/>
    <x v="2"/>
    <x v="3"/>
    <x v="3"/>
    <x v="0"/>
    <m/>
    <n v="-206.64"/>
    <m/>
  </r>
  <r>
    <x v="4"/>
    <x v="9"/>
    <x v="3"/>
    <n v="202310"/>
    <x v="2"/>
    <x v="1"/>
    <x v="2"/>
    <x v="3"/>
    <x v="3"/>
    <x v="0"/>
    <m/>
    <n v="-629.49"/>
    <m/>
  </r>
  <r>
    <x v="4"/>
    <x v="9"/>
    <x v="3"/>
    <n v="202310"/>
    <x v="2"/>
    <x v="1"/>
    <x v="2"/>
    <x v="3"/>
    <x v="3"/>
    <x v="0"/>
    <m/>
    <n v="-215.22"/>
    <m/>
  </r>
  <r>
    <x v="4"/>
    <x v="9"/>
    <x v="3"/>
    <n v="202310"/>
    <x v="2"/>
    <x v="1"/>
    <x v="2"/>
    <x v="3"/>
    <x v="3"/>
    <x v="0"/>
    <m/>
    <n v="-183.16"/>
    <m/>
  </r>
  <r>
    <x v="4"/>
    <x v="9"/>
    <x v="3"/>
    <n v="202310"/>
    <x v="2"/>
    <x v="1"/>
    <x v="2"/>
    <x v="3"/>
    <x v="3"/>
    <x v="0"/>
    <m/>
    <n v="-358.73"/>
    <m/>
  </r>
  <r>
    <x v="4"/>
    <x v="9"/>
    <x v="3"/>
    <n v="202310"/>
    <x v="2"/>
    <x v="1"/>
    <x v="15"/>
    <x v="56"/>
    <x v="82"/>
    <x v="0"/>
    <m/>
    <n v="-183.16"/>
    <m/>
  </r>
  <r>
    <x v="4"/>
    <x v="9"/>
    <x v="3"/>
    <n v="202310"/>
    <x v="2"/>
    <x v="1"/>
    <x v="15"/>
    <x v="30"/>
    <x v="152"/>
    <x v="0"/>
    <m/>
    <n v="1036.2099999999991"/>
    <m/>
  </r>
  <r>
    <x v="4"/>
    <x v="9"/>
    <x v="3"/>
    <n v="202310"/>
    <x v="2"/>
    <x v="1"/>
    <x v="15"/>
    <x v="76"/>
    <x v="114"/>
    <x v="2"/>
    <m/>
    <n v="2050.96"/>
    <m/>
  </r>
  <r>
    <x v="4"/>
    <x v="9"/>
    <x v="3"/>
    <n v="202310"/>
    <x v="2"/>
    <x v="1"/>
    <x v="15"/>
    <x v="10"/>
    <x v="57"/>
    <x v="0"/>
    <m/>
    <n v="-24733.710000000003"/>
    <m/>
  </r>
  <r>
    <x v="4"/>
    <x v="9"/>
    <x v="3"/>
    <n v="202310"/>
    <x v="2"/>
    <x v="1"/>
    <x v="15"/>
    <x v="10"/>
    <x v="57"/>
    <x v="0"/>
    <m/>
    <n v="675.00000000000023"/>
    <n v="7.1799999999999988"/>
  </r>
  <r>
    <x v="4"/>
    <x v="9"/>
    <x v="3"/>
    <n v="202310"/>
    <x v="2"/>
    <x v="1"/>
    <x v="15"/>
    <x v="10"/>
    <x v="57"/>
    <x v="0"/>
    <m/>
    <n v="-339.27"/>
    <m/>
  </r>
  <r>
    <x v="4"/>
    <x v="9"/>
    <x v="3"/>
    <n v="202310"/>
    <x v="2"/>
    <x v="1"/>
    <x v="22"/>
    <x v="4"/>
    <x v="27"/>
    <x v="0"/>
    <m/>
    <n v="-229.56"/>
    <m/>
  </r>
  <r>
    <x v="4"/>
    <x v="9"/>
    <x v="3"/>
    <n v="202310"/>
    <x v="2"/>
    <x v="1"/>
    <x v="22"/>
    <x v="4"/>
    <x v="27"/>
    <x v="0"/>
    <m/>
    <n v="-229.55"/>
    <m/>
  </r>
  <r>
    <x v="4"/>
    <x v="9"/>
    <x v="3"/>
    <n v="202310"/>
    <x v="2"/>
    <x v="1"/>
    <x v="22"/>
    <x v="4"/>
    <x v="27"/>
    <x v="0"/>
    <m/>
    <n v="-28.71"/>
    <m/>
  </r>
  <r>
    <x v="4"/>
    <x v="9"/>
    <x v="3"/>
    <n v="202310"/>
    <x v="2"/>
    <x v="1"/>
    <x v="22"/>
    <x v="4"/>
    <x v="27"/>
    <x v="0"/>
    <m/>
    <n v="-186.51999999999998"/>
    <m/>
  </r>
  <r>
    <x v="4"/>
    <x v="9"/>
    <x v="3"/>
    <n v="202310"/>
    <x v="2"/>
    <x v="1"/>
    <x v="22"/>
    <x v="4"/>
    <x v="27"/>
    <x v="0"/>
    <m/>
    <n v="-114.78"/>
    <m/>
  </r>
  <r>
    <x v="4"/>
    <x v="9"/>
    <x v="3"/>
    <n v="202310"/>
    <x v="2"/>
    <x v="1"/>
    <x v="48"/>
    <x v="10"/>
    <x v="121"/>
    <x v="0"/>
    <m/>
    <m/>
    <n v="5.0499999999999989"/>
  </r>
  <r>
    <x v="4"/>
    <x v="9"/>
    <x v="3"/>
    <n v="202310"/>
    <x v="2"/>
    <x v="1"/>
    <x v="48"/>
    <x v="10"/>
    <x v="121"/>
    <x v="0"/>
    <m/>
    <n v="-73.78"/>
    <m/>
  </r>
  <r>
    <x v="4"/>
    <x v="9"/>
    <x v="3"/>
    <n v="202310"/>
    <x v="2"/>
    <x v="1"/>
    <x v="48"/>
    <x v="10"/>
    <x v="121"/>
    <x v="0"/>
    <m/>
    <n v="-442.24"/>
    <m/>
  </r>
  <r>
    <x v="4"/>
    <x v="9"/>
    <x v="3"/>
    <n v="202310"/>
    <x v="2"/>
    <x v="1"/>
    <x v="4"/>
    <x v="5"/>
    <x v="5"/>
    <x v="0"/>
    <m/>
    <n v="-513.15"/>
    <m/>
  </r>
  <r>
    <x v="4"/>
    <x v="9"/>
    <x v="3"/>
    <n v="202310"/>
    <x v="2"/>
    <x v="1"/>
    <x v="9"/>
    <x v="58"/>
    <x v="87"/>
    <x v="2"/>
    <m/>
    <n v="1837.7700000000002"/>
    <m/>
  </r>
  <r>
    <x v="4"/>
    <x v="9"/>
    <x v="3"/>
    <n v="202310"/>
    <x v="2"/>
    <x v="1"/>
    <x v="9"/>
    <x v="58"/>
    <x v="87"/>
    <x v="0"/>
    <m/>
    <m/>
    <n v="0.59000000000000008"/>
  </r>
  <r>
    <x v="4"/>
    <x v="1"/>
    <x v="4"/>
    <n v="202402"/>
    <x v="2"/>
    <x v="0"/>
    <x v="11"/>
    <x v="60"/>
    <x v="89"/>
    <x v="2"/>
    <m/>
    <n v="207.04"/>
    <m/>
  </r>
  <r>
    <x v="4"/>
    <x v="1"/>
    <x v="4"/>
    <n v="202402"/>
    <x v="2"/>
    <x v="0"/>
    <x v="16"/>
    <x v="60"/>
    <x v="90"/>
    <x v="2"/>
    <m/>
    <n v="396.18"/>
    <m/>
  </r>
  <r>
    <x v="4"/>
    <x v="1"/>
    <x v="4"/>
    <n v="202402"/>
    <x v="2"/>
    <x v="0"/>
    <x v="16"/>
    <x v="60"/>
    <x v="90"/>
    <x v="2"/>
    <m/>
    <n v="2272.08"/>
    <m/>
  </r>
  <r>
    <x v="4"/>
    <x v="1"/>
    <x v="4"/>
    <n v="202402"/>
    <x v="2"/>
    <x v="0"/>
    <x v="16"/>
    <x v="60"/>
    <x v="90"/>
    <x v="2"/>
    <m/>
    <n v="4710.17"/>
    <m/>
  </r>
  <r>
    <x v="4"/>
    <x v="1"/>
    <x v="4"/>
    <n v="202402"/>
    <x v="2"/>
    <x v="0"/>
    <x v="16"/>
    <x v="47"/>
    <x v="116"/>
    <x v="0"/>
    <m/>
    <n v="1251.76"/>
    <m/>
  </r>
  <r>
    <x v="4"/>
    <x v="1"/>
    <x v="4"/>
    <n v="202402"/>
    <x v="2"/>
    <x v="0"/>
    <x v="16"/>
    <x v="10"/>
    <x v="83"/>
    <x v="2"/>
    <m/>
    <m/>
    <n v="3.359999999999999"/>
  </r>
  <r>
    <x v="4"/>
    <x v="1"/>
    <x v="4"/>
    <n v="202402"/>
    <x v="2"/>
    <x v="0"/>
    <x v="16"/>
    <x v="10"/>
    <x v="83"/>
    <x v="2"/>
    <m/>
    <n v="322.27"/>
    <m/>
  </r>
  <r>
    <x v="4"/>
    <x v="1"/>
    <x v="4"/>
    <n v="202402"/>
    <x v="2"/>
    <x v="0"/>
    <x v="16"/>
    <x v="10"/>
    <x v="83"/>
    <x v="2"/>
    <m/>
    <n v="1657.87"/>
    <m/>
  </r>
  <r>
    <x v="4"/>
    <x v="1"/>
    <x v="4"/>
    <n v="202402"/>
    <x v="2"/>
    <x v="0"/>
    <x v="16"/>
    <x v="66"/>
    <x v="123"/>
    <x v="0"/>
    <m/>
    <n v="31642.989999999998"/>
    <m/>
  </r>
  <r>
    <x v="4"/>
    <x v="1"/>
    <x v="4"/>
    <n v="202402"/>
    <x v="2"/>
    <x v="0"/>
    <x v="27"/>
    <x v="31"/>
    <x v="37"/>
    <x v="0"/>
    <m/>
    <n v="174.94"/>
    <m/>
  </r>
  <r>
    <x v="4"/>
    <x v="1"/>
    <x v="4"/>
    <n v="202402"/>
    <x v="2"/>
    <x v="0"/>
    <x v="27"/>
    <x v="31"/>
    <x v="37"/>
    <x v="2"/>
    <m/>
    <n v="10811.54"/>
    <m/>
  </r>
  <r>
    <x v="4"/>
    <x v="1"/>
    <x v="4"/>
    <n v="202402"/>
    <x v="2"/>
    <x v="0"/>
    <x v="27"/>
    <x v="31"/>
    <x v="37"/>
    <x v="2"/>
    <m/>
    <n v="8022.78"/>
    <m/>
  </r>
  <r>
    <x v="4"/>
    <x v="1"/>
    <x v="4"/>
    <n v="202402"/>
    <x v="2"/>
    <x v="0"/>
    <x v="27"/>
    <x v="31"/>
    <x v="37"/>
    <x v="2"/>
    <m/>
    <n v="18645.739999999998"/>
    <m/>
  </r>
  <r>
    <x v="4"/>
    <x v="1"/>
    <x v="4"/>
    <n v="202402"/>
    <x v="2"/>
    <x v="1"/>
    <x v="17"/>
    <x v="69"/>
    <x v="155"/>
    <x v="0"/>
    <m/>
    <n v="0"/>
    <m/>
  </r>
  <r>
    <x v="4"/>
    <x v="1"/>
    <x v="4"/>
    <n v="202402"/>
    <x v="2"/>
    <x v="1"/>
    <x v="17"/>
    <x v="69"/>
    <x v="155"/>
    <x v="0"/>
    <m/>
    <n v="708.93999999999994"/>
    <m/>
  </r>
  <r>
    <x v="4"/>
    <x v="1"/>
    <x v="4"/>
    <n v="202402"/>
    <x v="2"/>
    <x v="1"/>
    <x v="17"/>
    <x v="69"/>
    <x v="155"/>
    <x v="0"/>
    <m/>
    <n v="0"/>
    <m/>
  </r>
  <r>
    <x v="4"/>
    <x v="1"/>
    <x v="4"/>
    <n v="202402"/>
    <x v="2"/>
    <x v="1"/>
    <x v="17"/>
    <x v="19"/>
    <x v="20"/>
    <x v="0"/>
    <m/>
    <n v="-4871.5400000000045"/>
    <m/>
  </r>
  <r>
    <x v="4"/>
    <x v="1"/>
    <x v="4"/>
    <n v="202402"/>
    <x v="2"/>
    <x v="1"/>
    <x v="32"/>
    <x v="39"/>
    <x v="51"/>
    <x v="0"/>
    <m/>
    <n v="-4361.18"/>
    <m/>
  </r>
  <r>
    <x v="4"/>
    <x v="1"/>
    <x v="4"/>
    <n v="202402"/>
    <x v="2"/>
    <x v="1"/>
    <x v="32"/>
    <x v="39"/>
    <x v="51"/>
    <x v="0"/>
    <m/>
    <n v="-9.6633812063373625E-13"/>
    <m/>
  </r>
  <r>
    <x v="4"/>
    <x v="1"/>
    <x v="4"/>
    <n v="202402"/>
    <x v="2"/>
    <x v="1"/>
    <x v="32"/>
    <x v="19"/>
    <x v="102"/>
    <x v="2"/>
    <m/>
    <n v="177787.22999999963"/>
    <m/>
  </r>
  <r>
    <x v="4"/>
    <x v="1"/>
    <x v="4"/>
    <n v="202402"/>
    <x v="2"/>
    <x v="1"/>
    <x v="32"/>
    <x v="19"/>
    <x v="102"/>
    <x v="0"/>
    <m/>
    <n v="17833.18"/>
    <m/>
  </r>
  <r>
    <x v="4"/>
    <x v="1"/>
    <x v="4"/>
    <n v="202402"/>
    <x v="2"/>
    <x v="1"/>
    <x v="32"/>
    <x v="10"/>
    <x v="190"/>
    <x v="2"/>
    <m/>
    <n v="328.9"/>
    <m/>
  </r>
  <r>
    <x v="4"/>
    <x v="1"/>
    <x v="4"/>
    <n v="202402"/>
    <x v="2"/>
    <x v="1"/>
    <x v="32"/>
    <x v="10"/>
    <x v="190"/>
    <x v="2"/>
    <m/>
    <m/>
    <n v="7.0000000000000007E-2"/>
  </r>
  <r>
    <x v="3"/>
    <x v="4"/>
    <x v="3"/>
    <n v="202305"/>
    <x v="2"/>
    <x v="1"/>
    <x v="11"/>
    <x v="12"/>
    <x v="12"/>
    <x v="2"/>
    <m/>
    <n v="1477.3700000000001"/>
    <n v="0.52999999999999992"/>
  </r>
  <r>
    <x v="3"/>
    <x v="4"/>
    <x v="3"/>
    <n v="202305"/>
    <x v="2"/>
    <x v="1"/>
    <x v="36"/>
    <x v="66"/>
    <x v="98"/>
    <x v="2"/>
    <m/>
    <n v="74849.170000000042"/>
    <n v="12.159999999999926"/>
  </r>
  <r>
    <x v="3"/>
    <x v="4"/>
    <x v="3"/>
    <n v="202305"/>
    <x v="2"/>
    <x v="1"/>
    <x v="27"/>
    <x v="31"/>
    <x v="37"/>
    <x v="2"/>
    <m/>
    <n v="269535.87999999983"/>
    <n v="49.98"/>
  </r>
  <r>
    <x v="3"/>
    <x v="4"/>
    <x v="3"/>
    <n v="202305"/>
    <x v="2"/>
    <x v="1"/>
    <x v="27"/>
    <x v="68"/>
    <x v="100"/>
    <x v="2"/>
    <m/>
    <n v="342.31"/>
    <m/>
  </r>
  <r>
    <x v="3"/>
    <x v="4"/>
    <x v="3"/>
    <n v="202305"/>
    <x v="2"/>
    <x v="1"/>
    <x v="27"/>
    <x v="68"/>
    <x v="100"/>
    <x v="2"/>
    <m/>
    <n v="6945.0000000000009"/>
    <n v="1.5400000000000007"/>
  </r>
  <r>
    <x v="3"/>
    <x v="4"/>
    <x v="3"/>
    <n v="202305"/>
    <x v="2"/>
    <x v="1"/>
    <x v="27"/>
    <x v="10"/>
    <x v="44"/>
    <x v="0"/>
    <m/>
    <n v="107332.14999999997"/>
    <m/>
  </r>
  <r>
    <x v="3"/>
    <x v="4"/>
    <x v="3"/>
    <n v="202305"/>
    <x v="2"/>
    <x v="1"/>
    <x v="38"/>
    <x v="49"/>
    <x v="70"/>
    <x v="2"/>
    <m/>
    <n v="4650.6499999999996"/>
    <n v="0.68000000000000027"/>
  </r>
  <r>
    <x v="3"/>
    <x v="4"/>
    <x v="3"/>
    <n v="202305"/>
    <x v="3"/>
    <x v="0"/>
    <x v="12"/>
    <x v="54"/>
    <x v="104"/>
    <x v="1"/>
    <s v="Allocate Software Ltd (247 Time Ltd)"/>
    <n v="665.4"/>
    <m/>
  </r>
  <r>
    <x v="3"/>
    <x v="4"/>
    <x v="3"/>
    <n v="202305"/>
    <x v="3"/>
    <x v="0"/>
    <x v="12"/>
    <x v="54"/>
    <x v="104"/>
    <x v="1"/>
    <s v="Imc Locums Ltd"/>
    <n v="3955.6800000000003"/>
    <m/>
  </r>
  <r>
    <x v="3"/>
    <x v="4"/>
    <x v="3"/>
    <n v="202305"/>
    <x v="3"/>
    <x v="0"/>
    <x v="12"/>
    <x v="54"/>
    <x v="104"/>
    <x v="0"/>
    <m/>
    <n v="-88073.399999999805"/>
    <m/>
  </r>
  <r>
    <x v="3"/>
    <x v="4"/>
    <x v="3"/>
    <n v="202305"/>
    <x v="3"/>
    <x v="0"/>
    <x v="25"/>
    <x v="28"/>
    <x v="34"/>
    <x v="1"/>
    <s v="Allocate Software Ltd (247 Time Ltd)"/>
    <n v="1429.5000000000002"/>
    <m/>
  </r>
  <r>
    <x v="3"/>
    <x v="4"/>
    <x v="3"/>
    <n v="202305"/>
    <x v="3"/>
    <x v="0"/>
    <x v="15"/>
    <x v="56"/>
    <x v="82"/>
    <x v="1"/>
    <s v="Allocate Software Ltd (247 Time Ltd)"/>
    <n v="163.80000000000001"/>
    <m/>
  </r>
  <r>
    <x v="3"/>
    <x v="4"/>
    <x v="3"/>
    <n v="202305"/>
    <x v="3"/>
    <x v="0"/>
    <x v="15"/>
    <x v="56"/>
    <x v="82"/>
    <x v="1"/>
    <s v="Maxxima Ltd"/>
    <n v="1107.29"/>
    <m/>
  </r>
  <r>
    <x v="3"/>
    <x v="4"/>
    <x v="3"/>
    <n v="202305"/>
    <x v="3"/>
    <x v="0"/>
    <x v="4"/>
    <x v="37"/>
    <x v="68"/>
    <x v="0"/>
    <m/>
    <n v="-49593.439999999864"/>
    <m/>
  </r>
  <r>
    <x v="3"/>
    <x v="4"/>
    <x v="3"/>
    <n v="202305"/>
    <x v="3"/>
    <x v="0"/>
    <x v="4"/>
    <x v="5"/>
    <x v="5"/>
    <x v="1"/>
    <s v="Allocate Software Ltd (247 Time Ltd)"/>
    <n v="231.6"/>
    <m/>
  </r>
  <r>
    <x v="3"/>
    <x v="4"/>
    <x v="3"/>
    <n v="202305"/>
    <x v="3"/>
    <x v="0"/>
    <x v="4"/>
    <x v="5"/>
    <x v="5"/>
    <x v="1"/>
    <s v="Globe Locums Ltd"/>
    <n v="785"/>
    <m/>
  </r>
  <r>
    <x v="3"/>
    <x v="4"/>
    <x v="3"/>
    <n v="202305"/>
    <x v="3"/>
    <x v="0"/>
    <x v="4"/>
    <x v="5"/>
    <x v="5"/>
    <x v="0"/>
    <m/>
    <n v="-28997.869999999984"/>
    <m/>
  </r>
  <r>
    <x v="3"/>
    <x v="4"/>
    <x v="3"/>
    <n v="202305"/>
    <x v="3"/>
    <x v="0"/>
    <x v="4"/>
    <x v="5"/>
    <x v="5"/>
    <x v="2"/>
    <m/>
    <n v="7416.4499999999989"/>
    <n v="1.1800000000000002"/>
  </r>
  <r>
    <x v="3"/>
    <x v="4"/>
    <x v="3"/>
    <n v="202305"/>
    <x v="3"/>
    <x v="0"/>
    <x v="4"/>
    <x v="10"/>
    <x v="117"/>
    <x v="0"/>
    <m/>
    <n v="-210.8"/>
    <n v="0.13000000000000012"/>
  </r>
  <r>
    <x v="3"/>
    <x v="4"/>
    <x v="3"/>
    <n v="202305"/>
    <x v="3"/>
    <x v="0"/>
    <x v="16"/>
    <x v="66"/>
    <x v="123"/>
    <x v="0"/>
    <m/>
    <n v="-4474.2"/>
    <m/>
  </r>
  <r>
    <x v="3"/>
    <x v="4"/>
    <x v="3"/>
    <n v="202305"/>
    <x v="3"/>
    <x v="0"/>
    <x v="37"/>
    <x v="72"/>
    <x v="108"/>
    <x v="0"/>
    <m/>
    <n v="-43692.66000000004"/>
    <m/>
  </r>
  <r>
    <x v="3"/>
    <x v="4"/>
    <x v="3"/>
    <n v="202305"/>
    <x v="3"/>
    <x v="0"/>
    <x v="37"/>
    <x v="67"/>
    <x v="99"/>
    <x v="2"/>
    <m/>
    <n v="76735.350000000588"/>
    <m/>
  </r>
  <r>
    <x v="3"/>
    <x v="4"/>
    <x v="3"/>
    <n v="202305"/>
    <x v="3"/>
    <x v="0"/>
    <x v="37"/>
    <x v="81"/>
    <x v="126"/>
    <x v="1"/>
    <s v="Allocate Software Ltd (247 Time Ltd)"/>
    <n v="438.3"/>
    <m/>
  </r>
  <r>
    <x v="4"/>
    <x v="1"/>
    <x v="4"/>
    <n v="202402"/>
    <x v="2"/>
    <x v="1"/>
    <x v="7"/>
    <x v="39"/>
    <x v="106"/>
    <x v="2"/>
    <m/>
    <m/>
    <n v="17.460000000000019"/>
  </r>
  <r>
    <x v="4"/>
    <x v="1"/>
    <x v="4"/>
    <n v="202402"/>
    <x v="2"/>
    <x v="1"/>
    <x v="54"/>
    <x v="48"/>
    <x v="150"/>
    <x v="2"/>
    <m/>
    <m/>
    <n v="0.08"/>
  </r>
  <r>
    <x v="4"/>
    <x v="1"/>
    <x v="4"/>
    <n v="202402"/>
    <x v="2"/>
    <x v="1"/>
    <x v="2"/>
    <x v="3"/>
    <x v="3"/>
    <x v="2"/>
    <m/>
    <m/>
    <n v="7.7600000000000007"/>
  </r>
  <r>
    <x v="4"/>
    <x v="1"/>
    <x v="4"/>
    <n v="202402"/>
    <x v="2"/>
    <x v="1"/>
    <x v="50"/>
    <x v="85"/>
    <x v="130"/>
    <x v="0"/>
    <m/>
    <n v="0"/>
    <m/>
  </r>
  <r>
    <x v="4"/>
    <x v="1"/>
    <x v="4"/>
    <n v="202402"/>
    <x v="2"/>
    <x v="1"/>
    <x v="15"/>
    <x v="76"/>
    <x v="114"/>
    <x v="0"/>
    <m/>
    <n v="2.8421709430404007E-14"/>
    <m/>
  </r>
  <r>
    <x v="4"/>
    <x v="1"/>
    <x v="4"/>
    <n v="202402"/>
    <x v="2"/>
    <x v="1"/>
    <x v="22"/>
    <x v="4"/>
    <x v="27"/>
    <x v="2"/>
    <m/>
    <n v="36470.700000000012"/>
    <m/>
  </r>
  <r>
    <x v="4"/>
    <x v="1"/>
    <x v="4"/>
    <n v="202402"/>
    <x v="2"/>
    <x v="1"/>
    <x v="22"/>
    <x v="4"/>
    <x v="27"/>
    <x v="0"/>
    <m/>
    <n v="1.3642420526593924E-12"/>
    <m/>
  </r>
  <r>
    <x v="4"/>
    <x v="1"/>
    <x v="4"/>
    <n v="202402"/>
    <x v="2"/>
    <x v="1"/>
    <x v="4"/>
    <x v="5"/>
    <x v="5"/>
    <x v="0"/>
    <m/>
    <n v="0"/>
    <m/>
  </r>
  <r>
    <x v="4"/>
    <x v="1"/>
    <x v="4"/>
    <n v="202402"/>
    <x v="2"/>
    <x v="1"/>
    <x v="4"/>
    <x v="5"/>
    <x v="5"/>
    <x v="2"/>
    <m/>
    <m/>
    <n v="2.2199999999999998"/>
  </r>
  <r>
    <x v="4"/>
    <x v="1"/>
    <x v="4"/>
    <n v="202402"/>
    <x v="2"/>
    <x v="1"/>
    <x v="45"/>
    <x v="62"/>
    <x v="146"/>
    <x v="0"/>
    <m/>
    <n v="-678.1099999999999"/>
    <m/>
  </r>
  <r>
    <x v="4"/>
    <x v="1"/>
    <x v="4"/>
    <n v="202402"/>
    <x v="2"/>
    <x v="1"/>
    <x v="9"/>
    <x v="58"/>
    <x v="86"/>
    <x v="0"/>
    <m/>
    <n v="-1024.0200000000002"/>
    <m/>
  </r>
  <r>
    <x v="4"/>
    <x v="1"/>
    <x v="4"/>
    <n v="202402"/>
    <x v="2"/>
    <x v="1"/>
    <x v="9"/>
    <x v="10"/>
    <x v="10"/>
    <x v="0"/>
    <m/>
    <n v="-5.6843418860808015E-14"/>
    <m/>
  </r>
  <r>
    <x v="4"/>
    <x v="1"/>
    <x v="4"/>
    <n v="202402"/>
    <x v="2"/>
    <x v="1"/>
    <x v="10"/>
    <x v="18"/>
    <x v="113"/>
    <x v="2"/>
    <m/>
    <n v="14769.57"/>
    <m/>
  </r>
  <r>
    <x v="4"/>
    <x v="1"/>
    <x v="4"/>
    <n v="202402"/>
    <x v="2"/>
    <x v="1"/>
    <x v="10"/>
    <x v="18"/>
    <x v="113"/>
    <x v="2"/>
    <m/>
    <m/>
    <n v="3.1799999999999988"/>
  </r>
  <r>
    <x v="4"/>
    <x v="1"/>
    <x v="4"/>
    <n v="202402"/>
    <x v="2"/>
    <x v="1"/>
    <x v="10"/>
    <x v="11"/>
    <x v="11"/>
    <x v="2"/>
    <m/>
    <m/>
    <n v="0.06"/>
  </r>
  <r>
    <x v="4"/>
    <x v="1"/>
    <x v="4"/>
    <n v="202402"/>
    <x v="2"/>
    <x v="1"/>
    <x v="11"/>
    <x v="10"/>
    <x v="18"/>
    <x v="0"/>
    <m/>
    <n v="-316.27999999999997"/>
    <m/>
  </r>
  <r>
    <x v="4"/>
    <x v="1"/>
    <x v="4"/>
    <n v="202402"/>
    <x v="2"/>
    <x v="1"/>
    <x v="11"/>
    <x v="10"/>
    <x v="18"/>
    <x v="2"/>
    <m/>
    <m/>
    <n v="0.25"/>
  </r>
  <r>
    <x v="4"/>
    <x v="1"/>
    <x v="4"/>
    <n v="202402"/>
    <x v="2"/>
    <x v="1"/>
    <x v="16"/>
    <x v="60"/>
    <x v="90"/>
    <x v="0"/>
    <m/>
    <n v="-12332.08"/>
    <m/>
  </r>
  <r>
    <x v="4"/>
    <x v="1"/>
    <x v="4"/>
    <n v="202402"/>
    <x v="2"/>
    <x v="1"/>
    <x v="16"/>
    <x v="60"/>
    <x v="90"/>
    <x v="0"/>
    <m/>
    <n v="9.0949470177292824E-13"/>
    <m/>
  </r>
  <r>
    <x v="4"/>
    <x v="1"/>
    <x v="4"/>
    <n v="202402"/>
    <x v="2"/>
    <x v="1"/>
    <x v="16"/>
    <x v="47"/>
    <x v="116"/>
    <x v="2"/>
    <m/>
    <m/>
    <n v="14.549999999999994"/>
  </r>
  <r>
    <x v="4"/>
    <x v="1"/>
    <x v="4"/>
    <n v="202402"/>
    <x v="2"/>
    <x v="1"/>
    <x v="16"/>
    <x v="10"/>
    <x v="83"/>
    <x v="0"/>
    <m/>
    <n v="0"/>
    <m/>
  </r>
  <r>
    <x v="4"/>
    <x v="1"/>
    <x v="4"/>
    <n v="202402"/>
    <x v="2"/>
    <x v="1"/>
    <x v="16"/>
    <x v="10"/>
    <x v="83"/>
    <x v="0"/>
    <m/>
    <n v="-28185.549999999996"/>
    <m/>
  </r>
  <r>
    <x v="4"/>
    <x v="1"/>
    <x v="4"/>
    <n v="202402"/>
    <x v="2"/>
    <x v="1"/>
    <x v="16"/>
    <x v="10"/>
    <x v="83"/>
    <x v="2"/>
    <m/>
    <m/>
    <n v="20.900000000000002"/>
  </r>
  <r>
    <x v="4"/>
    <x v="1"/>
    <x v="4"/>
    <n v="202402"/>
    <x v="2"/>
    <x v="1"/>
    <x v="16"/>
    <x v="66"/>
    <x v="123"/>
    <x v="0"/>
    <m/>
    <n v="0"/>
    <m/>
  </r>
  <r>
    <x v="4"/>
    <x v="1"/>
    <x v="4"/>
    <n v="202402"/>
    <x v="2"/>
    <x v="1"/>
    <x v="36"/>
    <x v="47"/>
    <x v="63"/>
    <x v="0"/>
    <m/>
    <n v="-5117.2899999999991"/>
    <m/>
  </r>
  <r>
    <x v="4"/>
    <x v="9"/>
    <x v="3"/>
    <n v="202310"/>
    <x v="2"/>
    <x v="1"/>
    <x v="9"/>
    <x v="58"/>
    <x v="87"/>
    <x v="0"/>
    <m/>
    <n v="-23030.35"/>
    <m/>
  </r>
  <r>
    <x v="4"/>
    <x v="9"/>
    <x v="3"/>
    <n v="202310"/>
    <x v="2"/>
    <x v="1"/>
    <x v="9"/>
    <x v="65"/>
    <x v="96"/>
    <x v="0"/>
    <m/>
    <n v="-320.88"/>
    <m/>
  </r>
  <r>
    <x v="4"/>
    <x v="9"/>
    <x v="3"/>
    <n v="202310"/>
    <x v="2"/>
    <x v="1"/>
    <x v="9"/>
    <x v="65"/>
    <x v="96"/>
    <x v="0"/>
    <m/>
    <n v="-469.31"/>
    <m/>
  </r>
  <r>
    <x v="4"/>
    <x v="9"/>
    <x v="3"/>
    <n v="202310"/>
    <x v="2"/>
    <x v="1"/>
    <x v="9"/>
    <x v="65"/>
    <x v="96"/>
    <x v="0"/>
    <m/>
    <n v="-20498.010000000002"/>
    <m/>
  </r>
  <r>
    <x v="4"/>
    <x v="9"/>
    <x v="3"/>
    <n v="202310"/>
    <x v="2"/>
    <x v="1"/>
    <x v="9"/>
    <x v="65"/>
    <x v="96"/>
    <x v="0"/>
    <m/>
    <n v="-234.64999999999998"/>
    <m/>
  </r>
  <r>
    <x v="4"/>
    <x v="9"/>
    <x v="3"/>
    <n v="202310"/>
    <x v="2"/>
    <x v="1"/>
    <x v="9"/>
    <x v="10"/>
    <x v="10"/>
    <x v="0"/>
    <m/>
    <n v="-363.47999999999996"/>
    <m/>
  </r>
  <r>
    <x v="4"/>
    <x v="9"/>
    <x v="3"/>
    <n v="202310"/>
    <x v="2"/>
    <x v="1"/>
    <x v="9"/>
    <x v="10"/>
    <x v="10"/>
    <x v="0"/>
    <m/>
    <n v="-315.03999999999996"/>
    <m/>
  </r>
  <r>
    <x v="4"/>
    <x v="9"/>
    <x v="3"/>
    <n v="202310"/>
    <x v="2"/>
    <x v="1"/>
    <x v="9"/>
    <x v="10"/>
    <x v="10"/>
    <x v="0"/>
    <m/>
    <n v="-346.96000000000004"/>
    <m/>
  </r>
  <r>
    <x v="4"/>
    <x v="9"/>
    <x v="3"/>
    <n v="202310"/>
    <x v="2"/>
    <x v="1"/>
    <x v="10"/>
    <x v="18"/>
    <x v="113"/>
    <x v="0"/>
    <m/>
    <n v="-249.32"/>
    <m/>
  </r>
  <r>
    <x v="4"/>
    <x v="9"/>
    <x v="3"/>
    <n v="202310"/>
    <x v="2"/>
    <x v="1"/>
    <x v="10"/>
    <x v="56"/>
    <x v="185"/>
    <x v="0"/>
    <m/>
    <n v="-248.72"/>
    <m/>
  </r>
  <r>
    <x v="4"/>
    <x v="9"/>
    <x v="3"/>
    <n v="202310"/>
    <x v="2"/>
    <x v="1"/>
    <x v="10"/>
    <x v="63"/>
    <x v="93"/>
    <x v="2"/>
    <m/>
    <n v="1330.19"/>
    <m/>
  </r>
  <r>
    <x v="4"/>
    <x v="9"/>
    <x v="3"/>
    <n v="202310"/>
    <x v="2"/>
    <x v="1"/>
    <x v="10"/>
    <x v="11"/>
    <x v="11"/>
    <x v="2"/>
    <m/>
    <n v="1401.1100000000001"/>
    <m/>
  </r>
  <r>
    <x v="4"/>
    <x v="9"/>
    <x v="3"/>
    <n v="202310"/>
    <x v="2"/>
    <x v="1"/>
    <x v="10"/>
    <x v="10"/>
    <x v="97"/>
    <x v="0"/>
    <m/>
    <n v="-111.27"/>
    <m/>
  </r>
  <r>
    <x v="4"/>
    <x v="9"/>
    <x v="3"/>
    <n v="202310"/>
    <x v="2"/>
    <x v="1"/>
    <x v="10"/>
    <x v="10"/>
    <x v="97"/>
    <x v="0"/>
    <m/>
    <n v="-124.53999999999999"/>
    <m/>
  </r>
  <r>
    <x v="4"/>
    <x v="9"/>
    <x v="3"/>
    <n v="202310"/>
    <x v="2"/>
    <x v="1"/>
    <x v="10"/>
    <x v="10"/>
    <x v="97"/>
    <x v="0"/>
    <m/>
    <n v="-76.12"/>
    <m/>
  </r>
  <r>
    <x v="4"/>
    <x v="9"/>
    <x v="3"/>
    <n v="202310"/>
    <x v="2"/>
    <x v="1"/>
    <x v="10"/>
    <x v="10"/>
    <x v="97"/>
    <x v="0"/>
    <m/>
    <n v="-94.240000000000009"/>
    <m/>
  </r>
  <r>
    <x v="4"/>
    <x v="9"/>
    <x v="3"/>
    <n v="202310"/>
    <x v="2"/>
    <x v="1"/>
    <x v="11"/>
    <x v="60"/>
    <x v="89"/>
    <x v="2"/>
    <m/>
    <n v="173091.75999999995"/>
    <m/>
  </r>
  <r>
    <x v="4"/>
    <x v="9"/>
    <x v="3"/>
    <n v="202310"/>
    <x v="2"/>
    <x v="1"/>
    <x v="11"/>
    <x v="60"/>
    <x v="89"/>
    <x v="0"/>
    <m/>
    <n v="-199.06"/>
    <m/>
  </r>
  <r>
    <x v="4"/>
    <x v="9"/>
    <x v="3"/>
    <n v="202310"/>
    <x v="2"/>
    <x v="1"/>
    <x v="11"/>
    <x v="60"/>
    <x v="89"/>
    <x v="0"/>
    <m/>
    <n v="-500.51"/>
    <m/>
  </r>
  <r>
    <x v="4"/>
    <x v="9"/>
    <x v="3"/>
    <n v="202310"/>
    <x v="2"/>
    <x v="1"/>
    <x v="11"/>
    <x v="60"/>
    <x v="89"/>
    <x v="0"/>
    <m/>
    <n v="-358.73"/>
    <m/>
  </r>
  <r>
    <x v="4"/>
    <x v="9"/>
    <x v="3"/>
    <n v="202310"/>
    <x v="2"/>
    <x v="1"/>
    <x v="11"/>
    <x v="60"/>
    <x v="89"/>
    <x v="0"/>
    <m/>
    <n v="-633.33999999999992"/>
    <m/>
  </r>
  <r>
    <x v="4"/>
    <x v="9"/>
    <x v="3"/>
    <n v="202310"/>
    <x v="2"/>
    <x v="1"/>
    <x v="11"/>
    <x v="60"/>
    <x v="89"/>
    <x v="0"/>
    <m/>
    <n v="-358.73"/>
    <m/>
  </r>
  <r>
    <x v="4"/>
    <x v="9"/>
    <x v="3"/>
    <n v="202310"/>
    <x v="2"/>
    <x v="1"/>
    <x v="11"/>
    <x v="60"/>
    <x v="89"/>
    <x v="0"/>
    <m/>
    <n v="-736.57999999999993"/>
    <m/>
  </r>
  <r>
    <x v="4"/>
    <x v="9"/>
    <x v="3"/>
    <n v="202310"/>
    <x v="2"/>
    <x v="1"/>
    <x v="11"/>
    <x v="60"/>
    <x v="89"/>
    <x v="0"/>
    <m/>
    <n v="-856.57999999999993"/>
    <m/>
  </r>
  <r>
    <x v="4"/>
    <x v="9"/>
    <x v="3"/>
    <n v="202310"/>
    <x v="2"/>
    <x v="1"/>
    <x v="11"/>
    <x v="60"/>
    <x v="89"/>
    <x v="0"/>
    <m/>
    <n v="-375.94"/>
    <m/>
  </r>
  <r>
    <x v="4"/>
    <x v="9"/>
    <x v="3"/>
    <n v="202310"/>
    <x v="2"/>
    <x v="1"/>
    <x v="11"/>
    <x v="60"/>
    <x v="89"/>
    <x v="0"/>
    <m/>
    <n v="-1040.6100000000001"/>
    <m/>
  </r>
  <r>
    <x v="4"/>
    <x v="9"/>
    <x v="3"/>
    <n v="202310"/>
    <x v="2"/>
    <x v="1"/>
    <x v="11"/>
    <x v="12"/>
    <x v="12"/>
    <x v="0"/>
    <m/>
    <m/>
    <n v="0.76000000000000012"/>
  </r>
  <r>
    <x v="4"/>
    <x v="9"/>
    <x v="3"/>
    <n v="202310"/>
    <x v="2"/>
    <x v="1"/>
    <x v="11"/>
    <x v="12"/>
    <x v="12"/>
    <x v="0"/>
    <m/>
    <n v="-56.69"/>
    <m/>
  </r>
  <r>
    <x v="4"/>
    <x v="9"/>
    <x v="3"/>
    <n v="202310"/>
    <x v="2"/>
    <x v="1"/>
    <x v="11"/>
    <x v="10"/>
    <x v="18"/>
    <x v="0"/>
    <m/>
    <n v="-3152.0699999999997"/>
    <m/>
  </r>
  <r>
    <x v="4"/>
    <x v="9"/>
    <x v="3"/>
    <n v="202310"/>
    <x v="2"/>
    <x v="1"/>
    <x v="16"/>
    <x v="60"/>
    <x v="90"/>
    <x v="0"/>
    <m/>
    <n v="-513.27"/>
    <m/>
  </r>
  <r>
    <x v="4"/>
    <x v="9"/>
    <x v="3"/>
    <n v="202310"/>
    <x v="2"/>
    <x v="1"/>
    <x v="16"/>
    <x v="60"/>
    <x v="90"/>
    <x v="0"/>
    <m/>
    <n v="-366.7"/>
    <m/>
  </r>
  <r>
    <x v="4"/>
    <x v="9"/>
    <x v="3"/>
    <n v="202310"/>
    <x v="2"/>
    <x v="1"/>
    <x v="16"/>
    <x v="60"/>
    <x v="90"/>
    <x v="0"/>
    <m/>
    <n v="-469.29"/>
    <m/>
  </r>
  <r>
    <x v="4"/>
    <x v="9"/>
    <x v="3"/>
    <n v="202310"/>
    <x v="2"/>
    <x v="1"/>
    <x v="16"/>
    <x v="60"/>
    <x v="90"/>
    <x v="0"/>
    <m/>
    <n v="-1190.76"/>
    <m/>
  </r>
  <r>
    <x v="4"/>
    <x v="9"/>
    <x v="3"/>
    <n v="202310"/>
    <x v="2"/>
    <x v="1"/>
    <x v="16"/>
    <x v="60"/>
    <x v="90"/>
    <x v="0"/>
    <m/>
    <n v="-777.37"/>
    <m/>
  </r>
  <r>
    <x v="4"/>
    <x v="9"/>
    <x v="3"/>
    <n v="202310"/>
    <x v="2"/>
    <x v="1"/>
    <x v="16"/>
    <x v="60"/>
    <x v="90"/>
    <x v="0"/>
    <m/>
    <n v="-464.84000000000003"/>
    <m/>
  </r>
  <r>
    <x v="4"/>
    <x v="9"/>
    <x v="3"/>
    <n v="202310"/>
    <x v="2"/>
    <x v="1"/>
    <x v="16"/>
    <x v="60"/>
    <x v="90"/>
    <x v="0"/>
    <m/>
    <n v="-821.36"/>
    <m/>
  </r>
  <r>
    <x v="4"/>
    <x v="9"/>
    <x v="3"/>
    <n v="202310"/>
    <x v="2"/>
    <x v="1"/>
    <x v="16"/>
    <x v="60"/>
    <x v="90"/>
    <x v="0"/>
    <m/>
    <n v="-34.44"/>
    <m/>
  </r>
  <r>
    <x v="4"/>
    <x v="9"/>
    <x v="3"/>
    <n v="202310"/>
    <x v="2"/>
    <x v="1"/>
    <x v="16"/>
    <x v="60"/>
    <x v="90"/>
    <x v="0"/>
    <m/>
    <n v="-439.99"/>
    <m/>
  </r>
  <r>
    <x v="4"/>
    <x v="9"/>
    <x v="3"/>
    <n v="202310"/>
    <x v="2"/>
    <x v="1"/>
    <x v="16"/>
    <x v="60"/>
    <x v="90"/>
    <x v="0"/>
    <m/>
    <n v="-879.96"/>
    <m/>
  </r>
  <r>
    <x v="4"/>
    <x v="9"/>
    <x v="3"/>
    <n v="202310"/>
    <x v="2"/>
    <x v="1"/>
    <x v="16"/>
    <x v="18"/>
    <x v="19"/>
    <x v="0"/>
    <m/>
    <n v="-1839.2200000000003"/>
    <m/>
  </r>
  <r>
    <x v="4"/>
    <x v="9"/>
    <x v="3"/>
    <n v="202310"/>
    <x v="2"/>
    <x v="1"/>
    <x v="16"/>
    <x v="18"/>
    <x v="19"/>
    <x v="0"/>
    <m/>
    <n v="-750.62"/>
    <m/>
  </r>
  <r>
    <x v="4"/>
    <x v="9"/>
    <x v="3"/>
    <n v="202310"/>
    <x v="2"/>
    <x v="1"/>
    <x v="16"/>
    <x v="18"/>
    <x v="19"/>
    <x v="0"/>
    <m/>
    <n v="-705.64"/>
    <m/>
  </r>
  <r>
    <x v="4"/>
    <x v="9"/>
    <x v="3"/>
    <n v="202310"/>
    <x v="2"/>
    <x v="1"/>
    <x v="16"/>
    <x v="18"/>
    <x v="19"/>
    <x v="0"/>
    <m/>
    <n v="-304.10000000000002"/>
    <m/>
  </r>
  <r>
    <x v="4"/>
    <x v="9"/>
    <x v="3"/>
    <n v="202310"/>
    <x v="2"/>
    <x v="1"/>
    <x v="16"/>
    <x v="18"/>
    <x v="19"/>
    <x v="0"/>
    <m/>
    <n v="-350.79"/>
    <m/>
  </r>
  <r>
    <x v="4"/>
    <x v="9"/>
    <x v="3"/>
    <n v="202310"/>
    <x v="2"/>
    <x v="1"/>
    <x v="16"/>
    <x v="18"/>
    <x v="19"/>
    <x v="0"/>
    <m/>
    <n v="-763.28"/>
    <m/>
  </r>
  <r>
    <x v="4"/>
    <x v="9"/>
    <x v="3"/>
    <n v="202310"/>
    <x v="2"/>
    <x v="1"/>
    <x v="16"/>
    <x v="47"/>
    <x v="116"/>
    <x v="0"/>
    <m/>
    <n v="-3867.5499999999993"/>
    <m/>
  </r>
  <r>
    <x v="4"/>
    <x v="9"/>
    <x v="3"/>
    <n v="202310"/>
    <x v="2"/>
    <x v="1"/>
    <x v="16"/>
    <x v="47"/>
    <x v="116"/>
    <x v="0"/>
    <m/>
    <n v="-198.26999999999998"/>
    <m/>
  </r>
  <r>
    <x v="4"/>
    <x v="9"/>
    <x v="3"/>
    <n v="202310"/>
    <x v="2"/>
    <x v="1"/>
    <x v="16"/>
    <x v="47"/>
    <x v="116"/>
    <x v="0"/>
    <m/>
    <n v="-630.07999999999993"/>
    <m/>
  </r>
  <r>
    <x v="4"/>
    <x v="9"/>
    <x v="3"/>
    <n v="202310"/>
    <x v="2"/>
    <x v="1"/>
    <x v="16"/>
    <x v="47"/>
    <x v="116"/>
    <x v="0"/>
    <m/>
    <n v="-58.67"/>
    <m/>
  </r>
  <r>
    <x v="4"/>
    <x v="9"/>
    <x v="3"/>
    <n v="202310"/>
    <x v="2"/>
    <x v="1"/>
    <x v="16"/>
    <x v="47"/>
    <x v="116"/>
    <x v="0"/>
    <m/>
    <n v="-331.61"/>
    <m/>
  </r>
  <r>
    <x v="4"/>
    <x v="9"/>
    <x v="3"/>
    <n v="202310"/>
    <x v="2"/>
    <x v="1"/>
    <x v="16"/>
    <x v="47"/>
    <x v="116"/>
    <x v="0"/>
    <m/>
    <n v="-308.06"/>
    <m/>
  </r>
  <r>
    <x v="4"/>
    <x v="9"/>
    <x v="3"/>
    <n v="202310"/>
    <x v="2"/>
    <x v="1"/>
    <x v="16"/>
    <x v="10"/>
    <x v="83"/>
    <x v="0"/>
    <m/>
    <n v="-2539.5"/>
    <m/>
  </r>
  <r>
    <x v="4"/>
    <x v="9"/>
    <x v="3"/>
    <n v="202310"/>
    <x v="2"/>
    <x v="1"/>
    <x v="16"/>
    <x v="10"/>
    <x v="83"/>
    <x v="0"/>
    <m/>
    <n v="-382.59999999999997"/>
    <m/>
  </r>
  <r>
    <x v="4"/>
    <x v="9"/>
    <x v="3"/>
    <n v="202310"/>
    <x v="2"/>
    <x v="1"/>
    <x v="16"/>
    <x v="10"/>
    <x v="83"/>
    <x v="0"/>
    <m/>
    <n v="-1239.5500000000002"/>
    <m/>
  </r>
  <r>
    <x v="4"/>
    <x v="9"/>
    <x v="3"/>
    <n v="202310"/>
    <x v="2"/>
    <x v="1"/>
    <x v="16"/>
    <x v="10"/>
    <x v="83"/>
    <x v="0"/>
    <m/>
    <n v="-534.30999999999995"/>
    <m/>
  </r>
  <r>
    <x v="4"/>
    <x v="9"/>
    <x v="3"/>
    <n v="202310"/>
    <x v="2"/>
    <x v="1"/>
    <x v="16"/>
    <x v="10"/>
    <x v="83"/>
    <x v="0"/>
    <m/>
    <n v="-132.62"/>
    <m/>
  </r>
  <r>
    <x v="4"/>
    <x v="9"/>
    <x v="3"/>
    <n v="202310"/>
    <x v="2"/>
    <x v="1"/>
    <x v="16"/>
    <x v="10"/>
    <x v="83"/>
    <x v="0"/>
    <m/>
    <n v="-330.34000000000003"/>
    <m/>
  </r>
  <r>
    <x v="4"/>
    <x v="9"/>
    <x v="3"/>
    <n v="202310"/>
    <x v="2"/>
    <x v="1"/>
    <x v="16"/>
    <x v="10"/>
    <x v="83"/>
    <x v="0"/>
    <m/>
    <n v="-220"/>
    <m/>
  </r>
  <r>
    <x v="4"/>
    <x v="9"/>
    <x v="3"/>
    <n v="202310"/>
    <x v="2"/>
    <x v="1"/>
    <x v="16"/>
    <x v="10"/>
    <x v="83"/>
    <x v="0"/>
    <m/>
    <n v="-482.41"/>
    <m/>
  </r>
  <r>
    <x v="4"/>
    <x v="9"/>
    <x v="3"/>
    <n v="202310"/>
    <x v="2"/>
    <x v="1"/>
    <x v="16"/>
    <x v="10"/>
    <x v="83"/>
    <x v="0"/>
    <m/>
    <n v="-366.71000000000004"/>
    <m/>
  </r>
  <r>
    <x v="4"/>
    <x v="9"/>
    <x v="3"/>
    <n v="202310"/>
    <x v="2"/>
    <x v="1"/>
    <x v="16"/>
    <x v="66"/>
    <x v="123"/>
    <x v="0"/>
    <m/>
    <n v="2559.9300000000021"/>
    <m/>
  </r>
  <r>
    <x v="4"/>
    <x v="9"/>
    <x v="3"/>
    <n v="202310"/>
    <x v="2"/>
    <x v="1"/>
    <x v="16"/>
    <x v="66"/>
    <x v="123"/>
    <x v="0"/>
    <m/>
    <n v="-436.15"/>
    <m/>
  </r>
  <r>
    <x v="4"/>
    <x v="9"/>
    <x v="3"/>
    <n v="202310"/>
    <x v="2"/>
    <x v="1"/>
    <x v="16"/>
    <x v="66"/>
    <x v="123"/>
    <x v="0"/>
    <m/>
    <n v="-364.79"/>
    <m/>
  </r>
  <r>
    <x v="4"/>
    <x v="9"/>
    <x v="3"/>
    <n v="202310"/>
    <x v="2"/>
    <x v="1"/>
    <x v="16"/>
    <x v="66"/>
    <x v="123"/>
    <x v="0"/>
    <m/>
    <n v="-530.59"/>
    <m/>
  </r>
  <r>
    <x v="4"/>
    <x v="9"/>
    <x v="3"/>
    <n v="202310"/>
    <x v="2"/>
    <x v="1"/>
    <x v="36"/>
    <x v="59"/>
    <x v="139"/>
    <x v="0"/>
    <m/>
    <n v="-3060"/>
    <m/>
  </r>
  <r>
    <x v="4"/>
    <x v="9"/>
    <x v="3"/>
    <n v="202310"/>
    <x v="2"/>
    <x v="1"/>
    <x v="36"/>
    <x v="47"/>
    <x v="63"/>
    <x v="0"/>
    <m/>
    <n v="-290.16999999999996"/>
    <m/>
  </r>
  <r>
    <x v="4"/>
    <x v="9"/>
    <x v="3"/>
    <n v="202310"/>
    <x v="2"/>
    <x v="1"/>
    <x v="36"/>
    <x v="47"/>
    <x v="63"/>
    <x v="0"/>
    <m/>
    <n v="-286.95"/>
    <m/>
  </r>
  <r>
    <x v="4"/>
    <x v="9"/>
    <x v="3"/>
    <n v="202310"/>
    <x v="2"/>
    <x v="1"/>
    <x v="36"/>
    <x v="47"/>
    <x v="63"/>
    <x v="0"/>
    <m/>
    <n v="-278.72000000000003"/>
    <m/>
  </r>
  <r>
    <x v="4"/>
    <x v="9"/>
    <x v="3"/>
    <n v="202310"/>
    <x v="2"/>
    <x v="1"/>
    <x v="36"/>
    <x v="47"/>
    <x v="63"/>
    <x v="0"/>
    <m/>
    <n v="-310.88"/>
    <m/>
  </r>
  <r>
    <x v="4"/>
    <x v="9"/>
    <x v="3"/>
    <n v="202310"/>
    <x v="2"/>
    <x v="1"/>
    <x v="36"/>
    <x v="47"/>
    <x v="63"/>
    <x v="0"/>
    <m/>
    <n v="-283.69"/>
    <m/>
  </r>
  <r>
    <x v="4"/>
    <x v="9"/>
    <x v="3"/>
    <n v="202310"/>
    <x v="2"/>
    <x v="1"/>
    <x v="36"/>
    <x v="47"/>
    <x v="63"/>
    <x v="0"/>
    <m/>
    <n v="-601.99"/>
    <m/>
  </r>
  <r>
    <x v="3"/>
    <x v="4"/>
    <x v="3"/>
    <n v="202305"/>
    <x v="3"/>
    <x v="0"/>
    <x v="37"/>
    <x v="81"/>
    <x v="126"/>
    <x v="1"/>
    <s v="Your World Recruitment Ltd"/>
    <n v="990"/>
    <m/>
  </r>
  <r>
    <x v="3"/>
    <x v="4"/>
    <x v="3"/>
    <n v="202305"/>
    <x v="3"/>
    <x v="0"/>
    <x v="38"/>
    <x v="49"/>
    <x v="70"/>
    <x v="0"/>
    <m/>
    <n v="-9925.2000000000025"/>
    <m/>
  </r>
  <r>
    <x v="3"/>
    <x v="4"/>
    <x v="3"/>
    <n v="202305"/>
    <x v="3"/>
    <x v="1"/>
    <x v="61"/>
    <x v="10"/>
    <x v="170"/>
    <x v="0"/>
    <m/>
    <n v="-2193.36"/>
    <m/>
  </r>
  <r>
    <x v="3"/>
    <x v="4"/>
    <x v="3"/>
    <n v="202305"/>
    <x v="3"/>
    <x v="1"/>
    <x v="17"/>
    <x v="77"/>
    <x v="158"/>
    <x v="1"/>
    <s v="Allocate Software Ltd (247 Time Ltd)"/>
    <n v="22.5"/>
    <m/>
  </r>
  <r>
    <x v="3"/>
    <x v="4"/>
    <x v="3"/>
    <n v="202305"/>
    <x v="3"/>
    <x v="1"/>
    <x v="12"/>
    <x v="54"/>
    <x v="104"/>
    <x v="2"/>
    <m/>
    <n v="248.45000000000007"/>
    <m/>
  </r>
  <r>
    <x v="3"/>
    <x v="4"/>
    <x v="3"/>
    <n v="202305"/>
    <x v="3"/>
    <x v="1"/>
    <x v="0"/>
    <x v="79"/>
    <x v="119"/>
    <x v="0"/>
    <m/>
    <n v="-2898.7800000000007"/>
    <m/>
  </r>
  <r>
    <x v="3"/>
    <x v="4"/>
    <x v="3"/>
    <n v="202305"/>
    <x v="3"/>
    <x v="1"/>
    <x v="0"/>
    <x v="61"/>
    <x v="91"/>
    <x v="0"/>
    <m/>
    <n v="-2639.0400000000004"/>
    <m/>
  </r>
  <r>
    <x v="3"/>
    <x v="4"/>
    <x v="3"/>
    <n v="202305"/>
    <x v="3"/>
    <x v="1"/>
    <x v="6"/>
    <x v="36"/>
    <x v="65"/>
    <x v="1"/>
    <s v="Allocate Software Ltd (247 Time Ltd)"/>
    <n v="24.3"/>
    <m/>
  </r>
  <r>
    <x v="3"/>
    <x v="4"/>
    <x v="3"/>
    <n v="202305"/>
    <x v="3"/>
    <x v="1"/>
    <x v="14"/>
    <x v="44"/>
    <x v="59"/>
    <x v="0"/>
    <m/>
    <n v="-1090.8699999999999"/>
    <m/>
  </r>
  <r>
    <x v="3"/>
    <x v="4"/>
    <x v="3"/>
    <n v="202305"/>
    <x v="3"/>
    <x v="1"/>
    <x v="14"/>
    <x v="57"/>
    <x v="84"/>
    <x v="0"/>
    <m/>
    <n v="-2959.76"/>
    <m/>
  </r>
  <r>
    <x v="3"/>
    <x v="4"/>
    <x v="3"/>
    <n v="202305"/>
    <x v="3"/>
    <x v="1"/>
    <x v="14"/>
    <x v="10"/>
    <x v="32"/>
    <x v="2"/>
    <m/>
    <n v="2693.56"/>
    <m/>
  </r>
  <r>
    <x v="3"/>
    <x v="4"/>
    <x v="3"/>
    <n v="202305"/>
    <x v="3"/>
    <x v="1"/>
    <x v="21"/>
    <x v="23"/>
    <x v="26"/>
    <x v="2"/>
    <m/>
    <n v="1178.8"/>
    <n v="0.11"/>
  </r>
  <r>
    <x v="3"/>
    <x v="4"/>
    <x v="3"/>
    <n v="202305"/>
    <x v="3"/>
    <x v="1"/>
    <x v="29"/>
    <x v="38"/>
    <x v="50"/>
    <x v="0"/>
    <m/>
    <n v="-3594.4500000000012"/>
    <m/>
  </r>
  <r>
    <x v="3"/>
    <x v="4"/>
    <x v="3"/>
    <n v="202305"/>
    <x v="3"/>
    <x v="1"/>
    <x v="29"/>
    <x v="38"/>
    <x v="50"/>
    <x v="2"/>
    <m/>
    <n v="13997.999999999995"/>
    <n v="5.1599999999999939"/>
  </r>
  <r>
    <x v="3"/>
    <x v="4"/>
    <x v="3"/>
    <n v="202305"/>
    <x v="3"/>
    <x v="1"/>
    <x v="2"/>
    <x v="3"/>
    <x v="3"/>
    <x v="2"/>
    <m/>
    <n v="338.02"/>
    <n v="0.12"/>
  </r>
  <r>
    <x v="3"/>
    <x v="4"/>
    <x v="3"/>
    <n v="202305"/>
    <x v="3"/>
    <x v="1"/>
    <x v="50"/>
    <x v="85"/>
    <x v="130"/>
    <x v="0"/>
    <m/>
    <n v="-1553.4899999999998"/>
    <m/>
  </r>
  <r>
    <x v="3"/>
    <x v="4"/>
    <x v="3"/>
    <n v="202305"/>
    <x v="3"/>
    <x v="1"/>
    <x v="50"/>
    <x v="85"/>
    <x v="130"/>
    <x v="2"/>
    <m/>
    <n v="898.75"/>
    <m/>
  </r>
  <r>
    <x v="3"/>
    <x v="4"/>
    <x v="3"/>
    <n v="202305"/>
    <x v="3"/>
    <x v="1"/>
    <x v="25"/>
    <x v="28"/>
    <x v="34"/>
    <x v="0"/>
    <m/>
    <n v="-14889.369999999988"/>
    <m/>
  </r>
  <r>
    <x v="3"/>
    <x v="4"/>
    <x v="3"/>
    <n v="202305"/>
    <x v="3"/>
    <x v="1"/>
    <x v="25"/>
    <x v="28"/>
    <x v="34"/>
    <x v="2"/>
    <m/>
    <n v="21890.13"/>
    <m/>
  </r>
  <r>
    <x v="3"/>
    <x v="4"/>
    <x v="3"/>
    <n v="202305"/>
    <x v="3"/>
    <x v="1"/>
    <x v="15"/>
    <x v="10"/>
    <x v="57"/>
    <x v="1"/>
    <s v="Allocate Software Ltd (247 Time Ltd)"/>
    <n v="41.7"/>
    <m/>
  </r>
  <r>
    <x v="3"/>
    <x v="4"/>
    <x v="3"/>
    <n v="202305"/>
    <x v="3"/>
    <x v="1"/>
    <x v="22"/>
    <x v="4"/>
    <x v="27"/>
    <x v="0"/>
    <m/>
    <n v="1.5"/>
    <n v="-3.999999999999998E-2"/>
  </r>
  <r>
    <x v="3"/>
    <x v="4"/>
    <x v="3"/>
    <n v="202305"/>
    <x v="3"/>
    <x v="1"/>
    <x v="22"/>
    <x v="4"/>
    <x v="27"/>
    <x v="2"/>
    <m/>
    <n v="2088.75"/>
    <n v="0.24"/>
  </r>
  <r>
    <x v="4"/>
    <x v="10"/>
    <x v="3"/>
    <n v="202311"/>
    <x v="2"/>
    <x v="0"/>
    <x v="16"/>
    <x v="10"/>
    <x v="83"/>
    <x v="0"/>
    <m/>
    <n v="-13313.560000000001"/>
    <m/>
  </r>
  <r>
    <x v="4"/>
    <x v="10"/>
    <x v="3"/>
    <n v="202311"/>
    <x v="2"/>
    <x v="0"/>
    <x v="16"/>
    <x v="66"/>
    <x v="123"/>
    <x v="0"/>
    <m/>
    <n v="-9220.02"/>
    <m/>
  </r>
  <r>
    <x v="4"/>
    <x v="10"/>
    <x v="3"/>
    <n v="202311"/>
    <x v="2"/>
    <x v="0"/>
    <x v="16"/>
    <x v="66"/>
    <x v="123"/>
    <x v="0"/>
    <m/>
    <n v="9142.8399999999965"/>
    <m/>
  </r>
  <r>
    <x v="4"/>
    <x v="10"/>
    <x v="3"/>
    <n v="202311"/>
    <x v="2"/>
    <x v="0"/>
    <x v="16"/>
    <x v="66"/>
    <x v="123"/>
    <x v="0"/>
    <m/>
    <m/>
    <n v="0.13"/>
  </r>
  <r>
    <x v="4"/>
    <x v="10"/>
    <x v="3"/>
    <n v="202311"/>
    <x v="2"/>
    <x v="0"/>
    <x v="27"/>
    <x v="31"/>
    <x v="37"/>
    <x v="1"/>
    <s v="Your World Nursing Ltd"/>
    <n v="9397.2199999999993"/>
    <m/>
  </r>
  <r>
    <x v="4"/>
    <x v="10"/>
    <x v="3"/>
    <n v="202311"/>
    <x v="2"/>
    <x v="0"/>
    <x v="38"/>
    <x v="49"/>
    <x v="70"/>
    <x v="0"/>
    <m/>
    <m/>
    <n v="1.29"/>
  </r>
  <r>
    <x v="4"/>
    <x v="10"/>
    <x v="3"/>
    <n v="202311"/>
    <x v="2"/>
    <x v="1"/>
    <x v="17"/>
    <x v="69"/>
    <x v="155"/>
    <x v="0"/>
    <m/>
    <m/>
    <n v="1"/>
  </r>
  <r>
    <x v="4"/>
    <x v="10"/>
    <x v="3"/>
    <n v="202311"/>
    <x v="2"/>
    <x v="1"/>
    <x v="32"/>
    <x v="19"/>
    <x v="102"/>
    <x v="2"/>
    <m/>
    <n v="156352.51999999993"/>
    <m/>
  </r>
  <r>
    <x v="4"/>
    <x v="10"/>
    <x v="3"/>
    <n v="202311"/>
    <x v="2"/>
    <x v="1"/>
    <x v="32"/>
    <x v="10"/>
    <x v="190"/>
    <x v="2"/>
    <m/>
    <n v="331.62"/>
    <m/>
  </r>
  <r>
    <x v="4"/>
    <x v="10"/>
    <x v="3"/>
    <n v="202311"/>
    <x v="2"/>
    <x v="1"/>
    <x v="24"/>
    <x v="25"/>
    <x v="29"/>
    <x v="0"/>
    <m/>
    <n v="2908.2"/>
    <m/>
  </r>
  <r>
    <x v="4"/>
    <x v="10"/>
    <x v="3"/>
    <n v="202311"/>
    <x v="2"/>
    <x v="1"/>
    <x v="0"/>
    <x v="79"/>
    <x v="119"/>
    <x v="2"/>
    <m/>
    <n v="51303.209999999992"/>
    <m/>
  </r>
  <r>
    <x v="4"/>
    <x v="10"/>
    <x v="3"/>
    <n v="202311"/>
    <x v="2"/>
    <x v="1"/>
    <x v="0"/>
    <x v="61"/>
    <x v="91"/>
    <x v="2"/>
    <m/>
    <n v="35425.75"/>
    <m/>
  </r>
  <r>
    <x v="4"/>
    <x v="10"/>
    <x v="3"/>
    <n v="202311"/>
    <x v="2"/>
    <x v="1"/>
    <x v="0"/>
    <x v="0"/>
    <x v="0"/>
    <x v="2"/>
    <m/>
    <n v="66859.879999999946"/>
    <m/>
  </r>
  <r>
    <x v="4"/>
    <x v="10"/>
    <x v="3"/>
    <n v="202311"/>
    <x v="2"/>
    <x v="1"/>
    <x v="0"/>
    <x v="40"/>
    <x v="52"/>
    <x v="0"/>
    <m/>
    <n v="8131.4499999999989"/>
    <m/>
  </r>
  <r>
    <x v="4"/>
    <x v="10"/>
    <x v="3"/>
    <n v="202311"/>
    <x v="2"/>
    <x v="1"/>
    <x v="0"/>
    <x v="10"/>
    <x v="46"/>
    <x v="0"/>
    <m/>
    <n v="204.92999999999995"/>
    <m/>
  </r>
  <r>
    <x v="4"/>
    <x v="10"/>
    <x v="3"/>
    <n v="202311"/>
    <x v="2"/>
    <x v="1"/>
    <x v="18"/>
    <x v="26"/>
    <x v="30"/>
    <x v="0"/>
    <m/>
    <m/>
    <n v="34.410000000000089"/>
  </r>
  <r>
    <x v="4"/>
    <x v="10"/>
    <x v="3"/>
    <n v="202311"/>
    <x v="2"/>
    <x v="1"/>
    <x v="33"/>
    <x v="97"/>
    <x v="156"/>
    <x v="0"/>
    <m/>
    <m/>
    <n v="0.2"/>
  </r>
  <r>
    <x v="4"/>
    <x v="10"/>
    <x v="3"/>
    <n v="202311"/>
    <x v="2"/>
    <x v="1"/>
    <x v="33"/>
    <x v="10"/>
    <x v="55"/>
    <x v="2"/>
    <m/>
    <n v="11552.239999999998"/>
    <m/>
  </r>
  <r>
    <x v="4"/>
    <x v="10"/>
    <x v="3"/>
    <n v="202311"/>
    <x v="2"/>
    <x v="1"/>
    <x v="33"/>
    <x v="10"/>
    <x v="55"/>
    <x v="0"/>
    <m/>
    <n v="349.53999999999996"/>
    <m/>
  </r>
  <r>
    <x v="4"/>
    <x v="10"/>
    <x v="3"/>
    <n v="202311"/>
    <x v="2"/>
    <x v="1"/>
    <x v="33"/>
    <x v="10"/>
    <x v="120"/>
    <x v="0"/>
    <m/>
    <m/>
    <n v="4.4799999999999995"/>
  </r>
  <r>
    <x v="4"/>
    <x v="10"/>
    <x v="3"/>
    <n v="202311"/>
    <x v="2"/>
    <x v="1"/>
    <x v="6"/>
    <x v="7"/>
    <x v="7"/>
    <x v="0"/>
    <m/>
    <m/>
    <n v="59.970000000000141"/>
  </r>
  <r>
    <x v="4"/>
    <x v="10"/>
    <x v="3"/>
    <n v="202311"/>
    <x v="2"/>
    <x v="1"/>
    <x v="6"/>
    <x v="10"/>
    <x v="72"/>
    <x v="0"/>
    <m/>
    <n v="198.84"/>
    <m/>
  </r>
  <r>
    <x v="4"/>
    <x v="10"/>
    <x v="3"/>
    <n v="202311"/>
    <x v="2"/>
    <x v="1"/>
    <x v="14"/>
    <x v="57"/>
    <x v="84"/>
    <x v="2"/>
    <m/>
    <n v="18545.280000000013"/>
    <m/>
  </r>
  <r>
    <x v="4"/>
    <x v="10"/>
    <x v="3"/>
    <n v="202311"/>
    <x v="2"/>
    <x v="1"/>
    <x v="7"/>
    <x v="37"/>
    <x v="49"/>
    <x v="2"/>
    <m/>
    <n v="94286.459999999977"/>
    <m/>
  </r>
  <r>
    <x v="4"/>
    <x v="10"/>
    <x v="3"/>
    <n v="202311"/>
    <x v="2"/>
    <x v="1"/>
    <x v="7"/>
    <x v="8"/>
    <x v="8"/>
    <x v="0"/>
    <m/>
    <n v="3783.0899999999992"/>
    <m/>
  </r>
  <r>
    <x v="4"/>
    <x v="9"/>
    <x v="3"/>
    <n v="202310"/>
    <x v="2"/>
    <x v="1"/>
    <x v="36"/>
    <x v="47"/>
    <x v="63"/>
    <x v="0"/>
    <m/>
    <n v="-58.68"/>
    <m/>
  </r>
  <r>
    <x v="4"/>
    <x v="9"/>
    <x v="3"/>
    <n v="202310"/>
    <x v="2"/>
    <x v="1"/>
    <x v="36"/>
    <x v="10"/>
    <x v="125"/>
    <x v="0"/>
    <m/>
    <n v="-331.63"/>
    <m/>
  </r>
  <r>
    <x v="4"/>
    <x v="9"/>
    <x v="3"/>
    <n v="202310"/>
    <x v="2"/>
    <x v="1"/>
    <x v="36"/>
    <x v="10"/>
    <x v="125"/>
    <x v="0"/>
    <m/>
    <n v="-281.87"/>
    <m/>
  </r>
  <r>
    <x v="4"/>
    <x v="9"/>
    <x v="3"/>
    <n v="202310"/>
    <x v="2"/>
    <x v="1"/>
    <x v="36"/>
    <x v="10"/>
    <x v="125"/>
    <x v="0"/>
    <m/>
    <n v="-142.84"/>
    <m/>
  </r>
  <r>
    <x v="4"/>
    <x v="9"/>
    <x v="3"/>
    <n v="202310"/>
    <x v="2"/>
    <x v="1"/>
    <x v="36"/>
    <x v="10"/>
    <x v="125"/>
    <x v="0"/>
    <m/>
    <n v="-315.03999999999996"/>
    <m/>
  </r>
  <r>
    <x v="4"/>
    <x v="9"/>
    <x v="3"/>
    <n v="202310"/>
    <x v="2"/>
    <x v="1"/>
    <x v="36"/>
    <x v="66"/>
    <x v="98"/>
    <x v="0"/>
    <m/>
    <n v="14928.590000000004"/>
    <m/>
  </r>
  <r>
    <x v="4"/>
    <x v="9"/>
    <x v="3"/>
    <n v="202310"/>
    <x v="2"/>
    <x v="1"/>
    <x v="36"/>
    <x v="66"/>
    <x v="98"/>
    <x v="0"/>
    <m/>
    <m/>
    <n v="19.479999999999986"/>
  </r>
  <r>
    <x v="4"/>
    <x v="9"/>
    <x v="3"/>
    <n v="202310"/>
    <x v="2"/>
    <x v="1"/>
    <x v="36"/>
    <x v="66"/>
    <x v="98"/>
    <x v="0"/>
    <m/>
    <n v="-308.03999999999996"/>
    <m/>
  </r>
  <r>
    <x v="4"/>
    <x v="9"/>
    <x v="3"/>
    <n v="202310"/>
    <x v="2"/>
    <x v="1"/>
    <x v="36"/>
    <x v="66"/>
    <x v="98"/>
    <x v="0"/>
    <m/>
    <n v="-317.73"/>
    <m/>
  </r>
  <r>
    <x v="4"/>
    <x v="9"/>
    <x v="3"/>
    <n v="202310"/>
    <x v="2"/>
    <x v="1"/>
    <x v="36"/>
    <x v="66"/>
    <x v="98"/>
    <x v="0"/>
    <m/>
    <n v="-298.46000000000004"/>
    <m/>
  </r>
  <r>
    <x v="4"/>
    <x v="9"/>
    <x v="3"/>
    <n v="202310"/>
    <x v="2"/>
    <x v="1"/>
    <x v="36"/>
    <x v="66"/>
    <x v="98"/>
    <x v="0"/>
    <m/>
    <n v="-315.03999999999996"/>
    <m/>
  </r>
  <r>
    <x v="4"/>
    <x v="9"/>
    <x v="3"/>
    <n v="202310"/>
    <x v="2"/>
    <x v="1"/>
    <x v="36"/>
    <x v="66"/>
    <x v="98"/>
    <x v="0"/>
    <m/>
    <n v="-315.03999999999996"/>
    <m/>
  </r>
  <r>
    <x v="4"/>
    <x v="9"/>
    <x v="3"/>
    <n v="202310"/>
    <x v="2"/>
    <x v="1"/>
    <x v="36"/>
    <x v="66"/>
    <x v="98"/>
    <x v="0"/>
    <m/>
    <n v="-278.71999999999997"/>
    <m/>
  </r>
  <r>
    <x v="4"/>
    <x v="9"/>
    <x v="3"/>
    <n v="202310"/>
    <x v="2"/>
    <x v="1"/>
    <x v="36"/>
    <x v="66"/>
    <x v="98"/>
    <x v="0"/>
    <m/>
    <n v="-315.03999999999996"/>
    <m/>
  </r>
  <r>
    <x v="4"/>
    <x v="9"/>
    <x v="3"/>
    <n v="202310"/>
    <x v="2"/>
    <x v="1"/>
    <x v="36"/>
    <x v="66"/>
    <x v="98"/>
    <x v="0"/>
    <m/>
    <n v="-1464.18"/>
    <m/>
  </r>
  <r>
    <x v="4"/>
    <x v="9"/>
    <x v="3"/>
    <n v="202310"/>
    <x v="2"/>
    <x v="1"/>
    <x v="36"/>
    <x v="66"/>
    <x v="98"/>
    <x v="0"/>
    <m/>
    <n v="-183.36"/>
    <m/>
  </r>
  <r>
    <x v="4"/>
    <x v="9"/>
    <x v="3"/>
    <n v="202310"/>
    <x v="2"/>
    <x v="1"/>
    <x v="27"/>
    <x v="31"/>
    <x v="37"/>
    <x v="0"/>
    <m/>
    <n v="-769.44"/>
    <m/>
  </r>
  <r>
    <x v="4"/>
    <x v="9"/>
    <x v="3"/>
    <n v="202310"/>
    <x v="2"/>
    <x v="1"/>
    <x v="27"/>
    <x v="31"/>
    <x v="37"/>
    <x v="0"/>
    <m/>
    <n v="-306.19"/>
    <m/>
  </r>
  <r>
    <x v="4"/>
    <x v="9"/>
    <x v="3"/>
    <n v="202310"/>
    <x v="2"/>
    <x v="1"/>
    <x v="27"/>
    <x v="31"/>
    <x v="37"/>
    <x v="0"/>
    <m/>
    <n v="-1040.6000000000001"/>
    <m/>
  </r>
  <r>
    <x v="4"/>
    <x v="9"/>
    <x v="3"/>
    <n v="202310"/>
    <x v="2"/>
    <x v="1"/>
    <x v="27"/>
    <x v="31"/>
    <x v="37"/>
    <x v="0"/>
    <m/>
    <n v="-483.97"/>
    <m/>
  </r>
  <r>
    <x v="4"/>
    <x v="9"/>
    <x v="3"/>
    <n v="202310"/>
    <x v="2"/>
    <x v="1"/>
    <x v="27"/>
    <x v="31"/>
    <x v="37"/>
    <x v="0"/>
    <m/>
    <n v="-746.53"/>
    <m/>
  </r>
  <r>
    <x v="4"/>
    <x v="9"/>
    <x v="3"/>
    <n v="202310"/>
    <x v="2"/>
    <x v="1"/>
    <x v="27"/>
    <x v="31"/>
    <x v="37"/>
    <x v="0"/>
    <m/>
    <n v="-479.09000000000003"/>
    <m/>
  </r>
  <r>
    <x v="4"/>
    <x v="9"/>
    <x v="3"/>
    <n v="202310"/>
    <x v="2"/>
    <x v="1"/>
    <x v="27"/>
    <x v="31"/>
    <x v="37"/>
    <x v="0"/>
    <m/>
    <n v="-479.09000000000003"/>
    <m/>
  </r>
  <r>
    <x v="4"/>
    <x v="9"/>
    <x v="3"/>
    <n v="202310"/>
    <x v="2"/>
    <x v="1"/>
    <x v="27"/>
    <x v="31"/>
    <x v="37"/>
    <x v="0"/>
    <m/>
    <n v="-454.94"/>
    <m/>
  </r>
  <r>
    <x v="4"/>
    <x v="9"/>
    <x v="3"/>
    <n v="202310"/>
    <x v="2"/>
    <x v="1"/>
    <x v="27"/>
    <x v="31"/>
    <x v="37"/>
    <x v="0"/>
    <m/>
    <n v="-469.3"/>
    <m/>
  </r>
  <r>
    <x v="4"/>
    <x v="9"/>
    <x v="3"/>
    <n v="202310"/>
    <x v="2"/>
    <x v="1"/>
    <x v="27"/>
    <x v="31"/>
    <x v="37"/>
    <x v="0"/>
    <m/>
    <n v="-312.45000000000005"/>
    <m/>
  </r>
  <r>
    <x v="4"/>
    <x v="9"/>
    <x v="3"/>
    <n v="202310"/>
    <x v="2"/>
    <x v="1"/>
    <x v="27"/>
    <x v="31"/>
    <x v="37"/>
    <x v="0"/>
    <m/>
    <n v="-958.17000000000007"/>
    <m/>
  </r>
  <r>
    <x v="4"/>
    <x v="9"/>
    <x v="3"/>
    <n v="202310"/>
    <x v="2"/>
    <x v="1"/>
    <x v="27"/>
    <x v="31"/>
    <x v="37"/>
    <x v="0"/>
    <m/>
    <n v="-702.74"/>
    <m/>
  </r>
  <r>
    <x v="4"/>
    <x v="9"/>
    <x v="3"/>
    <n v="202310"/>
    <x v="2"/>
    <x v="1"/>
    <x v="27"/>
    <x v="31"/>
    <x v="37"/>
    <x v="0"/>
    <m/>
    <n v="-256.65999999999997"/>
    <m/>
  </r>
  <r>
    <x v="4"/>
    <x v="9"/>
    <x v="3"/>
    <n v="202310"/>
    <x v="2"/>
    <x v="1"/>
    <x v="27"/>
    <x v="31"/>
    <x v="37"/>
    <x v="0"/>
    <m/>
    <n v="-1451.9099999999999"/>
    <m/>
  </r>
  <r>
    <x v="4"/>
    <x v="9"/>
    <x v="3"/>
    <n v="202310"/>
    <x v="2"/>
    <x v="1"/>
    <x v="27"/>
    <x v="31"/>
    <x v="37"/>
    <x v="0"/>
    <m/>
    <n v="-637.72"/>
    <m/>
  </r>
  <r>
    <x v="4"/>
    <x v="9"/>
    <x v="3"/>
    <n v="202310"/>
    <x v="2"/>
    <x v="1"/>
    <x v="27"/>
    <x v="31"/>
    <x v="37"/>
    <x v="0"/>
    <m/>
    <n v="-425.34"/>
    <m/>
  </r>
  <r>
    <x v="4"/>
    <x v="9"/>
    <x v="3"/>
    <n v="202310"/>
    <x v="2"/>
    <x v="1"/>
    <x v="27"/>
    <x v="31"/>
    <x v="37"/>
    <x v="0"/>
    <m/>
    <n v="-1148.54"/>
    <m/>
  </r>
  <r>
    <x v="4"/>
    <x v="9"/>
    <x v="3"/>
    <n v="202310"/>
    <x v="2"/>
    <x v="1"/>
    <x v="27"/>
    <x v="31"/>
    <x v="37"/>
    <x v="0"/>
    <m/>
    <n v="-621.73"/>
    <m/>
  </r>
  <r>
    <x v="4"/>
    <x v="9"/>
    <x v="3"/>
    <n v="202310"/>
    <x v="2"/>
    <x v="1"/>
    <x v="27"/>
    <x v="31"/>
    <x v="37"/>
    <x v="0"/>
    <m/>
    <n v="-1000.76"/>
    <m/>
  </r>
  <r>
    <x v="4"/>
    <x v="9"/>
    <x v="3"/>
    <n v="202310"/>
    <x v="2"/>
    <x v="1"/>
    <x v="27"/>
    <x v="31"/>
    <x v="37"/>
    <x v="0"/>
    <m/>
    <n v="-250.58"/>
    <m/>
  </r>
  <r>
    <x v="4"/>
    <x v="9"/>
    <x v="3"/>
    <n v="202310"/>
    <x v="2"/>
    <x v="1"/>
    <x v="27"/>
    <x v="31"/>
    <x v="37"/>
    <x v="0"/>
    <m/>
    <n v="-1099.1099999999999"/>
    <m/>
  </r>
  <r>
    <x v="4"/>
    <x v="9"/>
    <x v="3"/>
    <n v="202310"/>
    <x v="2"/>
    <x v="1"/>
    <x v="27"/>
    <x v="31"/>
    <x v="37"/>
    <x v="0"/>
    <m/>
    <n v="-377.06"/>
    <m/>
  </r>
  <r>
    <x v="4"/>
    <x v="9"/>
    <x v="3"/>
    <n v="202310"/>
    <x v="2"/>
    <x v="1"/>
    <x v="27"/>
    <x v="31"/>
    <x v="37"/>
    <x v="0"/>
    <m/>
    <n v="-441.72"/>
    <m/>
  </r>
  <r>
    <x v="4"/>
    <x v="9"/>
    <x v="3"/>
    <n v="202310"/>
    <x v="2"/>
    <x v="1"/>
    <x v="27"/>
    <x v="31"/>
    <x v="37"/>
    <x v="0"/>
    <m/>
    <n v="-1036.77"/>
    <m/>
  </r>
  <r>
    <x v="4"/>
    <x v="9"/>
    <x v="3"/>
    <n v="202310"/>
    <x v="2"/>
    <x v="1"/>
    <x v="27"/>
    <x v="31"/>
    <x v="37"/>
    <x v="0"/>
    <m/>
    <n v="-277.40000000000003"/>
    <m/>
  </r>
  <r>
    <x v="4"/>
    <x v="9"/>
    <x v="3"/>
    <n v="202310"/>
    <x v="2"/>
    <x v="1"/>
    <x v="27"/>
    <x v="31"/>
    <x v="37"/>
    <x v="0"/>
    <m/>
    <n v="-310.54000000000002"/>
    <m/>
  </r>
  <r>
    <x v="4"/>
    <x v="9"/>
    <x v="3"/>
    <n v="202310"/>
    <x v="2"/>
    <x v="1"/>
    <x v="27"/>
    <x v="31"/>
    <x v="37"/>
    <x v="0"/>
    <m/>
    <n v="-702.74"/>
    <m/>
  </r>
  <r>
    <x v="4"/>
    <x v="9"/>
    <x v="3"/>
    <n v="202310"/>
    <x v="2"/>
    <x v="1"/>
    <x v="27"/>
    <x v="31"/>
    <x v="37"/>
    <x v="0"/>
    <m/>
    <n v="-424.02"/>
    <m/>
  </r>
  <r>
    <x v="4"/>
    <x v="9"/>
    <x v="3"/>
    <n v="202310"/>
    <x v="2"/>
    <x v="1"/>
    <x v="27"/>
    <x v="68"/>
    <x v="100"/>
    <x v="0"/>
    <m/>
    <n v="-404.87"/>
    <m/>
  </r>
  <r>
    <x v="4"/>
    <x v="9"/>
    <x v="3"/>
    <n v="202310"/>
    <x v="2"/>
    <x v="1"/>
    <x v="27"/>
    <x v="10"/>
    <x v="44"/>
    <x v="0"/>
    <m/>
    <n v="-193.82999999999998"/>
    <m/>
  </r>
  <r>
    <x v="4"/>
    <x v="9"/>
    <x v="3"/>
    <n v="202310"/>
    <x v="2"/>
    <x v="1"/>
    <x v="38"/>
    <x v="48"/>
    <x v="69"/>
    <x v="0"/>
    <m/>
    <n v="-116.92"/>
    <m/>
  </r>
  <r>
    <x v="4"/>
    <x v="9"/>
    <x v="3"/>
    <n v="202310"/>
    <x v="2"/>
    <x v="1"/>
    <x v="38"/>
    <x v="99"/>
    <x v="161"/>
    <x v="2"/>
    <m/>
    <n v="182.39999999999998"/>
    <m/>
  </r>
  <r>
    <x v="4"/>
    <x v="9"/>
    <x v="3"/>
    <n v="202310"/>
    <x v="2"/>
    <x v="1"/>
    <x v="38"/>
    <x v="49"/>
    <x v="70"/>
    <x v="0"/>
    <m/>
    <n v="-317.21999999999991"/>
    <m/>
  </r>
  <r>
    <x v="4"/>
    <x v="9"/>
    <x v="3"/>
    <n v="202310"/>
    <x v="2"/>
    <x v="1"/>
    <x v="38"/>
    <x v="49"/>
    <x v="70"/>
    <x v="0"/>
    <m/>
    <n v="-126.62"/>
    <m/>
  </r>
  <r>
    <x v="4"/>
    <x v="9"/>
    <x v="3"/>
    <n v="202310"/>
    <x v="3"/>
    <x v="0"/>
    <x v="12"/>
    <x v="54"/>
    <x v="104"/>
    <x v="0"/>
    <m/>
    <n v="35880.799999999996"/>
    <m/>
  </r>
  <r>
    <x v="4"/>
    <x v="1"/>
    <x v="4"/>
    <n v="202402"/>
    <x v="2"/>
    <x v="1"/>
    <x v="12"/>
    <x v="13"/>
    <x v="13"/>
    <x v="2"/>
    <m/>
    <m/>
    <n v="3.75"/>
  </r>
  <r>
    <x v="4"/>
    <x v="1"/>
    <x v="4"/>
    <n v="202402"/>
    <x v="2"/>
    <x v="1"/>
    <x v="0"/>
    <x v="79"/>
    <x v="119"/>
    <x v="2"/>
    <m/>
    <n v="40747.739999999983"/>
    <m/>
  </r>
  <r>
    <x v="4"/>
    <x v="1"/>
    <x v="4"/>
    <n v="202402"/>
    <x v="2"/>
    <x v="1"/>
    <x v="0"/>
    <x v="79"/>
    <x v="119"/>
    <x v="0"/>
    <m/>
    <n v="-3496.3300000000022"/>
    <m/>
  </r>
  <r>
    <x v="4"/>
    <x v="1"/>
    <x v="4"/>
    <n v="202402"/>
    <x v="2"/>
    <x v="1"/>
    <x v="0"/>
    <x v="0"/>
    <x v="0"/>
    <x v="0"/>
    <m/>
    <n v="-1002.6300000000003"/>
    <m/>
  </r>
  <r>
    <x v="4"/>
    <x v="1"/>
    <x v="4"/>
    <n v="202402"/>
    <x v="2"/>
    <x v="1"/>
    <x v="0"/>
    <x v="70"/>
    <x v="103"/>
    <x v="0"/>
    <m/>
    <n v="-1.1368683772161603E-13"/>
    <m/>
  </r>
  <r>
    <x v="4"/>
    <x v="1"/>
    <x v="4"/>
    <n v="202402"/>
    <x v="2"/>
    <x v="1"/>
    <x v="0"/>
    <x v="64"/>
    <x v="95"/>
    <x v="0"/>
    <m/>
    <n v="-315.25000000000017"/>
    <m/>
  </r>
  <r>
    <x v="4"/>
    <x v="1"/>
    <x v="4"/>
    <n v="202402"/>
    <x v="2"/>
    <x v="1"/>
    <x v="18"/>
    <x v="26"/>
    <x v="30"/>
    <x v="0"/>
    <m/>
    <n v="-20548.759999999973"/>
    <m/>
  </r>
  <r>
    <x v="4"/>
    <x v="1"/>
    <x v="4"/>
    <n v="202402"/>
    <x v="2"/>
    <x v="1"/>
    <x v="18"/>
    <x v="20"/>
    <x v="22"/>
    <x v="0"/>
    <m/>
    <n v="0"/>
    <m/>
  </r>
  <r>
    <x v="4"/>
    <x v="1"/>
    <x v="4"/>
    <n v="202402"/>
    <x v="2"/>
    <x v="1"/>
    <x v="33"/>
    <x v="97"/>
    <x v="156"/>
    <x v="0"/>
    <m/>
    <n v="-775.35"/>
    <m/>
  </r>
  <r>
    <x v="4"/>
    <x v="1"/>
    <x v="4"/>
    <n v="202402"/>
    <x v="2"/>
    <x v="1"/>
    <x v="33"/>
    <x v="97"/>
    <x v="156"/>
    <x v="0"/>
    <m/>
    <n v="-1.7053025658242404E-13"/>
    <m/>
  </r>
  <r>
    <x v="4"/>
    <x v="1"/>
    <x v="4"/>
    <n v="202402"/>
    <x v="2"/>
    <x v="1"/>
    <x v="31"/>
    <x v="36"/>
    <x v="47"/>
    <x v="0"/>
    <m/>
    <n v="-1.1937117960769683E-12"/>
    <m/>
  </r>
  <r>
    <x v="4"/>
    <x v="1"/>
    <x v="4"/>
    <n v="202402"/>
    <x v="2"/>
    <x v="1"/>
    <x v="49"/>
    <x v="80"/>
    <x v="124"/>
    <x v="2"/>
    <m/>
    <m/>
    <n v="1.07"/>
  </r>
  <r>
    <x v="4"/>
    <x v="1"/>
    <x v="4"/>
    <n v="202402"/>
    <x v="2"/>
    <x v="1"/>
    <x v="6"/>
    <x v="36"/>
    <x v="65"/>
    <x v="2"/>
    <m/>
    <m/>
    <n v="26.940000000000026"/>
  </r>
  <r>
    <x v="4"/>
    <x v="1"/>
    <x v="4"/>
    <n v="202402"/>
    <x v="2"/>
    <x v="1"/>
    <x v="6"/>
    <x v="7"/>
    <x v="7"/>
    <x v="0"/>
    <m/>
    <n v="-38937.939999999893"/>
    <m/>
  </r>
  <r>
    <x v="4"/>
    <x v="1"/>
    <x v="4"/>
    <n v="202402"/>
    <x v="2"/>
    <x v="1"/>
    <x v="13"/>
    <x v="14"/>
    <x v="14"/>
    <x v="0"/>
    <m/>
    <n v="0"/>
    <m/>
  </r>
  <r>
    <x v="4"/>
    <x v="1"/>
    <x v="4"/>
    <n v="202402"/>
    <x v="2"/>
    <x v="1"/>
    <x v="13"/>
    <x v="14"/>
    <x v="14"/>
    <x v="0"/>
    <m/>
    <n v="0"/>
    <m/>
  </r>
  <r>
    <x v="4"/>
    <x v="1"/>
    <x v="4"/>
    <n v="202402"/>
    <x v="2"/>
    <x v="1"/>
    <x v="1"/>
    <x v="2"/>
    <x v="2"/>
    <x v="2"/>
    <m/>
    <m/>
    <n v="0.1"/>
  </r>
  <r>
    <x v="4"/>
    <x v="1"/>
    <x v="4"/>
    <n v="202402"/>
    <x v="2"/>
    <x v="1"/>
    <x v="14"/>
    <x v="44"/>
    <x v="59"/>
    <x v="2"/>
    <m/>
    <n v="38289.349999999984"/>
    <m/>
  </r>
  <r>
    <x v="4"/>
    <x v="1"/>
    <x v="4"/>
    <n v="202402"/>
    <x v="2"/>
    <x v="1"/>
    <x v="14"/>
    <x v="57"/>
    <x v="84"/>
    <x v="0"/>
    <m/>
    <n v="-1408.6500000000003"/>
    <m/>
  </r>
  <r>
    <x v="4"/>
    <x v="1"/>
    <x v="4"/>
    <n v="202402"/>
    <x v="2"/>
    <x v="1"/>
    <x v="14"/>
    <x v="73"/>
    <x v="110"/>
    <x v="2"/>
    <m/>
    <m/>
    <n v="5.76"/>
  </r>
  <r>
    <x v="4"/>
    <x v="1"/>
    <x v="4"/>
    <n v="202402"/>
    <x v="2"/>
    <x v="1"/>
    <x v="14"/>
    <x v="10"/>
    <x v="32"/>
    <x v="0"/>
    <m/>
    <n v="-1.1368683772161603E-13"/>
    <m/>
  </r>
  <r>
    <x v="4"/>
    <x v="1"/>
    <x v="4"/>
    <n v="202402"/>
    <x v="2"/>
    <x v="1"/>
    <x v="14"/>
    <x v="10"/>
    <x v="32"/>
    <x v="2"/>
    <m/>
    <m/>
    <n v="0.44999999999999996"/>
  </r>
  <r>
    <x v="4"/>
    <x v="1"/>
    <x v="4"/>
    <n v="202402"/>
    <x v="2"/>
    <x v="1"/>
    <x v="7"/>
    <x v="37"/>
    <x v="49"/>
    <x v="0"/>
    <m/>
    <n v="-144.29999999999944"/>
    <m/>
  </r>
  <r>
    <x v="4"/>
    <x v="1"/>
    <x v="4"/>
    <n v="202402"/>
    <x v="2"/>
    <x v="1"/>
    <x v="7"/>
    <x v="8"/>
    <x v="8"/>
    <x v="2"/>
    <m/>
    <m/>
    <n v="9.68"/>
  </r>
  <r>
    <x v="4"/>
    <x v="1"/>
    <x v="4"/>
    <n v="202402"/>
    <x v="2"/>
    <x v="1"/>
    <x v="7"/>
    <x v="10"/>
    <x v="41"/>
    <x v="2"/>
    <m/>
    <n v="2319.81"/>
    <m/>
  </r>
  <r>
    <x v="4"/>
    <x v="10"/>
    <x v="3"/>
    <n v="202311"/>
    <x v="2"/>
    <x v="1"/>
    <x v="7"/>
    <x v="39"/>
    <x v="106"/>
    <x v="0"/>
    <m/>
    <n v="4357.6999999999953"/>
    <m/>
  </r>
  <r>
    <x v="4"/>
    <x v="10"/>
    <x v="3"/>
    <n v="202311"/>
    <x v="2"/>
    <x v="1"/>
    <x v="7"/>
    <x v="55"/>
    <x v="80"/>
    <x v="2"/>
    <m/>
    <n v="903.43999999999994"/>
    <m/>
  </r>
  <r>
    <x v="4"/>
    <x v="10"/>
    <x v="3"/>
    <n v="202311"/>
    <x v="2"/>
    <x v="1"/>
    <x v="7"/>
    <x v="10"/>
    <x v="41"/>
    <x v="2"/>
    <m/>
    <n v="6409.0200000000013"/>
    <n v="1"/>
  </r>
  <r>
    <x v="4"/>
    <x v="10"/>
    <x v="3"/>
    <n v="202311"/>
    <x v="2"/>
    <x v="1"/>
    <x v="29"/>
    <x v="38"/>
    <x v="50"/>
    <x v="0"/>
    <m/>
    <m/>
    <n v="2.69"/>
  </r>
  <r>
    <x v="4"/>
    <x v="10"/>
    <x v="3"/>
    <n v="202311"/>
    <x v="2"/>
    <x v="1"/>
    <x v="2"/>
    <x v="3"/>
    <x v="60"/>
    <x v="0"/>
    <m/>
    <m/>
    <n v="10.060000000000002"/>
  </r>
  <r>
    <x v="4"/>
    <x v="10"/>
    <x v="3"/>
    <n v="202311"/>
    <x v="2"/>
    <x v="1"/>
    <x v="50"/>
    <x v="85"/>
    <x v="130"/>
    <x v="0"/>
    <m/>
    <m/>
    <n v="0.27"/>
  </r>
  <r>
    <x v="4"/>
    <x v="10"/>
    <x v="3"/>
    <n v="202311"/>
    <x v="2"/>
    <x v="1"/>
    <x v="25"/>
    <x v="28"/>
    <x v="34"/>
    <x v="2"/>
    <m/>
    <n v="114.44"/>
    <m/>
  </r>
  <r>
    <x v="4"/>
    <x v="10"/>
    <x v="3"/>
    <n v="202311"/>
    <x v="2"/>
    <x v="1"/>
    <x v="15"/>
    <x v="16"/>
    <x v="16"/>
    <x v="2"/>
    <m/>
    <n v="4589.38"/>
    <m/>
  </r>
  <r>
    <x v="4"/>
    <x v="10"/>
    <x v="3"/>
    <n v="202311"/>
    <x v="2"/>
    <x v="1"/>
    <x v="22"/>
    <x v="4"/>
    <x v="27"/>
    <x v="2"/>
    <m/>
    <n v="16082.18999999999"/>
    <m/>
  </r>
  <r>
    <x v="4"/>
    <x v="10"/>
    <x v="3"/>
    <n v="202311"/>
    <x v="2"/>
    <x v="1"/>
    <x v="48"/>
    <x v="10"/>
    <x v="121"/>
    <x v="0"/>
    <m/>
    <n v="0"/>
    <m/>
  </r>
  <r>
    <x v="4"/>
    <x v="10"/>
    <x v="3"/>
    <n v="202311"/>
    <x v="2"/>
    <x v="1"/>
    <x v="4"/>
    <x v="37"/>
    <x v="68"/>
    <x v="0"/>
    <m/>
    <n v="4749.8900000000003"/>
    <m/>
  </r>
  <r>
    <x v="4"/>
    <x v="10"/>
    <x v="3"/>
    <n v="202311"/>
    <x v="2"/>
    <x v="1"/>
    <x v="4"/>
    <x v="17"/>
    <x v="75"/>
    <x v="0"/>
    <m/>
    <n v="299.23"/>
    <m/>
  </r>
  <r>
    <x v="4"/>
    <x v="10"/>
    <x v="3"/>
    <n v="202311"/>
    <x v="2"/>
    <x v="1"/>
    <x v="4"/>
    <x v="5"/>
    <x v="5"/>
    <x v="0"/>
    <m/>
    <n v="18.140000000000015"/>
    <m/>
  </r>
  <r>
    <x v="4"/>
    <x v="10"/>
    <x v="3"/>
    <n v="202311"/>
    <x v="2"/>
    <x v="1"/>
    <x v="65"/>
    <x v="109"/>
    <x v="188"/>
    <x v="0"/>
    <m/>
    <n v="436.65999999999997"/>
    <m/>
  </r>
  <r>
    <x v="4"/>
    <x v="10"/>
    <x v="3"/>
    <n v="202311"/>
    <x v="2"/>
    <x v="1"/>
    <x v="47"/>
    <x v="75"/>
    <x v="112"/>
    <x v="0"/>
    <m/>
    <n v="-1.1368683772161603E-13"/>
    <n v="0.19"/>
  </r>
  <r>
    <x v="4"/>
    <x v="10"/>
    <x v="3"/>
    <n v="202311"/>
    <x v="2"/>
    <x v="1"/>
    <x v="56"/>
    <x v="93"/>
    <x v="147"/>
    <x v="0"/>
    <m/>
    <n v="0"/>
    <n v="0.1"/>
  </r>
  <r>
    <x v="4"/>
    <x v="10"/>
    <x v="3"/>
    <n v="202311"/>
    <x v="2"/>
    <x v="1"/>
    <x v="45"/>
    <x v="62"/>
    <x v="92"/>
    <x v="0"/>
    <m/>
    <n v="-5102.6500000000005"/>
    <n v="1.08"/>
  </r>
  <r>
    <x v="4"/>
    <x v="10"/>
    <x v="3"/>
    <n v="202311"/>
    <x v="2"/>
    <x v="1"/>
    <x v="9"/>
    <x v="58"/>
    <x v="87"/>
    <x v="0"/>
    <m/>
    <n v="-3725.44"/>
    <n v="-0.8"/>
  </r>
  <r>
    <x v="4"/>
    <x v="10"/>
    <x v="3"/>
    <n v="202311"/>
    <x v="2"/>
    <x v="1"/>
    <x v="9"/>
    <x v="65"/>
    <x v="96"/>
    <x v="0"/>
    <m/>
    <n v="-414.04"/>
    <n v="-0.09"/>
  </r>
  <r>
    <x v="4"/>
    <x v="10"/>
    <x v="3"/>
    <n v="202311"/>
    <x v="2"/>
    <x v="1"/>
    <x v="9"/>
    <x v="10"/>
    <x v="10"/>
    <x v="0"/>
    <m/>
    <n v="12232.37"/>
    <m/>
  </r>
  <r>
    <x v="4"/>
    <x v="10"/>
    <x v="3"/>
    <n v="202311"/>
    <x v="2"/>
    <x v="1"/>
    <x v="10"/>
    <x v="18"/>
    <x v="113"/>
    <x v="0"/>
    <m/>
    <m/>
    <n v="3.9399999999999995"/>
  </r>
  <r>
    <x v="4"/>
    <x v="10"/>
    <x v="3"/>
    <n v="202311"/>
    <x v="2"/>
    <x v="1"/>
    <x v="10"/>
    <x v="54"/>
    <x v="78"/>
    <x v="2"/>
    <m/>
    <n v="594.07999999999993"/>
    <m/>
  </r>
  <r>
    <x v="4"/>
    <x v="10"/>
    <x v="3"/>
    <n v="202311"/>
    <x v="2"/>
    <x v="1"/>
    <x v="10"/>
    <x v="54"/>
    <x v="78"/>
    <x v="0"/>
    <m/>
    <n v="295.83999999999997"/>
    <m/>
  </r>
  <r>
    <x v="4"/>
    <x v="10"/>
    <x v="3"/>
    <n v="202311"/>
    <x v="2"/>
    <x v="1"/>
    <x v="10"/>
    <x v="11"/>
    <x v="11"/>
    <x v="0"/>
    <m/>
    <n v="264.93000000000006"/>
    <m/>
  </r>
  <r>
    <x v="4"/>
    <x v="10"/>
    <x v="3"/>
    <n v="202311"/>
    <x v="2"/>
    <x v="1"/>
    <x v="10"/>
    <x v="10"/>
    <x v="97"/>
    <x v="0"/>
    <m/>
    <m/>
    <n v="3.7000000000000011"/>
  </r>
  <r>
    <x v="3"/>
    <x v="4"/>
    <x v="3"/>
    <n v="202305"/>
    <x v="3"/>
    <x v="1"/>
    <x v="22"/>
    <x v="4"/>
    <x v="27"/>
    <x v="2"/>
    <m/>
    <n v="666.26"/>
    <m/>
  </r>
  <r>
    <x v="3"/>
    <x v="4"/>
    <x v="3"/>
    <n v="202305"/>
    <x v="3"/>
    <x v="1"/>
    <x v="4"/>
    <x v="37"/>
    <x v="68"/>
    <x v="2"/>
    <m/>
    <n v="1071.0099999999995"/>
    <m/>
  </r>
  <r>
    <x v="3"/>
    <x v="4"/>
    <x v="3"/>
    <n v="202305"/>
    <x v="3"/>
    <x v="1"/>
    <x v="4"/>
    <x v="43"/>
    <x v="58"/>
    <x v="2"/>
    <m/>
    <n v="205.42"/>
    <m/>
  </r>
  <r>
    <x v="3"/>
    <x v="4"/>
    <x v="3"/>
    <n v="202305"/>
    <x v="3"/>
    <x v="1"/>
    <x v="4"/>
    <x v="17"/>
    <x v="17"/>
    <x v="2"/>
    <m/>
    <n v="6208.2"/>
    <m/>
  </r>
  <r>
    <x v="3"/>
    <x v="4"/>
    <x v="3"/>
    <n v="202305"/>
    <x v="3"/>
    <x v="1"/>
    <x v="4"/>
    <x v="17"/>
    <x v="75"/>
    <x v="1"/>
    <s v="Allocate Software Ltd (247 Time Ltd)"/>
    <n v="950.79999999999973"/>
    <m/>
  </r>
  <r>
    <x v="3"/>
    <x v="4"/>
    <x v="3"/>
    <n v="202305"/>
    <x v="3"/>
    <x v="1"/>
    <x v="4"/>
    <x v="17"/>
    <x v="75"/>
    <x v="2"/>
    <m/>
    <n v="2368.3400000000006"/>
    <m/>
  </r>
  <r>
    <x v="3"/>
    <x v="4"/>
    <x v="3"/>
    <n v="202305"/>
    <x v="3"/>
    <x v="1"/>
    <x v="4"/>
    <x v="10"/>
    <x v="117"/>
    <x v="2"/>
    <m/>
    <n v="193.24999999999997"/>
    <m/>
  </r>
  <r>
    <x v="3"/>
    <x v="4"/>
    <x v="3"/>
    <n v="202305"/>
    <x v="3"/>
    <x v="1"/>
    <x v="9"/>
    <x v="65"/>
    <x v="96"/>
    <x v="0"/>
    <m/>
    <n v="-6465.0400000000018"/>
    <m/>
  </r>
  <r>
    <x v="3"/>
    <x v="4"/>
    <x v="3"/>
    <n v="202305"/>
    <x v="3"/>
    <x v="1"/>
    <x v="9"/>
    <x v="65"/>
    <x v="96"/>
    <x v="0"/>
    <m/>
    <m/>
    <n v="-0.18999999999999997"/>
  </r>
  <r>
    <x v="3"/>
    <x v="4"/>
    <x v="3"/>
    <n v="202305"/>
    <x v="3"/>
    <x v="1"/>
    <x v="10"/>
    <x v="18"/>
    <x v="113"/>
    <x v="0"/>
    <m/>
    <n v="-150.54999999999981"/>
    <m/>
  </r>
  <r>
    <x v="3"/>
    <x v="4"/>
    <x v="3"/>
    <n v="202305"/>
    <x v="3"/>
    <x v="1"/>
    <x v="10"/>
    <x v="77"/>
    <x v="115"/>
    <x v="2"/>
    <m/>
    <n v="76.489999999999995"/>
    <m/>
  </r>
  <r>
    <x v="3"/>
    <x v="4"/>
    <x v="3"/>
    <n v="202305"/>
    <x v="3"/>
    <x v="1"/>
    <x v="10"/>
    <x v="10"/>
    <x v="97"/>
    <x v="1"/>
    <s v="Allocate Software Ltd (247 Time Ltd)"/>
    <n v="8.6999999999999993"/>
    <m/>
  </r>
  <r>
    <x v="3"/>
    <x v="4"/>
    <x v="3"/>
    <n v="202305"/>
    <x v="3"/>
    <x v="1"/>
    <x v="16"/>
    <x v="18"/>
    <x v="19"/>
    <x v="0"/>
    <m/>
    <n v="-195.28"/>
    <m/>
  </r>
  <r>
    <x v="3"/>
    <x v="4"/>
    <x v="3"/>
    <n v="202305"/>
    <x v="3"/>
    <x v="1"/>
    <x v="16"/>
    <x v="47"/>
    <x v="116"/>
    <x v="2"/>
    <m/>
    <n v="132.41"/>
    <n v="0.06"/>
  </r>
  <r>
    <x v="3"/>
    <x v="4"/>
    <x v="3"/>
    <n v="202305"/>
    <x v="3"/>
    <x v="1"/>
    <x v="37"/>
    <x v="72"/>
    <x v="108"/>
    <x v="1"/>
    <s v="Allocate Software Ltd (247 Time Ltd)"/>
    <n v="76.349999999999994"/>
    <m/>
  </r>
  <r>
    <x v="3"/>
    <x v="4"/>
    <x v="3"/>
    <n v="202305"/>
    <x v="3"/>
    <x v="1"/>
    <x v="37"/>
    <x v="67"/>
    <x v="99"/>
    <x v="2"/>
    <m/>
    <n v="11055.68"/>
    <n v="2.7099999999999995"/>
  </r>
  <r>
    <x v="3"/>
    <x v="4"/>
    <x v="3"/>
    <n v="202305"/>
    <x v="3"/>
    <x v="1"/>
    <x v="37"/>
    <x v="67"/>
    <x v="99"/>
    <x v="2"/>
    <m/>
    <n v="551.63"/>
    <m/>
  </r>
  <r>
    <x v="3"/>
    <x v="4"/>
    <x v="3"/>
    <n v="202305"/>
    <x v="3"/>
    <x v="1"/>
    <x v="37"/>
    <x v="81"/>
    <x v="126"/>
    <x v="0"/>
    <m/>
    <n v="-4811.2899999999991"/>
    <m/>
  </r>
  <r>
    <x v="3"/>
    <x v="4"/>
    <x v="3"/>
    <n v="202305"/>
    <x v="3"/>
    <x v="1"/>
    <x v="37"/>
    <x v="81"/>
    <x v="126"/>
    <x v="0"/>
    <m/>
    <m/>
    <n v="0.81"/>
  </r>
  <r>
    <x v="3"/>
    <x v="4"/>
    <x v="3"/>
    <n v="202305"/>
    <x v="3"/>
    <x v="1"/>
    <x v="37"/>
    <x v="81"/>
    <x v="126"/>
    <x v="2"/>
    <m/>
    <n v="7963.4100000000017"/>
    <m/>
  </r>
  <r>
    <x v="3"/>
    <x v="4"/>
    <x v="3"/>
    <n v="202305"/>
    <x v="3"/>
    <x v="1"/>
    <x v="37"/>
    <x v="10"/>
    <x v="64"/>
    <x v="0"/>
    <m/>
    <n v="-208.85"/>
    <m/>
  </r>
  <r>
    <x v="4"/>
    <x v="1"/>
    <x v="4"/>
    <n v="202402"/>
    <x v="2"/>
    <x v="1"/>
    <x v="7"/>
    <x v="10"/>
    <x v="41"/>
    <x v="0"/>
    <m/>
    <n v="-1988.63"/>
    <m/>
  </r>
  <r>
    <x v="4"/>
    <x v="1"/>
    <x v="4"/>
    <n v="202402"/>
    <x v="2"/>
    <x v="1"/>
    <x v="7"/>
    <x v="10"/>
    <x v="41"/>
    <x v="0"/>
    <m/>
    <n v="144.29999999999984"/>
    <m/>
  </r>
  <r>
    <x v="4"/>
    <x v="1"/>
    <x v="4"/>
    <n v="202402"/>
    <x v="2"/>
    <x v="1"/>
    <x v="54"/>
    <x v="48"/>
    <x v="150"/>
    <x v="2"/>
    <m/>
    <n v="795.89"/>
    <m/>
  </r>
  <r>
    <x v="4"/>
    <x v="1"/>
    <x v="4"/>
    <n v="202402"/>
    <x v="2"/>
    <x v="1"/>
    <x v="2"/>
    <x v="3"/>
    <x v="60"/>
    <x v="0"/>
    <m/>
    <n v="3.4106051316484809E-13"/>
    <m/>
  </r>
  <r>
    <x v="4"/>
    <x v="1"/>
    <x v="4"/>
    <n v="202402"/>
    <x v="2"/>
    <x v="1"/>
    <x v="2"/>
    <x v="3"/>
    <x v="60"/>
    <x v="2"/>
    <m/>
    <m/>
    <n v="13.460000000000015"/>
  </r>
  <r>
    <x v="4"/>
    <x v="1"/>
    <x v="4"/>
    <n v="202402"/>
    <x v="2"/>
    <x v="1"/>
    <x v="2"/>
    <x v="10"/>
    <x v="33"/>
    <x v="2"/>
    <m/>
    <n v="797.82999999999993"/>
    <m/>
  </r>
  <r>
    <x v="4"/>
    <x v="1"/>
    <x v="4"/>
    <n v="202402"/>
    <x v="2"/>
    <x v="1"/>
    <x v="50"/>
    <x v="85"/>
    <x v="130"/>
    <x v="2"/>
    <m/>
    <n v="883.18999999999994"/>
    <m/>
  </r>
  <r>
    <x v="4"/>
    <x v="1"/>
    <x v="4"/>
    <n v="202402"/>
    <x v="2"/>
    <x v="1"/>
    <x v="50"/>
    <x v="85"/>
    <x v="130"/>
    <x v="2"/>
    <m/>
    <m/>
    <n v="0.39"/>
  </r>
  <r>
    <x v="4"/>
    <x v="1"/>
    <x v="4"/>
    <n v="202402"/>
    <x v="2"/>
    <x v="1"/>
    <x v="15"/>
    <x v="74"/>
    <x v="111"/>
    <x v="0"/>
    <m/>
    <n v="5.6843418860808015E-14"/>
    <m/>
  </r>
  <r>
    <x v="4"/>
    <x v="1"/>
    <x v="4"/>
    <n v="202402"/>
    <x v="2"/>
    <x v="1"/>
    <x v="15"/>
    <x v="56"/>
    <x v="82"/>
    <x v="0"/>
    <m/>
    <n v="0"/>
    <m/>
  </r>
  <r>
    <x v="4"/>
    <x v="1"/>
    <x v="4"/>
    <n v="202402"/>
    <x v="2"/>
    <x v="1"/>
    <x v="15"/>
    <x v="16"/>
    <x v="16"/>
    <x v="2"/>
    <m/>
    <n v="4691.1099999999997"/>
    <m/>
  </r>
  <r>
    <x v="4"/>
    <x v="1"/>
    <x v="4"/>
    <n v="202402"/>
    <x v="2"/>
    <x v="1"/>
    <x v="15"/>
    <x v="63"/>
    <x v="94"/>
    <x v="0"/>
    <m/>
    <n v="2.8421709430404007E-14"/>
    <m/>
  </r>
  <r>
    <x v="4"/>
    <x v="1"/>
    <x v="4"/>
    <n v="202402"/>
    <x v="2"/>
    <x v="1"/>
    <x v="15"/>
    <x v="76"/>
    <x v="114"/>
    <x v="0"/>
    <m/>
    <n v="0"/>
    <m/>
  </r>
  <r>
    <x v="4"/>
    <x v="1"/>
    <x v="4"/>
    <n v="202402"/>
    <x v="2"/>
    <x v="1"/>
    <x v="15"/>
    <x v="76"/>
    <x v="114"/>
    <x v="0"/>
    <m/>
    <n v="386.09000000000003"/>
    <m/>
  </r>
  <r>
    <x v="4"/>
    <x v="1"/>
    <x v="4"/>
    <n v="202402"/>
    <x v="2"/>
    <x v="1"/>
    <x v="15"/>
    <x v="76"/>
    <x v="114"/>
    <x v="2"/>
    <m/>
    <m/>
    <n v="0.26"/>
  </r>
  <r>
    <x v="4"/>
    <x v="1"/>
    <x v="4"/>
    <n v="202402"/>
    <x v="2"/>
    <x v="1"/>
    <x v="15"/>
    <x v="10"/>
    <x v="57"/>
    <x v="2"/>
    <m/>
    <n v="15195.84"/>
    <m/>
  </r>
  <r>
    <x v="4"/>
    <x v="1"/>
    <x v="4"/>
    <n v="202402"/>
    <x v="2"/>
    <x v="1"/>
    <x v="4"/>
    <x v="17"/>
    <x v="17"/>
    <x v="0"/>
    <m/>
    <n v="0"/>
    <m/>
  </r>
  <r>
    <x v="4"/>
    <x v="1"/>
    <x v="4"/>
    <n v="202402"/>
    <x v="2"/>
    <x v="1"/>
    <x v="4"/>
    <x v="17"/>
    <x v="17"/>
    <x v="0"/>
    <m/>
    <n v="-8.5265128291212022E-14"/>
    <m/>
  </r>
  <r>
    <x v="4"/>
    <x v="1"/>
    <x v="4"/>
    <n v="202402"/>
    <x v="2"/>
    <x v="1"/>
    <x v="4"/>
    <x v="5"/>
    <x v="5"/>
    <x v="0"/>
    <m/>
    <n v="-1306.08"/>
    <m/>
  </r>
  <r>
    <x v="4"/>
    <x v="1"/>
    <x v="4"/>
    <n v="202402"/>
    <x v="2"/>
    <x v="1"/>
    <x v="26"/>
    <x v="29"/>
    <x v="35"/>
    <x v="0"/>
    <m/>
    <n v="0"/>
    <m/>
  </r>
  <r>
    <x v="4"/>
    <x v="1"/>
    <x v="4"/>
    <n v="202402"/>
    <x v="2"/>
    <x v="1"/>
    <x v="26"/>
    <x v="29"/>
    <x v="35"/>
    <x v="2"/>
    <m/>
    <m/>
    <n v="0.51"/>
  </r>
  <r>
    <x v="4"/>
    <x v="1"/>
    <x v="4"/>
    <n v="202402"/>
    <x v="2"/>
    <x v="1"/>
    <x v="56"/>
    <x v="93"/>
    <x v="147"/>
    <x v="0"/>
    <m/>
    <n v="0"/>
    <m/>
  </r>
  <r>
    <x v="4"/>
    <x v="1"/>
    <x v="4"/>
    <n v="202402"/>
    <x v="2"/>
    <x v="1"/>
    <x v="45"/>
    <x v="62"/>
    <x v="92"/>
    <x v="0"/>
    <m/>
    <n v="-5.6843418860808015E-14"/>
    <m/>
  </r>
  <r>
    <x v="4"/>
    <x v="1"/>
    <x v="4"/>
    <n v="202402"/>
    <x v="2"/>
    <x v="1"/>
    <x v="45"/>
    <x v="62"/>
    <x v="92"/>
    <x v="2"/>
    <m/>
    <m/>
    <n v="0.04"/>
  </r>
  <r>
    <x v="4"/>
    <x v="1"/>
    <x v="4"/>
    <n v="202402"/>
    <x v="2"/>
    <x v="1"/>
    <x v="45"/>
    <x v="62"/>
    <x v="146"/>
    <x v="0"/>
    <m/>
    <n v="852.76"/>
    <m/>
  </r>
  <r>
    <x v="4"/>
    <x v="1"/>
    <x v="4"/>
    <n v="202402"/>
    <x v="2"/>
    <x v="1"/>
    <x v="9"/>
    <x v="58"/>
    <x v="86"/>
    <x v="0"/>
    <m/>
    <n v="1.4210854715202004E-14"/>
    <m/>
  </r>
  <r>
    <x v="4"/>
    <x v="1"/>
    <x v="4"/>
    <n v="202402"/>
    <x v="2"/>
    <x v="1"/>
    <x v="9"/>
    <x v="65"/>
    <x v="96"/>
    <x v="0"/>
    <m/>
    <n v="-21421.549999999996"/>
    <m/>
  </r>
  <r>
    <x v="4"/>
    <x v="1"/>
    <x v="4"/>
    <n v="202402"/>
    <x v="2"/>
    <x v="1"/>
    <x v="36"/>
    <x v="47"/>
    <x v="63"/>
    <x v="2"/>
    <m/>
    <m/>
    <n v="9.5899999999999981"/>
  </r>
  <r>
    <x v="4"/>
    <x v="1"/>
    <x v="4"/>
    <n v="202402"/>
    <x v="2"/>
    <x v="1"/>
    <x v="36"/>
    <x v="10"/>
    <x v="125"/>
    <x v="0"/>
    <m/>
    <n v="3.5171865420124959E-13"/>
    <m/>
  </r>
  <r>
    <x v="4"/>
    <x v="1"/>
    <x v="4"/>
    <n v="202402"/>
    <x v="2"/>
    <x v="1"/>
    <x v="36"/>
    <x v="66"/>
    <x v="98"/>
    <x v="0"/>
    <m/>
    <n v="-13779.469999999988"/>
    <m/>
  </r>
  <r>
    <x v="4"/>
    <x v="1"/>
    <x v="4"/>
    <n v="202402"/>
    <x v="2"/>
    <x v="1"/>
    <x v="27"/>
    <x v="31"/>
    <x v="37"/>
    <x v="2"/>
    <m/>
    <n v="397240.30999999907"/>
    <m/>
  </r>
  <r>
    <x v="4"/>
    <x v="1"/>
    <x v="4"/>
    <n v="202402"/>
    <x v="2"/>
    <x v="1"/>
    <x v="38"/>
    <x v="49"/>
    <x v="70"/>
    <x v="0"/>
    <m/>
    <n v="3.4106051316484809E-13"/>
    <m/>
  </r>
  <r>
    <x v="4"/>
    <x v="1"/>
    <x v="4"/>
    <n v="202402"/>
    <x v="3"/>
    <x v="0"/>
    <x v="12"/>
    <x v="54"/>
    <x v="104"/>
    <x v="2"/>
    <m/>
    <n v="319.04999999999984"/>
    <m/>
  </r>
  <r>
    <x v="4"/>
    <x v="1"/>
    <x v="4"/>
    <n v="202402"/>
    <x v="3"/>
    <x v="0"/>
    <x v="12"/>
    <x v="54"/>
    <x v="104"/>
    <x v="2"/>
    <m/>
    <n v="343.37"/>
    <m/>
  </r>
  <r>
    <x v="4"/>
    <x v="1"/>
    <x v="4"/>
    <n v="202402"/>
    <x v="3"/>
    <x v="0"/>
    <x v="6"/>
    <x v="36"/>
    <x v="65"/>
    <x v="0"/>
    <m/>
    <n v="48379.979999999996"/>
    <m/>
  </r>
  <r>
    <x v="4"/>
    <x v="1"/>
    <x v="4"/>
    <n v="202402"/>
    <x v="3"/>
    <x v="0"/>
    <x v="25"/>
    <x v="28"/>
    <x v="34"/>
    <x v="2"/>
    <m/>
    <n v="596.70000000000005"/>
    <m/>
  </r>
  <r>
    <x v="4"/>
    <x v="1"/>
    <x v="4"/>
    <n v="202402"/>
    <x v="3"/>
    <x v="0"/>
    <x v="4"/>
    <x v="43"/>
    <x v="58"/>
    <x v="2"/>
    <m/>
    <n v="630.63000000000011"/>
    <m/>
  </r>
  <r>
    <x v="4"/>
    <x v="1"/>
    <x v="4"/>
    <n v="202402"/>
    <x v="3"/>
    <x v="0"/>
    <x v="4"/>
    <x v="17"/>
    <x v="17"/>
    <x v="2"/>
    <m/>
    <n v="37940.93"/>
    <m/>
  </r>
  <r>
    <x v="4"/>
    <x v="1"/>
    <x v="4"/>
    <n v="202402"/>
    <x v="3"/>
    <x v="0"/>
    <x v="4"/>
    <x v="17"/>
    <x v="17"/>
    <x v="2"/>
    <m/>
    <n v="4095.5999999999954"/>
    <m/>
  </r>
  <r>
    <x v="4"/>
    <x v="1"/>
    <x v="4"/>
    <n v="202402"/>
    <x v="3"/>
    <x v="0"/>
    <x v="4"/>
    <x v="17"/>
    <x v="75"/>
    <x v="2"/>
    <m/>
    <n v="21651.45"/>
    <m/>
  </r>
  <r>
    <x v="4"/>
    <x v="1"/>
    <x v="4"/>
    <n v="202402"/>
    <x v="3"/>
    <x v="0"/>
    <x v="16"/>
    <x v="78"/>
    <x v="118"/>
    <x v="2"/>
    <m/>
    <n v="46.92"/>
    <m/>
  </r>
  <r>
    <x v="4"/>
    <x v="1"/>
    <x v="4"/>
    <n v="202402"/>
    <x v="3"/>
    <x v="0"/>
    <x v="37"/>
    <x v="72"/>
    <x v="108"/>
    <x v="2"/>
    <m/>
    <m/>
    <n v="5.67"/>
  </r>
  <r>
    <x v="4"/>
    <x v="1"/>
    <x v="4"/>
    <n v="202402"/>
    <x v="3"/>
    <x v="0"/>
    <x v="37"/>
    <x v="67"/>
    <x v="99"/>
    <x v="0"/>
    <m/>
    <n v="-145397.97"/>
    <m/>
  </r>
  <r>
    <x v="4"/>
    <x v="1"/>
    <x v="4"/>
    <n v="202402"/>
    <x v="3"/>
    <x v="0"/>
    <x v="37"/>
    <x v="10"/>
    <x v="64"/>
    <x v="0"/>
    <m/>
    <n v="1037.6399999999994"/>
    <m/>
  </r>
  <r>
    <x v="4"/>
    <x v="1"/>
    <x v="4"/>
    <n v="202402"/>
    <x v="3"/>
    <x v="0"/>
    <x v="37"/>
    <x v="10"/>
    <x v="64"/>
    <x v="0"/>
    <m/>
    <n v="-6122.46"/>
    <m/>
  </r>
  <r>
    <x v="4"/>
    <x v="1"/>
    <x v="4"/>
    <n v="202402"/>
    <x v="3"/>
    <x v="1"/>
    <x v="32"/>
    <x v="69"/>
    <x v="101"/>
    <x v="0"/>
    <m/>
    <n v="-8.5265128291212022E-14"/>
    <m/>
  </r>
  <r>
    <x v="4"/>
    <x v="1"/>
    <x v="4"/>
    <n v="202402"/>
    <x v="3"/>
    <x v="1"/>
    <x v="12"/>
    <x v="32"/>
    <x v="38"/>
    <x v="0"/>
    <m/>
    <n v="-2458.9399999999996"/>
    <m/>
  </r>
  <r>
    <x v="4"/>
    <x v="1"/>
    <x v="4"/>
    <n v="202402"/>
    <x v="3"/>
    <x v="1"/>
    <x v="12"/>
    <x v="32"/>
    <x v="38"/>
    <x v="0"/>
    <m/>
    <n v="2.2737367544323206E-13"/>
    <m/>
  </r>
  <r>
    <x v="4"/>
    <x v="1"/>
    <x v="4"/>
    <n v="202402"/>
    <x v="3"/>
    <x v="1"/>
    <x v="0"/>
    <x v="10"/>
    <x v="46"/>
    <x v="0"/>
    <m/>
    <n v="0"/>
    <m/>
  </r>
  <r>
    <x v="4"/>
    <x v="1"/>
    <x v="4"/>
    <n v="202402"/>
    <x v="3"/>
    <x v="1"/>
    <x v="0"/>
    <x v="10"/>
    <x v="46"/>
    <x v="0"/>
    <m/>
    <n v="-701.37"/>
    <m/>
  </r>
  <r>
    <x v="4"/>
    <x v="1"/>
    <x v="4"/>
    <n v="202402"/>
    <x v="3"/>
    <x v="1"/>
    <x v="19"/>
    <x v="41"/>
    <x v="53"/>
    <x v="2"/>
    <m/>
    <n v="880.89"/>
    <m/>
  </r>
  <r>
    <x v="3"/>
    <x v="4"/>
    <x v="3"/>
    <n v="202305"/>
    <x v="3"/>
    <x v="1"/>
    <x v="37"/>
    <x v="10"/>
    <x v="64"/>
    <x v="0"/>
    <m/>
    <m/>
    <n v="0.10999999999999999"/>
  </r>
  <r>
    <x v="3"/>
    <x v="4"/>
    <x v="3"/>
    <n v="202305"/>
    <x v="3"/>
    <x v="1"/>
    <x v="37"/>
    <x v="10"/>
    <x v="64"/>
    <x v="2"/>
    <m/>
    <n v="1033.4000000000001"/>
    <m/>
  </r>
  <r>
    <x v="3"/>
    <x v="4"/>
    <x v="3"/>
    <n v="202305"/>
    <x v="3"/>
    <x v="1"/>
    <x v="27"/>
    <x v="68"/>
    <x v="100"/>
    <x v="0"/>
    <m/>
    <n v="-490.90000000000003"/>
    <m/>
  </r>
  <r>
    <x v="3"/>
    <x v="5"/>
    <x v="3"/>
    <n v="202306"/>
    <x v="0"/>
    <x v="0"/>
    <x v="17"/>
    <x v="10"/>
    <x v="21"/>
    <x v="2"/>
    <m/>
    <n v="-2162.3999999999992"/>
    <m/>
  </r>
  <r>
    <x v="3"/>
    <x v="5"/>
    <x v="3"/>
    <n v="202306"/>
    <x v="0"/>
    <x v="0"/>
    <x v="0"/>
    <x v="10"/>
    <x v="46"/>
    <x v="1"/>
    <s v="British Paediatric Srvices Ltd"/>
    <n v="1680"/>
    <m/>
  </r>
  <r>
    <x v="3"/>
    <x v="5"/>
    <x v="3"/>
    <n v="202306"/>
    <x v="0"/>
    <x v="0"/>
    <x v="31"/>
    <x v="36"/>
    <x v="47"/>
    <x v="0"/>
    <m/>
    <n v="8806.5000000000018"/>
    <m/>
  </r>
  <r>
    <x v="3"/>
    <x v="5"/>
    <x v="3"/>
    <n v="202306"/>
    <x v="0"/>
    <x v="0"/>
    <x v="5"/>
    <x v="6"/>
    <x v="6"/>
    <x v="0"/>
    <m/>
    <n v="-78138.320000000007"/>
    <m/>
  </r>
  <r>
    <x v="3"/>
    <x v="5"/>
    <x v="3"/>
    <n v="202306"/>
    <x v="0"/>
    <x v="0"/>
    <x v="5"/>
    <x v="6"/>
    <x v="167"/>
    <x v="1"/>
    <s v="Hunter Healthcare Resourcing Ltd"/>
    <n v="1239.96"/>
    <m/>
  </r>
  <r>
    <x v="3"/>
    <x v="5"/>
    <x v="3"/>
    <n v="202306"/>
    <x v="0"/>
    <x v="0"/>
    <x v="5"/>
    <x v="6"/>
    <x v="167"/>
    <x v="0"/>
    <m/>
    <n v="56408.200000000041"/>
    <m/>
  </r>
  <r>
    <x v="3"/>
    <x v="5"/>
    <x v="3"/>
    <n v="202306"/>
    <x v="0"/>
    <x v="0"/>
    <x v="34"/>
    <x v="42"/>
    <x v="56"/>
    <x v="1"/>
    <s v="Interim Professionals Ltd"/>
    <n v="2841.6800000000003"/>
    <m/>
  </r>
  <r>
    <x v="3"/>
    <x v="5"/>
    <x v="3"/>
    <n v="202306"/>
    <x v="0"/>
    <x v="0"/>
    <x v="34"/>
    <x v="42"/>
    <x v="56"/>
    <x v="0"/>
    <m/>
    <n v="1689.72"/>
    <m/>
  </r>
  <r>
    <x v="3"/>
    <x v="5"/>
    <x v="3"/>
    <n v="202306"/>
    <x v="0"/>
    <x v="0"/>
    <x v="34"/>
    <x v="42"/>
    <x v="56"/>
    <x v="2"/>
    <m/>
    <n v="-120618.00000000042"/>
    <m/>
  </r>
  <r>
    <x v="3"/>
    <x v="5"/>
    <x v="3"/>
    <n v="202306"/>
    <x v="0"/>
    <x v="0"/>
    <x v="1"/>
    <x v="2"/>
    <x v="2"/>
    <x v="1"/>
    <s v="Venngroup Recruitment Solutions"/>
    <n v="495.18000000000006"/>
    <m/>
  </r>
  <r>
    <x v="3"/>
    <x v="5"/>
    <x v="3"/>
    <n v="202306"/>
    <x v="0"/>
    <x v="0"/>
    <x v="1"/>
    <x v="2"/>
    <x v="2"/>
    <x v="2"/>
    <m/>
    <n v="3377.78"/>
    <m/>
  </r>
  <r>
    <x v="3"/>
    <x v="5"/>
    <x v="3"/>
    <n v="202306"/>
    <x v="0"/>
    <x v="0"/>
    <x v="44"/>
    <x v="42"/>
    <x v="79"/>
    <x v="1"/>
    <s v="Melber Flinn Ltd"/>
    <n v="46962.06"/>
    <m/>
  </r>
  <r>
    <x v="3"/>
    <x v="5"/>
    <x v="3"/>
    <n v="202306"/>
    <x v="0"/>
    <x v="0"/>
    <x v="2"/>
    <x v="10"/>
    <x v="33"/>
    <x v="1"/>
    <s v="Melber Flinn Ltd"/>
    <n v="7901.2800000000007"/>
    <m/>
  </r>
  <r>
    <x v="3"/>
    <x v="5"/>
    <x v="3"/>
    <n v="202306"/>
    <x v="0"/>
    <x v="0"/>
    <x v="2"/>
    <x v="10"/>
    <x v="33"/>
    <x v="0"/>
    <m/>
    <n v="49383.000000000036"/>
    <m/>
  </r>
  <r>
    <x v="3"/>
    <x v="5"/>
    <x v="3"/>
    <n v="202306"/>
    <x v="0"/>
    <x v="0"/>
    <x v="4"/>
    <x v="17"/>
    <x v="17"/>
    <x v="1"/>
    <s v="Allocate Software Ltd (247 Time Ltd)"/>
    <n v="104.7"/>
    <m/>
  </r>
  <r>
    <x v="3"/>
    <x v="5"/>
    <x v="3"/>
    <n v="202306"/>
    <x v="0"/>
    <x v="0"/>
    <x v="45"/>
    <x v="62"/>
    <x v="146"/>
    <x v="0"/>
    <m/>
    <n v="17.100000000000001"/>
    <m/>
  </r>
  <r>
    <x v="3"/>
    <x v="5"/>
    <x v="3"/>
    <n v="202306"/>
    <x v="0"/>
    <x v="0"/>
    <x v="55"/>
    <x v="108"/>
    <x v="186"/>
    <x v="2"/>
    <m/>
    <n v="2306.09"/>
    <m/>
  </r>
  <r>
    <x v="3"/>
    <x v="5"/>
    <x v="3"/>
    <n v="202306"/>
    <x v="0"/>
    <x v="1"/>
    <x v="61"/>
    <x v="10"/>
    <x v="170"/>
    <x v="2"/>
    <m/>
    <n v="-2349.08"/>
    <m/>
  </r>
  <r>
    <x v="3"/>
    <x v="5"/>
    <x v="3"/>
    <n v="202306"/>
    <x v="0"/>
    <x v="1"/>
    <x v="17"/>
    <x v="7"/>
    <x v="23"/>
    <x v="0"/>
    <m/>
    <n v="-1058.52"/>
    <m/>
  </r>
  <r>
    <x v="4"/>
    <x v="1"/>
    <x v="4"/>
    <n v="202402"/>
    <x v="2"/>
    <x v="1"/>
    <x v="10"/>
    <x v="11"/>
    <x v="11"/>
    <x v="0"/>
    <m/>
    <n v="0"/>
    <m/>
  </r>
  <r>
    <x v="4"/>
    <x v="1"/>
    <x v="4"/>
    <n v="202402"/>
    <x v="2"/>
    <x v="1"/>
    <x v="10"/>
    <x v="11"/>
    <x v="11"/>
    <x v="0"/>
    <m/>
    <n v="-162.13999999999999"/>
    <m/>
  </r>
  <r>
    <x v="4"/>
    <x v="1"/>
    <x v="4"/>
    <n v="202402"/>
    <x v="2"/>
    <x v="1"/>
    <x v="10"/>
    <x v="10"/>
    <x v="97"/>
    <x v="0"/>
    <m/>
    <n v="-1727.56"/>
    <m/>
  </r>
  <r>
    <x v="4"/>
    <x v="1"/>
    <x v="4"/>
    <n v="202402"/>
    <x v="2"/>
    <x v="1"/>
    <x v="10"/>
    <x v="10"/>
    <x v="97"/>
    <x v="0"/>
    <m/>
    <n v="0"/>
    <m/>
  </r>
  <r>
    <x v="4"/>
    <x v="1"/>
    <x v="4"/>
    <n v="202402"/>
    <x v="2"/>
    <x v="1"/>
    <x v="11"/>
    <x v="12"/>
    <x v="12"/>
    <x v="2"/>
    <m/>
    <n v="108.87"/>
    <m/>
  </r>
  <r>
    <x v="4"/>
    <x v="1"/>
    <x v="4"/>
    <n v="202402"/>
    <x v="2"/>
    <x v="1"/>
    <x v="11"/>
    <x v="12"/>
    <x v="12"/>
    <x v="0"/>
    <m/>
    <n v="0"/>
    <m/>
  </r>
  <r>
    <x v="4"/>
    <x v="1"/>
    <x v="4"/>
    <n v="202402"/>
    <x v="2"/>
    <x v="1"/>
    <x v="11"/>
    <x v="12"/>
    <x v="12"/>
    <x v="0"/>
    <m/>
    <n v="268.58000000000004"/>
    <m/>
  </r>
  <r>
    <x v="4"/>
    <x v="1"/>
    <x v="4"/>
    <n v="202402"/>
    <x v="2"/>
    <x v="1"/>
    <x v="11"/>
    <x v="12"/>
    <x v="12"/>
    <x v="2"/>
    <m/>
    <m/>
    <n v="0.16"/>
  </r>
  <r>
    <x v="4"/>
    <x v="1"/>
    <x v="4"/>
    <n v="202402"/>
    <x v="2"/>
    <x v="1"/>
    <x v="11"/>
    <x v="10"/>
    <x v="18"/>
    <x v="2"/>
    <m/>
    <n v="2692.9399999999996"/>
    <m/>
  </r>
  <r>
    <x v="4"/>
    <x v="1"/>
    <x v="4"/>
    <n v="202402"/>
    <x v="2"/>
    <x v="1"/>
    <x v="16"/>
    <x v="60"/>
    <x v="90"/>
    <x v="2"/>
    <m/>
    <m/>
    <n v="22.200000000000031"/>
  </r>
  <r>
    <x v="4"/>
    <x v="1"/>
    <x v="4"/>
    <n v="202402"/>
    <x v="2"/>
    <x v="1"/>
    <x v="16"/>
    <x v="18"/>
    <x v="19"/>
    <x v="2"/>
    <m/>
    <n v="64033.309999999954"/>
    <m/>
  </r>
  <r>
    <x v="4"/>
    <x v="1"/>
    <x v="4"/>
    <n v="202402"/>
    <x v="2"/>
    <x v="1"/>
    <x v="16"/>
    <x v="18"/>
    <x v="19"/>
    <x v="0"/>
    <m/>
    <n v="-1461.2000000000035"/>
    <m/>
  </r>
  <r>
    <x v="4"/>
    <x v="1"/>
    <x v="4"/>
    <n v="202402"/>
    <x v="2"/>
    <x v="1"/>
    <x v="16"/>
    <x v="18"/>
    <x v="19"/>
    <x v="0"/>
    <m/>
    <n v="2.8421709430404007E-14"/>
    <m/>
  </r>
  <r>
    <x v="4"/>
    <x v="1"/>
    <x v="4"/>
    <n v="202402"/>
    <x v="2"/>
    <x v="1"/>
    <x v="16"/>
    <x v="66"/>
    <x v="123"/>
    <x v="0"/>
    <m/>
    <n v="1.3073986337985843E-12"/>
    <m/>
  </r>
  <r>
    <x v="4"/>
    <x v="1"/>
    <x v="4"/>
    <n v="202402"/>
    <x v="2"/>
    <x v="1"/>
    <x v="27"/>
    <x v="68"/>
    <x v="100"/>
    <x v="0"/>
    <m/>
    <n v="0"/>
    <m/>
  </r>
  <r>
    <x v="4"/>
    <x v="1"/>
    <x v="4"/>
    <n v="202402"/>
    <x v="2"/>
    <x v="1"/>
    <x v="27"/>
    <x v="68"/>
    <x v="100"/>
    <x v="2"/>
    <m/>
    <m/>
    <n v="5.2199999999999971"/>
  </r>
  <r>
    <x v="4"/>
    <x v="1"/>
    <x v="4"/>
    <n v="202402"/>
    <x v="2"/>
    <x v="1"/>
    <x v="27"/>
    <x v="10"/>
    <x v="44"/>
    <x v="0"/>
    <m/>
    <n v="5251.0099999999984"/>
    <m/>
  </r>
  <r>
    <x v="4"/>
    <x v="1"/>
    <x v="4"/>
    <n v="202402"/>
    <x v="2"/>
    <x v="1"/>
    <x v="27"/>
    <x v="10"/>
    <x v="44"/>
    <x v="2"/>
    <m/>
    <m/>
    <n v="5.629999999999999"/>
  </r>
  <r>
    <x v="4"/>
    <x v="1"/>
    <x v="4"/>
    <n v="202402"/>
    <x v="3"/>
    <x v="0"/>
    <x v="12"/>
    <x v="32"/>
    <x v="38"/>
    <x v="0"/>
    <m/>
    <n v="75759"/>
    <m/>
  </r>
  <r>
    <x v="4"/>
    <x v="1"/>
    <x v="4"/>
    <n v="202402"/>
    <x v="3"/>
    <x v="0"/>
    <x v="12"/>
    <x v="54"/>
    <x v="104"/>
    <x v="2"/>
    <m/>
    <m/>
    <n v="2.02"/>
  </r>
  <r>
    <x v="4"/>
    <x v="1"/>
    <x v="4"/>
    <n v="202402"/>
    <x v="3"/>
    <x v="0"/>
    <x v="12"/>
    <x v="54"/>
    <x v="104"/>
    <x v="2"/>
    <m/>
    <n v="2187.77"/>
    <m/>
  </r>
  <r>
    <x v="4"/>
    <x v="1"/>
    <x v="4"/>
    <n v="202402"/>
    <x v="3"/>
    <x v="0"/>
    <x v="25"/>
    <x v="28"/>
    <x v="34"/>
    <x v="0"/>
    <m/>
    <n v="-30.83"/>
    <m/>
  </r>
  <r>
    <x v="4"/>
    <x v="1"/>
    <x v="4"/>
    <n v="202402"/>
    <x v="3"/>
    <x v="0"/>
    <x v="25"/>
    <x v="28"/>
    <x v="34"/>
    <x v="2"/>
    <m/>
    <n v="33721.920000000006"/>
    <m/>
  </r>
  <r>
    <x v="4"/>
    <x v="1"/>
    <x v="4"/>
    <n v="202402"/>
    <x v="3"/>
    <x v="0"/>
    <x v="25"/>
    <x v="28"/>
    <x v="34"/>
    <x v="2"/>
    <m/>
    <n v="734.61999999999989"/>
    <m/>
  </r>
  <r>
    <x v="4"/>
    <x v="1"/>
    <x v="4"/>
    <n v="202402"/>
    <x v="3"/>
    <x v="0"/>
    <x v="25"/>
    <x v="28"/>
    <x v="34"/>
    <x v="2"/>
    <m/>
    <n v="918.7399999999999"/>
    <m/>
  </r>
  <r>
    <x v="4"/>
    <x v="1"/>
    <x v="4"/>
    <n v="202402"/>
    <x v="3"/>
    <x v="1"/>
    <x v="19"/>
    <x v="10"/>
    <x v="66"/>
    <x v="0"/>
    <m/>
    <n v="0"/>
    <m/>
  </r>
  <r>
    <x v="4"/>
    <x v="1"/>
    <x v="4"/>
    <n v="202402"/>
    <x v="3"/>
    <x v="1"/>
    <x v="49"/>
    <x v="80"/>
    <x v="124"/>
    <x v="2"/>
    <m/>
    <m/>
    <n v="0.09"/>
  </r>
  <r>
    <x v="4"/>
    <x v="1"/>
    <x v="4"/>
    <n v="202402"/>
    <x v="3"/>
    <x v="1"/>
    <x v="13"/>
    <x v="14"/>
    <x v="67"/>
    <x v="0"/>
    <m/>
    <n v="-1423.96"/>
    <m/>
  </r>
  <r>
    <x v="4"/>
    <x v="1"/>
    <x v="4"/>
    <n v="202402"/>
    <x v="3"/>
    <x v="1"/>
    <x v="14"/>
    <x v="10"/>
    <x v="32"/>
    <x v="2"/>
    <m/>
    <n v="16194.56"/>
    <m/>
  </r>
  <r>
    <x v="4"/>
    <x v="1"/>
    <x v="4"/>
    <n v="202402"/>
    <x v="3"/>
    <x v="1"/>
    <x v="21"/>
    <x v="83"/>
    <x v="128"/>
    <x v="0"/>
    <m/>
    <n v="-1.7053025658242404E-13"/>
    <m/>
  </r>
  <r>
    <x v="4"/>
    <x v="1"/>
    <x v="4"/>
    <n v="202402"/>
    <x v="3"/>
    <x v="1"/>
    <x v="21"/>
    <x v="23"/>
    <x v="26"/>
    <x v="2"/>
    <m/>
    <n v="6486.64"/>
    <m/>
  </r>
  <r>
    <x v="4"/>
    <x v="1"/>
    <x v="4"/>
    <n v="202402"/>
    <x v="3"/>
    <x v="1"/>
    <x v="7"/>
    <x v="39"/>
    <x v="106"/>
    <x v="0"/>
    <m/>
    <n v="560"/>
    <m/>
  </r>
  <r>
    <x v="4"/>
    <x v="1"/>
    <x v="4"/>
    <n v="202402"/>
    <x v="3"/>
    <x v="1"/>
    <x v="7"/>
    <x v="55"/>
    <x v="80"/>
    <x v="0"/>
    <m/>
    <n v="-3067.9299999999994"/>
    <m/>
  </r>
  <r>
    <x v="4"/>
    <x v="1"/>
    <x v="4"/>
    <n v="202402"/>
    <x v="3"/>
    <x v="1"/>
    <x v="2"/>
    <x v="3"/>
    <x v="60"/>
    <x v="2"/>
    <m/>
    <n v="4215.75"/>
    <m/>
  </r>
  <r>
    <x v="4"/>
    <x v="1"/>
    <x v="4"/>
    <n v="202402"/>
    <x v="3"/>
    <x v="1"/>
    <x v="2"/>
    <x v="3"/>
    <x v="60"/>
    <x v="0"/>
    <m/>
    <n v="1400.7"/>
    <m/>
  </r>
  <r>
    <x v="4"/>
    <x v="1"/>
    <x v="4"/>
    <n v="202402"/>
    <x v="3"/>
    <x v="1"/>
    <x v="2"/>
    <x v="3"/>
    <x v="60"/>
    <x v="0"/>
    <m/>
    <n v="-807.3499999999998"/>
    <m/>
  </r>
  <r>
    <x v="4"/>
    <x v="1"/>
    <x v="4"/>
    <n v="202402"/>
    <x v="3"/>
    <x v="1"/>
    <x v="2"/>
    <x v="3"/>
    <x v="60"/>
    <x v="0"/>
    <m/>
    <n v="-2.8421709430404007E-14"/>
    <m/>
  </r>
  <r>
    <x v="4"/>
    <x v="1"/>
    <x v="4"/>
    <n v="202402"/>
    <x v="3"/>
    <x v="1"/>
    <x v="2"/>
    <x v="3"/>
    <x v="3"/>
    <x v="2"/>
    <m/>
    <m/>
    <n v="0.1"/>
  </r>
  <r>
    <x v="4"/>
    <x v="1"/>
    <x v="4"/>
    <n v="202402"/>
    <x v="3"/>
    <x v="1"/>
    <x v="22"/>
    <x v="4"/>
    <x v="27"/>
    <x v="2"/>
    <m/>
    <n v="1573.43"/>
    <m/>
  </r>
  <r>
    <x v="4"/>
    <x v="1"/>
    <x v="4"/>
    <n v="202402"/>
    <x v="3"/>
    <x v="1"/>
    <x v="4"/>
    <x v="37"/>
    <x v="68"/>
    <x v="0"/>
    <m/>
    <n v="-5077.0800000000027"/>
    <m/>
  </r>
  <r>
    <x v="4"/>
    <x v="1"/>
    <x v="4"/>
    <n v="202402"/>
    <x v="3"/>
    <x v="1"/>
    <x v="4"/>
    <x v="37"/>
    <x v="68"/>
    <x v="0"/>
    <m/>
    <n v="-2.8421709430404007E-14"/>
    <m/>
  </r>
  <r>
    <x v="4"/>
    <x v="1"/>
    <x v="4"/>
    <n v="202402"/>
    <x v="3"/>
    <x v="1"/>
    <x v="4"/>
    <x v="17"/>
    <x v="17"/>
    <x v="0"/>
    <m/>
    <n v="-8140.720000000003"/>
    <m/>
  </r>
  <r>
    <x v="4"/>
    <x v="1"/>
    <x v="4"/>
    <n v="202402"/>
    <x v="3"/>
    <x v="1"/>
    <x v="4"/>
    <x v="17"/>
    <x v="17"/>
    <x v="2"/>
    <m/>
    <m/>
    <n v="4.4499999999999984"/>
  </r>
  <r>
    <x v="4"/>
    <x v="1"/>
    <x v="4"/>
    <n v="202402"/>
    <x v="3"/>
    <x v="1"/>
    <x v="4"/>
    <x v="17"/>
    <x v="75"/>
    <x v="2"/>
    <m/>
    <n v="58554.560000000034"/>
    <m/>
  </r>
  <r>
    <x v="4"/>
    <x v="1"/>
    <x v="4"/>
    <n v="202402"/>
    <x v="3"/>
    <x v="1"/>
    <x v="4"/>
    <x v="5"/>
    <x v="5"/>
    <x v="0"/>
    <m/>
    <n v="-3396.57"/>
    <m/>
  </r>
  <r>
    <x v="4"/>
    <x v="1"/>
    <x v="4"/>
    <n v="202402"/>
    <x v="3"/>
    <x v="1"/>
    <x v="4"/>
    <x v="10"/>
    <x v="117"/>
    <x v="0"/>
    <m/>
    <n v="224.36"/>
    <m/>
  </r>
  <r>
    <x v="4"/>
    <x v="1"/>
    <x v="4"/>
    <n v="202402"/>
    <x v="3"/>
    <x v="1"/>
    <x v="16"/>
    <x v="78"/>
    <x v="118"/>
    <x v="0"/>
    <m/>
    <n v="-7176.0400000000127"/>
    <m/>
  </r>
  <r>
    <x v="4"/>
    <x v="1"/>
    <x v="4"/>
    <n v="202402"/>
    <x v="3"/>
    <x v="1"/>
    <x v="37"/>
    <x v="72"/>
    <x v="108"/>
    <x v="2"/>
    <m/>
    <n v="13819.119999999999"/>
    <m/>
  </r>
  <r>
    <x v="4"/>
    <x v="1"/>
    <x v="4"/>
    <n v="202402"/>
    <x v="3"/>
    <x v="1"/>
    <x v="37"/>
    <x v="81"/>
    <x v="126"/>
    <x v="0"/>
    <m/>
    <n v="-6.5725203057809267E-14"/>
    <m/>
  </r>
  <r>
    <x v="4"/>
    <x v="1"/>
    <x v="4"/>
    <n v="202402"/>
    <x v="3"/>
    <x v="1"/>
    <x v="37"/>
    <x v="10"/>
    <x v="64"/>
    <x v="0"/>
    <m/>
    <n v="0"/>
    <m/>
  </r>
  <r>
    <x v="4"/>
    <x v="9"/>
    <x v="3"/>
    <n v="202310"/>
    <x v="3"/>
    <x v="0"/>
    <x v="12"/>
    <x v="54"/>
    <x v="104"/>
    <x v="0"/>
    <m/>
    <m/>
    <n v="0.78"/>
  </r>
  <r>
    <x v="4"/>
    <x v="9"/>
    <x v="3"/>
    <n v="202310"/>
    <x v="3"/>
    <x v="0"/>
    <x v="6"/>
    <x v="36"/>
    <x v="65"/>
    <x v="1"/>
    <s v="Allocate Software Ltd (247 Time Ltd)"/>
    <n v="397.2"/>
    <m/>
  </r>
  <r>
    <x v="4"/>
    <x v="9"/>
    <x v="3"/>
    <n v="202310"/>
    <x v="3"/>
    <x v="0"/>
    <x v="6"/>
    <x v="36"/>
    <x v="65"/>
    <x v="1"/>
    <s v="SET Healthcare Ltd"/>
    <n v="496.1"/>
    <m/>
  </r>
  <r>
    <x v="4"/>
    <x v="9"/>
    <x v="3"/>
    <n v="202310"/>
    <x v="3"/>
    <x v="0"/>
    <x v="6"/>
    <x v="36"/>
    <x v="65"/>
    <x v="0"/>
    <m/>
    <n v="-12000"/>
    <m/>
  </r>
  <r>
    <x v="4"/>
    <x v="9"/>
    <x v="3"/>
    <n v="202310"/>
    <x v="3"/>
    <x v="0"/>
    <x v="6"/>
    <x v="36"/>
    <x v="65"/>
    <x v="2"/>
    <m/>
    <n v="11184.32"/>
    <m/>
  </r>
  <r>
    <x v="4"/>
    <x v="9"/>
    <x v="3"/>
    <n v="202310"/>
    <x v="3"/>
    <x v="0"/>
    <x v="6"/>
    <x v="7"/>
    <x v="7"/>
    <x v="0"/>
    <m/>
    <n v="-4373.1000000000004"/>
    <m/>
  </r>
  <r>
    <x v="4"/>
    <x v="9"/>
    <x v="3"/>
    <n v="202310"/>
    <x v="3"/>
    <x v="0"/>
    <x v="25"/>
    <x v="28"/>
    <x v="34"/>
    <x v="0"/>
    <m/>
    <n v="154347.30999999921"/>
    <m/>
  </r>
  <r>
    <x v="4"/>
    <x v="9"/>
    <x v="3"/>
    <n v="202310"/>
    <x v="3"/>
    <x v="0"/>
    <x v="25"/>
    <x v="28"/>
    <x v="34"/>
    <x v="0"/>
    <m/>
    <n v="-1008.1400000000002"/>
    <m/>
  </r>
  <r>
    <x v="4"/>
    <x v="9"/>
    <x v="3"/>
    <n v="202310"/>
    <x v="3"/>
    <x v="0"/>
    <x v="4"/>
    <x v="43"/>
    <x v="58"/>
    <x v="0"/>
    <m/>
    <n v="10207.609999999997"/>
    <m/>
  </r>
  <r>
    <x v="4"/>
    <x v="9"/>
    <x v="3"/>
    <n v="202310"/>
    <x v="3"/>
    <x v="0"/>
    <x v="4"/>
    <x v="17"/>
    <x v="17"/>
    <x v="1"/>
    <s v="Globe Locums Ltd"/>
    <n v="129.38"/>
    <m/>
  </r>
  <r>
    <x v="4"/>
    <x v="9"/>
    <x v="3"/>
    <n v="202310"/>
    <x v="3"/>
    <x v="0"/>
    <x v="4"/>
    <x v="17"/>
    <x v="17"/>
    <x v="0"/>
    <m/>
    <m/>
    <n v="3.4499999999999997"/>
  </r>
  <r>
    <x v="4"/>
    <x v="9"/>
    <x v="3"/>
    <n v="202310"/>
    <x v="3"/>
    <x v="0"/>
    <x v="4"/>
    <x v="17"/>
    <x v="17"/>
    <x v="2"/>
    <m/>
    <n v="32372.58"/>
    <m/>
  </r>
  <r>
    <x v="4"/>
    <x v="9"/>
    <x v="3"/>
    <n v="202310"/>
    <x v="3"/>
    <x v="0"/>
    <x v="4"/>
    <x v="17"/>
    <x v="75"/>
    <x v="0"/>
    <m/>
    <n v="27555.060000000274"/>
    <m/>
  </r>
  <r>
    <x v="4"/>
    <x v="9"/>
    <x v="3"/>
    <n v="202310"/>
    <x v="3"/>
    <x v="0"/>
    <x v="4"/>
    <x v="10"/>
    <x v="117"/>
    <x v="1"/>
    <s v="Imc Locums Ltd"/>
    <n v="1743.9299999999998"/>
    <m/>
  </r>
  <r>
    <x v="4"/>
    <x v="9"/>
    <x v="3"/>
    <n v="202310"/>
    <x v="3"/>
    <x v="0"/>
    <x v="4"/>
    <x v="10"/>
    <x v="117"/>
    <x v="0"/>
    <m/>
    <n v="-34329.030000000101"/>
    <m/>
  </r>
  <r>
    <x v="4"/>
    <x v="9"/>
    <x v="3"/>
    <n v="202310"/>
    <x v="3"/>
    <x v="0"/>
    <x v="4"/>
    <x v="10"/>
    <x v="117"/>
    <x v="0"/>
    <m/>
    <n v="65340.719999999987"/>
    <m/>
  </r>
  <r>
    <x v="4"/>
    <x v="9"/>
    <x v="3"/>
    <n v="202310"/>
    <x v="3"/>
    <x v="0"/>
    <x v="60"/>
    <x v="102"/>
    <x v="165"/>
    <x v="1"/>
    <s v="Sanctuary Personnel Ltd"/>
    <n v="369.99"/>
    <m/>
  </r>
  <r>
    <x v="4"/>
    <x v="9"/>
    <x v="3"/>
    <n v="202310"/>
    <x v="3"/>
    <x v="0"/>
    <x v="60"/>
    <x v="102"/>
    <x v="165"/>
    <x v="0"/>
    <m/>
    <n v="6044.1399999999912"/>
    <m/>
  </r>
  <r>
    <x v="4"/>
    <x v="9"/>
    <x v="3"/>
    <n v="202310"/>
    <x v="3"/>
    <x v="0"/>
    <x v="10"/>
    <x v="54"/>
    <x v="78"/>
    <x v="0"/>
    <m/>
    <n v="-312.26"/>
    <m/>
  </r>
  <r>
    <x v="4"/>
    <x v="9"/>
    <x v="3"/>
    <n v="202310"/>
    <x v="3"/>
    <x v="0"/>
    <x v="10"/>
    <x v="77"/>
    <x v="115"/>
    <x v="0"/>
    <m/>
    <n v="1135.48"/>
    <m/>
  </r>
  <r>
    <x v="4"/>
    <x v="9"/>
    <x v="3"/>
    <n v="202310"/>
    <x v="3"/>
    <x v="0"/>
    <x v="37"/>
    <x v="72"/>
    <x v="108"/>
    <x v="1"/>
    <s v="Your World Recruitment Ltd"/>
    <n v="1232.8600000000001"/>
    <m/>
  </r>
  <r>
    <x v="4"/>
    <x v="9"/>
    <x v="3"/>
    <n v="202310"/>
    <x v="3"/>
    <x v="0"/>
    <x v="37"/>
    <x v="72"/>
    <x v="108"/>
    <x v="0"/>
    <m/>
    <n v="-3165.739999999998"/>
    <m/>
  </r>
  <r>
    <x v="4"/>
    <x v="9"/>
    <x v="3"/>
    <n v="202310"/>
    <x v="3"/>
    <x v="0"/>
    <x v="37"/>
    <x v="72"/>
    <x v="108"/>
    <x v="2"/>
    <m/>
    <n v="12976.890000000001"/>
    <m/>
  </r>
  <r>
    <x v="4"/>
    <x v="9"/>
    <x v="3"/>
    <n v="202310"/>
    <x v="3"/>
    <x v="0"/>
    <x v="37"/>
    <x v="67"/>
    <x v="99"/>
    <x v="1"/>
    <s v="The Placement Group Uk Ltd"/>
    <n v="840.09"/>
    <m/>
  </r>
  <r>
    <x v="4"/>
    <x v="2"/>
    <x v="4"/>
    <n v="202403"/>
    <x v="0"/>
    <x v="0"/>
    <x v="5"/>
    <x v="6"/>
    <x v="132"/>
    <x v="2"/>
    <m/>
    <n v="750.24999999999966"/>
    <m/>
  </r>
  <r>
    <x v="4"/>
    <x v="2"/>
    <x v="4"/>
    <n v="202403"/>
    <x v="0"/>
    <x v="0"/>
    <x v="5"/>
    <x v="6"/>
    <x v="6"/>
    <x v="1"/>
    <s v="Knights Protection Ltd"/>
    <n v="105716.16"/>
    <m/>
  </r>
  <r>
    <x v="4"/>
    <x v="2"/>
    <x v="4"/>
    <n v="202403"/>
    <x v="0"/>
    <x v="0"/>
    <x v="5"/>
    <x v="6"/>
    <x v="6"/>
    <x v="0"/>
    <m/>
    <n v="7.2759576141834259E-12"/>
    <m/>
  </r>
  <r>
    <x v="4"/>
    <x v="2"/>
    <x v="4"/>
    <n v="202403"/>
    <x v="0"/>
    <x v="0"/>
    <x v="5"/>
    <x v="6"/>
    <x v="167"/>
    <x v="0"/>
    <m/>
    <n v="34118.299999999974"/>
    <m/>
  </r>
  <r>
    <x v="4"/>
    <x v="2"/>
    <x v="4"/>
    <n v="202403"/>
    <x v="0"/>
    <x v="0"/>
    <x v="34"/>
    <x v="42"/>
    <x v="56"/>
    <x v="2"/>
    <m/>
    <m/>
    <n v="2.02"/>
  </r>
  <r>
    <x v="4"/>
    <x v="2"/>
    <x v="4"/>
    <n v="202403"/>
    <x v="0"/>
    <x v="0"/>
    <x v="1"/>
    <x v="1"/>
    <x v="1"/>
    <x v="0"/>
    <m/>
    <n v="16700.63"/>
    <m/>
  </r>
  <r>
    <x v="4"/>
    <x v="2"/>
    <x v="4"/>
    <n v="202403"/>
    <x v="0"/>
    <x v="0"/>
    <x v="14"/>
    <x v="73"/>
    <x v="110"/>
    <x v="0"/>
    <m/>
    <n v="-11031.969999999998"/>
    <m/>
  </r>
  <r>
    <x v="4"/>
    <x v="2"/>
    <x v="4"/>
    <n v="202403"/>
    <x v="0"/>
    <x v="0"/>
    <x v="3"/>
    <x v="4"/>
    <x v="4"/>
    <x v="0"/>
    <m/>
    <n v="2133.3999999999996"/>
    <m/>
  </r>
  <r>
    <x v="4"/>
    <x v="2"/>
    <x v="4"/>
    <n v="202403"/>
    <x v="0"/>
    <x v="0"/>
    <x v="38"/>
    <x v="48"/>
    <x v="69"/>
    <x v="2"/>
    <m/>
    <n v="2309.0799999999995"/>
    <m/>
  </r>
  <r>
    <x v="4"/>
    <x v="2"/>
    <x v="4"/>
    <n v="202403"/>
    <x v="0"/>
    <x v="1"/>
    <x v="61"/>
    <x v="10"/>
    <x v="170"/>
    <x v="2"/>
    <m/>
    <n v="16232.050000000003"/>
    <m/>
  </r>
  <r>
    <x v="4"/>
    <x v="2"/>
    <x v="4"/>
    <n v="202403"/>
    <x v="0"/>
    <x v="1"/>
    <x v="61"/>
    <x v="10"/>
    <x v="170"/>
    <x v="2"/>
    <m/>
    <m/>
    <n v="1.1200000000000001"/>
  </r>
  <r>
    <x v="4"/>
    <x v="2"/>
    <x v="4"/>
    <n v="202403"/>
    <x v="0"/>
    <x v="1"/>
    <x v="17"/>
    <x v="19"/>
    <x v="20"/>
    <x v="2"/>
    <m/>
    <n v="1222.0999999999997"/>
    <m/>
  </r>
  <r>
    <x v="4"/>
    <x v="2"/>
    <x v="4"/>
    <n v="202403"/>
    <x v="0"/>
    <x v="1"/>
    <x v="32"/>
    <x v="39"/>
    <x v="51"/>
    <x v="0"/>
    <m/>
    <n v="-1390.86"/>
    <m/>
  </r>
  <r>
    <x v="4"/>
    <x v="2"/>
    <x v="4"/>
    <n v="202403"/>
    <x v="0"/>
    <x v="1"/>
    <x v="32"/>
    <x v="19"/>
    <x v="102"/>
    <x v="2"/>
    <m/>
    <n v="154.68"/>
    <m/>
  </r>
  <r>
    <x v="4"/>
    <x v="2"/>
    <x v="4"/>
    <n v="202403"/>
    <x v="0"/>
    <x v="1"/>
    <x v="33"/>
    <x v="10"/>
    <x v="55"/>
    <x v="0"/>
    <m/>
    <n v="490.36000000000013"/>
    <m/>
  </r>
  <r>
    <x v="4"/>
    <x v="2"/>
    <x v="4"/>
    <n v="202403"/>
    <x v="0"/>
    <x v="1"/>
    <x v="5"/>
    <x v="6"/>
    <x v="6"/>
    <x v="2"/>
    <m/>
    <m/>
    <n v="5.32"/>
  </r>
  <r>
    <x v="4"/>
    <x v="2"/>
    <x v="4"/>
    <n v="202403"/>
    <x v="0"/>
    <x v="1"/>
    <x v="5"/>
    <x v="6"/>
    <x v="167"/>
    <x v="2"/>
    <m/>
    <n v="1999.6000000000001"/>
    <m/>
  </r>
  <r>
    <x v="4"/>
    <x v="2"/>
    <x v="4"/>
    <n v="202403"/>
    <x v="0"/>
    <x v="1"/>
    <x v="6"/>
    <x v="36"/>
    <x v="65"/>
    <x v="2"/>
    <m/>
    <n v="9470.1999999999989"/>
    <m/>
  </r>
  <r>
    <x v="4"/>
    <x v="2"/>
    <x v="4"/>
    <n v="202403"/>
    <x v="0"/>
    <x v="1"/>
    <x v="6"/>
    <x v="7"/>
    <x v="7"/>
    <x v="2"/>
    <m/>
    <n v="223.47"/>
    <m/>
  </r>
  <r>
    <x v="4"/>
    <x v="2"/>
    <x v="4"/>
    <n v="202403"/>
    <x v="0"/>
    <x v="1"/>
    <x v="13"/>
    <x v="14"/>
    <x v="67"/>
    <x v="2"/>
    <m/>
    <n v="2502.5099999999993"/>
    <m/>
  </r>
  <r>
    <x v="4"/>
    <x v="2"/>
    <x v="4"/>
    <n v="202403"/>
    <x v="0"/>
    <x v="1"/>
    <x v="1"/>
    <x v="2"/>
    <x v="2"/>
    <x v="2"/>
    <m/>
    <m/>
    <n v="4"/>
  </r>
  <r>
    <x v="4"/>
    <x v="2"/>
    <x v="4"/>
    <n v="202403"/>
    <x v="0"/>
    <x v="1"/>
    <x v="44"/>
    <x v="42"/>
    <x v="79"/>
    <x v="2"/>
    <m/>
    <n v="14883.529999999999"/>
    <m/>
  </r>
  <r>
    <x v="4"/>
    <x v="2"/>
    <x v="4"/>
    <n v="202403"/>
    <x v="0"/>
    <x v="1"/>
    <x v="53"/>
    <x v="90"/>
    <x v="137"/>
    <x v="0"/>
    <m/>
    <n v="1972.8"/>
    <m/>
  </r>
  <r>
    <x v="4"/>
    <x v="2"/>
    <x v="4"/>
    <n v="202403"/>
    <x v="0"/>
    <x v="1"/>
    <x v="14"/>
    <x v="44"/>
    <x v="59"/>
    <x v="2"/>
    <m/>
    <m/>
    <n v="1.1199999999999999"/>
  </r>
  <r>
    <x v="3"/>
    <x v="5"/>
    <x v="3"/>
    <n v="202306"/>
    <x v="0"/>
    <x v="1"/>
    <x v="17"/>
    <x v="77"/>
    <x v="158"/>
    <x v="1"/>
    <s v="Allocate Software Ltd (247 Time Ltd)"/>
    <n v="118.5"/>
    <m/>
  </r>
  <r>
    <x v="3"/>
    <x v="5"/>
    <x v="3"/>
    <n v="202306"/>
    <x v="0"/>
    <x v="1"/>
    <x v="17"/>
    <x v="77"/>
    <x v="158"/>
    <x v="2"/>
    <m/>
    <n v="2877.18"/>
    <m/>
  </r>
  <r>
    <x v="3"/>
    <x v="5"/>
    <x v="3"/>
    <n v="202306"/>
    <x v="0"/>
    <x v="1"/>
    <x v="17"/>
    <x v="19"/>
    <x v="20"/>
    <x v="2"/>
    <m/>
    <n v="215.82"/>
    <m/>
  </r>
  <r>
    <x v="3"/>
    <x v="5"/>
    <x v="3"/>
    <n v="202306"/>
    <x v="0"/>
    <x v="1"/>
    <x v="17"/>
    <x v="10"/>
    <x v="21"/>
    <x v="2"/>
    <m/>
    <n v="520.80999999999983"/>
    <m/>
  </r>
  <r>
    <x v="3"/>
    <x v="5"/>
    <x v="3"/>
    <n v="202306"/>
    <x v="0"/>
    <x v="1"/>
    <x v="24"/>
    <x v="25"/>
    <x v="29"/>
    <x v="2"/>
    <m/>
    <n v="175.53000000000006"/>
    <m/>
  </r>
  <r>
    <x v="3"/>
    <x v="5"/>
    <x v="3"/>
    <n v="202306"/>
    <x v="0"/>
    <x v="1"/>
    <x v="12"/>
    <x v="10"/>
    <x v="54"/>
    <x v="2"/>
    <m/>
    <n v="5851.7699999999995"/>
    <m/>
  </r>
  <r>
    <x v="3"/>
    <x v="5"/>
    <x v="3"/>
    <n v="202306"/>
    <x v="0"/>
    <x v="1"/>
    <x v="0"/>
    <x v="40"/>
    <x v="52"/>
    <x v="2"/>
    <m/>
    <n v="458.79"/>
    <m/>
  </r>
  <r>
    <x v="3"/>
    <x v="5"/>
    <x v="3"/>
    <n v="202306"/>
    <x v="0"/>
    <x v="1"/>
    <x v="0"/>
    <x v="10"/>
    <x v="46"/>
    <x v="2"/>
    <m/>
    <n v="317.13000000000034"/>
    <m/>
  </r>
  <r>
    <x v="3"/>
    <x v="5"/>
    <x v="3"/>
    <n v="202306"/>
    <x v="0"/>
    <x v="1"/>
    <x v="18"/>
    <x v="26"/>
    <x v="30"/>
    <x v="1"/>
    <s v="Allocate Software Ltd (247 Time Ltd)"/>
    <n v="57.9"/>
    <m/>
  </r>
  <r>
    <x v="3"/>
    <x v="5"/>
    <x v="3"/>
    <n v="202306"/>
    <x v="0"/>
    <x v="1"/>
    <x v="19"/>
    <x v="100"/>
    <x v="162"/>
    <x v="1"/>
    <s v="Allocate Software Ltd (247 Time Ltd)"/>
    <n v="3.5"/>
    <m/>
  </r>
  <r>
    <x v="3"/>
    <x v="5"/>
    <x v="3"/>
    <n v="202306"/>
    <x v="0"/>
    <x v="1"/>
    <x v="19"/>
    <x v="41"/>
    <x v="53"/>
    <x v="2"/>
    <m/>
    <n v="1.62"/>
    <m/>
  </r>
  <r>
    <x v="3"/>
    <x v="5"/>
    <x v="3"/>
    <n v="202306"/>
    <x v="0"/>
    <x v="1"/>
    <x v="19"/>
    <x v="10"/>
    <x v="66"/>
    <x v="2"/>
    <m/>
    <n v="90.76"/>
    <m/>
  </r>
  <r>
    <x v="3"/>
    <x v="5"/>
    <x v="3"/>
    <n v="202306"/>
    <x v="0"/>
    <x v="1"/>
    <x v="31"/>
    <x v="36"/>
    <x v="47"/>
    <x v="2"/>
    <m/>
    <n v="370.46000000000004"/>
    <m/>
  </r>
  <r>
    <x v="3"/>
    <x v="5"/>
    <x v="3"/>
    <n v="202306"/>
    <x v="0"/>
    <x v="1"/>
    <x v="5"/>
    <x v="6"/>
    <x v="6"/>
    <x v="0"/>
    <m/>
    <m/>
    <n v="5.0399999999999991"/>
  </r>
  <r>
    <x v="3"/>
    <x v="5"/>
    <x v="3"/>
    <n v="202306"/>
    <x v="0"/>
    <x v="1"/>
    <x v="49"/>
    <x v="80"/>
    <x v="124"/>
    <x v="2"/>
    <m/>
    <n v="-841.99"/>
    <m/>
  </r>
  <r>
    <x v="3"/>
    <x v="5"/>
    <x v="3"/>
    <n v="202306"/>
    <x v="0"/>
    <x v="1"/>
    <x v="34"/>
    <x v="42"/>
    <x v="56"/>
    <x v="1"/>
    <s v="Allocate Software Ltd (247 Time Ltd)"/>
    <n v="424.3"/>
    <m/>
  </r>
  <r>
    <x v="3"/>
    <x v="5"/>
    <x v="3"/>
    <n v="202306"/>
    <x v="0"/>
    <x v="1"/>
    <x v="34"/>
    <x v="42"/>
    <x v="56"/>
    <x v="0"/>
    <m/>
    <n v="20604.879999999983"/>
    <m/>
  </r>
  <r>
    <x v="3"/>
    <x v="5"/>
    <x v="3"/>
    <n v="202306"/>
    <x v="0"/>
    <x v="1"/>
    <x v="6"/>
    <x v="36"/>
    <x v="65"/>
    <x v="2"/>
    <m/>
    <n v="-334.26"/>
    <m/>
  </r>
  <r>
    <x v="3"/>
    <x v="5"/>
    <x v="3"/>
    <n v="202306"/>
    <x v="0"/>
    <x v="1"/>
    <x v="6"/>
    <x v="10"/>
    <x v="72"/>
    <x v="1"/>
    <s v="Allocate Software Ltd (247 Time Ltd)"/>
    <n v="264.89999999999998"/>
    <m/>
  </r>
  <r>
    <x v="3"/>
    <x v="5"/>
    <x v="3"/>
    <n v="202306"/>
    <x v="0"/>
    <x v="1"/>
    <x v="6"/>
    <x v="10"/>
    <x v="72"/>
    <x v="2"/>
    <m/>
    <n v="186.31000000000014"/>
    <m/>
  </r>
  <r>
    <x v="3"/>
    <x v="5"/>
    <x v="3"/>
    <n v="202306"/>
    <x v="0"/>
    <x v="1"/>
    <x v="44"/>
    <x v="42"/>
    <x v="79"/>
    <x v="2"/>
    <m/>
    <n v="-2623.04"/>
    <m/>
  </r>
  <r>
    <x v="3"/>
    <x v="5"/>
    <x v="3"/>
    <n v="202306"/>
    <x v="0"/>
    <x v="1"/>
    <x v="14"/>
    <x v="57"/>
    <x v="84"/>
    <x v="2"/>
    <m/>
    <n v="-37.46"/>
    <m/>
  </r>
  <r>
    <x v="4"/>
    <x v="10"/>
    <x v="3"/>
    <n v="202311"/>
    <x v="2"/>
    <x v="1"/>
    <x v="11"/>
    <x v="10"/>
    <x v="18"/>
    <x v="2"/>
    <m/>
    <n v="5172.0999999999995"/>
    <m/>
  </r>
  <r>
    <x v="4"/>
    <x v="10"/>
    <x v="3"/>
    <n v="202311"/>
    <x v="2"/>
    <x v="1"/>
    <x v="11"/>
    <x v="10"/>
    <x v="18"/>
    <x v="0"/>
    <m/>
    <n v="825.25"/>
    <m/>
  </r>
  <r>
    <x v="4"/>
    <x v="10"/>
    <x v="3"/>
    <n v="202311"/>
    <x v="2"/>
    <x v="1"/>
    <x v="16"/>
    <x v="60"/>
    <x v="90"/>
    <x v="2"/>
    <m/>
    <n v="84178.64999999998"/>
    <m/>
  </r>
  <r>
    <x v="4"/>
    <x v="10"/>
    <x v="3"/>
    <n v="202311"/>
    <x v="2"/>
    <x v="1"/>
    <x v="16"/>
    <x v="60"/>
    <x v="90"/>
    <x v="0"/>
    <m/>
    <m/>
    <n v="21.720000000000031"/>
  </r>
  <r>
    <x v="4"/>
    <x v="10"/>
    <x v="3"/>
    <n v="202311"/>
    <x v="2"/>
    <x v="1"/>
    <x v="16"/>
    <x v="47"/>
    <x v="116"/>
    <x v="2"/>
    <m/>
    <n v="54530.36"/>
    <m/>
  </r>
  <r>
    <x v="4"/>
    <x v="10"/>
    <x v="3"/>
    <n v="202311"/>
    <x v="2"/>
    <x v="1"/>
    <x v="16"/>
    <x v="47"/>
    <x v="116"/>
    <x v="0"/>
    <m/>
    <n v="-19132.45"/>
    <m/>
  </r>
  <r>
    <x v="4"/>
    <x v="10"/>
    <x v="3"/>
    <n v="202311"/>
    <x v="2"/>
    <x v="1"/>
    <x v="36"/>
    <x v="66"/>
    <x v="98"/>
    <x v="0"/>
    <m/>
    <n v="-139837"/>
    <m/>
  </r>
  <r>
    <x v="4"/>
    <x v="10"/>
    <x v="3"/>
    <n v="202311"/>
    <x v="2"/>
    <x v="1"/>
    <x v="27"/>
    <x v="31"/>
    <x v="37"/>
    <x v="0"/>
    <m/>
    <n v="15591.580000000004"/>
    <m/>
  </r>
  <r>
    <x v="4"/>
    <x v="10"/>
    <x v="3"/>
    <n v="202311"/>
    <x v="2"/>
    <x v="1"/>
    <x v="38"/>
    <x v="49"/>
    <x v="70"/>
    <x v="0"/>
    <m/>
    <n v="1292.5299999999997"/>
    <m/>
  </r>
  <r>
    <x v="4"/>
    <x v="10"/>
    <x v="3"/>
    <n v="202311"/>
    <x v="3"/>
    <x v="0"/>
    <x v="12"/>
    <x v="54"/>
    <x v="104"/>
    <x v="1"/>
    <s v="Imc Locums Ltd"/>
    <n v="1651.8999999999999"/>
    <m/>
  </r>
  <r>
    <x v="4"/>
    <x v="10"/>
    <x v="3"/>
    <n v="202311"/>
    <x v="3"/>
    <x v="0"/>
    <x v="25"/>
    <x v="28"/>
    <x v="34"/>
    <x v="1"/>
    <s v="Amare Health Ltd"/>
    <n v="615.28"/>
    <m/>
  </r>
  <r>
    <x v="4"/>
    <x v="10"/>
    <x v="3"/>
    <n v="202311"/>
    <x v="3"/>
    <x v="0"/>
    <x v="25"/>
    <x v="28"/>
    <x v="34"/>
    <x v="1"/>
    <s v="Your World Recruitment Ltd"/>
    <n v="1092.0700000000002"/>
    <m/>
  </r>
  <r>
    <x v="4"/>
    <x v="10"/>
    <x v="3"/>
    <n v="202311"/>
    <x v="3"/>
    <x v="0"/>
    <x v="4"/>
    <x v="37"/>
    <x v="68"/>
    <x v="0"/>
    <m/>
    <m/>
    <n v="1.9500000000000002"/>
  </r>
  <r>
    <x v="4"/>
    <x v="10"/>
    <x v="3"/>
    <n v="202311"/>
    <x v="3"/>
    <x v="0"/>
    <x v="4"/>
    <x v="43"/>
    <x v="58"/>
    <x v="1"/>
    <s v="Allocate Software Ltd (247 Time Ltd)"/>
    <n v="180"/>
    <m/>
  </r>
  <r>
    <x v="4"/>
    <x v="10"/>
    <x v="3"/>
    <n v="202311"/>
    <x v="3"/>
    <x v="0"/>
    <x v="4"/>
    <x v="17"/>
    <x v="17"/>
    <x v="1"/>
    <s v="Allocate Software Ltd (247 Time Ltd)"/>
    <n v="433.50000000000006"/>
    <m/>
  </r>
  <r>
    <x v="4"/>
    <x v="10"/>
    <x v="3"/>
    <n v="202311"/>
    <x v="3"/>
    <x v="0"/>
    <x v="4"/>
    <x v="17"/>
    <x v="17"/>
    <x v="0"/>
    <m/>
    <n v="11541.45000000015"/>
    <m/>
  </r>
  <r>
    <x v="4"/>
    <x v="10"/>
    <x v="3"/>
    <n v="202311"/>
    <x v="3"/>
    <x v="0"/>
    <x v="4"/>
    <x v="17"/>
    <x v="75"/>
    <x v="0"/>
    <m/>
    <n v="8057.9399999997095"/>
    <m/>
  </r>
  <r>
    <x v="4"/>
    <x v="10"/>
    <x v="3"/>
    <n v="202311"/>
    <x v="3"/>
    <x v="0"/>
    <x v="4"/>
    <x v="10"/>
    <x v="117"/>
    <x v="1"/>
    <s v="Imc Locums Ltd"/>
    <n v="514.79999999999995"/>
    <m/>
  </r>
  <r>
    <x v="4"/>
    <x v="10"/>
    <x v="3"/>
    <n v="202311"/>
    <x v="3"/>
    <x v="0"/>
    <x v="60"/>
    <x v="102"/>
    <x v="165"/>
    <x v="0"/>
    <m/>
    <n v="-3669.1100000000006"/>
    <n v="1.65"/>
  </r>
  <r>
    <x v="4"/>
    <x v="10"/>
    <x v="3"/>
    <n v="202311"/>
    <x v="3"/>
    <x v="0"/>
    <x v="30"/>
    <x v="35"/>
    <x v="43"/>
    <x v="0"/>
    <m/>
    <n v="8068.7"/>
    <m/>
  </r>
  <r>
    <x v="4"/>
    <x v="10"/>
    <x v="3"/>
    <n v="202311"/>
    <x v="3"/>
    <x v="0"/>
    <x v="16"/>
    <x v="78"/>
    <x v="118"/>
    <x v="0"/>
    <m/>
    <n v="-53.03"/>
    <m/>
  </r>
  <r>
    <x v="4"/>
    <x v="10"/>
    <x v="3"/>
    <n v="202311"/>
    <x v="3"/>
    <x v="0"/>
    <x v="37"/>
    <x v="72"/>
    <x v="108"/>
    <x v="1"/>
    <s v="Tripod Partners Ltd"/>
    <n v="550.64"/>
    <m/>
  </r>
  <r>
    <x v="4"/>
    <x v="10"/>
    <x v="3"/>
    <n v="202311"/>
    <x v="3"/>
    <x v="0"/>
    <x v="37"/>
    <x v="67"/>
    <x v="99"/>
    <x v="1"/>
    <s v="Rig Medical Recruit Ltd"/>
    <n v="1795.4300000000003"/>
    <m/>
  </r>
  <r>
    <x v="4"/>
    <x v="10"/>
    <x v="3"/>
    <n v="202311"/>
    <x v="3"/>
    <x v="0"/>
    <x v="37"/>
    <x v="67"/>
    <x v="99"/>
    <x v="0"/>
    <m/>
    <n v="-7638.69"/>
    <m/>
  </r>
  <r>
    <x v="4"/>
    <x v="1"/>
    <x v="4"/>
    <n v="202402"/>
    <x v="3"/>
    <x v="0"/>
    <x v="4"/>
    <x v="37"/>
    <x v="68"/>
    <x v="2"/>
    <m/>
    <n v="1546.8299999999997"/>
    <m/>
  </r>
  <r>
    <x v="4"/>
    <x v="1"/>
    <x v="4"/>
    <n v="202402"/>
    <x v="3"/>
    <x v="0"/>
    <x v="4"/>
    <x v="37"/>
    <x v="68"/>
    <x v="2"/>
    <m/>
    <n v="3979.3799999999997"/>
    <m/>
  </r>
  <r>
    <x v="4"/>
    <x v="1"/>
    <x v="4"/>
    <n v="202402"/>
    <x v="3"/>
    <x v="0"/>
    <x v="4"/>
    <x v="17"/>
    <x v="75"/>
    <x v="2"/>
    <m/>
    <n v="2132.3799999999992"/>
    <m/>
  </r>
  <r>
    <x v="4"/>
    <x v="1"/>
    <x v="4"/>
    <n v="202402"/>
    <x v="3"/>
    <x v="0"/>
    <x v="4"/>
    <x v="17"/>
    <x v="75"/>
    <x v="2"/>
    <m/>
    <n v="116.28"/>
    <m/>
  </r>
  <r>
    <x v="4"/>
    <x v="1"/>
    <x v="4"/>
    <n v="202402"/>
    <x v="3"/>
    <x v="0"/>
    <x v="4"/>
    <x v="10"/>
    <x v="117"/>
    <x v="2"/>
    <m/>
    <n v="1946.1600000000017"/>
    <m/>
  </r>
  <r>
    <x v="4"/>
    <x v="1"/>
    <x v="4"/>
    <n v="202402"/>
    <x v="3"/>
    <x v="0"/>
    <x v="60"/>
    <x v="102"/>
    <x v="165"/>
    <x v="0"/>
    <m/>
    <n v="-7928.4599999999937"/>
    <m/>
  </r>
  <r>
    <x v="4"/>
    <x v="1"/>
    <x v="4"/>
    <n v="202402"/>
    <x v="3"/>
    <x v="0"/>
    <x v="10"/>
    <x v="54"/>
    <x v="78"/>
    <x v="0"/>
    <m/>
    <n v="-15.32"/>
    <m/>
  </r>
  <r>
    <x v="4"/>
    <x v="1"/>
    <x v="4"/>
    <n v="202402"/>
    <x v="3"/>
    <x v="0"/>
    <x v="10"/>
    <x v="77"/>
    <x v="115"/>
    <x v="2"/>
    <m/>
    <n v="2861.94"/>
    <m/>
  </r>
  <r>
    <x v="4"/>
    <x v="1"/>
    <x v="4"/>
    <n v="202402"/>
    <x v="3"/>
    <x v="0"/>
    <x v="10"/>
    <x v="77"/>
    <x v="115"/>
    <x v="2"/>
    <m/>
    <n v="603.90000000000009"/>
    <m/>
  </r>
  <r>
    <x v="4"/>
    <x v="1"/>
    <x v="4"/>
    <n v="202402"/>
    <x v="3"/>
    <x v="0"/>
    <x v="37"/>
    <x v="81"/>
    <x v="126"/>
    <x v="0"/>
    <m/>
    <n v="-16037.960000000066"/>
    <m/>
  </r>
  <r>
    <x v="4"/>
    <x v="1"/>
    <x v="4"/>
    <n v="202402"/>
    <x v="3"/>
    <x v="0"/>
    <x v="37"/>
    <x v="81"/>
    <x v="126"/>
    <x v="2"/>
    <m/>
    <n v="228.62"/>
    <m/>
  </r>
  <r>
    <x v="4"/>
    <x v="1"/>
    <x v="4"/>
    <n v="202402"/>
    <x v="3"/>
    <x v="0"/>
    <x v="37"/>
    <x v="10"/>
    <x v="64"/>
    <x v="2"/>
    <m/>
    <n v="874.8"/>
    <m/>
  </r>
  <r>
    <x v="4"/>
    <x v="1"/>
    <x v="4"/>
    <n v="202402"/>
    <x v="3"/>
    <x v="0"/>
    <x v="38"/>
    <x v="49"/>
    <x v="70"/>
    <x v="2"/>
    <m/>
    <m/>
    <n v="1.06"/>
  </r>
  <r>
    <x v="4"/>
    <x v="1"/>
    <x v="4"/>
    <n v="202402"/>
    <x v="3"/>
    <x v="1"/>
    <x v="12"/>
    <x v="32"/>
    <x v="38"/>
    <x v="2"/>
    <m/>
    <n v="14017.650000000003"/>
    <m/>
  </r>
  <r>
    <x v="4"/>
    <x v="1"/>
    <x v="4"/>
    <n v="202402"/>
    <x v="3"/>
    <x v="1"/>
    <x v="12"/>
    <x v="54"/>
    <x v="104"/>
    <x v="2"/>
    <m/>
    <m/>
    <n v="0.67000000000000015"/>
  </r>
  <r>
    <x v="4"/>
    <x v="1"/>
    <x v="4"/>
    <n v="202402"/>
    <x v="3"/>
    <x v="1"/>
    <x v="0"/>
    <x v="79"/>
    <x v="119"/>
    <x v="2"/>
    <m/>
    <n v="124.38"/>
    <m/>
  </r>
  <r>
    <x v="4"/>
    <x v="1"/>
    <x v="4"/>
    <n v="202402"/>
    <x v="3"/>
    <x v="1"/>
    <x v="0"/>
    <x v="79"/>
    <x v="119"/>
    <x v="0"/>
    <m/>
    <n v="168.54000000000002"/>
    <m/>
  </r>
  <r>
    <x v="4"/>
    <x v="1"/>
    <x v="4"/>
    <n v="202402"/>
    <x v="3"/>
    <x v="1"/>
    <x v="18"/>
    <x v="26"/>
    <x v="30"/>
    <x v="2"/>
    <m/>
    <n v="3269.92"/>
    <m/>
  </r>
  <r>
    <x v="4"/>
    <x v="1"/>
    <x v="4"/>
    <n v="202402"/>
    <x v="3"/>
    <x v="1"/>
    <x v="6"/>
    <x v="36"/>
    <x v="65"/>
    <x v="2"/>
    <m/>
    <m/>
    <n v="7.0000000000000007E-2"/>
  </r>
  <r>
    <x v="4"/>
    <x v="1"/>
    <x v="4"/>
    <n v="202402"/>
    <x v="3"/>
    <x v="1"/>
    <x v="6"/>
    <x v="7"/>
    <x v="7"/>
    <x v="0"/>
    <m/>
    <n v="273.87"/>
    <m/>
  </r>
  <r>
    <x v="4"/>
    <x v="1"/>
    <x v="4"/>
    <n v="202402"/>
    <x v="3"/>
    <x v="1"/>
    <x v="6"/>
    <x v="7"/>
    <x v="7"/>
    <x v="2"/>
    <m/>
    <m/>
    <n v="0.52"/>
  </r>
  <r>
    <x v="4"/>
    <x v="1"/>
    <x v="4"/>
    <n v="202402"/>
    <x v="3"/>
    <x v="1"/>
    <x v="14"/>
    <x v="18"/>
    <x v="48"/>
    <x v="0"/>
    <m/>
    <n v="-465.2"/>
    <m/>
  </r>
  <r>
    <x v="4"/>
    <x v="1"/>
    <x v="4"/>
    <n v="202402"/>
    <x v="3"/>
    <x v="1"/>
    <x v="21"/>
    <x v="83"/>
    <x v="128"/>
    <x v="0"/>
    <m/>
    <n v="-1706.24"/>
    <m/>
  </r>
  <r>
    <x v="4"/>
    <x v="2"/>
    <x v="4"/>
    <n v="202403"/>
    <x v="0"/>
    <x v="1"/>
    <x v="7"/>
    <x v="8"/>
    <x v="8"/>
    <x v="2"/>
    <m/>
    <m/>
    <n v="0.22"/>
  </r>
  <r>
    <x v="4"/>
    <x v="2"/>
    <x v="4"/>
    <n v="202403"/>
    <x v="0"/>
    <x v="1"/>
    <x v="7"/>
    <x v="39"/>
    <x v="106"/>
    <x v="0"/>
    <m/>
    <n v="225.66"/>
    <m/>
  </r>
  <r>
    <x v="4"/>
    <x v="2"/>
    <x v="4"/>
    <n v="202403"/>
    <x v="0"/>
    <x v="1"/>
    <x v="7"/>
    <x v="55"/>
    <x v="80"/>
    <x v="2"/>
    <m/>
    <n v="440.5"/>
    <m/>
  </r>
  <r>
    <x v="4"/>
    <x v="2"/>
    <x v="4"/>
    <n v="202403"/>
    <x v="0"/>
    <x v="1"/>
    <x v="7"/>
    <x v="10"/>
    <x v="41"/>
    <x v="2"/>
    <m/>
    <n v="6208.3300000000017"/>
    <m/>
  </r>
  <r>
    <x v="4"/>
    <x v="2"/>
    <x v="4"/>
    <n v="202403"/>
    <x v="0"/>
    <x v="1"/>
    <x v="2"/>
    <x v="3"/>
    <x v="60"/>
    <x v="0"/>
    <m/>
    <n v="90.11000000000007"/>
    <m/>
  </r>
  <r>
    <x v="4"/>
    <x v="2"/>
    <x v="4"/>
    <n v="202403"/>
    <x v="0"/>
    <x v="1"/>
    <x v="8"/>
    <x v="45"/>
    <x v="61"/>
    <x v="2"/>
    <m/>
    <n v="6137.17"/>
    <m/>
  </r>
  <r>
    <x v="4"/>
    <x v="2"/>
    <x v="4"/>
    <n v="202403"/>
    <x v="0"/>
    <x v="1"/>
    <x v="50"/>
    <x v="85"/>
    <x v="130"/>
    <x v="2"/>
    <m/>
    <m/>
    <n v="3.33"/>
  </r>
  <r>
    <x v="4"/>
    <x v="2"/>
    <x v="4"/>
    <n v="202403"/>
    <x v="0"/>
    <x v="1"/>
    <x v="15"/>
    <x v="16"/>
    <x v="16"/>
    <x v="2"/>
    <m/>
    <n v="1655.08"/>
    <m/>
  </r>
  <r>
    <x v="4"/>
    <x v="2"/>
    <x v="4"/>
    <n v="202403"/>
    <x v="0"/>
    <x v="1"/>
    <x v="15"/>
    <x v="63"/>
    <x v="94"/>
    <x v="0"/>
    <m/>
    <n v="-46.22"/>
    <m/>
  </r>
  <r>
    <x v="4"/>
    <x v="2"/>
    <x v="4"/>
    <n v="202403"/>
    <x v="0"/>
    <x v="1"/>
    <x v="15"/>
    <x v="89"/>
    <x v="136"/>
    <x v="0"/>
    <m/>
    <n v="98.28"/>
    <m/>
  </r>
  <r>
    <x v="4"/>
    <x v="2"/>
    <x v="4"/>
    <n v="202403"/>
    <x v="0"/>
    <x v="1"/>
    <x v="4"/>
    <x v="37"/>
    <x v="68"/>
    <x v="2"/>
    <m/>
    <n v="2716.99"/>
    <m/>
  </r>
  <r>
    <x v="4"/>
    <x v="2"/>
    <x v="4"/>
    <n v="202403"/>
    <x v="0"/>
    <x v="1"/>
    <x v="4"/>
    <x v="37"/>
    <x v="68"/>
    <x v="2"/>
    <m/>
    <m/>
    <n v="0.74"/>
  </r>
  <r>
    <x v="4"/>
    <x v="2"/>
    <x v="4"/>
    <n v="202403"/>
    <x v="0"/>
    <x v="1"/>
    <x v="56"/>
    <x v="93"/>
    <x v="147"/>
    <x v="0"/>
    <m/>
    <n v="599.64"/>
    <m/>
  </r>
  <r>
    <x v="4"/>
    <x v="2"/>
    <x v="4"/>
    <n v="202403"/>
    <x v="0"/>
    <x v="1"/>
    <x v="9"/>
    <x v="10"/>
    <x v="10"/>
    <x v="0"/>
    <m/>
    <n v="-1463.0500000000002"/>
    <m/>
  </r>
  <r>
    <x v="4"/>
    <x v="2"/>
    <x v="4"/>
    <n v="202403"/>
    <x v="0"/>
    <x v="1"/>
    <x v="10"/>
    <x v="18"/>
    <x v="113"/>
    <x v="0"/>
    <m/>
    <n v="29.980000000000008"/>
    <m/>
  </r>
  <r>
    <x v="4"/>
    <x v="2"/>
    <x v="4"/>
    <n v="202403"/>
    <x v="0"/>
    <x v="1"/>
    <x v="10"/>
    <x v="54"/>
    <x v="78"/>
    <x v="0"/>
    <m/>
    <n v="429.05999999999995"/>
    <m/>
  </r>
  <r>
    <x v="4"/>
    <x v="2"/>
    <x v="4"/>
    <n v="202403"/>
    <x v="0"/>
    <x v="1"/>
    <x v="10"/>
    <x v="54"/>
    <x v="78"/>
    <x v="0"/>
    <m/>
    <n v="-2.0800000000000409"/>
    <m/>
  </r>
  <r>
    <x v="4"/>
    <x v="2"/>
    <x v="4"/>
    <n v="202403"/>
    <x v="0"/>
    <x v="1"/>
    <x v="10"/>
    <x v="77"/>
    <x v="115"/>
    <x v="0"/>
    <m/>
    <n v="20.709999999999994"/>
    <m/>
  </r>
  <r>
    <x v="4"/>
    <x v="2"/>
    <x v="4"/>
    <n v="202403"/>
    <x v="0"/>
    <x v="1"/>
    <x v="10"/>
    <x v="11"/>
    <x v="11"/>
    <x v="0"/>
    <m/>
    <n v="196.55"/>
    <m/>
  </r>
  <r>
    <x v="4"/>
    <x v="2"/>
    <x v="4"/>
    <n v="202403"/>
    <x v="0"/>
    <x v="1"/>
    <x v="10"/>
    <x v="10"/>
    <x v="97"/>
    <x v="2"/>
    <m/>
    <m/>
    <n v="0.47"/>
  </r>
  <r>
    <x v="4"/>
    <x v="2"/>
    <x v="4"/>
    <n v="202403"/>
    <x v="0"/>
    <x v="1"/>
    <x v="11"/>
    <x v="10"/>
    <x v="18"/>
    <x v="2"/>
    <m/>
    <n v="4935.03"/>
    <m/>
  </r>
  <r>
    <x v="4"/>
    <x v="2"/>
    <x v="4"/>
    <n v="202403"/>
    <x v="0"/>
    <x v="1"/>
    <x v="16"/>
    <x v="60"/>
    <x v="90"/>
    <x v="0"/>
    <m/>
    <n v="115.31"/>
    <m/>
  </r>
  <r>
    <x v="4"/>
    <x v="2"/>
    <x v="4"/>
    <n v="202403"/>
    <x v="0"/>
    <x v="1"/>
    <x v="16"/>
    <x v="60"/>
    <x v="90"/>
    <x v="2"/>
    <m/>
    <m/>
    <n v="0.09"/>
  </r>
  <r>
    <x v="4"/>
    <x v="2"/>
    <x v="4"/>
    <n v="202403"/>
    <x v="0"/>
    <x v="1"/>
    <x v="16"/>
    <x v="10"/>
    <x v="83"/>
    <x v="2"/>
    <m/>
    <n v="10755.400000000003"/>
    <m/>
  </r>
  <r>
    <x v="4"/>
    <x v="2"/>
    <x v="4"/>
    <n v="202403"/>
    <x v="0"/>
    <x v="1"/>
    <x v="36"/>
    <x v="59"/>
    <x v="139"/>
    <x v="0"/>
    <m/>
    <n v="-49.58"/>
    <m/>
  </r>
  <r>
    <x v="3"/>
    <x v="5"/>
    <x v="3"/>
    <n v="202306"/>
    <x v="0"/>
    <x v="1"/>
    <x v="14"/>
    <x v="15"/>
    <x v="15"/>
    <x v="2"/>
    <m/>
    <n v="180.88000000000002"/>
    <m/>
  </r>
  <r>
    <x v="3"/>
    <x v="5"/>
    <x v="3"/>
    <n v="202306"/>
    <x v="0"/>
    <x v="1"/>
    <x v="14"/>
    <x v="10"/>
    <x v="32"/>
    <x v="0"/>
    <m/>
    <n v="1480.32"/>
    <m/>
  </r>
  <r>
    <x v="3"/>
    <x v="5"/>
    <x v="3"/>
    <n v="202306"/>
    <x v="0"/>
    <x v="1"/>
    <x v="14"/>
    <x v="10"/>
    <x v="32"/>
    <x v="0"/>
    <m/>
    <m/>
    <n v="0.72000000000000008"/>
  </r>
  <r>
    <x v="3"/>
    <x v="5"/>
    <x v="3"/>
    <n v="202306"/>
    <x v="0"/>
    <x v="1"/>
    <x v="7"/>
    <x v="37"/>
    <x v="49"/>
    <x v="0"/>
    <m/>
    <n v="1215.99"/>
    <m/>
  </r>
  <r>
    <x v="3"/>
    <x v="5"/>
    <x v="3"/>
    <n v="202306"/>
    <x v="0"/>
    <x v="1"/>
    <x v="7"/>
    <x v="8"/>
    <x v="8"/>
    <x v="0"/>
    <m/>
    <n v="679.79000000000019"/>
    <m/>
  </r>
  <r>
    <x v="3"/>
    <x v="5"/>
    <x v="3"/>
    <n v="202306"/>
    <x v="0"/>
    <x v="1"/>
    <x v="7"/>
    <x v="39"/>
    <x v="106"/>
    <x v="1"/>
    <s v="Allocate Software Ltd (247 Time Ltd)"/>
    <n v="13.200000000000001"/>
    <m/>
  </r>
  <r>
    <x v="3"/>
    <x v="5"/>
    <x v="3"/>
    <n v="202306"/>
    <x v="0"/>
    <x v="1"/>
    <x v="7"/>
    <x v="39"/>
    <x v="106"/>
    <x v="0"/>
    <m/>
    <m/>
    <n v="0.02"/>
  </r>
  <r>
    <x v="3"/>
    <x v="5"/>
    <x v="3"/>
    <n v="202306"/>
    <x v="0"/>
    <x v="1"/>
    <x v="7"/>
    <x v="39"/>
    <x v="106"/>
    <x v="2"/>
    <m/>
    <n v="11.880000000000003"/>
    <m/>
  </r>
  <r>
    <x v="3"/>
    <x v="5"/>
    <x v="3"/>
    <n v="202306"/>
    <x v="0"/>
    <x v="1"/>
    <x v="7"/>
    <x v="55"/>
    <x v="80"/>
    <x v="2"/>
    <m/>
    <n v="19.440000000000001"/>
    <m/>
  </r>
  <r>
    <x v="3"/>
    <x v="5"/>
    <x v="3"/>
    <n v="202306"/>
    <x v="0"/>
    <x v="1"/>
    <x v="7"/>
    <x v="10"/>
    <x v="41"/>
    <x v="0"/>
    <m/>
    <n v="5045.8299999999963"/>
    <m/>
  </r>
  <r>
    <x v="3"/>
    <x v="5"/>
    <x v="3"/>
    <n v="202306"/>
    <x v="0"/>
    <x v="1"/>
    <x v="7"/>
    <x v="10"/>
    <x v="41"/>
    <x v="0"/>
    <m/>
    <m/>
    <n v="3.46"/>
  </r>
  <r>
    <x v="3"/>
    <x v="5"/>
    <x v="3"/>
    <n v="202306"/>
    <x v="0"/>
    <x v="1"/>
    <x v="54"/>
    <x v="48"/>
    <x v="150"/>
    <x v="0"/>
    <m/>
    <m/>
    <n v="0.78"/>
  </r>
  <r>
    <x v="3"/>
    <x v="5"/>
    <x v="3"/>
    <n v="202306"/>
    <x v="0"/>
    <x v="1"/>
    <x v="29"/>
    <x v="38"/>
    <x v="50"/>
    <x v="2"/>
    <m/>
    <n v="-306.09000000000003"/>
    <m/>
  </r>
  <r>
    <x v="3"/>
    <x v="5"/>
    <x v="3"/>
    <n v="202306"/>
    <x v="0"/>
    <x v="1"/>
    <x v="2"/>
    <x v="3"/>
    <x v="3"/>
    <x v="2"/>
    <m/>
    <n v="7.2900000000000009"/>
    <m/>
  </r>
  <r>
    <x v="3"/>
    <x v="5"/>
    <x v="3"/>
    <n v="202306"/>
    <x v="0"/>
    <x v="1"/>
    <x v="8"/>
    <x v="45"/>
    <x v="61"/>
    <x v="0"/>
    <m/>
    <n v="3303.9800000000014"/>
    <m/>
  </r>
  <r>
    <x v="3"/>
    <x v="5"/>
    <x v="3"/>
    <n v="202306"/>
    <x v="0"/>
    <x v="1"/>
    <x v="8"/>
    <x v="9"/>
    <x v="9"/>
    <x v="1"/>
    <s v="Allocate Software Ltd (247 Time Ltd)"/>
    <n v="14.399999999999999"/>
    <m/>
  </r>
  <r>
    <x v="3"/>
    <x v="5"/>
    <x v="3"/>
    <n v="202306"/>
    <x v="0"/>
    <x v="1"/>
    <x v="50"/>
    <x v="85"/>
    <x v="130"/>
    <x v="0"/>
    <m/>
    <n v="6961.6500000000015"/>
    <m/>
  </r>
  <r>
    <x v="3"/>
    <x v="5"/>
    <x v="3"/>
    <n v="202306"/>
    <x v="0"/>
    <x v="1"/>
    <x v="50"/>
    <x v="85"/>
    <x v="130"/>
    <x v="2"/>
    <m/>
    <n v="-2087.16"/>
    <m/>
  </r>
  <r>
    <x v="3"/>
    <x v="5"/>
    <x v="3"/>
    <n v="202306"/>
    <x v="0"/>
    <x v="1"/>
    <x v="25"/>
    <x v="28"/>
    <x v="34"/>
    <x v="1"/>
    <s v="Allocate Software Ltd (247 Time Ltd)"/>
    <n v="187.95999999999998"/>
    <m/>
  </r>
  <r>
    <x v="3"/>
    <x v="5"/>
    <x v="3"/>
    <n v="202306"/>
    <x v="0"/>
    <x v="1"/>
    <x v="25"/>
    <x v="28"/>
    <x v="34"/>
    <x v="0"/>
    <m/>
    <n v="4597.0300000000016"/>
    <m/>
  </r>
  <r>
    <x v="3"/>
    <x v="5"/>
    <x v="3"/>
    <n v="202306"/>
    <x v="0"/>
    <x v="1"/>
    <x v="25"/>
    <x v="28"/>
    <x v="34"/>
    <x v="2"/>
    <m/>
    <n v="-81.739999999999995"/>
    <m/>
  </r>
  <r>
    <x v="3"/>
    <x v="5"/>
    <x v="3"/>
    <n v="202306"/>
    <x v="0"/>
    <x v="1"/>
    <x v="15"/>
    <x v="95"/>
    <x v="153"/>
    <x v="0"/>
    <m/>
    <m/>
    <n v="0.25"/>
  </r>
  <r>
    <x v="4"/>
    <x v="9"/>
    <x v="3"/>
    <n v="202310"/>
    <x v="3"/>
    <x v="0"/>
    <x v="37"/>
    <x v="67"/>
    <x v="99"/>
    <x v="0"/>
    <m/>
    <n v="19035.710000000028"/>
    <m/>
  </r>
  <r>
    <x v="4"/>
    <x v="9"/>
    <x v="3"/>
    <n v="202310"/>
    <x v="3"/>
    <x v="0"/>
    <x v="37"/>
    <x v="81"/>
    <x v="126"/>
    <x v="1"/>
    <s v="Maxxima Ltd"/>
    <n v="2456.35"/>
    <m/>
  </r>
  <r>
    <x v="4"/>
    <x v="9"/>
    <x v="3"/>
    <n v="202310"/>
    <x v="3"/>
    <x v="0"/>
    <x v="37"/>
    <x v="81"/>
    <x v="126"/>
    <x v="0"/>
    <m/>
    <n v="15533.45000000009"/>
    <m/>
  </r>
  <r>
    <x v="4"/>
    <x v="9"/>
    <x v="3"/>
    <n v="202310"/>
    <x v="3"/>
    <x v="1"/>
    <x v="12"/>
    <x v="54"/>
    <x v="104"/>
    <x v="0"/>
    <m/>
    <n v="-59114.48"/>
    <m/>
  </r>
  <r>
    <x v="4"/>
    <x v="9"/>
    <x v="3"/>
    <n v="202310"/>
    <x v="3"/>
    <x v="1"/>
    <x v="19"/>
    <x v="41"/>
    <x v="53"/>
    <x v="0"/>
    <m/>
    <n v="-4401"/>
    <m/>
  </r>
  <r>
    <x v="4"/>
    <x v="9"/>
    <x v="3"/>
    <n v="202310"/>
    <x v="3"/>
    <x v="1"/>
    <x v="19"/>
    <x v="10"/>
    <x v="66"/>
    <x v="0"/>
    <m/>
    <n v="-242.44"/>
    <m/>
  </r>
  <r>
    <x v="4"/>
    <x v="9"/>
    <x v="3"/>
    <n v="202310"/>
    <x v="3"/>
    <x v="1"/>
    <x v="31"/>
    <x v="36"/>
    <x v="47"/>
    <x v="0"/>
    <m/>
    <n v="508.73"/>
    <m/>
  </r>
  <r>
    <x v="4"/>
    <x v="9"/>
    <x v="3"/>
    <n v="202310"/>
    <x v="3"/>
    <x v="1"/>
    <x v="6"/>
    <x v="36"/>
    <x v="65"/>
    <x v="0"/>
    <m/>
    <n v="-294.56"/>
    <m/>
  </r>
  <r>
    <x v="4"/>
    <x v="9"/>
    <x v="3"/>
    <n v="202310"/>
    <x v="3"/>
    <x v="1"/>
    <x v="6"/>
    <x v="7"/>
    <x v="7"/>
    <x v="2"/>
    <m/>
    <n v="1944.96"/>
    <m/>
  </r>
  <r>
    <x v="4"/>
    <x v="9"/>
    <x v="3"/>
    <n v="202310"/>
    <x v="3"/>
    <x v="1"/>
    <x v="14"/>
    <x v="10"/>
    <x v="32"/>
    <x v="0"/>
    <m/>
    <n v="-1205.24"/>
    <m/>
  </r>
  <r>
    <x v="4"/>
    <x v="9"/>
    <x v="3"/>
    <n v="202310"/>
    <x v="3"/>
    <x v="1"/>
    <x v="14"/>
    <x v="10"/>
    <x v="32"/>
    <x v="0"/>
    <m/>
    <m/>
    <n v="0.36"/>
  </r>
  <r>
    <x v="4"/>
    <x v="9"/>
    <x v="3"/>
    <n v="202310"/>
    <x v="3"/>
    <x v="1"/>
    <x v="7"/>
    <x v="37"/>
    <x v="49"/>
    <x v="0"/>
    <m/>
    <n v="-7529.96"/>
    <m/>
  </r>
  <r>
    <x v="4"/>
    <x v="9"/>
    <x v="3"/>
    <n v="202310"/>
    <x v="3"/>
    <x v="1"/>
    <x v="2"/>
    <x v="3"/>
    <x v="3"/>
    <x v="2"/>
    <m/>
    <n v="644.55000000000007"/>
    <m/>
  </r>
  <r>
    <x v="4"/>
    <x v="9"/>
    <x v="3"/>
    <n v="202310"/>
    <x v="3"/>
    <x v="1"/>
    <x v="8"/>
    <x v="9"/>
    <x v="9"/>
    <x v="0"/>
    <m/>
    <n v="-10795.22"/>
    <m/>
  </r>
  <r>
    <x v="4"/>
    <x v="9"/>
    <x v="3"/>
    <n v="202310"/>
    <x v="3"/>
    <x v="1"/>
    <x v="25"/>
    <x v="28"/>
    <x v="34"/>
    <x v="0"/>
    <m/>
    <m/>
    <n v="13.57"/>
  </r>
  <r>
    <x v="4"/>
    <x v="9"/>
    <x v="3"/>
    <n v="202310"/>
    <x v="3"/>
    <x v="1"/>
    <x v="25"/>
    <x v="28"/>
    <x v="34"/>
    <x v="0"/>
    <m/>
    <n v="-126.93"/>
    <m/>
  </r>
  <r>
    <x v="4"/>
    <x v="9"/>
    <x v="3"/>
    <n v="202310"/>
    <x v="3"/>
    <x v="1"/>
    <x v="25"/>
    <x v="28"/>
    <x v="34"/>
    <x v="0"/>
    <m/>
    <n v="-159.47999999999999"/>
    <m/>
  </r>
  <r>
    <x v="4"/>
    <x v="9"/>
    <x v="3"/>
    <n v="202310"/>
    <x v="3"/>
    <x v="1"/>
    <x v="25"/>
    <x v="28"/>
    <x v="34"/>
    <x v="0"/>
    <m/>
    <n v="-233.91"/>
    <m/>
  </r>
  <r>
    <x v="4"/>
    <x v="9"/>
    <x v="3"/>
    <n v="202310"/>
    <x v="3"/>
    <x v="1"/>
    <x v="25"/>
    <x v="28"/>
    <x v="34"/>
    <x v="0"/>
    <m/>
    <n v="-42.48"/>
    <m/>
  </r>
  <r>
    <x v="4"/>
    <x v="9"/>
    <x v="3"/>
    <n v="202310"/>
    <x v="3"/>
    <x v="1"/>
    <x v="25"/>
    <x v="28"/>
    <x v="34"/>
    <x v="0"/>
    <m/>
    <n v="-28.400000000000002"/>
    <m/>
  </r>
  <r>
    <x v="4"/>
    <x v="9"/>
    <x v="3"/>
    <n v="202310"/>
    <x v="3"/>
    <x v="1"/>
    <x v="25"/>
    <x v="28"/>
    <x v="34"/>
    <x v="0"/>
    <m/>
    <n v="-744.43"/>
    <m/>
  </r>
  <r>
    <x v="4"/>
    <x v="9"/>
    <x v="3"/>
    <n v="202310"/>
    <x v="3"/>
    <x v="1"/>
    <x v="25"/>
    <x v="28"/>
    <x v="34"/>
    <x v="0"/>
    <m/>
    <n v="0.01"/>
    <m/>
  </r>
  <r>
    <x v="4"/>
    <x v="9"/>
    <x v="3"/>
    <n v="202310"/>
    <x v="3"/>
    <x v="1"/>
    <x v="25"/>
    <x v="28"/>
    <x v="34"/>
    <x v="0"/>
    <m/>
    <n v="-244.09"/>
    <m/>
  </r>
  <r>
    <x v="4"/>
    <x v="9"/>
    <x v="3"/>
    <n v="202310"/>
    <x v="3"/>
    <x v="1"/>
    <x v="25"/>
    <x v="28"/>
    <x v="34"/>
    <x v="0"/>
    <m/>
    <n v="-207.75"/>
    <m/>
  </r>
  <r>
    <x v="4"/>
    <x v="9"/>
    <x v="3"/>
    <n v="202310"/>
    <x v="3"/>
    <x v="1"/>
    <x v="25"/>
    <x v="28"/>
    <x v="34"/>
    <x v="0"/>
    <m/>
    <n v="-148.77000000000001"/>
    <m/>
  </r>
  <r>
    <x v="4"/>
    <x v="1"/>
    <x v="4"/>
    <n v="202402"/>
    <x v="3"/>
    <x v="1"/>
    <x v="21"/>
    <x v="83"/>
    <x v="128"/>
    <x v="2"/>
    <m/>
    <m/>
    <n v="0.16000000000000003"/>
  </r>
  <r>
    <x v="4"/>
    <x v="1"/>
    <x v="4"/>
    <n v="202402"/>
    <x v="3"/>
    <x v="1"/>
    <x v="7"/>
    <x v="55"/>
    <x v="80"/>
    <x v="2"/>
    <m/>
    <n v="6829.1399999999994"/>
    <m/>
  </r>
  <r>
    <x v="4"/>
    <x v="1"/>
    <x v="4"/>
    <n v="202402"/>
    <x v="3"/>
    <x v="1"/>
    <x v="7"/>
    <x v="10"/>
    <x v="41"/>
    <x v="0"/>
    <m/>
    <n v="3067.93"/>
    <m/>
  </r>
  <r>
    <x v="4"/>
    <x v="1"/>
    <x v="4"/>
    <n v="202402"/>
    <x v="3"/>
    <x v="1"/>
    <x v="29"/>
    <x v="38"/>
    <x v="50"/>
    <x v="0"/>
    <m/>
    <n v="-374.1"/>
    <m/>
  </r>
  <r>
    <x v="4"/>
    <x v="1"/>
    <x v="4"/>
    <n v="202402"/>
    <x v="3"/>
    <x v="1"/>
    <x v="50"/>
    <x v="85"/>
    <x v="130"/>
    <x v="2"/>
    <m/>
    <n v="27383.100000000002"/>
    <m/>
  </r>
  <r>
    <x v="4"/>
    <x v="1"/>
    <x v="4"/>
    <n v="202402"/>
    <x v="3"/>
    <x v="1"/>
    <x v="15"/>
    <x v="76"/>
    <x v="114"/>
    <x v="0"/>
    <m/>
    <n v="-264.41999999999996"/>
    <m/>
  </r>
  <r>
    <x v="4"/>
    <x v="1"/>
    <x v="4"/>
    <n v="202402"/>
    <x v="3"/>
    <x v="1"/>
    <x v="4"/>
    <x v="37"/>
    <x v="68"/>
    <x v="2"/>
    <m/>
    <m/>
    <n v="3.0100000000000002"/>
  </r>
  <r>
    <x v="4"/>
    <x v="1"/>
    <x v="4"/>
    <n v="202402"/>
    <x v="3"/>
    <x v="1"/>
    <x v="4"/>
    <x v="43"/>
    <x v="58"/>
    <x v="2"/>
    <m/>
    <n v="3113.8799999999997"/>
    <m/>
  </r>
  <r>
    <x v="4"/>
    <x v="1"/>
    <x v="4"/>
    <n v="202402"/>
    <x v="3"/>
    <x v="1"/>
    <x v="4"/>
    <x v="10"/>
    <x v="117"/>
    <x v="2"/>
    <m/>
    <n v="1097.8899999999999"/>
    <m/>
  </r>
  <r>
    <x v="4"/>
    <x v="1"/>
    <x v="4"/>
    <n v="202402"/>
    <x v="3"/>
    <x v="1"/>
    <x v="4"/>
    <x v="10"/>
    <x v="117"/>
    <x v="0"/>
    <m/>
    <n v="1.4210854715202004E-14"/>
    <m/>
  </r>
  <r>
    <x v="4"/>
    <x v="1"/>
    <x v="4"/>
    <n v="202402"/>
    <x v="3"/>
    <x v="1"/>
    <x v="10"/>
    <x v="54"/>
    <x v="78"/>
    <x v="0"/>
    <m/>
    <n v="24642.62"/>
    <m/>
  </r>
  <r>
    <x v="4"/>
    <x v="1"/>
    <x v="4"/>
    <n v="202402"/>
    <x v="3"/>
    <x v="1"/>
    <x v="16"/>
    <x v="78"/>
    <x v="118"/>
    <x v="0"/>
    <m/>
    <n v="0"/>
    <m/>
  </r>
  <r>
    <x v="4"/>
    <x v="1"/>
    <x v="4"/>
    <n v="202402"/>
    <x v="3"/>
    <x v="1"/>
    <x v="37"/>
    <x v="72"/>
    <x v="108"/>
    <x v="2"/>
    <m/>
    <m/>
    <n v="2.5800000000000005"/>
  </r>
  <r>
    <x v="4"/>
    <x v="1"/>
    <x v="4"/>
    <n v="202402"/>
    <x v="3"/>
    <x v="1"/>
    <x v="37"/>
    <x v="67"/>
    <x v="99"/>
    <x v="2"/>
    <m/>
    <m/>
    <n v="0.95"/>
  </r>
  <r>
    <x v="4"/>
    <x v="1"/>
    <x v="4"/>
    <n v="202402"/>
    <x v="3"/>
    <x v="1"/>
    <x v="38"/>
    <x v="49"/>
    <x v="70"/>
    <x v="2"/>
    <m/>
    <n v="3204.29"/>
    <m/>
  </r>
  <r>
    <x v="4"/>
    <x v="1"/>
    <x v="4"/>
    <n v="202402"/>
    <x v="3"/>
    <x v="1"/>
    <x v="38"/>
    <x v="49"/>
    <x v="70"/>
    <x v="0"/>
    <m/>
    <n v="-1745.8100000000004"/>
    <m/>
  </r>
  <r>
    <x v="4"/>
    <x v="2"/>
    <x v="4"/>
    <n v="202403"/>
    <x v="0"/>
    <x v="0"/>
    <x v="61"/>
    <x v="10"/>
    <x v="170"/>
    <x v="0"/>
    <m/>
    <n v="5040.1600000000026"/>
    <m/>
  </r>
  <r>
    <x v="4"/>
    <x v="2"/>
    <x v="4"/>
    <n v="202403"/>
    <x v="0"/>
    <x v="0"/>
    <x v="64"/>
    <x v="107"/>
    <x v="183"/>
    <x v="2"/>
    <m/>
    <n v="6513.3400000000011"/>
    <m/>
  </r>
  <r>
    <x v="4"/>
    <x v="2"/>
    <x v="4"/>
    <n v="202403"/>
    <x v="0"/>
    <x v="0"/>
    <x v="5"/>
    <x v="6"/>
    <x v="167"/>
    <x v="2"/>
    <m/>
    <n v="2373.9200000000014"/>
    <m/>
  </r>
  <r>
    <x v="4"/>
    <x v="2"/>
    <x v="4"/>
    <n v="202403"/>
    <x v="0"/>
    <x v="0"/>
    <x v="34"/>
    <x v="42"/>
    <x v="56"/>
    <x v="2"/>
    <m/>
    <n v="1904.4000000000026"/>
    <m/>
  </r>
  <r>
    <x v="4"/>
    <x v="2"/>
    <x v="4"/>
    <n v="202403"/>
    <x v="0"/>
    <x v="0"/>
    <x v="21"/>
    <x v="83"/>
    <x v="181"/>
    <x v="0"/>
    <m/>
    <n v="-8225.3900000000067"/>
    <m/>
  </r>
  <r>
    <x v="4"/>
    <x v="2"/>
    <x v="4"/>
    <n v="202403"/>
    <x v="0"/>
    <x v="0"/>
    <x v="16"/>
    <x v="60"/>
    <x v="90"/>
    <x v="0"/>
    <m/>
    <n v="-349.72"/>
    <m/>
  </r>
  <r>
    <x v="4"/>
    <x v="2"/>
    <x v="4"/>
    <n v="202403"/>
    <x v="0"/>
    <x v="0"/>
    <x v="37"/>
    <x v="10"/>
    <x v="64"/>
    <x v="0"/>
    <m/>
    <n v="-2.3646862246096134E-11"/>
    <m/>
  </r>
  <r>
    <x v="4"/>
    <x v="2"/>
    <x v="4"/>
    <n v="202403"/>
    <x v="0"/>
    <x v="0"/>
    <x v="38"/>
    <x v="48"/>
    <x v="69"/>
    <x v="2"/>
    <m/>
    <n v="47522.220000000016"/>
    <m/>
  </r>
  <r>
    <x v="4"/>
    <x v="10"/>
    <x v="3"/>
    <n v="202311"/>
    <x v="3"/>
    <x v="0"/>
    <x v="37"/>
    <x v="67"/>
    <x v="99"/>
    <x v="0"/>
    <m/>
    <n v="40671.390000000203"/>
    <m/>
  </r>
  <r>
    <x v="4"/>
    <x v="10"/>
    <x v="3"/>
    <n v="202311"/>
    <x v="3"/>
    <x v="0"/>
    <x v="37"/>
    <x v="67"/>
    <x v="99"/>
    <x v="0"/>
    <m/>
    <n v="-851.33000000000015"/>
    <m/>
  </r>
  <r>
    <x v="4"/>
    <x v="10"/>
    <x v="3"/>
    <n v="202311"/>
    <x v="3"/>
    <x v="0"/>
    <x v="37"/>
    <x v="67"/>
    <x v="99"/>
    <x v="2"/>
    <m/>
    <n v="27991.769999999997"/>
    <m/>
  </r>
  <r>
    <x v="4"/>
    <x v="10"/>
    <x v="3"/>
    <n v="202311"/>
    <x v="3"/>
    <x v="0"/>
    <x v="37"/>
    <x v="81"/>
    <x v="126"/>
    <x v="1"/>
    <s v="Maxxima Ltd"/>
    <n v="3138.9399999999996"/>
    <m/>
  </r>
  <r>
    <x v="4"/>
    <x v="10"/>
    <x v="3"/>
    <n v="202311"/>
    <x v="3"/>
    <x v="0"/>
    <x v="37"/>
    <x v="81"/>
    <x v="126"/>
    <x v="0"/>
    <m/>
    <m/>
    <n v="1.93"/>
  </r>
  <r>
    <x v="4"/>
    <x v="10"/>
    <x v="3"/>
    <n v="202311"/>
    <x v="3"/>
    <x v="0"/>
    <x v="37"/>
    <x v="81"/>
    <x v="126"/>
    <x v="2"/>
    <m/>
    <n v="12052.68"/>
    <m/>
  </r>
  <r>
    <x v="4"/>
    <x v="10"/>
    <x v="3"/>
    <n v="202311"/>
    <x v="3"/>
    <x v="0"/>
    <x v="38"/>
    <x v="49"/>
    <x v="70"/>
    <x v="1"/>
    <s v="Allocate Software Ltd (247 Time Ltd)"/>
    <n v="90"/>
    <m/>
  </r>
  <r>
    <x v="4"/>
    <x v="10"/>
    <x v="3"/>
    <n v="202311"/>
    <x v="3"/>
    <x v="0"/>
    <x v="38"/>
    <x v="49"/>
    <x v="70"/>
    <x v="1"/>
    <s v="Globe Locums Ltd"/>
    <n v="487.8"/>
    <m/>
  </r>
  <r>
    <x v="4"/>
    <x v="10"/>
    <x v="3"/>
    <n v="202311"/>
    <x v="3"/>
    <x v="0"/>
    <x v="38"/>
    <x v="49"/>
    <x v="70"/>
    <x v="0"/>
    <m/>
    <m/>
    <n v="0.74"/>
  </r>
  <r>
    <x v="4"/>
    <x v="10"/>
    <x v="3"/>
    <n v="202311"/>
    <x v="3"/>
    <x v="1"/>
    <x v="32"/>
    <x v="69"/>
    <x v="101"/>
    <x v="2"/>
    <m/>
    <n v="245.93"/>
    <m/>
  </r>
  <r>
    <x v="4"/>
    <x v="10"/>
    <x v="3"/>
    <n v="202311"/>
    <x v="3"/>
    <x v="1"/>
    <x v="12"/>
    <x v="32"/>
    <x v="38"/>
    <x v="2"/>
    <m/>
    <n v="6080.89"/>
    <m/>
  </r>
  <r>
    <x v="4"/>
    <x v="10"/>
    <x v="3"/>
    <n v="202311"/>
    <x v="3"/>
    <x v="1"/>
    <x v="12"/>
    <x v="54"/>
    <x v="104"/>
    <x v="2"/>
    <m/>
    <n v="4197.9000000000005"/>
    <m/>
  </r>
  <r>
    <x v="4"/>
    <x v="10"/>
    <x v="3"/>
    <n v="202311"/>
    <x v="3"/>
    <x v="1"/>
    <x v="12"/>
    <x v="54"/>
    <x v="104"/>
    <x v="0"/>
    <m/>
    <n v="-911.92000000000007"/>
    <m/>
  </r>
  <r>
    <x v="4"/>
    <x v="10"/>
    <x v="3"/>
    <n v="202311"/>
    <x v="3"/>
    <x v="1"/>
    <x v="0"/>
    <x v="79"/>
    <x v="119"/>
    <x v="0"/>
    <m/>
    <n v="431.8"/>
    <m/>
  </r>
  <r>
    <x v="4"/>
    <x v="10"/>
    <x v="3"/>
    <n v="202311"/>
    <x v="3"/>
    <x v="1"/>
    <x v="49"/>
    <x v="80"/>
    <x v="124"/>
    <x v="2"/>
    <m/>
    <n v="1726.62"/>
    <m/>
  </r>
  <r>
    <x v="4"/>
    <x v="10"/>
    <x v="3"/>
    <n v="202311"/>
    <x v="3"/>
    <x v="1"/>
    <x v="6"/>
    <x v="36"/>
    <x v="65"/>
    <x v="0"/>
    <m/>
    <m/>
    <n v="0.32"/>
  </r>
  <r>
    <x v="4"/>
    <x v="10"/>
    <x v="3"/>
    <n v="202311"/>
    <x v="3"/>
    <x v="1"/>
    <x v="13"/>
    <x v="14"/>
    <x v="67"/>
    <x v="0"/>
    <m/>
    <n v="-160.92000000000007"/>
    <m/>
  </r>
  <r>
    <x v="4"/>
    <x v="10"/>
    <x v="3"/>
    <n v="202311"/>
    <x v="3"/>
    <x v="1"/>
    <x v="14"/>
    <x v="10"/>
    <x v="32"/>
    <x v="0"/>
    <m/>
    <n v="1003.5199999999988"/>
    <m/>
  </r>
  <r>
    <x v="4"/>
    <x v="10"/>
    <x v="3"/>
    <n v="202311"/>
    <x v="3"/>
    <x v="1"/>
    <x v="21"/>
    <x v="23"/>
    <x v="26"/>
    <x v="0"/>
    <m/>
    <n v="-3143.11"/>
    <m/>
  </r>
  <r>
    <x v="4"/>
    <x v="10"/>
    <x v="3"/>
    <n v="202311"/>
    <x v="3"/>
    <x v="1"/>
    <x v="7"/>
    <x v="37"/>
    <x v="49"/>
    <x v="2"/>
    <m/>
    <n v="-14.45"/>
    <m/>
  </r>
  <r>
    <x v="4"/>
    <x v="10"/>
    <x v="3"/>
    <n v="202311"/>
    <x v="3"/>
    <x v="1"/>
    <x v="50"/>
    <x v="85"/>
    <x v="130"/>
    <x v="0"/>
    <m/>
    <n v="1338.2900000000006"/>
    <m/>
  </r>
  <r>
    <x v="4"/>
    <x v="10"/>
    <x v="3"/>
    <n v="202311"/>
    <x v="3"/>
    <x v="1"/>
    <x v="25"/>
    <x v="28"/>
    <x v="34"/>
    <x v="0"/>
    <m/>
    <m/>
    <n v="13.829999999999998"/>
  </r>
  <r>
    <x v="3"/>
    <x v="5"/>
    <x v="3"/>
    <n v="202306"/>
    <x v="0"/>
    <x v="1"/>
    <x v="15"/>
    <x v="95"/>
    <x v="153"/>
    <x v="2"/>
    <m/>
    <n v="2322.75"/>
    <m/>
  </r>
  <r>
    <x v="3"/>
    <x v="5"/>
    <x v="3"/>
    <n v="202306"/>
    <x v="0"/>
    <x v="1"/>
    <x v="15"/>
    <x v="16"/>
    <x v="16"/>
    <x v="0"/>
    <m/>
    <n v="1561.4699999999998"/>
    <m/>
  </r>
  <r>
    <x v="3"/>
    <x v="5"/>
    <x v="3"/>
    <n v="202306"/>
    <x v="0"/>
    <x v="1"/>
    <x v="15"/>
    <x v="16"/>
    <x v="16"/>
    <x v="2"/>
    <m/>
    <n v="-642.61"/>
    <m/>
  </r>
  <r>
    <x v="3"/>
    <x v="5"/>
    <x v="3"/>
    <n v="202306"/>
    <x v="0"/>
    <x v="1"/>
    <x v="15"/>
    <x v="89"/>
    <x v="136"/>
    <x v="2"/>
    <m/>
    <n v="9.18"/>
    <m/>
  </r>
  <r>
    <x v="3"/>
    <x v="5"/>
    <x v="3"/>
    <n v="202306"/>
    <x v="0"/>
    <x v="1"/>
    <x v="22"/>
    <x v="4"/>
    <x v="27"/>
    <x v="2"/>
    <m/>
    <n v="154.65999999999994"/>
    <m/>
  </r>
  <r>
    <x v="3"/>
    <x v="5"/>
    <x v="3"/>
    <n v="202306"/>
    <x v="0"/>
    <x v="1"/>
    <x v="48"/>
    <x v="10"/>
    <x v="121"/>
    <x v="2"/>
    <m/>
    <n v="1379.62"/>
    <m/>
  </r>
  <r>
    <x v="3"/>
    <x v="5"/>
    <x v="3"/>
    <n v="202306"/>
    <x v="0"/>
    <x v="1"/>
    <x v="4"/>
    <x v="37"/>
    <x v="68"/>
    <x v="0"/>
    <m/>
    <m/>
    <n v="0.35"/>
  </r>
  <r>
    <x v="3"/>
    <x v="5"/>
    <x v="3"/>
    <n v="202306"/>
    <x v="0"/>
    <x v="1"/>
    <x v="4"/>
    <x v="17"/>
    <x v="75"/>
    <x v="1"/>
    <s v="Allocate Software Ltd (247 Time Ltd)"/>
    <n v="54.000000000000007"/>
    <m/>
  </r>
  <r>
    <x v="3"/>
    <x v="5"/>
    <x v="3"/>
    <n v="202306"/>
    <x v="0"/>
    <x v="1"/>
    <x v="4"/>
    <x v="5"/>
    <x v="5"/>
    <x v="2"/>
    <m/>
    <n v="23.77"/>
    <m/>
  </r>
  <r>
    <x v="3"/>
    <x v="5"/>
    <x v="3"/>
    <n v="202306"/>
    <x v="0"/>
    <x v="1"/>
    <x v="65"/>
    <x v="109"/>
    <x v="188"/>
    <x v="2"/>
    <m/>
    <n v="9.9999999999997868E-3"/>
    <m/>
  </r>
  <r>
    <x v="3"/>
    <x v="5"/>
    <x v="3"/>
    <n v="202306"/>
    <x v="0"/>
    <x v="1"/>
    <x v="60"/>
    <x v="102"/>
    <x v="165"/>
    <x v="2"/>
    <m/>
    <n v="68.859999999999985"/>
    <m/>
  </r>
  <r>
    <x v="3"/>
    <x v="5"/>
    <x v="3"/>
    <n v="202306"/>
    <x v="0"/>
    <x v="1"/>
    <x v="56"/>
    <x v="93"/>
    <x v="147"/>
    <x v="0"/>
    <m/>
    <n v="2029.01"/>
    <m/>
  </r>
  <r>
    <x v="3"/>
    <x v="5"/>
    <x v="3"/>
    <n v="202306"/>
    <x v="0"/>
    <x v="1"/>
    <x v="9"/>
    <x v="58"/>
    <x v="86"/>
    <x v="1"/>
    <s v="Allocate Software Ltd (247 Time Ltd)"/>
    <n v="57.599999999999994"/>
    <m/>
  </r>
  <r>
    <x v="3"/>
    <x v="5"/>
    <x v="3"/>
    <n v="202306"/>
    <x v="0"/>
    <x v="1"/>
    <x v="9"/>
    <x v="58"/>
    <x v="87"/>
    <x v="0"/>
    <m/>
    <m/>
    <n v="2.3000000000000003"/>
  </r>
  <r>
    <x v="3"/>
    <x v="5"/>
    <x v="3"/>
    <n v="202306"/>
    <x v="0"/>
    <x v="1"/>
    <x v="9"/>
    <x v="58"/>
    <x v="87"/>
    <x v="2"/>
    <m/>
    <n v="251.82999999999998"/>
    <m/>
  </r>
  <r>
    <x v="3"/>
    <x v="5"/>
    <x v="3"/>
    <n v="202306"/>
    <x v="0"/>
    <x v="1"/>
    <x v="10"/>
    <x v="18"/>
    <x v="113"/>
    <x v="2"/>
    <m/>
    <n v="258.49"/>
    <m/>
  </r>
  <r>
    <x v="3"/>
    <x v="5"/>
    <x v="3"/>
    <n v="202306"/>
    <x v="0"/>
    <x v="1"/>
    <x v="10"/>
    <x v="74"/>
    <x v="131"/>
    <x v="2"/>
    <m/>
    <n v="226.16"/>
    <m/>
  </r>
  <r>
    <x v="3"/>
    <x v="5"/>
    <x v="3"/>
    <n v="202306"/>
    <x v="0"/>
    <x v="1"/>
    <x v="10"/>
    <x v="77"/>
    <x v="115"/>
    <x v="0"/>
    <m/>
    <n v="947.88"/>
    <m/>
  </r>
  <r>
    <x v="3"/>
    <x v="5"/>
    <x v="3"/>
    <n v="202306"/>
    <x v="0"/>
    <x v="1"/>
    <x v="10"/>
    <x v="10"/>
    <x v="97"/>
    <x v="0"/>
    <m/>
    <n v="-331.80000000000007"/>
    <n v="0.32000000000000006"/>
  </r>
  <r>
    <x v="3"/>
    <x v="5"/>
    <x v="3"/>
    <n v="202306"/>
    <x v="0"/>
    <x v="1"/>
    <x v="10"/>
    <x v="10"/>
    <x v="97"/>
    <x v="2"/>
    <m/>
    <n v="-76.66"/>
    <m/>
  </r>
  <r>
    <x v="3"/>
    <x v="5"/>
    <x v="3"/>
    <n v="202306"/>
    <x v="0"/>
    <x v="1"/>
    <x v="59"/>
    <x v="101"/>
    <x v="164"/>
    <x v="2"/>
    <m/>
    <n v="3558"/>
    <m/>
  </r>
  <r>
    <x v="3"/>
    <x v="5"/>
    <x v="3"/>
    <n v="202306"/>
    <x v="0"/>
    <x v="1"/>
    <x v="11"/>
    <x v="60"/>
    <x v="89"/>
    <x v="1"/>
    <s v="Allocate Software Ltd (247 Time Ltd)"/>
    <n v="310.93"/>
    <m/>
  </r>
  <r>
    <x v="3"/>
    <x v="5"/>
    <x v="3"/>
    <n v="202306"/>
    <x v="0"/>
    <x v="1"/>
    <x v="11"/>
    <x v="60"/>
    <x v="89"/>
    <x v="0"/>
    <m/>
    <m/>
    <n v="2.0700000000000003"/>
  </r>
  <r>
    <x v="4"/>
    <x v="2"/>
    <x v="4"/>
    <n v="202403"/>
    <x v="0"/>
    <x v="1"/>
    <x v="27"/>
    <x v="10"/>
    <x v="44"/>
    <x v="2"/>
    <m/>
    <m/>
    <n v="6.8299999999999992"/>
  </r>
  <r>
    <x v="4"/>
    <x v="2"/>
    <x v="4"/>
    <n v="202403"/>
    <x v="1"/>
    <x v="0"/>
    <x v="17"/>
    <x v="69"/>
    <x v="155"/>
    <x v="0"/>
    <m/>
    <n v="-1262.4000000000001"/>
    <m/>
  </r>
  <r>
    <x v="4"/>
    <x v="2"/>
    <x v="4"/>
    <n v="202403"/>
    <x v="1"/>
    <x v="0"/>
    <x v="32"/>
    <x v="39"/>
    <x v="51"/>
    <x v="0"/>
    <m/>
    <n v="61036.909999999982"/>
    <m/>
  </r>
  <r>
    <x v="4"/>
    <x v="2"/>
    <x v="4"/>
    <n v="202403"/>
    <x v="1"/>
    <x v="0"/>
    <x v="32"/>
    <x v="19"/>
    <x v="102"/>
    <x v="0"/>
    <m/>
    <n v="0"/>
    <m/>
  </r>
  <r>
    <x v="4"/>
    <x v="2"/>
    <x v="4"/>
    <n v="202403"/>
    <x v="1"/>
    <x v="0"/>
    <x v="32"/>
    <x v="19"/>
    <x v="102"/>
    <x v="2"/>
    <m/>
    <n v="33443.61"/>
    <m/>
  </r>
  <r>
    <x v="4"/>
    <x v="2"/>
    <x v="4"/>
    <n v="202403"/>
    <x v="1"/>
    <x v="0"/>
    <x v="0"/>
    <x v="10"/>
    <x v="46"/>
    <x v="2"/>
    <m/>
    <n v="5583.6799999999994"/>
    <m/>
  </r>
  <r>
    <x v="4"/>
    <x v="2"/>
    <x v="4"/>
    <n v="202403"/>
    <x v="1"/>
    <x v="0"/>
    <x v="6"/>
    <x v="10"/>
    <x v="72"/>
    <x v="2"/>
    <m/>
    <n v="11366.779999999999"/>
    <m/>
  </r>
  <r>
    <x v="4"/>
    <x v="2"/>
    <x v="4"/>
    <n v="202403"/>
    <x v="1"/>
    <x v="0"/>
    <x v="2"/>
    <x v="10"/>
    <x v="33"/>
    <x v="0"/>
    <m/>
    <n v="-3105.9499999999989"/>
    <m/>
  </r>
  <r>
    <x v="4"/>
    <x v="2"/>
    <x v="4"/>
    <n v="202403"/>
    <x v="1"/>
    <x v="0"/>
    <x v="8"/>
    <x v="9"/>
    <x v="9"/>
    <x v="0"/>
    <m/>
    <n v="0"/>
    <m/>
  </r>
  <r>
    <x v="4"/>
    <x v="2"/>
    <x v="4"/>
    <n v="202403"/>
    <x v="1"/>
    <x v="0"/>
    <x v="8"/>
    <x v="9"/>
    <x v="9"/>
    <x v="0"/>
    <m/>
    <n v="44394.960000000203"/>
    <m/>
  </r>
  <r>
    <x v="4"/>
    <x v="2"/>
    <x v="4"/>
    <n v="202403"/>
    <x v="1"/>
    <x v="0"/>
    <x v="8"/>
    <x v="9"/>
    <x v="9"/>
    <x v="2"/>
    <m/>
    <n v="5014.5800000000036"/>
    <m/>
  </r>
  <r>
    <x v="4"/>
    <x v="2"/>
    <x v="4"/>
    <n v="202403"/>
    <x v="1"/>
    <x v="0"/>
    <x v="48"/>
    <x v="10"/>
    <x v="121"/>
    <x v="0"/>
    <m/>
    <n v="5.9117155615240335E-12"/>
    <m/>
  </r>
  <r>
    <x v="4"/>
    <x v="2"/>
    <x v="4"/>
    <n v="202403"/>
    <x v="1"/>
    <x v="0"/>
    <x v="4"/>
    <x v="5"/>
    <x v="5"/>
    <x v="2"/>
    <m/>
    <n v="1595.07"/>
    <m/>
  </r>
  <r>
    <x v="4"/>
    <x v="2"/>
    <x v="4"/>
    <n v="202403"/>
    <x v="1"/>
    <x v="0"/>
    <x v="10"/>
    <x v="74"/>
    <x v="131"/>
    <x v="2"/>
    <m/>
    <n v="17717.649999999998"/>
    <m/>
  </r>
  <r>
    <x v="4"/>
    <x v="2"/>
    <x v="4"/>
    <n v="202403"/>
    <x v="1"/>
    <x v="0"/>
    <x v="16"/>
    <x v="59"/>
    <x v="88"/>
    <x v="2"/>
    <m/>
    <n v="2481.7399999999998"/>
    <m/>
  </r>
  <r>
    <x v="4"/>
    <x v="2"/>
    <x v="4"/>
    <n v="202403"/>
    <x v="1"/>
    <x v="0"/>
    <x v="38"/>
    <x v="49"/>
    <x v="70"/>
    <x v="1"/>
    <s v="Oh Medical Recruitment"/>
    <n v="8498.44"/>
    <m/>
  </r>
  <r>
    <x v="4"/>
    <x v="2"/>
    <x v="4"/>
    <n v="202403"/>
    <x v="1"/>
    <x v="1"/>
    <x v="17"/>
    <x v="77"/>
    <x v="158"/>
    <x v="2"/>
    <m/>
    <n v="916.66"/>
    <m/>
  </r>
  <r>
    <x v="4"/>
    <x v="2"/>
    <x v="4"/>
    <n v="202403"/>
    <x v="1"/>
    <x v="1"/>
    <x v="17"/>
    <x v="19"/>
    <x v="20"/>
    <x v="2"/>
    <m/>
    <n v="8118.76"/>
    <m/>
  </r>
  <r>
    <x v="4"/>
    <x v="2"/>
    <x v="4"/>
    <n v="202403"/>
    <x v="1"/>
    <x v="1"/>
    <x v="32"/>
    <x v="39"/>
    <x v="51"/>
    <x v="0"/>
    <m/>
    <n v="-6765.9699999999993"/>
    <m/>
  </r>
  <r>
    <x v="4"/>
    <x v="2"/>
    <x v="4"/>
    <n v="202403"/>
    <x v="1"/>
    <x v="1"/>
    <x v="32"/>
    <x v="39"/>
    <x v="51"/>
    <x v="0"/>
    <m/>
    <n v="0"/>
    <m/>
  </r>
  <r>
    <x v="4"/>
    <x v="2"/>
    <x v="4"/>
    <n v="202403"/>
    <x v="1"/>
    <x v="1"/>
    <x v="12"/>
    <x v="13"/>
    <x v="13"/>
    <x v="2"/>
    <m/>
    <m/>
    <n v="0.08"/>
  </r>
  <r>
    <x v="4"/>
    <x v="2"/>
    <x v="4"/>
    <n v="202403"/>
    <x v="1"/>
    <x v="1"/>
    <x v="0"/>
    <x v="40"/>
    <x v="52"/>
    <x v="2"/>
    <m/>
    <n v="47651.109999999993"/>
    <m/>
  </r>
  <r>
    <x v="4"/>
    <x v="2"/>
    <x v="4"/>
    <n v="202403"/>
    <x v="1"/>
    <x v="1"/>
    <x v="18"/>
    <x v="26"/>
    <x v="30"/>
    <x v="2"/>
    <m/>
    <m/>
    <n v="8.06"/>
  </r>
  <r>
    <x v="4"/>
    <x v="2"/>
    <x v="4"/>
    <n v="202403"/>
    <x v="1"/>
    <x v="1"/>
    <x v="19"/>
    <x v="92"/>
    <x v="145"/>
    <x v="0"/>
    <m/>
    <n v="-210"/>
    <m/>
  </r>
  <r>
    <x v="4"/>
    <x v="9"/>
    <x v="3"/>
    <n v="202310"/>
    <x v="3"/>
    <x v="1"/>
    <x v="25"/>
    <x v="28"/>
    <x v="34"/>
    <x v="0"/>
    <m/>
    <n v="-186.14999999999998"/>
    <m/>
  </r>
  <r>
    <x v="4"/>
    <x v="9"/>
    <x v="3"/>
    <n v="202310"/>
    <x v="3"/>
    <x v="1"/>
    <x v="22"/>
    <x v="4"/>
    <x v="27"/>
    <x v="2"/>
    <m/>
    <n v="812.39"/>
    <m/>
  </r>
  <r>
    <x v="4"/>
    <x v="9"/>
    <x v="3"/>
    <n v="202310"/>
    <x v="3"/>
    <x v="1"/>
    <x v="4"/>
    <x v="37"/>
    <x v="68"/>
    <x v="2"/>
    <m/>
    <n v="9773.8499999999985"/>
    <m/>
  </r>
  <r>
    <x v="4"/>
    <x v="9"/>
    <x v="3"/>
    <n v="202310"/>
    <x v="3"/>
    <x v="1"/>
    <x v="4"/>
    <x v="37"/>
    <x v="68"/>
    <x v="0"/>
    <m/>
    <m/>
    <n v="3.1800000000000006"/>
  </r>
  <r>
    <x v="4"/>
    <x v="9"/>
    <x v="3"/>
    <n v="202310"/>
    <x v="3"/>
    <x v="1"/>
    <x v="4"/>
    <x v="43"/>
    <x v="58"/>
    <x v="0"/>
    <m/>
    <m/>
    <n v="0.14000000000000001"/>
  </r>
  <r>
    <x v="4"/>
    <x v="9"/>
    <x v="3"/>
    <n v="202310"/>
    <x v="3"/>
    <x v="1"/>
    <x v="4"/>
    <x v="17"/>
    <x v="17"/>
    <x v="2"/>
    <m/>
    <n v="44241.180000000008"/>
    <m/>
  </r>
  <r>
    <x v="4"/>
    <x v="9"/>
    <x v="3"/>
    <n v="202310"/>
    <x v="3"/>
    <x v="1"/>
    <x v="4"/>
    <x v="17"/>
    <x v="17"/>
    <x v="0"/>
    <m/>
    <n v="-350.73"/>
    <m/>
  </r>
  <r>
    <x v="4"/>
    <x v="9"/>
    <x v="3"/>
    <n v="202310"/>
    <x v="3"/>
    <x v="1"/>
    <x v="4"/>
    <x v="17"/>
    <x v="17"/>
    <x v="0"/>
    <m/>
    <n v="-145.03"/>
    <m/>
  </r>
  <r>
    <x v="4"/>
    <x v="9"/>
    <x v="3"/>
    <n v="202310"/>
    <x v="3"/>
    <x v="1"/>
    <x v="4"/>
    <x v="17"/>
    <x v="17"/>
    <x v="0"/>
    <m/>
    <n v="-335.19"/>
    <m/>
  </r>
  <r>
    <x v="4"/>
    <x v="9"/>
    <x v="3"/>
    <n v="202310"/>
    <x v="3"/>
    <x v="1"/>
    <x v="4"/>
    <x v="17"/>
    <x v="17"/>
    <x v="0"/>
    <m/>
    <n v="-367.07"/>
    <m/>
  </r>
  <r>
    <x v="4"/>
    <x v="9"/>
    <x v="3"/>
    <n v="202310"/>
    <x v="3"/>
    <x v="1"/>
    <x v="4"/>
    <x v="17"/>
    <x v="17"/>
    <x v="0"/>
    <m/>
    <n v="-262.78000000000003"/>
    <m/>
  </r>
  <r>
    <x v="4"/>
    <x v="9"/>
    <x v="3"/>
    <n v="202310"/>
    <x v="3"/>
    <x v="1"/>
    <x v="4"/>
    <x v="17"/>
    <x v="17"/>
    <x v="0"/>
    <m/>
    <n v="-29.34"/>
    <m/>
  </r>
  <r>
    <x v="4"/>
    <x v="9"/>
    <x v="3"/>
    <n v="202310"/>
    <x v="3"/>
    <x v="1"/>
    <x v="4"/>
    <x v="17"/>
    <x v="17"/>
    <x v="0"/>
    <m/>
    <n v="-230.17"/>
    <m/>
  </r>
  <r>
    <x v="4"/>
    <x v="9"/>
    <x v="3"/>
    <n v="202310"/>
    <x v="3"/>
    <x v="1"/>
    <x v="4"/>
    <x v="17"/>
    <x v="75"/>
    <x v="0"/>
    <m/>
    <n v="-318.48"/>
    <m/>
  </r>
  <r>
    <x v="4"/>
    <x v="9"/>
    <x v="3"/>
    <n v="202310"/>
    <x v="3"/>
    <x v="1"/>
    <x v="4"/>
    <x v="17"/>
    <x v="75"/>
    <x v="0"/>
    <m/>
    <n v="-218.18"/>
    <m/>
  </r>
  <r>
    <x v="4"/>
    <x v="9"/>
    <x v="3"/>
    <n v="202310"/>
    <x v="3"/>
    <x v="1"/>
    <x v="4"/>
    <x v="17"/>
    <x v="75"/>
    <x v="0"/>
    <m/>
    <n v="-7458.48"/>
    <m/>
  </r>
  <r>
    <x v="4"/>
    <x v="9"/>
    <x v="3"/>
    <n v="202310"/>
    <x v="3"/>
    <x v="1"/>
    <x v="4"/>
    <x v="10"/>
    <x v="117"/>
    <x v="0"/>
    <m/>
    <n v="338130.99000000005"/>
    <m/>
  </r>
  <r>
    <x v="4"/>
    <x v="9"/>
    <x v="3"/>
    <n v="202310"/>
    <x v="3"/>
    <x v="1"/>
    <x v="4"/>
    <x v="10"/>
    <x v="117"/>
    <x v="0"/>
    <m/>
    <n v="-473.39"/>
    <m/>
  </r>
  <r>
    <x v="4"/>
    <x v="9"/>
    <x v="3"/>
    <n v="202310"/>
    <x v="3"/>
    <x v="1"/>
    <x v="30"/>
    <x v="35"/>
    <x v="43"/>
    <x v="0"/>
    <m/>
    <n v="2839.8"/>
    <m/>
  </r>
  <r>
    <x v="4"/>
    <x v="9"/>
    <x v="3"/>
    <n v="202310"/>
    <x v="3"/>
    <x v="1"/>
    <x v="10"/>
    <x v="54"/>
    <x v="78"/>
    <x v="0"/>
    <m/>
    <n v="4739.2200000000012"/>
    <m/>
  </r>
  <r>
    <x v="4"/>
    <x v="9"/>
    <x v="3"/>
    <n v="202310"/>
    <x v="3"/>
    <x v="1"/>
    <x v="16"/>
    <x v="78"/>
    <x v="118"/>
    <x v="0"/>
    <m/>
    <n v="22388.170000000031"/>
    <m/>
  </r>
  <r>
    <x v="4"/>
    <x v="9"/>
    <x v="3"/>
    <n v="202310"/>
    <x v="3"/>
    <x v="1"/>
    <x v="37"/>
    <x v="72"/>
    <x v="108"/>
    <x v="0"/>
    <m/>
    <n v="-121.24000000000001"/>
    <m/>
  </r>
  <r>
    <x v="4"/>
    <x v="9"/>
    <x v="3"/>
    <n v="202310"/>
    <x v="3"/>
    <x v="1"/>
    <x v="37"/>
    <x v="67"/>
    <x v="99"/>
    <x v="0"/>
    <m/>
    <n v="-173.11"/>
    <m/>
  </r>
  <r>
    <x v="4"/>
    <x v="9"/>
    <x v="3"/>
    <n v="202310"/>
    <x v="3"/>
    <x v="1"/>
    <x v="37"/>
    <x v="67"/>
    <x v="99"/>
    <x v="0"/>
    <m/>
    <n v="-298.47000000000003"/>
    <m/>
  </r>
  <r>
    <x v="4"/>
    <x v="9"/>
    <x v="3"/>
    <n v="202310"/>
    <x v="3"/>
    <x v="1"/>
    <x v="37"/>
    <x v="67"/>
    <x v="99"/>
    <x v="0"/>
    <m/>
    <n v="-194.01999999999998"/>
    <m/>
  </r>
  <r>
    <x v="4"/>
    <x v="9"/>
    <x v="3"/>
    <n v="202310"/>
    <x v="3"/>
    <x v="1"/>
    <x v="37"/>
    <x v="81"/>
    <x v="126"/>
    <x v="2"/>
    <m/>
    <n v="2494.0899999999997"/>
    <m/>
  </r>
  <r>
    <x v="4"/>
    <x v="10"/>
    <x v="3"/>
    <n v="202311"/>
    <x v="3"/>
    <x v="1"/>
    <x v="4"/>
    <x v="17"/>
    <x v="17"/>
    <x v="0"/>
    <m/>
    <n v="57716.289999999994"/>
    <m/>
  </r>
  <r>
    <x v="4"/>
    <x v="10"/>
    <x v="3"/>
    <n v="202311"/>
    <x v="3"/>
    <x v="1"/>
    <x v="4"/>
    <x v="10"/>
    <x v="117"/>
    <x v="2"/>
    <m/>
    <n v="20854.7"/>
    <m/>
  </r>
  <r>
    <x v="4"/>
    <x v="10"/>
    <x v="3"/>
    <n v="202311"/>
    <x v="3"/>
    <x v="1"/>
    <x v="4"/>
    <x v="10"/>
    <x v="117"/>
    <x v="0"/>
    <m/>
    <m/>
    <n v="0.05"/>
  </r>
  <r>
    <x v="4"/>
    <x v="10"/>
    <x v="3"/>
    <n v="202311"/>
    <x v="3"/>
    <x v="1"/>
    <x v="10"/>
    <x v="54"/>
    <x v="78"/>
    <x v="0"/>
    <m/>
    <n v="18384"/>
    <m/>
  </r>
  <r>
    <x v="4"/>
    <x v="10"/>
    <x v="3"/>
    <n v="202311"/>
    <x v="3"/>
    <x v="1"/>
    <x v="37"/>
    <x v="72"/>
    <x v="108"/>
    <x v="0"/>
    <m/>
    <n v="-2861.11"/>
    <m/>
  </r>
  <r>
    <x v="4"/>
    <x v="11"/>
    <x v="3"/>
    <n v="202312"/>
    <x v="0"/>
    <x v="0"/>
    <x v="61"/>
    <x v="10"/>
    <x v="170"/>
    <x v="1"/>
    <s v="Allocate Software Ltd (247 Time Ltd)"/>
    <n v="108.60000000000001"/>
    <m/>
  </r>
  <r>
    <x v="4"/>
    <x v="11"/>
    <x v="3"/>
    <n v="202312"/>
    <x v="0"/>
    <x v="0"/>
    <x v="61"/>
    <x v="10"/>
    <x v="170"/>
    <x v="0"/>
    <m/>
    <n v="42354"/>
    <m/>
  </r>
  <r>
    <x v="4"/>
    <x v="11"/>
    <x v="3"/>
    <n v="202312"/>
    <x v="0"/>
    <x v="0"/>
    <x v="61"/>
    <x v="10"/>
    <x v="170"/>
    <x v="0"/>
    <m/>
    <n v="23800.82"/>
    <n v="1.06"/>
  </r>
  <r>
    <x v="4"/>
    <x v="11"/>
    <x v="3"/>
    <n v="202312"/>
    <x v="0"/>
    <x v="0"/>
    <x v="64"/>
    <x v="107"/>
    <x v="183"/>
    <x v="0"/>
    <m/>
    <n v="-180"/>
    <m/>
  </r>
  <r>
    <x v="4"/>
    <x v="11"/>
    <x v="3"/>
    <n v="202312"/>
    <x v="0"/>
    <x v="0"/>
    <x v="28"/>
    <x v="33"/>
    <x v="39"/>
    <x v="1"/>
    <s v="Venngroup Recruitment Solutions"/>
    <n v="763.56999999999994"/>
    <m/>
  </r>
  <r>
    <x v="4"/>
    <x v="11"/>
    <x v="3"/>
    <n v="202312"/>
    <x v="0"/>
    <x v="0"/>
    <x v="28"/>
    <x v="33"/>
    <x v="39"/>
    <x v="0"/>
    <m/>
    <n v="11714.71"/>
    <m/>
  </r>
  <r>
    <x v="4"/>
    <x v="11"/>
    <x v="3"/>
    <n v="202312"/>
    <x v="0"/>
    <x v="0"/>
    <x v="28"/>
    <x v="33"/>
    <x v="39"/>
    <x v="2"/>
    <m/>
    <n v="12275.03"/>
    <m/>
  </r>
  <r>
    <x v="4"/>
    <x v="11"/>
    <x v="3"/>
    <n v="202312"/>
    <x v="0"/>
    <x v="0"/>
    <x v="19"/>
    <x v="27"/>
    <x v="31"/>
    <x v="1"/>
    <s v="South East Employment Solutions limited"/>
    <n v="591.26"/>
    <m/>
  </r>
  <r>
    <x v="4"/>
    <x v="11"/>
    <x v="3"/>
    <n v="202312"/>
    <x v="0"/>
    <x v="0"/>
    <x v="33"/>
    <x v="10"/>
    <x v="55"/>
    <x v="1"/>
    <s v="Venngroup Recruitment Solutions"/>
    <n v="669.6"/>
    <m/>
  </r>
  <r>
    <x v="4"/>
    <x v="11"/>
    <x v="3"/>
    <n v="202312"/>
    <x v="0"/>
    <x v="0"/>
    <x v="33"/>
    <x v="10"/>
    <x v="55"/>
    <x v="1"/>
    <s v="Your World Recruitment Ltd"/>
    <n v="2581.19"/>
    <m/>
  </r>
  <r>
    <x v="4"/>
    <x v="11"/>
    <x v="3"/>
    <n v="202312"/>
    <x v="0"/>
    <x v="0"/>
    <x v="5"/>
    <x v="6"/>
    <x v="167"/>
    <x v="1"/>
    <s v="Hunter Healthcare Resourcing Ltd"/>
    <n v="2504.96"/>
    <m/>
  </r>
  <r>
    <x v="4"/>
    <x v="11"/>
    <x v="3"/>
    <n v="202312"/>
    <x v="0"/>
    <x v="0"/>
    <x v="34"/>
    <x v="42"/>
    <x v="56"/>
    <x v="1"/>
    <s v="Computer Futures"/>
    <n v="3204"/>
    <m/>
  </r>
  <r>
    <x v="4"/>
    <x v="11"/>
    <x v="3"/>
    <n v="202312"/>
    <x v="0"/>
    <x v="0"/>
    <x v="13"/>
    <x v="14"/>
    <x v="67"/>
    <x v="1"/>
    <s v="Maidstone And Tunbridge Wells NHS Trust"/>
    <n v="0"/>
    <m/>
  </r>
  <r>
    <x v="4"/>
    <x v="11"/>
    <x v="3"/>
    <n v="202312"/>
    <x v="0"/>
    <x v="0"/>
    <x v="14"/>
    <x v="73"/>
    <x v="110"/>
    <x v="2"/>
    <m/>
    <n v="3732.68"/>
    <m/>
  </r>
  <r>
    <x v="4"/>
    <x v="11"/>
    <x v="3"/>
    <n v="202312"/>
    <x v="0"/>
    <x v="0"/>
    <x v="21"/>
    <x v="83"/>
    <x v="181"/>
    <x v="0"/>
    <m/>
    <n v="20118.28999999999"/>
    <m/>
  </r>
  <r>
    <x v="4"/>
    <x v="11"/>
    <x v="3"/>
    <n v="202312"/>
    <x v="0"/>
    <x v="0"/>
    <x v="4"/>
    <x v="17"/>
    <x v="17"/>
    <x v="0"/>
    <m/>
    <n v="-138.04"/>
    <m/>
  </r>
  <r>
    <x v="4"/>
    <x v="11"/>
    <x v="3"/>
    <n v="202312"/>
    <x v="0"/>
    <x v="0"/>
    <x v="4"/>
    <x v="17"/>
    <x v="17"/>
    <x v="2"/>
    <m/>
    <n v="2239.9499999999998"/>
    <m/>
  </r>
  <r>
    <x v="4"/>
    <x v="11"/>
    <x v="3"/>
    <n v="202312"/>
    <x v="0"/>
    <x v="0"/>
    <x v="55"/>
    <x v="108"/>
    <x v="186"/>
    <x v="0"/>
    <m/>
    <n v="-6385.6800000000067"/>
    <m/>
  </r>
  <r>
    <x v="4"/>
    <x v="2"/>
    <x v="4"/>
    <n v="202403"/>
    <x v="0"/>
    <x v="0"/>
    <x v="38"/>
    <x v="48"/>
    <x v="69"/>
    <x v="2"/>
    <m/>
    <n v="629.28"/>
    <m/>
  </r>
  <r>
    <x v="4"/>
    <x v="2"/>
    <x v="4"/>
    <n v="202403"/>
    <x v="0"/>
    <x v="1"/>
    <x v="32"/>
    <x v="39"/>
    <x v="51"/>
    <x v="0"/>
    <m/>
    <n v="1390.86"/>
    <m/>
  </r>
  <r>
    <x v="4"/>
    <x v="2"/>
    <x v="4"/>
    <n v="202403"/>
    <x v="0"/>
    <x v="1"/>
    <x v="24"/>
    <x v="25"/>
    <x v="29"/>
    <x v="0"/>
    <m/>
    <n v="7274.630000000001"/>
    <m/>
  </r>
  <r>
    <x v="4"/>
    <x v="2"/>
    <x v="4"/>
    <n v="202403"/>
    <x v="0"/>
    <x v="1"/>
    <x v="24"/>
    <x v="25"/>
    <x v="29"/>
    <x v="0"/>
    <m/>
    <n v="-10020.510000000002"/>
    <m/>
  </r>
  <r>
    <x v="4"/>
    <x v="2"/>
    <x v="4"/>
    <n v="202403"/>
    <x v="0"/>
    <x v="1"/>
    <x v="24"/>
    <x v="25"/>
    <x v="29"/>
    <x v="2"/>
    <m/>
    <m/>
    <n v="1.2200000000000002"/>
  </r>
  <r>
    <x v="4"/>
    <x v="2"/>
    <x v="4"/>
    <n v="202403"/>
    <x v="0"/>
    <x v="1"/>
    <x v="12"/>
    <x v="13"/>
    <x v="13"/>
    <x v="2"/>
    <m/>
    <n v="923.2"/>
    <m/>
  </r>
  <r>
    <x v="4"/>
    <x v="2"/>
    <x v="4"/>
    <n v="202403"/>
    <x v="0"/>
    <x v="1"/>
    <x v="12"/>
    <x v="10"/>
    <x v="54"/>
    <x v="2"/>
    <m/>
    <n v="9527.66"/>
    <m/>
  </r>
  <r>
    <x v="4"/>
    <x v="2"/>
    <x v="4"/>
    <n v="202403"/>
    <x v="0"/>
    <x v="1"/>
    <x v="12"/>
    <x v="10"/>
    <x v="54"/>
    <x v="0"/>
    <m/>
    <n v="-123.71"/>
    <m/>
  </r>
  <r>
    <x v="4"/>
    <x v="2"/>
    <x v="4"/>
    <n v="202403"/>
    <x v="0"/>
    <x v="1"/>
    <x v="0"/>
    <x v="10"/>
    <x v="46"/>
    <x v="2"/>
    <m/>
    <n v="4886.3999999999996"/>
    <m/>
  </r>
  <r>
    <x v="4"/>
    <x v="2"/>
    <x v="4"/>
    <n v="202403"/>
    <x v="0"/>
    <x v="1"/>
    <x v="0"/>
    <x v="10"/>
    <x v="46"/>
    <x v="2"/>
    <m/>
    <m/>
    <n v="2.13"/>
  </r>
  <r>
    <x v="4"/>
    <x v="2"/>
    <x v="4"/>
    <n v="202403"/>
    <x v="0"/>
    <x v="1"/>
    <x v="28"/>
    <x v="22"/>
    <x v="40"/>
    <x v="0"/>
    <m/>
    <n v="4904.3199999999988"/>
    <m/>
  </r>
  <r>
    <x v="4"/>
    <x v="2"/>
    <x v="4"/>
    <n v="202403"/>
    <x v="0"/>
    <x v="1"/>
    <x v="18"/>
    <x v="26"/>
    <x v="30"/>
    <x v="2"/>
    <m/>
    <n v="878.91000000000008"/>
    <m/>
  </r>
  <r>
    <x v="4"/>
    <x v="2"/>
    <x v="4"/>
    <n v="202403"/>
    <x v="0"/>
    <x v="1"/>
    <x v="19"/>
    <x v="92"/>
    <x v="145"/>
    <x v="2"/>
    <m/>
    <n v="428.14000000000004"/>
    <m/>
  </r>
  <r>
    <x v="4"/>
    <x v="2"/>
    <x v="4"/>
    <n v="202403"/>
    <x v="0"/>
    <x v="1"/>
    <x v="34"/>
    <x v="42"/>
    <x v="56"/>
    <x v="2"/>
    <m/>
    <m/>
    <n v="1.73"/>
  </r>
  <r>
    <x v="4"/>
    <x v="2"/>
    <x v="4"/>
    <n v="202403"/>
    <x v="0"/>
    <x v="1"/>
    <x v="6"/>
    <x v="36"/>
    <x v="65"/>
    <x v="0"/>
    <m/>
    <n v="8950.98"/>
    <m/>
  </r>
  <r>
    <x v="4"/>
    <x v="2"/>
    <x v="4"/>
    <n v="202403"/>
    <x v="0"/>
    <x v="1"/>
    <x v="13"/>
    <x v="14"/>
    <x v="67"/>
    <x v="2"/>
    <m/>
    <m/>
    <n v="0.22000000000000003"/>
  </r>
  <r>
    <x v="4"/>
    <x v="2"/>
    <x v="4"/>
    <n v="202403"/>
    <x v="0"/>
    <x v="1"/>
    <x v="1"/>
    <x v="46"/>
    <x v="144"/>
    <x v="2"/>
    <m/>
    <n v="35085.57"/>
    <m/>
  </r>
  <r>
    <x v="4"/>
    <x v="2"/>
    <x v="4"/>
    <n v="202403"/>
    <x v="0"/>
    <x v="1"/>
    <x v="44"/>
    <x v="42"/>
    <x v="79"/>
    <x v="0"/>
    <m/>
    <n v="1971.5400000000002"/>
    <m/>
  </r>
  <r>
    <x v="4"/>
    <x v="2"/>
    <x v="4"/>
    <n v="202403"/>
    <x v="0"/>
    <x v="1"/>
    <x v="44"/>
    <x v="42"/>
    <x v="79"/>
    <x v="2"/>
    <m/>
    <m/>
    <n v="1.31"/>
  </r>
  <r>
    <x v="4"/>
    <x v="2"/>
    <x v="4"/>
    <n v="202403"/>
    <x v="0"/>
    <x v="1"/>
    <x v="53"/>
    <x v="91"/>
    <x v="140"/>
    <x v="0"/>
    <m/>
    <n v="-524.01999999999975"/>
    <m/>
  </r>
  <r>
    <x v="4"/>
    <x v="2"/>
    <x v="4"/>
    <n v="202403"/>
    <x v="0"/>
    <x v="1"/>
    <x v="14"/>
    <x v="15"/>
    <x v="15"/>
    <x v="2"/>
    <m/>
    <m/>
    <n v="0.66999999999999993"/>
  </r>
  <r>
    <x v="4"/>
    <x v="2"/>
    <x v="4"/>
    <n v="202403"/>
    <x v="0"/>
    <x v="1"/>
    <x v="14"/>
    <x v="10"/>
    <x v="32"/>
    <x v="2"/>
    <m/>
    <n v="5292.85"/>
    <m/>
  </r>
  <r>
    <x v="4"/>
    <x v="2"/>
    <x v="4"/>
    <n v="202403"/>
    <x v="0"/>
    <x v="1"/>
    <x v="7"/>
    <x v="37"/>
    <x v="49"/>
    <x v="0"/>
    <m/>
    <n v="-287.79000000000002"/>
    <m/>
  </r>
  <r>
    <x v="4"/>
    <x v="2"/>
    <x v="4"/>
    <n v="202403"/>
    <x v="0"/>
    <x v="1"/>
    <x v="7"/>
    <x v="55"/>
    <x v="80"/>
    <x v="2"/>
    <m/>
    <m/>
    <n v="0.05"/>
  </r>
  <r>
    <x v="4"/>
    <x v="2"/>
    <x v="4"/>
    <n v="202403"/>
    <x v="0"/>
    <x v="1"/>
    <x v="29"/>
    <x v="38"/>
    <x v="50"/>
    <x v="2"/>
    <m/>
    <n v="12343.320000000005"/>
    <m/>
  </r>
  <r>
    <x v="3"/>
    <x v="5"/>
    <x v="3"/>
    <n v="202306"/>
    <x v="0"/>
    <x v="1"/>
    <x v="11"/>
    <x v="10"/>
    <x v="18"/>
    <x v="0"/>
    <m/>
    <n v="2019.6900000000003"/>
    <m/>
  </r>
  <r>
    <x v="3"/>
    <x v="5"/>
    <x v="3"/>
    <n v="202306"/>
    <x v="0"/>
    <x v="1"/>
    <x v="16"/>
    <x v="78"/>
    <x v="118"/>
    <x v="1"/>
    <s v="Allocate Software Ltd (247 Time Ltd)"/>
    <n v="54"/>
    <m/>
  </r>
  <r>
    <x v="3"/>
    <x v="5"/>
    <x v="3"/>
    <n v="202306"/>
    <x v="0"/>
    <x v="1"/>
    <x v="16"/>
    <x v="78"/>
    <x v="118"/>
    <x v="2"/>
    <m/>
    <n v="48.599999999999987"/>
    <m/>
  </r>
  <r>
    <x v="3"/>
    <x v="5"/>
    <x v="3"/>
    <n v="202306"/>
    <x v="0"/>
    <x v="1"/>
    <x v="16"/>
    <x v="18"/>
    <x v="19"/>
    <x v="0"/>
    <m/>
    <n v="1826.61"/>
    <m/>
  </r>
  <r>
    <x v="3"/>
    <x v="5"/>
    <x v="3"/>
    <n v="202306"/>
    <x v="0"/>
    <x v="1"/>
    <x v="16"/>
    <x v="18"/>
    <x v="19"/>
    <x v="2"/>
    <m/>
    <n v="-346.21999999999997"/>
    <m/>
  </r>
  <r>
    <x v="3"/>
    <x v="5"/>
    <x v="3"/>
    <n v="202306"/>
    <x v="0"/>
    <x v="1"/>
    <x v="36"/>
    <x v="59"/>
    <x v="139"/>
    <x v="2"/>
    <m/>
    <n v="1457.34"/>
    <m/>
  </r>
  <r>
    <x v="3"/>
    <x v="5"/>
    <x v="3"/>
    <n v="202306"/>
    <x v="0"/>
    <x v="1"/>
    <x v="36"/>
    <x v="59"/>
    <x v="139"/>
    <x v="2"/>
    <m/>
    <n v="-87.9"/>
    <m/>
  </r>
  <r>
    <x v="3"/>
    <x v="5"/>
    <x v="3"/>
    <n v="202306"/>
    <x v="0"/>
    <x v="1"/>
    <x v="36"/>
    <x v="10"/>
    <x v="125"/>
    <x v="1"/>
    <s v="Allocate Software Ltd (247 Time Ltd)"/>
    <n v="6.3"/>
    <m/>
  </r>
  <r>
    <x v="3"/>
    <x v="5"/>
    <x v="3"/>
    <n v="202306"/>
    <x v="0"/>
    <x v="1"/>
    <x v="36"/>
    <x v="10"/>
    <x v="125"/>
    <x v="2"/>
    <m/>
    <n v="125.07000000000001"/>
    <m/>
  </r>
  <r>
    <x v="3"/>
    <x v="5"/>
    <x v="3"/>
    <n v="202306"/>
    <x v="0"/>
    <x v="1"/>
    <x v="27"/>
    <x v="31"/>
    <x v="37"/>
    <x v="1"/>
    <s v="Allocate Software Ltd (247 Time Ltd)"/>
    <n v="351.09999999999985"/>
    <m/>
  </r>
  <r>
    <x v="3"/>
    <x v="5"/>
    <x v="3"/>
    <n v="202306"/>
    <x v="0"/>
    <x v="1"/>
    <x v="27"/>
    <x v="10"/>
    <x v="44"/>
    <x v="1"/>
    <s v="Allocate Software Ltd (247 Time Ltd)"/>
    <n v="803.20000000000039"/>
    <m/>
  </r>
  <r>
    <x v="3"/>
    <x v="5"/>
    <x v="3"/>
    <n v="202306"/>
    <x v="0"/>
    <x v="1"/>
    <x v="38"/>
    <x v="48"/>
    <x v="69"/>
    <x v="2"/>
    <m/>
    <n v="9612.6999999999989"/>
    <m/>
  </r>
  <r>
    <x v="3"/>
    <x v="5"/>
    <x v="3"/>
    <n v="202306"/>
    <x v="0"/>
    <x v="1"/>
    <x v="38"/>
    <x v="49"/>
    <x v="70"/>
    <x v="0"/>
    <m/>
    <n v="2257.9899999999998"/>
    <m/>
  </r>
  <r>
    <x v="3"/>
    <x v="5"/>
    <x v="3"/>
    <n v="202306"/>
    <x v="0"/>
    <x v="1"/>
    <x v="38"/>
    <x v="49"/>
    <x v="70"/>
    <x v="2"/>
    <m/>
    <n v="-829.99"/>
    <m/>
  </r>
  <r>
    <x v="3"/>
    <x v="5"/>
    <x v="3"/>
    <n v="202306"/>
    <x v="1"/>
    <x v="0"/>
    <x v="32"/>
    <x v="19"/>
    <x v="102"/>
    <x v="2"/>
    <m/>
    <n v="-65715.120000000039"/>
    <m/>
  </r>
  <r>
    <x v="3"/>
    <x v="5"/>
    <x v="3"/>
    <n v="202306"/>
    <x v="1"/>
    <x v="0"/>
    <x v="0"/>
    <x v="0"/>
    <x v="45"/>
    <x v="1"/>
    <s v="Accident &amp; Emergency Agency Ltd"/>
    <n v="408.74"/>
    <m/>
  </r>
  <r>
    <x v="3"/>
    <x v="5"/>
    <x v="3"/>
    <n v="202306"/>
    <x v="1"/>
    <x v="0"/>
    <x v="6"/>
    <x v="36"/>
    <x v="65"/>
    <x v="1"/>
    <s v="Medilink Consulting Ltd"/>
    <n v="403.69"/>
    <m/>
  </r>
  <r>
    <x v="3"/>
    <x v="5"/>
    <x v="3"/>
    <n v="202306"/>
    <x v="1"/>
    <x v="0"/>
    <x v="6"/>
    <x v="36"/>
    <x v="65"/>
    <x v="2"/>
    <m/>
    <n v="4483.5"/>
    <m/>
  </r>
  <r>
    <x v="3"/>
    <x v="5"/>
    <x v="3"/>
    <n v="202306"/>
    <x v="1"/>
    <x v="0"/>
    <x v="6"/>
    <x v="7"/>
    <x v="7"/>
    <x v="1"/>
    <s v="Accident &amp; Emergency Agency Ltd"/>
    <n v="68448.940000000017"/>
    <m/>
  </r>
  <r>
    <x v="3"/>
    <x v="5"/>
    <x v="3"/>
    <n v="202306"/>
    <x v="1"/>
    <x v="0"/>
    <x v="6"/>
    <x v="7"/>
    <x v="7"/>
    <x v="1"/>
    <s v="Allocate Software Ltd (247 Time Ltd)"/>
    <n v="1742.4"/>
    <m/>
  </r>
  <r>
    <x v="3"/>
    <x v="5"/>
    <x v="3"/>
    <n v="202306"/>
    <x v="1"/>
    <x v="0"/>
    <x v="6"/>
    <x v="7"/>
    <x v="7"/>
    <x v="1"/>
    <s v="Medacs Healthcare Plc"/>
    <n v="1027.8399999999999"/>
    <m/>
  </r>
  <r>
    <x v="4"/>
    <x v="11"/>
    <x v="3"/>
    <n v="202312"/>
    <x v="0"/>
    <x v="0"/>
    <x v="55"/>
    <x v="108"/>
    <x v="186"/>
    <x v="0"/>
    <m/>
    <n v="38062.29"/>
    <m/>
  </r>
  <r>
    <x v="4"/>
    <x v="11"/>
    <x v="3"/>
    <n v="202312"/>
    <x v="0"/>
    <x v="0"/>
    <x v="38"/>
    <x v="48"/>
    <x v="69"/>
    <x v="1"/>
    <s v="Allocate Software Ltd (247 Time Ltd)"/>
    <n v="1685.4"/>
    <m/>
  </r>
  <r>
    <x v="4"/>
    <x v="11"/>
    <x v="3"/>
    <n v="202312"/>
    <x v="0"/>
    <x v="0"/>
    <x v="38"/>
    <x v="48"/>
    <x v="69"/>
    <x v="0"/>
    <m/>
    <m/>
    <n v="8.77"/>
  </r>
  <r>
    <x v="4"/>
    <x v="11"/>
    <x v="3"/>
    <n v="202312"/>
    <x v="0"/>
    <x v="0"/>
    <x v="38"/>
    <x v="48"/>
    <x v="69"/>
    <x v="2"/>
    <m/>
    <n v="49801.25"/>
    <m/>
  </r>
  <r>
    <x v="4"/>
    <x v="11"/>
    <x v="3"/>
    <n v="202312"/>
    <x v="0"/>
    <x v="1"/>
    <x v="61"/>
    <x v="10"/>
    <x v="170"/>
    <x v="0"/>
    <m/>
    <n v="7927.5"/>
    <m/>
  </r>
  <r>
    <x v="4"/>
    <x v="11"/>
    <x v="3"/>
    <n v="202312"/>
    <x v="0"/>
    <x v="1"/>
    <x v="17"/>
    <x v="77"/>
    <x v="158"/>
    <x v="0"/>
    <m/>
    <n v="-1522.2200000000003"/>
    <m/>
  </r>
  <r>
    <x v="4"/>
    <x v="11"/>
    <x v="3"/>
    <n v="202312"/>
    <x v="0"/>
    <x v="1"/>
    <x v="17"/>
    <x v="10"/>
    <x v="21"/>
    <x v="0"/>
    <m/>
    <m/>
    <n v="5.9799999999999995"/>
  </r>
  <r>
    <x v="4"/>
    <x v="11"/>
    <x v="3"/>
    <n v="202312"/>
    <x v="0"/>
    <x v="1"/>
    <x v="17"/>
    <x v="10"/>
    <x v="21"/>
    <x v="0"/>
    <m/>
    <n v="6104.8299999999981"/>
    <m/>
  </r>
  <r>
    <x v="4"/>
    <x v="11"/>
    <x v="3"/>
    <n v="202312"/>
    <x v="0"/>
    <x v="1"/>
    <x v="24"/>
    <x v="25"/>
    <x v="29"/>
    <x v="0"/>
    <m/>
    <n v="-7697.0199999999968"/>
    <m/>
  </r>
  <r>
    <x v="4"/>
    <x v="11"/>
    <x v="3"/>
    <n v="202312"/>
    <x v="0"/>
    <x v="1"/>
    <x v="24"/>
    <x v="25"/>
    <x v="29"/>
    <x v="0"/>
    <m/>
    <m/>
    <n v="1.74"/>
  </r>
  <r>
    <x v="4"/>
    <x v="11"/>
    <x v="3"/>
    <n v="202312"/>
    <x v="0"/>
    <x v="1"/>
    <x v="12"/>
    <x v="13"/>
    <x v="13"/>
    <x v="2"/>
    <m/>
    <n v="5619.28"/>
    <m/>
  </r>
  <r>
    <x v="4"/>
    <x v="11"/>
    <x v="3"/>
    <n v="202312"/>
    <x v="0"/>
    <x v="1"/>
    <x v="0"/>
    <x v="0"/>
    <x v="0"/>
    <x v="0"/>
    <m/>
    <m/>
    <n v="1.56"/>
  </r>
  <r>
    <x v="4"/>
    <x v="11"/>
    <x v="3"/>
    <n v="202312"/>
    <x v="0"/>
    <x v="1"/>
    <x v="0"/>
    <x v="0"/>
    <x v="0"/>
    <x v="0"/>
    <m/>
    <n v="1922.13"/>
    <m/>
  </r>
  <r>
    <x v="4"/>
    <x v="11"/>
    <x v="3"/>
    <n v="202312"/>
    <x v="0"/>
    <x v="1"/>
    <x v="0"/>
    <x v="10"/>
    <x v="46"/>
    <x v="0"/>
    <m/>
    <n v="1939.5599999999993"/>
    <m/>
  </r>
  <r>
    <x v="4"/>
    <x v="11"/>
    <x v="3"/>
    <n v="202312"/>
    <x v="0"/>
    <x v="1"/>
    <x v="33"/>
    <x v="10"/>
    <x v="120"/>
    <x v="2"/>
    <m/>
    <n v="150.22999999999999"/>
    <m/>
  </r>
  <r>
    <x v="4"/>
    <x v="11"/>
    <x v="3"/>
    <n v="202312"/>
    <x v="0"/>
    <x v="1"/>
    <x v="31"/>
    <x v="36"/>
    <x v="47"/>
    <x v="0"/>
    <m/>
    <m/>
    <n v="2.67"/>
  </r>
  <r>
    <x v="4"/>
    <x v="11"/>
    <x v="3"/>
    <n v="202312"/>
    <x v="0"/>
    <x v="1"/>
    <x v="5"/>
    <x v="6"/>
    <x v="132"/>
    <x v="0"/>
    <m/>
    <n v="-215.6"/>
    <m/>
  </r>
  <r>
    <x v="4"/>
    <x v="11"/>
    <x v="3"/>
    <n v="202312"/>
    <x v="0"/>
    <x v="1"/>
    <x v="5"/>
    <x v="6"/>
    <x v="6"/>
    <x v="0"/>
    <m/>
    <n v="2204.11"/>
    <m/>
  </r>
  <r>
    <x v="4"/>
    <x v="11"/>
    <x v="3"/>
    <n v="202312"/>
    <x v="0"/>
    <x v="1"/>
    <x v="49"/>
    <x v="80"/>
    <x v="124"/>
    <x v="2"/>
    <m/>
    <n v="2897.1000000000004"/>
    <m/>
  </r>
  <r>
    <x v="4"/>
    <x v="11"/>
    <x v="3"/>
    <n v="202312"/>
    <x v="0"/>
    <x v="1"/>
    <x v="49"/>
    <x v="80"/>
    <x v="124"/>
    <x v="0"/>
    <m/>
    <n v="1132.7900000000002"/>
    <m/>
  </r>
  <r>
    <x v="4"/>
    <x v="11"/>
    <x v="3"/>
    <n v="202312"/>
    <x v="0"/>
    <x v="1"/>
    <x v="6"/>
    <x v="36"/>
    <x v="65"/>
    <x v="0"/>
    <m/>
    <n v="1999.8899999999994"/>
    <m/>
  </r>
  <r>
    <x v="4"/>
    <x v="11"/>
    <x v="3"/>
    <n v="202312"/>
    <x v="0"/>
    <x v="1"/>
    <x v="6"/>
    <x v="36"/>
    <x v="65"/>
    <x v="0"/>
    <m/>
    <n v="510.11"/>
    <m/>
  </r>
  <r>
    <x v="4"/>
    <x v="11"/>
    <x v="3"/>
    <n v="202312"/>
    <x v="0"/>
    <x v="1"/>
    <x v="6"/>
    <x v="10"/>
    <x v="72"/>
    <x v="0"/>
    <m/>
    <m/>
    <n v="3.57"/>
  </r>
  <r>
    <x v="4"/>
    <x v="11"/>
    <x v="3"/>
    <n v="202312"/>
    <x v="0"/>
    <x v="1"/>
    <x v="13"/>
    <x v="14"/>
    <x v="67"/>
    <x v="0"/>
    <m/>
    <m/>
    <n v="0.15"/>
  </r>
  <r>
    <x v="4"/>
    <x v="2"/>
    <x v="4"/>
    <n v="202403"/>
    <x v="0"/>
    <x v="1"/>
    <x v="29"/>
    <x v="38"/>
    <x v="50"/>
    <x v="0"/>
    <m/>
    <n v="-28285.049999999992"/>
    <m/>
  </r>
  <r>
    <x v="4"/>
    <x v="2"/>
    <x v="4"/>
    <n v="202403"/>
    <x v="0"/>
    <x v="1"/>
    <x v="15"/>
    <x v="63"/>
    <x v="94"/>
    <x v="0"/>
    <m/>
    <n v="0"/>
    <m/>
  </r>
  <r>
    <x v="4"/>
    <x v="2"/>
    <x v="4"/>
    <n v="202403"/>
    <x v="0"/>
    <x v="1"/>
    <x v="15"/>
    <x v="10"/>
    <x v="57"/>
    <x v="0"/>
    <m/>
    <n v="11121.659999999998"/>
    <m/>
  </r>
  <r>
    <x v="4"/>
    <x v="2"/>
    <x v="4"/>
    <n v="202403"/>
    <x v="0"/>
    <x v="1"/>
    <x v="22"/>
    <x v="4"/>
    <x v="27"/>
    <x v="0"/>
    <m/>
    <n v="104.15999999999997"/>
    <m/>
  </r>
  <r>
    <x v="4"/>
    <x v="2"/>
    <x v="4"/>
    <n v="202403"/>
    <x v="0"/>
    <x v="1"/>
    <x v="4"/>
    <x v="17"/>
    <x v="75"/>
    <x v="0"/>
    <m/>
    <n v="-158.86999999999998"/>
    <m/>
  </r>
  <r>
    <x v="4"/>
    <x v="2"/>
    <x v="4"/>
    <n v="202403"/>
    <x v="0"/>
    <x v="1"/>
    <x v="30"/>
    <x v="35"/>
    <x v="43"/>
    <x v="2"/>
    <m/>
    <m/>
    <n v="0.46"/>
  </r>
  <r>
    <x v="4"/>
    <x v="2"/>
    <x v="4"/>
    <n v="202403"/>
    <x v="0"/>
    <x v="1"/>
    <x v="56"/>
    <x v="93"/>
    <x v="147"/>
    <x v="2"/>
    <m/>
    <n v="297.23"/>
    <m/>
  </r>
  <r>
    <x v="4"/>
    <x v="2"/>
    <x v="4"/>
    <n v="202403"/>
    <x v="0"/>
    <x v="1"/>
    <x v="45"/>
    <x v="62"/>
    <x v="146"/>
    <x v="2"/>
    <m/>
    <n v="138.02000000000001"/>
    <m/>
  </r>
  <r>
    <x v="4"/>
    <x v="2"/>
    <x v="4"/>
    <n v="202403"/>
    <x v="0"/>
    <x v="1"/>
    <x v="9"/>
    <x v="58"/>
    <x v="86"/>
    <x v="0"/>
    <m/>
    <n v="1029.2499999999998"/>
    <m/>
  </r>
  <r>
    <x v="4"/>
    <x v="2"/>
    <x v="4"/>
    <n v="202403"/>
    <x v="0"/>
    <x v="1"/>
    <x v="9"/>
    <x v="58"/>
    <x v="87"/>
    <x v="2"/>
    <m/>
    <n v="1352.4900000000002"/>
    <m/>
  </r>
  <r>
    <x v="4"/>
    <x v="2"/>
    <x v="4"/>
    <n v="202403"/>
    <x v="0"/>
    <x v="1"/>
    <x v="9"/>
    <x v="58"/>
    <x v="87"/>
    <x v="0"/>
    <m/>
    <n v="236.65000000000006"/>
    <m/>
  </r>
  <r>
    <x v="4"/>
    <x v="2"/>
    <x v="4"/>
    <n v="202403"/>
    <x v="0"/>
    <x v="1"/>
    <x v="9"/>
    <x v="10"/>
    <x v="10"/>
    <x v="2"/>
    <m/>
    <n v="12376.060000000001"/>
    <m/>
  </r>
  <r>
    <x v="4"/>
    <x v="2"/>
    <x v="4"/>
    <n v="202403"/>
    <x v="0"/>
    <x v="1"/>
    <x v="9"/>
    <x v="10"/>
    <x v="10"/>
    <x v="2"/>
    <m/>
    <m/>
    <n v="2.25"/>
  </r>
  <r>
    <x v="4"/>
    <x v="2"/>
    <x v="4"/>
    <n v="202403"/>
    <x v="0"/>
    <x v="1"/>
    <x v="59"/>
    <x v="101"/>
    <x v="164"/>
    <x v="2"/>
    <m/>
    <n v="5751.02"/>
    <m/>
  </r>
  <r>
    <x v="4"/>
    <x v="2"/>
    <x v="4"/>
    <n v="202403"/>
    <x v="0"/>
    <x v="1"/>
    <x v="11"/>
    <x v="10"/>
    <x v="18"/>
    <x v="0"/>
    <m/>
    <n v="-168.7"/>
    <m/>
  </r>
  <r>
    <x v="4"/>
    <x v="2"/>
    <x v="4"/>
    <n v="202403"/>
    <x v="0"/>
    <x v="1"/>
    <x v="16"/>
    <x v="10"/>
    <x v="83"/>
    <x v="0"/>
    <m/>
    <n v="6899.62"/>
    <m/>
  </r>
  <r>
    <x v="4"/>
    <x v="2"/>
    <x v="4"/>
    <n v="202403"/>
    <x v="0"/>
    <x v="1"/>
    <x v="36"/>
    <x v="59"/>
    <x v="139"/>
    <x v="2"/>
    <m/>
    <n v="1343.2"/>
    <m/>
  </r>
  <r>
    <x v="4"/>
    <x v="2"/>
    <x v="4"/>
    <n v="202403"/>
    <x v="0"/>
    <x v="1"/>
    <x v="36"/>
    <x v="59"/>
    <x v="139"/>
    <x v="0"/>
    <m/>
    <n v="176.3"/>
    <m/>
  </r>
  <r>
    <x v="4"/>
    <x v="2"/>
    <x v="4"/>
    <n v="202403"/>
    <x v="0"/>
    <x v="1"/>
    <x v="36"/>
    <x v="47"/>
    <x v="63"/>
    <x v="2"/>
    <m/>
    <n v="326.32000000000005"/>
    <m/>
  </r>
  <r>
    <x v="4"/>
    <x v="2"/>
    <x v="4"/>
    <n v="202403"/>
    <x v="0"/>
    <x v="1"/>
    <x v="36"/>
    <x v="47"/>
    <x v="63"/>
    <x v="2"/>
    <m/>
    <m/>
    <n v="0.12"/>
  </r>
  <r>
    <x v="4"/>
    <x v="2"/>
    <x v="4"/>
    <n v="202403"/>
    <x v="0"/>
    <x v="1"/>
    <x v="36"/>
    <x v="10"/>
    <x v="125"/>
    <x v="0"/>
    <m/>
    <n v="351.94"/>
    <m/>
  </r>
  <r>
    <x v="4"/>
    <x v="2"/>
    <x v="4"/>
    <n v="202403"/>
    <x v="0"/>
    <x v="1"/>
    <x v="27"/>
    <x v="31"/>
    <x v="37"/>
    <x v="2"/>
    <m/>
    <n v="5764.64"/>
    <m/>
  </r>
  <r>
    <x v="4"/>
    <x v="2"/>
    <x v="4"/>
    <n v="202403"/>
    <x v="0"/>
    <x v="1"/>
    <x v="27"/>
    <x v="10"/>
    <x v="44"/>
    <x v="0"/>
    <m/>
    <n v="227.36999999999983"/>
    <m/>
  </r>
  <r>
    <x v="4"/>
    <x v="2"/>
    <x v="4"/>
    <n v="202403"/>
    <x v="0"/>
    <x v="1"/>
    <x v="38"/>
    <x v="48"/>
    <x v="69"/>
    <x v="2"/>
    <m/>
    <n v="10106.379999999997"/>
    <m/>
  </r>
  <r>
    <x v="4"/>
    <x v="2"/>
    <x v="4"/>
    <n v="202403"/>
    <x v="1"/>
    <x v="0"/>
    <x v="32"/>
    <x v="39"/>
    <x v="51"/>
    <x v="0"/>
    <m/>
    <n v="-56845.55"/>
    <m/>
  </r>
  <r>
    <x v="4"/>
    <x v="2"/>
    <x v="4"/>
    <n v="202403"/>
    <x v="1"/>
    <x v="1"/>
    <x v="19"/>
    <x v="41"/>
    <x v="53"/>
    <x v="0"/>
    <m/>
    <n v="-1178.0999999999999"/>
    <m/>
  </r>
  <r>
    <x v="4"/>
    <x v="2"/>
    <x v="4"/>
    <n v="202403"/>
    <x v="1"/>
    <x v="1"/>
    <x v="6"/>
    <x v="7"/>
    <x v="7"/>
    <x v="2"/>
    <m/>
    <n v="106286.30999999994"/>
    <m/>
  </r>
  <r>
    <x v="4"/>
    <x v="2"/>
    <x v="4"/>
    <n v="202403"/>
    <x v="1"/>
    <x v="1"/>
    <x v="6"/>
    <x v="7"/>
    <x v="7"/>
    <x v="0"/>
    <m/>
    <n v="-21426.329999999998"/>
    <m/>
  </r>
  <r>
    <x v="4"/>
    <x v="2"/>
    <x v="4"/>
    <n v="202403"/>
    <x v="1"/>
    <x v="1"/>
    <x v="6"/>
    <x v="7"/>
    <x v="7"/>
    <x v="0"/>
    <m/>
    <n v="-23313.950000000023"/>
    <m/>
  </r>
  <r>
    <x v="4"/>
    <x v="2"/>
    <x v="4"/>
    <n v="202403"/>
    <x v="1"/>
    <x v="1"/>
    <x v="6"/>
    <x v="7"/>
    <x v="7"/>
    <x v="2"/>
    <m/>
    <m/>
    <n v="7.7700000000000005"/>
  </r>
  <r>
    <x v="4"/>
    <x v="2"/>
    <x v="4"/>
    <n v="202403"/>
    <x v="1"/>
    <x v="1"/>
    <x v="13"/>
    <x v="14"/>
    <x v="14"/>
    <x v="2"/>
    <m/>
    <n v="2370.5300000000002"/>
    <m/>
  </r>
  <r>
    <x v="4"/>
    <x v="2"/>
    <x v="4"/>
    <n v="202403"/>
    <x v="1"/>
    <x v="1"/>
    <x v="13"/>
    <x v="14"/>
    <x v="14"/>
    <x v="2"/>
    <m/>
    <m/>
    <n v="0.08"/>
  </r>
  <r>
    <x v="4"/>
    <x v="2"/>
    <x v="4"/>
    <n v="202403"/>
    <x v="1"/>
    <x v="1"/>
    <x v="14"/>
    <x v="57"/>
    <x v="84"/>
    <x v="0"/>
    <m/>
    <n v="3139.17"/>
    <m/>
  </r>
  <r>
    <x v="4"/>
    <x v="2"/>
    <x v="4"/>
    <n v="202403"/>
    <x v="1"/>
    <x v="1"/>
    <x v="14"/>
    <x v="73"/>
    <x v="110"/>
    <x v="2"/>
    <m/>
    <n v="929.66"/>
    <m/>
  </r>
  <r>
    <x v="4"/>
    <x v="2"/>
    <x v="4"/>
    <n v="202403"/>
    <x v="1"/>
    <x v="1"/>
    <x v="14"/>
    <x v="10"/>
    <x v="32"/>
    <x v="0"/>
    <m/>
    <n v="96551.260000000038"/>
    <m/>
  </r>
  <r>
    <x v="4"/>
    <x v="2"/>
    <x v="4"/>
    <n v="202403"/>
    <x v="1"/>
    <x v="1"/>
    <x v="14"/>
    <x v="10"/>
    <x v="32"/>
    <x v="2"/>
    <m/>
    <m/>
    <n v="1.3100000000000003"/>
  </r>
  <r>
    <x v="4"/>
    <x v="2"/>
    <x v="4"/>
    <n v="202403"/>
    <x v="1"/>
    <x v="1"/>
    <x v="7"/>
    <x v="55"/>
    <x v="80"/>
    <x v="2"/>
    <m/>
    <n v="2441.3600000000006"/>
    <m/>
  </r>
  <r>
    <x v="4"/>
    <x v="2"/>
    <x v="4"/>
    <n v="202403"/>
    <x v="1"/>
    <x v="1"/>
    <x v="7"/>
    <x v="10"/>
    <x v="41"/>
    <x v="2"/>
    <m/>
    <m/>
    <n v="3.09"/>
  </r>
  <r>
    <x v="4"/>
    <x v="2"/>
    <x v="4"/>
    <n v="202403"/>
    <x v="1"/>
    <x v="1"/>
    <x v="2"/>
    <x v="3"/>
    <x v="60"/>
    <x v="0"/>
    <m/>
    <n v="-5762.5700000000006"/>
    <m/>
  </r>
  <r>
    <x v="4"/>
    <x v="2"/>
    <x v="4"/>
    <n v="202403"/>
    <x v="1"/>
    <x v="1"/>
    <x v="2"/>
    <x v="3"/>
    <x v="60"/>
    <x v="2"/>
    <m/>
    <m/>
    <n v="3.4499999999999997"/>
  </r>
  <r>
    <x v="4"/>
    <x v="2"/>
    <x v="4"/>
    <n v="202403"/>
    <x v="1"/>
    <x v="1"/>
    <x v="2"/>
    <x v="10"/>
    <x v="33"/>
    <x v="0"/>
    <m/>
    <n v="0"/>
    <m/>
  </r>
  <r>
    <x v="4"/>
    <x v="2"/>
    <x v="4"/>
    <n v="202403"/>
    <x v="1"/>
    <x v="1"/>
    <x v="15"/>
    <x v="74"/>
    <x v="111"/>
    <x v="0"/>
    <m/>
    <n v="-1689.29"/>
    <m/>
  </r>
  <r>
    <x v="4"/>
    <x v="2"/>
    <x v="4"/>
    <n v="202403"/>
    <x v="1"/>
    <x v="1"/>
    <x v="15"/>
    <x v="95"/>
    <x v="153"/>
    <x v="2"/>
    <m/>
    <n v="2589.3000000000002"/>
    <m/>
  </r>
  <r>
    <x v="4"/>
    <x v="2"/>
    <x v="4"/>
    <n v="202403"/>
    <x v="1"/>
    <x v="1"/>
    <x v="15"/>
    <x v="63"/>
    <x v="94"/>
    <x v="0"/>
    <m/>
    <n v="-3004"/>
    <m/>
  </r>
  <r>
    <x v="4"/>
    <x v="2"/>
    <x v="4"/>
    <n v="202403"/>
    <x v="1"/>
    <x v="1"/>
    <x v="15"/>
    <x v="89"/>
    <x v="136"/>
    <x v="2"/>
    <m/>
    <n v="2366.59"/>
    <m/>
  </r>
  <r>
    <x v="4"/>
    <x v="2"/>
    <x v="4"/>
    <n v="202403"/>
    <x v="1"/>
    <x v="1"/>
    <x v="4"/>
    <x v="17"/>
    <x v="75"/>
    <x v="2"/>
    <m/>
    <n v="15655.730000000003"/>
    <m/>
  </r>
  <r>
    <x v="4"/>
    <x v="2"/>
    <x v="4"/>
    <n v="202403"/>
    <x v="1"/>
    <x v="1"/>
    <x v="10"/>
    <x v="10"/>
    <x v="97"/>
    <x v="0"/>
    <m/>
    <n v="-1146.5099999999984"/>
    <m/>
  </r>
  <r>
    <x v="4"/>
    <x v="2"/>
    <x v="4"/>
    <n v="202403"/>
    <x v="1"/>
    <x v="1"/>
    <x v="11"/>
    <x v="12"/>
    <x v="12"/>
    <x v="2"/>
    <m/>
    <m/>
    <n v="7.0000000000000007E-2"/>
  </r>
  <r>
    <x v="4"/>
    <x v="2"/>
    <x v="4"/>
    <n v="202403"/>
    <x v="1"/>
    <x v="1"/>
    <x v="16"/>
    <x v="78"/>
    <x v="118"/>
    <x v="2"/>
    <m/>
    <n v="3914.31"/>
    <m/>
  </r>
  <r>
    <x v="4"/>
    <x v="2"/>
    <x v="4"/>
    <n v="202403"/>
    <x v="1"/>
    <x v="1"/>
    <x v="16"/>
    <x v="59"/>
    <x v="88"/>
    <x v="0"/>
    <m/>
    <n v="-1909.2900000000009"/>
    <m/>
  </r>
  <r>
    <x v="4"/>
    <x v="11"/>
    <x v="3"/>
    <n v="202312"/>
    <x v="0"/>
    <x v="1"/>
    <x v="1"/>
    <x v="46"/>
    <x v="144"/>
    <x v="2"/>
    <m/>
    <n v="27834.389999999989"/>
    <m/>
  </r>
  <r>
    <x v="4"/>
    <x v="11"/>
    <x v="3"/>
    <n v="202312"/>
    <x v="0"/>
    <x v="1"/>
    <x v="44"/>
    <x v="42"/>
    <x v="79"/>
    <x v="0"/>
    <m/>
    <n v="2017.300000000002"/>
    <m/>
  </r>
  <r>
    <x v="4"/>
    <x v="11"/>
    <x v="3"/>
    <n v="202312"/>
    <x v="0"/>
    <x v="1"/>
    <x v="53"/>
    <x v="91"/>
    <x v="140"/>
    <x v="0"/>
    <m/>
    <n v="-2846.17"/>
    <m/>
  </r>
  <r>
    <x v="4"/>
    <x v="11"/>
    <x v="3"/>
    <n v="202312"/>
    <x v="0"/>
    <x v="1"/>
    <x v="14"/>
    <x v="57"/>
    <x v="84"/>
    <x v="0"/>
    <m/>
    <n v="1057.4000000000001"/>
    <m/>
  </r>
  <r>
    <x v="4"/>
    <x v="11"/>
    <x v="3"/>
    <n v="202312"/>
    <x v="0"/>
    <x v="1"/>
    <x v="7"/>
    <x v="37"/>
    <x v="49"/>
    <x v="0"/>
    <m/>
    <m/>
    <n v="0.54"/>
  </r>
  <r>
    <x v="4"/>
    <x v="11"/>
    <x v="3"/>
    <n v="202312"/>
    <x v="0"/>
    <x v="1"/>
    <x v="7"/>
    <x v="8"/>
    <x v="8"/>
    <x v="2"/>
    <m/>
    <n v="1154.49"/>
    <m/>
  </r>
  <r>
    <x v="4"/>
    <x v="11"/>
    <x v="3"/>
    <n v="202312"/>
    <x v="0"/>
    <x v="1"/>
    <x v="7"/>
    <x v="8"/>
    <x v="8"/>
    <x v="0"/>
    <m/>
    <n v="57.1"/>
    <m/>
  </r>
  <r>
    <x v="4"/>
    <x v="11"/>
    <x v="3"/>
    <n v="202312"/>
    <x v="0"/>
    <x v="1"/>
    <x v="29"/>
    <x v="38"/>
    <x v="50"/>
    <x v="0"/>
    <m/>
    <n v="4797.75"/>
    <m/>
  </r>
  <r>
    <x v="4"/>
    <x v="11"/>
    <x v="3"/>
    <n v="202312"/>
    <x v="0"/>
    <x v="1"/>
    <x v="50"/>
    <x v="85"/>
    <x v="130"/>
    <x v="0"/>
    <m/>
    <m/>
    <n v="3.7099999999999995"/>
  </r>
  <r>
    <x v="4"/>
    <x v="11"/>
    <x v="3"/>
    <n v="202312"/>
    <x v="0"/>
    <x v="1"/>
    <x v="25"/>
    <x v="28"/>
    <x v="34"/>
    <x v="0"/>
    <m/>
    <n v="835.52"/>
    <m/>
  </r>
  <r>
    <x v="4"/>
    <x v="11"/>
    <x v="3"/>
    <n v="202312"/>
    <x v="0"/>
    <x v="1"/>
    <x v="15"/>
    <x v="56"/>
    <x v="82"/>
    <x v="0"/>
    <m/>
    <m/>
    <n v="0.92999999999999994"/>
  </r>
  <r>
    <x v="4"/>
    <x v="11"/>
    <x v="3"/>
    <n v="202312"/>
    <x v="0"/>
    <x v="1"/>
    <x v="15"/>
    <x v="95"/>
    <x v="153"/>
    <x v="2"/>
    <m/>
    <n v="1248.9000000000001"/>
    <m/>
  </r>
  <r>
    <x v="4"/>
    <x v="11"/>
    <x v="3"/>
    <n v="202312"/>
    <x v="0"/>
    <x v="1"/>
    <x v="15"/>
    <x v="95"/>
    <x v="153"/>
    <x v="0"/>
    <m/>
    <n v="57.74"/>
    <m/>
  </r>
  <r>
    <x v="4"/>
    <x v="11"/>
    <x v="3"/>
    <n v="202312"/>
    <x v="0"/>
    <x v="1"/>
    <x v="15"/>
    <x v="16"/>
    <x v="16"/>
    <x v="2"/>
    <m/>
    <n v="840.64"/>
    <m/>
  </r>
  <r>
    <x v="4"/>
    <x v="11"/>
    <x v="3"/>
    <n v="202312"/>
    <x v="0"/>
    <x v="1"/>
    <x v="15"/>
    <x v="63"/>
    <x v="94"/>
    <x v="0"/>
    <m/>
    <n v="8.5900000000000034"/>
    <m/>
  </r>
  <r>
    <x v="4"/>
    <x v="11"/>
    <x v="3"/>
    <n v="202312"/>
    <x v="0"/>
    <x v="1"/>
    <x v="15"/>
    <x v="76"/>
    <x v="114"/>
    <x v="0"/>
    <m/>
    <m/>
    <n v="0.65"/>
  </r>
  <r>
    <x v="4"/>
    <x v="11"/>
    <x v="3"/>
    <n v="202312"/>
    <x v="0"/>
    <x v="1"/>
    <x v="15"/>
    <x v="10"/>
    <x v="57"/>
    <x v="0"/>
    <m/>
    <n v="4217.7900000000018"/>
    <m/>
  </r>
  <r>
    <x v="4"/>
    <x v="11"/>
    <x v="3"/>
    <n v="202312"/>
    <x v="0"/>
    <x v="1"/>
    <x v="22"/>
    <x v="4"/>
    <x v="27"/>
    <x v="2"/>
    <m/>
    <n v="1040.2699999999998"/>
    <m/>
  </r>
  <r>
    <x v="4"/>
    <x v="11"/>
    <x v="3"/>
    <n v="202312"/>
    <x v="0"/>
    <x v="1"/>
    <x v="22"/>
    <x v="4"/>
    <x v="27"/>
    <x v="0"/>
    <m/>
    <m/>
    <n v="0.6100000000000001"/>
  </r>
  <r>
    <x v="4"/>
    <x v="11"/>
    <x v="3"/>
    <n v="202312"/>
    <x v="0"/>
    <x v="1"/>
    <x v="4"/>
    <x v="17"/>
    <x v="17"/>
    <x v="2"/>
    <m/>
    <n v="2777.9300000000003"/>
    <m/>
  </r>
  <r>
    <x v="4"/>
    <x v="11"/>
    <x v="3"/>
    <n v="202312"/>
    <x v="0"/>
    <x v="1"/>
    <x v="4"/>
    <x v="17"/>
    <x v="17"/>
    <x v="0"/>
    <m/>
    <m/>
    <n v="0.96000000000000008"/>
  </r>
  <r>
    <x v="4"/>
    <x v="11"/>
    <x v="3"/>
    <n v="202312"/>
    <x v="0"/>
    <x v="1"/>
    <x v="4"/>
    <x v="17"/>
    <x v="17"/>
    <x v="0"/>
    <m/>
    <n v="664.32"/>
    <m/>
  </r>
  <r>
    <x v="4"/>
    <x v="11"/>
    <x v="3"/>
    <n v="202312"/>
    <x v="0"/>
    <x v="1"/>
    <x v="23"/>
    <x v="24"/>
    <x v="28"/>
    <x v="0"/>
    <m/>
    <n v="-123.34"/>
    <m/>
  </r>
  <r>
    <x v="4"/>
    <x v="11"/>
    <x v="3"/>
    <n v="202312"/>
    <x v="0"/>
    <x v="1"/>
    <x v="65"/>
    <x v="109"/>
    <x v="188"/>
    <x v="0"/>
    <m/>
    <n v="-2215.98"/>
    <n v="0.88000000000000012"/>
  </r>
  <r>
    <x v="4"/>
    <x v="11"/>
    <x v="3"/>
    <n v="202312"/>
    <x v="0"/>
    <x v="1"/>
    <x v="45"/>
    <x v="62"/>
    <x v="146"/>
    <x v="2"/>
    <m/>
    <n v="22.91"/>
    <m/>
  </r>
  <r>
    <x v="3"/>
    <x v="5"/>
    <x v="3"/>
    <n v="202306"/>
    <x v="1"/>
    <x v="0"/>
    <x v="6"/>
    <x v="7"/>
    <x v="7"/>
    <x v="1"/>
    <s v="Medecho Ltd"/>
    <n v="88.14"/>
    <m/>
  </r>
  <r>
    <x v="3"/>
    <x v="5"/>
    <x v="3"/>
    <n v="202306"/>
    <x v="1"/>
    <x v="0"/>
    <x v="13"/>
    <x v="14"/>
    <x v="67"/>
    <x v="1"/>
    <s v="Allocate Software Ltd (247 Time Ltd)"/>
    <n v="-8132.7000000000007"/>
    <m/>
  </r>
  <r>
    <x v="3"/>
    <x v="5"/>
    <x v="3"/>
    <n v="202306"/>
    <x v="1"/>
    <x v="0"/>
    <x v="14"/>
    <x v="10"/>
    <x v="32"/>
    <x v="1"/>
    <s v="Allocate Software Ltd (247 Time Ltd)"/>
    <n v="271.8"/>
    <m/>
  </r>
  <r>
    <x v="3"/>
    <x v="5"/>
    <x v="3"/>
    <n v="202306"/>
    <x v="1"/>
    <x v="0"/>
    <x v="14"/>
    <x v="10"/>
    <x v="32"/>
    <x v="1"/>
    <s v="Holt Doctors Ltd"/>
    <n v="223.74"/>
    <m/>
  </r>
  <r>
    <x v="3"/>
    <x v="5"/>
    <x v="3"/>
    <n v="202306"/>
    <x v="1"/>
    <x v="0"/>
    <x v="14"/>
    <x v="10"/>
    <x v="32"/>
    <x v="0"/>
    <m/>
    <m/>
    <n v="0.97"/>
  </r>
  <r>
    <x v="3"/>
    <x v="5"/>
    <x v="3"/>
    <n v="202306"/>
    <x v="1"/>
    <x v="0"/>
    <x v="7"/>
    <x v="8"/>
    <x v="8"/>
    <x v="1"/>
    <s v="Txm Healthcare Ltd"/>
    <n v="1184.4499999999998"/>
    <m/>
  </r>
  <r>
    <x v="3"/>
    <x v="5"/>
    <x v="3"/>
    <n v="202306"/>
    <x v="1"/>
    <x v="0"/>
    <x v="7"/>
    <x v="8"/>
    <x v="8"/>
    <x v="0"/>
    <m/>
    <m/>
    <n v="0.74"/>
  </r>
  <r>
    <x v="3"/>
    <x v="5"/>
    <x v="3"/>
    <n v="202306"/>
    <x v="1"/>
    <x v="0"/>
    <x v="7"/>
    <x v="8"/>
    <x v="8"/>
    <x v="2"/>
    <m/>
    <n v="10302.41"/>
    <m/>
  </r>
  <r>
    <x v="3"/>
    <x v="5"/>
    <x v="3"/>
    <n v="202306"/>
    <x v="1"/>
    <x v="0"/>
    <x v="7"/>
    <x v="8"/>
    <x v="8"/>
    <x v="2"/>
    <m/>
    <n v="-46219.119999999966"/>
    <m/>
  </r>
  <r>
    <x v="3"/>
    <x v="5"/>
    <x v="3"/>
    <n v="202306"/>
    <x v="1"/>
    <x v="0"/>
    <x v="7"/>
    <x v="10"/>
    <x v="41"/>
    <x v="1"/>
    <s v="Medacs Healthcare Plc"/>
    <n v="444.76"/>
    <m/>
  </r>
  <r>
    <x v="3"/>
    <x v="5"/>
    <x v="3"/>
    <n v="202306"/>
    <x v="1"/>
    <x v="0"/>
    <x v="29"/>
    <x v="38"/>
    <x v="50"/>
    <x v="2"/>
    <m/>
    <n v="50482.640000000007"/>
    <m/>
  </r>
  <r>
    <x v="3"/>
    <x v="5"/>
    <x v="3"/>
    <n v="202306"/>
    <x v="1"/>
    <x v="0"/>
    <x v="8"/>
    <x v="9"/>
    <x v="9"/>
    <x v="2"/>
    <m/>
    <n v="-88359.300000000032"/>
    <m/>
  </r>
  <r>
    <x v="3"/>
    <x v="5"/>
    <x v="3"/>
    <n v="202306"/>
    <x v="1"/>
    <x v="0"/>
    <x v="48"/>
    <x v="10"/>
    <x v="121"/>
    <x v="0"/>
    <m/>
    <n v="2245.38"/>
    <m/>
  </r>
  <r>
    <x v="3"/>
    <x v="5"/>
    <x v="3"/>
    <n v="202306"/>
    <x v="1"/>
    <x v="0"/>
    <x v="9"/>
    <x v="10"/>
    <x v="10"/>
    <x v="2"/>
    <m/>
    <n v="2498.1400000000003"/>
    <m/>
  </r>
  <r>
    <x v="3"/>
    <x v="5"/>
    <x v="3"/>
    <n v="202306"/>
    <x v="1"/>
    <x v="0"/>
    <x v="10"/>
    <x v="54"/>
    <x v="78"/>
    <x v="1"/>
    <s v="Allocate Software Ltd (247 Time Ltd)"/>
    <n v="121.19999999999999"/>
    <m/>
  </r>
  <r>
    <x v="3"/>
    <x v="5"/>
    <x v="3"/>
    <n v="202306"/>
    <x v="1"/>
    <x v="0"/>
    <x v="10"/>
    <x v="54"/>
    <x v="78"/>
    <x v="1"/>
    <s v="Medacs Healthcare Plc"/>
    <n v="629.75"/>
    <m/>
  </r>
  <r>
    <x v="3"/>
    <x v="5"/>
    <x v="3"/>
    <n v="202306"/>
    <x v="1"/>
    <x v="0"/>
    <x v="16"/>
    <x v="78"/>
    <x v="118"/>
    <x v="0"/>
    <m/>
    <n v="55916.059999999969"/>
    <m/>
  </r>
  <r>
    <x v="3"/>
    <x v="5"/>
    <x v="3"/>
    <n v="202306"/>
    <x v="1"/>
    <x v="0"/>
    <x v="16"/>
    <x v="59"/>
    <x v="88"/>
    <x v="0"/>
    <m/>
    <n v="44832.329999999994"/>
    <m/>
  </r>
  <r>
    <x v="3"/>
    <x v="5"/>
    <x v="3"/>
    <n v="202306"/>
    <x v="1"/>
    <x v="0"/>
    <x v="16"/>
    <x v="59"/>
    <x v="88"/>
    <x v="0"/>
    <m/>
    <n v="-670.96"/>
    <m/>
  </r>
  <r>
    <x v="3"/>
    <x v="5"/>
    <x v="3"/>
    <n v="202306"/>
    <x v="1"/>
    <x v="1"/>
    <x v="17"/>
    <x v="10"/>
    <x v="21"/>
    <x v="1"/>
    <s v="Allocate Software Ltd (247 Time Ltd)"/>
    <n v="23.1"/>
    <m/>
  </r>
  <r>
    <x v="3"/>
    <x v="5"/>
    <x v="3"/>
    <n v="202306"/>
    <x v="1"/>
    <x v="1"/>
    <x v="12"/>
    <x v="32"/>
    <x v="38"/>
    <x v="2"/>
    <m/>
    <n v="-53.489999999999995"/>
    <m/>
  </r>
  <r>
    <x v="4"/>
    <x v="11"/>
    <x v="3"/>
    <n v="202312"/>
    <x v="0"/>
    <x v="1"/>
    <x v="9"/>
    <x v="58"/>
    <x v="86"/>
    <x v="2"/>
    <m/>
    <n v="480.49"/>
    <m/>
  </r>
  <r>
    <x v="4"/>
    <x v="11"/>
    <x v="3"/>
    <n v="202312"/>
    <x v="0"/>
    <x v="1"/>
    <x v="9"/>
    <x v="58"/>
    <x v="86"/>
    <x v="0"/>
    <m/>
    <n v="1212.8600000000001"/>
    <m/>
  </r>
  <r>
    <x v="4"/>
    <x v="11"/>
    <x v="3"/>
    <n v="202312"/>
    <x v="0"/>
    <x v="1"/>
    <x v="9"/>
    <x v="58"/>
    <x v="87"/>
    <x v="0"/>
    <m/>
    <n v="-6743.89"/>
    <n v="-5.0000000000000017E-2"/>
  </r>
  <r>
    <x v="4"/>
    <x v="11"/>
    <x v="3"/>
    <n v="202312"/>
    <x v="0"/>
    <x v="1"/>
    <x v="9"/>
    <x v="10"/>
    <x v="10"/>
    <x v="0"/>
    <m/>
    <n v="10853.45"/>
    <n v="2.44"/>
  </r>
  <r>
    <x v="4"/>
    <x v="11"/>
    <x v="3"/>
    <n v="202312"/>
    <x v="0"/>
    <x v="1"/>
    <x v="10"/>
    <x v="18"/>
    <x v="113"/>
    <x v="0"/>
    <m/>
    <n v="92.12"/>
    <m/>
  </r>
  <r>
    <x v="4"/>
    <x v="11"/>
    <x v="3"/>
    <n v="202312"/>
    <x v="0"/>
    <x v="1"/>
    <x v="10"/>
    <x v="74"/>
    <x v="131"/>
    <x v="0"/>
    <m/>
    <n v="-49.33"/>
    <m/>
  </r>
  <r>
    <x v="4"/>
    <x v="11"/>
    <x v="3"/>
    <n v="202312"/>
    <x v="0"/>
    <x v="1"/>
    <x v="10"/>
    <x v="54"/>
    <x v="78"/>
    <x v="0"/>
    <m/>
    <m/>
    <n v="0.32"/>
  </r>
  <r>
    <x v="4"/>
    <x v="11"/>
    <x v="3"/>
    <n v="202312"/>
    <x v="0"/>
    <x v="1"/>
    <x v="59"/>
    <x v="101"/>
    <x v="164"/>
    <x v="0"/>
    <m/>
    <n v="-5137.5"/>
    <n v="1.06"/>
  </r>
  <r>
    <x v="4"/>
    <x v="11"/>
    <x v="3"/>
    <n v="202312"/>
    <x v="0"/>
    <x v="1"/>
    <x v="11"/>
    <x v="60"/>
    <x v="89"/>
    <x v="0"/>
    <m/>
    <m/>
    <n v="1.1200000000000001"/>
  </r>
  <r>
    <x v="4"/>
    <x v="11"/>
    <x v="3"/>
    <n v="202312"/>
    <x v="0"/>
    <x v="1"/>
    <x v="11"/>
    <x v="60"/>
    <x v="89"/>
    <x v="0"/>
    <m/>
    <n v="2447.3199999999997"/>
    <m/>
  </r>
  <r>
    <x v="4"/>
    <x v="11"/>
    <x v="3"/>
    <n v="202312"/>
    <x v="0"/>
    <x v="1"/>
    <x v="16"/>
    <x v="60"/>
    <x v="90"/>
    <x v="0"/>
    <m/>
    <m/>
    <n v="0.19"/>
  </r>
  <r>
    <x v="4"/>
    <x v="11"/>
    <x v="3"/>
    <n v="202312"/>
    <x v="0"/>
    <x v="1"/>
    <x v="16"/>
    <x v="78"/>
    <x v="118"/>
    <x v="0"/>
    <m/>
    <m/>
    <n v="0.14000000000000001"/>
  </r>
  <r>
    <x v="4"/>
    <x v="11"/>
    <x v="3"/>
    <n v="202312"/>
    <x v="0"/>
    <x v="1"/>
    <x v="36"/>
    <x v="59"/>
    <x v="139"/>
    <x v="0"/>
    <m/>
    <n v="341.86"/>
    <m/>
  </r>
  <r>
    <x v="4"/>
    <x v="11"/>
    <x v="3"/>
    <n v="202312"/>
    <x v="0"/>
    <x v="1"/>
    <x v="55"/>
    <x v="108"/>
    <x v="186"/>
    <x v="0"/>
    <m/>
    <n v="334.74999999999955"/>
    <m/>
  </r>
  <r>
    <x v="4"/>
    <x v="11"/>
    <x v="3"/>
    <n v="202312"/>
    <x v="0"/>
    <x v="1"/>
    <x v="27"/>
    <x v="31"/>
    <x v="37"/>
    <x v="0"/>
    <m/>
    <n v="-18.059999999999999"/>
    <n v="2.5199999999999996"/>
  </r>
  <r>
    <x v="4"/>
    <x v="11"/>
    <x v="3"/>
    <n v="202312"/>
    <x v="0"/>
    <x v="1"/>
    <x v="27"/>
    <x v="31"/>
    <x v="37"/>
    <x v="0"/>
    <m/>
    <n v="2940"/>
    <m/>
  </r>
  <r>
    <x v="4"/>
    <x v="11"/>
    <x v="3"/>
    <n v="202312"/>
    <x v="0"/>
    <x v="1"/>
    <x v="27"/>
    <x v="10"/>
    <x v="44"/>
    <x v="0"/>
    <m/>
    <n v="3375.4300000000012"/>
    <m/>
  </r>
  <r>
    <x v="4"/>
    <x v="11"/>
    <x v="3"/>
    <n v="202312"/>
    <x v="0"/>
    <x v="1"/>
    <x v="38"/>
    <x v="48"/>
    <x v="69"/>
    <x v="0"/>
    <m/>
    <n v="1367.2599999999993"/>
    <m/>
  </r>
  <r>
    <x v="4"/>
    <x v="11"/>
    <x v="3"/>
    <n v="202312"/>
    <x v="0"/>
    <x v="1"/>
    <x v="38"/>
    <x v="48"/>
    <x v="69"/>
    <x v="0"/>
    <m/>
    <n v="835.52"/>
    <m/>
  </r>
  <r>
    <x v="4"/>
    <x v="11"/>
    <x v="3"/>
    <n v="202312"/>
    <x v="1"/>
    <x v="0"/>
    <x v="17"/>
    <x v="69"/>
    <x v="155"/>
    <x v="1"/>
    <s v="Allocate Software Ltd (247 Time Ltd)"/>
    <n v="158.4"/>
    <m/>
  </r>
  <r>
    <x v="4"/>
    <x v="11"/>
    <x v="3"/>
    <n v="202312"/>
    <x v="1"/>
    <x v="0"/>
    <x v="17"/>
    <x v="69"/>
    <x v="155"/>
    <x v="0"/>
    <m/>
    <n v="18266.160000000003"/>
    <m/>
  </r>
  <r>
    <x v="4"/>
    <x v="11"/>
    <x v="3"/>
    <n v="202312"/>
    <x v="1"/>
    <x v="0"/>
    <x v="17"/>
    <x v="69"/>
    <x v="155"/>
    <x v="2"/>
    <m/>
    <n v="14824.65"/>
    <m/>
  </r>
  <r>
    <x v="4"/>
    <x v="11"/>
    <x v="3"/>
    <n v="202312"/>
    <x v="1"/>
    <x v="0"/>
    <x v="32"/>
    <x v="39"/>
    <x v="51"/>
    <x v="1"/>
    <s v="Allocate Software Ltd (247 Time Ltd)"/>
    <n v="446.40000000000003"/>
    <m/>
  </r>
  <r>
    <x v="4"/>
    <x v="11"/>
    <x v="3"/>
    <n v="202312"/>
    <x v="1"/>
    <x v="0"/>
    <x v="32"/>
    <x v="39"/>
    <x v="51"/>
    <x v="1"/>
    <s v="Pertemps Medical Limited"/>
    <n v="2803.16"/>
    <m/>
  </r>
  <r>
    <x v="4"/>
    <x v="2"/>
    <x v="4"/>
    <n v="202403"/>
    <x v="1"/>
    <x v="1"/>
    <x v="16"/>
    <x v="59"/>
    <x v="88"/>
    <x v="0"/>
    <m/>
    <n v="8574.239999999998"/>
    <m/>
  </r>
  <r>
    <x v="4"/>
    <x v="2"/>
    <x v="4"/>
    <n v="202403"/>
    <x v="1"/>
    <x v="1"/>
    <x v="16"/>
    <x v="18"/>
    <x v="19"/>
    <x v="0"/>
    <m/>
    <n v="-2513.7700000000041"/>
    <m/>
  </r>
  <r>
    <x v="4"/>
    <x v="2"/>
    <x v="4"/>
    <n v="202403"/>
    <x v="1"/>
    <x v="1"/>
    <x v="36"/>
    <x v="59"/>
    <x v="139"/>
    <x v="0"/>
    <m/>
    <n v="-28754.21"/>
    <m/>
  </r>
  <r>
    <x v="4"/>
    <x v="2"/>
    <x v="4"/>
    <n v="202403"/>
    <x v="1"/>
    <x v="1"/>
    <x v="27"/>
    <x v="10"/>
    <x v="44"/>
    <x v="2"/>
    <m/>
    <n v="58490.720000000008"/>
    <m/>
  </r>
  <r>
    <x v="4"/>
    <x v="2"/>
    <x v="4"/>
    <n v="202403"/>
    <x v="1"/>
    <x v="1"/>
    <x v="27"/>
    <x v="10"/>
    <x v="44"/>
    <x v="0"/>
    <m/>
    <n v="0"/>
    <m/>
  </r>
  <r>
    <x v="4"/>
    <x v="2"/>
    <x v="4"/>
    <n v="202403"/>
    <x v="2"/>
    <x v="0"/>
    <x v="17"/>
    <x v="7"/>
    <x v="23"/>
    <x v="2"/>
    <m/>
    <m/>
    <n v="17.14000000000004"/>
  </r>
  <r>
    <x v="4"/>
    <x v="2"/>
    <x v="4"/>
    <n v="202403"/>
    <x v="2"/>
    <x v="0"/>
    <x v="17"/>
    <x v="7"/>
    <x v="23"/>
    <x v="2"/>
    <m/>
    <n v="5172.8100000000004"/>
    <m/>
  </r>
  <r>
    <x v="4"/>
    <x v="2"/>
    <x v="4"/>
    <n v="202403"/>
    <x v="2"/>
    <x v="0"/>
    <x v="17"/>
    <x v="7"/>
    <x v="23"/>
    <x v="2"/>
    <m/>
    <n v="338.29"/>
    <m/>
  </r>
  <r>
    <x v="4"/>
    <x v="2"/>
    <x v="4"/>
    <n v="202403"/>
    <x v="2"/>
    <x v="0"/>
    <x v="17"/>
    <x v="19"/>
    <x v="20"/>
    <x v="2"/>
    <m/>
    <n v="29438.270000000019"/>
    <m/>
  </r>
  <r>
    <x v="4"/>
    <x v="2"/>
    <x v="4"/>
    <n v="202403"/>
    <x v="2"/>
    <x v="0"/>
    <x v="17"/>
    <x v="19"/>
    <x v="20"/>
    <x v="2"/>
    <m/>
    <n v="2116.6999999999998"/>
    <m/>
  </r>
  <r>
    <x v="4"/>
    <x v="2"/>
    <x v="4"/>
    <n v="202403"/>
    <x v="2"/>
    <x v="0"/>
    <x v="17"/>
    <x v="10"/>
    <x v="21"/>
    <x v="0"/>
    <m/>
    <n v="378.87"/>
    <m/>
  </r>
  <r>
    <x v="4"/>
    <x v="2"/>
    <x v="4"/>
    <n v="202403"/>
    <x v="2"/>
    <x v="0"/>
    <x v="32"/>
    <x v="39"/>
    <x v="51"/>
    <x v="2"/>
    <m/>
    <n v="330.15"/>
    <m/>
  </r>
  <r>
    <x v="4"/>
    <x v="2"/>
    <x v="4"/>
    <n v="202403"/>
    <x v="2"/>
    <x v="0"/>
    <x v="32"/>
    <x v="39"/>
    <x v="51"/>
    <x v="2"/>
    <m/>
    <n v="4435.1899999999996"/>
    <m/>
  </r>
  <r>
    <x v="4"/>
    <x v="2"/>
    <x v="4"/>
    <n v="202403"/>
    <x v="2"/>
    <x v="0"/>
    <x v="32"/>
    <x v="19"/>
    <x v="102"/>
    <x v="2"/>
    <m/>
    <n v="644.54"/>
    <m/>
  </r>
  <r>
    <x v="4"/>
    <x v="2"/>
    <x v="4"/>
    <n v="202403"/>
    <x v="2"/>
    <x v="0"/>
    <x v="32"/>
    <x v="19"/>
    <x v="102"/>
    <x v="2"/>
    <m/>
    <n v="652.41999999999996"/>
    <m/>
  </r>
  <r>
    <x v="4"/>
    <x v="2"/>
    <x v="4"/>
    <n v="202403"/>
    <x v="2"/>
    <x v="0"/>
    <x v="12"/>
    <x v="32"/>
    <x v="38"/>
    <x v="0"/>
    <m/>
    <n v="-412.64"/>
    <m/>
  </r>
  <r>
    <x v="4"/>
    <x v="2"/>
    <x v="4"/>
    <n v="202403"/>
    <x v="2"/>
    <x v="0"/>
    <x v="12"/>
    <x v="54"/>
    <x v="104"/>
    <x v="2"/>
    <m/>
    <n v="372.63"/>
    <m/>
  </r>
  <r>
    <x v="4"/>
    <x v="2"/>
    <x v="4"/>
    <n v="202403"/>
    <x v="2"/>
    <x v="0"/>
    <x v="0"/>
    <x v="79"/>
    <x v="119"/>
    <x v="2"/>
    <m/>
    <n v="331.8"/>
    <m/>
  </r>
  <r>
    <x v="4"/>
    <x v="2"/>
    <x v="4"/>
    <n v="202403"/>
    <x v="2"/>
    <x v="0"/>
    <x v="0"/>
    <x v="61"/>
    <x v="91"/>
    <x v="0"/>
    <m/>
    <n v="388.42000000000007"/>
    <m/>
  </r>
  <r>
    <x v="4"/>
    <x v="2"/>
    <x v="4"/>
    <n v="202403"/>
    <x v="2"/>
    <x v="0"/>
    <x v="0"/>
    <x v="0"/>
    <x v="0"/>
    <x v="2"/>
    <m/>
    <n v="3906.05"/>
    <m/>
  </r>
  <r>
    <x v="4"/>
    <x v="2"/>
    <x v="4"/>
    <n v="202403"/>
    <x v="2"/>
    <x v="0"/>
    <x v="0"/>
    <x v="40"/>
    <x v="52"/>
    <x v="2"/>
    <m/>
    <n v="486.72"/>
    <m/>
  </r>
  <r>
    <x v="4"/>
    <x v="2"/>
    <x v="4"/>
    <n v="202403"/>
    <x v="2"/>
    <x v="0"/>
    <x v="33"/>
    <x v="10"/>
    <x v="120"/>
    <x v="2"/>
    <m/>
    <n v="297.62"/>
    <m/>
  </r>
  <r>
    <x v="4"/>
    <x v="2"/>
    <x v="4"/>
    <n v="202403"/>
    <x v="2"/>
    <x v="0"/>
    <x v="31"/>
    <x v="36"/>
    <x v="47"/>
    <x v="2"/>
    <m/>
    <m/>
    <n v="11.890000000000006"/>
  </r>
  <r>
    <x v="4"/>
    <x v="11"/>
    <x v="3"/>
    <n v="202312"/>
    <x v="1"/>
    <x v="0"/>
    <x v="32"/>
    <x v="39"/>
    <x v="51"/>
    <x v="1"/>
    <s v="Txm Healthcare Ltd"/>
    <n v="1650.7600000000002"/>
    <m/>
  </r>
  <r>
    <x v="4"/>
    <x v="11"/>
    <x v="3"/>
    <n v="202312"/>
    <x v="1"/>
    <x v="0"/>
    <x v="32"/>
    <x v="39"/>
    <x v="51"/>
    <x v="0"/>
    <m/>
    <n v="8780.3999999999942"/>
    <m/>
  </r>
  <r>
    <x v="4"/>
    <x v="11"/>
    <x v="3"/>
    <n v="202312"/>
    <x v="1"/>
    <x v="0"/>
    <x v="32"/>
    <x v="39"/>
    <x v="51"/>
    <x v="0"/>
    <m/>
    <n v="-372.62"/>
    <m/>
  </r>
  <r>
    <x v="4"/>
    <x v="11"/>
    <x v="3"/>
    <n v="202312"/>
    <x v="1"/>
    <x v="0"/>
    <x v="32"/>
    <x v="19"/>
    <x v="102"/>
    <x v="1"/>
    <s v="Hcl Doctors Ltd"/>
    <n v="1812"/>
    <m/>
  </r>
  <r>
    <x v="4"/>
    <x v="11"/>
    <x v="3"/>
    <n v="202312"/>
    <x v="1"/>
    <x v="0"/>
    <x v="46"/>
    <x v="42"/>
    <x v="109"/>
    <x v="0"/>
    <m/>
    <n v="65060.509999999987"/>
    <m/>
  </r>
  <r>
    <x v="4"/>
    <x v="11"/>
    <x v="3"/>
    <n v="202312"/>
    <x v="1"/>
    <x v="0"/>
    <x v="46"/>
    <x v="42"/>
    <x v="109"/>
    <x v="0"/>
    <m/>
    <n v="6736"/>
    <m/>
  </r>
  <r>
    <x v="4"/>
    <x v="11"/>
    <x v="3"/>
    <n v="202312"/>
    <x v="1"/>
    <x v="0"/>
    <x v="0"/>
    <x v="10"/>
    <x v="46"/>
    <x v="1"/>
    <s v="Promedical Personnel Ltd"/>
    <n v="0"/>
    <m/>
  </r>
  <r>
    <x v="4"/>
    <x v="11"/>
    <x v="3"/>
    <n v="202312"/>
    <x v="1"/>
    <x v="0"/>
    <x v="28"/>
    <x v="22"/>
    <x v="40"/>
    <x v="1"/>
    <s v="Mike Farrar Consulting Ltd"/>
    <n v="8000"/>
    <m/>
  </r>
  <r>
    <x v="4"/>
    <x v="11"/>
    <x v="3"/>
    <n v="202312"/>
    <x v="1"/>
    <x v="0"/>
    <x v="28"/>
    <x v="22"/>
    <x v="40"/>
    <x v="0"/>
    <m/>
    <n v="32800"/>
    <m/>
  </r>
  <r>
    <x v="4"/>
    <x v="11"/>
    <x v="3"/>
    <n v="202312"/>
    <x v="1"/>
    <x v="0"/>
    <x v="6"/>
    <x v="7"/>
    <x v="7"/>
    <x v="0"/>
    <m/>
    <n v="85959.43"/>
    <m/>
  </r>
  <r>
    <x v="4"/>
    <x v="11"/>
    <x v="3"/>
    <n v="202312"/>
    <x v="1"/>
    <x v="0"/>
    <x v="6"/>
    <x v="10"/>
    <x v="72"/>
    <x v="1"/>
    <s v="Id Medical Group Ltd"/>
    <n v="805.46"/>
    <m/>
  </r>
  <r>
    <x v="4"/>
    <x v="11"/>
    <x v="3"/>
    <n v="202312"/>
    <x v="1"/>
    <x v="0"/>
    <x v="6"/>
    <x v="10"/>
    <x v="72"/>
    <x v="0"/>
    <m/>
    <n v="4098.2599999999948"/>
    <m/>
  </r>
  <r>
    <x v="4"/>
    <x v="11"/>
    <x v="3"/>
    <n v="202312"/>
    <x v="1"/>
    <x v="0"/>
    <x v="14"/>
    <x v="57"/>
    <x v="84"/>
    <x v="0"/>
    <m/>
    <n v="-13.51"/>
    <m/>
  </r>
  <r>
    <x v="4"/>
    <x v="11"/>
    <x v="3"/>
    <n v="202312"/>
    <x v="1"/>
    <x v="0"/>
    <x v="29"/>
    <x v="38"/>
    <x v="50"/>
    <x v="0"/>
    <m/>
    <n v="-367.76"/>
    <m/>
  </r>
  <r>
    <x v="4"/>
    <x v="11"/>
    <x v="3"/>
    <n v="202312"/>
    <x v="1"/>
    <x v="0"/>
    <x v="8"/>
    <x v="9"/>
    <x v="9"/>
    <x v="1"/>
    <s v="Allocate Software Ltd (247 Time Ltd)"/>
    <n v="1009.1999999999999"/>
    <m/>
  </r>
  <r>
    <x v="4"/>
    <x v="11"/>
    <x v="3"/>
    <n v="202312"/>
    <x v="1"/>
    <x v="0"/>
    <x v="8"/>
    <x v="9"/>
    <x v="9"/>
    <x v="1"/>
    <s v="Cyted Uk Ltd"/>
    <n v="15010.61"/>
    <m/>
  </r>
  <r>
    <x v="4"/>
    <x v="11"/>
    <x v="3"/>
    <n v="202312"/>
    <x v="1"/>
    <x v="0"/>
    <x v="4"/>
    <x v="5"/>
    <x v="5"/>
    <x v="1"/>
    <s v="Txm Healthcare Ltd"/>
    <n v="540"/>
    <m/>
  </r>
  <r>
    <x v="4"/>
    <x v="11"/>
    <x v="3"/>
    <n v="202312"/>
    <x v="1"/>
    <x v="0"/>
    <x v="16"/>
    <x v="78"/>
    <x v="118"/>
    <x v="1"/>
    <s v="Id Medical Group Ltd"/>
    <n v="3027.33"/>
    <m/>
  </r>
  <r>
    <x v="4"/>
    <x v="11"/>
    <x v="3"/>
    <n v="202312"/>
    <x v="1"/>
    <x v="0"/>
    <x v="16"/>
    <x v="78"/>
    <x v="118"/>
    <x v="1"/>
    <s v="Rig Locums Ltd"/>
    <n v="1084.81"/>
    <m/>
  </r>
  <r>
    <x v="4"/>
    <x v="11"/>
    <x v="3"/>
    <n v="202312"/>
    <x v="1"/>
    <x v="0"/>
    <x v="16"/>
    <x v="78"/>
    <x v="118"/>
    <x v="2"/>
    <m/>
    <n v="58765.68"/>
    <m/>
  </r>
  <r>
    <x v="4"/>
    <x v="11"/>
    <x v="3"/>
    <n v="202312"/>
    <x v="1"/>
    <x v="0"/>
    <x v="16"/>
    <x v="10"/>
    <x v="83"/>
    <x v="1"/>
    <s v="Allocate Software Ltd (247 Time Ltd)"/>
    <n v="55.2"/>
    <m/>
  </r>
  <r>
    <x v="4"/>
    <x v="11"/>
    <x v="3"/>
    <n v="202312"/>
    <x v="1"/>
    <x v="0"/>
    <x v="16"/>
    <x v="10"/>
    <x v="83"/>
    <x v="0"/>
    <m/>
    <m/>
    <n v="0.21"/>
  </r>
  <r>
    <x v="4"/>
    <x v="2"/>
    <x v="4"/>
    <n v="202403"/>
    <x v="1"/>
    <x v="0"/>
    <x v="32"/>
    <x v="39"/>
    <x v="51"/>
    <x v="0"/>
    <m/>
    <n v="24287.600000000006"/>
    <m/>
  </r>
  <r>
    <x v="4"/>
    <x v="2"/>
    <x v="4"/>
    <n v="202403"/>
    <x v="1"/>
    <x v="0"/>
    <x v="32"/>
    <x v="19"/>
    <x v="102"/>
    <x v="2"/>
    <m/>
    <m/>
    <n v="2.3200000000000003"/>
  </r>
  <r>
    <x v="4"/>
    <x v="2"/>
    <x v="4"/>
    <n v="202403"/>
    <x v="1"/>
    <x v="0"/>
    <x v="32"/>
    <x v="19"/>
    <x v="102"/>
    <x v="2"/>
    <m/>
    <n v="20541.719999999998"/>
    <m/>
  </r>
  <r>
    <x v="4"/>
    <x v="2"/>
    <x v="4"/>
    <n v="202403"/>
    <x v="1"/>
    <x v="0"/>
    <x v="32"/>
    <x v="19"/>
    <x v="102"/>
    <x v="2"/>
    <m/>
    <n v="1968.0300000000007"/>
    <m/>
  </r>
  <r>
    <x v="4"/>
    <x v="2"/>
    <x v="4"/>
    <n v="202403"/>
    <x v="1"/>
    <x v="0"/>
    <x v="6"/>
    <x v="7"/>
    <x v="7"/>
    <x v="0"/>
    <m/>
    <n v="8926.1999999999971"/>
    <m/>
  </r>
  <r>
    <x v="4"/>
    <x v="2"/>
    <x v="4"/>
    <n v="202403"/>
    <x v="1"/>
    <x v="0"/>
    <x v="6"/>
    <x v="7"/>
    <x v="7"/>
    <x v="0"/>
    <m/>
    <n v="1.8189894035458565E-12"/>
    <m/>
  </r>
  <r>
    <x v="4"/>
    <x v="2"/>
    <x v="4"/>
    <n v="202403"/>
    <x v="1"/>
    <x v="0"/>
    <x v="6"/>
    <x v="7"/>
    <x v="7"/>
    <x v="2"/>
    <m/>
    <n v="48979.529999999955"/>
    <m/>
  </r>
  <r>
    <x v="4"/>
    <x v="2"/>
    <x v="4"/>
    <n v="202403"/>
    <x v="1"/>
    <x v="0"/>
    <x v="6"/>
    <x v="7"/>
    <x v="7"/>
    <x v="2"/>
    <m/>
    <n v="10309.370000000001"/>
    <m/>
  </r>
  <r>
    <x v="4"/>
    <x v="2"/>
    <x v="4"/>
    <n v="202403"/>
    <x v="1"/>
    <x v="0"/>
    <x v="6"/>
    <x v="7"/>
    <x v="7"/>
    <x v="2"/>
    <m/>
    <n v="811.52"/>
    <m/>
  </r>
  <r>
    <x v="4"/>
    <x v="2"/>
    <x v="4"/>
    <n v="202403"/>
    <x v="1"/>
    <x v="0"/>
    <x v="6"/>
    <x v="7"/>
    <x v="7"/>
    <x v="2"/>
    <m/>
    <n v="27570.78"/>
    <m/>
  </r>
  <r>
    <x v="4"/>
    <x v="2"/>
    <x v="4"/>
    <n v="202403"/>
    <x v="1"/>
    <x v="0"/>
    <x v="6"/>
    <x v="10"/>
    <x v="72"/>
    <x v="0"/>
    <m/>
    <n v="67726.62999999999"/>
    <m/>
  </r>
  <r>
    <x v="4"/>
    <x v="2"/>
    <x v="4"/>
    <n v="202403"/>
    <x v="1"/>
    <x v="0"/>
    <x v="6"/>
    <x v="10"/>
    <x v="72"/>
    <x v="0"/>
    <m/>
    <n v="-28546.859999999986"/>
    <m/>
  </r>
  <r>
    <x v="4"/>
    <x v="2"/>
    <x v="4"/>
    <n v="202403"/>
    <x v="1"/>
    <x v="0"/>
    <x v="6"/>
    <x v="10"/>
    <x v="72"/>
    <x v="2"/>
    <m/>
    <n v="1165.0299999999993"/>
    <m/>
  </r>
  <r>
    <x v="4"/>
    <x v="2"/>
    <x v="4"/>
    <n v="202403"/>
    <x v="1"/>
    <x v="0"/>
    <x v="6"/>
    <x v="10"/>
    <x v="72"/>
    <x v="2"/>
    <m/>
    <n v="41732.819999999992"/>
    <m/>
  </r>
  <r>
    <x v="4"/>
    <x v="2"/>
    <x v="4"/>
    <n v="202403"/>
    <x v="1"/>
    <x v="0"/>
    <x v="14"/>
    <x v="10"/>
    <x v="32"/>
    <x v="0"/>
    <m/>
    <n v="11544.030000000002"/>
    <m/>
  </r>
  <r>
    <x v="4"/>
    <x v="2"/>
    <x v="4"/>
    <n v="202403"/>
    <x v="1"/>
    <x v="0"/>
    <x v="8"/>
    <x v="9"/>
    <x v="9"/>
    <x v="2"/>
    <m/>
    <n v="151842.14000000013"/>
    <m/>
  </r>
  <r>
    <x v="4"/>
    <x v="2"/>
    <x v="4"/>
    <n v="202403"/>
    <x v="1"/>
    <x v="0"/>
    <x v="8"/>
    <x v="9"/>
    <x v="9"/>
    <x v="2"/>
    <m/>
    <n v="11816.579999999993"/>
    <m/>
  </r>
  <r>
    <x v="4"/>
    <x v="2"/>
    <x v="4"/>
    <n v="202403"/>
    <x v="1"/>
    <x v="0"/>
    <x v="9"/>
    <x v="58"/>
    <x v="86"/>
    <x v="2"/>
    <m/>
    <n v="1750.0700000000004"/>
    <m/>
  </r>
  <r>
    <x v="4"/>
    <x v="2"/>
    <x v="4"/>
    <n v="202403"/>
    <x v="1"/>
    <x v="0"/>
    <x v="10"/>
    <x v="74"/>
    <x v="131"/>
    <x v="0"/>
    <m/>
    <n v="5598.1100000000006"/>
    <m/>
  </r>
  <r>
    <x v="4"/>
    <x v="2"/>
    <x v="4"/>
    <n v="202403"/>
    <x v="1"/>
    <x v="0"/>
    <x v="10"/>
    <x v="74"/>
    <x v="131"/>
    <x v="2"/>
    <m/>
    <m/>
    <n v="0.15"/>
  </r>
  <r>
    <x v="4"/>
    <x v="2"/>
    <x v="4"/>
    <n v="202403"/>
    <x v="1"/>
    <x v="0"/>
    <x v="10"/>
    <x v="63"/>
    <x v="93"/>
    <x v="0"/>
    <m/>
    <n v="15143"/>
    <m/>
  </r>
  <r>
    <x v="4"/>
    <x v="2"/>
    <x v="4"/>
    <n v="202403"/>
    <x v="1"/>
    <x v="0"/>
    <x v="38"/>
    <x v="49"/>
    <x v="70"/>
    <x v="0"/>
    <m/>
    <n v="5510"/>
    <m/>
  </r>
  <r>
    <x v="4"/>
    <x v="2"/>
    <x v="4"/>
    <n v="202403"/>
    <x v="1"/>
    <x v="1"/>
    <x v="32"/>
    <x v="69"/>
    <x v="101"/>
    <x v="0"/>
    <m/>
    <n v="1373.6400000000003"/>
    <m/>
  </r>
  <r>
    <x v="4"/>
    <x v="9"/>
    <x v="3"/>
    <n v="202310"/>
    <x v="3"/>
    <x v="1"/>
    <x v="38"/>
    <x v="48"/>
    <x v="69"/>
    <x v="2"/>
    <m/>
    <n v="65.739999999999995"/>
    <m/>
  </r>
  <r>
    <x v="4"/>
    <x v="9"/>
    <x v="3"/>
    <n v="202310"/>
    <x v="3"/>
    <x v="1"/>
    <x v="38"/>
    <x v="49"/>
    <x v="70"/>
    <x v="2"/>
    <m/>
    <n v="3936.09"/>
    <m/>
  </r>
  <r>
    <x v="4"/>
    <x v="9"/>
    <x v="3"/>
    <n v="202310"/>
    <x v="3"/>
    <x v="1"/>
    <x v="38"/>
    <x v="49"/>
    <x v="70"/>
    <x v="0"/>
    <m/>
    <m/>
    <n v="0.92"/>
  </r>
  <r>
    <x v="4"/>
    <x v="9"/>
    <x v="3"/>
    <n v="202310"/>
    <x v="3"/>
    <x v="1"/>
    <x v="38"/>
    <x v="49"/>
    <x v="70"/>
    <x v="0"/>
    <m/>
    <n v="-755.96"/>
    <m/>
  </r>
  <r>
    <x v="4"/>
    <x v="10"/>
    <x v="3"/>
    <n v="202311"/>
    <x v="0"/>
    <x v="0"/>
    <x v="33"/>
    <x v="10"/>
    <x v="55"/>
    <x v="0"/>
    <m/>
    <n v="6958.1100000000733"/>
    <m/>
  </r>
  <r>
    <x v="4"/>
    <x v="10"/>
    <x v="3"/>
    <n v="202311"/>
    <x v="0"/>
    <x v="0"/>
    <x v="5"/>
    <x v="6"/>
    <x v="6"/>
    <x v="1"/>
    <s v="Knights Protection Ltd"/>
    <n v="104491.2"/>
    <m/>
  </r>
  <r>
    <x v="4"/>
    <x v="10"/>
    <x v="3"/>
    <n v="202311"/>
    <x v="0"/>
    <x v="0"/>
    <x v="5"/>
    <x v="6"/>
    <x v="167"/>
    <x v="1"/>
    <s v="Venngroup Recruitment Solutions"/>
    <n v="847.84"/>
    <m/>
  </r>
  <r>
    <x v="4"/>
    <x v="10"/>
    <x v="3"/>
    <n v="202311"/>
    <x v="0"/>
    <x v="0"/>
    <x v="34"/>
    <x v="42"/>
    <x v="56"/>
    <x v="0"/>
    <m/>
    <n v="-10021.020000000279"/>
    <m/>
  </r>
  <r>
    <x v="4"/>
    <x v="10"/>
    <x v="3"/>
    <n v="202311"/>
    <x v="0"/>
    <x v="0"/>
    <x v="34"/>
    <x v="42"/>
    <x v="56"/>
    <x v="0"/>
    <m/>
    <n v="-1703.8199999999997"/>
    <m/>
  </r>
  <r>
    <x v="4"/>
    <x v="10"/>
    <x v="3"/>
    <n v="202311"/>
    <x v="0"/>
    <x v="0"/>
    <x v="14"/>
    <x v="73"/>
    <x v="110"/>
    <x v="1"/>
    <s v="Allocate Software Ltd (247 Time Ltd)"/>
    <n v="72"/>
    <m/>
  </r>
  <r>
    <x v="4"/>
    <x v="10"/>
    <x v="3"/>
    <n v="202311"/>
    <x v="0"/>
    <x v="0"/>
    <x v="14"/>
    <x v="73"/>
    <x v="110"/>
    <x v="1"/>
    <s v="Morgan Law"/>
    <n v="592.55999999999995"/>
    <m/>
  </r>
  <r>
    <x v="4"/>
    <x v="10"/>
    <x v="3"/>
    <n v="202311"/>
    <x v="0"/>
    <x v="0"/>
    <x v="14"/>
    <x v="73"/>
    <x v="110"/>
    <x v="0"/>
    <m/>
    <n v="5708.8600000000042"/>
    <m/>
  </r>
  <r>
    <x v="4"/>
    <x v="10"/>
    <x v="3"/>
    <n v="202311"/>
    <x v="0"/>
    <x v="0"/>
    <x v="21"/>
    <x v="83"/>
    <x v="181"/>
    <x v="1"/>
    <s v="Allocate Software Ltd (247 Time Ltd)"/>
    <n v="235.20000000000002"/>
    <m/>
  </r>
  <r>
    <x v="4"/>
    <x v="10"/>
    <x v="3"/>
    <n v="202311"/>
    <x v="0"/>
    <x v="0"/>
    <x v="21"/>
    <x v="83"/>
    <x v="181"/>
    <x v="2"/>
    <m/>
    <n v="5024.3999999999996"/>
    <m/>
  </r>
  <r>
    <x v="4"/>
    <x v="10"/>
    <x v="3"/>
    <n v="202311"/>
    <x v="0"/>
    <x v="0"/>
    <x v="25"/>
    <x v="28"/>
    <x v="34"/>
    <x v="0"/>
    <m/>
    <n v="-484.78000000000401"/>
    <m/>
  </r>
  <r>
    <x v="4"/>
    <x v="10"/>
    <x v="3"/>
    <n v="202311"/>
    <x v="0"/>
    <x v="0"/>
    <x v="4"/>
    <x v="17"/>
    <x v="17"/>
    <x v="1"/>
    <s v="Allocate Software Ltd (247 Time Ltd)"/>
    <n v="130.5"/>
    <m/>
  </r>
  <r>
    <x v="4"/>
    <x v="10"/>
    <x v="3"/>
    <n v="202311"/>
    <x v="0"/>
    <x v="0"/>
    <x v="4"/>
    <x v="17"/>
    <x v="17"/>
    <x v="0"/>
    <m/>
    <n v="-175.14"/>
    <m/>
  </r>
  <r>
    <x v="4"/>
    <x v="10"/>
    <x v="3"/>
    <n v="202311"/>
    <x v="0"/>
    <x v="0"/>
    <x v="38"/>
    <x v="48"/>
    <x v="69"/>
    <x v="1"/>
    <s v="Allocate Software Ltd (247 Time Ltd)"/>
    <n v="1781.3999999999999"/>
    <m/>
  </r>
  <r>
    <x v="4"/>
    <x v="10"/>
    <x v="3"/>
    <n v="202311"/>
    <x v="0"/>
    <x v="0"/>
    <x v="38"/>
    <x v="48"/>
    <x v="69"/>
    <x v="0"/>
    <m/>
    <n v="-1610.3000000000004"/>
    <m/>
  </r>
  <r>
    <x v="4"/>
    <x v="10"/>
    <x v="3"/>
    <n v="202311"/>
    <x v="0"/>
    <x v="1"/>
    <x v="17"/>
    <x v="69"/>
    <x v="155"/>
    <x v="0"/>
    <m/>
    <n v="-1373.75"/>
    <m/>
  </r>
  <r>
    <x v="4"/>
    <x v="10"/>
    <x v="3"/>
    <n v="202311"/>
    <x v="0"/>
    <x v="1"/>
    <x v="17"/>
    <x v="19"/>
    <x v="20"/>
    <x v="2"/>
    <m/>
    <n v="278.15999999999997"/>
    <m/>
  </r>
  <r>
    <x v="4"/>
    <x v="10"/>
    <x v="3"/>
    <n v="202311"/>
    <x v="0"/>
    <x v="1"/>
    <x v="32"/>
    <x v="39"/>
    <x v="51"/>
    <x v="2"/>
    <m/>
    <n v="613.89"/>
    <m/>
  </r>
  <r>
    <x v="4"/>
    <x v="10"/>
    <x v="3"/>
    <n v="202311"/>
    <x v="0"/>
    <x v="1"/>
    <x v="24"/>
    <x v="25"/>
    <x v="29"/>
    <x v="2"/>
    <m/>
    <n v="8475.9400000000023"/>
    <m/>
  </r>
  <r>
    <x v="3"/>
    <x v="5"/>
    <x v="3"/>
    <n v="202306"/>
    <x v="1"/>
    <x v="1"/>
    <x v="0"/>
    <x v="40"/>
    <x v="52"/>
    <x v="0"/>
    <m/>
    <m/>
    <n v="1.1000000000000001"/>
  </r>
  <r>
    <x v="3"/>
    <x v="5"/>
    <x v="3"/>
    <n v="202306"/>
    <x v="1"/>
    <x v="1"/>
    <x v="0"/>
    <x v="40"/>
    <x v="52"/>
    <x v="2"/>
    <m/>
    <n v="29.45"/>
    <m/>
  </r>
  <r>
    <x v="3"/>
    <x v="5"/>
    <x v="3"/>
    <n v="202306"/>
    <x v="1"/>
    <x v="1"/>
    <x v="0"/>
    <x v="10"/>
    <x v="46"/>
    <x v="0"/>
    <m/>
    <m/>
    <n v="1.7400000000000004"/>
  </r>
  <r>
    <x v="3"/>
    <x v="5"/>
    <x v="3"/>
    <n v="202306"/>
    <x v="1"/>
    <x v="1"/>
    <x v="0"/>
    <x v="10"/>
    <x v="46"/>
    <x v="2"/>
    <m/>
    <n v="-172.93000000000004"/>
    <m/>
  </r>
  <r>
    <x v="3"/>
    <x v="5"/>
    <x v="3"/>
    <n v="202306"/>
    <x v="1"/>
    <x v="1"/>
    <x v="0"/>
    <x v="64"/>
    <x v="95"/>
    <x v="0"/>
    <m/>
    <m/>
    <n v="0.54"/>
  </r>
  <r>
    <x v="3"/>
    <x v="5"/>
    <x v="3"/>
    <n v="202306"/>
    <x v="1"/>
    <x v="1"/>
    <x v="18"/>
    <x v="26"/>
    <x v="30"/>
    <x v="0"/>
    <m/>
    <m/>
    <n v="2.39"/>
  </r>
  <r>
    <x v="3"/>
    <x v="5"/>
    <x v="3"/>
    <n v="202306"/>
    <x v="1"/>
    <x v="1"/>
    <x v="18"/>
    <x v="26"/>
    <x v="105"/>
    <x v="0"/>
    <m/>
    <m/>
    <n v="0.28000000000000003"/>
  </r>
  <r>
    <x v="3"/>
    <x v="5"/>
    <x v="3"/>
    <n v="202306"/>
    <x v="1"/>
    <x v="1"/>
    <x v="18"/>
    <x v="26"/>
    <x v="105"/>
    <x v="2"/>
    <m/>
    <n v="176.95"/>
    <m/>
  </r>
  <r>
    <x v="3"/>
    <x v="5"/>
    <x v="3"/>
    <n v="202306"/>
    <x v="1"/>
    <x v="1"/>
    <x v="19"/>
    <x v="41"/>
    <x v="53"/>
    <x v="0"/>
    <m/>
    <m/>
    <n v="5.1000000000000005"/>
  </r>
  <r>
    <x v="3"/>
    <x v="5"/>
    <x v="3"/>
    <n v="202306"/>
    <x v="1"/>
    <x v="1"/>
    <x v="19"/>
    <x v="41"/>
    <x v="53"/>
    <x v="2"/>
    <m/>
    <n v="4087.95"/>
    <m/>
  </r>
  <r>
    <x v="3"/>
    <x v="5"/>
    <x v="3"/>
    <n v="202306"/>
    <x v="1"/>
    <x v="1"/>
    <x v="31"/>
    <x v="36"/>
    <x v="47"/>
    <x v="2"/>
    <m/>
    <n v="4776.9399999999996"/>
    <m/>
  </r>
  <r>
    <x v="3"/>
    <x v="5"/>
    <x v="3"/>
    <n v="202306"/>
    <x v="1"/>
    <x v="1"/>
    <x v="6"/>
    <x v="36"/>
    <x v="65"/>
    <x v="0"/>
    <m/>
    <n v="3279.8"/>
    <m/>
  </r>
  <r>
    <x v="3"/>
    <x v="5"/>
    <x v="3"/>
    <n v="202306"/>
    <x v="1"/>
    <x v="1"/>
    <x v="6"/>
    <x v="36"/>
    <x v="65"/>
    <x v="0"/>
    <m/>
    <m/>
    <n v="3.7399999999999989"/>
  </r>
  <r>
    <x v="3"/>
    <x v="5"/>
    <x v="3"/>
    <n v="202306"/>
    <x v="1"/>
    <x v="1"/>
    <x v="6"/>
    <x v="7"/>
    <x v="7"/>
    <x v="2"/>
    <m/>
    <n v="60171.489999999983"/>
    <n v="0"/>
  </r>
  <r>
    <x v="3"/>
    <x v="5"/>
    <x v="3"/>
    <n v="202306"/>
    <x v="1"/>
    <x v="1"/>
    <x v="6"/>
    <x v="7"/>
    <x v="7"/>
    <x v="0"/>
    <m/>
    <n v="2595.5699999999997"/>
    <m/>
  </r>
  <r>
    <x v="3"/>
    <x v="5"/>
    <x v="3"/>
    <n v="202306"/>
    <x v="1"/>
    <x v="1"/>
    <x v="14"/>
    <x v="15"/>
    <x v="15"/>
    <x v="2"/>
    <m/>
    <n v="353.33"/>
    <m/>
  </r>
  <r>
    <x v="3"/>
    <x v="5"/>
    <x v="3"/>
    <n v="202306"/>
    <x v="1"/>
    <x v="1"/>
    <x v="14"/>
    <x v="10"/>
    <x v="32"/>
    <x v="2"/>
    <m/>
    <n v="43762.479999999981"/>
    <n v="0"/>
  </r>
  <r>
    <x v="3"/>
    <x v="5"/>
    <x v="3"/>
    <n v="202306"/>
    <x v="1"/>
    <x v="1"/>
    <x v="7"/>
    <x v="8"/>
    <x v="8"/>
    <x v="2"/>
    <m/>
    <n v="3424.0299999999997"/>
    <n v="0"/>
  </r>
  <r>
    <x v="3"/>
    <x v="5"/>
    <x v="3"/>
    <n v="202306"/>
    <x v="1"/>
    <x v="1"/>
    <x v="7"/>
    <x v="10"/>
    <x v="41"/>
    <x v="0"/>
    <m/>
    <m/>
    <n v="1.31"/>
  </r>
  <r>
    <x v="3"/>
    <x v="5"/>
    <x v="3"/>
    <n v="202306"/>
    <x v="1"/>
    <x v="1"/>
    <x v="7"/>
    <x v="10"/>
    <x v="41"/>
    <x v="0"/>
    <m/>
    <n v="1891.3500000000001"/>
    <m/>
  </r>
  <r>
    <x v="3"/>
    <x v="5"/>
    <x v="3"/>
    <n v="202306"/>
    <x v="1"/>
    <x v="1"/>
    <x v="2"/>
    <x v="3"/>
    <x v="60"/>
    <x v="1"/>
    <s v="Allocate Software Ltd (247 Time Ltd)"/>
    <n v="39.300000000000004"/>
    <m/>
  </r>
  <r>
    <x v="3"/>
    <x v="5"/>
    <x v="3"/>
    <n v="202306"/>
    <x v="1"/>
    <x v="1"/>
    <x v="2"/>
    <x v="3"/>
    <x v="60"/>
    <x v="2"/>
    <m/>
    <n v="4670.3100000000004"/>
    <m/>
  </r>
  <r>
    <x v="3"/>
    <x v="5"/>
    <x v="3"/>
    <n v="202306"/>
    <x v="1"/>
    <x v="1"/>
    <x v="2"/>
    <x v="3"/>
    <x v="60"/>
    <x v="2"/>
    <m/>
    <n v="-650.30999999999995"/>
    <m/>
  </r>
  <r>
    <x v="3"/>
    <x v="5"/>
    <x v="3"/>
    <n v="202306"/>
    <x v="1"/>
    <x v="1"/>
    <x v="2"/>
    <x v="10"/>
    <x v="33"/>
    <x v="1"/>
    <s v="Allocate Software Ltd (247 Time Ltd)"/>
    <n v="46.8"/>
    <m/>
  </r>
  <r>
    <x v="4"/>
    <x v="10"/>
    <x v="3"/>
    <n v="202311"/>
    <x v="0"/>
    <x v="1"/>
    <x v="24"/>
    <x v="25"/>
    <x v="29"/>
    <x v="0"/>
    <m/>
    <m/>
    <n v="2.08"/>
  </r>
  <r>
    <x v="4"/>
    <x v="10"/>
    <x v="3"/>
    <n v="202311"/>
    <x v="0"/>
    <x v="1"/>
    <x v="12"/>
    <x v="13"/>
    <x v="13"/>
    <x v="0"/>
    <m/>
    <n v="-173.75"/>
    <m/>
  </r>
  <r>
    <x v="4"/>
    <x v="10"/>
    <x v="3"/>
    <n v="202311"/>
    <x v="0"/>
    <x v="1"/>
    <x v="12"/>
    <x v="54"/>
    <x v="104"/>
    <x v="2"/>
    <m/>
    <n v="1843.33"/>
    <m/>
  </r>
  <r>
    <x v="4"/>
    <x v="10"/>
    <x v="3"/>
    <n v="202311"/>
    <x v="0"/>
    <x v="1"/>
    <x v="12"/>
    <x v="10"/>
    <x v="54"/>
    <x v="0"/>
    <m/>
    <n v="1144.92"/>
    <m/>
  </r>
  <r>
    <x v="4"/>
    <x v="10"/>
    <x v="3"/>
    <n v="202311"/>
    <x v="0"/>
    <x v="1"/>
    <x v="12"/>
    <x v="10"/>
    <x v="54"/>
    <x v="0"/>
    <m/>
    <n v="-9749.65"/>
    <m/>
  </r>
  <r>
    <x v="4"/>
    <x v="10"/>
    <x v="3"/>
    <n v="202311"/>
    <x v="0"/>
    <x v="1"/>
    <x v="0"/>
    <x v="79"/>
    <x v="119"/>
    <x v="2"/>
    <m/>
    <n v="112.84"/>
    <m/>
  </r>
  <r>
    <x v="4"/>
    <x v="10"/>
    <x v="3"/>
    <n v="202311"/>
    <x v="0"/>
    <x v="1"/>
    <x v="0"/>
    <x v="40"/>
    <x v="52"/>
    <x v="2"/>
    <m/>
    <n v="1590.3300000000002"/>
    <m/>
  </r>
  <r>
    <x v="4"/>
    <x v="10"/>
    <x v="3"/>
    <n v="202311"/>
    <x v="0"/>
    <x v="1"/>
    <x v="28"/>
    <x v="22"/>
    <x v="40"/>
    <x v="0"/>
    <m/>
    <n v="-7608.7300000000023"/>
    <m/>
  </r>
  <r>
    <x v="4"/>
    <x v="10"/>
    <x v="3"/>
    <n v="202311"/>
    <x v="0"/>
    <x v="1"/>
    <x v="18"/>
    <x v="26"/>
    <x v="30"/>
    <x v="2"/>
    <m/>
    <n v="2433.42"/>
    <m/>
  </r>
  <r>
    <x v="4"/>
    <x v="10"/>
    <x v="3"/>
    <n v="202311"/>
    <x v="0"/>
    <x v="1"/>
    <x v="33"/>
    <x v="10"/>
    <x v="55"/>
    <x v="0"/>
    <m/>
    <m/>
    <n v="0.89999999999999991"/>
  </r>
  <r>
    <x v="4"/>
    <x v="10"/>
    <x v="3"/>
    <n v="202311"/>
    <x v="0"/>
    <x v="1"/>
    <x v="31"/>
    <x v="36"/>
    <x v="47"/>
    <x v="0"/>
    <m/>
    <n v="290.05999999999972"/>
    <m/>
  </r>
  <r>
    <x v="4"/>
    <x v="10"/>
    <x v="3"/>
    <n v="202311"/>
    <x v="0"/>
    <x v="1"/>
    <x v="5"/>
    <x v="6"/>
    <x v="132"/>
    <x v="0"/>
    <m/>
    <m/>
    <n v="0.64"/>
  </r>
  <r>
    <x v="4"/>
    <x v="10"/>
    <x v="3"/>
    <n v="202311"/>
    <x v="0"/>
    <x v="1"/>
    <x v="5"/>
    <x v="6"/>
    <x v="167"/>
    <x v="2"/>
    <m/>
    <n v="4365.9000000000005"/>
    <m/>
  </r>
  <r>
    <x v="4"/>
    <x v="10"/>
    <x v="3"/>
    <n v="202311"/>
    <x v="0"/>
    <x v="1"/>
    <x v="5"/>
    <x v="6"/>
    <x v="167"/>
    <x v="0"/>
    <m/>
    <n v="476.83000000000004"/>
    <m/>
  </r>
  <r>
    <x v="4"/>
    <x v="10"/>
    <x v="3"/>
    <n v="202311"/>
    <x v="0"/>
    <x v="1"/>
    <x v="34"/>
    <x v="42"/>
    <x v="56"/>
    <x v="0"/>
    <m/>
    <n v="11425.1"/>
    <n v="3.1199999999999997"/>
  </r>
  <r>
    <x v="4"/>
    <x v="10"/>
    <x v="3"/>
    <n v="202311"/>
    <x v="0"/>
    <x v="1"/>
    <x v="13"/>
    <x v="14"/>
    <x v="67"/>
    <x v="0"/>
    <m/>
    <m/>
    <n v="0.26"/>
  </r>
  <r>
    <x v="4"/>
    <x v="10"/>
    <x v="3"/>
    <n v="202311"/>
    <x v="0"/>
    <x v="1"/>
    <x v="20"/>
    <x v="22"/>
    <x v="25"/>
    <x v="2"/>
    <m/>
    <n v="4722.2000000000007"/>
    <m/>
  </r>
  <r>
    <x v="4"/>
    <x v="10"/>
    <x v="3"/>
    <n v="202311"/>
    <x v="0"/>
    <x v="1"/>
    <x v="44"/>
    <x v="42"/>
    <x v="79"/>
    <x v="2"/>
    <m/>
    <n v="22769.74"/>
    <m/>
  </r>
  <r>
    <x v="4"/>
    <x v="10"/>
    <x v="3"/>
    <n v="202311"/>
    <x v="0"/>
    <x v="1"/>
    <x v="14"/>
    <x v="15"/>
    <x v="15"/>
    <x v="0"/>
    <m/>
    <n v="-195.82"/>
    <m/>
  </r>
  <r>
    <x v="4"/>
    <x v="10"/>
    <x v="3"/>
    <n v="202311"/>
    <x v="0"/>
    <x v="1"/>
    <x v="14"/>
    <x v="15"/>
    <x v="15"/>
    <x v="0"/>
    <m/>
    <m/>
    <n v="0.63"/>
  </r>
  <r>
    <x v="4"/>
    <x v="10"/>
    <x v="3"/>
    <n v="202311"/>
    <x v="0"/>
    <x v="1"/>
    <x v="7"/>
    <x v="37"/>
    <x v="49"/>
    <x v="0"/>
    <m/>
    <m/>
    <n v="0.82000000000000006"/>
  </r>
  <r>
    <x v="4"/>
    <x v="10"/>
    <x v="3"/>
    <n v="202311"/>
    <x v="0"/>
    <x v="1"/>
    <x v="7"/>
    <x v="39"/>
    <x v="106"/>
    <x v="2"/>
    <m/>
    <n v="861.35"/>
    <m/>
  </r>
  <r>
    <x v="4"/>
    <x v="10"/>
    <x v="3"/>
    <n v="202311"/>
    <x v="0"/>
    <x v="1"/>
    <x v="7"/>
    <x v="39"/>
    <x v="106"/>
    <x v="0"/>
    <m/>
    <m/>
    <n v="0.13"/>
  </r>
  <r>
    <x v="4"/>
    <x v="10"/>
    <x v="3"/>
    <n v="202311"/>
    <x v="0"/>
    <x v="1"/>
    <x v="7"/>
    <x v="55"/>
    <x v="80"/>
    <x v="0"/>
    <m/>
    <n v="-166.56"/>
    <n v="7.0000000000000007E-2"/>
  </r>
  <r>
    <x v="4"/>
    <x v="10"/>
    <x v="3"/>
    <n v="202311"/>
    <x v="0"/>
    <x v="1"/>
    <x v="7"/>
    <x v="10"/>
    <x v="41"/>
    <x v="0"/>
    <m/>
    <n v="480.01"/>
    <m/>
  </r>
  <r>
    <x v="4"/>
    <x v="2"/>
    <x v="4"/>
    <n v="202403"/>
    <x v="2"/>
    <x v="0"/>
    <x v="31"/>
    <x v="36"/>
    <x v="47"/>
    <x v="2"/>
    <m/>
    <n v="1544.5"/>
    <m/>
  </r>
  <r>
    <x v="4"/>
    <x v="2"/>
    <x v="4"/>
    <n v="202403"/>
    <x v="2"/>
    <x v="0"/>
    <x v="31"/>
    <x v="36"/>
    <x v="47"/>
    <x v="2"/>
    <m/>
    <n v="278.10000000000002"/>
    <m/>
  </r>
  <r>
    <x v="4"/>
    <x v="2"/>
    <x v="4"/>
    <n v="202403"/>
    <x v="2"/>
    <x v="0"/>
    <x v="31"/>
    <x v="36"/>
    <x v="47"/>
    <x v="2"/>
    <m/>
    <n v="291.14999999999998"/>
    <m/>
  </r>
  <r>
    <x v="4"/>
    <x v="2"/>
    <x v="4"/>
    <n v="202403"/>
    <x v="2"/>
    <x v="0"/>
    <x v="6"/>
    <x v="36"/>
    <x v="65"/>
    <x v="0"/>
    <m/>
    <n v="-68192.25999999998"/>
    <m/>
  </r>
  <r>
    <x v="4"/>
    <x v="2"/>
    <x v="4"/>
    <n v="202403"/>
    <x v="2"/>
    <x v="0"/>
    <x v="6"/>
    <x v="36"/>
    <x v="65"/>
    <x v="2"/>
    <m/>
    <n v="9075.0999999999985"/>
    <m/>
  </r>
  <r>
    <x v="4"/>
    <x v="2"/>
    <x v="4"/>
    <n v="202403"/>
    <x v="2"/>
    <x v="0"/>
    <x v="6"/>
    <x v="36"/>
    <x v="65"/>
    <x v="2"/>
    <m/>
    <n v="328.19"/>
    <m/>
  </r>
  <r>
    <x v="4"/>
    <x v="2"/>
    <x v="4"/>
    <n v="202403"/>
    <x v="2"/>
    <x v="0"/>
    <x v="6"/>
    <x v="7"/>
    <x v="7"/>
    <x v="2"/>
    <m/>
    <n v="18962.279999999992"/>
    <m/>
  </r>
  <r>
    <x v="4"/>
    <x v="2"/>
    <x v="4"/>
    <n v="202403"/>
    <x v="2"/>
    <x v="0"/>
    <x v="6"/>
    <x v="7"/>
    <x v="7"/>
    <x v="2"/>
    <m/>
    <n v="11581.330000000002"/>
    <m/>
  </r>
  <r>
    <x v="4"/>
    <x v="2"/>
    <x v="4"/>
    <n v="202403"/>
    <x v="2"/>
    <x v="0"/>
    <x v="6"/>
    <x v="7"/>
    <x v="7"/>
    <x v="2"/>
    <m/>
    <n v="714.27"/>
    <m/>
  </r>
  <r>
    <x v="4"/>
    <x v="2"/>
    <x v="4"/>
    <n v="202403"/>
    <x v="2"/>
    <x v="0"/>
    <x v="6"/>
    <x v="7"/>
    <x v="7"/>
    <x v="2"/>
    <m/>
    <n v="1033.03"/>
    <m/>
  </r>
  <r>
    <x v="4"/>
    <x v="2"/>
    <x v="4"/>
    <n v="202403"/>
    <x v="2"/>
    <x v="0"/>
    <x v="13"/>
    <x v="14"/>
    <x v="67"/>
    <x v="2"/>
    <m/>
    <m/>
    <n v="7.0000000000000007E-2"/>
  </r>
  <r>
    <x v="4"/>
    <x v="2"/>
    <x v="4"/>
    <n v="202403"/>
    <x v="2"/>
    <x v="0"/>
    <x v="13"/>
    <x v="14"/>
    <x v="67"/>
    <x v="2"/>
    <m/>
    <n v="374.43"/>
    <m/>
  </r>
  <r>
    <x v="4"/>
    <x v="2"/>
    <x v="4"/>
    <n v="202403"/>
    <x v="2"/>
    <x v="0"/>
    <x v="14"/>
    <x v="44"/>
    <x v="59"/>
    <x v="2"/>
    <m/>
    <n v="1983.95"/>
    <m/>
  </r>
  <r>
    <x v="4"/>
    <x v="2"/>
    <x v="4"/>
    <n v="202403"/>
    <x v="2"/>
    <x v="0"/>
    <x v="14"/>
    <x v="57"/>
    <x v="84"/>
    <x v="2"/>
    <m/>
    <n v="331.8"/>
    <m/>
  </r>
  <r>
    <x v="4"/>
    <x v="2"/>
    <x v="4"/>
    <n v="202403"/>
    <x v="2"/>
    <x v="0"/>
    <x v="7"/>
    <x v="37"/>
    <x v="49"/>
    <x v="0"/>
    <m/>
    <n v="2796.0800000000017"/>
    <m/>
  </r>
  <r>
    <x v="4"/>
    <x v="2"/>
    <x v="4"/>
    <n v="202403"/>
    <x v="2"/>
    <x v="0"/>
    <x v="7"/>
    <x v="39"/>
    <x v="106"/>
    <x v="2"/>
    <m/>
    <m/>
    <n v="1.05"/>
  </r>
  <r>
    <x v="4"/>
    <x v="2"/>
    <x v="4"/>
    <n v="202403"/>
    <x v="2"/>
    <x v="0"/>
    <x v="7"/>
    <x v="39"/>
    <x v="106"/>
    <x v="2"/>
    <m/>
    <n v="936.56000000000006"/>
    <m/>
  </r>
  <r>
    <x v="4"/>
    <x v="2"/>
    <x v="4"/>
    <n v="202403"/>
    <x v="2"/>
    <x v="0"/>
    <x v="7"/>
    <x v="71"/>
    <x v="107"/>
    <x v="2"/>
    <m/>
    <n v="0"/>
    <m/>
  </r>
  <r>
    <x v="4"/>
    <x v="2"/>
    <x v="4"/>
    <n v="202403"/>
    <x v="2"/>
    <x v="0"/>
    <x v="7"/>
    <x v="71"/>
    <x v="107"/>
    <x v="2"/>
    <m/>
    <n v="671.24"/>
    <m/>
  </r>
  <r>
    <x v="4"/>
    <x v="2"/>
    <x v="4"/>
    <n v="202403"/>
    <x v="2"/>
    <x v="0"/>
    <x v="9"/>
    <x v="65"/>
    <x v="96"/>
    <x v="2"/>
    <m/>
    <n v="630.43000000000006"/>
    <m/>
  </r>
  <r>
    <x v="4"/>
    <x v="2"/>
    <x v="4"/>
    <n v="202403"/>
    <x v="2"/>
    <x v="0"/>
    <x v="10"/>
    <x v="10"/>
    <x v="97"/>
    <x v="0"/>
    <m/>
    <n v="7990.5700000000024"/>
    <m/>
  </r>
  <r>
    <x v="4"/>
    <x v="2"/>
    <x v="4"/>
    <n v="202403"/>
    <x v="2"/>
    <x v="0"/>
    <x v="11"/>
    <x v="60"/>
    <x v="89"/>
    <x v="2"/>
    <m/>
    <n v="558"/>
    <m/>
  </r>
  <r>
    <x v="4"/>
    <x v="10"/>
    <x v="3"/>
    <n v="202311"/>
    <x v="0"/>
    <x v="1"/>
    <x v="29"/>
    <x v="38"/>
    <x v="50"/>
    <x v="0"/>
    <m/>
    <n v="-29145.21"/>
    <m/>
  </r>
  <r>
    <x v="4"/>
    <x v="10"/>
    <x v="3"/>
    <n v="202311"/>
    <x v="0"/>
    <x v="1"/>
    <x v="25"/>
    <x v="28"/>
    <x v="34"/>
    <x v="0"/>
    <m/>
    <n v="812.09"/>
    <m/>
  </r>
  <r>
    <x v="4"/>
    <x v="10"/>
    <x v="3"/>
    <n v="202311"/>
    <x v="0"/>
    <x v="1"/>
    <x v="15"/>
    <x v="95"/>
    <x v="153"/>
    <x v="0"/>
    <m/>
    <n v="-136.85"/>
    <n v="0.09"/>
  </r>
  <r>
    <x v="4"/>
    <x v="10"/>
    <x v="3"/>
    <n v="202311"/>
    <x v="0"/>
    <x v="1"/>
    <x v="15"/>
    <x v="63"/>
    <x v="94"/>
    <x v="2"/>
    <m/>
    <n v="300.35000000000002"/>
    <m/>
  </r>
  <r>
    <x v="4"/>
    <x v="10"/>
    <x v="3"/>
    <n v="202311"/>
    <x v="0"/>
    <x v="1"/>
    <x v="15"/>
    <x v="89"/>
    <x v="136"/>
    <x v="2"/>
    <m/>
    <n v="1167.1099999999999"/>
    <m/>
  </r>
  <r>
    <x v="4"/>
    <x v="10"/>
    <x v="3"/>
    <n v="202311"/>
    <x v="0"/>
    <x v="1"/>
    <x v="15"/>
    <x v="89"/>
    <x v="136"/>
    <x v="0"/>
    <m/>
    <m/>
    <n v="0.54"/>
  </r>
  <r>
    <x v="4"/>
    <x v="10"/>
    <x v="3"/>
    <n v="202311"/>
    <x v="0"/>
    <x v="1"/>
    <x v="15"/>
    <x v="10"/>
    <x v="57"/>
    <x v="0"/>
    <m/>
    <n v="2224.1800000000003"/>
    <n v="1.07"/>
  </r>
  <r>
    <x v="4"/>
    <x v="10"/>
    <x v="3"/>
    <n v="202311"/>
    <x v="0"/>
    <x v="1"/>
    <x v="22"/>
    <x v="4"/>
    <x v="27"/>
    <x v="0"/>
    <m/>
    <n v="147.35999999999962"/>
    <m/>
  </r>
  <r>
    <x v="4"/>
    <x v="10"/>
    <x v="3"/>
    <n v="202311"/>
    <x v="0"/>
    <x v="1"/>
    <x v="48"/>
    <x v="10"/>
    <x v="121"/>
    <x v="0"/>
    <m/>
    <n v="-11425.1"/>
    <n v="0.18000000000000005"/>
  </r>
  <r>
    <x v="4"/>
    <x v="10"/>
    <x v="3"/>
    <n v="202311"/>
    <x v="0"/>
    <x v="1"/>
    <x v="4"/>
    <x v="37"/>
    <x v="68"/>
    <x v="0"/>
    <m/>
    <m/>
    <n v="0.68"/>
  </r>
  <r>
    <x v="4"/>
    <x v="10"/>
    <x v="3"/>
    <n v="202311"/>
    <x v="0"/>
    <x v="1"/>
    <x v="4"/>
    <x v="17"/>
    <x v="75"/>
    <x v="0"/>
    <m/>
    <m/>
    <n v="0.4"/>
  </r>
  <r>
    <x v="4"/>
    <x v="10"/>
    <x v="3"/>
    <n v="202311"/>
    <x v="0"/>
    <x v="1"/>
    <x v="60"/>
    <x v="102"/>
    <x v="165"/>
    <x v="0"/>
    <m/>
    <n v="-1274.1399999999999"/>
    <n v="0.46"/>
  </r>
  <r>
    <x v="4"/>
    <x v="10"/>
    <x v="3"/>
    <n v="202311"/>
    <x v="0"/>
    <x v="1"/>
    <x v="30"/>
    <x v="35"/>
    <x v="43"/>
    <x v="2"/>
    <m/>
    <n v="1383.6800000000003"/>
    <m/>
  </r>
  <r>
    <x v="4"/>
    <x v="10"/>
    <x v="3"/>
    <n v="202311"/>
    <x v="0"/>
    <x v="1"/>
    <x v="56"/>
    <x v="93"/>
    <x v="147"/>
    <x v="0"/>
    <m/>
    <n v="-287.08"/>
    <m/>
  </r>
  <r>
    <x v="4"/>
    <x v="10"/>
    <x v="3"/>
    <n v="202311"/>
    <x v="0"/>
    <x v="1"/>
    <x v="45"/>
    <x v="62"/>
    <x v="146"/>
    <x v="0"/>
    <m/>
    <n v="-556.57999999999981"/>
    <m/>
  </r>
  <r>
    <x v="4"/>
    <x v="10"/>
    <x v="3"/>
    <n v="202311"/>
    <x v="0"/>
    <x v="1"/>
    <x v="45"/>
    <x v="62"/>
    <x v="146"/>
    <x v="0"/>
    <m/>
    <n v="101.82999999999998"/>
    <n v="0.05"/>
  </r>
  <r>
    <x v="4"/>
    <x v="10"/>
    <x v="3"/>
    <n v="202311"/>
    <x v="0"/>
    <x v="1"/>
    <x v="9"/>
    <x v="58"/>
    <x v="87"/>
    <x v="2"/>
    <m/>
    <n v="4245.7300000000005"/>
    <m/>
  </r>
  <r>
    <x v="4"/>
    <x v="10"/>
    <x v="3"/>
    <n v="202311"/>
    <x v="0"/>
    <x v="1"/>
    <x v="10"/>
    <x v="18"/>
    <x v="113"/>
    <x v="2"/>
    <m/>
    <n v="478.57000000000005"/>
    <m/>
  </r>
  <r>
    <x v="4"/>
    <x v="10"/>
    <x v="3"/>
    <n v="202311"/>
    <x v="0"/>
    <x v="1"/>
    <x v="10"/>
    <x v="18"/>
    <x v="113"/>
    <x v="0"/>
    <m/>
    <n v="123.34"/>
    <m/>
  </r>
  <r>
    <x v="4"/>
    <x v="10"/>
    <x v="3"/>
    <n v="202311"/>
    <x v="0"/>
    <x v="1"/>
    <x v="59"/>
    <x v="101"/>
    <x v="164"/>
    <x v="2"/>
    <m/>
    <n v="5854.25"/>
    <m/>
  </r>
  <r>
    <x v="4"/>
    <x v="10"/>
    <x v="3"/>
    <n v="202311"/>
    <x v="0"/>
    <x v="1"/>
    <x v="16"/>
    <x v="59"/>
    <x v="88"/>
    <x v="0"/>
    <m/>
    <m/>
    <n v="0.01"/>
  </r>
  <r>
    <x v="4"/>
    <x v="10"/>
    <x v="3"/>
    <n v="202311"/>
    <x v="0"/>
    <x v="1"/>
    <x v="16"/>
    <x v="10"/>
    <x v="83"/>
    <x v="0"/>
    <m/>
    <n v="-6872.18"/>
    <m/>
  </r>
  <r>
    <x v="4"/>
    <x v="10"/>
    <x v="3"/>
    <n v="202311"/>
    <x v="0"/>
    <x v="1"/>
    <x v="36"/>
    <x v="47"/>
    <x v="63"/>
    <x v="0"/>
    <m/>
    <m/>
    <n v="1.62"/>
  </r>
  <r>
    <x v="4"/>
    <x v="10"/>
    <x v="3"/>
    <n v="202311"/>
    <x v="0"/>
    <x v="1"/>
    <x v="55"/>
    <x v="108"/>
    <x v="186"/>
    <x v="2"/>
    <m/>
    <n v="6441.5099999999993"/>
    <m/>
  </r>
  <r>
    <x v="4"/>
    <x v="10"/>
    <x v="3"/>
    <n v="202311"/>
    <x v="0"/>
    <x v="1"/>
    <x v="27"/>
    <x v="31"/>
    <x v="37"/>
    <x v="2"/>
    <m/>
    <n v="5422.5499999999993"/>
    <m/>
  </r>
  <r>
    <x v="4"/>
    <x v="10"/>
    <x v="3"/>
    <n v="202311"/>
    <x v="0"/>
    <x v="1"/>
    <x v="27"/>
    <x v="10"/>
    <x v="44"/>
    <x v="0"/>
    <m/>
    <n v="-393.37"/>
    <m/>
  </r>
  <r>
    <x v="4"/>
    <x v="11"/>
    <x v="3"/>
    <n v="202312"/>
    <x v="1"/>
    <x v="0"/>
    <x v="58"/>
    <x v="42"/>
    <x v="163"/>
    <x v="0"/>
    <m/>
    <n v="0"/>
    <m/>
  </r>
  <r>
    <x v="4"/>
    <x v="11"/>
    <x v="3"/>
    <n v="202312"/>
    <x v="1"/>
    <x v="0"/>
    <x v="38"/>
    <x v="49"/>
    <x v="70"/>
    <x v="0"/>
    <m/>
    <n v="-16027.439999999999"/>
    <m/>
  </r>
  <r>
    <x v="4"/>
    <x v="11"/>
    <x v="3"/>
    <n v="202312"/>
    <x v="1"/>
    <x v="1"/>
    <x v="17"/>
    <x v="7"/>
    <x v="23"/>
    <x v="0"/>
    <m/>
    <n v="37397.079999999994"/>
    <m/>
  </r>
  <r>
    <x v="4"/>
    <x v="11"/>
    <x v="3"/>
    <n v="202312"/>
    <x v="1"/>
    <x v="1"/>
    <x v="17"/>
    <x v="7"/>
    <x v="23"/>
    <x v="0"/>
    <m/>
    <n v="-1656.72"/>
    <n v="2.39"/>
  </r>
  <r>
    <x v="4"/>
    <x v="11"/>
    <x v="3"/>
    <n v="202312"/>
    <x v="1"/>
    <x v="1"/>
    <x v="17"/>
    <x v="10"/>
    <x v="21"/>
    <x v="0"/>
    <m/>
    <n v="457.12999999999994"/>
    <m/>
  </r>
  <r>
    <x v="4"/>
    <x v="11"/>
    <x v="3"/>
    <n v="202312"/>
    <x v="1"/>
    <x v="1"/>
    <x v="17"/>
    <x v="10"/>
    <x v="21"/>
    <x v="2"/>
    <m/>
    <n v="426.60000000000014"/>
    <m/>
  </r>
  <r>
    <x v="4"/>
    <x v="11"/>
    <x v="3"/>
    <n v="202312"/>
    <x v="1"/>
    <x v="1"/>
    <x v="32"/>
    <x v="69"/>
    <x v="101"/>
    <x v="0"/>
    <m/>
    <n v="1510.06"/>
    <m/>
  </r>
  <r>
    <x v="4"/>
    <x v="11"/>
    <x v="3"/>
    <n v="202312"/>
    <x v="1"/>
    <x v="1"/>
    <x v="32"/>
    <x v="69"/>
    <x v="101"/>
    <x v="2"/>
    <m/>
    <n v="25.2"/>
    <m/>
  </r>
  <r>
    <x v="4"/>
    <x v="11"/>
    <x v="3"/>
    <n v="202312"/>
    <x v="1"/>
    <x v="1"/>
    <x v="32"/>
    <x v="19"/>
    <x v="102"/>
    <x v="0"/>
    <m/>
    <n v="4678.4400000000005"/>
    <m/>
  </r>
  <r>
    <x v="4"/>
    <x v="11"/>
    <x v="3"/>
    <n v="202312"/>
    <x v="1"/>
    <x v="1"/>
    <x v="24"/>
    <x v="25"/>
    <x v="29"/>
    <x v="2"/>
    <m/>
    <n v="-3478.7100000000005"/>
    <m/>
  </r>
  <r>
    <x v="4"/>
    <x v="11"/>
    <x v="3"/>
    <n v="202312"/>
    <x v="1"/>
    <x v="1"/>
    <x v="24"/>
    <x v="25"/>
    <x v="29"/>
    <x v="0"/>
    <m/>
    <n v="7719"/>
    <m/>
  </r>
  <r>
    <x v="4"/>
    <x v="11"/>
    <x v="3"/>
    <n v="202312"/>
    <x v="1"/>
    <x v="1"/>
    <x v="0"/>
    <x v="0"/>
    <x v="45"/>
    <x v="0"/>
    <m/>
    <n v="22530.690000000006"/>
    <m/>
  </r>
  <r>
    <x v="4"/>
    <x v="11"/>
    <x v="3"/>
    <n v="202312"/>
    <x v="1"/>
    <x v="1"/>
    <x v="0"/>
    <x v="40"/>
    <x v="52"/>
    <x v="2"/>
    <m/>
    <n v="233.1"/>
    <m/>
  </r>
  <r>
    <x v="4"/>
    <x v="11"/>
    <x v="3"/>
    <n v="202312"/>
    <x v="1"/>
    <x v="1"/>
    <x v="0"/>
    <x v="64"/>
    <x v="95"/>
    <x v="2"/>
    <m/>
    <n v="7880.5799999999981"/>
    <m/>
  </r>
  <r>
    <x v="4"/>
    <x v="11"/>
    <x v="3"/>
    <n v="202312"/>
    <x v="1"/>
    <x v="1"/>
    <x v="0"/>
    <x v="64"/>
    <x v="95"/>
    <x v="0"/>
    <m/>
    <n v="1563.6100000000001"/>
    <m/>
  </r>
  <r>
    <x v="4"/>
    <x v="11"/>
    <x v="3"/>
    <n v="202312"/>
    <x v="1"/>
    <x v="1"/>
    <x v="19"/>
    <x v="92"/>
    <x v="145"/>
    <x v="2"/>
    <m/>
    <n v="6456.2199999999993"/>
    <m/>
  </r>
  <r>
    <x v="4"/>
    <x v="11"/>
    <x v="3"/>
    <n v="202312"/>
    <x v="1"/>
    <x v="1"/>
    <x v="19"/>
    <x v="41"/>
    <x v="53"/>
    <x v="0"/>
    <m/>
    <n v="12140.1"/>
    <m/>
  </r>
  <r>
    <x v="4"/>
    <x v="11"/>
    <x v="3"/>
    <n v="202312"/>
    <x v="1"/>
    <x v="1"/>
    <x v="19"/>
    <x v="10"/>
    <x v="66"/>
    <x v="0"/>
    <m/>
    <n v="5444.37"/>
    <n v="0.64"/>
  </r>
  <r>
    <x v="4"/>
    <x v="11"/>
    <x v="3"/>
    <n v="202312"/>
    <x v="1"/>
    <x v="1"/>
    <x v="31"/>
    <x v="36"/>
    <x v="47"/>
    <x v="0"/>
    <m/>
    <n v="19269.239999999998"/>
    <m/>
  </r>
  <r>
    <x v="4"/>
    <x v="11"/>
    <x v="3"/>
    <n v="202312"/>
    <x v="1"/>
    <x v="1"/>
    <x v="6"/>
    <x v="36"/>
    <x v="65"/>
    <x v="0"/>
    <m/>
    <n v="26.77"/>
    <m/>
  </r>
  <r>
    <x v="4"/>
    <x v="11"/>
    <x v="3"/>
    <n v="202312"/>
    <x v="1"/>
    <x v="1"/>
    <x v="6"/>
    <x v="36"/>
    <x v="65"/>
    <x v="2"/>
    <m/>
    <n v="923.77999999999895"/>
    <m/>
  </r>
  <r>
    <x v="4"/>
    <x v="11"/>
    <x v="3"/>
    <n v="202312"/>
    <x v="1"/>
    <x v="1"/>
    <x v="6"/>
    <x v="7"/>
    <x v="7"/>
    <x v="0"/>
    <m/>
    <n v="1139.9700000000003"/>
    <m/>
  </r>
  <r>
    <x v="4"/>
    <x v="11"/>
    <x v="3"/>
    <n v="202312"/>
    <x v="1"/>
    <x v="1"/>
    <x v="6"/>
    <x v="7"/>
    <x v="7"/>
    <x v="2"/>
    <m/>
    <n v="922.4500000000005"/>
    <m/>
  </r>
  <r>
    <x v="4"/>
    <x v="11"/>
    <x v="3"/>
    <n v="202312"/>
    <x v="1"/>
    <x v="1"/>
    <x v="6"/>
    <x v="10"/>
    <x v="72"/>
    <x v="0"/>
    <m/>
    <n v="2678.49"/>
    <m/>
  </r>
  <r>
    <x v="4"/>
    <x v="10"/>
    <x v="3"/>
    <n v="202311"/>
    <x v="1"/>
    <x v="0"/>
    <x v="32"/>
    <x v="39"/>
    <x v="51"/>
    <x v="0"/>
    <m/>
    <n v="78633"/>
    <m/>
  </r>
  <r>
    <x v="4"/>
    <x v="10"/>
    <x v="3"/>
    <n v="202311"/>
    <x v="1"/>
    <x v="0"/>
    <x v="32"/>
    <x v="39"/>
    <x v="51"/>
    <x v="0"/>
    <m/>
    <n v="-1097.1500000000001"/>
    <m/>
  </r>
  <r>
    <x v="4"/>
    <x v="10"/>
    <x v="3"/>
    <n v="202311"/>
    <x v="1"/>
    <x v="0"/>
    <x v="32"/>
    <x v="39"/>
    <x v="51"/>
    <x v="2"/>
    <m/>
    <n v="26484.03"/>
    <m/>
  </r>
  <r>
    <x v="4"/>
    <x v="10"/>
    <x v="3"/>
    <n v="202311"/>
    <x v="1"/>
    <x v="0"/>
    <x v="32"/>
    <x v="19"/>
    <x v="102"/>
    <x v="1"/>
    <s v="Fresh Recruitment Limited TA Fresh Medical Recruitment"/>
    <n v="12187.5"/>
    <m/>
  </r>
  <r>
    <x v="4"/>
    <x v="10"/>
    <x v="3"/>
    <n v="202311"/>
    <x v="1"/>
    <x v="0"/>
    <x v="0"/>
    <x v="10"/>
    <x v="46"/>
    <x v="1"/>
    <s v="Holt Doctors Ltd"/>
    <n v="423.08"/>
    <m/>
  </r>
  <r>
    <x v="4"/>
    <x v="10"/>
    <x v="3"/>
    <n v="202311"/>
    <x v="1"/>
    <x v="0"/>
    <x v="0"/>
    <x v="10"/>
    <x v="46"/>
    <x v="1"/>
    <s v="Promedical Personnel Ltd"/>
    <n v="311.88"/>
    <m/>
  </r>
  <r>
    <x v="4"/>
    <x v="10"/>
    <x v="3"/>
    <n v="202311"/>
    <x v="1"/>
    <x v="0"/>
    <x v="28"/>
    <x v="22"/>
    <x v="40"/>
    <x v="0"/>
    <m/>
    <n v="-8000"/>
    <m/>
  </r>
  <r>
    <x v="4"/>
    <x v="10"/>
    <x v="3"/>
    <n v="202311"/>
    <x v="1"/>
    <x v="0"/>
    <x v="28"/>
    <x v="22"/>
    <x v="40"/>
    <x v="0"/>
    <m/>
    <n v="-8000"/>
    <m/>
  </r>
  <r>
    <x v="4"/>
    <x v="10"/>
    <x v="3"/>
    <n v="202311"/>
    <x v="1"/>
    <x v="0"/>
    <x v="31"/>
    <x v="36"/>
    <x v="47"/>
    <x v="0"/>
    <m/>
    <n v="-224.08"/>
    <m/>
  </r>
  <r>
    <x v="4"/>
    <x v="10"/>
    <x v="3"/>
    <n v="202311"/>
    <x v="1"/>
    <x v="0"/>
    <x v="6"/>
    <x v="7"/>
    <x v="7"/>
    <x v="1"/>
    <s v="Medacs Healthcare Plc"/>
    <n v="1709.91"/>
    <m/>
  </r>
  <r>
    <x v="4"/>
    <x v="10"/>
    <x v="3"/>
    <n v="202311"/>
    <x v="1"/>
    <x v="0"/>
    <x v="6"/>
    <x v="7"/>
    <x v="7"/>
    <x v="0"/>
    <m/>
    <n v="-39272.82"/>
    <m/>
  </r>
  <r>
    <x v="4"/>
    <x v="10"/>
    <x v="3"/>
    <n v="202311"/>
    <x v="1"/>
    <x v="0"/>
    <x v="6"/>
    <x v="10"/>
    <x v="72"/>
    <x v="0"/>
    <m/>
    <n v="26937"/>
    <m/>
  </r>
  <r>
    <x v="4"/>
    <x v="10"/>
    <x v="3"/>
    <n v="202311"/>
    <x v="1"/>
    <x v="0"/>
    <x v="14"/>
    <x v="57"/>
    <x v="84"/>
    <x v="2"/>
    <m/>
    <n v="716.24"/>
    <m/>
  </r>
  <r>
    <x v="4"/>
    <x v="10"/>
    <x v="3"/>
    <n v="202311"/>
    <x v="1"/>
    <x v="0"/>
    <x v="14"/>
    <x v="10"/>
    <x v="32"/>
    <x v="0"/>
    <m/>
    <m/>
    <n v="0.19"/>
  </r>
  <r>
    <x v="4"/>
    <x v="10"/>
    <x v="3"/>
    <n v="202311"/>
    <x v="1"/>
    <x v="0"/>
    <x v="7"/>
    <x v="37"/>
    <x v="49"/>
    <x v="0"/>
    <m/>
    <n v="-202.71999999999997"/>
    <m/>
  </r>
  <r>
    <x v="4"/>
    <x v="10"/>
    <x v="3"/>
    <n v="202311"/>
    <x v="1"/>
    <x v="0"/>
    <x v="29"/>
    <x v="38"/>
    <x v="50"/>
    <x v="1"/>
    <s v="Allocate Software Ltd (247 Time Ltd)"/>
    <n v="299.40000000000003"/>
    <m/>
  </r>
  <r>
    <x v="4"/>
    <x v="10"/>
    <x v="3"/>
    <n v="202311"/>
    <x v="1"/>
    <x v="0"/>
    <x v="8"/>
    <x v="9"/>
    <x v="9"/>
    <x v="1"/>
    <s v="Cyted Uk Ltd"/>
    <n v="9577.3799999999992"/>
    <m/>
  </r>
  <r>
    <x v="4"/>
    <x v="10"/>
    <x v="3"/>
    <n v="202311"/>
    <x v="1"/>
    <x v="0"/>
    <x v="48"/>
    <x v="10"/>
    <x v="121"/>
    <x v="0"/>
    <m/>
    <n v="-156624.71999999997"/>
    <m/>
  </r>
  <r>
    <x v="4"/>
    <x v="10"/>
    <x v="3"/>
    <n v="202311"/>
    <x v="1"/>
    <x v="0"/>
    <x v="4"/>
    <x v="5"/>
    <x v="5"/>
    <x v="0"/>
    <m/>
    <n v="2734.34"/>
    <m/>
  </r>
  <r>
    <x v="4"/>
    <x v="10"/>
    <x v="3"/>
    <n v="202311"/>
    <x v="1"/>
    <x v="0"/>
    <x v="10"/>
    <x v="74"/>
    <x v="131"/>
    <x v="0"/>
    <m/>
    <n v="-17102.53"/>
    <m/>
  </r>
  <r>
    <x v="4"/>
    <x v="10"/>
    <x v="3"/>
    <n v="202311"/>
    <x v="1"/>
    <x v="0"/>
    <x v="10"/>
    <x v="74"/>
    <x v="131"/>
    <x v="0"/>
    <m/>
    <n v="27407"/>
    <m/>
  </r>
  <r>
    <x v="4"/>
    <x v="10"/>
    <x v="3"/>
    <n v="202311"/>
    <x v="1"/>
    <x v="0"/>
    <x v="10"/>
    <x v="56"/>
    <x v="185"/>
    <x v="0"/>
    <m/>
    <n v="40958"/>
    <m/>
  </r>
  <r>
    <x v="4"/>
    <x v="10"/>
    <x v="3"/>
    <n v="202311"/>
    <x v="1"/>
    <x v="0"/>
    <x v="10"/>
    <x v="54"/>
    <x v="78"/>
    <x v="0"/>
    <m/>
    <n v="-4185.91"/>
    <m/>
  </r>
  <r>
    <x v="4"/>
    <x v="2"/>
    <x v="4"/>
    <n v="202403"/>
    <x v="1"/>
    <x v="1"/>
    <x v="32"/>
    <x v="39"/>
    <x v="51"/>
    <x v="0"/>
    <m/>
    <n v="-3109.630000000001"/>
    <m/>
  </r>
  <r>
    <x v="4"/>
    <x v="2"/>
    <x v="4"/>
    <n v="202403"/>
    <x v="1"/>
    <x v="1"/>
    <x v="24"/>
    <x v="25"/>
    <x v="29"/>
    <x v="2"/>
    <m/>
    <n v="8555.4000000000015"/>
    <m/>
  </r>
  <r>
    <x v="4"/>
    <x v="2"/>
    <x v="4"/>
    <n v="202403"/>
    <x v="1"/>
    <x v="1"/>
    <x v="24"/>
    <x v="25"/>
    <x v="29"/>
    <x v="0"/>
    <m/>
    <n v="-981.30000000000018"/>
    <m/>
  </r>
  <r>
    <x v="4"/>
    <x v="2"/>
    <x v="4"/>
    <n v="202403"/>
    <x v="1"/>
    <x v="1"/>
    <x v="24"/>
    <x v="25"/>
    <x v="29"/>
    <x v="0"/>
    <m/>
    <n v="7681.6"/>
    <m/>
  </r>
  <r>
    <x v="4"/>
    <x v="2"/>
    <x v="4"/>
    <n v="202403"/>
    <x v="1"/>
    <x v="1"/>
    <x v="12"/>
    <x v="13"/>
    <x v="13"/>
    <x v="2"/>
    <m/>
    <n v="1230.8799999999999"/>
    <m/>
  </r>
  <r>
    <x v="4"/>
    <x v="2"/>
    <x v="4"/>
    <n v="202403"/>
    <x v="1"/>
    <x v="1"/>
    <x v="12"/>
    <x v="54"/>
    <x v="104"/>
    <x v="2"/>
    <m/>
    <m/>
    <n v="0.39"/>
  </r>
  <r>
    <x v="4"/>
    <x v="2"/>
    <x v="4"/>
    <n v="202403"/>
    <x v="1"/>
    <x v="1"/>
    <x v="0"/>
    <x v="0"/>
    <x v="45"/>
    <x v="2"/>
    <m/>
    <n v="85298.69"/>
    <m/>
  </r>
  <r>
    <x v="4"/>
    <x v="2"/>
    <x v="4"/>
    <n v="202403"/>
    <x v="1"/>
    <x v="1"/>
    <x v="0"/>
    <x v="0"/>
    <x v="45"/>
    <x v="0"/>
    <m/>
    <n v="15313.400000000007"/>
    <m/>
  </r>
  <r>
    <x v="4"/>
    <x v="2"/>
    <x v="4"/>
    <n v="202403"/>
    <x v="1"/>
    <x v="1"/>
    <x v="0"/>
    <x v="10"/>
    <x v="46"/>
    <x v="2"/>
    <m/>
    <n v="75567.89999999998"/>
    <m/>
  </r>
  <r>
    <x v="4"/>
    <x v="2"/>
    <x v="4"/>
    <n v="202403"/>
    <x v="1"/>
    <x v="1"/>
    <x v="0"/>
    <x v="10"/>
    <x v="46"/>
    <x v="2"/>
    <m/>
    <m/>
    <n v="3.5499999999999985"/>
  </r>
  <r>
    <x v="4"/>
    <x v="2"/>
    <x v="4"/>
    <n v="202403"/>
    <x v="1"/>
    <x v="1"/>
    <x v="18"/>
    <x v="26"/>
    <x v="30"/>
    <x v="0"/>
    <m/>
    <n v="-6.8212102632969618E-13"/>
    <m/>
  </r>
  <r>
    <x v="4"/>
    <x v="2"/>
    <x v="4"/>
    <n v="202403"/>
    <x v="1"/>
    <x v="1"/>
    <x v="19"/>
    <x v="41"/>
    <x v="53"/>
    <x v="0"/>
    <m/>
    <n v="10019.210000000001"/>
    <m/>
  </r>
  <r>
    <x v="4"/>
    <x v="2"/>
    <x v="4"/>
    <n v="202403"/>
    <x v="1"/>
    <x v="1"/>
    <x v="19"/>
    <x v="41"/>
    <x v="53"/>
    <x v="2"/>
    <m/>
    <m/>
    <n v="4.1900000000000004"/>
  </r>
  <r>
    <x v="4"/>
    <x v="2"/>
    <x v="4"/>
    <n v="202403"/>
    <x v="1"/>
    <x v="1"/>
    <x v="19"/>
    <x v="27"/>
    <x v="31"/>
    <x v="2"/>
    <m/>
    <n v="5371.86"/>
    <m/>
  </r>
  <r>
    <x v="4"/>
    <x v="2"/>
    <x v="4"/>
    <n v="202403"/>
    <x v="1"/>
    <x v="1"/>
    <x v="19"/>
    <x v="27"/>
    <x v="31"/>
    <x v="2"/>
    <m/>
    <m/>
    <n v="0.2"/>
  </r>
  <r>
    <x v="4"/>
    <x v="2"/>
    <x v="4"/>
    <n v="202403"/>
    <x v="1"/>
    <x v="1"/>
    <x v="19"/>
    <x v="10"/>
    <x v="66"/>
    <x v="0"/>
    <m/>
    <n v="7205.34"/>
    <m/>
  </r>
  <r>
    <x v="4"/>
    <x v="2"/>
    <x v="4"/>
    <n v="202403"/>
    <x v="1"/>
    <x v="1"/>
    <x v="31"/>
    <x v="36"/>
    <x v="47"/>
    <x v="2"/>
    <m/>
    <n v="110753.12000000002"/>
    <m/>
  </r>
  <r>
    <x v="4"/>
    <x v="2"/>
    <x v="4"/>
    <n v="202403"/>
    <x v="1"/>
    <x v="1"/>
    <x v="31"/>
    <x v="36"/>
    <x v="47"/>
    <x v="2"/>
    <m/>
    <m/>
    <n v="8.1800000000000015"/>
  </r>
  <r>
    <x v="4"/>
    <x v="2"/>
    <x v="4"/>
    <n v="202403"/>
    <x v="1"/>
    <x v="1"/>
    <x v="6"/>
    <x v="7"/>
    <x v="7"/>
    <x v="0"/>
    <m/>
    <n v="0"/>
    <m/>
  </r>
  <r>
    <x v="4"/>
    <x v="2"/>
    <x v="4"/>
    <n v="202403"/>
    <x v="1"/>
    <x v="1"/>
    <x v="6"/>
    <x v="10"/>
    <x v="72"/>
    <x v="0"/>
    <m/>
    <n v="30312.75"/>
    <m/>
  </r>
  <r>
    <x v="4"/>
    <x v="2"/>
    <x v="4"/>
    <n v="202403"/>
    <x v="1"/>
    <x v="1"/>
    <x v="13"/>
    <x v="14"/>
    <x v="67"/>
    <x v="2"/>
    <m/>
    <n v="12993.58"/>
    <m/>
  </r>
  <r>
    <x v="4"/>
    <x v="2"/>
    <x v="4"/>
    <n v="202403"/>
    <x v="1"/>
    <x v="1"/>
    <x v="13"/>
    <x v="14"/>
    <x v="67"/>
    <x v="0"/>
    <m/>
    <n v="0"/>
    <m/>
  </r>
  <r>
    <x v="4"/>
    <x v="2"/>
    <x v="4"/>
    <n v="202403"/>
    <x v="1"/>
    <x v="1"/>
    <x v="14"/>
    <x v="10"/>
    <x v="32"/>
    <x v="2"/>
    <m/>
    <n v="56922.210000000006"/>
    <m/>
  </r>
  <r>
    <x v="4"/>
    <x v="2"/>
    <x v="4"/>
    <n v="202403"/>
    <x v="1"/>
    <x v="1"/>
    <x v="7"/>
    <x v="37"/>
    <x v="49"/>
    <x v="0"/>
    <m/>
    <n v="5012.9500000000007"/>
    <m/>
  </r>
  <r>
    <x v="4"/>
    <x v="2"/>
    <x v="4"/>
    <n v="202403"/>
    <x v="1"/>
    <x v="1"/>
    <x v="29"/>
    <x v="38"/>
    <x v="50"/>
    <x v="0"/>
    <m/>
    <n v="-9180.7499999999927"/>
    <m/>
  </r>
  <r>
    <x v="4"/>
    <x v="2"/>
    <x v="4"/>
    <n v="202403"/>
    <x v="1"/>
    <x v="1"/>
    <x v="2"/>
    <x v="3"/>
    <x v="60"/>
    <x v="0"/>
    <m/>
    <n v="-21754.850000000006"/>
    <m/>
  </r>
  <r>
    <x v="4"/>
    <x v="2"/>
    <x v="4"/>
    <n v="202403"/>
    <x v="1"/>
    <x v="1"/>
    <x v="15"/>
    <x v="74"/>
    <x v="111"/>
    <x v="2"/>
    <m/>
    <n v="5793.67"/>
    <m/>
  </r>
  <r>
    <x v="3"/>
    <x v="5"/>
    <x v="3"/>
    <n v="202306"/>
    <x v="1"/>
    <x v="1"/>
    <x v="8"/>
    <x v="9"/>
    <x v="9"/>
    <x v="2"/>
    <m/>
    <n v="40991.040000000001"/>
    <n v="0"/>
  </r>
  <r>
    <x v="3"/>
    <x v="5"/>
    <x v="3"/>
    <n v="202306"/>
    <x v="1"/>
    <x v="1"/>
    <x v="8"/>
    <x v="9"/>
    <x v="9"/>
    <x v="2"/>
    <m/>
    <n v="-5697.85"/>
    <m/>
  </r>
  <r>
    <x v="3"/>
    <x v="5"/>
    <x v="3"/>
    <n v="202306"/>
    <x v="1"/>
    <x v="1"/>
    <x v="48"/>
    <x v="10"/>
    <x v="121"/>
    <x v="0"/>
    <m/>
    <n v="724.8"/>
    <m/>
  </r>
  <r>
    <x v="3"/>
    <x v="5"/>
    <x v="3"/>
    <n v="202306"/>
    <x v="1"/>
    <x v="1"/>
    <x v="4"/>
    <x v="17"/>
    <x v="75"/>
    <x v="0"/>
    <m/>
    <m/>
    <n v="0.33999999999999997"/>
  </r>
  <r>
    <x v="3"/>
    <x v="5"/>
    <x v="3"/>
    <n v="202306"/>
    <x v="1"/>
    <x v="1"/>
    <x v="4"/>
    <x v="5"/>
    <x v="5"/>
    <x v="2"/>
    <m/>
    <n v="732.68999999999994"/>
    <n v="0"/>
  </r>
  <r>
    <x v="3"/>
    <x v="5"/>
    <x v="3"/>
    <n v="202306"/>
    <x v="1"/>
    <x v="1"/>
    <x v="9"/>
    <x v="10"/>
    <x v="10"/>
    <x v="0"/>
    <m/>
    <m/>
    <n v="1.8599999999999999"/>
  </r>
  <r>
    <x v="3"/>
    <x v="5"/>
    <x v="3"/>
    <n v="202306"/>
    <x v="1"/>
    <x v="1"/>
    <x v="9"/>
    <x v="10"/>
    <x v="10"/>
    <x v="2"/>
    <m/>
    <n v="161.83000000000001"/>
    <m/>
  </r>
  <r>
    <x v="3"/>
    <x v="5"/>
    <x v="3"/>
    <n v="202306"/>
    <x v="1"/>
    <x v="1"/>
    <x v="9"/>
    <x v="10"/>
    <x v="10"/>
    <x v="2"/>
    <m/>
    <n v="-82.2"/>
    <m/>
  </r>
  <r>
    <x v="3"/>
    <x v="5"/>
    <x v="3"/>
    <n v="202306"/>
    <x v="1"/>
    <x v="1"/>
    <x v="10"/>
    <x v="30"/>
    <x v="36"/>
    <x v="2"/>
    <m/>
    <n v="642.95000000000005"/>
    <m/>
  </r>
  <r>
    <x v="3"/>
    <x v="5"/>
    <x v="3"/>
    <n v="202306"/>
    <x v="1"/>
    <x v="1"/>
    <x v="10"/>
    <x v="30"/>
    <x v="36"/>
    <x v="2"/>
    <m/>
    <n v="-37.83"/>
    <m/>
  </r>
  <r>
    <x v="3"/>
    <x v="5"/>
    <x v="3"/>
    <n v="202306"/>
    <x v="1"/>
    <x v="1"/>
    <x v="16"/>
    <x v="78"/>
    <x v="118"/>
    <x v="2"/>
    <m/>
    <n v="15773.92"/>
    <n v="0"/>
  </r>
  <r>
    <x v="3"/>
    <x v="5"/>
    <x v="3"/>
    <n v="202306"/>
    <x v="1"/>
    <x v="1"/>
    <x v="16"/>
    <x v="78"/>
    <x v="118"/>
    <x v="0"/>
    <m/>
    <m/>
    <n v="0.89"/>
  </r>
  <r>
    <x v="3"/>
    <x v="5"/>
    <x v="3"/>
    <n v="202306"/>
    <x v="1"/>
    <x v="1"/>
    <x v="16"/>
    <x v="59"/>
    <x v="88"/>
    <x v="1"/>
    <s v="Allocate Software Ltd (247 Time Ltd)"/>
    <n v="7.5"/>
    <m/>
  </r>
  <r>
    <x v="3"/>
    <x v="5"/>
    <x v="3"/>
    <n v="202306"/>
    <x v="1"/>
    <x v="1"/>
    <x v="16"/>
    <x v="10"/>
    <x v="83"/>
    <x v="2"/>
    <m/>
    <n v="19.2"/>
    <m/>
  </r>
  <r>
    <x v="3"/>
    <x v="5"/>
    <x v="3"/>
    <n v="202306"/>
    <x v="1"/>
    <x v="1"/>
    <x v="16"/>
    <x v="10"/>
    <x v="83"/>
    <x v="2"/>
    <m/>
    <n v="-40.44"/>
    <m/>
  </r>
  <r>
    <x v="3"/>
    <x v="5"/>
    <x v="3"/>
    <n v="202306"/>
    <x v="1"/>
    <x v="1"/>
    <x v="36"/>
    <x v="59"/>
    <x v="139"/>
    <x v="2"/>
    <m/>
    <n v="1666.68"/>
    <m/>
  </r>
  <r>
    <x v="3"/>
    <x v="5"/>
    <x v="3"/>
    <n v="202306"/>
    <x v="1"/>
    <x v="1"/>
    <x v="27"/>
    <x v="10"/>
    <x v="44"/>
    <x v="0"/>
    <m/>
    <m/>
    <n v="2.27"/>
  </r>
  <r>
    <x v="3"/>
    <x v="5"/>
    <x v="3"/>
    <n v="202306"/>
    <x v="2"/>
    <x v="0"/>
    <x v="17"/>
    <x v="7"/>
    <x v="23"/>
    <x v="1"/>
    <s v="Globe Locums Ltd"/>
    <n v="36518.760000000017"/>
    <m/>
  </r>
  <r>
    <x v="3"/>
    <x v="5"/>
    <x v="3"/>
    <n v="202306"/>
    <x v="2"/>
    <x v="0"/>
    <x v="17"/>
    <x v="7"/>
    <x v="23"/>
    <x v="1"/>
    <s v="Medicspro Ltd"/>
    <n v="341.32"/>
    <m/>
  </r>
  <r>
    <x v="3"/>
    <x v="5"/>
    <x v="3"/>
    <n v="202306"/>
    <x v="2"/>
    <x v="0"/>
    <x v="17"/>
    <x v="7"/>
    <x v="23"/>
    <x v="1"/>
    <s v="Positive Mental Health Ltd"/>
    <n v="727.54"/>
    <m/>
  </r>
  <r>
    <x v="3"/>
    <x v="5"/>
    <x v="3"/>
    <n v="202306"/>
    <x v="2"/>
    <x v="0"/>
    <x v="17"/>
    <x v="7"/>
    <x v="23"/>
    <x v="0"/>
    <m/>
    <n v="151909.00000000003"/>
    <m/>
  </r>
  <r>
    <x v="3"/>
    <x v="5"/>
    <x v="3"/>
    <n v="202306"/>
    <x v="2"/>
    <x v="0"/>
    <x v="17"/>
    <x v="19"/>
    <x v="20"/>
    <x v="1"/>
    <s v="Firstpoint Healthcare Ltd"/>
    <n v="695.06999999999994"/>
    <m/>
  </r>
  <r>
    <x v="3"/>
    <x v="5"/>
    <x v="3"/>
    <n v="202306"/>
    <x v="2"/>
    <x v="0"/>
    <x v="17"/>
    <x v="19"/>
    <x v="20"/>
    <x v="1"/>
    <s v="Id Medical Group Ltd"/>
    <n v="1323"/>
    <m/>
  </r>
  <r>
    <x v="4"/>
    <x v="2"/>
    <x v="4"/>
    <n v="202403"/>
    <x v="1"/>
    <x v="1"/>
    <x v="15"/>
    <x v="95"/>
    <x v="153"/>
    <x v="2"/>
    <m/>
    <m/>
    <n v="0.28000000000000003"/>
  </r>
  <r>
    <x v="4"/>
    <x v="2"/>
    <x v="4"/>
    <n v="202403"/>
    <x v="1"/>
    <x v="1"/>
    <x v="15"/>
    <x v="30"/>
    <x v="152"/>
    <x v="2"/>
    <m/>
    <n v="20775.84"/>
    <n v="0.8"/>
  </r>
  <r>
    <x v="4"/>
    <x v="2"/>
    <x v="4"/>
    <n v="202403"/>
    <x v="1"/>
    <x v="1"/>
    <x v="15"/>
    <x v="63"/>
    <x v="94"/>
    <x v="0"/>
    <m/>
    <n v="1893.08"/>
    <m/>
  </r>
  <r>
    <x v="4"/>
    <x v="2"/>
    <x v="4"/>
    <n v="202403"/>
    <x v="1"/>
    <x v="1"/>
    <x v="15"/>
    <x v="89"/>
    <x v="136"/>
    <x v="2"/>
    <m/>
    <m/>
    <n v="0.23"/>
  </r>
  <r>
    <x v="4"/>
    <x v="2"/>
    <x v="4"/>
    <n v="202403"/>
    <x v="1"/>
    <x v="1"/>
    <x v="4"/>
    <x v="17"/>
    <x v="17"/>
    <x v="2"/>
    <m/>
    <m/>
    <n v="0.04"/>
  </r>
  <r>
    <x v="4"/>
    <x v="2"/>
    <x v="4"/>
    <n v="202403"/>
    <x v="1"/>
    <x v="1"/>
    <x v="9"/>
    <x v="58"/>
    <x v="86"/>
    <x v="2"/>
    <m/>
    <m/>
    <n v="0.45999999999999996"/>
  </r>
  <r>
    <x v="4"/>
    <x v="2"/>
    <x v="4"/>
    <n v="202403"/>
    <x v="1"/>
    <x v="1"/>
    <x v="9"/>
    <x v="58"/>
    <x v="87"/>
    <x v="0"/>
    <m/>
    <n v="15777.669999999998"/>
    <m/>
  </r>
  <r>
    <x v="4"/>
    <x v="2"/>
    <x v="4"/>
    <n v="202403"/>
    <x v="1"/>
    <x v="1"/>
    <x v="9"/>
    <x v="10"/>
    <x v="10"/>
    <x v="2"/>
    <m/>
    <m/>
    <n v="0.54999999999999993"/>
  </r>
  <r>
    <x v="4"/>
    <x v="2"/>
    <x v="4"/>
    <n v="202403"/>
    <x v="1"/>
    <x v="1"/>
    <x v="10"/>
    <x v="54"/>
    <x v="78"/>
    <x v="0"/>
    <m/>
    <n v="2037.8199999999997"/>
    <m/>
  </r>
  <r>
    <x v="4"/>
    <x v="2"/>
    <x v="4"/>
    <n v="202403"/>
    <x v="1"/>
    <x v="1"/>
    <x v="10"/>
    <x v="30"/>
    <x v="36"/>
    <x v="0"/>
    <m/>
    <n v="-3854.02"/>
    <m/>
  </r>
  <r>
    <x v="4"/>
    <x v="2"/>
    <x v="4"/>
    <n v="202403"/>
    <x v="1"/>
    <x v="1"/>
    <x v="10"/>
    <x v="77"/>
    <x v="115"/>
    <x v="2"/>
    <m/>
    <n v="3713.9199999999992"/>
    <m/>
  </r>
  <r>
    <x v="4"/>
    <x v="2"/>
    <x v="4"/>
    <n v="202403"/>
    <x v="1"/>
    <x v="1"/>
    <x v="11"/>
    <x v="10"/>
    <x v="18"/>
    <x v="0"/>
    <m/>
    <n v="0"/>
    <m/>
  </r>
  <r>
    <x v="4"/>
    <x v="2"/>
    <x v="4"/>
    <n v="202403"/>
    <x v="1"/>
    <x v="1"/>
    <x v="11"/>
    <x v="10"/>
    <x v="18"/>
    <x v="2"/>
    <m/>
    <m/>
    <n v="6.2800000000000011"/>
  </r>
  <r>
    <x v="4"/>
    <x v="2"/>
    <x v="4"/>
    <n v="202403"/>
    <x v="1"/>
    <x v="1"/>
    <x v="16"/>
    <x v="78"/>
    <x v="118"/>
    <x v="0"/>
    <m/>
    <n v="-4006.7899999999995"/>
    <m/>
  </r>
  <r>
    <x v="4"/>
    <x v="2"/>
    <x v="4"/>
    <n v="202403"/>
    <x v="1"/>
    <x v="1"/>
    <x v="16"/>
    <x v="10"/>
    <x v="83"/>
    <x v="0"/>
    <m/>
    <n v="2736.3500000000004"/>
    <m/>
  </r>
  <r>
    <x v="4"/>
    <x v="2"/>
    <x v="4"/>
    <n v="202403"/>
    <x v="1"/>
    <x v="1"/>
    <x v="36"/>
    <x v="10"/>
    <x v="125"/>
    <x v="0"/>
    <m/>
    <n v="28754.21"/>
    <m/>
  </r>
  <r>
    <x v="4"/>
    <x v="2"/>
    <x v="4"/>
    <n v="202403"/>
    <x v="2"/>
    <x v="0"/>
    <x v="17"/>
    <x v="7"/>
    <x v="23"/>
    <x v="2"/>
    <m/>
    <n v="4256.12"/>
    <m/>
  </r>
  <r>
    <x v="4"/>
    <x v="2"/>
    <x v="4"/>
    <n v="202403"/>
    <x v="2"/>
    <x v="0"/>
    <x v="17"/>
    <x v="7"/>
    <x v="23"/>
    <x v="2"/>
    <m/>
    <n v="595.24"/>
    <m/>
  </r>
  <r>
    <x v="4"/>
    <x v="2"/>
    <x v="4"/>
    <n v="202403"/>
    <x v="2"/>
    <x v="0"/>
    <x v="17"/>
    <x v="19"/>
    <x v="20"/>
    <x v="2"/>
    <m/>
    <n v="1403.9199999999998"/>
    <m/>
  </r>
  <r>
    <x v="4"/>
    <x v="2"/>
    <x v="4"/>
    <n v="202403"/>
    <x v="2"/>
    <x v="0"/>
    <x v="17"/>
    <x v="19"/>
    <x v="20"/>
    <x v="2"/>
    <m/>
    <n v="800.04"/>
    <m/>
  </r>
  <r>
    <x v="4"/>
    <x v="2"/>
    <x v="4"/>
    <n v="202403"/>
    <x v="2"/>
    <x v="0"/>
    <x v="32"/>
    <x v="39"/>
    <x v="51"/>
    <x v="2"/>
    <m/>
    <n v="328.51"/>
    <m/>
  </r>
  <r>
    <x v="4"/>
    <x v="2"/>
    <x v="4"/>
    <n v="202403"/>
    <x v="2"/>
    <x v="0"/>
    <x v="32"/>
    <x v="19"/>
    <x v="102"/>
    <x v="0"/>
    <m/>
    <n v="-7559.51"/>
    <m/>
  </r>
  <r>
    <x v="4"/>
    <x v="2"/>
    <x v="4"/>
    <n v="202403"/>
    <x v="2"/>
    <x v="0"/>
    <x v="32"/>
    <x v="19"/>
    <x v="102"/>
    <x v="2"/>
    <m/>
    <n v="365.23"/>
    <m/>
  </r>
  <r>
    <x v="4"/>
    <x v="2"/>
    <x v="4"/>
    <n v="202403"/>
    <x v="2"/>
    <x v="0"/>
    <x v="12"/>
    <x v="32"/>
    <x v="38"/>
    <x v="2"/>
    <m/>
    <n v="337.8"/>
    <m/>
  </r>
  <r>
    <x v="4"/>
    <x v="2"/>
    <x v="4"/>
    <n v="202403"/>
    <x v="2"/>
    <x v="0"/>
    <x v="0"/>
    <x v="79"/>
    <x v="119"/>
    <x v="0"/>
    <m/>
    <n v="-388.42"/>
    <m/>
  </r>
  <r>
    <x v="4"/>
    <x v="11"/>
    <x v="3"/>
    <n v="202312"/>
    <x v="1"/>
    <x v="1"/>
    <x v="14"/>
    <x v="57"/>
    <x v="84"/>
    <x v="0"/>
    <m/>
    <n v="332.1"/>
    <m/>
  </r>
  <r>
    <x v="4"/>
    <x v="11"/>
    <x v="3"/>
    <n v="202312"/>
    <x v="1"/>
    <x v="1"/>
    <x v="14"/>
    <x v="57"/>
    <x v="84"/>
    <x v="2"/>
    <m/>
    <n v="146.25000000000003"/>
    <m/>
  </r>
  <r>
    <x v="4"/>
    <x v="11"/>
    <x v="3"/>
    <n v="202312"/>
    <x v="1"/>
    <x v="1"/>
    <x v="14"/>
    <x v="18"/>
    <x v="48"/>
    <x v="2"/>
    <m/>
    <n v="121.5"/>
    <m/>
  </r>
  <r>
    <x v="4"/>
    <x v="11"/>
    <x v="3"/>
    <n v="202312"/>
    <x v="1"/>
    <x v="1"/>
    <x v="14"/>
    <x v="15"/>
    <x v="15"/>
    <x v="2"/>
    <m/>
    <n v="37506.540000000015"/>
    <m/>
  </r>
  <r>
    <x v="4"/>
    <x v="11"/>
    <x v="3"/>
    <n v="202312"/>
    <x v="1"/>
    <x v="1"/>
    <x v="14"/>
    <x v="10"/>
    <x v="32"/>
    <x v="2"/>
    <m/>
    <n v="36974.030000000006"/>
    <m/>
  </r>
  <r>
    <x v="4"/>
    <x v="11"/>
    <x v="3"/>
    <n v="202312"/>
    <x v="1"/>
    <x v="1"/>
    <x v="14"/>
    <x v="10"/>
    <x v="32"/>
    <x v="0"/>
    <m/>
    <n v="384.30000000000007"/>
    <m/>
  </r>
  <r>
    <x v="4"/>
    <x v="11"/>
    <x v="3"/>
    <n v="202312"/>
    <x v="1"/>
    <x v="1"/>
    <x v="14"/>
    <x v="10"/>
    <x v="32"/>
    <x v="0"/>
    <m/>
    <n v="3217.65"/>
    <m/>
  </r>
  <r>
    <x v="4"/>
    <x v="11"/>
    <x v="3"/>
    <n v="202312"/>
    <x v="1"/>
    <x v="1"/>
    <x v="14"/>
    <x v="10"/>
    <x v="32"/>
    <x v="2"/>
    <m/>
    <n v="239.39999999999998"/>
    <m/>
  </r>
  <r>
    <x v="4"/>
    <x v="11"/>
    <x v="3"/>
    <n v="202312"/>
    <x v="1"/>
    <x v="1"/>
    <x v="7"/>
    <x v="8"/>
    <x v="8"/>
    <x v="0"/>
    <m/>
    <n v="13.5"/>
    <m/>
  </r>
  <r>
    <x v="4"/>
    <x v="11"/>
    <x v="3"/>
    <n v="202312"/>
    <x v="1"/>
    <x v="1"/>
    <x v="7"/>
    <x v="8"/>
    <x v="8"/>
    <x v="0"/>
    <m/>
    <m/>
    <n v="0.08"/>
  </r>
  <r>
    <x v="4"/>
    <x v="11"/>
    <x v="3"/>
    <n v="202312"/>
    <x v="1"/>
    <x v="1"/>
    <x v="7"/>
    <x v="55"/>
    <x v="80"/>
    <x v="2"/>
    <m/>
    <n v="84.600000000000023"/>
    <m/>
  </r>
  <r>
    <x v="4"/>
    <x v="11"/>
    <x v="3"/>
    <n v="202312"/>
    <x v="1"/>
    <x v="1"/>
    <x v="8"/>
    <x v="9"/>
    <x v="9"/>
    <x v="2"/>
    <m/>
    <n v="425.88000000000005"/>
    <m/>
  </r>
  <r>
    <x v="4"/>
    <x v="11"/>
    <x v="3"/>
    <n v="202312"/>
    <x v="1"/>
    <x v="1"/>
    <x v="15"/>
    <x v="30"/>
    <x v="152"/>
    <x v="0"/>
    <m/>
    <n v="71.55"/>
    <m/>
  </r>
  <r>
    <x v="4"/>
    <x v="11"/>
    <x v="3"/>
    <n v="202312"/>
    <x v="1"/>
    <x v="1"/>
    <x v="9"/>
    <x v="10"/>
    <x v="10"/>
    <x v="2"/>
    <m/>
    <n v="32397.629999999997"/>
    <m/>
  </r>
  <r>
    <x v="4"/>
    <x v="11"/>
    <x v="3"/>
    <n v="202312"/>
    <x v="1"/>
    <x v="1"/>
    <x v="9"/>
    <x v="10"/>
    <x v="10"/>
    <x v="0"/>
    <m/>
    <n v="3235.86"/>
    <m/>
  </r>
  <r>
    <x v="4"/>
    <x v="11"/>
    <x v="3"/>
    <n v="202312"/>
    <x v="1"/>
    <x v="1"/>
    <x v="10"/>
    <x v="54"/>
    <x v="78"/>
    <x v="0"/>
    <m/>
    <n v="123.30000000000003"/>
    <m/>
  </r>
  <r>
    <x v="4"/>
    <x v="11"/>
    <x v="3"/>
    <n v="202312"/>
    <x v="1"/>
    <x v="1"/>
    <x v="10"/>
    <x v="54"/>
    <x v="78"/>
    <x v="0"/>
    <m/>
    <m/>
    <n v="0.70000000000000007"/>
  </r>
  <r>
    <x v="4"/>
    <x v="11"/>
    <x v="3"/>
    <n v="202312"/>
    <x v="1"/>
    <x v="1"/>
    <x v="10"/>
    <x v="30"/>
    <x v="36"/>
    <x v="0"/>
    <m/>
    <m/>
    <n v="0.03"/>
  </r>
  <r>
    <x v="4"/>
    <x v="11"/>
    <x v="3"/>
    <n v="202312"/>
    <x v="1"/>
    <x v="1"/>
    <x v="10"/>
    <x v="77"/>
    <x v="115"/>
    <x v="2"/>
    <m/>
    <n v="52.65"/>
    <m/>
  </r>
  <r>
    <x v="4"/>
    <x v="11"/>
    <x v="3"/>
    <n v="202312"/>
    <x v="1"/>
    <x v="1"/>
    <x v="10"/>
    <x v="10"/>
    <x v="97"/>
    <x v="2"/>
    <m/>
    <n v="5.85"/>
    <m/>
  </r>
  <r>
    <x v="4"/>
    <x v="11"/>
    <x v="3"/>
    <n v="202312"/>
    <x v="1"/>
    <x v="1"/>
    <x v="11"/>
    <x v="12"/>
    <x v="12"/>
    <x v="0"/>
    <m/>
    <n v="3496.59"/>
    <m/>
  </r>
  <r>
    <x v="4"/>
    <x v="11"/>
    <x v="3"/>
    <n v="202312"/>
    <x v="1"/>
    <x v="1"/>
    <x v="16"/>
    <x v="78"/>
    <x v="118"/>
    <x v="0"/>
    <m/>
    <m/>
    <n v="1.2100000000000002"/>
  </r>
  <r>
    <x v="4"/>
    <x v="10"/>
    <x v="3"/>
    <n v="202311"/>
    <x v="1"/>
    <x v="0"/>
    <x v="10"/>
    <x v="63"/>
    <x v="93"/>
    <x v="0"/>
    <m/>
    <n v="-0.1000000000003638"/>
    <m/>
  </r>
  <r>
    <x v="4"/>
    <x v="10"/>
    <x v="3"/>
    <n v="202311"/>
    <x v="1"/>
    <x v="0"/>
    <x v="16"/>
    <x v="78"/>
    <x v="118"/>
    <x v="1"/>
    <s v="Id Medical Group Ltd"/>
    <n v="4592.32"/>
    <m/>
  </r>
  <r>
    <x v="4"/>
    <x v="10"/>
    <x v="3"/>
    <n v="202311"/>
    <x v="1"/>
    <x v="0"/>
    <x v="16"/>
    <x v="78"/>
    <x v="118"/>
    <x v="1"/>
    <s v="Medilink Consulting Ltd"/>
    <n v="537.63"/>
    <m/>
  </r>
  <r>
    <x v="4"/>
    <x v="10"/>
    <x v="3"/>
    <n v="202311"/>
    <x v="1"/>
    <x v="0"/>
    <x v="16"/>
    <x v="78"/>
    <x v="118"/>
    <x v="0"/>
    <m/>
    <n v="-17597.78"/>
    <m/>
  </r>
  <r>
    <x v="4"/>
    <x v="10"/>
    <x v="3"/>
    <n v="202311"/>
    <x v="1"/>
    <x v="0"/>
    <x v="16"/>
    <x v="59"/>
    <x v="88"/>
    <x v="0"/>
    <m/>
    <n v="-11875.54"/>
    <m/>
  </r>
  <r>
    <x v="4"/>
    <x v="10"/>
    <x v="3"/>
    <n v="202311"/>
    <x v="1"/>
    <x v="0"/>
    <x v="16"/>
    <x v="59"/>
    <x v="88"/>
    <x v="0"/>
    <m/>
    <n v="15270"/>
    <m/>
  </r>
  <r>
    <x v="4"/>
    <x v="10"/>
    <x v="3"/>
    <n v="202311"/>
    <x v="1"/>
    <x v="0"/>
    <x v="16"/>
    <x v="59"/>
    <x v="88"/>
    <x v="0"/>
    <m/>
    <n v="-437.16999999999996"/>
    <m/>
  </r>
  <r>
    <x v="4"/>
    <x v="10"/>
    <x v="3"/>
    <n v="202311"/>
    <x v="1"/>
    <x v="0"/>
    <x v="16"/>
    <x v="10"/>
    <x v="83"/>
    <x v="0"/>
    <m/>
    <n v="-13.51"/>
    <m/>
  </r>
  <r>
    <x v="4"/>
    <x v="10"/>
    <x v="3"/>
    <n v="202311"/>
    <x v="1"/>
    <x v="1"/>
    <x v="17"/>
    <x v="7"/>
    <x v="23"/>
    <x v="0"/>
    <m/>
    <n v="-672.48"/>
    <n v="0.8"/>
  </r>
  <r>
    <x v="4"/>
    <x v="10"/>
    <x v="3"/>
    <n v="202311"/>
    <x v="1"/>
    <x v="1"/>
    <x v="17"/>
    <x v="10"/>
    <x v="21"/>
    <x v="2"/>
    <m/>
    <n v="472.49999999999983"/>
    <m/>
  </r>
  <r>
    <x v="4"/>
    <x v="10"/>
    <x v="3"/>
    <n v="202311"/>
    <x v="1"/>
    <x v="1"/>
    <x v="32"/>
    <x v="69"/>
    <x v="101"/>
    <x v="0"/>
    <m/>
    <m/>
    <n v="0.26"/>
  </r>
  <r>
    <x v="4"/>
    <x v="10"/>
    <x v="3"/>
    <n v="202311"/>
    <x v="1"/>
    <x v="1"/>
    <x v="24"/>
    <x v="25"/>
    <x v="29"/>
    <x v="0"/>
    <m/>
    <m/>
    <n v="0.31"/>
  </r>
  <r>
    <x v="4"/>
    <x v="10"/>
    <x v="3"/>
    <n v="202311"/>
    <x v="1"/>
    <x v="1"/>
    <x v="12"/>
    <x v="32"/>
    <x v="38"/>
    <x v="0"/>
    <m/>
    <m/>
    <n v="0.47000000000000003"/>
  </r>
  <r>
    <x v="4"/>
    <x v="10"/>
    <x v="3"/>
    <n v="202311"/>
    <x v="1"/>
    <x v="1"/>
    <x v="12"/>
    <x v="54"/>
    <x v="104"/>
    <x v="0"/>
    <m/>
    <m/>
    <n v="0.5"/>
  </r>
  <r>
    <x v="4"/>
    <x v="10"/>
    <x v="3"/>
    <n v="202311"/>
    <x v="1"/>
    <x v="1"/>
    <x v="12"/>
    <x v="10"/>
    <x v="54"/>
    <x v="2"/>
    <m/>
    <n v="9860.65"/>
    <n v="1"/>
  </r>
  <r>
    <x v="4"/>
    <x v="10"/>
    <x v="3"/>
    <n v="202311"/>
    <x v="1"/>
    <x v="1"/>
    <x v="12"/>
    <x v="10"/>
    <x v="54"/>
    <x v="0"/>
    <m/>
    <n v="-8172.42"/>
    <m/>
  </r>
  <r>
    <x v="4"/>
    <x v="10"/>
    <x v="3"/>
    <n v="202311"/>
    <x v="1"/>
    <x v="1"/>
    <x v="0"/>
    <x v="64"/>
    <x v="95"/>
    <x v="2"/>
    <m/>
    <n v="8790.7899999999991"/>
    <m/>
  </r>
  <r>
    <x v="4"/>
    <x v="10"/>
    <x v="3"/>
    <n v="202311"/>
    <x v="1"/>
    <x v="1"/>
    <x v="18"/>
    <x v="26"/>
    <x v="30"/>
    <x v="2"/>
    <m/>
    <n v="79381.449999999983"/>
    <m/>
  </r>
  <r>
    <x v="4"/>
    <x v="10"/>
    <x v="3"/>
    <n v="202311"/>
    <x v="1"/>
    <x v="1"/>
    <x v="18"/>
    <x v="26"/>
    <x v="105"/>
    <x v="0"/>
    <m/>
    <n v="-105471.4"/>
    <m/>
  </r>
  <r>
    <x v="4"/>
    <x v="10"/>
    <x v="3"/>
    <n v="202311"/>
    <x v="1"/>
    <x v="1"/>
    <x v="19"/>
    <x v="10"/>
    <x v="66"/>
    <x v="2"/>
    <m/>
    <n v="3981.9700000000003"/>
    <m/>
  </r>
  <r>
    <x v="4"/>
    <x v="10"/>
    <x v="3"/>
    <n v="202311"/>
    <x v="1"/>
    <x v="1"/>
    <x v="6"/>
    <x v="36"/>
    <x v="65"/>
    <x v="0"/>
    <m/>
    <n v="66168"/>
    <m/>
  </r>
  <r>
    <x v="4"/>
    <x v="10"/>
    <x v="3"/>
    <n v="202311"/>
    <x v="1"/>
    <x v="1"/>
    <x v="6"/>
    <x v="7"/>
    <x v="7"/>
    <x v="2"/>
    <m/>
    <n v="890.8900000000001"/>
    <m/>
  </r>
  <r>
    <x v="4"/>
    <x v="10"/>
    <x v="3"/>
    <n v="202311"/>
    <x v="1"/>
    <x v="1"/>
    <x v="14"/>
    <x v="57"/>
    <x v="84"/>
    <x v="2"/>
    <m/>
    <n v="290.72000000000003"/>
    <m/>
  </r>
  <r>
    <x v="3"/>
    <x v="5"/>
    <x v="3"/>
    <n v="202306"/>
    <x v="2"/>
    <x v="0"/>
    <x v="17"/>
    <x v="19"/>
    <x v="20"/>
    <x v="1"/>
    <s v="Nationwide Nursing Agency Ltd"/>
    <n v="1397.17"/>
    <m/>
  </r>
  <r>
    <x v="3"/>
    <x v="5"/>
    <x v="3"/>
    <n v="202306"/>
    <x v="2"/>
    <x v="0"/>
    <x v="32"/>
    <x v="39"/>
    <x v="51"/>
    <x v="1"/>
    <s v="Care Providers Recruitment Ltd"/>
    <n v="1103.1099999999999"/>
    <m/>
  </r>
  <r>
    <x v="3"/>
    <x v="5"/>
    <x v="3"/>
    <n v="202306"/>
    <x v="2"/>
    <x v="0"/>
    <x v="32"/>
    <x v="39"/>
    <x v="51"/>
    <x v="1"/>
    <s v="Total Assist Recruitment Ltd"/>
    <n v="4302.63"/>
    <m/>
  </r>
  <r>
    <x v="3"/>
    <x v="5"/>
    <x v="3"/>
    <n v="202306"/>
    <x v="2"/>
    <x v="0"/>
    <x v="32"/>
    <x v="19"/>
    <x v="102"/>
    <x v="1"/>
    <s v="Trust Nurse Services Limited"/>
    <n v="2408.0300000000002"/>
    <m/>
  </r>
  <r>
    <x v="3"/>
    <x v="5"/>
    <x v="3"/>
    <n v="202306"/>
    <x v="2"/>
    <x v="0"/>
    <x v="24"/>
    <x v="25"/>
    <x v="29"/>
    <x v="0"/>
    <m/>
    <n v="5214.5599999999995"/>
    <m/>
  </r>
  <r>
    <x v="3"/>
    <x v="5"/>
    <x v="3"/>
    <n v="202306"/>
    <x v="2"/>
    <x v="0"/>
    <x v="12"/>
    <x v="13"/>
    <x v="13"/>
    <x v="1"/>
    <s v="Pulse Healthcare Ltd"/>
    <n v="291.5"/>
    <m/>
  </r>
  <r>
    <x v="3"/>
    <x v="5"/>
    <x v="3"/>
    <n v="202306"/>
    <x v="2"/>
    <x v="0"/>
    <x v="0"/>
    <x v="79"/>
    <x v="119"/>
    <x v="2"/>
    <m/>
    <n v="-140.76"/>
    <m/>
  </r>
  <r>
    <x v="3"/>
    <x v="5"/>
    <x v="3"/>
    <n v="202306"/>
    <x v="2"/>
    <x v="0"/>
    <x v="0"/>
    <x v="61"/>
    <x v="91"/>
    <x v="1"/>
    <s v="Cromwell Medical Staffing Ltd"/>
    <n v="331.8"/>
    <m/>
  </r>
  <r>
    <x v="3"/>
    <x v="5"/>
    <x v="3"/>
    <n v="202306"/>
    <x v="2"/>
    <x v="0"/>
    <x v="0"/>
    <x v="0"/>
    <x v="0"/>
    <x v="1"/>
    <s v="Cromwell Medical Staffing Ltd"/>
    <n v="2027.78"/>
    <m/>
  </r>
  <r>
    <x v="3"/>
    <x v="5"/>
    <x v="3"/>
    <n v="202306"/>
    <x v="2"/>
    <x v="0"/>
    <x v="0"/>
    <x v="0"/>
    <x v="45"/>
    <x v="0"/>
    <m/>
    <n v="926.81999999999994"/>
    <m/>
  </r>
  <r>
    <x v="3"/>
    <x v="5"/>
    <x v="3"/>
    <n v="202306"/>
    <x v="2"/>
    <x v="0"/>
    <x v="0"/>
    <x v="40"/>
    <x v="52"/>
    <x v="1"/>
    <s v="Care Providers Recruitment Ltd"/>
    <n v="14772.980000000007"/>
    <m/>
  </r>
  <r>
    <x v="3"/>
    <x v="5"/>
    <x v="3"/>
    <n v="202306"/>
    <x v="2"/>
    <x v="0"/>
    <x v="0"/>
    <x v="40"/>
    <x v="52"/>
    <x v="0"/>
    <m/>
    <n v="47463.55"/>
    <m/>
  </r>
  <r>
    <x v="3"/>
    <x v="5"/>
    <x v="3"/>
    <n v="202306"/>
    <x v="2"/>
    <x v="0"/>
    <x v="18"/>
    <x v="26"/>
    <x v="30"/>
    <x v="1"/>
    <s v="TFS Healthcare Ltd"/>
    <n v="418.58"/>
    <m/>
  </r>
  <r>
    <x v="3"/>
    <x v="5"/>
    <x v="3"/>
    <n v="202306"/>
    <x v="2"/>
    <x v="0"/>
    <x v="18"/>
    <x v="26"/>
    <x v="30"/>
    <x v="0"/>
    <m/>
    <m/>
    <n v="4.5499999999999989"/>
  </r>
  <r>
    <x v="3"/>
    <x v="5"/>
    <x v="3"/>
    <n v="202306"/>
    <x v="2"/>
    <x v="0"/>
    <x v="18"/>
    <x v="26"/>
    <x v="105"/>
    <x v="1"/>
    <s v="Your World Nursing Ltd"/>
    <n v="322.36"/>
    <m/>
  </r>
  <r>
    <x v="3"/>
    <x v="5"/>
    <x v="3"/>
    <n v="202306"/>
    <x v="2"/>
    <x v="0"/>
    <x v="18"/>
    <x v="20"/>
    <x v="22"/>
    <x v="0"/>
    <m/>
    <n v="2098.4"/>
    <m/>
  </r>
  <r>
    <x v="3"/>
    <x v="5"/>
    <x v="3"/>
    <n v="202306"/>
    <x v="2"/>
    <x v="0"/>
    <x v="31"/>
    <x v="36"/>
    <x v="47"/>
    <x v="1"/>
    <s v="Pulse Healthcare Ltd"/>
    <n v="2896.22"/>
    <m/>
  </r>
  <r>
    <x v="3"/>
    <x v="5"/>
    <x v="3"/>
    <n v="202306"/>
    <x v="2"/>
    <x v="0"/>
    <x v="6"/>
    <x v="36"/>
    <x v="65"/>
    <x v="1"/>
    <s v="Firstpoint Healthcare Ltd"/>
    <n v="655.72"/>
    <m/>
  </r>
  <r>
    <x v="3"/>
    <x v="5"/>
    <x v="3"/>
    <n v="202306"/>
    <x v="2"/>
    <x v="0"/>
    <x v="6"/>
    <x v="36"/>
    <x v="65"/>
    <x v="1"/>
    <s v="Globe Locums Ltd"/>
    <n v="6098.72"/>
    <m/>
  </r>
  <r>
    <x v="3"/>
    <x v="5"/>
    <x v="3"/>
    <n v="202306"/>
    <x v="2"/>
    <x v="0"/>
    <x v="6"/>
    <x v="36"/>
    <x v="65"/>
    <x v="1"/>
    <s v="Hcl Nursing Ltd"/>
    <n v="3361.87"/>
    <m/>
  </r>
  <r>
    <x v="3"/>
    <x v="5"/>
    <x v="3"/>
    <n v="202306"/>
    <x v="2"/>
    <x v="0"/>
    <x v="6"/>
    <x v="36"/>
    <x v="65"/>
    <x v="1"/>
    <s v="Id Medical Group Ltd"/>
    <n v="1247.49"/>
    <m/>
  </r>
  <r>
    <x v="3"/>
    <x v="5"/>
    <x v="3"/>
    <n v="202306"/>
    <x v="2"/>
    <x v="0"/>
    <x v="6"/>
    <x v="7"/>
    <x v="7"/>
    <x v="1"/>
    <s v="Hcl Nursing Ltd"/>
    <n v="337.52"/>
    <m/>
  </r>
  <r>
    <x v="3"/>
    <x v="5"/>
    <x v="3"/>
    <n v="202306"/>
    <x v="2"/>
    <x v="0"/>
    <x v="6"/>
    <x v="7"/>
    <x v="7"/>
    <x v="0"/>
    <m/>
    <n v="303.95"/>
    <n v="0.21"/>
  </r>
  <r>
    <x v="4"/>
    <x v="11"/>
    <x v="3"/>
    <n v="202312"/>
    <x v="1"/>
    <x v="1"/>
    <x v="16"/>
    <x v="59"/>
    <x v="88"/>
    <x v="2"/>
    <m/>
    <n v="192.14999999999995"/>
    <m/>
  </r>
  <r>
    <x v="4"/>
    <x v="11"/>
    <x v="3"/>
    <n v="202312"/>
    <x v="1"/>
    <x v="1"/>
    <x v="16"/>
    <x v="10"/>
    <x v="83"/>
    <x v="0"/>
    <m/>
    <n v="7016.6699999999983"/>
    <m/>
  </r>
  <r>
    <x v="4"/>
    <x v="11"/>
    <x v="3"/>
    <n v="202312"/>
    <x v="1"/>
    <x v="1"/>
    <x v="27"/>
    <x v="10"/>
    <x v="44"/>
    <x v="2"/>
    <m/>
    <n v="32559.200000000001"/>
    <m/>
  </r>
  <r>
    <x v="4"/>
    <x v="11"/>
    <x v="3"/>
    <n v="202312"/>
    <x v="1"/>
    <x v="1"/>
    <x v="27"/>
    <x v="10"/>
    <x v="44"/>
    <x v="0"/>
    <m/>
    <n v="5884.45"/>
    <m/>
  </r>
  <r>
    <x v="4"/>
    <x v="11"/>
    <x v="3"/>
    <n v="202312"/>
    <x v="2"/>
    <x v="0"/>
    <x v="17"/>
    <x v="7"/>
    <x v="23"/>
    <x v="1"/>
    <s v="Firstpoint Healthcare Ltd"/>
    <n v="5569.68"/>
    <m/>
  </r>
  <r>
    <x v="4"/>
    <x v="11"/>
    <x v="3"/>
    <n v="202312"/>
    <x v="2"/>
    <x v="0"/>
    <x v="17"/>
    <x v="19"/>
    <x v="20"/>
    <x v="1"/>
    <s v="Globe Locums Ltd"/>
    <n v="26112.91"/>
    <m/>
  </r>
  <r>
    <x v="4"/>
    <x v="11"/>
    <x v="3"/>
    <n v="202312"/>
    <x v="2"/>
    <x v="0"/>
    <x v="17"/>
    <x v="19"/>
    <x v="20"/>
    <x v="1"/>
    <s v="Pulse Healthcare Ltd"/>
    <n v="326.48"/>
    <m/>
  </r>
  <r>
    <x v="4"/>
    <x v="11"/>
    <x v="3"/>
    <n v="202312"/>
    <x v="2"/>
    <x v="0"/>
    <x v="17"/>
    <x v="19"/>
    <x v="20"/>
    <x v="0"/>
    <m/>
    <m/>
    <n v="14.940000000000015"/>
  </r>
  <r>
    <x v="4"/>
    <x v="11"/>
    <x v="3"/>
    <n v="202312"/>
    <x v="2"/>
    <x v="0"/>
    <x v="32"/>
    <x v="39"/>
    <x v="51"/>
    <x v="1"/>
    <s v="Medicspro Ltd"/>
    <n v="322.27"/>
    <m/>
  </r>
  <r>
    <x v="4"/>
    <x v="11"/>
    <x v="3"/>
    <n v="202312"/>
    <x v="2"/>
    <x v="0"/>
    <x v="32"/>
    <x v="19"/>
    <x v="102"/>
    <x v="1"/>
    <s v="Care Providers Recruitment Ltd"/>
    <n v="6343.5499999999993"/>
    <m/>
  </r>
  <r>
    <x v="4"/>
    <x v="11"/>
    <x v="3"/>
    <n v="202312"/>
    <x v="2"/>
    <x v="0"/>
    <x v="32"/>
    <x v="19"/>
    <x v="102"/>
    <x v="1"/>
    <s v="Total Assist Recruitment Ltd"/>
    <n v="695.38"/>
    <m/>
  </r>
  <r>
    <x v="4"/>
    <x v="11"/>
    <x v="3"/>
    <n v="202312"/>
    <x v="2"/>
    <x v="0"/>
    <x v="24"/>
    <x v="25"/>
    <x v="29"/>
    <x v="0"/>
    <m/>
    <n v="-1088.9400000000035"/>
    <m/>
  </r>
  <r>
    <x v="4"/>
    <x v="11"/>
    <x v="3"/>
    <n v="202312"/>
    <x v="2"/>
    <x v="0"/>
    <x v="46"/>
    <x v="42"/>
    <x v="109"/>
    <x v="0"/>
    <m/>
    <n v="-89198.080000000002"/>
    <m/>
  </r>
  <r>
    <x v="4"/>
    <x v="11"/>
    <x v="3"/>
    <n v="202312"/>
    <x v="2"/>
    <x v="0"/>
    <x v="12"/>
    <x v="32"/>
    <x v="38"/>
    <x v="1"/>
    <s v="Care Providers Recruitment Ltd"/>
    <n v="952.09"/>
    <m/>
  </r>
  <r>
    <x v="4"/>
    <x v="11"/>
    <x v="3"/>
    <n v="202312"/>
    <x v="2"/>
    <x v="0"/>
    <x v="12"/>
    <x v="54"/>
    <x v="104"/>
    <x v="1"/>
    <s v="Firstpoint Healthcare Ltd"/>
    <n v="331.91"/>
    <m/>
  </r>
  <r>
    <x v="4"/>
    <x v="11"/>
    <x v="3"/>
    <n v="202312"/>
    <x v="2"/>
    <x v="0"/>
    <x v="0"/>
    <x v="79"/>
    <x v="119"/>
    <x v="1"/>
    <s v="Cromwell Medical Staffing Ltd"/>
    <n v="1508"/>
    <m/>
  </r>
  <r>
    <x v="4"/>
    <x v="11"/>
    <x v="3"/>
    <n v="202312"/>
    <x v="2"/>
    <x v="0"/>
    <x v="0"/>
    <x v="79"/>
    <x v="119"/>
    <x v="0"/>
    <m/>
    <n v="11869"/>
    <m/>
  </r>
  <r>
    <x v="4"/>
    <x v="11"/>
    <x v="3"/>
    <n v="202312"/>
    <x v="2"/>
    <x v="0"/>
    <x v="0"/>
    <x v="0"/>
    <x v="0"/>
    <x v="1"/>
    <s v="Care Providers Recruitment Ltd"/>
    <n v="1008.09"/>
    <m/>
  </r>
  <r>
    <x v="4"/>
    <x v="11"/>
    <x v="3"/>
    <n v="202312"/>
    <x v="2"/>
    <x v="0"/>
    <x v="0"/>
    <x v="0"/>
    <x v="45"/>
    <x v="0"/>
    <m/>
    <m/>
    <n v="0.35000000000000003"/>
  </r>
  <r>
    <x v="4"/>
    <x v="11"/>
    <x v="3"/>
    <n v="202312"/>
    <x v="2"/>
    <x v="0"/>
    <x v="0"/>
    <x v="40"/>
    <x v="52"/>
    <x v="1"/>
    <s v="Globe Locums Ltd"/>
    <n v="415.17"/>
    <m/>
  </r>
  <r>
    <x v="4"/>
    <x v="11"/>
    <x v="3"/>
    <n v="202312"/>
    <x v="2"/>
    <x v="0"/>
    <x v="0"/>
    <x v="64"/>
    <x v="95"/>
    <x v="0"/>
    <m/>
    <m/>
    <n v="4.08"/>
  </r>
  <r>
    <x v="4"/>
    <x v="11"/>
    <x v="3"/>
    <n v="202312"/>
    <x v="2"/>
    <x v="0"/>
    <x v="18"/>
    <x v="26"/>
    <x v="30"/>
    <x v="1"/>
    <s v="Care Providers Recruitment Ltd"/>
    <n v="331.82"/>
    <m/>
  </r>
  <r>
    <x v="4"/>
    <x v="11"/>
    <x v="3"/>
    <n v="202312"/>
    <x v="2"/>
    <x v="0"/>
    <x v="18"/>
    <x v="26"/>
    <x v="30"/>
    <x v="1"/>
    <s v="Your World Nursing Ltd"/>
    <n v="11296.26"/>
    <m/>
  </r>
  <r>
    <x v="4"/>
    <x v="10"/>
    <x v="3"/>
    <n v="202311"/>
    <x v="1"/>
    <x v="1"/>
    <x v="14"/>
    <x v="15"/>
    <x v="15"/>
    <x v="0"/>
    <m/>
    <m/>
    <n v="1.5200000000000002"/>
  </r>
  <r>
    <x v="4"/>
    <x v="10"/>
    <x v="3"/>
    <n v="202311"/>
    <x v="1"/>
    <x v="1"/>
    <x v="14"/>
    <x v="15"/>
    <x v="15"/>
    <x v="2"/>
    <m/>
    <n v="218.25000000000003"/>
    <m/>
  </r>
  <r>
    <x v="4"/>
    <x v="10"/>
    <x v="3"/>
    <n v="202311"/>
    <x v="1"/>
    <x v="1"/>
    <x v="7"/>
    <x v="55"/>
    <x v="80"/>
    <x v="0"/>
    <m/>
    <n v="-1260.9000000000001"/>
    <n v="0.4"/>
  </r>
  <r>
    <x v="4"/>
    <x v="10"/>
    <x v="3"/>
    <n v="202311"/>
    <x v="1"/>
    <x v="1"/>
    <x v="29"/>
    <x v="38"/>
    <x v="50"/>
    <x v="0"/>
    <m/>
    <n v="62524"/>
    <m/>
  </r>
  <r>
    <x v="4"/>
    <x v="10"/>
    <x v="3"/>
    <n v="202311"/>
    <x v="1"/>
    <x v="1"/>
    <x v="2"/>
    <x v="3"/>
    <x v="60"/>
    <x v="0"/>
    <m/>
    <n v="78887"/>
    <m/>
  </r>
  <r>
    <x v="4"/>
    <x v="10"/>
    <x v="3"/>
    <n v="202311"/>
    <x v="1"/>
    <x v="1"/>
    <x v="2"/>
    <x v="10"/>
    <x v="33"/>
    <x v="2"/>
    <m/>
    <n v="47500.480000000003"/>
    <n v="0.56999999999999995"/>
  </r>
  <r>
    <x v="4"/>
    <x v="10"/>
    <x v="3"/>
    <n v="202311"/>
    <x v="1"/>
    <x v="1"/>
    <x v="2"/>
    <x v="10"/>
    <x v="33"/>
    <x v="0"/>
    <m/>
    <n v="115363"/>
    <m/>
  </r>
  <r>
    <x v="4"/>
    <x v="10"/>
    <x v="3"/>
    <n v="202311"/>
    <x v="1"/>
    <x v="1"/>
    <x v="2"/>
    <x v="10"/>
    <x v="33"/>
    <x v="0"/>
    <m/>
    <m/>
    <n v="2.5"/>
  </r>
  <r>
    <x v="4"/>
    <x v="10"/>
    <x v="3"/>
    <n v="202311"/>
    <x v="1"/>
    <x v="1"/>
    <x v="8"/>
    <x v="10"/>
    <x v="85"/>
    <x v="2"/>
    <m/>
    <n v="33.090000000000003"/>
    <m/>
  </r>
  <r>
    <x v="4"/>
    <x v="10"/>
    <x v="3"/>
    <n v="202311"/>
    <x v="1"/>
    <x v="1"/>
    <x v="15"/>
    <x v="95"/>
    <x v="153"/>
    <x v="2"/>
    <m/>
    <n v="4573.8999999999987"/>
    <m/>
  </r>
  <r>
    <x v="4"/>
    <x v="10"/>
    <x v="3"/>
    <n v="202311"/>
    <x v="1"/>
    <x v="1"/>
    <x v="15"/>
    <x v="95"/>
    <x v="153"/>
    <x v="0"/>
    <m/>
    <n v="-2353.6799999999998"/>
    <n v="0.18000000000000002"/>
  </r>
  <r>
    <x v="4"/>
    <x v="10"/>
    <x v="3"/>
    <n v="202311"/>
    <x v="1"/>
    <x v="1"/>
    <x v="15"/>
    <x v="30"/>
    <x v="152"/>
    <x v="2"/>
    <m/>
    <n v="10519.76"/>
    <n v="0.8"/>
  </r>
  <r>
    <x v="4"/>
    <x v="10"/>
    <x v="3"/>
    <n v="202311"/>
    <x v="1"/>
    <x v="1"/>
    <x v="4"/>
    <x v="5"/>
    <x v="5"/>
    <x v="2"/>
    <m/>
    <n v="0"/>
    <m/>
  </r>
  <r>
    <x v="4"/>
    <x v="10"/>
    <x v="3"/>
    <n v="202311"/>
    <x v="1"/>
    <x v="1"/>
    <x v="4"/>
    <x v="5"/>
    <x v="5"/>
    <x v="0"/>
    <m/>
    <n v="2121.2999999999997"/>
    <m/>
  </r>
  <r>
    <x v="4"/>
    <x v="10"/>
    <x v="3"/>
    <n v="202311"/>
    <x v="1"/>
    <x v="1"/>
    <x v="4"/>
    <x v="10"/>
    <x v="117"/>
    <x v="0"/>
    <m/>
    <n v="-40992.179999999993"/>
    <m/>
  </r>
  <r>
    <x v="4"/>
    <x v="10"/>
    <x v="3"/>
    <n v="202311"/>
    <x v="1"/>
    <x v="1"/>
    <x v="23"/>
    <x v="24"/>
    <x v="28"/>
    <x v="0"/>
    <m/>
    <n v="-8.9499999999999993"/>
    <m/>
  </r>
  <r>
    <x v="4"/>
    <x v="10"/>
    <x v="3"/>
    <n v="202311"/>
    <x v="1"/>
    <x v="1"/>
    <x v="9"/>
    <x v="58"/>
    <x v="86"/>
    <x v="2"/>
    <m/>
    <n v="16207.150000000005"/>
    <m/>
  </r>
  <r>
    <x v="4"/>
    <x v="10"/>
    <x v="3"/>
    <n v="202311"/>
    <x v="1"/>
    <x v="1"/>
    <x v="9"/>
    <x v="58"/>
    <x v="87"/>
    <x v="2"/>
    <m/>
    <n v="16942.869999999988"/>
    <m/>
  </r>
  <r>
    <x v="4"/>
    <x v="10"/>
    <x v="3"/>
    <n v="202311"/>
    <x v="1"/>
    <x v="1"/>
    <x v="10"/>
    <x v="18"/>
    <x v="113"/>
    <x v="0"/>
    <m/>
    <n v="2152"/>
    <m/>
  </r>
  <r>
    <x v="4"/>
    <x v="10"/>
    <x v="3"/>
    <n v="202311"/>
    <x v="1"/>
    <x v="1"/>
    <x v="10"/>
    <x v="54"/>
    <x v="78"/>
    <x v="2"/>
    <m/>
    <n v="6485.1699999999983"/>
    <m/>
  </r>
  <r>
    <x v="4"/>
    <x v="10"/>
    <x v="3"/>
    <n v="202311"/>
    <x v="1"/>
    <x v="1"/>
    <x v="10"/>
    <x v="54"/>
    <x v="78"/>
    <x v="2"/>
    <m/>
    <n v="114.75000000000004"/>
    <m/>
  </r>
  <r>
    <x v="4"/>
    <x v="10"/>
    <x v="3"/>
    <n v="202311"/>
    <x v="1"/>
    <x v="1"/>
    <x v="10"/>
    <x v="30"/>
    <x v="36"/>
    <x v="2"/>
    <m/>
    <n v="10.8"/>
    <m/>
  </r>
  <r>
    <x v="4"/>
    <x v="10"/>
    <x v="3"/>
    <n v="202311"/>
    <x v="1"/>
    <x v="1"/>
    <x v="10"/>
    <x v="77"/>
    <x v="115"/>
    <x v="2"/>
    <m/>
    <n v="36.449999999999996"/>
    <m/>
  </r>
  <r>
    <x v="4"/>
    <x v="10"/>
    <x v="3"/>
    <n v="202311"/>
    <x v="1"/>
    <x v="1"/>
    <x v="16"/>
    <x v="60"/>
    <x v="90"/>
    <x v="2"/>
    <m/>
    <n v="7.65"/>
    <m/>
  </r>
  <r>
    <x v="4"/>
    <x v="10"/>
    <x v="3"/>
    <n v="202311"/>
    <x v="1"/>
    <x v="1"/>
    <x v="16"/>
    <x v="78"/>
    <x v="118"/>
    <x v="0"/>
    <m/>
    <m/>
    <n v="0.91"/>
  </r>
  <r>
    <x v="4"/>
    <x v="10"/>
    <x v="3"/>
    <n v="202311"/>
    <x v="1"/>
    <x v="1"/>
    <x v="16"/>
    <x v="10"/>
    <x v="83"/>
    <x v="0"/>
    <m/>
    <n v="-46853.05"/>
    <m/>
  </r>
  <r>
    <x v="4"/>
    <x v="10"/>
    <x v="3"/>
    <n v="202311"/>
    <x v="2"/>
    <x v="0"/>
    <x v="17"/>
    <x v="19"/>
    <x v="20"/>
    <x v="1"/>
    <s v="Globe Locums Ltd"/>
    <n v="17353.440000000002"/>
    <m/>
  </r>
  <r>
    <x v="4"/>
    <x v="10"/>
    <x v="3"/>
    <n v="202311"/>
    <x v="2"/>
    <x v="0"/>
    <x v="32"/>
    <x v="39"/>
    <x v="51"/>
    <x v="0"/>
    <m/>
    <m/>
    <n v="4.29"/>
  </r>
  <r>
    <x v="4"/>
    <x v="10"/>
    <x v="3"/>
    <n v="202311"/>
    <x v="2"/>
    <x v="0"/>
    <x v="32"/>
    <x v="19"/>
    <x v="102"/>
    <x v="1"/>
    <s v="Globe Locums Ltd"/>
    <n v="14094.06"/>
    <m/>
  </r>
  <r>
    <x v="4"/>
    <x v="10"/>
    <x v="3"/>
    <n v="202311"/>
    <x v="2"/>
    <x v="0"/>
    <x v="32"/>
    <x v="19"/>
    <x v="102"/>
    <x v="1"/>
    <s v="Your World Nursing Ltd"/>
    <n v="5875.99"/>
    <m/>
  </r>
  <r>
    <x v="4"/>
    <x v="10"/>
    <x v="3"/>
    <n v="202311"/>
    <x v="2"/>
    <x v="0"/>
    <x v="12"/>
    <x v="13"/>
    <x v="13"/>
    <x v="1"/>
    <s v="Firstpoint Healthcare Ltd"/>
    <n v="331.91"/>
    <m/>
  </r>
  <r>
    <x v="4"/>
    <x v="10"/>
    <x v="3"/>
    <n v="202311"/>
    <x v="2"/>
    <x v="0"/>
    <x v="12"/>
    <x v="13"/>
    <x v="13"/>
    <x v="1"/>
    <s v="Id Medical Group Ltd"/>
    <n v="957.63000000000011"/>
    <m/>
  </r>
  <r>
    <x v="4"/>
    <x v="10"/>
    <x v="3"/>
    <n v="202311"/>
    <x v="2"/>
    <x v="0"/>
    <x v="12"/>
    <x v="32"/>
    <x v="38"/>
    <x v="1"/>
    <s v="Care Providers Recruitment Ltd"/>
    <n v="297.62"/>
    <m/>
  </r>
  <r>
    <x v="4"/>
    <x v="10"/>
    <x v="3"/>
    <n v="202311"/>
    <x v="2"/>
    <x v="0"/>
    <x v="12"/>
    <x v="54"/>
    <x v="104"/>
    <x v="1"/>
    <s v="Care Providers Recruitment Ltd"/>
    <n v="941.31999999999994"/>
    <m/>
  </r>
  <r>
    <x v="4"/>
    <x v="10"/>
    <x v="3"/>
    <n v="202311"/>
    <x v="2"/>
    <x v="0"/>
    <x v="12"/>
    <x v="54"/>
    <x v="104"/>
    <x v="1"/>
    <s v="Firstpoint Healthcare Ltd"/>
    <n v="347.65"/>
    <m/>
  </r>
  <r>
    <x v="4"/>
    <x v="10"/>
    <x v="3"/>
    <n v="202311"/>
    <x v="2"/>
    <x v="0"/>
    <x v="12"/>
    <x v="54"/>
    <x v="104"/>
    <x v="0"/>
    <m/>
    <n v="-2937.5799999999977"/>
    <m/>
  </r>
  <r>
    <x v="4"/>
    <x v="10"/>
    <x v="3"/>
    <n v="202311"/>
    <x v="2"/>
    <x v="0"/>
    <x v="0"/>
    <x v="79"/>
    <x v="119"/>
    <x v="1"/>
    <s v="Capital Staffing Services Ltd"/>
    <n v="37290"/>
    <m/>
  </r>
  <r>
    <x v="4"/>
    <x v="10"/>
    <x v="3"/>
    <n v="202311"/>
    <x v="2"/>
    <x v="0"/>
    <x v="0"/>
    <x v="0"/>
    <x v="0"/>
    <x v="1"/>
    <s v="Cromwell Medical Staffing Ltd"/>
    <n v="3386.8600000000006"/>
    <m/>
  </r>
  <r>
    <x v="4"/>
    <x v="10"/>
    <x v="3"/>
    <n v="202311"/>
    <x v="2"/>
    <x v="0"/>
    <x v="0"/>
    <x v="40"/>
    <x v="52"/>
    <x v="1"/>
    <s v="Care Providers Recruitment Ltd"/>
    <n v="13093.860000000002"/>
    <m/>
  </r>
  <r>
    <x v="4"/>
    <x v="10"/>
    <x v="3"/>
    <n v="202311"/>
    <x v="2"/>
    <x v="0"/>
    <x v="18"/>
    <x v="26"/>
    <x v="30"/>
    <x v="1"/>
    <s v="Globe Locums Ltd"/>
    <n v="2639.1400000000003"/>
    <m/>
  </r>
  <r>
    <x v="4"/>
    <x v="10"/>
    <x v="3"/>
    <n v="202311"/>
    <x v="2"/>
    <x v="0"/>
    <x v="18"/>
    <x v="26"/>
    <x v="30"/>
    <x v="1"/>
    <s v="Pulse Healthcare Ltd"/>
    <n v="2710.17"/>
    <m/>
  </r>
  <r>
    <x v="4"/>
    <x v="10"/>
    <x v="3"/>
    <n v="202311"/>
    <x v="2"/>
    <x v="0"/>
    <x v="18"/>
    <x v="26"/>
    <x v="30"/>
    <x v="0"/>
    <m/>
    <m/>
    <n v="3.1299999999999994"/>
  </r>
  <r>
    <x v="4"/>
    <x v="10"/>
    <x v="3"/>
    <n v="202311"/>
    <x v="2"/>
    <x v="0"/>
    <x v="18"/>
    <x v="20"/>
    <x v="22"/>
    <x v="1"/>
    <s v="Pulse Healthcare Ltd"/>
    <n v="314.87"/>
    <m/>
  </r>
  <r>
    <x v="4"/>
    <x v="10"/>
    <x v="3"/>
    <n v="202311"/>
    <x v="2"/>
    <x v="0"/>
    <x v="31"/>
    <x v="36"/>
    <x v="47"/>
    <x v="1"/>
    <s v="Id Medical Group Ltd"/>
    <n v="6164.8499999999995"/>
    <m/>
  </r>
  <r>
    <x v="4"/>
    <x v="10"/>
    <x v="3"/>
    <n v="202311"/>
    <x v="2"/>
    <x v="0"/>
    <x v="6"/>
    <x v="36"/>
    <x v="65"/>
    <x v="1"/>
    <s v="Immediate Medical Solutions LTD"/>
    <n v="708.55"/>
    <m/>
  </r>
  <r>
    <x v="4"/>
    <x v="10"/>
    <x v="3"/>
    <n v="202311"/>
    <x v="2"/>
    <x v="0"/>
    <x v="6"/>
    <x v="7"/>
    <x v="7"/>
    <x v="1"/>
    <s v="Positive Mental Health Ltd"/>
    <n v="468.28"/>
    <m/>
  </r>
  <r>
    <x v="4"/>
    <x v="10"/>
    <x v="3"/>
    <n v="202311"/>
    <x v="2"/>
    <x v="0"/>
    <x v="6"/>
    <x v="7"/>
    <x v="7"/>
    <x v="1"/>
    <s v="Total Assist Recruitment Ltd"/>
    <n v="1320.2199999999998"/>
    <m/>
  </r>
  <r>
    <x v="4"/>
    <x v="11"/>
    <x v="3"/>
    <n v="202312"/>
    <x v="2"/>
    <x v="0"/>
    <x v="18"/>
    <x v="26"/>
    <x v="30"/>
    <x v="0"/>
    <m/>
    <n v="-10722.199999999923"/>
    <m/>
  </r>
  <r>
    <x v="4"/>
    <x v="11"/>
    <x v="3"/>
    <n v="202312"/>
    <x v="2"/>
    <x v="0"/>
    <x v="18"/>
    <x v="20"/>
    <x v="22"/>
    <x v="0"/>
    <m/>
    <n v="3615.9500000000057"/>
    <m/>
  </r>
  <r>
    <x v="4"/>
    <x v="11"/>
    <x v="3"/>
    <n v="202312"/>
    <x v="2"/>
    <x v="0"/>
    <x v="33"/>
    <x v="10"/>
    <x v="120"/>
    <x v="0"/>
    <m/>
    <n v="378.87"/>
    <m/>
  </r>
  <r>
    <x v="4"/>
    <x v="11"/>
    <x v="3"/>
    <n v="202312"/>
    <x v="2"/>
    <x v="0"/>
    <x v="31"/>
    <x v="36"/>
    <x v="47"/>
    <x v="1"/>
    <s v="Athona Ltd"/>
    <n v="8112.8199999999988"/>
    <m/>
  </r>
  <r>
    <x v="4"/>
    <x v="11"/>
    <x v="3"/>
    <n v="202312"/>
    <x v="2"/>
    <x v="0"/>
    <x v="31"/>
    <x v="36"/>
    <x v="47"/>
    <x v="1"/>
    <s v="Cromwell Medical Staffing Ltd"/>
    <n v="8793.18"/>
    <m/>
  </r>
  <r>
    <x v="4"/>
    <x v="11"/>
    <x v="3"/>
    <n v="202312"/>
    <x v="2"/>
    <x v="0"/>
    <x v="31"/>
    <x v="36"/>
    <x v="47"/>
    <x v="1"/>
    <s v="Urgent Staffing Limited"/>
    <n v="1308.4100000000001"/>
    <m/>
  </r>
  <r>
    <x v="4"/>
    <x v="11"/>
    <x v="3"/>
    <n v="202312"/>
    <x v="2"/>
    <x v="0"/>
    <x v="6"/>
    <x v="36"/>
    <x v="65"/>
    <x v="1"/>
    <s v="Cromwell Medical Staffing Ltd"/>
    <n v="1990.8199999999997"/>
    <m/>
  </r>
  <r>
    <x v="4"/>
    <x v="11"/>
    <x v="3"/>
    <n v="202312"/>
    <x v="2"/>
    <x v="0"/>
    <x v="6"/>
    <x v="36"/>
    <x v="65"/>
    <x v="1"/>
    <s v="Globe Locums Ltd"/>
    <n v="5561.77"/>
    <m/>
  </r>
  <r>
    <x v="4"/>
    <x v="11"/>
    <x v="3"/>
    <n v="202312"/>
    <x v="2"/>
    <x v="0"/>
    <x v="6"/>
    <x v="36"/>
    <x v="65"/>
    <x v="1"/>
    <s v="Hcl Healthcare Ltd"/>
    <n v="3297.54"/>
    <m/>
  </r>
  <r>
    <x v="4"/>
    <x v="11"/>
    <x v="3"/>
    <n v="202312"/>
    <x v="2"/>
    <x v="0"/>
    <x v="6"/>
    <x v="36"/>
    <x v="65"/>
    <x v="1"/>
    <s v="Immediate Medical Solutions LTD"/>
    <n v="315.92"/>
    <m/>
  </r>
  <r>
    <x v="4"/>
    <x v="11"/>
    <x v="3"/>
    <n v="202312"/>
    <x v="2"/>
    <x v="0"/>
    <x v="6"/>
    <x v="36"/>
    <x v="65"/>
    <x v="0"/>
    <m/>
    <n v="2189.08"/>
    <m/>
  </r>
  <r>
    <x v="4"/>
    <x v="11"/>
    <x v="3"/>
    <n v="202312"/>
    <x v="2"/>
    <x v="0"/>
    <x v="6"/>
    <x v="36"/>
    <x v="65"/>
    <x v="0"/>
    <m/>
    <m/>
    <n v="7.09"/>
  </r>
  <r>
    <x v="4"/>
    <x v="11"/>
    <x v="3"/>
    <n v="202312"/>
    <x v="2"/>
    <x v="0"/>
    <x v="6"/>
    <x v="7"/>
    <x v="7"/>
    <x v="1"/>
    <s v="Your World Nursing Ltd"/>
    <n v="13418.280000000006"/>
    <m/>
  </r>
  <r>
    <x v="4"/>
    <x v="11"/>
    <x v="3"/>
    <n v="202312"/>
    <x v="2"/>
    <x v="0"/>
    <x v="6"/>
    <x v="7"/>
    <x v="7"/>
    <x v="0"/>
    <m/>
    <n v="2440.3999999999996"/>
    <n v="0.7"/>
  </r>
  <r>
    <x v="4"/>
    <x v="11"/>
    <x v="3"/>
    <n v="202312"/>
    <x v="2"/>
    <x v="0"/>
    <x v="14"/>
    <x v="44"/>
    <x v="59"/>
    <x v="0"/>
    <m/>
    <m/>
    <n v="0.9800000000000002"/>
  </r>
  <r>
    <x v="4"/>
    <x v="11"/>
    <x v="3"/>
    <n v="202312"/>
    <x v="2"/>
    <x v="0"/>
    <x v="14"/>
    <x v="57"/>
    <x v="84"/>
    <x v="1"/>
    <s v="Care Providers Recruitment Ltd"/>
    <n v="334.51"/>
    <m/>
  </r>
  <r>
    <x v="4"/>
    <x v="11"/>
    <x v="3"/>
    <n v="202312"/>
    <x v="2"/>
    <x v="0"/>
    <x v="14"/>
    <x v="57"/>
    <x v="84"/>
    <x v="1"/>
    <s v="Hcl Healthcare Ltd"/>
    <n v="359.59"/>
    <m/>
  </r>
  <r>
    <x v="4"/>
    <x v="11"/>
    <x v="3"/>
    <n v="202312"/>
    <x v="2"/>
    <x v="0"/>
    <x v="14"/>
    <x v="57"/>
    <x v="84"/>
    <x v="0"/>
    <m/>
    <n v="732.06"/>
    <m/>
  </r>
  <r>
    <x v="4"/>
    <x v="11"/>
    <x v="3"/>
    <n v="202312"/>
    <x v="2"/>
    <x v="0"/>
    <x v="14"/>
    <x v="73"/>
    <x v="110"/>
    <x v="1"/>
    <s v="Globe Locums Ltd"/>
    <n v="332.63"/>
    <m/>
  </r>
  <r>
    <x v="4"/>
    <x v="11"/>
    <x v="3"/>
    <n v="202312"/>
    <x v="2"/>
    <x v="0"/>
    <x v="14"/>
    <x v="73"/>
    <x v="110"/>
    <x v="0"/>
    <m/>
    <m/>
    <n v="0.28000000000000003"/>
  </r>
  <r>
    <x v="4"/>
    <x v="11"/>
    <x v="3"/>
    <n v="202312"/>
    <x v="2"/>
    <x v="0"/>
    <x v="7"/>
    <x v="37"/>
    <x v="49"/>
    <x v="1"/>
    <s v="Care Providers Recruitment Ltd"/>
    <n v="659.76"/>
    <m/>
  </r>
  <r>
    <x v="4"/>
    <x v="2"/>
    <x v="4"/>
    <n v="202403"/>
    <x v="2"/>
    <x v="0"/>
    <x v="0"/>
    <x v="0"/>
    <x v="0"/>
    <x v="2"/>
    <m/>
    <n v="378.51"/>
    <m/>
  </r>
  <r>
    <x v="4"/>
    <x v="2"/>
    <x v="4"/>
    <n v="202403"/>
    <x v="2"/>
    <x v="0"/>
    <x v="0"/>
    <x v="40"/>
    <x v="52"/>
    <x v="0"/>
    <m/>
    <n v="-7334.6399999999921"/>
    <m/>
  </r>
  <r>
    <x v="4"/>
    <x v="2"/>
    <x v="4"/>
    <n v="202403"/>
    <x v="2"/>
    <x v="0"/>
    <x v="0"/>
    <x v="64"/>
    <x v="95"/>
    <x v="2"/>
    <m/>
    <n v="56870"/>
    <m/>
  </r>
  <r>
    <x v="4"/>
    <x v="2"/>
    <x v="4"/>
    <n v="202403"/>
    <x v="2"/>
    <x v="0"/>
    <x v="18"/>
    <x v="26"/>
    <x v="30"/>
    <x v="2"/>
    <m/>
    <n v="347.45"/>
    <m/>
  </r>
  <r>
    <x v="4"/>
    <x v="2"/>
    <x v="4"/>
    <n v="202403"/>
    <x v="2"/>
    <x v="0"/>
    <x v="18"/>
    <x v="20"/>
    <x v="22"/>
    <x v="0"/>
    <m/>
    <n v="-401.88000000000005"/>
    <m/>
  </r>
  <r>
    <x v="4"/>
    <x v="2"/>
    <x v="4"/>
    <n v="202403"/>
    <x v="2"/>
    <x v="0"/>
    <x v="33"/>
    <x v="10"/>
    <x v="120"/>
    <x v="0"/>
    <m/>
    <n v="-388.42"/>
    <m/>
  </r>
  <r>
    <x v="4"/>
    <x v="2"/>
    <x v="4"/>
    <n v="202403"/>
    <x v="2"/>
    <x v="0"/>
    <x v="33"/>
    <x v="10"/>
    <x v="120"/>
    <x v="2"/>
    <m/>
    <m/>
    <n v="7.0000000000000007E-2"/>
  </r>
  <r>
    <x v="4"/>
    <x v="2"/>
    <x v="4"/>
    <n v="202403"/>
    <x v="2"/>
    <x v="0"/>
    <x v="31"/>
    <x v="36"/>
    <x v="47"/>
    <x v="2"/>
    <m/>
    <n v="17124.759999999991"/>
    <m/>
  </r>
  <r>
    <x v="4"/>
    <x v="2"/>
    <x v="4"/>
    <n v="202403"/>
    <x v="2"/>
    <x v="0"/>
    <x v="31"/>
    <x v="36"/>
    <x v="47"/>
    <x v="2"/>
    <m/>
    <n v="1920.6100000000001"/>
    <m/>
  </r>
  <r>
    <x v="4"/>
    <x v="2"/>
    <x v="4"/>
    <n v="202403"/>
    <x v="2"/>
    <x v="0"/>
    <x v="6"/>
    <x v="36"/>
    <x v="65"/>
    <x v="2"/>
    <m/>
    <m/>
    <n v="3.92"/>
  </r>
  <r>
    <x v="4"/>
    <x v="2"/>
    <x v="4"/>
    <n v="202403"/>
    <x v="2"/>
    <x v="0"/>
    <x v="6"/>
    <x v="36"/>
    <x v="65"/>
    <x v="2"/>
    <m/>
    <n v="50491.529999999984"/>
    <m/>
  </r>
  <r>
    <x v="4"/>
    <x v="2"/>
    <x v="4"/>
    <n v="202403"/>
    <x v="2"/>
    <x v="0"/>
    <x v="6"/>
    <x v="36"/>
    <x v="65"/>
    <x v="2"/>
    <m/>
    <n v="322.27"/>
    <m/>
  </r>
  <r>
    <x v="4"/>
    <x v="2"/>
    <x v="4"/>
    <n v="202403"/>
    <x v="2"/>
    <x v="0"/>
    <x v="6"/>
    <x v="36"/>
    <x v="65"/>
    <x v="2"/>
    <m/>
    <n v="698.38"/>
    <m/>
  </r>
  <r>
    <x v="4"/>
    <x v="2"/>
    <x v="4"/>
    <n v="202403"/>
    <x v="2"/>
    <x v="0"/>
    <x v="6"/>
    <x v="7"/>
    <x v="7"/>
    <x v="0"/>
    <m/>
    <n v="-140.97999999994192"/>
    <m/>
  </r>
  <r>
    <x v="4"/>
    <x v="2"/>
    <x v="4"/>
    <n v="202403"/>
    <x v="2"/>
    <x v="0"/>
    <x v="6"/>
    <x v="7"/>
    <x v="7"/>
    <x v="0"/>
    <m/>
    <n v="7559.51"/>
    <m/>
  </r>
  <r>
    <x v="4"/>
    <x v="2"/>
    <x v="4"/>
    <n v="202403"/>
    <x v="2"/>
    <x v="0"/>
    <x v="6"/>
    <x v="7"/>
    <x v="7"/>
    <x v="2"/>
    <m/>
    <n v="386.52"/>
    <m/>
  </r>
  <r>
    <x v="4"/>
    <x v="2"/>
    <x v="4"/>
    <n v="202403"/>
    <x v="2"/>
    <x v="0"/>
    <x v="6"/>
    <x v="7"/>
    <x v="7"/>
    <x v="2"/>
    <m/>
    <n v="966.81"/>
    <m/>
  </r>
  <r>
    <x v="4"/>
    <x v="2"/>
    <x v="4"/>
    <n v="202403"/>
    <x v="2"/>
    <x v="0"/>
    <x v="14"/>
    <x v="73"/>
    <x v="110"/>
    <x v="0"/>
    <m/>
    <n v="0"/>
    <m/>
  </r>
  <r>
    <x v="4"/>
    <x v="2"/>
    <x v="4"/>
    <n v="202403"/>
    <x v="2"/>
    <x v="0"/>
    <x v="7"/>
    <x v="37"/>
    <x v="49"/>
    <x v="2"/>
    <m/>
    <n v="750.71"/>
    <m/>
  </r>
  <r>
    <x v="4"/>
    <x v="2"/>
    <x v="4"/>
    <n v="202403"/>
    <x v="2"/>
    <x v="0"/>
    <x v="7"/>
    <x v="37"/>
    <x v="49"/>
    <x v="2"/>
    <m/>
    <n v="342.56"/>
    <m/>
  </r>
  <r>
    <x v="4"/>
    <x v="2"/>
    <x v="4"/>
    <n v="202403"/>
    <x v="2"/>
    <x v="0"/>
    <x v="7"/>
    <x v="8"/>
    <x v="8"/>
    <x v="0"/>
    <m/>
    <n v="13653.070000000003"/>
    <m/>
  </r>
  <r>
    <x v="4"/>
    <x v="2"/>
    <x v="4"/>
    <n v="202403"/>
    <x v="2"/>
    <x v="0"/>
    <x v="7"/>
    <x v="8"/>
    <x v="8"/>
    <x v="2"/>
    <m/>
    <n v="295.36"/>
    <m/>
  </r>
  <r>
    <x v="4"/>
    <x v="2"/>
    <x v="4"/>
    <n v="202403"/>
    <x v="2"/>
    <x v="0"/>
    <x v="7"/>
    <x v="39"/>
    <x v="106"/>
    <x v="2"/>
    <m/>
    <n v="1963.8700000000001"/>
    <m/>
  </r>
  <r>
    <x v="3"/>
    <x v="5"/>
    <x v="3"/>
    <n v="202306"/>
    <x v="2"/>
    <x v="0"/>
    <x v="13"/>
    <x v="14"/>
    <x v="67"/>
    <x v="1"/>
    <s v="Care Providers Recruitment Ltd"/>
    <n v="935.18"/>
    <m/>
  </r>
  <r>
    <x v="3"/>
    <x v="5"/>
    <x v="3"/>
    <n v="202306"/>
    <x v="2"/>
    <x v="0"/>
    <x v="14"/>
    <x v="57"/>
    <x v="84"/>
    <x v="0"/>
    <m/>
    <m/>
    <n v="0.56000000000000005"/>
  </r>
  <r>
    <x v="3"/>
    <x v="5"/>
    <x v="3"/>
    <n v="202306"/>
    <x v="2"/>
    <x v="0"/>
    <x v="7"/>
    <x v="37"/>
    <x v="49"/>
    <x v="0"/>
    <m/>
    <m/>
    <n v="2.7300000000000004"/>
  </r>
  <r>
    <x v="3"/>
    <x v="5"/>
    <x v="3"/>
    <n v="202306"/>
    <x v="2"/>
    <x v="0"/>
    <x v="7"/>
    <x v="71"/>
    <x v="107"/>
    <x v="1"/>
    <s v="Id Medical Group Ltd"/>
    <n v="989.40000000000009"/>
    <m/>
  </r>
  <r>
    <x v="3"/>
    <x v="5"/>
    <x v="3"/>
    <n v="202306"/>
    <x v="2"/>
    <x v="0"/>
    <x v="2"/>
    <x v="3"/>
    <x v="3"/>
    <x v="0"/>
    <m/>
    <n v="-5.6843418860808015E-14"/>
    <m/>
  </r>
  <r>
    <x v="3"/>
    <x v="5"/>
    <x v="3"/>
    <n v="202306"/>
    <x v="2"/>
    <x v="0"/>
    <x v="10"/>
    <x v="18"/>
    <x v="113"/>
    <x v="1"/>
    <s v="Medicspro Ltd"/>
    <n v="286.81"/>
    <m/>
  </r>
  <r>
    <x v="3"/>
    <x v="5"/>
    <x v="3"/>
    <n v="202306"/>
    <x v="2"/>
    <x v="0"/>
    <x v="11"/>
    <x v="60"/>
    <x v="89"/>
    <x v="1"/>
    <s v="Firstpoint Healthcare Ltd"/>
    <n v="668.8"/>
    <m/>
  </r>
  <r>
    <x v="3"/>
    <x v="5"/>
    <x v="3"/>
    <n v="202306"/>
    <x v="2"/>
    <x v="0"/>
    <x v="11"/>
    <x v="60"/>
    <x v="89"/>
    <x v="1"/>
    <s v="Immediate Medical Solutions LTD"/>
    <n v="962.81999999999994"/>
    <m/>
  </r>
  <r>
    <x v="3"/>
    <x v="5"/>
    <x v="3"/>
    <n v="202306"/>
    <x v="2"/>
    <x v="0"/>
    <x v="16"/>
    <x v="60"/>
    <x v="90"/>
    <x v="1"/>
    <s v="Globe Locums Ltd"/>
    <n v="2334.5299999999997"/>
    <m/>
  </r>
  <r>
    <x v="3"/>
    <x v="5"/>
    <x v="3"/>
    <n v="202306"/>
    <x v="2"/>
    <x v="0"/>
    <x v="16"/>
    <x v="60"/>
    <x v="90"/>
    <x v="0"/>
    <m/>
    <n v="2608.6499999999996"/>
    <m/>
  </r>
  <r>
    <x v="3"/>
    <x v="5"/>
    <x v="3"/>
    <n v="202306"/>
    <x v="2"/>
    <x v="0"/>
    <x v="16"/>
    <x v="10"/>
    <x v="83"/>
    <x v="1"/>
    <s v="Globe Locums Ltd"/>
    <n v="381.12"/>
    <m/>
  </r>
  <r>
    <x v="3"/>
    <x v="5"/>
    <x v="3"/>
    <n v="202306"/>
    <x v="2"/>
    <x v="0"/>
    <x v="16"/>
    <x v="10"/>
    <x v="83"/>
    <x v="1"/>
    <s v="Immediate Medical Solutions LTD"/>
    <n v="349.75"/>
    <m/>
  </r>
  <r>
    <x v="3"/>
    <x v="5"/>
    <x v="3"/>
    <n v="202306"/>
    <x v="2"/>
    <x v="0"/>
    <x v="16"/>
    <x v="10"/>
    <x v="83"/>
    <x v="1"/>
    <s v="Your World Nursing Ltd"/>
    <n v="5147.0999999999995"/>
    <m/>
  </r>
  <r>
    <x v="3"/>
    <x v="5"/>
    <x v="3"/>
    <n v="202306"/>
    <x v="2"/>
    <x v="0"/>
    <x v="16"/>
    <x v="10"/>
    <x v="83"/>
    <x v="0"/>
    <m/>
    <n v="7485.5400000000018"/>
    <m/>
  </r>
  <r>
    <x v="3"/>
    <x v="5"/>
    <x v="3"/>
    <n v="202306"/>
    <x v="2"/>
    <x v="0"/>
    <x v="16"/>
    <x v="10"/>
    <x v="83"/>
    <x v="2"/>
    <m/>
    <n v="-9915.3399999999983"/>
    <m/>
  </r>
  <r>
    <x v="3"/>
    <x v="5"/>
    <x v="3"/>
    <n v="202306"/>
    <x v="2"/>
    <x v="0"/>
    <x v="16"/>
    <x v="66"/>
    <x v="123"/>
    <x v="1"/>
    <s v="Your World Nursing Ltd"/>
    <n v="12084.140000000001"/>
    <m/>
  </r>
  <r>
    <x v="3"/>
    <x v="5"/>
    <x v="3"/>
    <n v="202306"/>
    <x v="2"/>
    <x v="0"/>
    <x v="27"/>
    <x v="31"/>
    <x v="37"/>
    <x v="1"/>
    <s v="Capital Staffing Services Ltd"/>
    <n v="18377.689999999999"/>
    <m/>
  </r>
  <r>
    <x v="3"/>
    <x v="5"/>
    <x v="3"/>
    <n v="202306"/>
    <x v="2"/>
    <x v="0"/>
    <x v="27"/>
    <x v="31"/>
    <x v="37"/>
    <x v="0"/>
    <m/>
    <n v="82444.96000000005"/>
    <m/>
  </r>
  <r>
    <x v="3"/>
    <x v="5"/>
    <x v="3"/>
    <n v="202306"/>
    <x v="2"/>
    <x v="0"/>
    <x v="38"/>
    <x v="49"/>
    <x v="70"/>
    <x v="2"/>
    <m/>
    <n v="-1911.25"/>
    <m/>
  </r>
  <r>
    <x v="3"/>
    <x v="5"/>
    <x v="3"/>
    <n v="202306"/>
    <x v="2"/>
    <x v="1"/>
    <x v="17"/>
    <x v="7"/>
    <x v="23"/>
    <x v="0"/>
    <m/>
    <n v="146932.84999999995"/>
    <m/>
  </r>
  <r>
    <x v="3"/>
    <x v="5"/>
    <x v="3"/>
    <n v="202306"/>
    <x v="2"/>
    <x v="1"/>
    <x v="17"/>
    <x v="69"/>
    <x v="155"/>
    <x v="2"/>
    <m/>
    <n v="5915.39"/>
    <m/>
  </r>
  <r>
    <x v="4"/>
    <x v="2"/>
    <x v="4"/>
    <n v="202403"/>
    <x v="2"/>
    <x v="0"/>
    <x v="11"/>
    <x v="60"/>
    <x v="89"/>
    <x v="2"/>
    <m/>
    <n v="391.18"/>
    <m/>
  </r>
  <r>
    <x v="4"/>
    <x v="2"/>
    <x v="4"/>
    <n v="202403"/>
    <x v="2"/>
    <x v="0"/>
    <x v="16"/>
    <x v="60"/>
    <x v="90"/>
    <x v="0"/>
    <m/>
    <n v="-7775.6500000000033"/>
    <m/>
  </r>
  <r>
    <x v="4"/>
    <x v="2"/>
    <x v="4"/>
    <n v="202403"/>
    <x v="2"/>
    <x v="0"/>
    <x v="16"/>
    <x v="60"/>
    <x v="90"/>
    <x v="2"/>
    <m/>
    <n v="297.33"/>
    <m/>
  </r>
  <r>
    <x v="4"/>
    <x v="2"/>
    <x v="4"/>
    <n v="202403"/>
    <x v="2"/>
    <x v="0"/>
    <x v="16"/>
    <x v="60"/>
    <x v="90"/>
    <x v="2"/>
    <m/>
    <n v="1979.76"/>
    <m/>
  </r>
  <r>
    <x v="4"/>
    <x v="2"/>
    <x v="4"/>
    <n v="202403"/>
    <x v="2"/>
    <x v="0"/>
    <x v="16"/>
    <x v="47"/>
    <x v="116"/>
    <x v="0"/>
    <m/>
    <n v="-863.34"/>
    <m/>
  </r>
  <r>
    <x v="4"/>
    <x v="2"/>
    <x v="4"/>
    <n v="202403"/>
    <x v="2"/>
    <x v="0"/>
    <x v="16"/>
    <x v="66"/>
    <x v="123"/>
    <x v="0"/>
    <m/>
    <n v="323.97000000000003"/>
    <m/>
  </r>
  <r>
    <x v="4"/>
    <x v="2"/>
    <x v="4"/>
    <n v="202403"/>
    <x v="2"/>
    <x v="0"/>
    <x v="27"/>
    <x v="31"/>
    <x v="37"/>
    <x v="2"/>
    <m/>
    <n v="29976.190000000039"/>
    <m/>
  </r>
  <r>
    <x v="4"/>
    <x v="2"/>
    <x v="4"/>
    <n v="202403"/>
    <x v="2"/>
    <x v="0"/>
    <x v="38"/>
    <x v="49"/>
    <x v="70"/>
    <x v="2"/>
    <m/>
    <n v="44319"/>
    <m/>
  </r>
  <r>
    <x v="4"/>
    <x v="2"/>
    <x v="4"/>
    <n v="202403"/>
    <x v="2"/>
    <x v="1"/>
    <x v="17"/>
    <x v="7"/>
    <x v="23"/>
    <x v="2"/>
    <m/>
    <n v="207034.93000000028"/>
    <m/>
  </r>
  <r>
    <x v="4"/>
    <x v="2"/>
    <x v="4"/>
    <n v="202403"/>
    <x v="2"/>
    <x v="1"/>
    <x v="17"/>
    <x v="69"/>
    <x v="155"/>
    <x v="2"/>
    <m/>
    <m/>
    <n v="0.71"/>
  </r>
  <r>
    <x v="4"/>
    <x v="2"/>
    <x v="4"/>
    <n v="202403"/>
    <x v="2"/>
    <x v="1"/>
    <x v="17"/>
    <x v="10"/>
    <x v="21"/>
    <x v="0"/>
    <m/>
    <n v="-912.89999999999986"/>
    <m/>
  </r>
  <r>
    <x v="4"/>
    <x v="2"/>
    <x v="4"/>
    <n v="202403"/>
    <x v="2"/>
    <x v="1"/>
    <x v="32"/>
    <x v="39"/>
    <x v="51"/>
    <x v="0"/>
    <m/>
    <n v="2075.9800000000009"/>
    <m/>
  </r>
  <r>
    <x v="4"/>
    <x v="2"/>
    <x v="4"/>
    <n v="202403"/>
    <x v="2"/>
    <x v="1"/>
    <x v="12"/>
    <x v="32"/>
    <x v="38"/>
    <x v="0"/>
    <m/>
    <n v="4619.9000000000087"/>
    <m/>
  </r>
  <r>
    <x v="4"/>
    <x v="2"/>
    <x v="4"/>
    <n v="202403"/>
    <x v="2"/>
    <x v="1"/>
    <x v="12"/>
    <x v="54"/>
    <x v="104"/>
    <x v="2"/>
    <m/>
    <n v="70915.780000000028"/>
    <m/>
  </r>
  <r>
    <x v="4"/>
    <x v="2"/>
    <x v="4"/>
    <n v="202403"/>
    <x v="2"/>
    <x v="1"/>
    <x v="0"/>
    <x v="79"/>
    <x v="119"/>
    <x v="2"/>
    <m/>
    <n v="21631.65"/>
    <m/>
  </r>
  <r>
    <x v="4"/>
    <x v="2"/>
    <x v="4"/>
    <n v="202403"/>
    <x v="2"/>
    <x v="1"/>
    <x v="0"/>
    <x v="79"/>
    <x v="119"/>
    <x v="2"/>
    <m/>
    <m/>
    <n v="6.55"/>
  </r>
  <r>
    <x v="4"/>
    <x v="2"/>
    <x v="4"/>
    <n v="202403"/>
    <x v="2"/>
    <x v="1"/>
    <x v="0"/>
    <x v="0"/>
    <x v="0"/>
    <x v="2"/>
    <m/>
    <m/>
    <n v="9.0600000000000041"/>
  </r>
  <r>
    <x v="4"/>
    <x v="2"/>
    <x v="4"/>
    <n v="202403"/>
    <x v="2"/>
    <x v="1"/>
    <x v="0"/>
    <x v="40"/>
    <x v="52"/>
    <x v="0"/>
    <m/>
    <n v="-87.169999999991319"/>
    <m/>
  </r>
  <r>
    <x v="4"/>
    <x v="2"/>
    <x v="4"/>
    <n v="202403"/>
    <x v="2"/>
    <x v="1"/>
    <x v="6"/>
    <x v="7"/>
    <x v="7"/>
    <x v="0"/>
    <m/>
    <n v="2958.760000000043"/>
    <m/>
  </r>
  <r>
    <x v="4"/>
    <x v="2"/>
    <x v="4"/>
    <n v="202403"/>
    <x v="2"/>
    <x v="1"/>
    <x v="6"/>
    <x v="7"/>
    <x v="7"/>
    <x v="0"/>
    <m/>
    <n v="5516.16"/>
    <m/>
  </r>
  <r>
    <x v="4"/>
    <x v="2"/>
    <x v="4"/>
    <n v="202403"/>
    <x v="2"/>
    <x v="1"/>
    <x v="13"/>
    <x v="14"/>
    <x v="14"/>
    <x v="2"/>
    <m/>
    <n v="5845.0300000000007"/>
    <m/>
  </r>
  <r>
    <x v="4"/>
    <x v="2"/>
    <x v="4"/>
    <n v="202403"/>
    <x v="2"/>
    <x v="1"/>
    <x v="14"/>
    <x v="44"/>
    <x v="59"/>
    <x v="0"/>
    <m/>
    <n v="0"/>
    <m/>
  </r>
  <r>
    <x v="4"/>
    <x v="2"/>
    <x v="4"/>
    <n v="202403"/>
    <x v="2"/>
    <x v="1"/>
    <x v="14"/>
    <x v="44"/>
    <x v="59"/>
    <x v="2"/>
    <m/>
    <m/>
    <n v="8.6700000000000035"/>
  </r>
  <r>
    <x v="4"/>
    <x v="2"/>
    <x v="4"/>
    <n v="202403"/>
    <x v="2"/>
    <x v="0"/>
    <x v="7"/>
    <x v="71"/>
    <x v="107"/>
    <x v="2"/>
    <m/>
    <m/>
    <n v="0.28000000000000003"/>
  </r>
  <r>
    <x v="4"/>
    <x v="2"/>
    <x v="4"/>
    <n v="202403"/>
    <x v="2"/>
    <x v="0"/>
    <x v="7"/>
    <x v="71"/>
    <x v="107"/>
    <x v="2"/>
    <m/>
    <n v="1321.0299999999997"/>
    <m/>
  </r>
  <r>
    <x v="4"/>
    <x v="2"/>
    <x v="4"/>
    <n v="202403"/>
    <x v="2"/>
    <x v="0"/>
    <x v="2"/>
    <x v="3"/>
    <x v="60"/>
    <x v="0"/>
    <m/>
    <n v="-3140.5199999999995"/>
    <m/>
  </r>
  <r>
    <x v="4"/>
    <x v="2"/>
    <x v="4"/>
    <n v="202403"/>
    <x v="2"/>
    <x v="0"/>
    <x v="2"/>
    <x v="3"/>
    <x v="60"/>
    <x v="2"/>
    <m/>
    <n v="668.22"/>
    <m/>
  </r>
  <r>
    <x v="4"/>
    <x v="2"/>
    <x v="4"/>
    <n v="202403"/>
    <x v="2"/>
    <x v="0"/>
    <x v="2"/>
    <x v="3"/>
    <x v="60"/>
    <x v="2"/>
    <m/>
    <n v="1572.9800000000002"/>
    <m/>
  </r>
  <r>
    <x v="4"/>
    <x v="2"/>
    <x v="4"/>
    <n v="202403"/>
    <x v="2"/>
    <x v="0"/>
    <x v="2"/>
    <x v="3"/>
    <x v="60"/>
    <x v="2"/>
    <m/>
    <n v="718.64"/>
    <m/>
  </r>
  <r>
    <x v="4"/>
    <x v="2"/>
    <x v="4"/>
    <n v="202403"/>
    <x v="2"/>
    <x v="0"/>
    <x v="2"/>
    <x v="3"/>
    <x v="3"/>
    <x v="2"/>
    <m/>
    <n v="1708.75"/>
    <m/>
  </r>
  <r>
    <x v="4"/>
    <x v="2"/>
    <x v="4"/>
    <n v="202403"/>
    <x v="2"/>
    <x v="0"/>
    <x v="2"/>
    <x v="3"/>
    <x v="3"/>
    <x v="2"/>
    <m/>
    <n v="996.53000000000009"/>
    <m/>
  </r>
  <r>
    <x v="4"/>
    <x v="2"/>
    <x v="4"/>
    <n v="202403"/>
    <x v="2"/>
    <x v="0"/>
    <x v="10"/>
    <x v="18"/>
    <x v="113"/>
    <x v="0"/>
    <m/>
    <n v="3813.0400000000009"/>
    <m/>
  </r>
  <r>
    <x v="4"/>
    <x v="2"/>
    <x v="4"/>
    <n v="202403"/>
    <x v="2"/>
    <x v="0"/>
    <x v="10"/>
    <x v="10"/>
    <x v="97"/>
    <x v="0"/>
    <m/>
    <n v="0"/>
    <m/>
  </r>
  <r>
    <x v="4"/>
    <x v="2"/>
    <x v="4"/>
    <n v="202403"/>
    <x v="2"/>
    <x v="0"/>
    <x v="10"/>
    <x v="10"/>
    <x v="97"/>
    <x v="2"/>
    <m/>
    <m/>
    <n v="2.21"/>
  </r>
  <r>
    <x v="4"/>
    <x v="2"/>
    <x v="4"/>
    <n v="202403"/>
    <x v="2"/>
    <x v="0"/>
    <x v="16"/>
    <x v="60"/>
    <x v="90"/>
    <x v="0"/>
    <m/>
    <n v="-9443.3299999999963"/>
    <m/>
  </r>
  <r>
    <x v="4"/>
    <x v="2"/>
    <x v="4"/>
    <n v="202403"/>
    <x v="2"/>
    <x v="0"/>
    <x v="16"/>
    <x v="60"/>
    <x v="90"/>
    <x v="2"/>
    <m/>
    <m/>
    <n v="2.8599999999999994"/>
  </r>
  <r>
    <x v="4"/>
    <x v="2"/>
    <x v="4"/>
    <n v="202403"/>
    <x v="2"/>
    <x v="0"/>
    <x v="16"/>
    <x v="60"/>
    <x v="90"/>
    <x v="2"/>
    <m/>
    <n v="7555.2799999999979"/>
    <m/>
  </r>
  <r>
    <x v="4"/>
    <x v="2"/>
    <x v="4"/>
    <n v="202403"/>
    <x v="2"/>
    <x v="0"/>
    <x v="16"/>
    <x v="60"/>
    <x v="90"/>
    <x v="2"/>
    <m/>
    <n v="386.52"/>
    <m/>
  </r>
  <r>
    <x v="4"/>
    <x v="2"/>
    <x v="4"/>
    <n v="202403"/>
    <x v="2"/>
    <x v="0"/>
    <x v="16"/>
    <x v="60"/>
    <x v="90"/>
    <x v="2"/>
    <m/>
    <n v="714.7"/>
    <m/>
  </r>
  <r>
    <x v="4"/>
    <x v="2"/>
    <x v="4"/>
    <n v="202403"/>
    <x v="2"/>
    <x v="0"/>
    <x v="16"/>
    <x v="10"/>
    <x v="83"/>
    <x v="2"/>
    <m/>
    <n v="325.57"/>
    <m/>
  </r>
  <r>
    <x v="4"/>
    <x v="2"/>
    <x v="4"/>
    <n v="202403"/>
    <x v="2"/>
    <x v="0"/>
    <x v="27"/>
    <x v="31"/>
    <x v="37"/>
    <x v="2"/>
    <m/>
    <n v="6416.2999999999993"/>
    <m/>
  </r>
  <r>
    <x v="4"/>
    <x v="2"/>
    <x v="4"/>
    <n v="202403"/>
    <x v="2"/>
    <x v="1"/>
    <x v="17"/>
    <x v="7"/>
    <x v="23"/>
    <x v="0"/>
    <m/>
    <n v="19064.960000000014"/>
    <m/>
  </r>
  <r>
    <x v="4"/>
    <x v="2"/>
    <x v="4"/>
    <n v="202403"/>
    <x v="2"/>
    <x v="1"/>
    <x v="17"/>
    <x v="7"/>
    <x v="23"/>
    <x v="2"/>
    <m/>
    <m/>
    <n v="61.790000000000163"/>
  </r>
  <r>
    <x v="4"/>
    <x v="2"/>
    <x v="4"/>
    <n v="202403"/>
    <x v="2"/>
    <x v="1"/>
    <x v="17"/>
    <x v="19"/>
    <x v="20"/>
    <x v="0"/>
    <m/>
    <n v="-284.54000000000218"/>
    <m/>
  </r>
  <r>
    <x v="4"/>
    <x v="2"/>
    <x v="4"/>
    <n v="202403"/>
    <x v="2"/>
    <x v="1"/>
    <x v="32"/>
    <x v="39"/>
    <x v="51"/>
    <x v="2"/>
    <m/>
    <n v="63142.510000000097"/>
    <m/>
  </r>
  <r>
    <x v="4"/>
    <x v="11"/>
    <x v="3"/>
    <n v="202312"/>
    <x v="2"/>
    <x v="0"/>
    <x v="7"/>
    <x v="39"/>
    <x v="106"/>
    <x v="1"/>
    <s v="Your World Nursing Ltd"/>
    <n v="2056.7199999999998"/>
    <m/>
  </r>
  <r>
    <x v="4"/>
    <x v="11"/>
    <x v="3"/>
    <n v="202312"/>
    <x v="2"/>
    <x v="0"/>
    <x v="7"/>
    <x v="71"/>
    <x v="107"/>
    <x v="1"/>
    <s v="Globe Locums Ltd"/>
    <n v="4231.7300000000005"/>
    <m/>
  </r>
  <r>
    <x v="4"/>
    <x v="11"/>
    <x v="3"/>
    <n v="202312"/>
    <x v="2"/>
    <x v="0"/>
    <x v="7"/>
    <x v="71"/>
    <x v="107"/>
    <x v="0"/>
    <m/>
    <n v="3516.8100000001259"/>
    <m/>
  </r>
  <r>
    <x v="4"/>
    <x v="11"/>
    <x v="3"/>
    <n v="202312"/>
    <x v="2"/>
    <x v="0"/>
    <x v="2"/>
    <x v="3"/>
    <x v="60"/>
    <x v="1"/>
    <s v="Care Providers Recruitment Ltd"/>
    <n v="338.15"/>
    <m/>
  </r>
  <r>
    <x v="4"/>
    <x v="11"/>
    <x v="3"/>
    <n v="202312"/>
    <x v="2"/>
    <x v="0"/>
    <x v="2"/>
    <x v="3"/>
    <x v="60"/>
    <x v="1"/>
    <s v="Trust Nurse Services Limited"/>
    <n v="1118.57"/>
    <m/>
  </r>
  <r>
    <x v="4"/>
    <x v="11"/>
    <x v="3"/>
    <n v="202312"/>
    <x v="2"/>
    <x v="0"/>
    <x v="2"/>
    <x v="3"/>
    <x v="60"/>
    <x v="0"/>
    <m/>
    <m/>
    <n v="1.4000000000000004"/>
  </r>
  <r>
    <x v="4"/>
    <x v="11"/>
    <x v="3"/>
    <n v="202312"/>
    <x v="2"/>
    <x v="0"/>
    <x v="9"/>
    <x v="65"/>
    <x v="96"/>
    <x v="0"/>
    <m/>
    <n v="1467.4699999999989"/>
    <m/>
  </r>
  <r>
    <x v="4"/>
    <x v="11"/>
    <x v="3"/>
    <n v="202312"/>
    <x v="2"/>
    <x v="0"/>
    <x v="10"/>
    <x v="18"/>
    <x v="113"/>
    <x v="1"/>
    <s v="Medicspro Ltd"/>
    <n v="322.27"/>
    <m/>
  </r>
  <r>
    <x v="4"/>
    <x v="11"/>
    <x v="3"/>
    <n v="202312"/>
    <x v="2"/>
    <x v="0"/>
    <x v="10"/>
    <x v="18"/>
    <x v="113"/>
    <x v="0"/>
    <m/>
    <m/>
    <n v="0.77"/>
  </r>
  <r>
    <x v="4"/>
    <x v="11"/>
    <x v="3"/>
    <n v="202312"/>
    <x v="2"/>
    <x v="0"/>
    <x v="10"/>
    <x v="10"/>
    <x v="97"/>
    <x v="0"/>
    <m/>
    <m/>
    <n v="1.74"/>
  </r>
  <r>
    <x v="4"/>
    <x v="11"/>
    <x v="3"/>
    <n v="202312"/>
    <x v="2"/>
    <x v="0"/>
    <x v="11"/>
    <x v="60"/>
    <x v="89"/>
    <x v="1"/>
    <s v="Care Providers Recruitment Ltd"/>
    <n v="663.19"/>
    <m/>
  </r>
  <r>
    <x v="4"/>
    <x v="11"/>
    <x v="3"/>
    <n v="202312"/>
    <x v="2"/>
    <x v="0"/>
    <x v="11"/>
    <x v="60"/>
    <x v="89"/>
    <x v="1"/>
    <s v="Pulse Healthcare Ltd"/>
    <n v="326.48"/>
    <m/>
  </r>
  <r>
    <x v="4"/>
    <x v="11"/>
    <x v="3"/>
    <n v="202312"/>
    <x v="2"/>
    <x v="0"/>
    <x v="16"/>
    <x v="60"/>
    <x v="90"/>
    <x v="1"/>
    <s v="Care Providers Recruitment Ltd"/>
    <n v="330.07"/>
    <m/>
  </r>
  <r>
    <x v="4"/>
    <x v="11"/>
    <x v="3"/>
    <n v="202312"/>
    <x v="2"/>
    <x v="0"/>
    <x v="16"/>
    <x v="60"/>
    <x v="90"/>
    <x v="1"/>
    <s v="Urgent Staffing Limited"/>
    <n v="1315.4"/>
    <m/>
  </r>
  <r>
    <x v="4"/>
    <x v="11"/>
    <x v="3"/>
    <n v="202312"/>
    <x v="2"/>
    <x v="0"/>
    <x v="16"/>
    <x v="66"/>
    <x v="123"/>
    <x v="0"/>
    <m/>
    <m/>
    <n v="0.12"/>
  </r>
  <r>
    <x v="4"/>
    <x v="11"/>
    <x v="3"/>
    <n v="202312"/>
    <x v="2"/>
    <x v="0"/>
    <x v="27"/>
    <x v="31"/>
    <x v="37"/>
    <x v="1"/>
    <s v="Your World Nursing Ltd"/>
    <n v="18966.969999999994"/>
    <m/>
  </r>
  <r>
    <x v="4"/>
    <x v="11"/>
    <x v="3"/>
    <n v="202312"/>
    <x v="2"/>
    <x v="0"/>
    <x v="38"/>
    <x v="49"/>
    <x v="70"/>
    <x v="0"/>
    <m/>
    <n v="28900.260000000038"/>
    <m/>
  </r>
  <r>
    <x v="4"/>
    <x v="11"/>
    <x v="3"/>
    <n v="202312"/>
    <x v="2"/>
    <x v="1"/>
    <x v="17"/>
    <x v="7"/>
    <x v="23"/>
    <x v="0"/>
    <m/>
    <n v="16201.62"/>
    <n v="71.959999999999923"/>
  </r>
  <r>
    <x v="4"/>
    <x v="11"/>
    <x v="3"/>
    <n v="202312"/>
    <x v="2"/>
    <x v="1"/>
    <x v="32"/>
    <x v="39"/>
    <x v="51"/>
    <x v="0"/>
    <m/>
    <m/>
    <n v="18.310000000000027"/>
  </r>
  <r>
    <x v="4"/>
    <x v="11"/>
    <x v="3"/>
    <n v="202312"/>
    <x v="2"/>
    <x v="1"/>
    <x v="32"/>
    <x v="19"/>
    <x v="102"/>
    <x v="0"/>
    <m/>
    <m/>
    <n v="51.330000000000119"/>
  </r>
  <r>
    <x v="4"/>
    <x v="11"/>
    <x v="3"/>
    <n v="202312"/>
    <x v="2"/>
    <x v="1"/>
    <x v="24"/>
    <x v="25"/>
    <x v="29"/>
    <x v="0"/>
    <m/>
    <n v="-921.2999999999995"/>
    <m/>
  </r>
  <r>
    <x v="4"/>
    <x v="11"/>
    <x v="3"/>
    <n v="202312"/>
    <x v="2"/>
    <x v="1"/>
    <x v="24"/>
    <x v="25"/>
    <x v="29"/>
    <x v="0"/>
    <m/>
    <m/>
    <n v="2.88"/>
  </r>
  <r>
    <x v="4"/>
    <x v="11"/>
    <x v="3"/>
    <n v="202312"/>
    <x v="2"/>
    <x v="1"/>
    <x v="12"/>
    <x v="13"/>
    <x v="13"/>
    <x v="2"/>
    <m/>
    <n v="14775"/>
    <m/>
  </r>
  <r>
    <x v="4"/>
    <x v="10"/>
    <x v="3"/>
    <n v="202311"/>
    <x v="2"/>
    <x v="0"/>
    <x v="6"/>
    <x v="7"/>
    <x v="7"/>
    <x v="0"/>
    <m/>
    <n v="-26072.94"/>
    <m/>
  </r>
  <r>
    <x v="4"/>
    <x v="10"/>
    <x v="3"/>
    <n v="202311"/>
    <x v="2"/>
    <x v="0"/>
    <x v="6"/>
    <x v="7"/>
    <x v="7"/>
    <x v="0"/>
    <m/>
    <m/>
    <n v="14.510000000000016"/>
  </r>
  <r>
    <x v="4"/>
    <x v="10"/>
    <x v="3"/>
    <n v="202311"/>
    <x v="2"/>
    <x v="0"/>
    <x v="14"/>
    <x v="44"/>
    <x v="59"/>
    <x v="0"/>
    <m/>
    <n v="1012.3800000000001"/>
    <m/>
  </r>
  <r>
    <x v="4"/>
    <x v="10"/>
    <x v="3"/>
    <n v="202311"/>
    <x v="2"/>
    <x v="0"/>
    <x v="14"/>
    <x v="73"/>
    <x v="110"/>
    <x v="0"/>
    <m/>
    <m/>
    <n v="1.8100000000000007"/>
  </r>
  <r>
    <x v="4"/>
    <x v="10"/>
    <x v="3"/>
    <n v="202311"/>
    <x v="2"/>
    <x v="0"/>
    <x v="7"/>
    <x v="39"/>
    <x v="106"/>
    <x v="1"/>
    <s v="Medicspro Ltd"/>
    <n v="355.01"/>
    <m/>
  </r>
  <r>
    <x v="4"/>
    <x v="10"/>
    <x v="3"/>
    <n v="202311"/>
    <x v="2"/>
    <x v="0"/>
    <x v="7"/>
    <x v="71"/>
    <x v="107"/>
    <x v="0"/>
    <m/>
    <n v="10339.669999999942"/>
    <m/>
  </r>
  <r>
    <x v="4"/>
    <x v="10"/>
    <x v="3"/>
    <n v="202311"/>
    <x v="2"/>
    <x v="0"/>
    <x v="2"/>
    <x v="3"/>
    <x v="60"/>
    <x v="1"/>
    <s v="Globe Locums Ltd"/>
    <n v="3358.35"/>
    <m/>
  </r>
  <r>
    <x v="4"/>
    <x v="10"/>
    <x v="3"/>
    <n v="202311"/>
    <x v="2"/>
    <x v="0"/>
    <x v="2"/>
    <x v="3"/>
    <x v="3"/>
    <x v="0"/>
    <m/>
    <m/>
    <n v="0.62000000000000011"/>
  </r>
  <r>
    <x v="4"/>
    <x v="10"/>
    <x v="3"/>
    <n v="202311"/>
    <x v="2"/>
    <x v="0"/>
    <x v="10"/>
    <x v="10"/>
    <x v="97"/>
    <x v="1"/>
    <s v="Your World Nursing Ltd"/>
    <n v="19866.379999999994"/>
    <m/>
  </r>
  <r>
    <x v="4"/>
    <x v="10"/>
    <x v="3"/>
    <n v="202311"/>
    <x v="2"/>
    <x v="0"/>
    <x v="10"/>
    <x v="10"/>
    <x v="97"/>
    <x v="0"/>
    <m/>
    <n v="-2192.2799999999388"/>
    <m/>
  </r>
  <r>
    <x v="4"/>
    <x v="10"/>
    <x v="3"/>
    <n v="202311"/>
    <x v="2"/>
    <x v="0"/>
    <x v="11"/>
    <x v="60"/>
    <x v="89"/>
    <x v="1"/>
    <s v="Care Providers Recruitment Ltd"/>
    <n v="6167.0499999999993"/>
    <m/>
  </r>
  <r>
    <x v="4"/>
    <x v="10"/>
    <x v="3"/>
    <n v="202311"/>
    <x v="2"/>
    <x v="0"/>
    <x v="16"/>
    <x v="60"/>
    <x v="90"/>
    <x v="1"/>
    <s v="Care Providers Recruitment Ltd"/>
    <n v="2453.64"/>
    <m/>
  </r>
  <r>
    <x v="4"/>
    <x v="10"/>
    <x v="3"/>
    <n v="202311"/>
    <x v="2"/>
    <x v="0"/>
    <x v="16"/>
    <x v="10"/>
    <x v="83"/>
    <x v="1"/>
    <s v="Care Providers Recruitment Ltd"/>
    <n v="6060.4599999999991"/>
    <m/>
  </r>
  <r>
    <x v="4"/>
    <x v="10"/>
    <x v="3"/>
    <n v="202311"/>
    <x v="2"/>
    <x v="0"/>
    <x v="16"/>
    <x v="66"/>
    <x v="123"/>
    <x v="0"/>
    <m/>
    <n v="-298.3"/>
    <m/>
  </r>
  <r>
    <x v="4"/>
    <x v="10"/>
    <x v="3"/>
    <n v="202311"/>
    <x v="2"/>
    <x v="0"/>
    <x v="27"/>
    <x v="31"/>
    <x v="37"/>
    <x v="0"/>
    <m/>
    <n v="-116234.36"/>
    <m/>
  </r>
  <r>
    <x v="4"/>
    <x v="10"/>
    <x v="3"/>
    <n v="202311"/>
    <x v="2"/>
    <x v="0"/>
    <x v="27"/>
    <x v="31"/>
    <x v="37"/>
    <x v="0"/>
    <m/>
    <m/>
    <n v="11.360000000000003"/>
  </r>
  <r>
    <x v="4"/>
    <x v="10"/>
    <x v="3"/>
    <n v="202311"/>
    <x v="2"/>
    <x v="1"/>
    <x v="17"/>
    <x v="7"/>
    <x v="23"/>
    <x v="0"/>
    <m/>
    <n v="8738.7999999999975"/>
    <m/>
  </r>
  <r>
    <x v="4"/>
    <x v="10"/>
    <x v="3"/>
    <n v="202311"/>
    <x v="2"/>
    <x v="1"/>
    <x v="17"/>
    <x v="7"/>
    <x v="23"/>
    <x v="0"/>
    <m/>
    <n v="14799.19"/>
    <n v="61.490000000000165"/>
  </r>
  <r>
    <x v="4"/>
    <x v="10"/>
    <x v="3"/>
    <n v="202311"/>
    <x v="2"/>
    <x v="1"/>
    <x v="17"/>
    <x v="69"/>
    <x v="155"/>
    <x v="0"/>
    <m/>
    <n v="488.78"/>
    <m/>
  </r>
  <r>
    <x v="4"/>
    <x v="10"/>
    <x v="3"/>
    <n v="202311"/>
    <x v="2"/>
    <x v="1"/>
    <x v="32"/>
    <x v="39"/>
    <x v="51"/>
    <x v="0"/>
    <m/>
    <n v="-185.94000000000008"/>
    <m/>
  </r>
  <r>
    <x v="4"/>
    <x v="10"/>
    <x v="3"/>
    <n v="202311"/>
    <x v="2"/>
    <x v="1"/>
    <x v="32"/>
    <x v="19"/>
    <x v="102"/>
    <x v="0"/>
    <m/>
    <n v="-16472.43"/>
    <n v="-4.67"/>
  </r>
  <r>
    <x v="4"/>
    <x v="10"/>
    <x v="3"/>
    <n v="202311"/>
    <x v="2"/>
    <x v="1"/>
    <x v="12"/>
    <x v="32"/>
    <x v="38"/>
    <x v="0"/>
    <m/>
    <m/>
    <n v="9.8000000000000078"/>
  </r>
  <r>
    <x v="4"/>
    <x v="10"/>
    <x v="3"/>
    <n v="202311"/>
    <x v="2"/>
    <x v="1"/>
    <x v="12"/>
    <x v="54"/>
    <x v="104"/>
    <x v="2"/>
    <m/>
    <n v="49562.170000000042"/>
    <m/>
  </r>
  <r>
    <x v="4"/>
    <x v="2"/>
    <x v="4"/>
    <n v="202403"/>
    <x v="2"/>
    <x v="1"/>
    <x v="14"/>
    <x v="10"/>
    <x v="32"/>
    <x v="2"/>
    <m/>
    <m/>
    <n v="0.77"/>
  </r>
  <r>
    <x v="4"/>
    <x v="2"/>
    <x v="4"/>
    <n v="202403"/>
    <x v="2"/>
    <x v="1"/>
    <x v="7"/>
    <x v="8"/>
    <x v="8"/>
    <x v="0"/>
    <m/>
    <n v="3059.1799999999994"/>
    <m/>
  </r>
  <r>
    <x v="4"/>
    <x v="2"/>
    <x v="4"/>
    <n v="202403"/>
    <x v="2"/>
    <x v="1"/>
    <x v="7"/>
    <x v="39"/>
    <x v="106"/>
    <x v="2"/>
    <m/>
    <n v="71686.900000000023"/>
    <m/>
  </r>
  <r>
    <x v="4"/>
    <x v="2"/>
    <x v="4"/>
    <n v="202403"/>
    <x v="2"/>
    <x v="1"/>
    <x v="7"/>
    <x v="39"/>
    <x v="106"/>
    <x v="0"/>
    <m/>
    <n v="5477.4000000000087"/>
    <m/>
  </r>
  <r>
    <x v="4"/>
    <x v="2"/>
    <x v="4"/>
    <n v="202403"/>
    <x v="2"/>
    <x v="1"/>
    <x v="7"/>
    <x v="10"/>
    <x v="41"/>
    <x v="2"/>
    <m/>
    <m/>
    <n v="0.82000000000000017"/>
  </r>
  <r>
    <x v="4"/>
    <x v="2"/>
    <x v="4"/>
    <n v="202403"/>
    <x v="2"/>
    <x v="1"/>
    <x v="25"/>
    <x v="28"/>
    <x v="34"/>
    <x v="0"/>
    <m/>
    <n v="-54.62"/>
    <m/>
  </r>
  <r>
    <x v="4"/>
    <x v="2"/>
    <x v="4"/>
    <n v="202403"/>
    <x v="2"/>
    <x v="1"/>
    <x v="15"/>
    <x v="16"/>
    <x v="16"/>
    <x v="2"/>
    <m/>
    <n v="5965.13"/>
    <m/>
  </r>
  <r>
    <x v="4"/>
    <x v="2"/>
    <x v="4"/>
    <n v="202403"/>
    <x v="2"/>
    <x v="1"/>
    <x v="15"/>
    <x v="16"/>
    <x v="16"/>
    <x v="2"/>
    <m/>
    <m/>
    <n v="2.2399999999999998"/>
  </r>
  <r>
    <x v="4"/>
    <x v="2"/>
    <x v="4"/>
    <n v="202403"/>
    <x v="2"/>
    <x v="1"/>
    <x v="15"/>
    <x v="76"/>
    <x v="114"/>
    <x v="2"/>
    <m/>
    <n v="536.71"/>
    <m/>
  </r>
  <r>
    <x v="4"/>
    <x v="2"/>
    <x v="4"/>
    <n v="202403"/>
    <x v="2"/>
    <x v="1"/>
    <x v="15"/>
    <x v="76"/>
    <x v="114"/>
    <x v="2"/>
    <m/>
    <m/>
    <n v="0.24"/>
  </r>
  <r>
    <x v="4"/>
    <x v="2"/>
    <x v="4"/>
    <n v="202403"/>
    <x v="2"/>
    <x v="1"/>
    <x v="15"/>
    <x v="89"/>
    <x v="136"/>
    <x v="2"/>
    <m/>
    <m/>
    <n v="0.06"/>
  </r>
  <r>
    <x v="4"/>
    <x v="2"/>
    <x v="4"/>
    <n v="202403"/>
    <x v="2"/>
    <x v="1"/>
    <x v="48"/>
    <x v="10"/>
    <x v="121"/>
    <x v="2"/>
    <m/>
    <n v="17591.09"/>
    <m/>
  </r>
  <r>
    <x v="4"/>
    <x v="2"/>
    <x v="4"/>
    <n v="202403"/>
    <x v="2"/>
    <x v="1"/>
    <x v="48"/>
    <x v="10"/>
    <x v="121"/>
    <x v="0"/>
    <m/>
    <n v="656.51000000000022"/>
    <m/>
  </r>
  <r>
    <x v="4"/>
    <x v="2"/>
    <x v="4"/>
    <n v="202403"/>
    <x v="2"/>
    <x v="1"/>
    <x v="4"/>
    <x v="37"/>
    <x v="68"/>
    <x v="2"/>
    <m/>
    <m/>
    <n v="0.05"/>
  </r>
  <r>
    <x v="4"/>
    <x v="2"/>
    <x v="4"/>
    <n v="202403"/>
    <x v="2"/>
    <x v="1"/>
    <x v="4"/>
    <x v="5"/>
    <x v="5"/>
    <x v="0"/>
    <m/>
    <n v="1088.71"/>
    <m/>
  </r>
  <r>
    <x v="4"/>
    <x v="2"/>
    <x v="4"/>
    <n v="202403"/>
    <x v="2"/>
    <x v="1"/>
    <x v="65"/>
    <x v="109"/>
    <x v="188"/>
    <x v="0"/>
    <m/>
    <n v="236.01"/>
    <m/>
  </r>
  <r>
    <x v="4"/>
    <x v="2"/>
    <x v="4"/>
    <n v="202403"/>
    <x v="2"/>
    <x v="1"/>
    <x v="45"/>
    <x v="62"/>
    <x v="92"/>
    <x v="0"/>
    <m/>
    <n v="-1274.78"/>
    <m/>
  </r>
  <r>
    <x v="4"/>
    <x v="2"/>
    <x v="4"/>
    <n v="202403"/>
    <x v="2"/>
    <x v="1"/>
    <x v="9"/>
    <x v="65"/>
    <x v="96"/>
    <x v="0"/>
    <m/>
    <n v="3989.6200000000013"/>
    <m/>
  </r>
  <r>
    <x v="4"/>
    <x v="2"/>
    <x v="4"/>
    <n v="202403"/>
    <x v="2"/>
    <x v="1"/>
    <x v="10"/>
    <x v="71"/>
    <x v="148"/>
    <x v="0"/>
    <m/>
    <n v="188.8"/>
    <m/>
  </r>
  <r>
    <x v="4"/>
    <x v="2"/>
    <x v="4"/>
    <n v="202403"/>
    <x v="2"/>
    <x v="1"/>
    <x v="10"/>
    <x v="71"/>
    <x v="148"/>
    <x v="2"/>
    <m/>
    <m/>
    <n v="0.09"/>
  </r>
  <r>
    <x v="4"/>
    <x v="2"/>
    <x v="4"/>
    <n v="202403"/>
    <x v="2"/>
    <x v="1"/>
    <x v="11"/>
    <x v="60"/>
    <x v="89"/>
    <x v="2"/>
    <m/>
    <n v="76989.059999999925"/>
    <m/>
  </r>
  <r>
    <x v="4"/>
    <x v="2"/>
    <x v="4"/>
    <n v="202403"/>
    <x v="2"/>
    <x v="1"/>
    <x v="11"/>
    <x v="60"/>
    <x v="89"/>
    <x v="0"/>
    <m/>
    <n v="2131.6399999999944"/>
    <m/>
  </r>
  <r>
    <x v="4"/>
    <x v="2"/>
    <x v="4"/>
    <n v="202403"/>
    <x v="2"/>
    <x v="1"/>
    <x v="11"/>
    <x v="12"/>
    <x v="12"/>
    <x v="0"/>
    <m/>
    <n v="-268.58000000000004"/>
    <m/>
  </r>
  <r>
    <x v="4"/>
    <x v="2"/>
    <x v="4"/>
    <n v="202403"/>
    <x v="2"/>
    <x v="1"/>
    <x v="11"/>
    <x v="10"/>
    <x v="18"/>
    <x v="2"/>
    <m/>
    <n v="1364.14"/>
    <m/>
  </r>
  <r>
    <x v="4"/>
    <x v="2"/>
    <x v="4"/>
    <n v="202403"/>
    <x v="2"/>
    <x v="1"/>
    <x v="16"/>
    <x v="60"/>
    <x v="90"/>
    <x v="0"/>
    <m/>
    <n v="-1518.8099999999954"/>
    <m/>
  </r>
  <r>
    <x v="4"/>
    <x v="2"/>
    <x v="4"/>
    <n v="202403"/>
    <x v="2"/>
    <x v="1"/>
    <x v="16"/>
    <x v="18"/>
    <x v="19"/>
    <x v="2"/>
    <m/>
    <m/>
    <n v="8.3799999999999955"/>
  </r>
  <r>
    <x v="4"/>
    <x v="11"/>
    <x v="3"/>
    <n v="202312"/>
    <x v="2"/>
    <x v="1"/>
    <x v="12"/>
    <x v="13"/>
    <x v="13"/>
    <x v="0"/>
    <m/>
    <m/>
    <n v="4.6199999999999992"/>
  </r>
  <r>
    <x v="4"/>
    <x v="11"/>
    <x v="3"/>
    <n v="202312"/>
    <x v="2"/>
    <x v="1"/>
    <x v="12"/>
    <x v="54"/>
    <x v="104"/>
    <x v="0"/>
    <m/>
    <n v="9061.739999999998"/>
    <m/>
  </r>
  <r>
    <x v="4"/>
    <x v="11"/>
    <x v="3"/>
    <n v="202312"/>
    <x v="2"/>
    <x v="1"/>
    <x v="0"/>
    <x v="79"/>
    <x v="119"/>
    <x v="2"/>
    <m/>
    <n v="58533.660000000018"/>
    <m/>
  </r>
  <r>
    <x v="4"/>
    <x v="11"/>
    <x v="3"/>
    <n v="202312"/>
    <x v="2"/>
    <x v="1"/>
    <x v="0"/>
    <x v="79"/>
    <x v="119"/>
    <x v="0"/>
    <m/>
    <n v="-466.2"/>
    <n v="12.46000000000001"/>
  </r>
  <r>
    <x v="4"/>
    <x v="11"/>
    <x v="3"/>
    <n v="202312"/>
    <x v="2"/>
    <x v="1"/>
    <x v="0"/>
    <x v="0"/>
    <x v="45"/>
    <x v="0"/>
    <m/>
    <n v="4652.1499999999996"/>
    <m/>
  </r>
  <r>
    <x v="4"/>
    <x v="11"/>
    <x v="3"/>
    <n v="202312"/>
    <x v="2"/>
    <x v="1"/>
    <x v="0"/>
    <x v="70"/>
    <x v="103"/>
    <x v="0"/>
    <m/>
    <m/>
    <n v="1.05"/>
  </r>
  <r>
    <x v="4"/>
    <x v="11"/>
    <x v="3"/>
    <n v="202312"/>
    <x v="2"/>
    <x v="1"/>
    <x v="0"/>
    <x v="40"/>
    <x v="52"/>
    <x v="0"/>
    <m/>
    <n v="10350.410000000002"/>
    <m/>
  </r>
  <r>
    <x v="4"/>
    <x v="11"/>
    <x v="3"/>
    <n v="202312"/>
    <x v="2"/>
    <x v="1"/>
    <x v="0"/>
    <x v="10"/>
    <x v="46"/>
    <x v="0"/>
    <m/>
    <n v="1411.92"/>
    <n v="1.24"/>
  </r>
  <r>
    <x v="4"/>
    <x v="11"/>
    <x v="3"/>
    <n v="202312"/>
    <x v="2"/>
    <x v="1"/>
    <x v="0"/>
    <x v="64"/>
    <x v="95"/>
    <x v="2"/>
    <m/>
    <n v="28230.689999999995"/>
    <m/>
  </r>
  <r>
    <x v="4"/>
    <x v="11"/>
    <x v="3"/>
    <n v="202312"/>
    <x v="2"/>
    <x v="1"/>
    <x v="18"/>
    <x v="26"/>
    <x v="30"/>
    <x v="0"/>
    <m/>
    <m/>
    <n v="42.490000000000109"/>
  </r>
  <r>
    <x v="4"/>
    <x v="11"/>
    <x v="3"/>
    <n v="202312"/>
    <x v="2"/>
    <x v="1"/>
    <x v="33"/>
    <x v="97"/>
    <x v="156"/>
    <x v="0"/>
    <m/>
    <m/>
    <n v="0.35000000000000003"/>
  </r>
  <r>
    <x v="4"/>
    <x v="11"/>
    <x v="3"/>
    <n v="202312"/>
    <x v="2"/>
    <x v="1"/>
    <x v="6"/>
    <x v="36"/>
    <x v="65"/>
    <x v="2"/>
    <m/>
    <n v="188425.05000000013"/>
    <m/>
  </r>
  <r>
    <x v="4"/>
    <x v="11"/>
    <x v="3"/>
    <n v="202312"/>
    <x v="2"/>
    <x v="1"/>
    <x v="13"/>
    <x v="14"/>
    <x v="67"/>
    <x v="0"/>
    <m/>
    <m/>
    <n v="32.830000000000084"/>
  </r>
  <r>
    <x v="4"/>
    <x v="11"/>
    <x v="3"/>
    <n v="202312"/>
    <x v="2"/>
    <x v="1"/>
    <x v="7"/>
    <x v="37"/>
    <x v="49"/>
    <x v="0"/>
    <m/>
    <n v="-346.88"/>
    <n v="20.610000000000039"/>
  </r>
  <r>
    <x v="4"/>
    <x v="11"/>
    <x v="3"/>
    <n v="202312"/>
    <x v="2"/>
    <x v="1"/>
    <x v="7"/>
    <x v="10"/>
    <x v="41"/>
    <x v="0"/>
    <m/>
    <n v="1816.73"/>
    <m/>
  </r>
  <r>
    <x v="4"/>
    <x v="11"/>
    <x v="3"/>
    <n v="202312"/>
    <x v="2"/>
    <x v="1"/>
    <x v="29"/>
    <x v="38"/>
    <x v="50"/>
    <x v="0"/>
    <m/>
    <n v="5171.76"/>
    <m/>
  </r>
  <r>
    <x v="4"/>
    <x v="11"/>
    <x v="3"/>
    <n v="202312"/>
    <x v="2"/>
    <x v="1"/>
    <x v="2"/>
    <x v="3"/>
    <x v="60"/>
    <x v="2"/>
    <m/>
    <n v="32546.780000000021"/>
    <m/>
  </r>
  <r>
    <x v="4"/>
    <x v="11"/>
    <x v="3"/>
    <n v="202312"/>
    <x v="2"/>
    <x v="1"/>
    <x v="2"/>
    <x v="3"/>
    <x v="3"/>
    <x v="0"/>
    <m/>
    <m/>
    <n v="9.2800000000000082"/>
  </r>
  <r>
    <x v="4"/>
    <x v="11"/>
    <x v="3"/>
    <n v="202312"/>
    <x v="2"/>
    <x v="1"/>
    <x v="2"/>
    <x v="10"/>
    <x v="33"/>
    <x v="2"/>
    <m/>
    <n v="468.52"/>
    <m/>
  </r>
  <r>
    <x v="4"/>
    <x v="11"/>
    <x v="3"/>
    <n v="202312"/>
    <x v="2"/>
    <x v="1"/>
    <x v="15"/>
    <x v="10"/>
    <x v="57"/>
    <x v="0"/>
    <m/>
    <n v="-4387.28"/>
    <m/>
  </r>
  <r>
    <x v="4"/>
    <x v="11"/>
    <x v="3"/>
    <n v="202312"/>
    <x v="2"/>
    <x v="1"/>
    <x v="48"/>
    <x v="10"/>
    <x v="121"/>
    <x v="0"/>
    <m/>
    <n v="-106479.84"/>
    <m/>
  </r>
  <r>
    <x v="4"/>
    <x v="11"/>
    <x v="3"/>
    <n v="202312"/>
    <x v="2"/>
    <x v="1"/>
    <x v="26"/>
    <x v="29"/>
    <x v="35"/>
    <x v="2"/>
    <m/>
    <n v="1316.54"/>
    <m/>
  </r>
  <r>
    <x v="4"/>
    <x v="11"/>
    <x v="3"/>
    <n v="202312"/>
    <x v="2"/>
    <x v="1"/>
    <x v="45"/>
    <x v="62"/>
    <x v="92"/>
    <x v="2"/>
    <m/>
    <n v="3074.9599999999996"/>
    <m/>
  </r>
  <r>
    <x v="4"/>
    <x v="11"/>
    <x v="3"/>
    <n v="202312"/>
    <x v="2"/>
    <x v="1"/>
    <x v="45"/>
    <x v="62"/>
    <x v="146"/>
    <x v="0"/>
    <m/>
    <n v="2268.1799999999998"/>
    <m/>
  </r>
  <r>
    <x v="4"/>
    <x v="11"/>
    <x v="3"/>
    <n v="202312"/>
    <x v="2"/>
    <x v="1"/>
    <x v="45"/>
    <x v="62"/>
    <x v="146"/>
    <x v="0"/>
    <m/>
    <n v="3074.96"/>
    <m/>
  </r>
  <r>
    <x v="4"/>
    <x v="11"/>
    <x v="3"/>
    <n v="202312"/>
    <x v="2"/>
    <x v="1"/>
    <x v="9"/>
    <x v="58"/>
    <x v="87"/>
    <x v="2"/>
    <m/>
    <n v="953.94999999999993"/>
    <m/>
  </r>
  <r>
    <x v="4"/>
    <x v="11"/>
    <x v="3"/>
    <n v="202312"/>
    <x v="2"/>
    <x v="1"/>
    <x v="9"/>
    <x v="10"/>
    <x v="10"/>
    <x v="0"/>
    <m/>
    <n v="9082.2999999999993"/>
    <m/>
  </r>
  <r>
    <x v="4"/>
    <x v="10"/>
    <x v="3"/>
    <n v="202311"/>
    <x v="2"/>
    <x v="1"/>
    <x v="12"/>
    <x v="54"/>
    <x v="104"/>
    <x v="0"/>
    <m/>
    <m/>
    <n v="13.900000000000015"/>
  </r>
  <r>
    <x v="4"/>
    <x v="10"/>
    <x v="3"/>
    <n v="202311"/>
    <x v="2"/>
    <x v="1"/>
    <x v="12"/>
    <x v="10"/>
    <x v="54"/>
    <x v="0"/>
    <m/>
    <n v="-29401.810000000005"/>
    <m/>
  </r>
  <r>
    <x v="4"/>
    <x v="10"/>
    <x v="3"/>
    <n v="202311"/>
    <x v="2"/>
    <x v="1"/>
    <x v="0"/>
    <x v="0"/>
    <x v="45"/>
    <x v="0"/>
    <m/>
    <m/>
    <n v="9.0200000000000014"/>
  </r>
  <r>
    <x v="4"/>
    <x v="10"/>
    <x v="3"/>
    <n v="202311"/>
    <x v="2"/>
    <x v="1"/>
    <x v="0"/>
    <x v="40"/>
    <x v="52"/>
    <x v="2"/>
    <m/>
    <n v="117029.72000000002"/>
    <m/>
  </r>
  <r>
    <x v="4"/>
    <x v="10"/>
    <x v="3"/>
    <n v="202311"/>
    <x v="2"/>
    <x v="1"/>
    <x v="0"/>
    <x v="40"/>
    <x v="52"/>
    <x v="0"/>
    <m/>
    <n v="-197330"/>
    <m/>
  </r>
  <r>
    <x v="4"/>
    <x v="10"/>
    <x v="3"/>
    <n v="202311"/>
    <x v="2"/>
    <x v="1"/>
    <x v="0"/>
    <x v="40"/>
    <x v="52"/>
    <x v="0"/>
    <m/>
    <m/>
    <n v="16.600000000000012"/>
  </r>
  <r>
    <x v="4"/>
    <x v="10"/>
    <x v="3"/>
    <n v="202311"/>
    <x v="2"/>
    <x v="1"/>
    <x v="0"/>
    <x v="40"/>
    <x v="122"/>
    <x v="2"/>
    <m/>
    <n v="35696.729999999989"/>
    <m/>
  </r>
  <r>
    <x v="4"/>
    <x v="10"/>
    <x v="3"/>
    <n v="202311"/>
    <x v="2"/>
    <x v="1"/>
    <x v="0"/>
    <x v="40"/>
    <x v="122"/>
    <x v="0"/>
    <m/>
    <n v="-1416.84"/>
    <m/>
  </r>
  <r>
    <x v="4"/>
    <x v="10"/>
    <x v="3"/>
    <n v="202311"/>
    <x v="2"/>
    <x v="1"/>
    <x v="0"/>
    <x v="40"/>
    <x v="122"/>
    <x v="0"/>
    <m/>
    <m/>
    <n v="3.9199999999999995"/>
  </r>
  <r>
    <x v="4"/>
    <x v="10"/>
    <x v="3"/>
    <n v="202311"/>
    <x v="2"/>
    <x v="1"/>
    <x v="0"/>
    <x v="10"/>
    <x v="46"/>
    <x v="0"/>
    <m/>
    <m/>
    <n v="0.88000000000000023"/>
  </r>
  <r>
    <x v="4"/>
    <x v="10"/>
    <x v="3"/>
    <n v="202311"/>
    <x v="2"/>
    <x v="1"/>
    <x v="18"/>
    <x v="26"/>
    <x v="30"/>
    <x v="2"/>
    <m/>
    <n v="200534.37999999992"/>
    <m/>
  </r>
  <r>
    <x v="4"/>
    <x v="10"/>
    <x v="3"/>
    <n v="202311"/>
    <x v="2"/>
    <x v="1"/>
    <x v="18"/>
    <x v="20"/>
    <x v="22"/>
    <x v="0"/>
    <m/>
    <m/>
    <n v="11.130000000000003"/>
  </r>
  <r>
    <x v="4"/>
    <x v="10"/>
    <x v="3"/>
    <n v="202311"/>
    <x v="2"/>
    <x v="1"/>
    <x v="6"/>
    <x v="7"/>
    <x v="7"/>
    <x v="0"/>
    <m/>
    <n v="16472.43"/>
    <n v="4.67"/>
  </r>
  <r>
    <x v="4"/>
    <x v="10"/>
    <x v="3"/>
    <n v="202311"/>
    <x v="2"/>
    <x v="1"/>
    <x v="14"/>
    <x v="96"/>
    <x v="154"/>
    <x v="0"/>
    <m/>
    <n v="771.76"/>
    <m/>
  </r>
  <r>
    <x v="4"/>
    <x v="10"/>
    <x v="3"/>
    <n v="202311"/>
    <x v="2"/>
    <x v="1"/>
    <x v="14"/>
    <x v="96"/>
    <x v="154"/>
    <x v="0"/>
    <m/>
    <m/>
    <n v="0.12"/>
  </r>
  <r>
    <x v="4"/>
    <x v="10"/>
    <x v="3"/>
    <n v="202311"/>
    <x v="2"/>
    <x v="1"/>
    <x v="14"/>
    <x v="15"/>
    <x v="15"/>
    <x v="0"/>
    <m/>
    <n v="1392.57"/>
    <m/>
  </r>
  <r>
    <x v="4"/>
    <x v="10"/>
    <x v="3"/>
    <n v="202311"/>
    <x v="2"/>
    <x v="1"/>
    <x v="14"/>
    <x v="15"/>
    <x v="15"/>
    <x v="0"/>
    <m/>
    <m/>
    <n v="1"/>
  </r>
  <r>
    <x v="4"/>
    <x v="10"/>
    <x v="3"/>
    <n v="202311"/>
    <x v="2"/>
    <x v="1"/>
    <x v="14"/>
    <x v="10"/>
    <x v="32"/>
    <x v="2"/>
    <m/>
    <n v="3719.1000000000008"/>
    <m/>
  </r>
  <r>
    <x v="4"/>
    <x v="10"/>
    <x v="3"/>
    <n v="202311"/>
    <x v="2"/>
    <x v="1"/>
    <x v="14"/>
    <x v="10"/>
    <x v="32"/>
    <x v="0"/>
    <m/>
    <n v="272.84000000000003"/>
    <m/>
  </r>
  <r>
    <x v="4"/>
    <x v="10"/>
    <x v="3"/>
    <n v="202311"/>
    <x v="2"/>
    <x v="1"/>
    <x v="7"/>
    <x v="39"/>
    <x v="106"/>
    <x v="2"/>
    <m/>
    <n v="72948.839999999982"/>
    <m/>
  </r>
  <r>
    <x v="4"/>
    <x v="10"/>
    <x v="3"/>
    <n v="202311"/>
    <x v="2"/>
    <x v="1"/>
    <x v="7"/>
    <x v="55"/>
    <x v="80"/>
    <x v="0"/>
    <m/>
    <m/>
    <n v="0.09"/>
  </r>
  <r>
    <x v="4"/>
    <x v="10"/>
    <x v="3"/>
    <n v="202311"/>
    <x v="2"/>
    <x v="1"/>
    <x v="29"/>
    <x v="38"/>
    <x v="50"/>
    <x v="0"/>
    <m/>
    <n v="-14870.61"/>
    <m/>
  </r>
  <r>
    <x v="4"/>
    <x v="10"/>
    <x v="3"/>
    <n v="202311"/>
    <x v="2"/>
    <x v="1"/>
    <x v="2"/>
    <x v="3"/>
    <x v="60"/>
    <x v="0"/>
    <m/>
    <n v="2142.4700000000003"/>
    <m/>
  </r>
  <r>
    <x v="4"/>
    <x v="10"/>
    <x v="3"/>
    <n v="202311"/>
    <x v="2"/>
    <x v="1"/>
    <x v="15"/>
    <x v="74"/>
    <x v="111"/>
    <x v="2"/>
    <m/>
    <n v="1908.96"/>
    <m/>
  </r>
  <r>
    <x v="4"/>
    <x v="10"/>
    <x v="3"/>
    <n v="202311"/>
    <x v="2"/>
    <x v="1"/>
    <x v="15"/>
    <x v="74"/>
    <x v="111"/>
    <x v="0"/>
    <m/>
    <n v="1600.38"/>
    <m/>
  </r>
  <r>
    <x v="4"/>
    <x v="2"/>
    <x v="4"/>
    <n v="202403"/>
    <x v="2"/>
    <x v="1"/>
    <x v="12"/>
    <x v="32"/>
    <x v="38"/>
    <x v="2"/>
    <m/>
    <n v="51948.799999999981"/>
    <m/>
  </r>
  <r>
    <x v="4"/>
    <x v="2"/>
    <x v="4"/>
    <n v="202403"/>
    <x v="2"/>
    <x v="1"/>
    <x v="12"/>
    <x v="32"/>
    <x v="38"/>
    <x v="2"/>
    <m/>
    <m/>
    <n v="15.680000000000025"/>
  </r>
  <r>
    <x v="4"/>
    <x v="2"/>
    <x v="4"/>
    <n v="202403"/>
    <x v="2"/>
    <x v="1"/>
    <x v="12"/>
    <x v="54"/>
    <x v="104"/>
    <x v="2"/>
    <m/>
    <m/>
    <n v="25.160000000000036"/>
  </r>
  <r>
    <x v="4"/>
    <x v="2"/>
    <x v="4"/>
    <n v="202403"/>
    <x v="2"/>
    <x v="1"/>
    <x v="0"/>
    <x v="40"/>
    <x v="52"/>
    <x v="2"/>
    <m/>
    <m/>
    <n v="17.740000000000016"/>
  </r>
  <r>
    <x v="4"/>
    <x v="2"/>
    <x v="4"/>
    <n v="202403"/>
    <x v="2"/>
    <x v="1"/>
    <x v="0"/>
    <x v="40"/>
    <x v="122"/>
    <x v="0"/>
    <m/>
    <n v="2431.8000000000002"/>
    <m/>
  </r>
  <r>
    <x v="4"/>
    <x v="2"/>
    <x v="4"/>
    <n v="202403"/>
    <x v="2"/>
    <x v="1"/>
    <x v="0"/>
    <x v="10"/>
    <x v="46"/>
    <x v="0"/>
    <m/>
    <n v="1921.8000000000002"/>
    <m/>
  </r>
  <r>
    <x v="4"/>
    <x v="2"/>
    <x v="4"/>
    <n v="202403"/>
    <x v="2"/>
    <x v="1"/>
    <x v="0"/>
    <x v="64"/>
    <x v="95"/>
    <x v="0"/>
    <m/>
    <n v="-407.80999999999989"/>
    <m/>
  </r>
  <r>
    <x v="4"/>
    <x v="2"/>
    <x v="4"/>
    <n v="202403"/>
    <x v="2"/>
    <x v="1"/>
    <x v="18"/>
    <x v="20"/>
    <x v="22"/>
    <x v="2"/>
    <m/>
    <n v="32564.46"/>
    <m/>
  </r>
  <r>
    <x v="4"/>
    <x v="2"/>
    <x v="4"/>
    <n v="202403"/>
    <x v="2"/>
    <x v="1"/>
    <x v="33"/>
    <x v="97"/>
    <x v="156"/>
    <x v="2"/>
    <m/>
    <m/>
    <n v="0.05"/>
  </r>
  <r>
    <x v="4"/>
    <x v="2"/>
    <x v="4"/>
    <n v="202403"/>
    <x v="2"/>
    <x v="1"/>
    <x v="33"/>
    <x v="10"/>
    <x v="120"/>
    <x v="2"/>
    <m/>
    <m/>
    <n v="1.0200000000000002"/>
  </r>
  <r>
    <x v="4"/>
    <x v="2"/>
    <x v="4"/>
    <n v="202403"/>
    <x v="2"/>
    <x v="1"/>
    <x v="31"/>
    <x v="36"/>
    <x v="47"/>
    <x v="2"/>
    <m/>
    <n v="130961.79000000007"/>
    <m/>
  </r>
  <r>
    <x v="4"/>
    <x v="2"/>
    <x v="4"/>
    <n v="202403"/>
    <x v="2"/>
    <x v="1"/>
    <x v="31"/>
    <x v="36"/>
    <x v="47"/>
    <x v="0"/>
    <m/>
    <n v="12137.159999999998"/>
    <m/>
  </r>
  <r>
    <x v="4"/>
    <x v="2"/>
    <x v="4"/>
    <n v="202403"/>
    <x v="2"/>
    <x v="1"/>
    <x v="31"/>
    <x v="36"/>
    <x v="47"/>
    <x v="0"/>
    <m/>
    <n v="0"/>
    <m/>
  </r>
  <r>
    <x v="4"/>
    <x v="2"/>
    <x v="4"/>
    <n v="202403"/>
    <x v="2"/>
    <x v="1"/>
    <x v="49"/>
    <x v="80"/>
    <x v="124"/>
    <x v="2"/>
    <m/>
    <m/>
    <n v="1.3"/>
  </r>
  <r>
    <x v="4"/>
    <x v="2"/>
    <x v="4"/>
    <n v="202403"/>
    <x v="2"/>
    <x v="1"/>
    <x v="6"/>
    <x v="36"/>
    <x v="65"/>
    <x v="2"/>
    <m/>
    <m/>
    <n v="21.28"/>
  </r>
  <r>
    <x v="4"/>
    <x v="2"/>
    <x v="4"/>
    <n v="202403"/>
    <x v="2"/>
    <x v="1"/>
    <x v="13"/>
    <x v="14"/>
    <x v="67"/>
    <x v="2"/>
    <m/>
    <n v="112366.59000000004"/>
    <m/>
  </r>
  <r>
    <x v="4"/>
    <x v="2"/>
    <x v="4"/>
    <n v="202403"/>
    <x v="2"/>
    <x v="1"/>
    <x v="14"/>
    <x v="73"/>
    <x v="110"/>
    <x v="0"/>
    <m/>
    <n v="-557.59999999999991"/>
    <m/>
  </r>
  <r>
    <x v="4"/>
    <x v="2"/>
    <x v="4"/>
    <n v="202403"/>
    <x v="2"/>
    <x v="1"/>
    <x v="14"/>
    <x v="73"/>
    <x v="110"/>
    <x v="2"/>
    <m/>
    <m/>
    <n v="2.0300000000000002"/>
  </r>
  <r>
    <x v="4"/>
    <x v="2"/>
    <x v="4"/>
    <n v="202403"/>
    <x v="2"/>
    <x v="1"/>
    <x v="14"/>
    <x v="96"/>
    <x v="154"/>
    <x v="2"/>
    <m/>
    <n v="1613.54"/>
    <m/>
  </r>
  <r>
    <x v="4"/>
    <x v="2"/>
    <x v="4"/>
    <n v="202403"/>
    <x v="2"/>
    <x v="1"/>
    <x v="14"/>
    <x v="10"/>
    <x v="32"/>
    <x v="2"/>
    <m/>
    <n v="2703.1500000000005"/>
    <m/>
  </r>
  <r>
    <x v="4"/>
    <x v="2"/>
    <x v="4"/>
    <n v="202403"/>
    <x v="2"/>
    <x v="1"/>
    <x v="7"/>
    <x v="39"/>
    <x v="106"/>
    <x v="2"/>
    <m/>
    <m/>
    <n v="18.270000000000017"/>
  </r>
  <r>
    <x v="4"/>
    <x v="2"/>
    <x v="4"/>
    <n v="202403"/>
    <x v="2"/>
    <x v="1"/>
    <x v="7"/>
    <x v="10"/>
    <x v="41"/>
    <x v="0"/>
    <m/>
    <n v="808.37000000000012"/>
    <m/>
  </r>
  <r>
    <x v="4"/>
    <x v="2"/>
    <x v="4"/>
    <n v="202403"/>
    <x v="2"/>
    <x v="1"/>
    <x v="29"/>
    <x v="38"/>
    <x v="50"/>
    <x v="0"/>
    <m/>
    <n v="19539.830000000002"/>
    <m/>
  </r>
  <r>
    <x v="4"/>
    <x v="2"/>
    <x v="4"/>
    <n v="202403"/>
    <x v="2"/>
    <x v="1"/>
    <x v="2"/>
    <x v="3"/>
    <x v="60"/>
    <x v="2"/>
    <m/>
    <n v="28294.619999999988"/>
    <m/>
  </r>
  <r>
    <x v="4"/>
    <x v="2"/>
    <x v="4"/>
    <n v="202403"/>
    <x v="2"/>
    <x v="1"/>
    <x v="2"/>
    <x v="3"/>
    <x v="3"/>
    <x v="0"/>
    <m/>
    <n v="-1964.2100000000005"/>
    <m/>
  </r>
  <r>
    <x v="4"/>
    <x v="2"/>
    <x v="4"/>
    <n v="202403"/>
    <x v="2"/>
    <x v="1"/>
    <x v="16"/>
    <x v="10"/>
    <x v="83"/>
    <x v="2"/>
    <m/>
    <n v="66071.140000000043"/>
    <m/>
  </r>
  <r>
    <x v="4"/>
    <x v="2"/>
    <x v="4"/>
    <n v="202403"/>
    <x v="2"/>
    <x v="1"/>
    <x v="16"/>
    <x v="66"/>
    <x v="123"/>
    <x v="2"/>
    <m/>
    <n v="38206.720000000008"/>
    <m/>
  </r>
  <r>
    <x v="4"/>
    <x v="2"/>
    <x v="4"/>
    <n v="202403"/>
    <x v="2"/>
    <x v="1"/>
    <x v="36"/>
    <x v="66"/>
    <x v="98"/>
    <x v="2"/>
    <m/>
    <n v="27536.78999999999"/>
    <m/>
  </r>
  <r>
    <x v="4"/>
    <x v="2"/>
    <x v="4"/>
    <n v="202403"/>
    <x v="2"/>
    <x v="1"/>
    <x v="36"/>
    <x v="66"/>
    <x v="98"/>
    <x v="0"/>
    <m/>
    <n v="-1840.6600000000024"/>
    <m/>
  </r>
  <r>
    <x v="4"/>
    <x v="2"/>
    <x v="4"/>
    <n v="202403"/>
    <x v="2"/>
    <x v="1"/>
    <x v="27"/>
    <x v="68"/>
    <x v="100"/>
    <x v="0"/>
    <m/>
    <n v="786.83999999999992"/>
    <m/>
  </r>
  <r>
    <x v="4"/>
    <x v="2"/>
    <x v="4"/>
    <n v="202403"/>
    <x v="2"/>
    <x v="1"/>
    <x v="27"/>
    <x v="68"/>
    <x v="100"/>
    <x v="2"/>
    <m/>
    <m/>
    <n v="4.2899999999999983"/>
  </r>
  <r>
    <x v="4"/>
    <x v="2"/>
    <x v="4"/>
    <n v="202403"/>
    <x v="2"/>
    <x v="1"/>
    <x v="27"/>
    <x v="10"/>
    <x v="44"/>
    <x v="2"/>
    <m/>
    <n v="19040.700000000004"/>
    <m/>
  </r>
  <r>
    <x v="4"/>
    <x v="2"/>
    <x v="4"/>
    <n v="202403"/>
    <x v="2"/>
    <x v="1"/>
    <x v="38"/>
    <x v="49"/>
    <x v="70"/>
    <x v="2"/>
    <m/>
    <m/>
    <n v="1.1800000000000002"/>
  </r>
  <r>
    <x v="4"/>
    <x v="2"/>
    <x v="4"/>
    <n v="202403"/>
    <x v="3"/>
    <x v="0"/>
    <x v="12"/>
    <x v="54"/>
    <x v="104"/>
    <x v="1"/>
    <s v="Johnston T"/>
    <n v="300"/>
    <m/>
  </r>
  <r>
    <x v="4"/>
    <x v="2"/>
    <x v="4"/>
    <n v="202403"/>
    <x v="3"/>
    <x v="0"/>
    <x v="12"/>
    <x v="54"/>
    <x v="104"/>
    <x v="2"/>
    <m/>
    <m/>
    <n v="1.33"/>
  </r>
  <r>
    <x v="4"/>
    <x v="2"/>
    <x v="4"/>
    <n v="202403"/>
    <x v="3"/>
    <x v="0"/>
    <x v="21"/>
    <x v="83"/>
    <x v="181"/>
    <x v="2"/>
    <m/>
    <m/>
    <n v="1.48"/>
  </r>
  <r>
    <x v="4"/>
    <x v="2"/>
    <x v="4"/>
    <n v="202403"/>
    <x v="3"/>
    <x v="0"/>
    <x v="25"/>
    <x v="28"/>
    <x v="34"/>
    <x v="2"/>
    <m/>
    <n v="1888.4800000000005"/>
    <m/>
  </r>
  <r>
    <x v="4"/>
    <x v="2"/>
    <x v="4"/>
    <n v="202403"/>
    <x v="3"/>
    <x v="0"/>
    <x v="25"/>
    <x v="28"/>
    <x v="34"/>
    <x v="2"/>
    <m/>
    <n v="1894.3600000000017"/>
    <m/>
  </r>
  <r>
    <x v="4"/>
    <x v="2"/>
    <x v="4"/>
    <n v="202403"/>
    <x v="3"/>
    <x v="0"/>
    <x v="25"/>
    <x v="28"/>
    <x v="34"/>
    <x v="2"/>
    <m/>
    <n v="347.5"/>
    <m/>
  </r>
  <r>
    <x v="4"/>
    <x v="2"/>
    <x v="4"/>
    <n v="202403"/>
    <x v="3"/>
    <x v="0"/>
    <x v="15"/>
    <x v="56"/>
    <x v="82"/>
    <x v="2"/>
    <m/>
    <n v="2383.9800000000005"/>
    <m/>
  </r>
  <r>
    <x v="4"/>
    <x v="2"/>
    <x v="4"/>
    <n v="202403"/>
    <x v="3"/>
    <x v="0"/>
    <x v="4"/>
    <x v="37"/>
    <x v="68"/>
    <x v="2"/>
    <m/>
    <n v="934.12000000000012"/>
    <m/>
  </r>
  <r>
    <x v="4"/>
    <x v="2"/>
    <x v="4"/>
    <n v="202403"/>
    <x v="3"/>
    <x v="0"/>
    <x v="4"/>
    <x v="43"/>
    <x v="58"/>
    <x v="2"/>
    <m/>
    <m/>
    <n v="0.55000000000000004"/>
  </r>
  <r>
    <x v="4"/>
    <x v="2"/>
    <x v="4"/>
    <n v="202403"/>
    <x v="3"/>
    <x v="0"/>
    <x v="4"/>
    <x v="17"/>
    <x v="17"/>
    <x v="2"/>
    <m/>
    <m/>
    <n v="5.63"/>
  </r>
  <r>
    <x v="4"/>
    <x v="2"/>
    <x v="4"/>
    <n v="202403"/>
    <x v="3"/>
    <x v="0"/>
    <x v="4"/>
    <x v="17"/>
    <x v="17"/>
    <x v="2"/>
    <m/>
    <n v="976.87"/>
    <m/>
  </r>
  <r>
    <x v="4"/>
    <x v="2"/>
    <x v="4"/>
    <n v="202403"/>
    <x v="3"/>
    <x v="0"/>
    <x v="4"/>
    <x v="17"/>
    <x v="75"/>
    <x v="2"/>
    <m/>
    <n v="4059.5000000000477"/>
    <m/>
  </r>
  <r>
    <x v="4"/>
    <x v="2"/>
    <x v="4"/>
    <n v="202403"/>
    <x v="3"/>
    <x v="0"/>
    <x v="4"/>
    <x v="10"/>
    <x v="117"/>
    <x v="2"/>
    <m/>
    <n v="2105.2799999999988"/>
    <m/>
  </r>
  <r>
    <x v="4"/>
    <x v="2"/>
    <x v="4"/>
    <n v="202403"/>
    <x v="3"/>
    <x v="0"/>
    <x v="30"/>
    <x v="35"/>
    <x v="43"/>
    <x v="0"/>
    <m/>
    <n v="0"/>
    <m/>
  </r>
  <r>
    <x v="4"/>
    <x v="2"/>
    <x v="4"/>
    <n v="202403"/>
    <x v="3"/>
    <x v="0"/>
    <x v="37"/>
    <x v="72"/>
    <x v="108"/>
    <x v="2"/>
    <m/>
    <n v="2927.3500000000022"/>
    <m/>
  </r>
  <r>
    <x v="4"/>
    <x v="2"/>
    <x v="4"/>
    <n v="202403"/>
    <x v="3"/>
    <x v="0"/>
    <x v="37"/>
    <x v="72"/>
    <x v="108"/>
    <x v="2"/>
    <m/>
    <n v="2118.190000000001"/>
    <m/>
  </r>
  <r>
    <x v="4"/>
    <x v="2"/>
    <x v="4"/>
    <n v="202403"/>
    <x v="3"/>
    <x v="0"/>
    <x v="37"/>
    <x v="67"/>
    <x v="99"/>
    <x v="0"/>
    <m/>
    <n v="4152.9400000000023"/>
    <m/>
  </r>
  <r>
    <x v="4"/>
    <x v="2"/>
    <x v="4"/>
    <n v="202403"/>
    <x v="3"/>
    <x v="0"/>
    <x v="37"/>
    <x v="67"/>
    <x v="99"/>
    <x v="2"/>
    <m/>
    <n v="4577.63"/>
    <m/>
  </r>
  <r>
    <x v="4"/>
    <x v="2"/>
    <x v="4"/>
    <n v="202403"/>
    <x v="3"/>
    <x v="0"/>
    <x v="37"/>
    <x v="81"/>
    <x v="126"/>
    <x v="2"/>
    <m/>
    <n v="499.11999999999989"/>
    <m/>
  </r>
  <r>
    <x v="4"/>
    <x v="2"/>
    <x v="4"/>
    <n v="202403"/>
    <x v="3"/>
    <x v="0"/>
    <x v="37"/>
    <x v="10"/>
    <x v="64"/>
    <x v="0"/>
    <m/>
    <n v="0"/>
    <m/>
  </r>
  <r>
    <x v="4"/>
    <x v="2"/>
    <x v="4"/>
    <n v="202403"/>
    <x v="3"/>
    <x v="1"/>
    <x v="19"/>
    <x v="10"/>
    <x v="66"/>
    <x v="0"/>
    <m/>
    <n v="184.39999999999998"/>
    <m/>
  </r>
  <r>
    <x v="4"/>
    <x v="2"/>
    <x v="4"/>
    <n v="202403"/>
    <x v="3"/>
    <x v="1"/>
    <x v="6"/>
    <x v="7"/>
    <x v="7"/>
    <x v="0"/>
    <m/>
    <n v="19.760000000000005"/>
    <m/>
  </r>
  <r>
    <x v="4"/>
    <x v="2"/>
    <x v="4"/>
    <n v="202403"/>
    <x v="3"/>
    <x v="1"/>
    <x v="7"/>
    <x v="55"/>
    <x v="80"/>
    <x v="0"/>
    <m/>
    <n v="-1415.58"/>
    <m/>
  </r>
  <r>
    <x v="4"/>
    <x v="2"/>
    <x v="4"/>
    <n v="202403"/>
    <x v="3"/>
    <x v="1"/>
    <x v="7"/>
    <x v="10"/>
    <x v="41"/>
    <x v="0"/>
    <m/>
    <n v="1415.58"/>
    <m/>
  </r>
  <r>
    <x v="4"/>
    <x v="2"/>
    <x v="4"/>
    <n v="202403"/>
    <x v="3"/>
    <x v="1"/>
    <x v="50"/>
    <x v="85"/>
    <x v="130"/>
    <x v="0"/>
    <m/>
    <n v="9181.1899999999969"/>
    <m/>
  </r>
  <r>
    <x v="4"/>
    <x v="2"/>
    <x v="4"/>
    <n v="202403"/>
    <x v="3"/>
    <x v="1"/>
    <x v="4"/>
    <x v="37"/>
    <x v="68"/>
    <x v="2"/>
    <m/>
    <m/>
    <n v="0.52"/>
  </r>
  <r>
    <x v="4"/>
    <x v="2"/>
    <x v="4"/>
    <n v="202403"/>
    <x v="3"/>
    <x v="1"/>
    <x v="4"/>
    <x v="43"/>
    <x v="58"/>
    <x v="2"/>
    <m/>
    <n v="1683.7700000000002"/>
    <m/>
  </r>
  <r>
    <x v="4"/>
    <x v="2"/>
    <x v="4"/>
    <n v="202403"/>
    <x v="3"/>
    <x v="1"/>
    <x v="4"/>
    <x v="5"/>
    <x v="5"/>
    <x v="2"/>
    <m/>
    <n v="14790.54"/>
    <m/>
  </r>
  <r>
    <x v="4"/>
    <x v="2"/>
    <x v="4"/>
    <n v="202403"/>
    <x v="3"/>
    <x v="1"/>
    <x v="4"/>
    <x v="5"/>
    <x v="5"/>
    <x v="2"/>
    <m/>
    <m/>
    <n v="2.0100000000000002"/>
  </r>
  <r>
    <x v="4"/>
    <x v="2"/>
    <x v="4"/>
    <n v="202403"/>
    <x v="3"/>
    <x v="1"/>
    <x v="4"/>
    <x v="10"/>
    <x v="117"/>
    <x v="2"/>
    <m/>
    <n v="1602.06"/>
    <m/>
  </r>
  <r>
    <x v="4"/>
    <x v="2"/>
    <x v="4"/>
    <n v="202403"/>
    <x v="3"/>
    <x v="1"/>
    <x v="4"/>
    <x v="10"/>
    <x v="117"/>
    <x v="0"/>
    <m/>
    <n v="336.53"/>
    <m/>
  </r>
  <r>
    <x v="4"/>
    <x v="2"/>
    <x v="4"/>
    <n v="202403"/>
    <x v="3"/>
    <x v="1"/>
    <x v="4"/>
    <x v="10"/>
    <x v="117"/>
    <x v="2"/>
    <m/>
    <m/>
    <n v="0.8"/>
  </r>
  <r>
    <x v="4"/>
    <x v="2"/>
    <x v="4"/>
    <n v="202403"/>
    <x v="3"/>
    <x v="1"/>
    <x v="10"/>
    <x v="54"/>
    <x v="78"/>
    <x v="0"/>
    <m/>
    <n v="0"/>
    <m/>
  </r>
  <r>
    <x v="4"/>
    <x v="2"/>
    <x v="4"/>
    <n v="202403"/>
    <x v="3"/>
    <x v="1"/>
    <x v="38"/>
    <x v="49"/>
    <x v="70"/>
    <x v="0"/>
    <m/>
    <n v="-136.68999999999994"/>
    <m/>
  </r>
  <r>
    <x v="4"/>
    <x v="2"/>
    <x v="4"/>
    <n v="202403"/>
    <x v="3"/>
    <x v="1"/>
    <x v="38"/>
    <x v="49"/>
    <x v="70"/>
    <x v="2"/>
    <m/>
    <m/>
    <n v="0.78"/>
  </r>
  <r>
    <x v="4"/>
    <x v="3"/>
    <x v="4"/>
    <n v="202404"/>
    <x v="0"/>
    <x v="0"/>
    <x v="61"/>
    <x v="10"/>
    <x v="170"/>
    <x v="0"/>
    <m/>
    <n v="-13449.710000000006"/>
    <m/>
  </r>
  <r>
    <x v="4"/>
    <x v="3"/>
    <x v="4"/>
    <n v="202404"/>
    <x v="0"/>
    <x v="0"/>
    <x v="33"/>
    <x v="10"/>
    <x v="55"/>
    <x v="0"/>
    <m/>
    <n v="-9086.909999999998"/>
    <m/>
  </r>
  <r>
    <x v="4"/>
    <x v="3"/>
    <x v="4"/>
    <n v="202404"/>
    <x v="0"/>
    <x v="0"/>
    <x v="31"/>
    <x v="36"/>
    <x v="47"/>
    <x v="0"/>
    <m/>
    <n v="-11361.54"/>
    <m/>
  </r>
  <r>
    <x v="4"/>
    <x v="3"/>
    <x v="4"/>
    <n v="202404"/>
    <x v="0"/>
    <x v="0"/>
    <x v="5"/>
    <x v="6"/>
    <x v="6"/>
    <x v="0"/>
    <m/>
    <n v="-51363.840000000004"/>
    <m/>
  </r>
  <r>
    <x v="4"/>
    <x v="3"/>
    <x v="4"/>
    <n v="202404"/>
    <x v="0"/>
    <x v="0"/>
    <x v="5"/>
    <x v="6"/>
    <x v="167"/>
    <x v="0"/>
    <m/>
    <n v="-81730.579999999987"/>
    <m/>
  </r>
  <r>
    <x v="4"/>
    <x v="3"/>
    <x v="4"/>
    <n v="202404"/>
    <x v="0"/>
    <x v="0"/>
    <x v="34"/>
    <x v="42"/>
    <x v="56"/>
    <x v="0"/>
    <m/>
    <n v="-27909.75"/>
    <m/>
  </r>
  <r>
    <x v="4"/>
    <x v="3"/>
    <x v="4"/>
    <n v="202404"/>
    <x v="0"/>
    <x v="0"/>
    <x v="2"/>
    <x v="10"/>
    <x v="33"/>
    <x v="0"/>
    <m/>
    <n v="-49383"/>
    <m/>
  </r>
  <r>
    <x v="4"/>
    <x v="3"/>
    <x v="4"/>
    <n v="202404"/>
    <x v="0"/>
    <x v="1"/>
    <x v="61"/>
    <x v="10"/>
    <x v="170"/>
    <x v="2"/>
    <m/>
    <n v="9767.82"/>
    <m/>
  </r>
  <r>
    <x v="4"/>
    <x v="3"/>
    <x v="4"/>
    <n v="202404"/>
    <x v="0"/>
    <x v="1"/>
    <x v="17"/>
    <x v="10"/>
    <x v="21"/>
    <x v="0"/>
    <m/>
    <n v="-701.19"/>
    <m/>
  </r>
  <r>
    <x v="4"/>
    <x v="3"/>
    <x v="4"/>
    <n v="202404"/>
    <x v="0"/>
    <x v="1"/>
    <x v="32"/>
    <x v="39"/>
    <x v="51"/>
    <x v="0"/>
    <m/>
    <n v="-1390.86"/>
    <m/>
  </r>
  <r>
    <x v="4"/>
    <x v="3"/>
    <x v="4"/>
    <n v="202404"/>
    <x v="0"/>
    <x v="1"/>
    <x v="0"/>
    <x v="0"/>
    <x v="0"/>
    <x v="0"/>
    <m/>
    <n v="-205.98"/>
    <m/>
  </r>
  <r>
    <x v="4"/>
    <x v="3"/>
    <x v="4"/>
    <n v="202404"/>
    <x v="0"/>
    <x v="1"/>
    <x v="33"/>
    <x v="10"/>
    <x v="55"/>
    <x v="2"/>
    <m/>
    <n v="2909.3599999999997"/>
    <m/>
  </r>
  <r>
    <x v="4"/>
    <x v="3"/>
    <x v="4"/>
    <n v="202404"/>
    <x v="0"/>
    <x v="1"/>
    <x v="1"/>
    <x v="46"/>
    <x v="144"/>
    <x v="0"/>
    <m/>
    <n v="-3476.91"/>
    <m/>
  </r>
  <r>
    <x v="4"/>
    <x v="3"/>
    <x v="4"/>
    <n v="202404"/>
    <x v="0"/>
    <x v="1"/>
    <x v="53"/>
    <x v="91"/>
    <x v="140"/>
    <x v="0"/>
    <m/>
    <n v="-2239.9499999999998"/>
    <m/>
  </r>
  <r>
    <x v="4"/>
    <x v="3"/>
    <x v="4"/>
    <n v="202404"/>
    <x v="0"/>
    <x v="1"/>
    <x v="14"/>
    <x v="44"/>
    <x v="59"/>
    <x v="2"/>
    <m/>
    <n v="1789.53"/>
    <m/>
  </r>
  <r>
    <x v="4"/>
    <x v="3"/>
    <x v="4"/>
    <n v="202404"/>
    <x v="0"/>
    <x v="1"/>
    <x v="14"/>
    <x v="44"/>
    <x v="59"/>
    <x v="0"/>
    <m/>
    <n v="-68.88"/>
    <m/>
  </r>
  <r>
    <x v="4"/>
    <x v="3"/>
    <x v="4"/>
    <n v="202404"/>
    <x v="0"/>
    <x v="1"/>
    <x v="15"/>
    <x v="16"/>
    <x v="16"/>
    <x v="0"/>
    <m/>
    <n v="-98.28"/>
    <m/>
  </r>
  <r>
    <x v="4"/>
    <x v="3"/>
    <x v="4"/>
    <n v="202404"/>
    <x v="0"/>
    <x v="1"/>
    <x v="48"/>
    <x v="10"/>
    <x v="121"/>
    <x v="2"/>
    <m/>
    <n v="14955.2"/>
    <m/>
  </r>
  <r>
    <x v="4"/>
    <x v="3"/>
    <x v="4"/>
    <n v="202404"/>
    <x v="0"/>
    <x v="1"/>
    <x v="65"/>
    <x v="109"/>
    <x v="188"/>
    <x v="0"/>
    <m/>
    <n v="-236.10000000000002"/>
    <m/>
  </r>
  <r>
    <x v="4"/>
    <x v="3"/>
    <x v="4"/>
    <n v="202404"/>
    <x v="0"/>
    <x v="1"/>
    <x v="30"/>
    <x v="35"/>
    <x v="43"/>
    <x v="2"/>
    <m/>
    <n v="888.69"/>
    <m/>
  </r>
  <r>
    <x v="4"/>
    <x v="3"/>
    <x v="4"/>
    <n v="202404"/>
    <x v="0"/>
    <x v="1"/>
    <x v="30"/>
    <x v="35"/>
    <x v="43"/>
    <x v="0"/>
    <m/>
    <n v="-369.12"/>
    <m/>
  </r>
  <r>
    <x v="4"/>
    <x v="3"/>
    <x v="4"/>
    <n v="202404"/>
    <x v="0"/>
    <x v="1"/>
    <x v="9"/>
    <x v="58"/>
    <x v="86"/>
    <x v="2"/>
    <m/>
    <n v="1194.19"/>
    <m/>
  </r>
  <r>
    <x v="4"/>
    <x v="3"/>
    <x v="4"/>
    <n v="202404"/>
    <x v="0"/>
    <x v="1"/>
    <x v="16"/>
    <x v="78"/>
    <x v="118"/>
    <x v="2"/>
    <m/>
    <n v="596.58000000000004"/>
    <m/>
  </r>
  <r>
    <x v="4"/>
    <x v="3"/>
    <x v="4"/>
    <n v="202404"/>
    <x v="0"/>
    <x v="1"/>
    <x v="16"/>
    <x v="18"/>
    <x v="19"/>
    <x v="0"/>
    <m/>
    <n v="8840.43"/>
    <m/>
  </r>
  <r>
    <x v="4"/>
    <x v="3"/>
    <x v="4"/>
    <n v="202404"/>
    <x v="0"/>
    <x v="1"/>
    <x v="37"/>
    <x v="10"/>
    <x v="64"/>
    <x v="0"/>
    <m/>
    <n v="-26.21"/>
    <m/>
  </r>
  <r>
    <x v="4"/>
    <x v="3"/>
    <x v="4"/>
    <n v="202404"/>
    <x v="0"/>
    <x v="1"/>
    <x v="27"/>
    <x v="10"/>
    <x v="44"/>
    <x v="2"/>
    <m/>
    <n v="13854.100000000004"/>
    <m/>
  </r>
  <r>
    <x v="4"/>
    <x v="3"/>
    <x v="4"/>
    <n v="202404"/>
    <x v="0"/>
    <x v="1"/>
    <x v="38"/>
    <x v="49"/>
    <x v="70"/>
    <x v="0"/>
    <m/>
    <n v="-140.57"/>
    <m/>
  </r>
  <r>
    <x v="4"/>
    <x v="3"/>
    <x v="4"/>
    <n v="202404"/>
    <x v="1"/>
    <x v="0"/>
    <x v="17"/>
    <x v="19"/>
    <x v="20"/>
    <x v="0"/>
    <m/>
    <n v="-23707.739999999998"/>
    <m/>
  </r>
  <r>
    <x v="4"/>
    <x v="3"/>
    <x v="4"/>
    <n v="202404"/>
    <x v="1"/>
    <x v="0"/>
    <x v="17"/>
    <x v="10"/>
    <x v="21"/>
    <x v="0"/>
    <m/>
    <n v="-1819.64"/>
    <m/>
  </r>
  <r>
    <x v="4"/>
    <x v="10"/>
    <x v="3"/>
    <n v="202311"/>
    <x v="2"/>
    <x v="1"/>
    <x v="15"/>
    <x v="10"/>
    <x v="57"/>
    <x v="0"/>
    <m/>
    <n v="-188.65"/>
    <m/>
  </r>
  <r>
    <x v="4"/>
    <x v="10"/>
    <x v="3"/>
    <n v="202311"/>
    <x v="2"/>
    <x v="1"/>
    <x v="22"/>
    <x v="4"/>
    <x v="27"/>
    <x v="0"/>
    <m/>
    <n v="-15508.28"/>
    <n v="2.1800000000000006"/>
  </r>
  <r>
    <x v="4"/>
    <x v="10"/>
    <x v="3"/>
    <n v="202311"/>
    <x v="2"/>
    <x v="1"/>
    <x v="48"/>
    <x v="10"/>
    <x v="121"/>
    <x v="2"/>
    <m/>
    <n v="29549.570000000007"/>
    <m/>
  </r>
  <r>
    <x v="4"/>
    <x v="10"/>
    <x v="3"/>
    <n v="202311"/>
    <x v="2"/>
    <x v="1"/>
    <x v="48"/>
    <x v="10"/>
    <x v="121"/>
    <x v="0"/>
    <m/>
    <m/>
    <n v="6.7300000000000013"/>
  </r>
  <r>
    <x v="4"/>
    <x v="10"/>
    <x v="3"/>
    <n v="202311"/>
    <x v="2"/>
    <x v="1"/>
    <x v="4"/>
    <x v="37"/>
    <x v="68"/>
    <x v="0"/>
    <m/>
    <m/>
    <n v="0.13"/>
  </r>
  <r>
    <x v="4"/>
    <x v="10"/>
    <x v="3"/>
    <n v="202311"/>
    <x v="2"/>
    <x v="1"/>
    <x v="4"/>
    <x v="17"/>
    <x v="17"/>
    <x v="0"/>
    <m/>
    <n v="1260.54"/>
    <m/>
  </r>
  <r>
    <x v="4"/>
    <x v="10"/>
    <x v="3"/>
    <n v="202311"/>
    <x v="2"/>
    <x v="1"/>
    <x v="4"/>
    <x v="5"/>
    <x v="5"/>
    <x v="0"/>
    <m/>
    <n v="30623.52"/>
    <m/>
  </r>
  <r>
    <x v="4"/>
    <x v="10"/>
    <x v="3"/>
    <n v="202311"/>
    <x v="2"/>
    <x v="1"/>
    <x v="9"/>
    <x v="58"/>
    <x v="86"/>
    <x v="0"/>
    <m/>
    <n v="1591.6100000000001"/>
    <m/>
  </r>
  <r>
    <x v="4"/>
    <x v="10"/>
    <x v="3"/>
    <n v="202311"/>
    <x v="2"/>
    <x v="1"/>
    <x v="9"/>
    <x v="58"/>
    <x v="86"/>
    <x v="0"/>
    <m/>
    <m/>
    <n v="3.0500000000000007"/>
  </r>
  <r>
    <x v="4"/>
    <x v="10"/>
    <x v="3"/>
    <n v="202311"/>
    <x v="2"/>
    <x v="1"/>
    <x v="9"/>
    <x v="58"/>
    <x v="87"/>
    <x v="0"/>
    <m/>
    <m/>
    <n v="0.80999999999999983"/>
  </r>
  <r>
    <x v="4"/>
    <x v="10"/>
    <x v="3"/>
    <n v="202311"/>
    <x v="2"/>
    <x v="1"/>
    <x v="9"/>
    <x v="65"/>
    <x v="96"/>
    <x v="0"/>
    <m/>
    <n v="9131.3799999999956"/>
    <m/>
  </r>
  <r>
    <x v="4"/>
    <x v="10"/>
    <x v="3"/>
    <n v="202311"/>
    <x v="2"/>
    <x v="1"/>
    <x v="10"/>
    <x v="18"/>
    <x v="113"/>
    <x v="0"/>
    <m/>
    <n v="-200.27000000000021"/>
    <m/>
  </r>
  <r>
    <x v="4"/>
    <x v="10"/>
    <x v="3"/>
    <n v="202311"/>
    <x v="2"/>
    <x v="1"/>
    <x v="10"/>
    <x v="30"/>
    <x v="36"/>
    <x v="2"/>
    <m/>
    <n v="277.23"/>
    <m/>
  </r>
  <r>
    <x v="4"/>
    <x v="10"/>
    <x v="3"/>
    <n v="202311"/>
    <x v="2"/>
    <x v="1"/>
    <x v="10"/>
    <x v="10"/>
    <x v="97"/>
    <x v="0"/>
    <m/>
    <n v="909.59999999999991"/>
    <m/>
  </r>
  <r>
    <x v="4"/>
    <x v="10"/>
    <x v="3"/>
    <n v="202311"/>
    <x v="2"/>
    <x v="1"/>
    <x v="16"/>
    <x v="10"/>
    <x v="83"/>
    <x v="0"/>
    <m/>
    <m/>
    <n v="14.600000000000014"/>
  </r>
  <r>
    <x v="4"/>
    <x v="10"/>
    <x v="3"/>
    <n v="202311"/>
    <x v="2"/>
    <x v="1"/>
    <x v="16"/>
    <x v="66"/>
    <x v="123"/>
    <x v="0"/>
    <m/>
    <m/>
    <n v="7.1899999999999951"/>
  </r>
  <r>
    <x v="4"/>
    <x v="10"/>
    <x v="3"/>
    <n v="202311"/>
    <x v="2"/>
    <x v="1"/>
    <x v="36"/>
    <x v="47"/>
    <x v="63"/>
    <x v="2"/>
    <m/>
    <n v="72760.830000000045"/>
    <m/>
  </r>
  <r>
    <x v="4"/>
    <x v="10"/>
    <x v="3"/>
    <n v="202311"/>
    <x v="2"/>
    <x v="1"/>
    <x v="36"/>
    <x v="47"/>
    <x v="63"/>
    <x v="0"/>
    <m/>
    <m/>
    <n v="11.500000000000004"/>
  </r>
  <r>
    <x v="4"/>
    <x v="10"/>
    <x v="3"/>
    <n v="202311"/>
    <x v="2"/>
    <x v="1"/>
    <x v="36"/>
    <x v="10"/>
    <x v="125"/>
    <x v="2"/>
    <m/>
    <n v="29278.180000000004"/>
    <m/>
  </r>
  <r>
    <x v="4"/>
    <x v="10"/>
    <x v="3"/>
    <n v="202311"/>
    <x v="2"/>
    <x v="1"/>
    <x v="36"/>
    <x v="66"/>
    <x v="98"/>
    <x v="0"/>
    <m/>
    <m/>
    <n v="23.809999999999988"/>
  </r>
  <r>
    <x v="4"/>
    <x v="10"/>
    <x v="3"/>
    <n v="202311"/>
    <x v="2"/>
    <x v="1"/>
    <x v="27"/>
    <x v="31"/>
    <x v="37"/>
    <x v="0"/>
    <m/>
    <n v="-5074"/>
    <n v="66.80000000000004"/>
  </r>
  <r>
    <x v="4"/>
    <x v="10"/>
    <x v="3"/>
    <n v="202311"/>
    <x v="2"/>
    <x v="1"/>
    <x v="27"/>
    <x v="10"/>
    <x v="44"/>
    <x v="0"/>
    <m/>
    <n v="2106.9000000000005"/>
    <m/>
  </r>
  <r>
    <x v="4"/>
    <x v="10"/>
    <x v="3"/>
    <n v="202311"/>
    <x v="2"/>
    <x v="1"/>
    <x v="38"/>
    <x v="48"/>
    <x v="69"/>
    <x v="0"/>
    <m/>
    <n v="8.9500000000000028"/>
    <m/>
  </r>
  <r>
    <x v="4"/>
    <x v="10"/>
    <x v="3"/>
    <n v="202311"/>
    <x v="3"/>
    <x v="0"/>
    <x v="12"/>
    <x v="32"/>
    <x v="38"/>
    <x v="0"/>
    <m/>
    <n v="67153.840000000011"/>
    <m/>
  </r>
  <r>
    <x v="4"/>
    <x v="10"/>
    <x v="3"/>
    <n v="202311"/>
    <x v="3"/>
    <x v="0"/>
    <x v="6"/>
    <x v="36"/>
    <x v="65"/>
    <x v="1"/>
    <s v="Allocate Software Ltd (247 Time Ltd)"/>
    <n v="165"/>
    <m/>
  </r>
  <r>
    <x v="4"/>
    <x v="3"/>
    <x v="4"/>
    <n v="202404"/>
    <x v="1"/>
    <x v="0"/>
    <x v="0"/>
    <x v="0"/>
    <x v="45"/>
    <x v="0"/>
    <m/>
    <n v="-13345.39"/>
    <m/>
  </r>
  <r>
    <x v="4"/>
    <x v="3"/>
    <x v="4"/>
    <n v="202404"/>
    <x v="1"/>
    <x v="0"/>
    <x v="8"/>
    <x v="9"/>
    <x v="9"/>
    <x v="0"/>
    <m/>
    <n v="-78"/>
    <m/>
  </r>
  <r>
    <x v="4"/>
    <x v="3"/>
    <x v="4"/>
    <n v="202404"/>
    <x v="1"/>
    <x v="0"/>
    <x v="10"/>
    <x v="54"/>
    <x v="78"/>
    <x v="0"/>
    <m/>
    <n v="-4186"/>
    <m/>
  </r>
  <r>
    <x v="4"/>
    <x v="3"/>
    <x v="4"/>
    <n v="202404"/>
    <x v="1"/>
    <x v="0"/>
    <x v="16"/>
    <x v="59"/>
    <x v="88"/>
    <x v="0"/>
    <m/>
    <n v="-16077"/>
    <m/>
  </r>
  <r>
    <x v="4"/>
    <x v="3"/>
    <x v="4"/>
    <n v="202404"/>
    <x v="1"/>
    <x v="0"/>
    <x v="16"/>
    <x v="10"/>
    <x v="83"/>
    <x v="0"/>
    <m/>
    <n v="1284.78"/>
    <m/>
  </r>
  <r>
    <x v="4"/>
    <x v="3"/>
    <x v="4"/>
    <n v="202404"/>
    <x v="1"/>
    <x v="0"/>
    <x v="38"/>
    <x v="49"/>
    <x v="70"/>
    <x v="0"/>
    <m/>
    <n v="-3305.2"/>
    <m/>
  </r>
  <r>
    <x v="4"/>
    <x v="3"/>
    <x v="4"/>
    <n v="202404"/>
    <x v="1"/>
    <x v="0"/>
    <x v="38"/>
    <x v="49"/>
    <x v="70"/>
    <x v="0"/>
    <m/>
    <n v="-31350"/>
    <m/>
  </r>
  <r>
    <x v="4"/>
    <x v="3"/>
    <x v="4"/>
    <n v="202404"/>
    <x v="1"/>
    <x v="1"/>
    <x v="17"/>
    <x v="77"/>
    <x v="158"/>
    <x v="2"/>
    <m/>
    <n v="2925.9700000000003"/>
    <m/>
  </r>
  <r>
    <x v="4"/>
    <x v="3"/>
    <x v="4"/>
    <n v="202404"/>
    <x v="1"/>
    <x v="1"/>
    <x v="17"/>
    <x v="77"/>
    <x v="158"/>
    <x v="0"/>
    <m/>
    <n v="-105.81"/>
    <m/>
  </r>
  <r>
    <x v="4"/>
    <x v="3"/>
    <x v="4"/>
    <n v="202404"/>
    <x v="1"/>
    <x v="1"/>
    <x v="32"/>
    <x v="69"/>
    <x v="101"/>
    <x v="2"/>
    <m/>
    <n v="2625.74"/>
    <m/>
  </r>
  <r>
    <x v="4"/>
    <x v="3"/>
    <x v="4"/>
    <n v="202404"/>
    <x v="1"/>
    <x v="1"/>
    <x v="32"/>
    <x v="39"/>
    <x v="51"/>
    <x v="0"/>
    <m/>
    <n v="-13373.910000000002"/>
    <m/>
  </r>
  <r>
    <x v="4"/>
    <x v="3"/>
    <x v="4"/>
    <n v="202404"/>
    <x v="1"/>
    <x v="1"/>
    <x v="32"/>
    <x v="39"/>
    <x v="51"/>
    <x v="0"/>
    <m/>
    <n v="1942.329999999999"/>
    <m/>
  </r>
  <r>
    <x v="4"/>
    <x v="3"/>
    <x v="4"/>
    <n v="202404"/>
    <x v="1"/>
    <x v="1"/>
    <x v="0"/>
    <x v="64"/>
    <x v="95"/>
    <x v="2"/>
    <m/>
    <n v="-2399.4"/>
    <m/>
  </r>
  <r>
    <x v="4"/>
    <x v="3"/>
    <x v="4"/>
    <n v="202404"/>
    <x v="1"/>
    <x v="1"/>
    <x v="18"/>
    <x v="26"/>
    <x v="30"/>
    <x v="2"/>
    <m/>
    <n v="40697.550000000003"/>
    <m/>
  </r>
  <r>
    <x v="4"/>
    <x v="3"/>
    <x v="4"/>
    <n v="202404"/>
    <x v="1"/>
    <x v="1"/>
    <x v="18"/>
    <x v="26"/>
    <x v="30"/>
    <x v="0"/>
    <m/>
    <n v="-55813.74"/>
    <m/>
  </r>
  <r>
    <x v="4"/>
    <x v="3"/>
    <x v="4"/>
    <n v="202404"/>
    <x v="1"/>
    <x v="1"/>
    <x v="19"/>
    <x v="41"/>
    <x v="53"/>
    <x v="2"/>
    <m/>
    <n v="49795.720000000008"/>
    <m/>
  </r>
  <r>
    <x v="4"/>
    <x v="3"/>
    <x v="4"/>
    <n v="202404"/>
    <x v="1"/>
    <x v="1"/>
    <x v="6"/>
    <x v="36"/>
    <x v="65"/>
    <x v="2"/>
    <m/>
    <n v="55804.59"/>
    <m/>
  </r>
  <r>
    <x v="4"/>
    <x v="3"/>
    <x v="4"/>
    <n v="202404"/>
    <x v="1"/>
    <x v="1"/>
    <x v="6"/>
    <x v="7"/>
    <x v="7"/>
    <x v="0"/>
    <m/>
    <n v="-7489.21"/>
    <m/>
  </r>
  <r>
    <x v="4"/>
    <x v="3"/>
    <x v="4"/>
    <n v="202404"/>
    <x v="1"/>
    <x v="1"/>
    <x v="6"/>
    <x v="7"/>
    <x v="7"/>
    <x v="0"/>
    <m/>
    <n v="-2661.4999999999482"/>
    <m/>
  </r>
  <r>
    <x v="4"/>
    <x v="3"/>
    <x v="4"/>
    <n v="202404"/>
    <x v="1"/>
    <x v="1"/>
    <x v="14"/>
    <x v="73"/>
    <x v="110"/>
    <x v="2"/>
    <m/>
    <n v="1619.1599999999999"/>
    <m/>
  </r>
  <r>
    <x v="4"/>
    <x v="3"/>
    <x v="4"/>
    <n v="202404"/>
    <x v="1"/>
    <x v="1"/>
    <x v="14"/>
    <x v="10"/>
    <x v="32"/>
    <x v="0"/>
    <m/>
    <n v="-111316.30000000003"/>
    <m/>
  </r>
  <r>
    <x v="4"/>
    <x v="3"/>
    <x v="4"/>
    <n v="202404"/>
    <x v="1"/>
    <x v="1"/>
    <x v="7"/>
    <x v="37"/>
    <x v="49"/>
    <x v="0"/>
    <m/>
    <n v="-12400.300000000001"/>
    <m/>
  </r>
  <r>
    <x v="4"/>
    <x v="3"/>
    <x v="4"/>
    <n v="202404"/>
    <x v="1"/>
    <x v="1"/>
    <x v="7"/>
    <x v="55"/>
    <x v="80"/>
    <x v="2"/>
    <m/>
    <n v="6222.920000000001"/>
    <m/>
  </r>
  <r>
    <x v="4"/>
    <x v="3"/>
    <x v="4"/>
    <n v="202404"/>
    <x v="1"/>
    <x v="1"/>
    <x v="9"/>
    <x v="58"/>
    <x v="87"/>
    <x v="2"/>
    <m/>
    <n v="1657.02"/>
    <m/>
  </r>
  <r>
    <x v="4"/>
    <x v="11"/>
    <x v="3"/>
    <n v="202312"/>
    <x v="2"/>
    <x v="1"/>
    <x v="10"/>
    <x v="18"/>
    <x v="113"/>
    <x v="0"/>
    <m/>
    <m/>
    <n v="6.32"/>
  </r>
  <r>
    <x v="4"/>
    <x v="11"/>
    <x v="3"/>
    <n v="202312"/>
    <x v="2"/>
    <x v="1"/>
    <x v="11"/>
    <x v="12"/>
    <x v="12"/>
    <x v="2"/>
    <m/>
    <n v="950.68"/>
    <m/>
  </r>
  <r>
    <x v="4"/>
    <x v="11"/>
    <x v="3"/>
    <n v="202312"/>
    <x v="2"/>
    <x v="1"/>
    <x v="11"/>
    <x v="10"/>
    <x v="18"/>
    <x v="0"/>
    <m/>
    <n v="191.47999999999996"/>
    <n v="1.0700000000000003"/>
  </r>
  <r>
    <x v="4"/>
    <x v="11"/>
    <x v="3"/>
    <n v="202312"/>
    <x v="2"/>
    <x v="1"/>
    <x v="16"/>
    <x v="60"/>
    <x v="90"/>
    <x v="0"/>
    <m/>
    <m/>
    <n v="22.580000000000023"/>
  </r>
  <r>
    <x v="4"/>
    <x v="11"/>
    <x v="3"/>
    <n v="202312"/>
    <x v="2"/>
    <x v="1"/>
    <x v="16"/>
    <x v="10"/>
    <x v="83"/>
    <x v="0"/>
    <m/>
    <n v="8772.5299999999934"/>
    <m/>
  </r>
  <r>
    <x v="4"/>
    <x v="11"/>
    <x v="3"/>
    <n v="202312"/>
    <x v="2"/>
    <x v="1"/>
    <x v="16"/>
    <x v="10"/>
    <x v="83"/>
    <x v="0"/>
    <m/>
    <m/>
    <n v="22.540000000000017"/>
  </r>
  <r>
    <x v="4"/>
    <x v="11"/>
    <x v="3"/>
    <n v="202312"/>
    <x v="2"/>
    <x v="1"/>
    <x v="16"/>
    <x v="66"/>
    <x v="123"/>
    <x v="0"/>
    <m/>
    <n v="4564.9100000000035"/>
    <m/>
  </r>
  <r>
    <x v="4"/>
    <x v="11"/>
    <x v="3"/>
    <n v="202312"/>
    <x v="2"/>
    <x v="1"/>
    <x v="27"/>
    <x v="31"/>
    <x v="37"/>
    <x v="2"/>
    <m/>
    <n v="413045.31000000006"/>
    <m/>
  </r>
  <r>
    <x v="4"/>
    <x v="11"/>
    <x v="3"/>
    <n v="202312"/>
    <x v="2"/>
    <x v="1"/>
    <x v="27"/>
    <x v="68"/>
    <x v="100"/>
    <x v="2"/>
    <m/>
    <n v="10689.809999999996"/>
    <m/>
  </r>
  <r>
    <x v="4"/>
    <x v="11"/>
    <x v="3"/>
    <n v="202312"/>
    <x v="2"/>
    <x v="1"/>
    <x v="27"/>
    <x v="10"/>
    <x v="44"/>
    <x v="2"/>
    <m/>
    <n v="18314.199999999997"/>
    <m/>
  </r>
  <r>
    <x v="4"/>
    <x v="11"/>
    <x v="3"/>
    <n v="202312"/>
    <x v="3"/>
    <x v="0"/>
    <x v="12"/>
    <x v="32"/>
    <x v="38"/>
    <x v="1"/>
    <s v="Assured Perfusion Services"/>
    <n v="157450"/>
    <m/>
  </r>
  <r>
    <x v="4"/>
    <x v="11"/>
    <x v="3"/>
    <n v="202312"/>
    <x v="3"/>
    <x v="0"/>
    <x v="6"/>
    <x v="36"/>
    <x v="65"/>
    <x v="1"/>
    <s v="Allocate Software Ltd (247 Time Ltd)"/>
    <n v="406.79999999999995"/>
    <m/>
  </r>
  <r>
    <x v="4"/>
    <x v="11"/>
    <x v="3"/>
    <n v="202312"/>
    <x v="3"/>
    <x v="0"/>
    <x v="6"/>
    <x v="36"/>
    <x v="65"/>
    <x v="1"/>
    <s v="SET Healthcare Ltd"/>
    <n v="489.71999999999991"/>
    <m/>
  </r>
  <r>
    <x v="4"/>
    <x v="11"/>
    <x v="3"/>
    <n v="202312"/>
    <x v="3"/>
    <x v="0"/>
    <x v="6"/>
    <x v="36"/>
    <x v="65"/>
    <x v="0"/>
    <m/>
    <n v="18471.999999999996"/>
    <m/>
  </r>
  <r>
    <x v="4"/>
    <x v="11"/>
    <x v="3"/>
    <n v="202312"/>
    <x v="3"/>
    <x v="0"/>
    <x v="6"/>
    <x v="36"/>
    <x v="65"/>
    <x v="2"/>
    <m/>
    <n v="10658.620000000003"/>
    <m/>
  </r>
  <r>
    <x v="4"/>
    <x v="11"/>
    <x v="3"/>
    <n v="202312"/>
    <x v="3"/>
    <x v="0"/>
    <x v="25"/>
    <x v="28"/>
    <x v="34"/>
    <x v="1"/>
    <s v="Allocate Software Ltd (247 Time Ltd)"/>
    <n v="1907.3999999999996"/>
    <m/>
  </r>
  <r>
    <x v="4"/>
    <x v="11"/>
    <x v="3"/>
    <n v="202312"/>
    <x v="3"/>
    <x v="0"/>
    <x v="25"/>
    <x v="28"/>
    <x v="34"/>
    <x v="1"/>
    <s v="Blackstone Recruitment Ltd"/>
    <n v="0"/>
    <m/>
  </r>
  <r>
    <x v="4"/>
    <x v="11"/>
    <x v="3"/>
    <n v="202312"/>
    <x v="3"/>
    <x v="0"/>
    <x v="4"/>
    <x v="37"/>
    <x v="68"/>
    <x v="1"/>
    <s v="Asprey Medical Services Ltd"/>
    <n v="1071.4000000000001"/>
    <m/>
  </r>
  <r>
    <x v="4"/>
    <x v="11"/>
    <x v="3"/>
    <n v="202312"/>
    <x v="3"/>
    <x v="0"/>
    <x v="4"/>
    <x v="37"/>
    <x v="68"/>
    <x v="1"/>
    <s v="Medicspro Ltd"/>
    <n v="572.51"/>
    <m/>
  </r>
  <r>
    <x v="4"/>
    <x v="11"/>
    <x v="3"/>
    <n v="202312"/>
    <x v="3"/>
    <x v="0"/>
    <x v="4"/>
    <x v="37"/>
    <x v="68"/>
    <x v="0"/>
    <m/>
    <n v="4656.2400000000871"/>
    <m/>
  </r>
  <r>
    <x v="4"/>
    <x v="11"/>
    <x v="3"/>
    <n v="202312"/>
    <x v="3"/>
    <x v="0"/>
    <x v="4"/>
    <x v="43"/>
    <x v="58"/>
    <x v="0"/>
    <m/>
    <n v="-158.72"/>
    <m/>
  </r>
  <r>
    <x v="4"/>
    <x v="11"/>
    <x v="3"/>
    <n v="202312"/>
    <x v="3"/>
    <x v="0"/>
    <x v="4"/>
    <x v="10"/>
    <x v="117"/>
    <x v="0"/>
    <m/>
    <m/>
    <n v="1.8599999999999999"/>
  </r>
  <r>
    <x v="4"/>
    <x v="11"/>
    <x v="3"/>
    <n v="202312"/>
    <x v="3"/>
    <x v="0"/>
    <x v="30"/>
    <x v="35"/>
    <x v="43"/>
    <x v="0"/>
    <m/>
    <n v="1605.38"/>
    <m/>
  </r>
  <r>
    <x v="4"/>
    <x v="11"/>
    <x v="3"/>
    <n v="202312"/>
    <x v="3"/>
    <x v="0"/>
    <x v="56"/>
    <x v="93"/>
    <x v="147"/>
    <x v="0"/>
    <m/>
    <n v="0"/>
    <m/>
  </r>
  <r>
    <x v="3"/>
    <x v="5"/>
    <x v="3"/>
    <n v="202306"/>
    <x v="2"/>
    <x v="1"/>
    <x v="17"/>
    <x v="19"/>
    <x v="20"/>
    <x v="2"/>
    <m/>
    <n v="-12763.720000000001"/>
    <m/>
  </r>
  <r>
    <x v="3"/>
    <x v="5"/>
    <x v="3"/>
    <n v="202306"/>
    <x v="2"/>
    <x v="1"/>
    <x v="17"/>
    <x v="10"/>
    <x v="21"/>
    <x v="0"/>
    <m/>
    <n v="-306993.65999999986"/>
    <m/>
  </r>
  <r>
    <x v="3"/>
    <x v="5"/>
    <x v="3"/>
    <n v="202306"/>
    <x v="2"/>
    <x v="1"/>
    <x v="32"/>
    <x v="19"/>
    <x v="102"/>
    <x v="2"/>
    <m/>
    <n v="-17375.93"/>
    <m/>
  </r>
  <r>
    <x v="3"/>
    <x v="5"/>
    <x v="3"/>
    <n v="202306"/>
    <x v="2"/>
    <x v="1"/>
    <x v="24"/>
    <x v="25"/>
    <x v="29"/>
    <x v="0"/>
    <m/>
    <m/>
    <n v="1.5400000000000003"/>
  </r>
  <r>
    <x v="3"/>
    <x v="5"/>
    <x v="3"/>
    <n v="202306"/>
    <x v="2"/>
    <x v="1"/>
    <x v="46"/>
    <x v="42"/>
    <x v="109"/>
    <x v="2"/>
    <m/>
    <n v="632359.42999999865"/>
    <m/>
  </r>
  <r>
    <x v="3"/>
    <x v="5"/>
    <x v="3"/>
    <n v="202306"/>
    <x v="2"/>
    <x v="1"/>
    <x v="0"/>
    <x v="79"/>
    <x v="119"/>
    <x v="0"/>
    <m/>
    <m/>
    <n v="9.8200000000000074"/>
  </r>
  <r>
    <x v="3"/>
    <x v="5"/>
    <x v="3"/>
    <n v="202306"/>
    <x v="2"/>
    <x v="1"/>
    <x v="0"/>
    <x v="61"/>
    <x v="91"/>
    <x v="0"/>
    <m/>
    <m/>
    <n v="6.9400000000000013"/>
  </r>
  <r>
    <x v="3"/>
    <x v="5"/>
    <x v="3"/>
    <n v="202306"/>
    <x v="2"/>
    <x v="1"/>
    <x v="0"/>
    <x v="61"/>
    <x v="91"/>
    <x v="2"/>
    <m/>
    <n v="34397.539999999994"/>
    <m/>
  </r>
  <r>
    <x v="3"/>
    <x v="5"/>
    <x v="3"/>
    <n v="202306"/>
    <x v="2"/>
    <x v="1"/>
    <x v="0"/>
    <x v="0"/>
    <x v="0"/>
    <x v="2"/>
    <m/>
    <n v="65226.650000000052"/>
    <m/>
  </r>
  <r>
    <x v="3"/>
    <x v="5"/>
    <x v="3"/>
    <n v="202306"/>
    <x v="2"/>
    <x v="1"/>
    <x v="0"/>
    <x v="0"/>
    <x v="45"/>
    <x v="2"/>
    <m/>
    <n v="41095.569999999992"/>
    <m/>
  </r>
  <r>
    <x v="3"/>
    <x v="5"/>
    <x v="3"/>
    <n v="202306"/>
    <x v="2"/>
    <x v="1"/>
    <x v="0"/>
    <x v="40"/>
    <x v="52"/>
    <x v="2"/>
    <m/>
    <n v="1528.8000000000027"/>
    <m/>
  </r>
  <r>
    <x v="3"/>
    <x v="5"/>
    <x v="3"/>
    <n v="202306"/>
    <x v="2"/>
    <x v="1"/>
    <x v="0"/>
    <x v="10"/>
    <x v="46"/>
    <x v="0"/>
    <m/>
    <m/>
    <n v="2.7899999999999991"/>
  </r>
  <r>
    <x v="3"/>
    <x v="5"/>
    <x v="3"/>
    <n v="202306"/>
    <x v="2"/>
    <x v="1"/>
    <x v="0"/>
    <x v="64"/>
    <x v="95"/>
    <x v="2"/>
    <m/>
    <n v="300.66000000000003"/>
    <m/>
  </r>
  <r>
    <x v="3"/>
    <x v="5"/>
    <x v="3"/>
    <n v="202306"/>
    <x v="2"/>
    <x v="1"/>
    <x v="18"/>
    <x v="26"/>
    <x v="30"/>
    <x v="0"/>
    <m/>
    <n v="-72494.199999999721"/>
    <m/>
  </r>
  <r>
    <x v="3"/>
    <x v="5"/>
    <x v="3"/>
    <n v="202306"/>
    <x v="2"/>
    <x v="1"/>
    <x v="31"/>
    <x v="36"/>
    <x v="47"/>
    <x v="0"/>
    <m/>
    <m/>
    <n v="25.20000000000001"/>
  </r>
  <r>
    <x v="3"/>
    <x v="5"/>
    <x v="3"/>
    <n v="202306"/>
    <x v="2"/>
    <x v="1"/>
    <x v="31"/>
    <x v="36"/>
    <x v="47"/>
    <x v="2"/>
    <m/>
    <n v="143541.94999999998"/>
    <m/>
  </r>
  <r>
    <x v="3"/>
    <x v="5"/>
    <x v="3"/>
    <n v="202306"/>
    <x v="2"/>
    <x v="1"/>
    <x v="49"/>
    <x v="80"/>
    <x v="124"/>
    <x v="2"/>
    <m/>
    <n v="6889.6299999999965"/>
    <m/>
  </r>
  <r>
    <x v="3"/>
    <x v="5"/>
    <x v="3"/>
    <n v="202306"/>
    <x v="2"/>
    <x v="1"/>
    <x v="6"/>
    <x v="36"/>
    <x v="65"/>
    <x v="2"/>
    <m/>
    <n v="97979.270000000033"/>
    <m/>
  </r>
  <r>
    <x v="3"/>
    <x v="5"/>
    <x v="3"/>
    <n v="202306"/>
    <x v="2"/>
    <x v="1"/>
    <x v="6"/>
    <x v="7"/>
    <x v="7"/>
    <x v="2"/>
    <m/>
    <n v="-32320.239999999987"/>
    <m/>
  </r>
  <r>
    <x v="3"/>
    <x v="5"/>
    <x v="3"/>
    <n v="202306"/>
    <x v="2"/>
    <x v="1"/>
    <x v="14"/>
    <x v="44"/>
    <x v="59"/>
    <x v="0"/>
    <m/>
    <n v="16050.280000000004"/>
    <m/>
  </r>
  <r>
    <x v="3"/>
    <x v="5"/>
    <x v="3"/>
    <n v="202306"/>
    <x v="2"/>
    <x v="1"/>
    <x v="14"/>
    <x v="73"/>
    <x v="110"/>
    <x v="0"/>
    <m/>
    <m/>
    <n v="4.4099999999999993"/>
  </r>
  <r>
    <x v="3"/>
    <x v="5"/>
    <x v="3"/>
    <n v="202306"/>
    <x v="2"/>
    <x v="1"/>
    <x v="14"/>
    <x v="73"/>
    <x v="110"/>
    <x v="2"/>
    <m/>
    <n v="-3996.68"/>
    <m/>
  </r>
  <r>
    <x v="3"/>
    <x v="5"/>
    <x v="3"/>
    <n v="202306"/>
    <x v="2"/>
    <x v="1"/>
    <x v="14"/>
    <x v="73"/>
    <x v="110"/>
    <x v="2"/>
    <m/>
    <n v="16136.02"/>
    <m/>
  </r>
  <r>
    <x v="3"/>
    <x v="5"/>
    <x v="3"/>
    <n v="202306"/>
    <x v="2"/>
    <x v="1"/>
    <x v="14"/>
    <x v="15"/>
    <x v="15"/>
    <x v="2"/>
    <m/>
    <n v="10979.589999999998"/>
    <m/>
  </r>
  <r>
    <x v="4"/>
    <x v="11"/>
    <x v="3"/>
    <n v="202312"/>
    <x v="3"/>
    <x v="0"/>
    <x v="16"/>
    <x v="78"/>
    <x v="118"/>
    <x v="1"/>
    <s v="Allocate Software Ltd (247 Time Ltd)"/>
    <n v="174.9"/>
    <m/>
  </r>
  <r>
    <x v="4"/>
    <x v="11"/>
    <x v="3"/>
    <n v="202312"/>
    <x v="3"/>
    <x v="0"/>
    <x v="16"/>
    <x v="78"/>
    <x v="118"/>
    <x v="2"/>
    <m/>
    <n v="4992.21"/>
    <m/>
  </r>
  <r>
    <x v="4"/>
    <x v="11"/>
    <x v="3"/>
    <n v="202312"/>
    <x v="3"/>
    <x v="0"/>
    <x v="37"/>
    <x v="67"/>
    <x v="99"/>
    <x v="1"/>
    <s v="The Placement Group Uk Ltd"/>
    <n v="2190.44"/>
    <m/>
  </r>
  <r>
    <x v="4"/>
    <x v="11"/>
    <x v="3"/>
    <n v="202312"/>
    <x v="3"/>
    <x v="0"/>
    <x v="37"/>
    <x v="67"/>
    <x v="99"/>
    <x v="0"/>
    <m/>
    <n v="-1035.8100000000002"/>
    <m/>
  </r>
  <r>
    <x v="4"/>
    <x v="11"/>
    <x v="3"/>
    <n v="202312"/>
    <x v="3"/>
    <x v="0"/>
    <x v="37"/>
    <x v="67"/>
    <x v="99"/>
    <x v="2"/>
    <m/>
    <n v="44950.699999999968"/>
    <m/>
  </r>
  <r>
    <x v="4"/>
    <x v="11"/>
    <x v="3"/>
    <n v="202312"/>
    <x v="3"/>
    <x v="0"/>
    <x v="38"/>
    <x v="49"/>
    <x v="70"/>
    <x v="1"/>
    <s v="Globe Locums Ltd"/>
    <n v="1365.8400000000001"/>
    <m/>
  </r>
  <r>
    <x v="4"/>
    <x v="11"/>
    <x v="3"/>
    <n v="202312"/>
    <x v="3"/>
    <x v="0"/>
    <x v="38"/>
    <x v="49"/>
    <x v="70"/>
    <x v="0"/>
    <m/>
    <n v="288.1499999999981"/>
    <m/>
  </r>
  <r>
    <x v="4"/>
    <x v="11"/>
    <x v="3"/>
    <n v="202312"/>
    <x v="3"/>
    <x v="1"/>
    <x v="17"/>
    <x v="77"/>
    <x v="158"/>
    <x v="2"/>
    <m/>
    <n v="88.98"/>
    <m/>
  </r>
  <r>
    <x v="4"/>
    <x v="11"/>
    <x v="3"/>
    <n v="202312"/>
    <x v="3"/>
    <x v="1"/>
    <x v="12"/>
    <x v="13"/>
    <x v="13"/>
    <x v="0"/>
    <m/>
    <n v="7260"/>
    <m/>
  </r>
  <r>
    <x v="4"/>
    <x v="11"/>
    <x v="3"/>
    <n v="202312"/>
    <x v="3"/>
    <x v="1"/>
    <x v="12"/>
    <x v="32"/>
    <x v="38"/>
    <x v="0"/>
    <m/>
    <m/>
    <n v="0.44"/>
  </r>
  <r>
    <x v="4"/>
    <x v="11"/>
    <x v="3"/>
    <n v="202312"/>
    <x v="3"/>
    <x v="1"/>
    <x v="19"/>
    <x v="10"/>
    <x v="66"/>
    <x v="0"/>
    <m/>
    <n v="0"/>
    <n v="0.37"/>
  </r>
  <r>
    <x v="4"/>
    <x v="11"/>
    <x v="3"/>
    <n v="202312"/>
    <x v="3"/>
    <x v="1"/>
    <x v="6"/>
    <x v="36"/>
    <x v="65"/>
    <x v="2"/>
    <m/>
    <n v="1781.1599999999996"/>
    <m/>
  </r>
  <r>
    <x v="4"/>
    <x v="11"/>
    <x v="3"/>
    <n v="202312"/>
    <x v="3"/>
    <x v="1"/>
    <x v="14"/>
    <x v="18"/>
    <x v="48"/>
    <x v="2"/>
    <m/>
    <n v="832.5"/>
    <m/>
  </r>
  <r>
    <x v="4"/>
    <x v="11"/>
    <x v="3"/>
    <n v="202312"/>
    <x v="3"/>
    <x v="1"/>
    <x v="14"/>
    <x v="10"/>
    <x v="32"/>
    <x v="0"/>
    <m/>
    <n v="10405.69"/>
    <m/>
  </r>
  <r>
    <x v="4"/>
    <x v="11"/>
    <x v="3"/>
    <n v="202312"/>
    <x v="3"/>
    <x v="1"/>
    <x v="21"/>
    <x v="83"/>
    <x v="128"/>
    <x v="2"/>
    <m/>
    <n v="1482.52"/>
    <m/>
  </r>
  <r>
    <x v="4"/>
    <x v="11"/>
    <x v="3"/>
    <n v="202312"/>
    <x v="3"/>
    <x v="1"/>
    <x v="7"/>
    <x v="39"/>
    <x v="106"/>
    <x v="0"/>
    <m/>
    <n v="13160"/>
    <m/>
  </r>
  <r>
    <x v="4"/>
    <x v="11"/>
    <x v="3"/>
    <n v="202312"/>
    <x v="3"/>
    <x v="1"/>
    <x v="7"/>
    <x v="10"/>
    <x v="41"/>
    <x v="0"/>
    <m/>
    <n v="2214.7800000000002"/>
    <n v="0.11"/>
  </r>
  <r>
    <x v="4"/>
    <x v="11"/>
    <x v="3"/>
    <n v="202312"/>
    <x v="3"/>
    <x v="1"/>
    <x v="29"/>
    <x v="38"/>
    <x v="50"/>
    <x v="0"/>
    <m/>
    <m/>
    <n v="2.0300000000000007"/>
  </r>
  <r>
    <x v="4"/>
    <x v="11"/>
    <x v="3"/>
    <n v="202312"/>
    <x v="3"/>
    <x v="1"/>
    <x v="2"/>
    <x v="3"/>
    <x v="60"/>
    <x v="2"/>
    <m/>
    <n v="3554.3299999999995"/>
    <m/>
  </r>
  <r>
    <x v="4"/>
    <x v="11"/>
    <x v="3"/>
    <n v="202312"/>
    <x v="3"/>
    <x v="1"/>
    <x v="15"/>
    <x v="76"/>
    <x v="114"/>
    <x v="0"/>
    <m/>
    <n v="460.78"/>
    <m/>
  </r>
  <r>
    <x v="4"/>
    <x v="11"/>
    <x v="3"/>
    <n v="202312"/>
    <x v="3"/>
    <x v="1"/>
    <x v="15"/>
    <x v="10"/>
    <x v="57"/>
    <x v="0"/>
    <m/>
    <n v="272.44"/>
    <m/>
  </r>
  <r>
    <x v="4"/>
    <x v="11"/>
    <x v="3"/>
    <n v="202312"/>
    <x v="3"/>
    <x v="1"/>
    <x v="4"/>
    <x v="5"/>
    <x v="5"/>
    <x v="0"/>
    <m/>
    <n v="245.75000000000006"/>
    <m/>
  </r>
  <r>
    <x v="4"/>
    <x v="11"/>
    <x v="3"/>
    <n v="202312"/>
    <x v="3"/>
    <x v="1"/>
    <x v="4"/>
    <x v="10"/>
    <x v="117"/>
    <x v="0"/>
    <m/>
    <n v="493.13000000000011"/>
    <m/>
  </r>
  <r>
    <x v="4"/>
    <x v="2"/>
    <x v="4"/>
    <n v="202403"/>
    <x v="2"/>
    <x v="1"/>
    <x v="2"/>
    <x v="10"/>
    <x v="33"/>
    <x v="2"/>
    <m/>
    <n v="249.98999999999998"/>
    <m/>
  </r>
  <r>
    <x v="4"/>
    <x v="2"/>
    <x v="4"/>
    <n v="202403"/>
    <x v="2"/>
    <x v="1"/>
    <x v="2"/>
    <x v="10"/>
    <x v="33"/>
    <x v="0"/>
    <m/>
    <n v="523.62"/>
    <m/>
  </r>
  <r>
    <x v="4"/>
    <x v="2"/>
    <x v="4"/>
    <n v="202403"/>
    <x v="2"/>
    <x v="1"/>
    <x v="2"/>
    <x v="10"/>
    <x v="33"/>
    <x v="2"/>
    <m/>
    <m/>
    <n v="0.14000000000000001"/>
  </r>
  <r>
    <x v="4"/>
    <x v="2"/>
    <x v="4"/>
    <n v="202403"/>
    <x v="2"/>
    <x v="1"/>
    <x v="15"/>
    <x v="30"/>
    <x v="152"/>
    <x v="2"/>
    <m/>
    <n v="6194.24"/>
    <m/>
  </r>
  <r>
    <x v="4"/>
    <x v="2"/>
    <x v="4"/>
    <n v="202403"/>
    <x v="2"/>
    <x v="1"/>
    <x v="15"/>
    <x v="30"/>
    <x v="152"/>
    <x v="2"/>
    <m/>
    <m/>
    <n v="2.1"/>
  </r>
  <r>
    <x v="4"/>
    <x v="2"/>
    <x v="4"/>
    <n v="202403"/>
    <x v="2"/>
    <x v="1"/>
    <x v="22"/>
    <x v="4"/>
    <x v="27"/>
    <x v="0"/>
    <m/>
    <n v="0"/>
    <m/>
  </r>
  <r>
    <x v="4"/>
    <x v="2"/>
    <x v="4"/>
    <n v="202403"/>
    <x v="2"/>
    <x v="1"/>
    <x v="4"/>
    <x v="17"/>
    <x v="17"/>
    <x v="0"/>
    <m/>
    <n v="-1029.6100000000001"/>
    <m/>
  </r>
  <r>
    <x v="4"/>
    <x v="2"/>
    <x v="4"/>
    <n v="202403"/>
    <x v="2"/>
    <x v="1"/>
    <x v="4"/>
    <x v="5"/>
    <x v="5"/>
    <x v="2"/>
    <m/>
    <n v="4564.2900000000018"/>
    <m/>
  </r>
  <r>
    <x v="4"/>
    <x v="2"/>
    <x v="4"/>
    <n v="202403"/>
    <x v="2"/>
    <x v="1"/>
    <x v="23"/>
    <x v="24"/>
    <x v="28"/>
    <x v="0"/>
    <m/>
    <n v="-397.27"/>
    <m/>
  </r>
  <r>
    <x v="4"/>
    <x v="2"/>
    <x v="4"/>
    <n v="202403"/>
    <x v="2"/>
    <x v="1"/>
    <x v="56"/>
    <x v="93"/>
    <x v="147"/>
    <x v="2"/>
    <m/>
    <n v="1656.74"/>
    <m/>
  </r>
  <r>
    <x v="4"/>
    <x v="2"/>
    <x v="4"/>
    <n v="202403"/>
    <x v="2"/>
    <x v="1"/>
    <x v="9"/>
    <x v="58"/>
    <x v="86"/>
    <x v="2"/>
    <m/>
    <n v="2976.55"/>
    <m/>
  </r>
  <r>
    <x v="4"/>
    <x v="2"/>
    <x v="4"/>
    <n v="202403"/>
    <x v="2"/>
    <x v="1"/>
    <x v="9"/>
    <x v="58"/>
    <x v="86"/>
    <x v="0"/>
    <m/>
    <n v="1107.8799999999999"/>
    <m/>
  </r>
  <r>
    <x v="4"/>
    <x v="2"/>
    <x v="4"/>
    <n v="202403"/>
    <x v="2"/>
    <x v="1"/>
    <x v="9"/>
    <x v="65"/>
    <x v="96"/>
    <x v="2"/>
    <m/>
    <n v="80206.709999999905"/>
    <m/>
  </r>
  <r>
    <x v="4"/>
    <x v="2"/>
    <x v="4"/>
    <n v="202403"/>
    <x v="2"/>
    <x v="1"/>
    <x v="16"/>
    <x v="60"/>
    <x v="90"/>
    <x v="2"/>
    <m/>
    <n v="56997.74"/>
    <m/>
  </r>
  <r>
    <x v="4"/>
    <x v="2"/>
    <x v="4"/>
    <n v="202403"/>
    <x v="2"/>
    <x v="1"/>
    <x v="16"/>
    <x v="47"/>
    <x v="116"/>
    <x v="0"/>
    <m/>
    <n v="-30490.020000000022"/>
    <m/>
  </r>
  <r>
    <x v="4"/>
    <x v="2"/>
    <x v="4"/>
    <n v="202403"/>
    <x v="2"/>
    <x v="1"/>
    <x v="16"/>
    <x v="10"/>
    <x v="83"/>
    <x v="0"/>
    <m/>
    <n v="30619.239999999994"/>
    <m/>
  </r>
  <r>
    <x v="4"/>
    <x v="2"/>
    <x v="4"/>
    <n v="202403"/>
    <x v="2"/>
    <x v="1"/>
    <x v="16"/>
    <x v="10"/>
    <x v="83"/>
    <x v="2"/>
    <m/>
    <m/>
    <n v="15.590000000000023"/>
  </r>
  <r>
    <x v="4"/>
    <x v="2"/>
    <x v="4"/>
    <n v="202403"/>
    <x v="2"/>
    <x v="1"/>
    <x v="36"/>
    <x v="47"/>
    <x v="63"/>
    <x v="0"/>
    <m/>
    <n v="4437.47"/>
    <m/>
  </r>
  <r>
    <x v="4"/>
    <x v="2"/>
    <x v="4"/>
    <n v="202403"/>
    <x v="2"/>
    <x v="1"/>
    <x v="36"/>
    <x v="47"/>
    <x v="63"/>
    <x v="2"/>
    <m/>
    <m/>
    <n v="8.0799999999999983"/>
  </r>
  <r>
    <x v="4"/>
    <x v="2"/>
    <x v="4"/>
    <n v="202403"/>
    <x v="2"/>
    <x v="1"/>
    <x v="27"/>
    <x v="10"/>
    <x v="44"/>
    <x v="0"/>
    <m/>
    <n v="-2294.0400000000009"/>
    <m/>
  </r>
  <r>
    <x v="4"/>
    <x v="2"/>
    <x v="4"/>
    <n v="202403"/>
    <x v="3"/>
    <x v="0"/>
    <x v="25"/>
    <x v="28"/>
    <x v="34"/>
    <x v="0"/>
    <m/>
    <n v="-21411.349999999948"/>
    <m/>
  </r>
  <r>
    <x v="4"/>
    <x v="2"/>
    <x v="4"/>
    <n v="202403"/>
    <x v="3"/>
    <x v="0"/>
    <x v="25"/>
    <x v="28"/>
    <x v="34"/>
    <x v="2"/>
    <m/>
    <n v="914.93999999999949"/>
    <m/>
  </r>
  <r>
    <x v="4"/>
    <x v="2"/>
    <x v="4"/>
    <n v="202403"/>
    <x v="3"/>
    <x v="0"/>
    <x v="25"/>
    <x v="28"/>
    <x v="34"/>
    <x v="2"/>
    <m/>
    <n v="1281.7199999999993"/>
    <m/>
  </r>
  <r>
    <x v="4"/>
    <x v="2"/>
    <x v="4"/>
    <n v="202403"/>
    <x v="3"/>
    <x v="0"/>
    <x v="25"/>
    <x v="28"/>
    <x v="34"/>
    <x v="2"/>
    <m/>
    <n v="496.94999999999953"/>
    <m/>
  </r>
  <r>
    <x v="4"/>
    <x v="2"/>
    <x v="4"/>
    <n v="202403"/>
    <x v="3"/>
    <x v="0"/>
    <x v="48"/>
    <x v="10"/>
    <x v="121"/>
    <x v="0"/>
    <m/>
    <n v="1.3933743048255565E-11"/>
    <m/>
  </r>
  <r>
    <x v="4"/>
    <x v="2"/>
    <x v="4"/>
    <n v="202403"/>
    <x v="3"/>
    <x v="0"/>
    <x v="4"/>
    <x v="37"/>
    <x v="68"/>
    <x v="2"/>
    <m/>
    <n v="730.75999999999988"/>
    <m/>
  </r>
  <r>
    <x v="4"/>
    <x v="11"/>
    <x v="3"/>
    <n v="202312"/>
    <x v="3"/>
    <x v="1"/>
    <x v="60"/>
    <x v="102"/>
    <x v="165"/>
    <x v="0"/>
    <m/>
    <m/>
    <n v="0.32"/>
  </r>
  <r>
    <x v="4"/>
    <x v="11"/>
    <x v="3"/>
    <n v="202312"/>
    <x v="3"/>
    <x v="1"/>
    <x v="56"/>
    <x v="93"/>
    <x v="147"/>
    <x v="0"/>
    <m/>
    <n v="0"/>
    <m/>
  </r>
  <r>
    <x v="4"/>
    <x v="11"/>
    <x v="3"/>
    <n v="202312"/>
    <x v="3"/>
    <x v="1"/>
    <x v="9"/>
    <x v="65"/>
    <x v="96"/>
    <x v="0"/>
    <m/>
    <m/>
    <n v="0.06"/>
  </r>
  <r>
    <x v="4"/>
    <x v="11"/>
    <x v="3"/>
    <n v="202312"/>
    <x v="3"/>
    <x v="1"/>
    <x v="10"/>
    <x v="54"/>
    <x v="78"/>
    <x v="0"/>
    <m/>
    <n v="6978.5299999999988"/>
    <m/>
  </r>
  <r>
    <x v="4"/>
    <x v="11"/>
    <x v="3"/>
    <n v="202312"/>
    <x v="3"/>
    <x v="1"/>
    <x v="37"/>
    <x v="72"/>
    <x v="108"/>
    <x v="2"/>
    <m/>
    <n v="7265.33"/>
    <m/>
  </r>
  <r>
    <x v="4"/>
    <x v="11"/>
    <x v="3"/>
    <n v="202312"/>
    <x v="3"/>
    <x v="1"/>
    <x v="37"/>
    <x v="72"/>
    <x v="108"/>
    <x v="0"/>
    <m/>
    <n v="977.96"/>
    <m/>
  </r>
  <r>
    <x v="4"/>
    <x v="0"/>
    <x v="4"/>
    <n v="202401"/>
    <x v="0"/>
    <x v="0"/>
    <x v="32"/>
    <x v="39"/>
    <x v="51"/>
    <x v="0"/>
    <m/>
    <n v="-1398.88"/>
    <m/>
  </r>
  <r>
    <x v="4"/>
    <x v="0"/>
    <x v="4"/>
    <n v="202401"/>
    <x v="0"/>
    <x v="0"/>
    <x v="64"/>
    <x v="107"/>
    <x v="183"/>
    <x v="2"/>
    <m/>
    <n v="396"/>
    <m/>
  </r>
  <r>
    <x v="4"/>
    <x v="0"/>
    <x v="4"/>
    <n v="202401"/>
    <x v="0"/>
    <x v="0"/>
    <x v="28"/>
    <x v="33"/>
    <x v="39"/>
    <x v="0"/>
    <m/>
    <n v="-83.07"/>
    <m/>
  </r>
  <r>
    <x v="4"/>
    <x v="0"/>
    <x v="4"/>
    <n v="202401"/>
    <x v="0"/>
    <x v="0"/>
    <x v="28"/>
    <x v="33"/>
    <x v="39"/>
    <x v="2"/>
    <m/>
    <n v="12143.290000000003"/>
    <m/>
  </r>
  <r>
    <x v="4"/>
    <x v="0"/>
    <x v="4"/>
    <n v="202401"/>
    <x v="0"/>
    <x v="0"/>
    <x v="33"/>
    <x v="10"/>
    <x v="55"/>
    <x v="2"/>
    <m/>
    <n v="665.81999999999982"/>
    <m/>
  </r>
  <r>
    <x v="4"/>
    <x v="0"/>
    <x v="4"/>
    <n v="202401"/>
    <x v="0"/>
    <x v="0"/>
    <x v="33"/>
    <x v="10"/>
    <x v="55"/>
    <x v="2"/>
    <m/>
    <n v="1821.3100000000009"/>
    <m/>
  </r>
  <r>
    <x v="4"/>
    <x v="0"/>
    <x v="4"/>
    <n v="202401"/>
    <x v="0"/>
    <x v="0"/>
    <x v="5"/>
    <x v="6"/>
    <x v="132"/>
    <x v="2"/>
    <m/>
    <n v="1554.65"/>
    <m/>
  </r>
  <r>
    <x v="4"/>
    <x v="0"/>
    <x v="4"/>
    <n v="202401"/>
    <x v="0"/>
    <x v="0"/>
    <x v="21"/>
    <x v="83"/>
    <x v="181"/>
    <x v="2"/>
    <m/>
    <n v="907.36"/>
    <m/>
  </r>
  <r>
    <x v="4"/>
    <x v="0"/>
    <x v="4"/>
    <n v="202401"/>
    <x v="0"/>
    <x v="0"/>
    <x v="4"/>
    <x v="17"/>
    <x v="17"/>
    <x v="0"/>
    <m/>
    <n v="-430.93"/>
    <m/>
  </r>
  <r>
    <x v="4"/>
    <x v="0"/>
    <x v="4"/>
    <n v="202401"/>
    <x v="0"/>
    <x v="0"/>
    <x v="38"/>
    <x v="48"/>
    <x v="69"/>
    <x v="2"/>
    <m/>
    <n v="42218.08999999996"/>
    <m/>
  </r>
  <r>
    <x v="4"/>
    <x v="0"/>
    <x v="4"/>
    <n v="202401"/>
    <x v="0"/>
    <x v="1"/>
    <x v="24"/>
    <x v="25"/>
    <x v="29"/>
    <x v="2"/>
    <m/>
    <m/>
    <n v="1.17"/>
  </r>
  <r>
    <x v="4"/>
    <x v="0"/>
    <x v="4"/>
    <n v="202401"/>
    <x v="0"/>
    <x v="1"/>
    <x v="12"/>
    <x v="54"/>
    <x v="104"/>
    <x v="2"/>
    <m/>
    <m/>
    <n v="1.3900000000000001"/>
  </r>
  <r>
    <x v="4"/>
    <x v="0"/>
    <x v="4"/>
    <n v="202401"/>
    <x v="0"/>
    <x v="1"/>
    <x v="12"/>
    <x v="10"/>
    <x v="54"/>
    <x v="0"/>
    <m/>
    <n v="0"/>
    <m/>
  </r>
  <r>
    <x v="4"/>
    <x v="0"/>
    <x v="4"/>
    <n v="202401"/>
    <x v="0"/>
    <x v="1"/>
    <x v="0"/>
    <x v="10"/>
    <x v="46"/>
    <x v="0"/>
    <m/>
    <n v="3.1263880373444408E-13"/>
    <m/>
  </r>
  <r>
    <x v="4"/>
    <x v="0"/>
    <x v="4"/>
    <n v="202401"/>
    <x v="0"/>
    <x v="1"/>
    <x v="0"/>
    <x v="10"/>
    <x v="46"/>
    <x v="2"/>
    <m/>
    <m/>
    <n v="3.0300000000000007"/>
  </r>
  <r>
    <x v="4"/>
    <x v="0"/>
    <x v="4"/>
    <n v="202401"/>
    <x v="0"/>
    <x v="1"/>
    <x v="18"/>
    <x v="26"/>
    <x v="30"/>
    <x v="2"/>
    <m/>
    <m/>
    <n v="0.97999999999999987"/>
  </r>
  <r>
    <x v="4"/>
    <x v="0"/>
    <x v="4"/>
    <n v="202401"/>
    <x v="0"/>
    <x v="1"/>
    <x v="31"/>
    <x v="36"/>
    <x v="47"/>
    <x v="0"/>
    <m/>
    <n v="0"/>
    <m/>
  </r>
  <r>
    <x v="4"/>
    <x v="0"/>
    <x v="4"/>
    <n v="202401"/>
    <x v="0"/>
    <x v="1"/>
    <x v="5"/>
    <x v="6"/>
    <x v="6"/>
    <x v="0"/>
    <m/>
    <n v="1820.6399999999999"/>
    <m/>
  </r>
  <r>
    <x v="4"/>
    <x v="3"/>
    <x v="4"/>
    <n v="202404"/>
    <x v="1"/>
    <x v="1"/>
    <x v="9"/>
    <x v="58"/>
    <x v="87"/>
    <x v="0"/>
    <m/>
    <n v="-15777.67"/>
    <m/>
  </r>
  <r>
    <x v="4"/>
    <x v="3"/>
    <x v="4"/>
    <n v="202404"/>
    <x v="1"/>
    <x v="1"/>
    <x v="9"/>
    <x v="10"/>
    <x v="10"/>
    <x v="0"/>
    <m/>
    <n v="-6062.72"/>
    <m/>
  </r>
  <r>
    <x v="4"/>
    <x v="3"/>
    <x v="4"/>
    <n v="202404"/>
    <x v="1"/>
    <x v="1"/>
    <x v="10"/>
    <x v="18"/>
    <x v="113"/>
    <x v="0"/>
    <m/>
    <n v="-901.23"/>
    <m/>
  </r>
  <r>
    <x v="4"/>
    <x v="3"/>
    <x v="4"/>
    <n v="202404"/>
    <x v="1"/>
    <x v="1"/>
    <x v="11"/>
    <x v="12"/>
    <x v="12"/>
    <x v="0"/>
    <m/>
    <n v="-994.47"/>
    <m/>
  </r>
  <r>
    <x v="4"/>
    <x v="3"/>
    <x v="4"/>
    <n v="202404"/>
    <x v="1"/>
    <x v="1"/>
    <x v="11"/>
    <x v="10"/>
    <x v="18"/>
    <x v="2"/>
    <m/>
    <n v="77629.11"/>
    <m/>
  </r>
  <r>
    <x v="4"/>
    <x v="3"/>
    <x v="4"/>
    <n v="202404"/>
    <x v="1"/>
    <x v="1"/>
    <x v="16"/>
    <x v="10"/>
    <x v="83"/>
    <x v="2"/>
    <m/>
    <n v="12035.740000000002"/>
    <m/>
  </r>
  <r>
    <x v="4"/>
    <x v="3"/>
    <x v="4"/>
    <n v="202404"/>
    <x v="1"/>
    <x v="1"/>
    <x v="36"/>
    <x v="10"/>
    <x v="125"/>
    <x v="2"/>
    <m/>
    <n v="26288.100000000002"/>
    <n v="3"/>
  </r>
  <r>
    <x v="4"/>
    <x v="3"/>
    <x v="4"/>
    <n v="202404"/>
    <x v="1"/>
    <x v="1"/>
    <x v="27"/>
    <x v="10"/>
    <x v="44"/>
    <x v="2"/>
    <m/>
    <n v="23640.920000000006"/>
    <m/>
  </r>
  <r>
    <x v="4"/>
    <x v="3"/>
    <x v="4"/>
    <n v="202404"/>
    <x v="1"/>
    <x v="1"/>
    <x v="27"/>
    <x v="10"/>
    <x v="44"/>
    <x v="0"/>
    <m/>
    <n v="-19442.570000000007"/>
    <m/>
  </r>
  <r>
    <x v="4"/>
    <x v="3"/>
    <x v="4"/>
    <n v="202404"/>
    <x v="2"/>
    <x v="0"/>
    <x v="17"/>
    <x v="7"/>
    <x v="23"/>
    <x v="0"/>
    <m/>
    <n v="-160325.12999999998"/>
    <m/>
  </r>
  <r>
    <x v="4"/>
    <x v="3"/>
    <x v="4"/>
    <n v="202404"/>
    <x v="2"/>
    <x v="0"/>
    <x v="32"/>
    <x v="19"/>
    <x v="102"/>
    <x v="0"/>
    <m/>
    <n v="-29343.879999999954"/>
    <m/>
  </r>
  <r>
    <x v="4"/>
    <x v="3"/>
    <x v="4"/>
    <n v="202404"/>
    <x v="2"/>
    <x v="0"/>
    <x v="6"/>
    <x v="36"/>
    <x v="65"/>
    <x v="0"/>
    <m/>
    <n v="-46290.389999999956"/>
    <m/>
  </r>
  <r>
    <x v="4"/>
    <x v="3"/>
    <x v="4"/>
    <n v="202404"/>
    <x v="2"/>
    <x v="0"/>
    <x v="6"/>
    <x v="7"/>
    <x v="7"/>
    <x v="0"/>
    <m/>
    <n v="-138610.71"/>
    <m/>
  </r>
  <r>
    <x v="4"/>
    <x v="3"/>
    <x v="4"/>
    <n v="202404"/>
    <x v="2"/>
    <x v="0"/>
    <x v="14"/>
    <x v="44"/>
    <x v="59"/>
    <x v="0"/>
    <m/>
    <n v="-727.11"/>
    <m/>
  </r>
  <r>
    <x v="4"/>
    <x v="3"/>
    <x v="4"/>
    <n v="202404"/>
    <x v="2"/>
    <x v="0"/>
    <x v="7"/>
    <x v="37"/>
    <x v="49"/>
    <x v="0"/>
    <m/>
    <n v="-14113.340000000002"/>
    <m/>
  </r>
  <r>
    <x v="4"/>
    <x v="3"/>
    <x v="4"/>
    <n v="202404"/>
    <x v="2"/>
    <x v="0"/>
    <x v="16"/>
    <x v="47"/>
    <x v="116"/>
    <x v="0"/>
    <m/>
    <n v="-388.42"/>
    <m/>
  </r>
  <r>
    <x v="4"/>
    <x v="3"/>
    <x v="4"/>
    <n v="202404"/>
    <x v="2"/>
    <x v="0"/>
    <x v="16"/>
    <x v="10"/>
    <x v="83"/>
    <x v="0"/>
    <m/>
    <n v="-43767.020000000004"/>
    <m/>
  </r>
  <r>
    <x v="4"/>
    <x v="3"/>
    <x v="4"/>
    <n v="202404"/>
    <x v="2"/>
    <x v="0"/>
    <x v="16"/>
    <x v="66"/>
    <x v="123"/>
    <x v="0"/>
    <m/>
    <n v="-323.97000000000003"/>
    <m/>
  </r>
  <r>
    <x v="4"/>
    <x v="3"/>
    <x v="4"/>
    <n v="202404"/>
    <x v="2"/>
    <x v="1"/>
    <x v="17"/>
    <x v="19"/>
    <x v="20"/>
    <x v="0"/>
    <m/>
    <n v="-18985.87"/>
    <m/>
  </r>
  <r>
    <x v="4"/>
    <x v="3"/>
    <x v="4"/>
    <n v="202404"/>
    <x v="2"/>
    <x v="1"/>
    <x v="17"/>
    <x v="10"/>
    <x v="21"/>
    <x v="0"/>
    <m/>
    <n v="-2961.8700000000003"/>
    <m/>
  </r>
  <r>
    <x v="4"/>
    <x v="3"/>
    <x v="4"/>
    <n v="202404"/>
    <x v="2"/>
    <x v="1"/>
    <x v="32"/>
    <x v="39"/>
    <x v="51"/>
    <x v="0"/>
    <m/>
    <n v="-9724.369999999999"/>
    <m/>
  </r>
  <r>
    <x v="4"/>
    <x v="3"/>
    <x v="4"/>
    <n v="202404"/>
    <x v="2"/>
    <x v="1"/>
    <x v="32"/>
    <x v="19"/>
    <x v="102"/>
    <x v="0"/>
    <m/>
    <n v="-22107.710000000025"/>
    <m/>
  </r>
  <r>
    <x v="4"/>
    <x v="3"/>
    <x v="4"/>
    <n v="202404"/>
    <x v="2"/>
    <x v="1"/>
    <x v="12"/>
    <x v="32"/>
    <x v="38"/>
    <x v="0"/>
    <m/>
    <n v="-15024.660000000009"/>
    <m/>
  </r>
  <r>
    <x v="4"/>
    <x v="2"/>
    <x v="4"/>
    <n v="202403"/>
    <x v="3"/>
    <x v="0"/>
    <x v="4"/>
    <x v="17"/>
    <x v="17"/>
    <x v="2"/>
    <m/>
    <n v="46175.240000000034"/>
    <m/>
  </r>
  <r>
    <x v="4"/>
    <x v="2"/>
    <x v="4"/>
    <n v="202403"/>
    <x v="3"/>
    <x v="0"/>
    <x v="4"/>
    <x v="17"/>
    <x v="75"/>
    <x v="2"/>
    <m/>
    <m/>
    <n v="0.06"/>
  </r>
  <r>
    <x v="4"/>
    <x v="2"/>
    <x v="4"/>
    <n v="202403"/>
    <x v="3"/>
    <x v="0"/>
    <x v="4"/>
    <x v="17"/>
    <x v="75"/>
    <x v="2"/>
    <m/>
    <n v="31736.589999999982"/>
    <m/>
  </r>
  <r>
    <x v="4"/>
    <x v="2"/>
    <x v="4"/>
    <n v="202403"/>
    <x v="3"/>
    <x v="0"/>
    <x v="10"/>
    <x v="54"/>
    <x v="78"/>
    <x v="2"/>
    <m/>
    <n v="619.2199999999998"/>
    <m/>
  </r>
  <r>
    <x v="4"/>
    <x v="2"/>
    <x v="4"/>
    <n v="202403"/>
    <x v="3"/>
    <x v="0"/>
    <x v="16"/>
    <x v="78"/>
    <x v="118"/>
    <x v="2"/>
    <m/>
    <n v="707.39"/>
    <m/>
  </r>
  <r>
    <x v="4"/>
    <x v="2"/>
    <x v="4"/>
    <n v="202403"/>
    <x v="3"/>
    <x v="0"/>
    <x v="37"/>
    <x v="67"/>
    <x v="99"/>
    <x v="2"/>
    <m/>
    <m/>
    <n v="8.08"/>
  </r>
  <r>
    <x v="4"/>
    <x v="2"/>
    <x v="4"/>
    <n v="202403"/>
    <x v="3"/>
    <x v="0"/>
    <x v="37"/>
    <x v="67"/>
    <x v="99"/>
    <x v="2"/>
    <m/>
    <n v="791.00999999999942"/>
    <m/>
  </r>
  <r>
    <x v="4"/>
    <x v="2"/>
    <x v="4"/>
    <n v="202403"/>
    <x v="3"/>
    <x v="0"/>
    <x v="37"/>
    <x v="67"/>
    <x v="99"/>
    <x v="2"/>
    <m/>
    <n v="2152.84"/>
    <m/>
  </r>
  <r>
    <x v="4"/>
    <x v="2"/>
    <x v="4"/>
    <n v="202403"/>
    <x v="3"/>
    <x v="0"/>
    <x v="37"/>
    <x v="81"/>
    <x v="126"/>
    <x v="2"/>
    <m/>
    <n v="2114.1"/>
    <m/>
  </r>
  <r>
    <x v="4"/>
    <x v="2"/>
    <x v="4"/>
    <n v="202403"/>
    <x v="3"/>
    <x v="0"/>
    <x v="37"/>
    <x v="10"/>
    <x v="64"/>
    <x v="0"/>
    <m/>
    <n v="-1869.05"/>
    <m/>
  </r>
  <r>
    <x v="4"/>
    <x v="2"/>
    <x v="4"/>
    <n v="202403"/>
    <x v="3"/>
    <x v="0"/>
    <x v="38"/>
    <x v="49"/>
    <x v="70"/>
    <x v="0"/>
    <m/>
    <n v="747.61999999999807"/>
    <m/>
  </r>
  <r>
    <x v="4"/>
    <x v="2"/>
    <x v="4"/>
    <n v="202403"/>
    <x v="3"/>
    <x v="0"/>
    <x v="38"/>
    <x v="49"/>
    <x v="70"/>
    <x v="2"/>
    <m/>
    <m/>
    <n v="1.01"/>
  </r>
  <r>
    <x v="4"/>
    <x v="2"/>
    <x v="4"/>
    <n v="202403"/>
    <x v="3"/>
    <x v="0"/>
    <x v="38"/>
    <x v="49"/>
    <x v="70"/>
    <x v="2"/>
    <m/>
    <n v="1765.6200000000001"/>
    <m/>
  </r>
  <r>
    <x v="4"/>
    <x v="2"/>
    <x v="4"/>
    <n v="202403"/>
    <x v="3"/>
    <x v="1"/>
    <x v="17"/>
    <x v="77"/>
    <x v="158"/>
    <x v="0"/>
    <m/>
    <n v="125.68"/>
    <m/>
  </r>
  <r>
    <x v="4"/>
    <x v="2"/>
    <x v="4"/>
    <n v="202403"/>
    <x v="3"/>
    <x v="1"/>
    <x v="12"/>
    <x v="54"/>
    <x v="104"/>
    <x v="0"/>
    <m/>
    <n v="0"/>
    <m/>
  </r>
  <r>
    <x v="4"/>
    <x v="2"/>
    <x v="4"/>
    <n v="202403"/>
    <x v="3"/>
    <x v="1"/>
    <x v="31"/>
    <x v="36"/>
    <x v="47"/>
    <x v="0"/>
    <m/>
    <n v="-98.68"/>
    <m/>
  </r>
  <r>
    <x v="4"/>
    <x v="2"/>
    <x v="4"/>
    <n v="202403"/>
    <x v="3"/>
    <x v="1"/>
    <x v="14"/>
    <x v="18"/>
    <x v="48"/>
    <x v="2"/>
    <m/>
    <n v="606.07000000000005"/>
    <m/>
  </r>
  <r>
    <x v="4"/>
    <x v="2"/>
    <x v="4"/>
    <n v="202403"/>
    <x v="3"/>
    <x v="1"/>
    <x v="21"/>
    <x v="83"/>
    <x v="128"/>
    <x v="2"/>
    <m/>
    <n v="1890.3700000000001"/>
    <m/>
  </r>
  <r>
    <x v="4"/>
    <x v="2"/>
    <x v="4"/>
    <n v="202403"/>
    <x v="3"/>
    <x v="1"/>
    <x v="21"/>
    <x v="23"/>
    <x v="26"/>
    <x v="0"/>
    <m/>
    <n v="-420"/>
    <m/>
  </r>
  <r>
    <x v="4"/>
    <x v="2"/>
    <x v="4"/>
    <n v="202403"/>
    <x v="3"/>
    <x v="1"/>
    <x v="7"/>
    <x v="37"/>
    <x v="49"/>
    <x v="2"/>
    <m/>
    <n v="513.91"/>
    <m/>
  </r>
  <r>
    <x v="4"/>
    <x v="2"/>
    <x v="4"/>
    <n v="202403"/>
    <x v="3"/>
    <x v="1"/>
    <x v="7"/>
    <x v="39"/>
    <x v="106"/>
    <x v="0"/>
    <m/>
    <n v="420"/>
    <m/>
  </r>
  <r>
    <x v="4"/>
    <x v="2"/>
    <x v="4"/>
    <n v="202403"/>
    <x v="3"/>
    <x v="1"/>
    <x v="29"/>
    <x v="34"/>
    <x v="42"/>
    <x v="0"/>
    <m/>
    <n v="170.87"/>
    <m/>
  </r>
  <r>
    <x v="4"/>
    <x v="0"/>
    <x v="4"/>
    <n v="202401"/>
    <x v="0"/>
    <x v="1"/>
    <x v="49"/>
    <x v="80"/>
    <x v="124"/>
    <x v="2"/>
    <m/>
    <n v="2428.58"/>
    <m/>
  </r>
  <r>
    <x v="4"/>
    <x v="0"/>
    <x v="4"/>
    <n v="202401"/>
    <x v="0"/>
    <x v="1"/>
    <x v="13"/>
    <x v="14"/>
    <x v="67"/>
    <x v="2"/>
    <m/>
    <m/>
    <n v="0.2"/>
  </r>
  <r>
    <x v="4"/>
    <x v="0"/>
    <x v="4"/>
    <n v="202401"/>
    <x v="0"/>
    <x v="1"/>
    <x v="20"/>
    <x v="22"/>
    <x v="25"/>
    <x v="0"/>
    <m/>
    <n v="1337.3000000000002"/>
    <m/>
  </r>
  <r>
    <x v="4"/>
    <x v="0"/>
    <x v="4"/>
    <n v="202401"/>
    <x v="0"/>
    <x v="1"/>
    <x v="44"/>
    <x v="42"/>
    <x v="79"/>
    <x v="0"/>
    <m/>
    <n v="-703.5"/>
    <m/>
  </r>
  <r>
    <x v="4"/>
    <x v="0"/>
    <x v="4"/>
    <n v="202401"/>
    <x v="0"/>
    <x v="1"/>
    <x v="14"/>
    <x v="44"/>
    <x v="59"/>
    <x v="2"/>
    <m/>
    <n v="2770.61"/>
    <m/>
  </r>
  <r>
    <x v="4"/>
    <x v="0"/>
    <x v="4"/>
    <n v="202401"/>
    <x v="0"/>
    <x v="1"/>
    <x v="14"/>
    <x v="15"/>
    <x v="15"/>
    <x v="2"/>
    <m/>
    <m/>
    <n v="0.82"/>
  </r>
  <r>
    <x v="4"/>
    <x v="0"/>
    <x v="4"/>
    <n v="202401"/>
    <x v="0"/>
    <x v="1"/>
    <x v="14"/>
    <x v="10"/>
    <x v="32"/>
    <x v="2"/>
    <m/>
    <n v="7778.7700000000013"/>
    <m/>
  </r>
  <r>
    <x v="4"/>
    <x v="0"/>
    <x v="4"/>
    <n v="202401"/>
    <x v="0"/>
    <x v="1"/>
    <x v="7"/>
    <x v="8"/>
    <x v="8"/>
    <x v="2"/>
    <m/>
    <n v="264.08999999999997"/>
    <m/>
  </r>
  <r>
    <x v="4"/>
    <x v="0"/>
    <x v="4"/>
    <n v="202401"/>
    <x v="0"/>
    <x v="1"/>
    <x v="7"/>
    <x v="10"/>
    <x v="41"/>
    <x v="0"/>
    <m/>
    <n v="229.57999999999964"/>
    <m/>
  </r>
  <r>
    <x v="4"/>
    <x v="0"/>
    <x v="4"/>
    <n v="202401"/>
    <x v="0"/>
    <x v="1"/>
    <x v="29"/>
    <x v="38"/>
    <x v="50"/>
    <x v="0"/>
    <m/>
    <n v="-15902.099999999999"/>
    <m/>
  </r>
  <r>
    <x v="4"/>
    <x v="0"/>
    <x v="4"/>
    <n v="202401"/>
    <x v="0"/>
    <x v="1"/>
    <x v="2"/>
    <x v="3"/>
    <x v="60"/>
    <x v="2"/>
    <m/>
    <m/>
    <n v="0.83"/>
  </r>
  <r>
    <x v="4"/>
    <x v="0"/>
    <x v="4"/>
    <n v="202401"/>
    <x v="0"/>
    <x v="1"/>
    <x v="50"/>
    <x v="85"/>
    <x v="130"/>
    <x v="2"/>
    <m/>
    <n v="9302.74"/>
    <m/>
  </r>
  <r>
    <x v="4"/>
    <x v="0"/>
    <x v="4"/>
    <n v="202401"/>
    <x v="0"/>
    <x v="1"/>
    <x v="15"/>
    <x v="95"/>
    <x v="153"/>
    <x v="0"/>
    <m/>
    <n v="576.54999999999995"/>
    <m/>
  </r>
  <r>
    <x v="4"/>
    <x v="0"/>
    <x v="4"/>
    <n v="202401"/>
    <x v="0"/>
    <x v="1"/>
    <x v="15"/>
    <x v="95"/>
    <x v="153"/>
    <x v="2"/>
    <m/>
    <m/>
    <n v="0.38"/>
  </r>
  <r>
    <x v="4"/>
    <x v="0"/>
    <x v="4"/>
    <n v="202401"/>
    <x v="0"/>
    <x v="1"/>
    <x v="15"/>
    <x v="63"/>
    <x v="94"/>
    <x v="2"/>
    <m/>
    <m/>
    <n v="0.14000000000000001"/>
  </r>
  <r>
    <x v="4"/>
    <x v="0"/>
    <x v="4"/>
    <n v="202401"/>
    <x v="0"/>
    <x v="1"/>
    <x v="15"/>
    <x v="10"/>
    <x v="57"/>
    <x v="2"/>
    <m/>
    <n v="13795.14"/>
    <m/>
  </r>
  <r>
    <x v="4"/>
    <x v="0"/>
    <x v="4"/>
    <n v="202401"/>
    <x v="0"/>
    <x v="1"/>
    <x v="15"/>
    <x v="10"/>
    <x v="57"/>
    <x v="2"/>
    <m/>
    <m/>
    <n v="0.6"/>
  </r>
  <r>
    <x v="4"/>
    <x v="0"/>
    <x v="4"/>
    <n v="202401"/>
    <x v="0"/>
    <x v="1"/>
    <x v="48"/>
    <x v="10"/>
    <x v="121"/>
    <x v="0"/>
    <m/>
    <n v="-7469.86"/>
    <n v="-0.62"/>
  </r>
  <r>
    <x v="4"/>
    <x v="0"/>
    <x v="4"/>
    <n v="202401"/>
    <x v="0"/>
    <x v="1"/>
    <x v="4"/>
    <x v="17"/>
    <x v="17"/>
    <x v="2"/>
    <m/>
    <n v="3027.46"/>
    <m/>
  </r>
  <r>
    <x v="4"/>
    <x v="0"/>
    <x v="4"/>
    <n v="202401"/>
    <x v="0"/>
    <x v="1"/>
    <x v="4"/>
    <x v="17"/>
    <x v="17"/>
    <x v="0"/>
    <m/>
    <n v="329.6"/>
    <m/>
  </r>
  <r>
    <x v="4"/>
    <x v="0"/>
    <x v="4"/>
    <n v="202401"/>
    <x v="0"/>
    <x v="1"/>
    <x v="4"/>
    <x v="17"/>
    <x v="75"/>
    <x v="2"/>
    <m/>
    <m/>
    <n v="0.57999999999999996"/>
  </r>
  <r>
    <x v="4"/>
    <x v="0"/>
    <x v="4"/>
    <n v="202401"/>
    <x v="0"/>
    <x v="1"/>
    <x v="4"/>
    <x v="5"/>
    <x v="5"/>
    <x v="2"/>
    <m/>
    <m/>
    <n v="0.05"/>
  </r>
  <r>
    <x v="4"/>
    <x v="0"/>
    <x v="4"/>
    <n v="202401"/>
    <x v="0"/>
    <x v="1"/>
    <x v="30"/>
    <x v="35"/>
    <x v="43"/>
    <x v="0"/>
    <m/>
    <n v="908.40999999999985"/>
    <m/>
  </r>
  <r>
    <x v="4"/>
    <x v="0"/>
    <x v="4"/>
    <n v="202401"/>
    <x v="0"/>
    <x v="1"/>
    <x v="45"/>
    <x v="62"/>
    <x v="92"/>
    <x v="2"/>
    <m/>
    <n v="91.95"/>
    <m/>
  </r>
  <r>
    <x v="4"/>
    <x v="0"/>
    <x v="4"/>
    <n v="202401"/>
    <x v="0"/>
    <x v="1"/>
    <x v="45"/>
    <x v="62"/>
    <x v="146"/>
    <x v="0"/>
    <m/>
    <n v="-121.17"/>
    <m/>
  </r>
  <r>
    <x v="4"/>
    <x v="0"/>
    <x v="4"/>
    <n v="202401"/>
    <x v="0"/>
    <x v="1"/>
    <x v="9"/>
    <x v="58"/>
    <x v="86"/>
    <x v="2"/>
    <m/>
    <n v="38.4"/>
    <m/>
  </r>
  <r>
    <x v="4"/>
    <x v="0"/>
    <x v="4"/>
    <n v="202401"/>
    <x v="0"/>
    <x v="1"/>
    <x v="9"/>
    <x v="58"/>
    <x v="86"/>
    <x v="0"/>
    <m/>
    <n v="0"/>
    <m/>
  </r>
  <r>
    <x v="4"/>
    <x v="0"/>
    <x v="4"/>
    <n v="202401"/>
    <x v="0"/>
    <x v="1"/>
    <x v="9"/>
    <x v="58"/>
    <x v="86"/>
    <x v="2"/>
    <m/>
    <m/>
    <n v="1.77"/>
  </r>
  <r>
    <x v="4"/>
    <x v="0"/>
    <x v="4"/>
    <n v="202401"/>
    <x v="0"/>
    <x v="1"/>
    <x v="9"/>
    <x v="65"/>
    <x v="96"/>
    <x v="2"/>
    <m/>
    <n v="44.290000000000006"/>
    <m/>
  </r>
  <r>
    <x v="4"/>
    <x v="0"/>
    <x v="4"/>
    <n v="202401"/>
    <x v="0"/>
    <x v="1"/>
    <x v="59"/>
    <x v="101"/>
    <x v="164"/>
    <x v="2"/>
    <m/>
    <m/>
    <n v="0.38"/>
  </r>
  <r>
    <x v="4"/>
    <x v="0"/>
    <x v="4"/>
    <n v="202401"/>
    <x v="0"/>
    <x v="1"/>
    <x v="11"/>
    <x v="10"/>
    <x v="18"/>
    <x v="0"/>
    <m/>
    <n v="258.28000000000009"/>
    <m/>
  </r>
  <r>
    <x v="4"/>
    <x v="0"/>
    <x v="4"/>
    <n v="202401"/>
    <x v="0"/>
    <x v="1"/>
    <x v="16"/>
    <x v="10"/>
    <x v="83"/>
    <x v="2"/>
    <m/>
    <m/>
    <n v="3.49"/>
  </r>
  <r>
    <x v="4"/>
    <x v="0"/>
    <x v="4"/>
    <n v="202401"/>
    <x v="0"/>
    <x v="1"/>
    <x v="36"/>
    <x v="47"/>
    <x v="63"/>
    <x v="0"/>
    <m/>
    <n v="-578.55999999999995"/>
    <m/>
  </r>
  <r>
    <x v="4"/>
    <x v="0"/>
    <x v="4"/>
    <n v="202401"/>
    <x v="0"/>
    <x v="1"/>
    <x v="27"/>
    <x v="31"/>
    <x v="37"/>
    <x v="0"/>
    <m/>
    <n v="0"/>
    <m/>
  </r>
  <r>
    <x v="4"/>
    <x v="0"/>
    <x v="4"/>
    <n v="202401"/>
    <x v="0"/>
    <x v="1"/>
    <x v="27"/>
    <x v="10"/>
    <x v="44"/>
    <x v="0"/>
    <m/>
    <n v="1022.6299999999999"/>
    <m/>
  </r>
  <r>
    <x v="4"/>
    <x v="0"/>
    <x v="4"/>
    <n v="202401"/>
    <x v="0"/>
    <x v="1"/>
    <x v="38"/>
    <x v="48"/>
    <x v="69"/>
    <x v="0"/>
    <m/>
    <n v="3130.0000000000014"/>
    <m/>
  </r>
  <r>
    <x v="4"/>
    <x v="0"/>
    <x v="4"/>
    <n v="202401"/>
    <x v="0"/>
    <x v="1"/>
    <x v="38"/>
    <x v="48"/>
    <x v="69"/>
    <x v="2"/>
    <m/>
    <m/>
    <n v="2.21"/>
  </r>
  <r>
    <x v="4"/>
    <x v="0"/>
    <x v="4"/>
    <n v="202401"/>
    <x v="1"/>
    <x v="0"/>
    <x v="17"/>
    <x v="10"/>
    <x v="21"/>
    <x v="0"/>
    <m/>
    <n v="0"/>
    <m/>
  </r>
  <r>
    <x v="4"/>
    <x v="0"/>
    <x v="4"/>
    <n v="202401"/>
    <x v="1"/>
    <x v="0"/>
    <x v="17"/>
    <x v="10"/>
    <x v="21"/>
    <x v="0"/>
    <m/>
    <n v="-1223.9699999999996"/>
    <m/>
  </r>
  <r>
    <x v="4"/>
    <x v="0"/>
    <x v="4"/>
    <n v="202401"/>
    <x v="1"/>
    <x v="0"/>
    <x v="32"/>
    <x v="19"/>
    <x v="102"/>
    <x v="2"/>
    <m/>
    <n v="1.3642420526593924E-12"/>
    <m/>
  </r>
  <r>
    <x v="4"/>
    <x v="0"/>
    <x v="4"/>
    <n v="202401"/>
    <x v="1"/>
    <x v="0"/>
    <x v="32"/>
    <x v="19"/>
    <x v="102"/>
    <x v="2"/>
    <m/>
    <n v="40528.100000000013"/>
    <m/>
  </r>
  <r>
    <x v="4"/>
    <x v="0"/>
    <x v="4"/>
    <n v="202401"/>
    <x v="1"/>
    <x v="0"/>
    <x v="32"/>
    <x v="19"/>
    <x v="102"/>
    <x v="2"/>
    <m/>
    <n v="6099.3000000000011"/>
    <m/>
  </r>
  <r>
    <x v="4"/>
    <x v="0"/>
    <x v="4"/>
    <n v="202401"/>
    <x v="1"/>
    <x v="0"/>
    <x v="32"/>
    <x v="19"/>
    <x v="102"/>
    <x v="2"/>
    <m/>
    <n v="1161.5999999999999"/>
    <m/>
  </r>
  <r>
    <x v="4"/>
    <x v="0"/>
    <x v="4"/>
    <n v="202401"/>
    <x v="1"/>
    <x v="0"/>
    <x v="32"/>
    <x v="19"/>
    <x v="102"/>
    <x v="2"/>
    <m/>
    <n v="1268.3600000000001"/>
    <m/>
  </r>
  <r>
    <x v="4"/>
    <x v="0"/>
    <x v="4"/>
    <n v="202401"/>
    <x v="1"/>
    <x v="0"/>
    <x v="6"/>
    <x v="7"/>
    <x v="7"/>
    <x v="0"/>
    <m/>
    <n v="-20150.509999999995"/>
    <m/>
  </r>
  <r>
    <x v="4"/>
    <x v="0"/>
    <x v="4"/>
    <n v="202401"/>
    <x v="1"/>
    <x v="0"/>
    <x v="6"/>
    <x v="7"/>
    <x v="7"/>
    <x v="2"/>
    <m/>
    <m/>
    <n v="1.56"/>
  </r>
  <r>
    <x v="4"/>
    <x v="0"/>
    <x v="4"/>
    <n v="202401"/>
    <x v="1"/>
    <x v="0"/>
    <x v="6"/>
    <x v="7"/>
    <x v="7"/>
    <x v="2"/>
    <m/>
    <n v="31062.42"/>
    <m/>
  </r>
  <r>
    <x v="4"/>
    <x v="0"/>
    <x v="4"/>
    <n v="202401"/>
    <x v="1"/>
    <x v="0"/>
    <x v="6"/>
    <x v="7"/>
    <x v="7"/>
    <x v="2"/>
    <m/>
    <n v="94.42"/>
    <m/>
  </r>
  <r>
    <x v="4"/>
    <x v="0"/>
    <x v="4"/>
    <n v="202401"/>
    <x v="1"/>
    <x v="0"/>
    <x v="6"/>
    <x v="10"/>
    <x v="72"/>
    <x v="0"/>
    <m/>
    <n v="-16596.97"/>
    <m/>
  </r>
  <r>
    <x v="4"/>
    <x v="2"/>
    <x v="4"/>
    <n v="202403"/>
    <x v="3"/>
    <x v="1"/>
    <x v="25"/>
    <x v="28"/>
    <x v="34"/>
    <x v="2"/>
    <m/>
    <m/>
    <n v="11.820000000000002"/>
  </r>
  <r>
    <x v="4"/>
    <x v="2"/>
    <x v="4"/>
    <n v="202403"/>
    <x v="3"/>
    <x v="1"/>
    <x v="15"/>
    <x v="76"/>
    <x v="114"/>
    <x v="2"/>
    <m/>
    <m/>
    <n v="0.36"/>
  </r>
  <r>
    <x v="4"/>
    <x v="2"/>
    <x v="4"/>
    <n v="202403"/>
    <x v="3"/>
    <x v="1"/>
    <x v="4"/>
    <x v="17"/>
    <x v="17"/>
    <x v="2"/>
    <m/>
    <m/>
    <n v="2.41"/>
  </r>
  <r>
    <x v="4"/>
    <x v="2"/>
    <x v="4"/>
    <n v="202403"/>
    <x v="3"/>
    <x v="1"/>
    <x v="4"/>
    <x v="17"/>
    <x v="75"/>
    <x v="2"/>
    <m/>
    <m/>
    <n v="7.2399999999999958"/>
  </r>
  <r>
    <x v="4"/>
    <x v="2"/>
    <x v="4"/>
    <n v="202403"/>
    <x v="3"/>
    <x v="1"/>
    <x v="4"/>
    <x v="5"/>
    <x v="5"/>
    <x v="0"/>
    <m/>
    <n v="-285.5"/>
    <m/>
  </r>
  <r>
    <x v="4"/>
    <x v="2"/>
    <x v="4"/>
    <n v="202403"/>
    <x v="3"/>
    <x v="1"/>
    <x v="37"/>
    <x v="72"/>
    <x v="108"/>
    <x v="2"/>
    <m/>
    <n v="6456.8899999999994"/>
    <m/>
  </r>
  <r>
    <x v="4"/>
    <x v="2"/>
    <x v="4"/>
    <n v="202403"/>
    <x v="3"/>
    <x v="1"/>
    <x v="37"/>
    <x v="67"/>
    <x v="99"/>
    <x v="0"/>
    <m/>
    <n v="623.38999999999987"/>
    <m/>
  </r>
  <r>
    <x v="4"/>
    <x v="2"/>
    <x v="4"/>
    <n v="202403"/>
    <x v="3"/>
    <x v="1"/>
    <x v="37"/>
    <x v="81"/>
    <x v="126"/>
    <x v="2"/>
    <m/>
    <n v="864.98"/>
    <m/>
  </r>
  <r>
    <x v="4"/>
    <x v="3"/>
    <x v="4"/>
    <n v="202404"/>
    <x v="0"/>
    <x v="0"/>
    <x v="16"/>
    <x v="60"/>
    <x v="90"/>
    <x v="0"/>
    <m/>
    <n v="0"/>
    <m/>
  </r>
  <r>
    <x v="4"/>
    <x v="3"/>
    <x v="4"/>
    <n v="202404"/>
    <x v="0"/>
    <x v="0"/>
    <x v="38"/>
    <x v="48"/>
    <x v="69"/>
    <x v="0"/>
    <m/>
    <n v="-322943.58000000182"/>
    <m/>
  </r>
  <r>
    <x v="4"/>
    <x v="3"/>
    <x v="4"/>
    <n v="202404"/>
    <x v="0"/>
    <x v="1"/>
    <x v="12"/>
    <x v="54"/>
    <x v="104"/>
    <x v="2"/>
    <m/>
    <n v="87.539999999999992"/>
    <m/>
  </r>
  <r>
    <x v="4"/>
    <x v="3"/>
    <x v="4"/>
    <n v="202404"/>
    <x v="0"/>
    <x v="1"/>
    <x v="12"/>
    <x v="10"/>
    <x v="54"/>
    <x v="0"/>
    <m/>
    <n v="-29.98"/>
    <m/>
  </r>
  <r>
    <x v="4"/>
    <x v="3"/>
    <x v="4"/>
    <n v="202404"/>
    <x v="0"/>
    <x v="1"/>
    <x v="0"/>
    <x v="0"/>
    <x v="0"/>
    <x v="2"/>
    <m/>
    <n v="994.65999999999985"/>
    <m/>
  </r>
  <r>
    <x v="4"/>
    <x v="3"/>
    <x v="4"/>
    <n v="202404"/>
    <x v="0"/>
    <x v="1"/>
    <x v="0"/>
    <x v="40"/>
    <x v="122"/>
    <x v="2"/>
    <m/>
    <n v="11.74"/>
    <m/>
  </r>
  <r>
    <x v="4"/>
    <x v="3"/>
    <x v="4"/>
    <n v="202404"/>
    <x v="0"/>
    <x v="1"/>
    <x v="0"/>
    <x v="10"/>
    <x v="46"/>
    <x v="0"/>
    <m/>
    <n v="-2592.0700000000011"/>
    <m/>
  </r>
  <r>
    <x v="4"/>
    <x v="3"/>
    <x v="4"/>
    <n v="202404"/>
    <x v="0"/>
    <x v="1"/>
    <x v="28"/>
    <x v="22"/>
    <x v="40"/>
    <x v="2"/>
    <m/>
    <n v="6683.0400000000018"/>
    <m/>
  </r>
  <r>
    <x v="4"/>
    <x v="3"/>
    <x v="4"/>
    <n v="202404"/>
    <x v="0"/>
    <x v="1"/>
    <x v="31"/>
    <x v="36"/>
    <x v="47"/>
    <x v="0"/>
    <m/>
    <n v="-566.81999999999994"/>
    <m/>
  </r>
  <r>
    <x v="4"/>
    <x v="3"/>
    <x v="4"/>
    <n v="202404"/>
    <x v="0"/>
    <x v="1"/>
    <x v="49"/>
    <x v="80"/>
    <x v="124"/>
    <x v="2"/>
    <m/>
    <n v="836.03"/>
    <m/>
  </r>
  <r>
    <x v="4"/>
    <x v="3"/>
    <x v="4"/>
    <n v="202404"/>
    <x v="0"/>
    <x v="1"/>
    <x v="49"/>
    <x v="80"/>
    <x v="124"/>
    <x v="0"/>
    <m/>
    <n v="-1101.2399999999998"/>
    <m/>
  </r>
  <r>
    <x v="4"/>
    <x v="3"/>
    <x v="4"/>
    <n v="202404"/>
    <x v="0"/>
    <x v="1"/>
    <x v="6"/>
    <x v="10"/>
    <x v="72"/>
    <x v="2"/>
    <m/>
    <n v="1473.1899999999998"/>
    <m/>
  </r>
  <r>
    <x v="4"/>
    <x v="3"/>
    <x v="4"/>
    <n v="202404"/>
    <x v="0"/>
    <x v="1"/>
    <x v="1"/>
    <x v="46"/>
    <x v="144"/>
    <x v="2"/>
    <m/>
    <n v="18803.139999999996"/>
    <m/>
  </r>
  <r>
    <x v="4"/>
    <x v="3"/>
    <x v="4"/>
    <n v="202404"/>
    <x v="0"/>
    <x v="1"/>
    <x v="20"/>
    <x v="22"/>
    <x v="25"/>
    <x v="2"/>
    <m/>
    <n v="1276.8300000000002"/>
    <m/>
  </r>
  <r>
    <x v="4"/>
    <x v="3"/>
    <x v="4"/>
    <n v="202404"/>
    <x v="0"/>
    <x v="1"/>
    <x v="7"/>
    <x v="37"/>
    <x v="49"/>
    <x v="2"/>
    <m/>
    <n v="487.35"/>
    <m/>
  </r>
  <r>
    <x v="4"/>
    <x v="3"/>
    <x v="4"/>
    <n v="202404"/>
    <x v="0"/>
    <x v="1"/>
    <x v="7"/>
    <x v="8"/>
    <x v="8"/>
    <x v="2"/>
    <m/>
    <n v="290.29000000000002"/>
    <m/>
  </r>
  <r>
    <x v="4"/>
    <x v="3"/>
    <x v="4"/>
    <n v="202404"/>
    <x v="0"/>
    <x v="1"/>
    <x v="29"/>
    <x v="38"/>
    <x v="50"/>
    <x v="0"/>
    <m/>
    <n v="-29370.89"/>
    <m/>
  </r>
  <r>
    <x v="4"/>
    <x v="3"/>
    <x v="4"/>
    <n v="202404"/>
    <x v="2"/>
    <x v="1"/>
    <x v="0"/>
    <x v="79"/>
    <x v="119"/>
    <x v="0"/>
    <m/>
    <n v="-4184.3099999999995"/>
    <m/>
  </r>
  <r>
    <x v="4"/>
    <x v="3"/>
    <x v="4"/>
    <n v="202404"/>
    <x v="2"/>
    <x v="1"/>
    <x v="0"/>
    <x v="61"/>
    <x v="91"/>
    <x v="2"/>
    <m/>
    <n v="8018.6399999999985"/>
    <m/>
  </r>
  <r>
    <x v="4"/>
    <x v="3"/>
    <x v="4"/>
    <n v="202404"/>
    <x v="2"/>
    <x v="1"/>
    <x v="0"/>
    <x v="0"/>
    <x v="0"/>
    <x v="0"/>
    <m/>
    <n v="-7370.3099999999995"/>
    <m/>
  </r>
  <r>
    <x v="4"/>
    <x v="3"/>
    <x v="4"/>
    <n v="202404"/>
    <x v="2"/>
    <x v="1"/>
    <x v="0"/>
    <x v="40"/>
    <x v="52"/>
    <x v="2"/>
    <m/>
    <n v="40965.35000000002"/>
    <m/>
  </r>
  <r>
    <x v="4"/>
    <x v="3"/>
    <x v="4"/>
    <n v="202404"/>
    <x v="2"/>
    <x v="1"/>
    <x v="0"/>
    <x v="40"/>
    <x v="52"/>
    <x v="0"/>
    <m/>
    <n v="-13879.370000000008"/>
    <m/>
  </r>
  <r>
    <x v="4"/>
    <x v="3"/>
    <x v="4"/>
    <n v="202404"/>
    <x v="2"/>
    <x v="1"/>
    <x v="0"/>
    <x v="40"/>
    <x v="122"/>
    <x v="0"/>
    <m/>
    <n v="-3908.2599999999998"/>
    <m/>
  </r>
  <r>
    <x v="4"/>
    <x v="3"/>
    <x v="4"/>
    <n v="202404"/>
    <x v="2"/>
    <x v="1"/>
    <x v="0"/>
    <x v="64"/>
    <x v="95"/>
    <x v="0"/>
    <m/>
    <n v="-1215.9100000000001"/>
    <m/>
  </r>
  <r>
    <x v="4"/>
    <x v="3"/>
    <x v="4"/>
    <n v="202404"/>
    <x v="2"/>
    <x v="1"/>
    <x v="33"/>
    <x v="10"/>
    <x v="120"/>
    <x v="0"/>
    <m/>
    <n v="-728.78"/>
    <m/>
  </r>
  <r>
    <x v="4"/>
    <x v="3"/>
    <x v="4"/>
    <n v="202404"/>
    <x v="2"/>
    <x v="1"/>
    <x v="6"/>
    <x v="7"/>
    <x v="7"/>
    <x v="0"/>
    <m/>
    <n v="-4587.54"/>
    <m/>
  </r>
  <r>
    <x v="4"/>
    <x v="3"/>
    <x v="4"/>
    <n v="202404"/>
    <x v="2"/>
    <x v="1"/>
    <x v="13"/>
    <x v="14"/>
    <x v="14"/>
    <x v="2"/>
    <m/>
    <n v="1427.06"/>
    <m/>
  </r>
  <r>
    <x v="4"/>
    <x v="3"/>
    <x v="4"/>
    <n v="202404"/>
    <x v="2"/>
    <x v="1"/>
    <x v="14"/>
    <x v="44"/>
    <x v="59"/>
    <x v="2"/>
    <m/>
    <n v="10386.359999999999"/>
    <m/>
  </r>
  <r>
    <x v="4"/>
    <x v="3"/>
    <x v="4"/>
    <n v="202404"/>
    <x v="2"/>
    <x v="1"/>
    <x v="14"/>
    <x v="44"/>
    <x v="59"/>
    <x v="0"/>
    <m/>
    <n v="-5582.0599999999995"/>
    <m/>
  </r>
  <r>
    <x v="4"/>
    <x v="3"/>
    <x v="4"/>
    <n v="202404"/>
    <x v="2"/>
    <x v="1"/>
    <x v="7"/>
    <x v="39"/>
    <x v="106"/>
    <x v="2"/>
    <m/>
    <n v="36926.540000000008"/>
    <m/>
  </r>
  <r>
    <x v="4"/>
    <x v="3"/>
    <x v="4"/>
    <n v="202404"/>
    <x v="2"/>
    <x v="1"/>
    <x v="15"/>
    <x v="16"/>
    <x v="16"/>
    <x v="2"/>
    <m/>
    <n v="2073.31"/>
    <m/>
  </r>
  <r>
    <x v="4"/>
    <x v="3"/>
    <x v="4"/>
    <n v="202404"/>
    <x v="2"/>
    <x v="1"/>
    <x v="15"/>
    <x v="76"/>
    <x v="114"/>
    <x v="0"/>
    <m/>
    <n v="-992.48"/>
    <m/>
  </r>
  <r>
    <x v="4"/>
    <x v="3"/>
    <x v="4"/>
    <n v="202404"/>
    <x v="2"/>
    <x v="1"/>
    <x v="65"/>
    <x v="109"/>
    <x v="188"/>
    <x v="0"/>
    <m/>
    <n v="-236.01"/>
    <m/>
  </r>
  <r>
    <x v="4"/>
    <x v="3"/>
    <x v="4"/>
    <n v="202404"/>
    <x v="2"/>
    <x v="1"/>
    <x v="47"/>
    <x v="75"/>
    <x v="112"/>
    <x v="2"/>
    <m/>
    <n v="587.56999999999994"/>
    <m/>
  </r>
  <r>
    <x v="4"/>
    <x v="3"/>
    <x v="4"/>
    <n v="202404"/>
    <x v="2"/>
    <x v="1"/>
    <x v="47"/>
    <x v="75"/>
    <x v="112"/>
    <x v="0"/>
    <m/>
    <n v="-370.68"/>
    <m/>
  </r>
  <r>
    <x v="4"/>
    <x v="3"/>
    <x v="4"/>
    <n v="202404"/>
    <x v="2"/>
    <x v="1"/>
    <x v="56"/>
    <x v="93"/>
    <x v="147"/>
    <x v="0"/>
    <m/>
    <n v="-160.47999999999999"/>
    <m/>
  </r>
  <r>
    <x v="4"/>
    <x v="3"/>
    <x v="4"/>
    <n v="202404"/>
    <x v="2"/>
    <x v="1"/>
    <x v="9"/>
    <x v="58"/>
    <x v="86"/>
    <x v="2"/>
    <m/>
    <n v="1387.82"/>
    <m/>
  </r>
  <r>
    <x v="4"/>
    <x v="3"/>
    <x v="4"/>
    <n v="202404"/>
    <x v="2"/>
    <x v="1"/>
    <x v="9"/>
    <x v="65"/>
    <x v="96"/>
    <x v="0"/>
    <m/>
    <n v="-13023.119999999999"/>
    <m/>
  </r>
  <r>
    <x v="4"/>
    <x v="3"/>
    <x v="4"/>
    <n v="202404"/>
    <x v="2"/>
    <x v="1"/>
    <x v="10"/>
    <x v="10"/>
    <x v="97"/>
    <x v="0"/>
    <m/>
    <n v="-600.5"/>
    <m/>
  </r>
  <r>
    <x v="4"/>
    <x v="3"/>
    <x v="4"/>
    <n v="202404"/>
    <x v="2"/>
    <x v="1"/>
    <x v="10"/>
    <x v="10"/>
    <x v="97"/>
    <x v="0"/>
    <m/>
    <n v="-3625.99"/>
    <m/>
  </r>
  <r>
    <x v="4"/>
    <x v="3"/>
    <x v="4"/>
    <n v="202404"/>
    <x v="2"/>
    <x v="1"/>
    <x v="16"/>
    <x v="60"/>
    <x v="90"/>
    <x v="0"/>
    <m/>
    <n v="-6996.3200000000006"/>
    <m/>
  </r>
  <r>
    <x v="4"/>
    <x v="3"/>
    <x v="4"/>
    <n v="202404"/>
    <x v="2"/>
    <x v="1"/>
    <x v="16"/>
    <x v="18"/>
    <x v="19"/>
    <x v="0"/>
    <m/>
    <n v="-36065.360000000001"/>
    <m/>
  </r>
  <r>
    <x v="4"/>
    <x v="3"/>
    <x v="4"/>
    <n v="202404"/>
    <x v="0"/>
    <x v="1"/>
    <x v="2"/>
    <x v="3"/>
    <x v="60"/>
    <x v="2"/>
    <m/>
    <n v="951.63000000000011"/>
    <m/>
  </r>
  <r>
    <x v="4"/>
    <x v="3"/>
    <x v="4"/>
    <n v="202404"/>
    <x v="0"/>
    <x v="1"/>
    <x v="50"/>
    <x v="85"/>
    <x v="130"/>
    <x v="2"/>
    <m/>
    <n v="2290.35"/>
    <m/>
  </r>
  <r>
    <x v="4"/>
    <x v="3"/>
    <x v="4"/>
    <n v="202404"/>
    <x v="0"/>
    <x v="1"/>
    <x v="15"/>
    <x v="56"/>
    <x v="82"/>
    <x v="2"/>
    <m/>
    <n v="2058"/>
    <m/>
  </r>
  <r>
    <x v="4"/>
    <x v="3"/>
    <x v="4"/>
    <n v="202404"/>
    <x v="0"/>
    <x v="1"/>
    <x v="15"/>
    <x v="89"/>
    <x v="136"/>
    <x v="0"/>
    <m/>
    <n v="-196.56"/>
    <m/>
  </r>
  <r>
    <x v="4"/>
    <x v="3"/>
    <x v="4"/>
    <n v="202404"/>
    <x v="0"/>
    <x v="1"/>
    <x v="48"/>
    <x v="10"/>
    <x v="121"/>
    <x v="0"/>
    <m/>
    <n v="-12871.710000000005"/>
    <m/>
  </r>
  <r>
    <x v="4"/>
    <x v="3"/>
    <x v="4"/>
    <n v="202404"/>
    <x v="0"/>
    <x v="1"/>
    <x v="4"/>
    <x v="17"/>
    <x v="75"/>
    <x v="0"/>
    <m/>
    <n v="-98.28"/>
    <m/>
  </r>
  <r>
    <x v="4"/>
    <x v="3"/>
    <x v="4"/>
    <n v="202404"/>
    <x v="0"/>
    <x v="1"/>
    <x v="65"/>
    <x v="109"/>
    <x v="188"/>
    <x v="0"/>
    <m/>
    <n v="-2517.85"/>
    <m/>
  </r>
  <r>
    <x v="4"/>
    <x v="3"/>
    <x v="4"/>
    <n v="202404"/>
    <x v="0"/>
    <x v="1"/>
    <x v="9"/>
    <x v="58"/>
    <x v="86"/>
    <x v="0"/>
    <m/>
    <n v="-1282.8999999999999"/>
    <m/>
  </r>
  <r>
    <x v="4"/>
    <x v="3"/>
    <x v="4"/>
    <n v="202404"/>
    <x v="0"/>
    <x v="1"/>
    <x v="9"/>
    <x v="58"/>
    <x v="87"/>
    <x v="0"/>
    <m/>
    <n v="-600.18000000000006"/>
    <m/>
  </r>
  <r>
    <x v="4"/>
    <x v="3"/>
    <x v="4"/>
    <n v="202404"/>
    <x v="0"/>
    <x v="1"/>
    <x v="10"/>
    <x v="54"/>
    <x v="78"/>
    <x v="0"/>
    <m/>
    <n v="-429.06"/>
    <m/>
  </r>
  <r>
    <x v="4"/>
    <x v="3"/>
    <x v="4"/>
    <n v="202404"/>
    <x v="0"/>
    <x v="1"/>
    <x v="16"/>
    <x v="78"/>
    <x v="118"/>
    <x v="0"/>
    <m/>
    <n v="-294.84000000000003"/>
    <m/>
  </r>
  <r>
    <x v="4"/>
    <x v="3"/>
    <x v="4"/>
    <n v="202404"/>
    <x v="0"/>
    <x v="1"/>
    <x v="16"/>
    <x v="10"/>
    <x v="83"/>
    <x v="0"/>
    <m/>
    <n v="-6899.62"/>
    <m/>
  </r>
  <r>
    <x v="4"/>
    <x v="3"/>
    <x v="4"/>
    <n v="202404"/>
    <x v="0"/>
    <x v="1"/>
    <x v="37"/>
    <x v="10"/>
    <x v="64"/>
    <x v="2"/>
    <m/>
    <n v="23.34"/>
    <m/>
  </r>
  <r>
    <x v="4"/>
    <x v="3"/>
    <x v="4"/>
    <n v="202404"/>
    <x v="0"/>
    <x v="1"/>
    <x v="38"/>
    <x v="49"/>
    <x v="70"/>
    <x v="2"/>
    <m/>
    <n v="1221.6199999999999"/>
    <m/>
  </r>
  <r>
    <x v="4"/>
    <x v="3"/>
    <x v="4"/>
    <n v="202404"/>
    <x v="1"/>
    <x v="0"/>
    <x v="32"/>
    <x v="39"/>
    <x v="51"/>
    <x v="0"/>
    <m/>
    <n v="-77640.94"/>
    <m/>
  </r>
  <r>
    <x v="4"/>
    <x v="3"/>
    <x v="4"/>
    <n v="202404"/>
    <x v="1"/>
    <x v="0"/>
    <x v="28"/>
    <x v="22"/>
    <x v="40"/>
    <x v="1"/>
    <s v="Mike Farrar Consulting Ltd"/>
    <n v="4800"/>
    <m/>
  </r>
  <r>
    <x v="4"/>
    <x v="3"/>
    <x v="4"/>
    <n v="202404"/>
    <x v="1"/>
    <x v="0"/>
    <x v="14"/>
    <x v="10"/>
    <x v="32"/>
    <x v="0"/>
    <m/>
    <n v="-12237.460000000001"/>
    <m/>
  </r>
  <r>
    <x v="4"/>
    <x v="3"/>
    <x v="4"/>
    <n v="202404"/>
    <x v="1"/>
    <x v="0"/>
    <x v="29"/>
    <x v="38"/>
    <x v="50"/>
    <x v="0"/>
    <m/>
    <n v="-75632"/>
    <m/>
  </r>
  <r>
    <x v="4"/>
    <x v="3"/>
    <x v="4"/>
    <n v="202404"/>
    <x v="1"/>
    <x v="0"/>
    <x v="29"/>
    <x v="38"/>
    <x v="50"/>
    <x v="0"/>
    <m/>
    <n v="-232498.67000000004"/>
    <m/>
  </r>
  <r>
    <x v="4"/>
    <x v="3"/>
    <x v="4"/>
    <n v="202404"/>
    <x v="1"/>
    <x v="0"/>
    <x v="2"/>
    <x v="10"/>
    <x v="33"/>
    <x v="0"/>
    <m/>
    <n v="-4124.4799999999996"/>
    <m/>
  </r>
  <r>
    <x v="4"/>
    <x v="3"/>
    <x v="4"/>
    <n v="202404"/>
    <x v="1"/>
    <x v="0"/>
    <x v="10"/>
    <x v="74"/>
    <x v="131"/>
    <x v="0"/>
    <m/>
    <n v="-17626.250000000004"/>
    <m/>
  </r>
  <r>
    <x v="4"/>
    <x v="3"/>
    <x v="4"/>
    <n v="202404"/>
    <x v="1"/>
    <x v="0"/>
    <x v="10"/>
    <x v="56"/>
    <x v="185"/>
    <x v="0"/>
    <m/>
    <n v="-40958"/>
    <m/>
  </r>
  <r>
    <x v="4"/>
    <x v="3"/>
    <x v="4"/>
    <n v="202404"/>
    <x v="1"/>
    <x v="1"/>
    <x v="24"/>
    <x v="25"/>
    <x v="29"/>
    <x v="0"/>
    <m/>
    <n v="-7681.6000000000013"/>
    <m/>
  </r>
  <r>
    <x v="4"/>
    <x v="3"/>
    <x v="4"/>
    <n v="202404"/>
    <x v="1"/>
    <x v="1"/>
    <x v="0"/>
    <x v="40"/>
    <x v="52"/>
    <x v="0"/>
    <m/>
    <n v="-32735.600000000006"/>
    <m/>
  </r>
  <r>
    <x v="4"/>
    <x v="10"/>
    <x v="3"/>
    <n v="202311"/>
    <x v="3"/>
    <x v="0"/>
    <x v="25"/>
    <x v="28"/>
    <x v="34"/>
    <x v="1"/>
    <s v="Day Webster Ltd"/>
    <n v="140.4"/>
    <m/>
  </r>
  <r>
    <x v="4"/>
    <x v="10"/>
    <x v="3"/>
    <n v="202311"/>
    <x v="3"/>
    <x v="0"/>
    <x v="25"/>
    <x v="28"/>
    <x v="34"/>
    <x v="1"/>
    <s v="Global Medics Ltd"/>
    <n v="0"/>
    <m/>
  </r>
  <r>
    <x v="4"/>
    <x v="10"/>
    <x v="3"/>
    <n v="202311"/>
    <x v="3"/>
    <x v="0"/>
    <x v="25"/>
    <x v="28"/>
    <x v="34"/>
    <x v="1"/>
    <s v="Hunter Gatherer AHP Resourcing Ltd"/>
    <n v="2357.3000000000002"/>
    <m/>
  </r>
  <r>
    <x v="4"/>
    <x v="10"/>
    <x v="3"/>
    <n v="202311"/>
    <x v="3"/>
    <x v="0"/>
    <x v="25"/>
    <x v="28"/>
    <x v="34"/>
    <x v="0"/>
    <m/>
    <n v="56965.980000006923"/>
    <m/>
  </r>
  <r>
    <x v="4"/>
    <x v="10"/>
    <x v="3"/>
    <n v="202311"/>
    <x v="3"/>
    <x v="0"/>
    <x v="25"/>
    <x v="28"/>
    <x v="34"/>
    <x v="0"/>
    <m/>
    <m/>
    <n v="14.38"/>
  </r>
  <r>
    <x v="4"/>
    <x v="10"/>
    <x v="3"/>
    <n v="202311"/>
    <x v="3"/>
    <x v="0"/>
    <x v="4"/>
    <x v="37"/>
    <x v="68"/>
    <x v="1"/>
    <s v="Medicspro Ltd"/>
    <n v="379.96"/>
    <m/>
  </r>
  <r>
    <x v="4"/>
    <x v="10"/>
    <x v="3"/>
    <n v="202311"/>
    <x v="3"/>
    <x v="0"/>
    <x v="4"/>
    <x v="37"/>
    <x v="68"/>
    <x v="0"/>
    <m/>
    <n v="20534.009999999977"/>
    <m/>
  </r>
  <r>
    <x v="4"/>
    <x v="10"/>
    <x v="3"/>
    <n v="202311"/>
    <x v="3"/>
    <x v="0"/>
    <x v="4"/>
    <x v="17"/>
    <x v="17"/>
    <x v="1"/>
    <s v="Rig Medical Recruit Ltd"/>
    <n v="1801.95"/>
    <m/>
  </r>
  <r>
    <x v="4"/>
    <x v="10"/>
    <x v="3"/>
    <n v="202311"/>
    <x v="3"/>
    <x v="0"/>
    <x v="4"/>
    <x v="10"/>
    <x v="117"/>
    <x v="2"/>
    <m/>
    <n v="3104.3"/>
    <m/>
  </r>
  <r>
    <x v="4"/>
    <x v="10"/>
    <x v="3"/>
    <n v="202311"/>
    <x v="3"/>
    <x v="0"/>
    <x v="10"/>
    <x v="54"/>
    <x v="78"/>
    <x v="1"/>
    <s v="Maxxima Ltd"/>
    <n v="940.68000000000006"/>
    <m/>
  </r>
  <r>
    <x v="4"/>
    <x v="10"/>
    <x v="3"/>
    <n v="202311"/>
    <x v="3"/>
    <x v="0"/>
    <x v="10"/>
    <x v="54"/>
    <x v="78"/>
    <x v="0"/>
    <m/>
    <n v="-43767.14"/>
    <m/>
  </r>
  <r>
    <x v="4"/>
    <x v="10"/>
    <x v="3"/>
    <n v="202311"/>
    <x v="3"/>
    <x v="0"/>
    <x v="10"/>
    <x v="54"/>
    <x v="78"/>
    <x v="2"/>
    <m/>
    <n v="8658.8900000000012"/>
    <m/>
  </r>
  <r>
    <x v="4"/>
    <x v="10"/>
    <x v="3"/>
    <n v="202311"/>
    <x v="3"/>
    <x v="0"/>
    <x v="16"/>
    <x v="78"/>
    <x v="118"/>
    <x v="1"/>
    <s v="The Placement Group Uk Ltd"/>
    <n v="1057.4000000000001"/>
    <m/>
  </r>
  <r>
    <x v="4"/>
    <x v="10"/>
    <x v="3"/>
    <n v="202311"/>
    <x v="3"/>
    <x v="0"/>
    <x v="37"/>
    <x v="72"/>
    <x v="108"/>
    <x v="1"/>
    <s v="Maxxima Ltd"/>
    <n v="1415.5399999999997"/>
    <m/>
  </r>
  <r>
    <x v="4"/>
    <x v="10"/>
    <x v="3"/>
    <n v="202311"/>
    <x v="3"/>
    <x v="0"/>
    <x v="37"/>
    <x v="72"/>
    <x v="108"/>
    <x v="1"/>
    <s v="The Placement Group Uk Ltd"/>
    <n v="1001.8800000000001"/>
    <m/>
  </r>
  <r>
    <x v="4"/>
    <x v="10"/>
    <x v="3"/>
    <n v="202311"/>
    <x v="3"/>
    <x v="0"/>
    <x v="37"/>
    <x v="67"/>
    <x v="99"/>
    <x v="1"/>
    <s v="Globe Locums Ltd"/>
    <n v="3088.2199999999993"/>
    <m/>
  </r>
  <r>
    <x v="4"/>
    <x v="10"/>
    <x v="3"/>
    <n v="202311"/>
    <x v="3"/>
    <x v="0"/>
    <x v="38"/>
    <x v="49"/>
    <x v="70"/>
    <x v="2"/>
    <m/>
    <n v="2391.41"/>
    <m/>
  </r>
  <r>
    <x v="4"/>
    <x v="10"/>
    <x v="3"/>
    <n v="202311"/>
    <x v="3"/>
    <x v="1"/>
    <x v="17"/>
    <x v="77"/>
    <x v="158"/>
    <x v="2"/>
    <m/>
    <n v="343.64"/>
    <m/>
  </r>
  <r>
    <x v="4"/>
    <x v="10"/>
    <x v="3"/>
    <n v="202311"/>
    <x v="3"/>
    <x v="1"/>
    <x v="17"/>
    <x v="77"/>
    <x v="158"/>
    <x v="0"/>
    <m/>
    <n v="48.72"/>
    <m/>
  </r>
  <r>
    <x v="4"/>
    <x v="10"/>
    <x v="3"/>
    <n v="202311"/>
    <x v="3"/>
    <x v="1"/>
    <x v="17"/>
    <x v="77"/>
    <x v="158"/>
    <x v="0"/>
    <m/>
    <m/>
    <n v="7.0000000000000007E-2"/>
  </r>
  <r>
    <x v="4"/>
    <x v="10"/>
    <x v="3"/>
    <n v="202311"/>
    <x v="3"/>
    <x v="1"/>
    <x v="12"/>
    <x v="32"/>
    <x v="38"/>
    <x v="0"/>
    <m/>
    <m/>
    <n v="0.39"/>
  </r>
  <r>
    <x v="4"/>
    <x v="10"/>
    <x v="3"/>
    <n v="202311"/>
    <x v="3"/>
    <x v="1"/>
    <x v="12"/>
    <x v="10"/>
    <x v="54"/>
    <x v="0"/>
    <m/>
    <n v="-59114.469999999994"/>
    <m/>
  </r>
  <r>
    <x v="4"/>
    <x v="10"/>
    <x v="3"/>
    <n v="202311"/>
    <x v="3"/>
    <x v="1"/>
    <x v="0"/>
    <x v="10"/>
    <x v="46"/>
    <x v="0"/>
    <m/>
    <n v="-431.79999999999984"/>
    <m/>
  </r>
  <r>
    <x v="4"/>
    <x v="10"/>
    <x v="3"/>
    <n v="202311"/>
    <x v="3"/>
    <x v="1"/>
    <x v="19"/>
    <x v="10"/>
    <x v="66"/>
    <x v="2"/>
    <m/>
    <n v="1530.3999999999999"/>
    <m/>
  </r>
  <r>
    <x v="4"/>
    <x v="0"/>
    <x v="4"/>
    <n v="202401"/>
    <x v="1"/>
    <x v="0"/>
    <x v="6"/>
    <x v="10"/>
    <x v="72"/>
    <x v="0"/>
    <m/>
    <n v="6224.1099999999969"/>
    <m/>
  </r>
  <r>
    <x v="4"/>
    <x v="0"/>
    <x v="4"/>
    <n v="202401"/>
    <x v="1"/>
    <x v="0"/>
    <x v="14"/>
    <x v="57"/>
    <x v="84"/>
    <x v="0"/>
    <m/>
    <n v="908.39"/>
    <m/>
  </r>
  <r>
    <x v="4"/>
    <x v="0"/>
    <x v="4"/>
    <n v="202401"/>
    <x v="1"/>
    <x v="0"/>
    <x v="14"/>
    <x v="57"/>
    <x v="84"/>
    <x v="0"/>
    <m/>
    <n v="-894.19999999999607"/>
    <m/>
  </r>
  <r>
    <x v="4"/>
    <x v="0"/>
    <x v="4"/>
    <n v="202401"/>
    <x v="1"/>
    <x v="0"/>
    <x v="14"/>
    <x v="57"/>
    <x v="84"/>
    <x v="2"/>
    <m/>
    <m/>
    <n v="0.28000000000000003"/>
  </r>
  <r>
    <x v="4"/>
    <x v="0"/>
    <x v="4"/>
    <n v="202401"/>
    <x v="1"/>
    <x v="0"/>
    <x v="14"/>
    <x v="57"/>
    <x v="84"/>
    <x v="2"/>
    <m/>
    <n v="5106.0499999999993"/>
    <m/>
  </r>
  <r>
    <x v="4"/>
    <x v="0"/>
    <x v="4"/>
    <n v="202401"/>
    <x v="1"/>
    <x v="0"/>
    <x v="14"/>
    <x v="10"/>
    <x v="32"/>
    <x v="0"/>
    <m/>
    <n v="5174"/>
    <m/>
  </r>
  <r>
    <x v="4"/>
    <x v="0"/>
    <x v="4"/>
    <n v="202401"/>
    <x v="1"/>
    <x v="0"/>
    <x v="7"/>
    <x v="37"/>
    <x v="49"/>
    <x v="0"/>
    <m/>
    <n v="7621.18"/>
    <m/>
  </r>
  <r>
    <x v="4"/>
    <x v="0"/>
    <x v="4"/>
    <n v="202401"/>
    <x v="1"/>
    <x v="0"/>
    <x v="7"/>
    <x v="10"/>
    <x v="41"/>
    <x v="0"/>
    <m/>
    <n v="13642.21"/>
    <m/>
  </r>
  <r>
    <x v="4"/>
    <x v="0"/>
    <x v="4"/>
    <n v="202401"/>
    <x v="1"/>
    <x v="0"/>
    <x v="29"/>
    <x v="38"/>
    <x v="50"/>
    <x v="0"/>
    <m/>
    <n v="-3540.99"/>
    <m/>
  </r>
  <r>
    <x v="4"/>
    <x v="0"/>
    <x v="4"/>
    <n v="202401"/>
    <x v="1"/>
    <x v="0"/>
    <x v="29"/>
    <x v="38"/>
    <x v="50"/>
    <x v="0"/>
    <m/>
    <n v="-299563.3"/>
    <m/>
  </r>
  <r>
    <x v="4"/>
    <x v="0"/>
    <x v="4"/>
    <n v="202401"/>
    <x v="1"/>
    <x v="0"/>
    <x v="29"/>
    <x v="38"/>
    <x v="50"/>
    <x v="0"/>
    <m/>
    <n v="308130.67000000004"/>
    <m/>
  </r>
  <r>
    <x v="4"/>
    <x v="0"/>
    <x v="4"/>
    <n v="202401"/>
    <x v="1"/>
    <x v="0"/>
    <x v="29"/>
    <x v="38"/>
    <x v="50"/>
    <x v="0"/>
    <m/>
    <n v="-469.71000000000009"/>
    <m/>
  </r>
  <r>
    <x v="4"/>
    <x v="0"/>
    <x v="4"/>
    <n v="202401"/>
    <x v="1"/>
    <x v="0"/>
    <x v="29"/>
    <x v="38"/>
    <x v="50"/>
    <x v="2"/>
    <m/>
    <n v="15951.659999999998"/>
    <m/>
  </r>
  <r>
    <x v="4"/>
    <x v="0"/>
    <x v="4"/>
    <n v="202401"/>
    <x v="1"/>
    <x v="0"/>
    <x v="2"/>
    <x v="10"/>
    <x v="33"/>
    <x v="0"/>
    <m/>
    <n v="23086.79"/>
    <m/>
  </r>
  <r>
    <x v="4"/>
    <x v="0"/>
    <x v="4"/>
    <n v="202401"/>
    <x v="1"/>
    <x v="0"/>
    <x v="8"/>
    <x v="9"/>
    <x v="9"/>
    <x v="0"/>
    <m/>
    <n v="0"/>
    <m/>
  </r>
  <r>
    <x v="4"/>
    <x v="0"/>
    <x v="4"/>
    <n v="202401"/>
    <x v="1"/>
    <x v="0"/>
    <x v="9"/>
    <x v="58"/>
    <x v="86"/>
    <x v="2"/>
    <m/>
    <n v="735.09"/>
    <m/>
  </r>
  <r>
    <x v="4"/>
    <x v="0"/>
    <x v="4"/>
    <n v="202401"/>
    <x v="1"/>
    <x v="0"/>
    <x v="9"/>
    <x v="10"/>
    <x v="10"/>
    <x v="0"/>
    <m/>
    <n v="-1851.1500000000083"/>
    <m/>
  </r>
  <r>
    <x v="4"/>
    <x v="0"/>
    <x v="4"/>
    <n v="202401"/>
    <x v="1"/>
    <x v="0"/>
    <x v="10"/>
    <x v="77"/>
    <x v="115"/>
    <x v="0"/>
    <m/>
    <n v="-1465.8999999999999"/>
    <m/>
  </r>
  <r>
    <x v="4"/>
    <x v="0"/>
    <x v="4"/>
    <n v="202401"/>
    <x v="1"/>
    <x v="0"/>
    <x v="16"/>
    <x v="78"/>
    <x v="118"/>
    <x v="2"/>
    <m/>
    <n v="694.64000000000021"/>
    <m/>
  </r>
  <r>
    <x v="4"/>
    <x v="0"/>
    <x v="4"/>
    <n v="202401"/>
    <x v="1"/>
    <x v="0"/>
    <x v="16"/>
    <x v="10"/>
    <x v="83"/>
    <x v="2"/>
    <m/>
    <n v="1439.2200000000003"/>
    <m/>
  </r>
  <r>
    <x v="4"/>
    <x v="0"/>
    <x v="4"/>
    <n v="202401"/>
    <x v="1"/>
    <x v="0"/>
    <x v="16"/>
    <x v="10"/>
    <x v="83"/>
    <x v="2"/>
    <m/>
    <n v="193.82"/>
    <m/>
  </r>
  <r>
    <x v="4"/>
    <x v="0"/>
    <x v="4"/>
    <n v="202401"/>
    <x v="1"/>
    <x v="1"/>
    <x v="17"/>
    <x v="7"/>
    <x v="23"/>
    <x v="2"/>
    <m/>
    <n v="383.40000000000003"/>
    <m/>
  </r>
  <r>
    <x v="4"/>
    <x v="10"/>
    <x v="3"/>
    <n v="202311"/>
    <x v="3"/>
    <x v="1"/>
    <x v="31"/>
    <x v="36"/>
    <x v="47"/>
    <x v="0"/>
    <m/>
    <n v="-508.73"/>
    <m/>
  </r>
  <r>
    <x v="4"/>
    <x v="10"/>
    <x v="3"/>
    <n v="202311"/>
    <x v="3"/>
    <x v="1"/>
    <x v="31"/>
    <x v="36"/>
    <x v="47"/>
    <x v="0"/>
    <m/>
    <m/>
    <n v="0.78"/>
  </r>
  <r>
    <x v="4"/>
    <x v="10"/>
    <x v="3"/>
    <n v="202311"/>
    <x v="3"/>
    <x v="1"/>
    <x v="13"/>
    <x v="14"/>
    <x v="67"/>
    <x v="0"/>
    <m/>
    <m/>
    <n v="0.64"/>
  </r>
  <r>
    <x v="4"/>
    <x v="10"/>
    <x v="3"/>
    <n v="202311"/>
    <x v="3"/>
    <x v="1"/>
    <x v="14"/>
    <x v="10"/>
    <x v="32"/>
    <x v="2"/>
    <m/>
    <n v="5124.8400000000011"/>
    <m/>
  </r>
  <r>
    <x v="4"/>
    <x v="10"/>
    <x v="3"/>
    <n v="202311"/>
    <x v="3"/>
    <x v="1"/>
    <x v="21"/>
    <x v="23"/>
    <x v="26"/>
    <x v="0"/>
    <m/>
    <m/>
    <n v="0.38"/>
  </r>
  <r>
    <x v="4"/>
    <x v="10"/>
    <x v="3"/>
    <n v="202311"/>
    <x v="3"/>
    <x v="1"/>
    <x v="29"/>
    <x v="38"/>
    <x v="50"/>
    <x v="2"/>
    <m/>
    <n v="5225.8399999999992"/>
    <m/>
  </r>
  <r>
    <x v="4"/>
    <x v="10"/>
    <x v="3"/>
    <n v="202311"/>
    <x v="3"/>
    <x v="1"/>
    <x v="2"/>
    <x v="3"/>
    <x v="60"/>
    <x v="0"/>
    <m/>
    <m/>
    <n v="1.17"/>
  </r>
  <r>
    <x v="4"/>
    <x v="10"/>
    <x v="3"/>
    <n v="202311"/>
    <x v="3"/>
    <x v="1"/>
    <x v="50"/>
    <x v="85"/>
    <x v="130"/>
    <x v="2"/>
    <m/>
    <n v="2464.3599999999997"/>
    <m/>
  </r>
  <r>
    <x v="4"/>
    <x v="10"/>
    <x v="3"/>
    <n v="202311"/>
    <x v="3"/>
    <x v="1"/>
    <x v="15"/>
    <x v="76"/>
    <x v="114"/>
    <x v="2"/>
    <m/>
    <n v="1720.3000000000002"/>
    <m/>
  </r>
  <r>
    <x v="4"/>
    <x v="10"/>
    <x v="3"/>
    <n v="202311"/>
    <x v="3"/>
    <x v="1"/>
    <x v="22"/>
    <x v="4"/>
    <x v="27"/>
    <x v="2"/>
    <m/>
    <n v="3418.4700000000003"/>
    <m/>
  </r>
  <r>
    <x v="4"/>
    <x v="10"/>
    <x v="3"/>
    <n v="202311"/>
    <x v="3"/>
    <x v="1"/>
    <x v="48"/>
    <x v="10"/>
    <x v="121"/>
    <x v="0"/>
    <m/>
    <n v="0"/>
    <m/>
  </r>
  <r>
    <x v="4"/>
    <x v="10"/>
    <x v="3"/>
    <n v="202311"/>
    <x v="3"/>
    <x v="1"/>
    <x v="4"/>
    <x v="43"/>
    <x v="58"/>
    <x v="0"/>
    <m/>
    <m/>
    <n v="0.23"/>
  </r>
  <r>
    <x v="4"/>
    <x v="10"/>
    <x v="3"/>
    <n v="202311"/>
    <x v="3"/>
    <x v="1"/>
    <x v="4"/>
    <x v="17"/>
    <x v="17"/>
    <x v="0"/>
    <m/>
    <m/>
    <n v="6.1799999999999971"/>
  </r>
  <r>
    <x v="4"/>
    <x v="10"/>
    <x v="3"/>
    <n v="202311"/>
    <x v="3"/>
    <x v="1"/>
    <x v="56"/>
    <x v="93"/>
    <x v="147"/>
    <x v="2"/>
    <m/>
    <n v="363.65999999999997"/>
    <m/>
  </r>
  <r>
    <x v="4"/>
    <x v="10"/>
    <x v="3"/>
    <n v="202311"/>
    <x v="3"/>
    <x v="1"/>
    <x v="37"/>
    <x v="72"/>
    <x v="108"/>
    <x v="2"/>
    <m/>
    <n v="5899.9099999999989"/>
    <m/>
  </r>
  <r>
    <x v="4"/>
    <x v="10"/>
    <x v="3"/>
    <n v="202311"/>
    <x v="3"/>
    <x v="1"/>
    <x v="37"/>
    <x v="67"/>
    <x v="99"/>
    <x v="0"/>
    <m/>
    <n v="593.75999999999988"/>
    <m/>
  </r>
  <r>
    <x v="4"/>
    <x v="10"/>
    <x v="3"/>
    <n v="202311"/>
    <x v="3"/>
    <x v="1"/>
    <x v="37"/>
    <x v="81"/>
    <x v="126"/>
    <x v="2"/>
    <m/>
    <n v="753.23"/>
    <m/>
  </r>
  <r>
    <x v="4"/>
    <x v="10"/>
    <x v="3"/>
    <n v="202311"/>
    <x v="3"/>
    <x v="1"/>
    <x v="37"/>
    <x v="81"/>
    <x v="126"/>
    <x v="0"/>
    <m/>
    <m/>
    <n v="0.16000000000000003"/>
  </r>
  <r>
    <x v="4"/>
    <x v="10"/>
    <x v="3"/>
    <n v="202311"/>
    <x v="3"/>
    <x v="1"/>
    <x v="37"/>
    <x v="10"/>
    <x v="64"/>
    <x v="0"/>
    <m/>
    <n v="8945.7999999999993"/>
    <m/>
  </r>
  <r>
    <x v="4"/>
    <x v="10"/>
    <x v="3"/>
    <n v="202311"/>
    <x v="3"/>
    <x v="1"/>
    <x v="38"/>
    <x v="49"/>
    <x v="70"/>
    <x v="2"/>
    <m/>
    <n v="3023.96"/>
    <m/>
  </r>
  <r>
    <x v="4"/>
    <x v="11"/>
    <x v="3"/>
    <n v="202312"/>
    <x v="0"/>
    <x v="0"/>
    <x v="61"/>
    <x v="10"/>
    <x v="170"/>
    <x v="1"/>
    <s v="Venngroup Recruitment Solutions"/>
    <n v="342.1"/>
    <m/>
  </r>
  <r>
    <x v="4"/>
    <x v="11"/>
    <x v="3"/>
    <n v="202312"/>
    <x v="0"/>
    <x v="0"/>
    <x v="64"/>
    <x v="107"/>
    <x v="183"/>
    <x v="1"/>
    <s v="Allocate Software Ltd (247 Time Ltd)"/>
    <n v="204.6"/>
    <m/>
  </r>
  <r>
    <x v="4"/>
    <x v="11"/>
    <x v="3"/>
    <n v="202312"/>
    <x v="0"/>
    <x v="0"/>
    <x v="0"/>
    <x v="0"/>
    <x v="45"/>
    <x v="1"/>
    <s v="British Paediatric Srvices Ltd"/>
    <n v="1680"/>
    <m/>
  </r>
  <r>
    <x v="4"/>
    <x v="11"/>
    <x v="3"/>
    <n v="202312"/>
    <x v="0"/>
    <x v="0"/>
    <x v="28"/>
    <x v="33"/>
    <x v="39"/>
    <x v="0"/>
    <m/>
    <n v="6177.3700000000126"/>
    <m/>
  </r>
  <r>
    <x v="4"/>
    <x v="0"/>
    <x v="4"/>
    <n v="202401"/>
    <x v="1"/>
    <x v="1"/>
    <x v="17"/>
    <x v="19"/>
    <x v="20"/>
    <x v="0"/>
    <m/>
    <n v="1047.6199999999999"/>
    <m/>
  </r>
  <r>
    <x v="4"/>
    <x v="0"/>
    <x v="4"/>
    <n v="202401"/>
    <x v="1"/>
    <x v="1"/>
    <x v="17"/>
    <x v="19"/>
    <x v="20"/>
    <x v="2"/>
    <m/>
    <m/>
    <n v="0.53"/>
  </r>
  <r>
    <x v="4"/>
    <x v="0"/>
    <x v="4"/>
    <n v="202401"/>
    <x v="1"/>
    <x v="1"/>
    <x v="32"/>
    <x v="39"/>
    <x v="51"/>
    <x v="2"/>
    <m/>
    <n v="105.3"/>
    <m/>
  </r>
  <r>
    <x v="4"/>
    <x v="0"/>
    <x v="4"/>
    <n v="202401"/>
    <x v="1"/>
    <x v="1"/>
    <x v="24"/>
    <x v="25"/>
    <x v="29"/>
    <x v="2"/>
    <m/>
    <n v="1936.18"/>
    <m/>
  </r>
  <r>
    <x v="4"/>
    <x v="0"/>
    <x v="4"/>
    <n v="202401"/>
    <x v="1"/>
    <x v="1"/>
    <x v="12"/>
    <x v="13"/>
    <x v="13"/>
    <x v="0"/>
    <m/>
    <n v="-105.27999999999999"/>
    <m/>
  </r>
  <r>
    <x v="4"/>
    <x v="0"/>
    <x v="4"/>
    <n v="202401"/>
    <x v="1"/>
    <x v="1"/>
    <x v="12"/>
    <x v="54"/>
    <x v="104"/>
    <x v="0"/>
    <m/>
    <n v="926.61"/>
    <m/>
  </r>
  <r>
    <x v="4"/>
    <x v="0"/>
    <x v="4"/>
    <n v="202401"/>
    <x v="1"/>
    <x v="1"/>
    <x v="0"/>
    <x v="40"/>
    <x v="52"/>
    <x v="0"/>
    <m/>
    <n v="4132.51"/>
    <m/>
  </r>
  <r>
    <x v="4"/>
    <x v="0"/>
    <x v="4"/>
    <n v="202401"/>
    <x v="1"/>
    <x v="1"/>
    <x v="0"/>
    <x v="40"/>
    <x v="52"/>
    <x v="0"/>
    <m/>
    <n v="8089.7700000000013"/>
    <m/>
  </r>
  <r>
    <x v="4"/>
    <x v="0"/>
    <x v="4"/>
    <n v="202401"/>
    <x v="1"/>
    <x v="1"/>
    <x v="0"/>
    <x v="10"/>
    <x v="46"/>
    <x v="2"/>
    <m/>
    <n v="76701.339999999953"/>
    <m/>
  </r>
  <r>
    <x v="4"/>
    <x v="0"/>
    <x v="4"/>
    <n v="202401"/>
    <x v="1"/>
    <x v="1"/>
    <x v="0"/>
    <x v="64"/>
    <x v="95"/>
    <x v="2"/>
    <m/>
    <n v="23108.019999999997"/>
    <m/>
  </r>
  <r>
    <x v="4"/>
    <x v="0"/>
    <x v="4"/>
    <n v="202401"/>
    <x v="1"/>
    <x v="1"/>
    <x v="0"/>
    <x v="64"/>
    <x v="95"/>
    <x v="0"/>
    <m/>
    <n v="1617.61"/>
    <m/>
  </r>
  <r>
    <x v="4"/>
    <x v="0"/>
    <x v="4"/>
    <n v="202401"/>
    <x v="1"/>
    <x v="1"/>
    <x v="0"/>
    <x v="64"/>
    <x v="95"/>
    <x v="2"/>
    <m/>
    <m/>
    <n v="1.0500000000000003"/>
  </r>
  <r>
    <x v="4"/>
    <x v="0"/>
    <x v="4"/>
    <n v="202401"/>
    <x v="1"/>
    <x v="1"/>
    <x v="18"/>
    <x v="26"/>
    <x v="30"/>
    <x v="0"/>
    <m/>
    <n v="-1756.7799999999972"/>
    <m/>
  </r>
  <r>
    <x v="4"/>
    <x v="0"/>
    <x v="4"/>
    <n v="202401"/>
    <x v="1"/>
    <x v="1"/>
    <x v="19"/>
    <x v="100"/>
    <x v="162"/>
    <x v="0"/>
    <m/>
    <n v="862.16"/>
    <m/>
  </r>
  <r>
    <x v="4"/>
    <x v="0"/>
    <x v="4"/>
    <n v="202401"/>
    <x v="1"/>
    <x v="1"/>
    <x v="19"/>
    <x v="41"/>
    <x v="53"/>
    <x v="0"/>
    <m/>
    <n v="-2248.2700000000009"/>
    <m/>
  </r>
  <r>
    <x v="4"/>
    <x v="0"/>
    <x v="4"/>
    <n v="202401"/>
    <x v="1"/>
    <x v="1"/>
    <x v="19"/>
    <x v="41"/>
    <x v="53"/>
    <x v="2"/>
    <m/>
    <m/>
    <n v="3.6799999999999993"/>
  </r>
  <r>
    <x v="4"/>
    <x v="0"/>
    <x v="4"/>
    <n v="202401"/>
    <x v="1"/>
    <x v="1"/>
    <x v="19"/>
    <x v="10"/>
    <x v="66"/>
    <x v="2"/>
    <m/>
    <n v="3592.36"/>
    <m/>
  </r>
  <r>
    <x v="4"/>
    <x v="0"/>
    <x v="4"/>
    <n v="202401"/>
    <x v="1"/>
    <x v="1"/>
    <x v="33"/>
    <x v="97"/>
    <x v="156"/>
    <x v="2"/>
    <m/>
    <n v="27553.899999999998"/>
    <m/>
  </r>
  <r>
    <x v="4"/>
    <x v="0"/>
    <x v="4"/>
    <n v="202401"/>
    <x v="1"/>
    <x v="1"/>
    <x v="31"/>
    <x v="36"/>
    <x v="47"/>
    <x v="0"/>
    <m/>
    <n v="0"/>
    <m/>
  </r>
  <r>
    <x v="4"/>
    <x v="0"/>
    <x v="4"/>
    <n v="202401"/>
    <x v="1"/>
    <x v="1"/>
    <x v="31"/>
    <x v="36"/>
    <x v="47"/>
    <x v="2"/>
    <m/>
    <m/>
    <n v="7.8899999999999979"/>
  </r>
  <r>
    <x v="4"/>
    <x v="0"/>
    <x v="4"/>
    <n v="202401"/>
    <x v="1"/>
    <x v="1"/>
    <x v="14"/>
    <x v="18"/>
    <x v="48"/>
    <x v="2"/>
    <m/>
    <n v="343.15999999999997"/>
    <m/>
  </r>
  <r>
    <x v="4"/>
    <x v="0"/>
    <x v="4"/>
    <n v="202401"/>
    <x v="1"/>
    <x v="1"/>
    <x v="14"/>
    <x v="10"/>
    <x v="32"/>
    <x v="2"/>
    <m/>
    <n v="49807.320000000014"/>
    <m/>
  </r>
  <r>
    <x v="4"/>
    <x v="0"/>
    <x v="4"/>
    <n v="202401"/>
    <x v="1"/>
    <x v="1"/>
    <x v="7"/>
    <x v="8"/>
    <x v="8"/>
    <x v="0"/>
    <m/>
    <n v="-13.5"/>
    <m/>
  </r>
  <r>
    <x v="4"/>
    <x v="0"/>
    <x v="4"/>
    <n v="202401"/>
    <x v="1"/>
    <x v="1"/>
    <x v="7"/>
    <x v="8"/>
    <x v="8"/>
    <x v="2"/>
    <m/>
    <n v="13.5"/>
    <m/>
  </r>
  <r>
    <x v="4"/>
    <x v="0"/>
    <x v="4"/>
    <n v="202401"/>
    <x v="1"/>
    <x v="1"/>
    <x v="7"/>
    <x v="55"/>
    <x v="80"/>
    <x v="0"/>
    <m/>
    <n v="2576.420000000001"/>
    <m/>
  </r>
  <r>
    <x v="4"/>
    <x v="3"/>
    <x v="4"/>
    <n v="202404"/>
    <x v="1"/>
    <x v="1"/>
    <x v="33"/>
    <x v="97"/>
    <x v="156"/>
    <x v="2"/>
    <m/>
    <n v="11805.439999999999"/>
    <m/>
  </r>
  <r>
    <x v="4"/>
    <x v="3"/>
    <x v="4"/>
    <n v="202404"/>
    <x v="1"/>
    <x v="1"/>
    <x v="6"/>
    <x v="7"/>
    <x v="7"/>
    <x v="2"/>
    <m/>
    <n v="103025.28000000007"/>
    <m/>
  </r>
  <r>
    <x v="4"/>
    <x v="3"/>
    <x v="4"/>
    <n v="202404"/>
    <x v="1"/>
    <x v="1"/>
    <x v="6"/>
    <x v="7"/>
    <x v="7"/>
    <x v="0"/>
    <m/>
    <n v="-68197.73"/>
    <m/>
  </r>
  <r>
    <x v="4"/>
    <x v="3"/>
    <x v="4"/>
    <n v="202404"/>
    <x v="1"/>
    <x v="1"/>
    <x v="6"/>
    <x v="10"/>
    <x v="72"/>
    <x v="2"/>
    <m/>
    <n v="44326.070000000007"/>
    <m/>
  </r>
  <r>
    <x v="4"/>
    <x v="3"/>
    <x v="4"/>
    <n v="202404"/>
    <x v="1"/>
    <x v="1"/>
    <x v="13"/>
    <x v="14"/>
    <x v="67"/>
    <x v="2"/>
    <m/>
    <n v="17543.93"/>
    <m/>
  </r>
  <r>
    <x v="4"/>
    <x v="3"/>
    <x v="4"/>
    <n v="202404"/>
    <x v="1"/>
    <x v="1"/>
    <x v="13"/>
    <x v="14"/>
    <x v="14"/>
    <x v="2"/>
    <m/>
    <n v="1014.39"/>
    <m/>
  </r>
  <r>
    <x v="4"/>
    <x v="3"/>
    <x v="4"/>
    <n v="202404"/>
    <x v="1"/>
    <x v="1"/>
    <x v="7"/>
    <x v="37"/>
    <x v="49"/>
    <x v="2"/>
    <m/>
    <n v="9857.3500000000022"/>
    <m/>
  </r>
  <r>
    <x v="4"/>
    <x v="3"/>
    <x v="4"/>
    <n v="202404"/>
    <x v="1"/>
    <x v="1"/>
    <x v="7"/>
    <x v="55"/>
    <x v="80"/>
    <x v="0"/>
    <m/>
    <n v="-1827.6500000000003"/>
    <m/>
  </r>
  <r>
    <x v="4"/>
    <x v="3"/>
    <x v="4"/>
    <n v="202404"/>
    <x v="1"/>
    <x v="1"/>
    <x v="2"/>
    <x v="3"/>
    <x v="60"/>
    <x v="2"/>
    <m/>
    <n v="10211.409999999998"/>
    <m/>
  </r>
  <r>
    <x v="4"/>
    <x v="3"/>
    <x v="4"/>
    <n v="202404"/>
    <x v="1"/>
    <x v="1"/>
    <x v="2"/>
    <x v="10"/>
    <x v="33"/>
    <x v="0"/>
    <m/>
    <n v="9985.1100000000024"/>
    <m/>
  </r>
  <r>
    <x v="4"/>
    <x v="3"/>
    <x v="4"/>
    <n v="202404"/>
    <x v="1"/>
    <x v="1"/>
    <x v="8"/>
    <x v="9"/>
    <x v="9"/>
    <x v="0"/>
    <m/>
    <n v="-9822.8900000000012"/>
    <m/>
  </r>
  <r>
    <x v="4"/>
    <x v="3"/>
    <x v="4"/>
    <n v="202404"/>
    <x v="1"/>
    <x v="1"/>
    <x v="15"/>
    <x v="56"/>
    <x v="82"/>
    <x v="2"/>
    <m/>
    <n v="137.26"/>
    <m/>
  </r>
  <r>
    <x v="4"/>
    <x v="3"/>
    <x v="4"/>
    <n v="202404"/>
    <x v="1"/>
    <x v="1"/>
    <x v="4"/>
    <x v="17"/>
    <x v="17"/>
    <x v="2"/>
    <m/>
    <n v="6930.9600000000009"/>
    <m/>
  </r>
  <r>
    <x v="4"/>
    <x v="3"/>
    <x v="4"/>
    <n v="202404"/>
    <x v="1"/>
    <x v="1"/>
    <x v="9"/>
    <x v="58"/>
    <x v="86"/>
    <x v="0"/>
    <m/>
    <n v="-6876.21"/>
    <m/>
  </r>
  <r>
    <x v="4"/>
    <x v="3"/>
    <x v="4"/>
    <n v="202404"/>
    <x v="1"/>
    <x v="1"/>
    <x v="16"/>
    <x v="60"/>
    <x v="90"/>
    <x v="0"/>
    <m/>
    <n v="-10569"/>
    <m/>
  </r>
  <r>
    <x v="4"/>
    <x v="3"/>
    <x v="4"/>
    <n v="202404"/>
    <x v="1"/>
    <x v="1"/>
    <x v="16"/>
    <x v="59"/>
    <x v="88"/>
    <x v="0"/>
    <m/>
    <n v="-21582.100000000006"/>
    <m/>
  </r>
  <r>
    <x v="4"/>
    <x v="3"/>
    <x v="4"/>
    <n v="202404"/>
    <x v="1"/>
    <x v="1"/>
    <x v="16"/>
    <x v="10"/>
    <x v="83"/>
    <x v="0"/>
    <m/>
    <n v="-10215.35"/>
    <m/>
  </r>
  <r>
    <x v="4"/>
    <x v="3"/>
    <x v="4"/>
    <n v="202404"/>
    <x v="2"/>
    <x v="0"/>
    <x v="32"/>
    <x v="19"/>
    <x v="102"/>
    <x v="0"/>
    <m/>
    <n v="-72078.080000000016"/>
    <m/>
  </r>
  <r>
    <x v="4"/>
    <x v="3"/>
    <x v="4"/>
    <n v="202404"/>
    <x v="2"/>
    <x v="0"/>
    <x v="33"/>
    <x v="10"/>
    <x v="120"/>
    <x v="0"/>
    <m/>
    <n v="-388.42"/>
    <m/>
  </r>
  <r>
    <x v="4"/>
    <x v="3"/>
    <x v="4"/>
    <n v="202404"/>
    <x v="2"/>
    <x v="0"/>
    <x v="14"/>
    <x v="73"/>
    <x v="110"/>
    <x v="0"/>
    <m/>
    <n v="-5000"/>
    <m/>
  </r>
  <r>
    <x v="4"/>
    <x v="3"/>
    <x v="4"/>
    <n v="202404"/>
    <x v="2"/>
    <x v="0"/>
    <x v="2"/>
    <x v="3"/>
    <x v="60"/>
    <x v="0"/>
    <m/>
    <n v="-5954.4700000000012"/>
    <m/>
  </r>
  <r>
    <x v="4"/>
    <x v="3"/>
    <x v="4"/>
    <n v="202404"/>
    <x v="2"/>
    <x v="0"/>
    <x v="10"/>
    <x v="18"/>
    <x v="113"/>
    <x v="0"/>
    <m/>
    <n v="-11270.49"/>
    <m/>
  </r>
  <r>
    <x v="4"/>
    <x v="3"/>
    <x v="4"/>
    <n v="202404"/>
    <x v="2"/>
    <x v="0"/>
    <x v="11"/>
    <x v="60"/>
    <x v="89"/>
    <x v="0"/>
    <m/>
    <n v="-44361.139999999992"/>
    <m/>
  </r>
  <r>
    <x v="4"/>
    <x v="3"/>
    <x v="4"/>
    <n v="202404"/>
    <x v="2"/>
    <x v="1"/>
    <x v="32"/>
    <x v="39"/>
    <x v="51"/>
    <x v="2"/>
    <m/>
    <n v="29411.870000000021"/>
    <m/>
  </r>
  <r>
    <x v="4"/>
    <x v="3"/>
    <x v="4"/>
    <n v="202404"/>
    <x v="2"/>
    <x v="1"/>
    <x v="32"/>
    <x v="19"/>
    <x v="102"/>
    <x v="2"/>
    <m/>
    <n v="48019.789999999994"/>
    <m/>
  </r>
  <r>
    <x v="3"/>
    <x v="5"/>
    <x v="3"/>
    <n v="202306"/>
    <x v="2"/>
    <x v="1"/>
    <x v="7"/>
    <x v="37"/>
    <x v="49"/>
    <x v="2"/>
    <m/>
    <n v="87371.200000000099"/>
    <m/>
  </r>
  <r>
    <x v="3"/>
    <x v="5"/>
    <x v="3"/>
    <n v="202306"/>
    <x v="2"/>
    <x v="1"/>
    <x v="7"/>
    <x v="8"/>
    <x v="8"/>
    <x v="0"/>
    <m/>
    <n v="30406.649999999972"/>
    <m/>
  </r>
  <r>
    <x v="3"/>
    <x v="5"/>
    <x v="3"/>
    <n v="202306"/>
    <x v="2"/>
    <x v="1"/>
    <x v="7"/>
    <x v="10"/>
    <x v="41"/>
    <x v="0"/>
    <m/>
    <n v="-5939.61"/>
    <n v="0.11"/>
  </r>
  <r>
    <x v="3"/>
    <x v="5"/>
    <x v="3"/>
    <n v="202306"/>
    <x v="2"/>
    <x v="1"/>
    <x v="7"/>
    <x v="10"/>
    <x v="41"/>
    <x v="2"/>
    <m/>
    <n v="-359.86"/>
    <m/>
  </r>
  <r>
    <x v="3"/>
    <x v="5"/>
    <x v="3"/>
    <n v="202306"/>
    <x v="2"/>
    <x v="1"/>
    <x v="29"/>
    <x v="38"/>
    <x v="50"/>
    <x v="0"/>
    <m/>
    <n v="3143.99"/>
    <m/>
  </r>
  <r>
    <x v="3"/>
    <x v="5"/>
    <x v="3"/>
    <n v="202306"/>
    <x v="2"/>
    <x v="1"/>
    <x v="15"/>
    <x v="74"/>
    <x v="111"/>
    <x v="2"/>
    <m/>
    <n v="9019.91"/>
    <m/>
  </r>
  <r>
    <x v="3"/>
    <x v="5"/>
    <x v="3"/>
    <n v="202306"/>
    <x v="2"/>
    <x v="1"/>
    <x v="15"/>
    <x v="56"/>
    <x v="82"/>
    <x v="2"/>
    <m/>
    <n v="24.4"/>
    <m/>
  </r>
  <r>
    <x v="3"/>
    <x v="5"/>
    <x v="3"/>
    <n v="202306"/>
    <x v="2"/>
    <x v="1"/>
    <x v="15"/>
    <x v="56"/>
    <x v="82"/>
    <x v="2"/>
    <m/>
    <n v="546.01"/>
    <m/>
  </r>
  <r>
    <x v="3"/>
    <x v="5"/>
    <x v="3"/>
    <n v="202306"/>
    <x v="2"/>
    <x v="1"/>
    <x v="15"/>
    <x v="76"/>
    <x v="114"/>
    <x v="0"/>
    <m/>
    <n v="2284.9"/>
    <m/>
  </r>
  <r>
    <x v="3"/>
    <x v="5"/>
    <x v="3"/>
    <n v="202306"/>
    <x v="2"/>
    <x v="1"/>
    <x v="15"/>
    <x v="89"/>
    <x v="136"/>
    <x v="0"/>
    <m/>
    <m/>
    <n v="0.58000000000000007"/>
  </r>
  <r>
    <x v="3"/>
    <x v="5"/>
    <x v="3"/>
    <n v="202306"/>
    <x v="2"/>
    <x v="1"/>
    <x v="22"/>
    <x v="4"/>
    <x v="27"/>
    <x v="2"/>
    <m/>
    <n v="222.74000000000007"/>
    <m/>
  </r>
  <r>
    <x v="3"/>
    <x v="5"/>
    <x v="3"/>
    <n v="202306"/>
    <x v="2"/>
    <x v="1"/>
    <x v="4"/>
    <x v="37"/>
    <x v="68"/>
    <x v="2"/>
    <m/>
    <n v="14.95"/>
    <m/>
  </r>
  <r>
    <x v="3"/>
    <x v="5"/>
    <x v="3"/>
    <n v="202306"/>
    <x v="2"/>
    <x v="1"/>
    <x v="45"/>
    <x v="62"/>
    <x v="92"/>
    <x v="2"/>
    <m/>
    <n v="-87.2"/>
    <m/>
  </r>
  <r>
    <x v="3"/>
    <x v="5"/>
    <x v="3"/>
    <n v="202306"/>
    <x v="2"/>
    <x v="1"/>
    <x v="45"/>
    <x v="62"/>
    <x v="146"/>
    <x v="0"/>
    <m/>
    <n v="4037.1099999999997"/>
    <m/>
  </r>
  <r>
    <x v="3"/>
    <x v="5"/>
    <x v="3"/>
    <n v="202306"/>
    <x v="2"/>
    <x v="1"/>
    <x v="9"/>
    <x v="58"/>
    <x v="87"/>
    <x v="2"/>
    <m/>
    <n v="67.679999999999978"/>
    <m/>
  </r>
  <r>
    <x v="3"/>
    <x v="5"/>
    <x v="3"/>
    <n v="202306"/>
    <x v="2"/>
    <x v="1"/>
    <x v="11"/>
    <x v="10"/>
    <x v="18"/>
    <x v="0"/>
    <m/>
    <n v="-51989.350000000006"/>
    <m/>
  </r>
  <r>
    <x v="3"/>
    <x v="5"/>
    <x v="3"/>
    <n v="202306"/>
    <x v="2"/>
    <x v="1"/>
    <x v="11"/>
    <x v="10"/>
    <x v="18"/>
    <x v="2"/>
    <m/>
    <n v="75.450000000000017"/>
    <m/>
  </r>
  <r>
    <x v="3"/>
    <x v="5"/>
    <x v="3"/>
    <n v="202306"/>
    <x v="2"/>
    <x v="1"/>
    <x v="11"/>
    <x v="10"/>
    <x v="18"/>
    <x v="2"/>
    <m/>
    <n v="3906.6299999999992"/>
    <m/>
  </r>
  <r>
    <x v="3"/>
    <x v="5"/>
    <x v="3"/>
    <n v="202306"/>
    <x v="2"/>
    <x v="1"/>
    <x v="16"/>
    <x v="60"/>
    <x v="90"/>
    <x v="0"/>
    <m/>
    <n v="17847.680000000029"/>
    <m/>
  </r>
  <r>
    <x v="3"/>
    <x v="5"/>
    <x v="3"/>
    <n v="202306"/>
    <x v="2"/>
    <x v="1"/>
    <x v="16"/>
    <x v="47"/>
    <x v="116"/>
    <x v="2"/>
    <m/>
    <n v="42178.369999999966"/>
    <m/>
  </r>
  <r>
    <x v="3"/>
    <x v="5"/>
    <x v="3"/>
    <n v="202306"/>
    <x v="2"/>
    <x v="1"/>
    <x v="16"/>
    <x v="10"/>
    <x v="83"/>
    <x v="2"/>
    <m/>
    <n v="1861.87"/>
    <m/>
  </r>
  <r>
    <x v="3"/>
    <x v="5"/>
    <x v="3"/>
    <n v="202306"/>
    <x v="2"/>
    <x v="1"/>
    <x v="16"/>
    <x v="66"/>
    <x v="123"/>
    <x v="0"/>
    <m/>
    <n v="15100.719999999968"/>
    <m/>
  </r>
  <r>
    <x v="3"/>
    <x v="5"/>
    <x v="3"/>
    <n v="202306"/>
    <x v="2"/>
    <x v="1"/>
    <x v="16"/>
    <x v="66"/>
    <x v="123"/>
    <x v="2"/>
    <m/>
    <n v="54516.539999999972"/>
    <m/>
  </r>
  <r>
    <x v="4"/>
    <x v="11"/>
    <x v="3"/>
    <n v="202312"/>
    <x v="0"/>
    <x v="0"/>
    <x v="33"/>
    <x v="10"/>
    <x v="55"/>
    <x v="1"/>
    <s v="Allocate Software Ltd (247 Time Ltd)"/>
    <n v="655.8"/>
    <m/>
  </r>
  <r>
    <x v="4"/>
    <x v="11"/>
    <x v="3"/>
    <n v="202312"/>
    <x v="0"/>
    <x v="0"/>
    <x v="33"/>
    <x v="10"/>
    <x v="55"/>
    <x v="0"/>
    <m/>
    <m/>
    <n v="2.12"/>
  </r>
  <r>
    <x v="4"/>
    <x v="11"/>
    <x v="3"/>
    <n v="202312"/>
    <x v="0"/>
    <x v="0"/>
    <x v="5"/>
    <x v="6"/>
    <x v="6"/>
    <x v="1"/>
    <s v="Knights Protection Ltd"/>
    <n v="105864"/>
    <m/>
  </r>
  <r>
    <x v="4"/>
    <x v="11"/>
    <x v="3"/>
    <n v="202312"/>
    <x v="0"/>
    <x v="0"/>
    <x v="5"/>
    <x v="6"/>
    <x v="6"/>
    <x v="0"/>
    <m/>
    <n v="-98698.760000000009"/>
    <m/>
  </r>
  <r>
    <x v="4"/>
    <x v="11"/>
    <x v="3"/>
    <n v="202312"/>
    <x v="0"/>
    <x v="0"/>
    <x v="34"/>
    <x v="42"/>
    <x v="56"/>
    <x v="1"/>
    <s v="Allocate Software Ltd (247 Time Ltd)"/>
    <n v="2328.9"/>
    <m/>
  </r>
  <r>
    <x v="4"/>
    <x v="11"/>
    <x v="3"/>
    <n v="202312"/>
    <x v="0"/>
    <x v="0"/>
    <x v="34"/>
    <x v="42"/>
    <x v="56"/>
    <x v="1"/>
    <s v="Interim Professionals Ltd"/>
    <n v="2925"/>
    <m/>
  </r>
  <r>
    <x v="4"/>
    <x v="11"/>
    <x v="3"/>
    <n v="202312"/>
    <x v="0"/>
    <x v="0"/>
    <x v="34"/>
    <x v="42"/>
    <x v="56"/>
    <x v="0"/>
    <m/>
    <n v="-46329.830000000249"/>
    <m/>
  </r>
  <r>
    <x v="4"/>
    <x v="11"/>
    <x v="3"/>
    <n v="202312"/>
    <x v="0"/>
    <x v="0"/>
    <x v="34"/>
    <x v="42"/>
    <x v="56"/>
    <x v="2"/>
    <m/>
    <n v="79847.600000000006"/>
    <m/>
  </r>
  <r>
    <x v="4"/>
    <x v="11"/>
    <x v="3"/>
    <n v="202312"/>
    <x v="0"/>
    <x v="0"/>
    <x v="1"/>
    <x v="1"/>
    <x v="1"/>
    <x v="0"/>
    <m/>
    <n v="-3733.0100000000602"/>
    <m/>
  </r>
  <r>
    <x v="4"/>
    <x v="11"/>
    <x v="3"/>
    <n v="202312"/>
    <x v="0"/>
    <x v="0"/>
    <x v="14"/>
    <x v="73"/>
    <x v="110"/>
    <x v="1"/>
    <s v="The Hepatitis C Trust"/>
    <n v="120000"/>
    <m/>
  </r>
  <r>
    <x v="4"/>
    <x v="11"/>
    <x v="3"/>
    <n v="202312"/>
    <x v="0"/>
    <x v="0"/>
    <x v="14"/>
    <x v="73"/>
    <x v="110"/>
    <x v="0"/>
    <m/>
    <n v="-120098.76"/>
    <m/>
  </r>
  <r>
    <x v="4"/>
    <x v="11"/>
    <x v="3"/>
    <n v="202312"/>
    <x v="0"/>
    <x v="0"/>
    <x v="21"/>
    <x v="83"/>
    <x v="181"/>
    <x v="1"/>
    <s v="Allocate Software Ltd (247 Time Ltd)"/>
    <n v="297"/>
    <m/>
  </r>
  <r>
    <x v="4"/>
    <x v="11"/>
    <x v="3"/>
    <n v="202312"/>
    <x v="0"/>
    <x v="0"/>
    <x v="2"/>
    <x v="10"/>
    <x v="33"/>
    <x v="0"/>
    <m/>
    <n v="0"/>
    <m/>
  </r>
  <r>
    <x v="4"/>
    <x v="11"/>
    <x v="3"/>
    <n v="202312"/>
    <x v="0"/>
    <x v="0"/>
    <x v="56"/>
    <x v="93"/>
    <x v="147"/>
    <x v="0"/>
    <m/>
    <n v="12724.39"/>
    <m/>
  </r>
  <r>
    <x v="4"/>
    <x v="11"/>
    <x v="3"/>
    <n v="202312"/>
    <x v="0"/>
    <x v="0"/>
    <x v="16"/>
    <x v="60"/>
    <x v="90"/>
    <x v="0"/>
    <m/>
    <m/>
    <n v="7.0000000000000007E-2"/>
  </r>
  <r>
    <x v="4"/>
    <x v="11"/>
    <x v="3"/>
    <n v="202312"/>
    <x v="0"/>
    <x v="0"/>
    <x v="38"/>
    <x v="48"/>
    <x v="69"/>
    <x v="1"/>
    <s v="Hunter Healthcare Resourcing Ltd"/>
    <n v="2018.3000000000002"/>
    <m/>
  </r>
  <r>
    <x v="4"/>
    <x v="11"/>
    <x v="3"/>
    <n v="202312"/>
    <x v="0"/>
    <x v="0"/>
    <x v="38"/>
    <x v="48"/>
    <x v="69"/>
    <x v="1"/>
    <s v="Michael Page International Recruitment Ltd"/>
    <n v="239.78000000000003"/>
    <m/>
  </r>
  <r>
    <x v="4"/>
    <x v="11"/>
    <x v="3"/>
    <n v="202312"/>
    <x v="0"/>
    <x v="1"/>
    <x v="17"/>
    <x v="7"/>
    <x v="23"/>
    <x v="2"/>
    <m/>
    <n v="1448.16"/>
    <m/>
  </r>
  <r>
    <x v="4"/>
    <x v="11"/>
    <x v="3"/>
    <n v="202312"/>
    <x v="0"/>
    <x v="1"/>
    <x v="17"/>
    <x v="69"/>
    <x v="155"/>
    <x v="0"/>
    <m/>
    <n v="-796.24"/>
    <m/>
  </r>
  <r>
    <x v="4"/>
    <x v="11"/>
    <x v="3"/>
    <n v="202312"/>
    <x v="0"/>
    <x v="1"/>
    <x v="17"/>
    <x v="19"/>
    <x v="20"/>
    <x v="2"/>
    <m/>
    <n v="2123.61"/>
    <m/>
  </r>
  <r>
    <x v="4"/>
    <x v="11"/>
    <x v="3"/>
    <n v="202312"/>
    <x v="0"/>
    <x v="1"/>
    <x v="17"/>
    <x v="19"/>
    <x v="20"/>
    <x v="0"/>
    <m/>
    <m/>
    <n v="0.37999999999999995"/>
  </r>
  <r>
    <x v="4"/>
    <x v="11"/>
    <x v="3"/>
    <n v="202312"/>
    <x v="0"/>
    <x v="1"/>
    <x v="17"/>
    <x v="10"/>
    <x v="21"/>
    <x v="2"/>
    <m/>
    <n v="15111.150000000001"/>
    <m/>
  </r>
  <r>
    <x v="4"/>
    <x v="11"/>
    <x v="3"/>
    <n v="202312"/>
    <x v="0"/>
    <x v="1"/>
    <x v="32"/>
    <x v="19"/>
    <x v="102"/>
    <x v="2"/>
    <m/>
    <n v="160.71999999999997"/>
    <m/>
  </r>
  <r>
    <x v="4"/>
    <x v="11"/>
    <x v="3"/>
    <n v="202312"/>
    <x v="0"/>
    <x v="1"/>
    <x v="12"/>
    <x v="10"/>
    <x v="54"/>
    <x v="2"/>
    <m/>
    <n v="13737.909999999996"/>
    <m/>
  </r>
  <r>
    <x v="4"/>
    <x v="11"/>
    <x v="3"/>
    <n v="202312"/>
    <x v="0"/>
    <x v="1"/>
    <x v="0"/>
    <x v="40"/>
    <x v="52"/>
    <x v="2"/>
    <m/>
    <n v="1945.6100000000004"/>
    <m/>
  </r>
  <r>
    <x v="4"/>
    <x v="11"/>
    <x v="3"/>
    <n v="202312"/>
    <x v="0"/>
    <x v="1"/>
    <x v="0"/>
    <x v="10"/>
    <x v="46"/>
    <x v="2"/>
    <m/>
    <n v="10398.74"/>
    <m/>
  </r>
  <r>
    <x v="4"/>
    <x v="11"/>
    <x v="3"/>
    <n v="202312"/>
    <x v="0"/>
    <x v="1"/>
    <x v="0"/>
    <x v="10"/>
    <x v="46"/>
    <x v="0"/>
    <m/>
    <n v="2648.14"/>
    <m/>
  </r>
  <r>
    <x v="4"/>
    <x v="11"/>
    <x v="3"/>
    <n v="202312"/>
    <x v="0"/>
    <x v="1"/>
    <x v="33"/>
    <x v="10"/>
    <x v="55"/>
    <x v="0"/>
    <m/>
    <n v="1096.8399999999999"/>
    <m/>
  </r>
  <r>
    <x v="4"/>
    <x v="11"/>
    <x v="3"/>
    <n v="202312"/>
    <x v="0"/>
    <x v="1"/>
    <x v="5"/>
    <x v="6"/>
    <x v="6"/>
    <x v="0"/>
    <m/>
    <m/>
    <n v="6.6400000000000015"/>
  </r>
  <r>
    <x v="4"/>
    <x v="11"/>
    <x v="3"/>
    <n v="202312"/>
    <x v="0"/>
    <x v="1"/>
    <x v="5"/>
    <x v="6"/>
    <x v="167"/>
    <x v="0"/>
    <m/>
    <m/>
    <n v="1.9300000000000002"/>
  </r>
  <r>
    <x v="4"/>
    <x v="11"/>
    <x v="3"/>
    <n v="202312"/>
    <x v="0"/>
    <x v="1"/>
    <x v="5"/>
    <x v="6"/>
    <x v="167"/>
    <x v="0"/>
    <m/>
    <n v="1588.6899999999998"/>
    <m/>
  </r>
  <r>
    <x v="4"/>
    <x v="11"/>
    <x v="3"/>
    <n v="202312"/>
    <x v="0"/>
    <x v="1"/>
    <x v="49"/>
    <x v="80"/>
    <x v="124"/>
    <x v="0"/>
    <m/>
    <m/>
    <n v="0.47000000000000003"/>
  </r>
  <r>
    <x v="4"/>
    <x v="11"/>
    <x v="3"/>
    <n v="202312"/>
    <x v="0"/>
    <x v="1"/>
    <x v="34"/>
    <x v="42"/>
    <x v="56"/>
    <x v="2"/>
    <m/>
    <n v="7552"/>
    <m/>
  </r>
  <r>
    <x v="4"/>
    <x v="11"/>
    <x v="3"/>
    <n v="202312"/>
    <x v="0"/>
    <x v="1"/>
    <x v="34"/>
    <x v="42"/>
    <x v="56"/>
    <x v="0"/>
    <m/>
    <n v="-1457.0799999999986"/>
    <m/>
  </r>
  <r>
    <x v="4"/>
    <x v="11"/>
    <x v="3"/>
    <n v="202312"/>
    <x v="0"/>
    <x v="1"/>
    <x v="6"/>
    <x v="7"/>
    <x v="7"/>
    <x v="0"/>
    <m/>
    <n v="-6.9"/>
    <m/>
  </r>
  <r>
    <x v="4"/>
    <x v="11"/>
    <x v="3"/>
    <n v="202312"/>
    <x v="0"/>
    <x v="1"/>
    <x v="13"/>
    <x v="14"/>
    <x v="67"/>
    <x v="2"/>
    <m/>
    <n v="2844.18"/>
    <m/>
  </r>
  <r>
    <x v="4"/>
    <x v="11"/>
    <x v="3"/>
    <n v="202312"/>
    <x v="0"/>
    <x v="1"/>
    <x v="44"/>
    <x v="42"/>
    <x v="79"/>
    <x v="0"/>
    <m/>
    <m/>
    <n v="2.5499999999999998"/>
  </r>
  <r>
    <x v="4"/>
    <x v="11"/>
    <x v="3"/>
    <n v="202312"/>
    <x v="0"/>
    <x v="1"/>
    <x v="53"/>
    <x v="91"/>
    <x v="140"/>
    <x v="0"/>
    <m/>
    <n v="-2083.17"/>
    <m/>
  </r>
  <r>
    <x v="4"/>
    <x v="11"/>
    <x v="3"/>
    <n v="202312"/>
    <x v="0"/>
    <x v="1"/>
    <x v="53"/>
    <x v="91"/>
    <x v="140"/>
    <x v="0"/>
    <m/>
    <n v="2083.17"/>
    <m/>
  </r>
  <r>
    <x v="4"/>
    <x v="11"/>
    <x v="3"/>
    <n v="202312"/>
    <x v="0"/>
    <x v="1"/>
    <x v="14"/>
    <x v="44"/>
    <x v="59"/>
    <x v="0"/>
    <m/>
    <m/>
    <n v="0.92000000000000015"/>
  </r>
  <r>
    <x v="4"/>
    <x v="11"/>
    <x v="3"/>
    <n v="202312"/>
    <x v="0"/>
    <x v="1"/>
    <x v="14"/>
    <x v="10"/>
    <x v="32"/>
    <x v="0"/>
    <m/>
    <n v="2629.8900000000003"/>
    <n v="0.79999999999999993"/>
  </r>
  <r>
    <x v="4"/>
    <x v="11"/>
    <x v="3"/>
    <n v="202312"/>
    <x v="0"/>
    <x v="1"/>
    <x v="7"/>
    <x v="55"/>
    <x v="80"/>
    <x v="2"/>
    <m/>
    <n v="271.37"/>
    <m/>
  </r>
  <r>
    <x v="4"/>
    <x v="11"/>
    <x v="3"/>
    <n v="202312"/>
    <x v="0"/>
    <x v="1"/>
    <x v="2"/>
    <x v="3"/>
    <x v="60"/>
    <x v="0"/>
    <m/>
    <n v="698.22"/>
    <m/>
  </r>
  <r>
    <x v="4"/>
    <x v="11"/>
    <x v="3"/>
    <n v="202312"/>
    <x v="0"/>
    <x v="1"/>
    <x v="8"/>
    <x v="45"/>
    <x v="61"/>
    <x v="2"/>
    <m/>
    <n v="6074.07"/>
    <m/>
  </r>
  <r>
    <x v="4"/>
    <x v="11"/>
    <x v="3"/>
    <n v="202312"/>
    <x v="0"/>
    <x v="1"/>
    <x v="50"/>
    <x v="85"/>
    <x v="130"/>
    <x v="0"/>
    <m/>
    <n v="2277.3799999999951"/>
    <m/>
  </r>
  <r>
    <x v="4"/>
    <x v="11"/>
    <x v="3"/>
    <n v="202312"/>
    <x v="0"/>
    <x v="1"/>
    <x v="15"/>
    <x v="76"/>
    <x v="114"/>
    <x v="0"/>
    <m/>
    <n v="137.83999999999997"/>
    <m/>
  </r>
  <r>
    <x v="4"/>
    <x v="0"/>
    <x v="4"/>
    <n v="202401"/>
    <x v="1"/>
    <x v="1"/>
    <x v="7"/>
    <x v="10"/>
    <x v="41"/>
    <x v="2"/>
    <m/>
    <n v="659.13000000000011"/>
    <m/>
  </r>
  <r>
    <x v="4"/>
    <x v="0"/>
    <x v="4"/>
    <n v="202401"/>
    <x v="1"/>
    <x v="1"/>
    <x v="2"/>
    <x v="3"/>
    <x v="60"/>
    <x v="2"/>
    <m/>
    <m/>
    <n v="3.6199999999999997"/>
  </r>
  <r>
    <x v="4"/>
    <x v="0"/>
    <x v="4"/>
    <n v="202401"/>
    <x v="1"/>
    <x v="1"/>
    <x v="2"/>
    <x v="10"/>
    <x v="33"/>
    <x v="2"/>
    <m/>
    <m/>
    <n v="2.0500000000000003"/>
  </r>
  <r>
    <x v="4"/>
    <x v="0"/>
    <x v="4"/>
    <n v="202401"/>
    <x v="1"/>
    <x v="1"/>
    <x v="8"/>
    <x v="9"/>
    <x v="9"/>
    <x v="2"/>
    <m/>
    <n v="303.33000000000004"/>
    <m/>
  </r>
  <r>
    <x v="4"/>
    <x v="0"/>
    <x v="4"/>
    <n v="202401"/>
    <x v="1"/>
    <x v="1"/>
    <x v="15"/>
    <x v="95"/>
    <x v="153"/>
    <x v="2"/>
    <m/>
    <m/>
    <n v="0.4"/>
  </r>
  <r>
    <x v="4"/>
    <x v="0"/>
    <x v="4"/>
    <n v="202401"/>
    <x v="1"/>
    <x v="1"/>
    <x v="15"/>
    <x v="30"/>
    <x v="152"/>
    <x v="0"/>
    <m/>
    <n v="-850"/>
    <m/>
  </r>
  <r>
    <x v="4"/>
    <x v="0"/>
    <x v="4"/>
    <n v="202401"/>
    <x v="1"/>
    <x v="1"/>
    <x v="15"/>
    <x v="63"/>
    <x v="94"/>
    <x v="2"/>
    <m/>
    <n v="3447.4800000000005"/>
    <m/>
  </r>
  <r>
    <x v="4"/>
    <x v="0"/>
    <x v="4"/>
    <n v="202401"/>
    <x v="1"/>
    <x v="1"/>
    <x v="4"/>
    <x v="17"/>
    <x v="17"/>
    <x v="2"/>
    <m/>
    <n v="25878.749999999993"/>
    <m/>
  </r>
  <r>
    <x v="4"/>
    <x v="0"/>
    <x v="4"/>
    <n v="202401"/>
    <x v="1"/>
    <x v="1"/>
    <x v="4"/>
    <x v="17"/>
    <x v="75"/>
    <x v="2"/>
    <m/>
    <m/>
    <n v="0.82"/>
  </r>
  <r>
    <x v="4"/>
    <x v="0"/>
    <x v="4"/>
    <n v="202401"/>
    <x v="1"/>
    <x v="1"/>
    <x v="9"/>
    <x v="58"/>
    <x v="86"/>
    <x v="0"/>
    <m/>
    <n v="4882.34"/>
    <m/>
  </r>
  <r>
    <x v="4"/>
    <x v="0"/>
    <x v="4"/>
    <n v="202401"/>
    <x v="1"/>
    <x v="1"/>
    <x v="9"/>
    <x v="58"/>
    <x v="86"/>
    <x v="2"/>
    <m/>
    <m/>
    <n v="0.9700000000000002"/>
  </r>
  <r>
    <x v="4"/>
    <x v="0"/>
    <x v="4"/>
    <n v="202401"/>
    <x v="1"/>
    <x v="1"/>
    <x v="10"/>
    <x v="18"/>
    <x v="113"/>
    <x v="2"/>
    <m/>
    <n v="3243.36"/>
    <m/>
  </r>
  <r>
    <x v="4"/>
    <x v="0"/>
    <x v="4"/>
    <n v="202401"/>
    <x v="1"/>
    <x v="1"/>
    <x v="10"/>
    <x v="54"/>
    <x v="78"/>
    <x v="0"/>
    <m/>
    <n v="-123.30000000000001"/>
    <m/>
  </r>
  <r>
    <x v="4"/>
    <x v="0"/>
    <x v="4"/>
    <n v="202401"/>
    <x v="1"/>
    <x v="1"/>
    <x v="10"/>
    <x v="10"/>
    <x v="97"/>
    <x v="0"/>
    <m/>
    <n v="-11.25"/>
    <m/>
  </r>
  <r>
    <x v="4"/>
    <x v="0"/>
    <x v="4"/>
    <n v="202401"/>
    <x v="1"/>
    <x v="1"/>
    <x v="11"/>
    <x v="10"/>
    <x v="18"/>
    <x v="0"/>
    <m/>
    <n v="-888.6700000000003"/>
    <m/>
  </r>
  <r>
    <x v="4"/>
    <x v="0"/>
    <x v="4"/>
    <n v="202401"/>
    <x v="1"/>
    <x v="1"/>
    <x v="16"/>
    <x v="59"/>
    <x v="88"/>
    <x v="2"/>
    <m/>
    <m/>
    <n v="0.91000000000000014"/>
  </r>
  <r>
    <x v="4"/>
    <x v="0"/>
    <x v="4"/>
    <n v="202401"/>
    <x v="1"/>
    <x v="1"/>
    <x v="16"/>
    <x v="18"/>
    <x v="19"/>
    <x v="0"/>
    <m/>
    <n v="-190.35"/>
    <m/>
  </r>
  <r>
    <x v="4"/>
    <x v="0"/>
    <x v="4"/>
    <n v="202401"/>
    <x v="1"/>
    <x v="1"/>
    <x v="16"/>
    <x v="18"/>
    <x v="19"/>
    <x v="2"/>
    <m/>
    <n v="190.25000000000003"/>
    <m/>
  </r>
  <r>
    <x v="4"/>
    <x v="0"/>
    <x v="4"/>
    <n v="202401"/>
    <x v="2"/>
    <x v="0"/>
    <x v="17"/>
    <x v="7"/>
    <x v="23"/>
    <x v="2"/>
    <m/>
    <n v="5503.800000000002"/>
    <m/>
  </r>
  <r>
    <x v="4"/>
    <x v="0"/>
    <x v="4"/>
    <n v="202401"/>
    <x v="2"/>
    <x v="0"/>
    <x v="17"/>
    <x v="19"/>
    <x v="20"/>
    <x v="0"/>
    <m/>
    <n v="-81121.620000000126"/>
    <m/>
  </r>
  <r>
    <x v="4"/>
    <x v="0"/>
    <x v="4"/>
    <n v="202401"/>
    <x v="2"/>
    <x v="0"/>
    <x v="17"/>
    <x v="19"/>
    <x v="20"/>
    <x v="2"/>
    <m/>
    <n v="24401.399999999991"/>
    <m/>
  </r>
  <r>
    <x v="4"/>
    <x v="0"/>
    <x v="4"/>
    <n v="202401"/>
    <x v="2"/>
    <x v="0"/>
    <x v="17"/>
    <x v="19"/>
    <x v="20"/>
    <x v="2"/>
    <m/>
    <n v="1433.04"/>
    <m/>
  </r>
  <r>
    <x v="4"/>
    <x v="0"/>
    <x v="4"/>
    <n v="202401"/>
    <x v="2"/>
    <x v="0"/>
    <x v="32"/>
    <x v="39"/>
    <x v="51"/>
    <x v="0"/>
    <m/>
    <n v="-13912.84"/>
    <m/>
  </r>
  <r>
    <x v="4"/>
    <x v="0"/>
    <x v="4"/>
    <n v="202401"/>
    <x v="2"/>
    <x v="0"/>
    <x v="32"/>
    <x v="19"/>
    <x v="102"/>
    <x v="0"/>
    <m/>
    <n v="-7948.18"/>
    <m/>
  </r>
  <r>
    <x v="4"/>
    <x v="11"/>
    <x v="3"/>
    <n v="202312"/>
    <x v="0"/>
    <x v="1"/>
    <x v="15"/>
    <x v="89"/>
    <x v="136"/>
    <x v="0"/>
    <m/>
    <n v="-330.35"/>
    <m/>
  </r>
  <r>
    <x v="4"/>
    <x v="11"/>
    <x v="3"/>
    <n v="202312"/>
    <x v="0"/>
    <x v="1"/>
    <x v="15"/>
    <x v="10"/>
    <x v="57"/>
    <x v="0"/>
    <m/>
    <n v="2819.55"/>
    <n v="1.1100000000000001"/>
  </r>
  <r>
    <x v="4"/>
    <x v="11"/>
    <x v="3"/>
    <n v="202312"/>
    <x v="0"/>
    <x v="1"/>
    <x v="15"/>
    <x v="10"/>
    <x v="57"/>
    <x v="0"/>
    <m/>
    <n v="10571.139999999998"/>
    <m/>
  </r>
  <r>
    <x v="4"/>
    <x v="11"/>
    <x v="3"/>
    <n v="202312"/>
    <x v="0"/>
    <x v="1"/>
    <x v="48"/>
    <x v="10"/>
    <x v="121"/>
    <x v="2"/>
    <m/>
    <n v="9482.75"/>
    <m/>
  </r>
  <r>
    <x v="4"/>
    <x v="11"/>
    <x v="3"/>
    <n v="202312"/>
    <x v="0"/>
    <x v="1"/>
    <x v="48"/>
    <x v="10"/>
    <x v="121"/>
    <x v="0"/>
    <m/>
    <m/>
    <n v="1.1100000000000001"/>
  </r>
  <r>
    <x v="4"/>
    <x v="11"/>
    <x v="3"/>
    <n v="202312"/>
    <x v="0"/>
    <x v="1"/>
    <x v="4"/>
    <x v="37"/>
    <x v="68"/>
    <x v="0"/>
    <m/>
    <n v="949.46"/>
    <m/>
  </r>
  <r>
    <x v="4"/>
    <x v="11"/>
    <x v="3"/>
    <n v="202312"/>
    <x v="0"/>
    <x v="1"/>
    <x v="30"/>
    <x v="35"/>
    <x v="43"/>
    <x v="0"/>
    <m/>
    <n v="3867"/>
    <n v="0.41"/>
  </r>
  <r>
    <x v="4"/>
    <x v="11"/>
    <x v="3"/>
    <n v="202312"/>
    <x v="0"/>
    <x v="1"/>
    <x v="56"/>
    <x v="93"/>
    <x v="147"/>
    <x v="0"/>
    <m/>
    <n v="501.27"/>
    <m/>
  </r>
  <r>
    <x v="4"/>
    <x v="11"/>
    <x v="3"/>
    <n v="202312"/>
    <x v="0"/>
    <x v="1"/>
    <x v="45"/>
    <x v="62"/>
    <x v="146"/>
    <x v="0"/>
    <m/>
    <n v="123.34"/>
    <m/>
  </r>
  <r>
    <x v="4"/>
    <x v="11"/>
    <x v="3"/>
    <n v="202312"/>
    <x v="0"/>
    <x v="1"/>
    <x v="9"/>
    <x v="58"/>
    <x v="86"/>
    <x v="0"/>
    <m/>
    <n v="-4109.5599999999995"/>
    <n v="1.0000000000000231E-2"/>
  </r>
  <r>
    <x v="4"/>
    <x v="11"/>
    <x v="3"/>
    <n v="202312"/>
    <x v="0"/>
    <x v="1"/>
    <x v="10"/>
    <x v="54"/>
    <x v="78"/>
    <x v="2"/>
    <m/>
    <n v="404.65999999999997"/>
    <m/>
  </r>
  <r>
    <x v="4"/>
    <x v="11"/>
    <x v="3"/>
    <n v="202312"/>
    <x v="0"/>
    <x v="1"/>
    <x v="59"/>
    <x v="101"/>
    <x v="164"/>
    <x v="2"/>
    <m/>
    <n v="6512.68"/>
    <m/>
  </r>
  <r>
    <x v="4"/>
    <x v="11"/>
    <x v="3"/>
    <n v="202312"/>
    <x v="0"/>
    <x v="1"/>
    <x v="59"/>
    <x v="101"/>
    <x v="164"/>
    <x v="0"/>
    <m/>
    <n v="2123.2900000000004"/>
    <m/>
  </r>
  <r>
    <x v="4"/>
    <x v="11"/>
    <x v="3"/>
    <n v="202312"/>
    <x v="0"/>
    <x v="1"/>
    <x v="11"/>
    <x v="60"/>
    <x v="89"/>
    <x v="2"/>
    <m/>
    <n v="2412.36"/>
    <m/>
  </r>
  <r>
    <x v="4"/>
    <x v="11"/>
    <x v="3"/>
    <n v="202312"/>
    <x v="0"/>
    <x v="1"/>
    <x v="11"/>
    <x v="12"/>
    <x v="12"/>
    <x v="0"/>
    <m/>
    <n v="595.57999999999981"/>
    <m/>
  </r>
  <r>
    <x v="4"/>
    <x v="11"/>
    <x v="3"/>
    <n v="202312"/>
    <x v="0"/>
    <x v="1"/>
    <x v="16"/>
    <x v="60"/>
    <x v="90"/>
    <x v="0"/>
    <m/>
    <n v="115.31"/>
    <m/>
  </r>
  <r>
    <x v="4"/>
    <x v="11"/>
    <x v="3"/>
    <n v="202312"/>
    <x v="0"/>
    <x v="1"/>
    <x v="16"/>
    <x v="78"/>
    <x v="118"/>
    <x v="0"/>
    <m/>
    <n v="407.99"/>
    <m/>
  </r>
  <r>
    <x v="4"/>
    <x v="11"/>
    <x v="3"/>
    <n v="202312"/>
    <x v="0"/>
    <x v="1"/>
    <x v="36"/>
    <x v="59"/>
    <x v="139"/>
    <x v="0"/>
    <m/>
    <n v="-325.56"/>
    <n v="0.12000000000000002"/>
  </r>
  <r>
    <x v="4"/>
    <x v="11"/>
    <x v="3"/>
    <n v="202312"/>
    <x v="1"/>
    <x v="0"/>
    <x v="17"/>
    <x v="69"/>
    <x v="155"/>
    <x v="0"/>
    <m/>
    <n v="-268.8"/>
    <m/>
  </r>
  <r>
    <x v="4"/>
    <x v="11"/>
    <x v="3"/>
    <n v="202312"/>
    <x v="1"/>
    <x v="0"/>
    <x v="17"/>
    <x v="10"/>
    <x v="21"/>
    <x v="1"/>
    <s v="Allocate Software Ltd (247 Time Ltd)"/>
    <n v="198.9"/>
    <m/>
  </r>
  <r>
    <x v="4"/>
    <x v="11"/>
    <x v="3"/>
    <n v="202312"/>
    <x v="1"/>
    <x v="0"/>
    <x v="17"/>
    <x v="10"/>
    <x v="21"/>
    <x v="1"/>
    <s v="Medacs Healthcare Plc"/>
    <n v="390.52"/>
    <m/>
  </r>
  <r>
    <x v="4"/>
    <x v="11"/>
    <x v="3"/>
    <n v="202312"/>
    <x v="1"/>
    <x v="0"/>
    <x v="17"/>
    <x v="10"/>
    <x v="21"/>
    <x v="2"/>
    <m/>
    <n v="2915.3199999999997"/>
    <m/>
  </r>
  <r>
    <x v="4"/>
    <x v="11"/>
    <x v="3"/>
    <n v="202312"/>
    <x v="1"/>
    <x v="0"/>
    <x v="32"/>
    <x v="19"/>
    <x v="102"/>
    <x v="1"/>
    <s v="Allocate Software Ltd (247 Time Ltd)"/>
    <n v="1037.1000000000001"/>
    <m/>
  </r>
  <r>
    <x v="4"/>
    <x v="11"/>
    <x v="3"/>
    <n v="202312"/>
    <x v="1"/>
    <x v="0"/>
    <x v="0"/>
    <x v="10"/>
    <x v="46"/>
    <x v="0"/>
    <m/>
    <n v="12046.979999999998"/>
    <m/>
  </r>
  <r>
    <x v="4"/>
    <x v="3"/>
    <x v="4"/>
    <n v="202404"/>
    <x v="2"/>
    <x v="1"/>
    <x v="24"/>
    <x v="25"/>
    <x v="29"/>
    <x v="0"/>
    <m/>
    <n v="-257.01"/>
    <m/>
  </r>
  <r>
    <x v="4"/>
    <x v="3"/>
    <x v="4"/>
    <n v="202404"/>
    <x v="2"/>
    <x v="1"/>
    <x v="24"/>
    <x v="25"/>
    <x v="29"/>
    <x v="0"/>
    <m/>
    <n v="-1312.68"/>
    <m/>
  </r>
  <r>
    <x v="4"/>
    <x v="3"/>
    <x v="4"/>
    <n v="202404"/>
    <x v="2"/>
    <x v="1"/>
    <x v="12"/>
    <x v="54"/>
    <x v="104"/>
    <x v="2"/>
    <m/>
    <n v="33759.01"/>
    <m/>
  </r>
  <r>
    <x v="4"/>
    <x v="3"/>
    <x v="4"/>
    <n v="202404"/>
    <x v="2"/>
    <x v="1"/>
    <x v="0"/>
    <x v="0"/>
    <x v="0"/>
    <x v="2"/>
    <m/>
    <n v="17732.699999999993"/>
    <m/>
  </r>
  <r>
    <x v="4"/>
    <x v="3"/>
    <x v="4"/>
    <n v="202404"/>
    <x v="2"/>
    <x v="1"/>
    <x v="0"/>
    <x v="0"/>
    <x v="45"/>
    <x v="2"/>
    <m/>
    <n v="15293.019999999999"/>
    <m/>
  </r>
  <r>
    <x v="4"/>
    <x v="3"/>
    <x v="4"/>
    <n v="202404"/>
    <x v="2"/>
    <x v="1"/>
    <x v="0"/>
    <x v="0"/>
    <x v="45"/>
    <x v="0"/>
    <m/>
    <n v="-3338.24"/>
    <m/>
  </r>
  <r>
    <x v="4"/>
    <x v="3"/>
    <x v="4"/>
    <n v="202404"/>
    <x v="2"/>
    <x v="1"/>
    <x v="31"/>
    <x v="36"/>
    <x v="47"/>
    <x v="0"/>
    <m/>
    <n v="-29423.680000000022"/>
    <m/>
  </r>
  <r>
    <x v="4"/>
    <x v="3"/>
    <x v="4"/>
    <n v="202404"/>
    <x v="2"/>
    <x v="1"/>
    <x v="49"/>
    <x v="80"/>
    <x v="124"/>
    <x v="2"/>
    <m/>
    <n v="5180.4299999999985"/>
    <m/>
  </r>
  <r>
    <x v="4"/>
    <x v="3"/>
    <x v="4"/>
    <n v="202404"/>
    <x v="2"/>
    <x v="1"/>
    <x v="14"/>
    <x v="96"/>
    <x v="154"/>
    <x v="2"/>
    <m/>
    <n v="1277.5999999999999"/>
    <m/>
  </r>
  <r>
    <x v="4"/>
    <x v="3"/>
    <x v="4"/>
    <n v="202404"/>
    <x v="2"/>
    <x v="1"/>
    <x v="7"/>
    <x v="37"/>
    <x v="49"/>
    <x v="2"/>
    <m/>
    <n v="33801.51"/>
    <m/>
  </r>
  <r>
    <x v="4"/>
    <x v="3"/>
    <x v="4"/>
    <n v="202404"/>
    <x v="2"/>
    <x v="1"/>
    <x v="2"/>
    <x v="10"/>
    <x v="33"/>
    <x v="0"/>
    <m/>
    <n v="-523.62"/>
    <m/>
  </r>
  <r>
    <x v="4"/>
    <x v="3"/>
    <x v="4"/>
    <n v="202404"/>
    <x v="2"/>
    <x v="1"/>
    <x v="15"/>
    <x v="30"/>
    <x v="152"/>
    <x v="2"/>
    <m/>
    <n v="2126.38"/>
    <m/>
  </r>
  <r>
    <x v="4"/>
    <x v="3"/>
    <x v="4"/>
    <n v="202404"/>
    <x v="2"/>
    <x v="1"/>
    <x v="26"/>
    <x v="29"/>
    <x v="35"/>
    <x v="2"/>
    <m/>
    <n v="146.10999999999999"/>
    <m/>
  </r>
  <r>
    <x v="4"/>
    <x v="3"/>
    <x v="4"/>
    <n v="202404"/>
    <x v="2"/>
    <x v="1"/>
    <x v="9"/>
    <x v="10"/>
    <x v="10"/>
    <x v="2"/>
    <m/>
    <n v="5037.1399999999994"/>
    <m/>
  </r>
  <r>
    <x v="4"/>
    <x v="3"/>
    <x v="4"/>
    <n v="202404"/>
    <x v="2"/>
    <x v="1"/>
    <x v="10"/>
    <x v="18"/>
    <x v="113"/>
    <x v="2"/>
    <m/>
    <n v="6212.8799999999992"/>
    <m/>
  </r>
  <r>
    <x v="4"/>
    <x v="3"/>
    <x v="4"/>
    <n v="202404"/>
    <x v="2"/>
    <x v="1"/>
    <x v="10"/>
    <x v="63"/>
    <x v="93"/>
    <x v="2"/>
    <m/>
    <n v="252.16"/>
    <m/>
  </r>
  <r>
    <x v="4"/>
    <x v="3"/>
    <x v="4"/>
    <n v="202404"/>
    <x v="2"/>
    <x v="1"/>
    <x v="10"/>
    <x v="63"/>
    <x v="93"/>
    <x v="0"/>
    <m/>
    <n v="-821.29000000000008"/>
    <m/>
  </r>
  <r>
    <x v="4"/>
    <x v="3"/>
    <x v="4"/>
    <n v="202404"/>
    <x v="2"/>
    <x v="1"/>
    <x v="16"/>
    <x v="60"/>
    <x v="90"/>
    <x v="2"/>
    <m/>
    <n v="32776.640000000014"/>
    <m/>
  </r>
  <r>
    <x v="4"/>
    <x v="3"/>
    <x v="4"/>
    <n v="202404"/>
    <x v="2"/>
    <x v="1"/>
    <x v="16"/>
    <x v="60"/>
    <x v="90"/>
    <x v="0"/>
    <m/>
    <n v="-6189.6099999999969"/>
    <m/>
  </r>
  <r>
    <x v="4"/>
    <x v="3"/>
    <x v="4"/>
    <n v="202404"/>
    <x v="2"/>
    <x v="1"/>
    <x v="16"/>
    <x v="47"/>
    <x v="116"/>
    <x v="0"/>
    <m/>
    <n v="-38826.33"/>
    <m/>
  </r>
  <r>
    <x v="4"/>
    <x v="3"/>
    <x v="4"/>
    <n v="202404"/>
    <x v="2"/>
    <x v="1"/>
    <x v="16"/>
    <x v="10"/>
    <x v="83"/>
    <x v="0"/>
    <m/>
    <n v="15315.080000000004"/>
    <m/>
  </r>
  <r>
    <x v="4"/>
    <x v="3"/>
    <x v="4"/>
    <n v="202404"/>
    <x v="2"/>
    <x v="1"/>
    <x v="16"/>
    <x v="66"/>
    <x v="123"/>
    <x v="2"/>
    <m/>
    <n v="23627.820000000007"/>
    <m/>
  </r>
  <r>
    <x v="4"/>
    <x v="3"/>
    <x v="4"/>
    <n v="202404"/>
    <x v="2"/>
    <x v="1"/>
    <x v="36"/>
    <x v="47"/>
    <x v="63"/>
    <x v="2"/>
    <m/>
    <n v="22630.399999999983"/>
    <m/>
  </r>
  <r>
    <x v="4"/>
    <x v="3"/>
    <x v="4"/>
    <n v="202404"/>
    <x v="2"/>
    <x v="1"/>
    <x v="36"/>
    <x v="66"/>
    <x v="98"/>
    <x v="0"/>
    <m/>
    <n v="-18044.409999999996"/>
    <m/>
  </r>
  <r>
    <x v="4"/>
    <x v="3"/>
    <x v="4"/>
    <n v="202404"/>
    <x v="3"/>
    <x v="0"/>
    <x v="6"/>
    <x v="36"/>
    <x v="65"/>
    <x v="0"/>
    <m/>
    <n v="-43574.69"/>
    <m/>
  </r>
  <r>
    <x v="4"/>
    <x v="0"/>
    <x v="4"/>
    <n v="202401"/>
    <x v="2"/>
    <x v="0"/>
    <x v="12"/>
    <x v="32"/>
    <x v="38"/>
    <x v="2"/>
    <m/>
    <n v="1102.26"/>
    <m/>
  </r>
  <r>
    <x v="4"/>
    <x v="0"/>
    <x v="4"/>
    <n v="202401"/>
    <x v="2"/>
    <x v="0"/>
    <x v="12"/>
    <x v="32"/>
    <x v="38"/>
    <x v="2"/>
    <m/>
    <n v="1015.01"/>
    <m/>
  </r>
  <r>
    <x v="4"/>
    <x v="0"/>
    <x v="4"/>
    <n v="202401"/>
    <x v="2"/>
    <x v="0"/>
    <x v="12"/>
    <x v="54"/>
    <x v="104"/>
    <x v="2"/>
    <m/>
    <n v="297.51"/>
    <m/>
  </r>
  <r>
    <x v="4"/>
    <x v="0"/>
    <x v="4"/>
    <n v="202401"/>
    <x v="2"/>
    <x v="0"/>
    <x v="0"/>
    <x v="79"/>
    <x v="119"/>
    <x v="0"/>
    <m/>
    <n v="-11869"/>
    <m/>
  </r>
  <r>
    <x v="4"/>
    <x v="0"/>
    <x v="4"/>
    <n v="202401"/>
    <x v="2"/>
    <x v="0"/>
    <x v="0"/>
    <x v="0"/>
    <x v="0"/>
    <x v="0"/>
    <m/>
    <n v="-12501.650000000011"/>
    <m/>
  </r>
  <r>
    <x v="4"/>
    <x v="0"/>
    <x v="4"/>
    <n v="202401"/>
    <x v="2"/>
    <x v="0"/>
    <x v="0"/>
    <x v="40"/>
    <x v="52"/>
    <x v="2"/>
    <m/>
    <m/>
    <n v="4.0199999999999996"/>
  </r>
  <r>
    <x v="4"/>
    <x v="0"/>
    <x v="4"/>
    <n v="202401"/>
    <x v="2"/>
    <x v="0"/>
    <x v="0"/>
    <x v="64"/>
    <x v="95"/>
    <x v="0"/>
    <m/>
    <n v="-903.6"/>
    <m/>
  </r>
  <r>
    <x v="4"/>
    <x v="0"/>
    <x v="4"/>
    <n v="202401"/>
    <x v="2"/>
    <x v="0"/>
    <x v="0"/>
    <x v="64"/>
    <x v="95"/>
    <x v="2"/>
    <m/>
    <n v="903.6"/>
    <m/>
  </r>
  <r>
    <x v="4"/>
    <x v="0"/>
    <x v="4"/>
    <n v="202401"/>
    <x v="2"/>
    <x v="0"/>
    <x v="18"/>
    <x v="26"/>
    <x v="30"/>
    <x v="2"/>
    <m/>
    <n v="2501.7799999999997"/>
    <m/>
  </r>
  <r>
    <x v="4"/>
    <x v="0"/>
    <x v="4"/>
    <n v="202401"/>
    <x v="2"/>
    <x v="0"/>
    <x v="18"/>
    <x v="20"/>
    <x v="22"/>
    <x v="2"/>
    <m/>
    <n v="347.76"/>
    <m/>
  </r>
  <r>
    <x v="4"/>
    <x v="0"/>
    <x v="4"/>
    <n v="202401"/>
    <x v="2"/>
    <x v="0"/>
    <x v="18"/>
    <x v="20"/>
    <x v="22"/>
    <x v="2"/>
    <m/>
    <n v="1358.1299999999999"/>
    <m/>
  </r>
  <r>
    <x v="4"/>
    <x v="0"/>
    <x v="4"/>
    <n v="202401"/>
    <x v="2"/>
    <x v="0"/>
    <x v="18"/>
    <x v="20"/>
    <x v="22"/>
    <x v="2"/>
    <m/>
    <n v="1405.47"/>
    <m/>
  </r>
  <r>
    <x v="4"/>
    <x v="0"/>
    <x v="4"/>
    <n v="202401"/>
    <x v="2"/>
    <x v="0"/>
    <x v="31"/>
    <x v="36"/>
    <x v="47"/>
    <x v="2"/>
    <m/>
    <n v="8499.369999999999"/>
    <m/>
  </r>
  <r>
    <x v="4"/>
    <x v="0"/>
    <x v="4"/>
    <n v="202401"/>
    <x v="2"/>
    <x v="0"/>
    <x v="31"/>
    <x v="36"/>
    <x v="47"/>
    <x v="2"/>
    <m/>
    <n v="37183.750000000007"/>
    <m/>
  </r>
  <r>
    <x v="4"/>
    <x v="0"/>
    <x v="4"/>
    <n v="202401"/>
    <x v="2"/>
    <x v="0"/>
    <x v="31"/>
    <x v="36"/>
    <x v="47"/>
    <x v="2"/>
    <m/>
    <n v="897.38"/>
    <m/>
  </r>
  <r>
    <x v="4"/>
    <x v="0"/>
    <x v="4"/>
    <n v="202401"/>
    <x v="2"/>
    <x v="0"/>
    <x v="31"/>
    <x v="36"/>
    <x v="47"/>
    <x v="2"/>
    <m/>
    <n v="939.95"/>
    <m/>
  </r>
  <r>
    <x v="4"/>
    <x v="0"/>
    <x v="4"/>
    <n v="202401"/>
    <x v="2"/>
    <x v="0"/>
    <x v="6"/>
    <x v="36"/>
    <x v="65"/>
    <x v="0"/>
    <m/>
    <n v="-2189.0800000000004"/>
    <m/>
  </r>
  <r>
    <x v="4"/>
    <x v="0"/>
    <x v="4"/>
    <n v="202401"/>
    <x v="2"/>
    <x v="0"/>
    <x v="6"/>
    <x v="36"/>
    <x v="65"/>
    <x v="2"/>
    <m/>
    <n v="3293.98"/>
    <m/>
  </r>
  <r>
    <x v="4"/>
    <x v="0"/>
    <x v="4"/>
    <n v="202401"/>
    <x v="2"/>
    <x v="0"/>
    <x v="6"/>
    <x v="36"/>
    <x v="65"/>
    <x v="2"/>
    <m/>
    <n v="382.82"/>
    <m/>
  </r>
  <r>
    <x v="4"/>
    <x v="0"/>
    <x v="4"/>
    <n v="202401"/>
    <x v="2"/>
    <x v="0"/>
    <x v="6"/>
    <x v="36"/>
    <x v="65"/>
    <x v="2"/>
    <m/>
    <n v="343.36"/>
    <m/>
  </r>
  <r>
    <x v="4"/>
    <x v="0"/>
    <x v="4"/>
    <n v="202401"/>
    <x v="2"/>
    <x v="0"/>
    <x v="6"/>
    <x v="36"/>
    <x v="65"/>
    <x v="2"/>
    <m/>
    <n v="650.78"/>
    <m/>
  </r>
  <r>
    <x v="4"/>
    <x v="0"/>
    <x v="4"/>
    <n v="202401"/>
    <x v="2"/>
    <x v="0"/>
    <x v="6"/>
    <x v="7"/>
    <x v="7"/>
    <x v="0"/>
    <m/>
    <n v="-1606.0700000000002"/>
    <m/>
  </r>
  <r>
    <x v="4"/>
    <x v="0"/>
    <x v="4"/>
    <n v="202401"/>
    <x v="2"/>
    <x v="0"/>
    <x v="6"/>
    <x v="7"/>
    <x v="7"/>
    <x v="2"/>
    <m/>
    <m/>
    <n v="6.5800000000000018"/>
  </r>
  <r>
    <x v="4"/>
    <x v="11"/>
    <x v="3"/>
    <n v="202312"/>
    <x v="1"/>
    <x v="0"/>
    <x v="6"/>
    <x v="7"/>
    <x v="7"/>
    <x v="1"/>
    <s v="RMR Recruitment"/>
    <n v="39687.06"/>
    <m/>
  </r>
  <r>
    <x v="4"/>
    <x v="11"/>
    <x v="3"/>
    <n v="202312"/>
    <x v="1"/>
    <x v="0"/>
    <x v="6"/>
    <x v="7"/>
    <x v="7"/>
    <x v="2"/>
    <m/>
    <n v="46463.310000000005"/>
    <m/>
  </r>
  <r>
    <x v="4"/>
    <x v="11"/>
    <x v="3"/>
    <n v="202312"/>
    <x v="1"/>
    <x v="0"/>
    <x v="6"/>
    <x v="10"/>
    <x v="72"/>
    <x v="1"/>
    <s v="Accident &amp; Emergency Agency Ltd"/>
    <n v="357.98"/>
    <m/>
  </r>
  <r>
    <x v="4"/>
    <x v="11"/>
    <x v="3"/>
    <n v="202312"/>
    <x v="1"/>
    <x v="0"/>
    <x v="6"/>
    <x v="10"/>
    <x v="72"/>
    <x v="1"/>
    <s v="Rm Medics"/>
    <n v="839.37"/>
    <m/>
  </r>
  <r>
    <x v="4"/>
    <x v="11"/>
    <x v="3"/>
    <n v="202312"/>
    <x v="1"/>
    <x v="0"/>
    <x v="6"/>
    <x v="10"/>
    <x v="72"/>
    <x v="0"/>
    <m/>
    <n v="-694.28000000000009"/>
    <m/>
  </r>
  <r>
    <x v="4"/>
    <x v="11"/>
    <x v="3"/>
    <n v="202312"/>
    <x v="1"/>
    <x v="0"/>
    <x v="6"/>
    <x v="10"/>
    <x v="72"/>
    <x v="2"/>
    <m/>
    <n v="20438.55"/>
    <m/>
  </r>
  <r>
    <x v="4"/>
    <x v="11"/>
    <x v="3"/>
    <n v="202312"/>
    <x v="1"/>
    <x v="0"/>
    <x v="2"/>
    <x v="10"/>
    <x v="33"/>
    <x v="1"/>
    <s v="Id Medical Group Ltd"/>
    <n v="667.15000000000009"/>
    <m/>
  </r>
  <r>
    <x v="4"/>
    <x v="11"/>
    <x v="3"/>
    <n v="202312"/>
    <x v="1"/>
    <x v="0"/>
    <x v="2"/>
    <x v="10"/>
    <x v="33"/>
    <x v="0"/>
    <m/>
    <n v="8123.7400000000052"/>
    <m/>
  </r>
  <r>
    <x v="4"/>
    <x v="11"/>
    <x v="3"/>
    <n v="202312"/>
    <x v="1"/>
    <x v="0"/>
    <x v="8"/>
    <x v="10"/>
    <x v="85"/>
    <x v="0"/>
    <m/>
    <n v="276.91000000000003"/>
    <m/>
  </r>
  <r>
    <x v="4"/>
    <x v="11"/>
    <x v="3"/>
    <n v="202312"/>
    <x v="1"/>
    <x v="0"/>
    <x v="4"/>
    <x v="5"/>
    <x v="5"/>
    <x v="1"/>
    <s v="Allocate Software Ltd (247 Time Ltd)"/>
    <n v="54"/>
    <m/>
  </r>
  <r>
    <x v="4"/>
    <x v="11"/>
    <x v="3"/>
    <n v="202312"/>
    <x v="1"/>
    <x v="0"/>
    <x v="4"/>
    <x v="5"/>
    <x v="5"/>
    <x v="0"/>
    <m/>
    <n v="8590.57"/>
    <m/>
  </r>
  <r>
    <x v="4"/>
    <x v="11"/>
    <x v="3"/>
    <n v="202312"/>
    <x v="1"/>
    <x v="0"/>
    <x v="9"/>
    <x v="10"/>
    <x v="10"/>
    <x v="1"/>
    <s v="Allocate Software Ltd (247 Time Ltd)"/>
    <n v="206.09999999999997"/>
    <m/>
  </r>
  <r>
    <x v="4"/>
    <x v="11"/>
    <x v="3"/>
    <n v="202312"/>
    <x v="1"/>
    <x v="0"/>
    <x v="9"/>
    <x v="10"/>
    <x v="10"/>
    <x v="2"/>
    <m/>
    <n v="7054.8499999999995"/>
    <m/>
  </r>
  <r>
    <x v="4"/>
    <x v="11"/>
    <x v="3"/>
    <n v="202312"/>
    <x v="1"/>
    <x v="0"/>
    <x v="10"/>
    <x v="74"/>
    <x v="131"/>
    <x v="1"/>
    <s v="Pertemps Medical Limited"/>
    <n v="0"/>
    <m/>
  </r>
  <r>
    <x v="4"/>
    <x v="11"/>
    <x v="3"/>
    <n v="202312"/>
    <x v="1"/>
    <x v="0"/>
    <x v="10"/>
    <x v="74"/>
    <x v="131"/>
    <x v="0"/>
    <m/>
    <n v="8918.48"/>
    <m/>
  </r>
  <r>
    <x v="4"/>
    <x v="11"/>
    <x v="3"/>
    <n v="202312"/>
    <x v="1"/>
    <x v="0"/>
    <x v="10"/>
    <x v="56"/>
    <x v="185"/>
    <x v="0"/>
    <m/>
    <n v="0"/>
    <m/>
  </r>
  <r>
    <x v="4"/>
    <x v="11"/>
    <x v="3"/>
    <n v="202312"/>
    <x v="1"/>
    <x v="0"/>
    <x v="10"/>
    <x v="77"/>
    <x v="115"/>
    <x v="0"/>
    <m/>
    <m/>
    <n v="0.15"/>
  </r>
  <r>
    <x v="4"/>
    <x v="11"/>
    <x v="3"/>
    <n v="202312"/>
    <x v="1"/>
    <x v="0"/>
    <x v="16"/>
    <x v="78"/>
    <x v="118"/>
    <x v="1"/>
    <s v="Allocate Software Ltd (247 Time Ltd)"/>
    <n v="1180.1999999999996"/>
    <m/>
  </r>
  <r>
    <x v="4"/>
    <x v="11"/>
    <x v="3"/>
    <n v="202312"/>
    <x v="1"/>
    <x v="0"/>
    <x v="16"/>
    <x v="78"/>
    <x v="118"/>
    <x v="0"/>
    <m/>
    <n v="127799.54999999987"/>
    <m/>
  </r>
  <r>
    <x v="4"/>
    <x v="11"/>
    <x v="3"/>
    <n v="202312"/>
    <x v="1"/>
    <x v="0"/>
    <x v="16"/>
    <x v="59"/>
    <x v="88"/>
    <x v="0"/>
    <m/>
    <n v="-214.99"/>
    <m/>
  </r>
  <r>
    <x v="4"/>
    <x v="11"/>
    <x v="3"/>
    <n v="202312"/>
    <x v="1"/>
    <x v="0"/>
    <x v="16"/>
    <x v="10"/>
    <x v="83"/>
    <x v="0"/>
    <m/>
    <n v="910.54"/>
    <m/>
  </r>
  <r>
    <x v="4"/>
    <x v="11"/>
    <x v="3"/>
    <n v="202312"/>
    <x v="1"/>
    <x v="0"/>
    <x v="38"/>
    <x v="49"/>
    <x v="70"/>
    <x v="0"/>
    <m/>
    <n v="0"/>
    <m/>
  </r>
  <r>
    <x v="4"/>
    <x v="0"/>
    <x v="4"/>
    <n v="202401"/>
    <x v="2"/>
    <x v="0"/>
    <x v="14"/>
    <x v="73"/>
    <x v="110"/>
    <x v="0"/>
    <m/>
    <n v="0"/>
    <m/>
  </r>
  <r>
    <x v="4"/>
    <x v="0"/>
    <x v="4"/>
    <n v="202401"/>
    <x v="2"/>
    <x v="0"/>
    <x v="7"/>
    <x v="37"/>
    <x v="49"/>
    <x v="2"/>
    <m/>
    <n v="623.31999999999994"/>
    <m/>
  </r>
  <r>
    <x v="4"/>
    <x v="0"/>
    <x v="4"/>
    <n v="202401"/>
    <x v="2"/>
    <x v="0"/>
    <x v="7"/>
    <x v="37"/>
    <x v="49"/>
    <x v="2"/>
    <m/>
    <n v="331.82"/>
    <m/>
  </r>
  <r>
    <x v="4"/>
    <x v="0"/>
    <x v="4"/>
    <n v="202401"/>
    <x v="2"/>
    <x v="0"/>
    <x v="7"/>
    <x v="39"/>
    <x v="106"/>
    <x v="0"/>
    <m/>
    <n v="14163.61"/>
    <m/>
  </r>
  <r>
    <x v="4"/>
    <x v="0"/>
    <x v="4"/>
    <n v="202401"/>
    <x v="2"/>
    <x v="0"/>
    <x v="7"/>
    <x v="71"/>
    <x v="107"/>
    <x v="0"/>
    <m/>
    <n v="99.490000000000009"/>
    <m/>
  </r>
  <r>
    <x v="4"/>
    <x v="0"/>
    <x v="4"/>
    <n v="202401"/>
    <x v="2"/>
    <x v="0"/>
    <x v="7"/>
    <x v="71"/>
    <x v="107"/>
    <x v="2"/>
    <m/>
    <m/>
    <n v="1.8000000000000005"/>
  </r>
  <r>
    <x v="4"/>
    <x v="0"/>
    <x v="4"/>
    <n v="202401"/>
    <x v="2"/>
    <x v="0"/>
    <x v="7"/>
    <x v="71"/>
    <x v="107"/>
    <x v="2"/>
    <m/>
    <n v="1949.75"/>
    <m/>
  </r>
  <r>
    <x v="4"/>
    <x v="0"/>
    <x v="4"/>
    <n v="202401"/>
    <x v="2"/>
    <x v="0"/>
    <x v="7"/>
    <x v="71"/>
    <x v="107"/>
    <x v="2"/>
    <m/>
    <n v="663.64"/>
    <m/>
  </r>
  <r>
    <x v="4"/>
    <x v="0"/>
    <x v="4"/>
    <n v="202401"/>
    <x v="2"/>
    <x v="0"/>
    <x v="2"/>
    <x v="3"/>
    <x v="60"/>
    <x v="2"/>
    <m/>
    <n v="1055.94"/>
    <m/>
  </r>
  <r>
    <x v="4"/>
    <x v="0"/>
    <x v="4"/>
    <n v="202401"/>
    <x v="2"/>
    <x v="0"/>
    <x v="2"/>
    <x v="3"/>
    <x v="60"/>
    <x v="2"/>
    <m/>
    <n v="322.27"/>
    <m/>
  </r>
  <r>
    <x v="4"/>
    <x v="0"/>
    <x v="4"/>
    <n v="202401"/>
    <x v="2"/>
    <x v="0"/>
    <x v="9"/>
    <x v="65"/>
    <x v="96"/>
    <x v="0"/>
    <m/>
    <n v="-4266.9799999999996"/>
    <m/>
  </r>
  <r>
    <x v="4"/>
    <x v="0"/>
    <x v="4"/>
    <n v="202401"/>
    <x v="2"/>
    <x v="0"/>
    <x v="9"/>
    <x v="65"/>
    <x v="96"/>
    <x v="2"/>
    <m/>
    <n v="331.82"/>
    <m/>
  </r>
  <r>
    <x v="4"/>
    <x v="0"/>
    <x v="4"/>
    <n v="202401"/>
    <x v="2"/>
    <x v="0"/>
    <x v="9"/>
    <x v="65"/>
    <x v="96"/>
    <x v="2"/>
    <m/>
    <n v="297.51"/>
    <m/>
  </r>
  <r>
    <x v="4"/>
    <x v="0"/>
    <x v="4"/>
    <n v="202401"/>
    <x v="2"/>
    <x v="0"/>
    <x v="10"/>
    <x v="18"/>
    <x v="113"/>
    <x v="0"/>
    <m/>
    <n v="-13790.54"/>
    <m/>
  </r>
  <r>
    <x v="4"/>
    <x v="0"/>
    <x v="4"/>
    <n v="202401"/>
    <x v="2"/>
    <x v="0"/>
    <x v="10"/>
    <x v="18"/>
    <x v="113"/>
    <x v="0"/>
    <m/>
    <n v="21023.239999999998"/>
    <m/>
  </r>
  <r>
    <x v="4"/>
    <x v="0"/>
    <x v="4"/>
    <n v="202401"/>
    <x v="2"/>
    <x v="0"/>
    <x v="10"/>
    <x v="10"/>
    <x v="97"/>
    <x v="0"/>
    <m/>
    <n v="-10906.17"/>
    <m/>
  </r>
  <r>
    <x v="4"/>
    <x v="0"/>
    <x v="4"/>
    <n v="202401"/>
    <x v="2"/>
    <x v="0"/>
    <x v="10"/>
    <x v="10"/>
    <x v="97"/>
    <x v="2"/>
    <m/>
    <n v="4762.9299999999994"/>
    <m/>
  </r>
  <r>
    <x v="4"/>
    <x v="0"/>
    <x v="4"/>
    <n v="202401"/>
    <x v="2"/>
    <x v="0"/>
    <x v="16"/>
    <x v="60"/>
    <x v="90"/>
    <x v="0"/>
    <m/>
    <n v="-2212.6899999999996"/>
    <m/>
  </r>
  <r>
    <x v="4"/>
    <x v="0"/>
    <x v="4"/>
    <n v="202401"/>
    <x v="2"/>
    <x v="0"/>
    <x v="16"/>
    <x v="60"/>
    <x v="90"/>
    <x v="2"/>
    <m/>
    <m/>
    <n v="3.2199999999999989"/>
  </r>
  <r>
    <x v="4"/>
    <x v="0"/>
    <x v="4"/>
    <n v="202401"/>
    <x v="2"/>
    <x v="0"/>
    <x v="16"/>
    <x v="60"/>
    <x v="90"/>
    <x v="2"/>
    <m/>
    <n v="1001.15"/>
    <m/>
  </r>
  <r>
    <x v="4"/>
    <x v="0"/>
    <x v="4"/>
    <n v="202401"/>
    <x v="2"/>
    <x v="0"/>
    <x v="16"/>
    <x v="60"/>
    <x v="90"/>
    <x v="2"/>
    <m/>
    <n v="1662.4699999999998"/>
    <m/>
  </r>
  <r>
    <x v="4"/>
    <x v="0"/>
    <x v="4"/>
    <n v="202401"/>
    <x v="2"/>
    <x v="0"/>
    <x v="16"/>
    <x v="60"/>
    <x v="90"/>
    <x v="2"/>
    <m/>
    <n v="9550.56"/>
    <m/>
  </r>
  <r>
    <x v="4"/>
    <x v="11"/>
    <x v="3"/>
    <n v="202312"/>
    <x v="1"/>
    <x v="0"/>
    <x v="38"/>
    <x v="49"/>
    <x v="70"/>
    <x v="0"/>
    <m/>
    <n v="25943.040000000001"/>
    <m/>
  </r>
  <r>
    <x v="4"/>
    <x v="11"/>
    <x v="3"/>
    <n v="202312"/>
    <x v="1"/>
    <x v="1"/>
    <x v="17"/>
    <x v="7"/>
    <x v="23"/>
    <x v="0"/>
    <m/>
    <n v="3868.5800000000004"/>
    <m/>
  </r>
  <r>
    <x v="4"/>
    <x v="11"/>
    <x v="3"/>
    <n v="202312"/>
    <x v="1"/>
    <x v="1"/>
    <x v="32"/>
    <x v="69"/>
    <x v="101"/>
    <x v="0"/>
    <m/>
    <m/>
    <n v="0.24"/>
  </r>
  <r>
    <x v="4"/>
    <x v="11"/>
    <x v="3"/>
    <n v="202312"/>
    <x v="1"/>
    <x v="1"/>
    <x v="24"/>
    <x v="25"/>
    <x v="29"/>
    <x v="0"/>
    <m/>
    <n v="20.400000000000002"/>
    <m/>
  </r>
  <r>
    <x v="4"/>
    <x v="11"/>
    <x v="3"/>
    <n v="202312"/>
    <x v="1"/>
    <x v="1"/>
    <x v="12"/>
    <x v="32"/>
    <x v="38"/>
    <x v="2"/>
    <m/>
    <n v="98.100000000000009"/>
    <m/>
  </r>
  <r>
    <x v="4"/>
    <x v="11"/>
    <x v="3"/>
    <n v="202312"/>
    <x v="1"/>
    <x v="1"/>
    <x v="0"/>
    <x v="0"/>
    <x v="45"/>
    <x v="0"/>
    <m/>
    <m/>
    <n v="6.0699999999999985"/>
  </r>
  <r>
    <x v="4"/>
    <x v="11"/>
    <x v="3"/>
    <n v="202312"/>
    <x v="1"/>
    <x v="1"/>
    <x v="0"/>
    <x v="0"/>
    <x v="45"/>
    <x v="0"/>
    <m/>
    <n v="3342.0099999999998"/>
    <m/>
  </r>
  <r>
    <x v="4"/>
    <x v="11"/>
    <x v="3"/>
    <n v="202312"/>
    <x v="1"/>
    <x v="1"/>
    <x v="0"/>
    <x v="40"/>
    <x v="52"/>
    <x v="0"/>
    <m/>
    <m/>
    <n v="2.02"/>
  </r>
  <r>
    <x v="4"/>
    <x v="11"/>
    <x v="3"/>
    <n v="202312"/>
    <x v="1"/>
    <x v="1"/>
    <x v="0"/>
    <x v="10"/>
    <x v="46"/>
    <x v="0"/>
    <m/>
    <n v="803.56000000000063"/>
    <m/>
  </r>
  <r>
    <x v="4"/>
    <x v="11"/>
    <x v="3"/>
    <n v="202312"/>
    <x v="1"/>
    <x v="1"/>
    <x v="0"/>
    <x v="10"/>
    <x v="46"/>
    <x v="0"/>
    <m/>
    <n v="10876.900000000001"/>
    <m/>
  </r>
  <r>
    <x v="4"/>
    <x v="11"/>
    <x v="3"/>
    <n v="202312"/>
    <x v="1"/>
    <x v="1"/>
    <x v="19"/>
    <x v="41"/>
    <x v="53"/>
    <x v="0"/>
    <m/>
    <n v="-5444.37"/>
    <n v="5.81"/>
  </r>
  <r>
    <x v="4"/>
    <x v="11"/>
    <x v="3"/>
    <n v="202312"/>
    <x v="1"/>
    <x v="1"/>
    <x v="19"/>
    <x v="41"/>
    <x v="53"/>
    <x v="2"/>
    <m/>
    <n v="665.2900000000003"/>
    <m/>
  </r>
  <r>
    <x v="4"/>
    <x v="11"/>
    <x v="3"/>
    <n v="202312"/>
    <x v="1"/>
    <x v="1"/>
    <x v="33"/>
    <x v="97"/>
    <x v="156"/>
    <x v="0"/>
    <m/>
    <n v="325.68"/>
    <m/>
  </r>
  <r>
    <x v="4"/>
    <x v="11"/>
    <x v="3"/>
    <n v="202312"/>
    <x v="1"/>
    <x v="1"/>
    <x v="6"/>
    <x v="36"/>
    <x v="65"/>
    <x v="0"/>
    <m/>
    <m/>
    <n v="6.399999999999995"/>
  </r>
  <r>
    <x v="4"/>
    <x v="11"/>
    <x v="3"/>
    <n v="202312"/>
    <x v="1"/>
    <x v="1"/>
    <x v="6"/>
    <x v="7"/>
    <x v="7"/>
    <x v="0"/>
    <m/>
    <n v="36821.630000000012"/>
    <m/>
  </r>
  <r>
    <x v="4"/>
    <x v="11"/>
    <x v="3"/>
    <n v="202312"/>
    <x v="1"/>
    <x v="1"/>
    <x v="6"/>
    <x v="10"/>
    <x v="72"/>
    <x v="2"/>
    <m/>
    <n v="125125.76000000001"/>
    <m/>
  </r>
  <r>
    <x v="4"/>
    <x v="11"/>
    <x v="3"/>
    <n v="202312"/>
    <x v="1"/>
    <x v="1"/>
    <x v="13"/>
    <x v="14"/>
    <x v="67"/>
    <x v="2"/>
    <m/>
    <n v="8591.8700000000026"/>
    <m/>
  </r>
  <r>
    <x v="4"/>
    <x v="11"/>
    <x v="3"/>
    <n v="202312"/>
    <x v="1"/>
    <x v="1"/>
    <x v="13"/>
    <x v="14"/>
    <x v="67"/>
    <x v="2"/>
    <m/>
    <n v="55.35"/>
    <m/>
  </r>
  <r>
    <x v="4"/>
    <x v="11"/>
    <x v="3"/>
    <n v="202312"/>
    <x v="1"/>
    <x v="1"/>
    <x v="14"/>
    <x v="15"/>
    <x v="15"/>
    <x v="2"/>
    <m/>
    <n v="262.35000000000002"/>
    <m/>
  </r>
  <r>
    <x v="4"/>
    <x v="11"/>
    <x v="3"/>
    <n v="202312"/>
    <x v="1"/>
    <x v="1"/>
    <x v="14"/>
    <x v="10"/>
    <x v="32"/>
    <x v="0"/>
    <m/>
    <m/>
    <n v="1.81"/>
  </r>
  <r>
    <x v="4"/>
    <x v="11"/>
    <x v="3"/>
    <n v="202312"/>
    <x v="1"/>
    <x v="1"/>
    <x v="7"/>
    <x v="55"/>
    <x v="80"/>
    <x v="0"/>
    <m/>
    <n v="526.32000000000005"/>
    <m/>
  </r>
  <r>
    <x v="4"/>
    <x v="11"/>
    <x v="3"/>
    <n v="202312"/>
    <x v="1"/>
    <x v="1"/>
    <x v="7"/>
    <x v="10"/>
    <x v="41"/>
    <x v="0"/>
    <m/>
    <n v="4751.33"/>
    <m/>
  </r>
  <r>
    <x v="4"/>
    <x v="11"/>
    <x v="3"/>
    <n v="202312"/>
    <x v="1"/>
    <x v="1"/>
    <x v="7"/>
    <x v="10"/>
    <x v="41"/>
    <x v="0"/>
    <m/>
    <n v="11323.789999999999"/>
    <n v="2.4800000000000009"/>
  </r>
  <r>
    <x v="3"/>
    <x v="5"/>
    <x v="3"/>
    <n v="202306"/>
    <x v="2"/>
    <x v="1"/>
    <x v="36"/>
    <x v="66"/>
    <x v="98"/>
    <x v="0"/>
    <m/>
    <m/>
    <n v="22.72999999999999"/>
  </r>
  <r>
    <x v="3"/>
    <x v="5"/>
    <x v="3"/>
    <n v="202306"/>
    <x v="2"/>
    <x v="1"/>
    <x v="36"/>
    <x v="66"/>
    <x v="98"/>
    <x v="2"/>
    <m/>
    <n v="1893.4700000000003"/>
    <m/>
  </r>
  <r>
    <x v="3"/>
    <x v="5"/>
    <x v="3"/>
    <n v="202306"/>
    <x v="2"/>
    <x v="1"/>
    <x v="36"/>
    <x v="66"/>
    <x v="98"/>
    <x v="2"/>
    <m/>
    <n v="88444.560000000129"/>
    <m/>
  </r>
  <r>
    <x v="3"/>
    <x v="5"/>
    <x v="3"/>
    <n v="202306"/>
    <x v="2"/>
    <x v="1"/>
    <x v="27"/>
    <x v="31"/>
    <x v="37"/>
    <x v="0"/>
    <m/>
    <m/>
    <n v="69.410000000000096"/>
  </r>
  <r>
    <x v="3"/>
    <x v="5"/>
    <x v="3"/>
    <n v="202306"/>
    <x v="2"/>
    <x v="1"/>
    <x v="27"/>
    <x v="68"/>
    <x v="100"/>
    <x v="0"/>
    <m/>
    <n v="4248.49"/>
    <m/>
  </r>
  <r>
    <x v="3"/>
    <x v="5"/>
    <x v="3"/>
    <n v="202306"/>
    <x v="2"/>
    <x v="1"/>
    <x v="38"/>
    <x v="49"/>
    <x v="70"/>
    <x v="0"/>
    <m/>
    <n v="2762.17"/>
    <m/>
  </r>
  <r>
    <x v="3"/>
    <x v="5"/>
    <x v="3"/>
    <n v="202306"/>
    <x v="3"/>
    <x v="0"/>
    <x v="32"/>
    <x v="69"/>
    <x v="101"/>
    <x v="2"/>
    <m/>
    <n v="471.24"/>
    <m/>
  </r>
  <r>
    <x v="3"/>
    <x v="5"/>
    <x v="3"/>
    <n v="202306"/>
    <x v="3"/>
    <x v="0"/>
    <x v="12"/>
    <x v="54"/>
    <x v="104"/>
    <x v="1"/>
    <s v="Allocate Software Ltd (247 Time Ltd)"/>
    <n v="515.4"/>
    <m/>
  </r>
  <r>
    <x v="3"/>
    <x v="5"/>
    <x v="3"/>
    <n v="202306"/>
    <x v="3"/>
    <x v="0"/>
    <x v="50"/>
    <x v="85"/>
    <x v="130"/>
    <x v="2"/>
    <m/>
    <n v="160.19"/>
    <m/>
  </r>
  <r>
    <x v="3"/>
    <x v="5"/>
    <x v="3"/>
    <n v="202306"/>
    <x v="3"/>
    <x v="0"/>
    <x v="25"/>
    <x v="28"/>
    <x v="34"/>
    <x v="1"/>
    <s v="Medicspro Ltd"/>
    <n v="1311.6"/>
    <m/>
  </r>
  <r>
    <x v="3"/>
    <x v="5"/>
    <x v="3"/>
    <n v="202306"/>
    <x v="3"/>
    <x v="0"/>
    <x v="15"/>
    <x v="56"/>
    <x v="82"/>
    <x v="1"/>
    <s v="Allocate Software Ltd (247 Time Ltd)"/>
    <n v="45"/>
    <m/>
  </r>
  <r>
    <x v="3"/>
    <x v="5"/>
    <x v="3"/>
    <n v="202306"/>
    <x v="3"/>
    <x v="0"/>
    <x v="4"/>
    <x v="43"/>
    <x v="58"/>
    <x v="0"/>
    <m/>
    <n v="6605.1400000000012"/>
    <m/>
  </r>
  <r>
    <x v="3"/>
    <x v="5"/>
    <x v="3"/>
    <n v="202306"/>
    <x v="3"/>
    <x v="0"/>
    <x v="4"/>
    <x v="17"/>
    <x v="17"/>
    <x v="0"/>
    <m/>
    <n v="77844.330000000016"/>
    <m/>
  </r>
  <r>
    <x v="3"/>
    <x v="5"/>
    <x v="3"/>
    <n v="202306"/>
    <x v="3"/>
    <x v="0"/>
    <x v="4"/>
    <x v="17"/>
    <x v="17"/>
    <x v="2"/>
    <m/>
    <n v="-80570.109999999855"/>
    <m/>
  </r>
  <r>
    <x v="3"/>
    <x v="5"/>
    <x v="3"/>
    <n v="202306"/>
    <x v="3"/>
    <x v="0"/>
    <x v="4"/>
    <x v="17"/>
    <x v="75"/>
    <x v="1"/>
    <s v="Globe Locums Ltd"/>
    <n v="2664.2200000000003"/>
    <m/>
  </r>
  <r>
    <x v="3"/>
    <x v="5"/>
    <x v="3"/>
    <n v="202306"/>
    <x v="3"/>
    <x v="0"/>
    <x v="10"/>
    <x v="54"/>
    <x v="78"/>
    <x v="0"/>
    <m/>
    <m/>
    <n v="1.35"/>
  </r>
  <r>
    <x v="3"/>
    <x v="5"/>
    <x v="3"/>
    <n v="202306"/>
    <x v="3"/>
    <x v="0"/>
    <x v="37"/>
    <x v="67"/>
    <x v="99"/>
    <x v="1"/>
    <s v="Globe Locums Ltd"/>
    <n v="2216.5100000000002"/>
    <m/>
  </r>
  <r>
    <x v="3"/>
    <x v="5"/>
    <x v="3"/>
    <n v="202306"/>
    <x v="3"/>
    <x v="0"/>
    <x v="37"/>
    <x v="81"/>
    <x v="126"/>
    <x v="1"/>
    <s v="Your World Recruitment Ltd"/>
    <n v="1138.5"/>
    <m/>
  </r>
  <r>
    <x v="3"/>
    <x v="5"/>
    <x v="3"/>
    <n v="202306"/>
    <x v="3"/>
    <x v="0"/>
    <x v="38"/>
    <x v="49"/>
    <x v="70"/>
    <x v="0"/>
    <m/>
    <m/>
    <n v="1.2"/>
  </r>
  <r>
    <x v="3"/>
    <x v="5"/>
    <x v="3"/>
    <n v="202306"/>
    <x v="3"/>
    <x v="1"/>
    <x v="32"/>
    <x v="69"/>
    <x v="101"/>
    <x v="0"/>
    <m/>
    <n v="963.20999999999992"/>
    <m/>
  </r>
  <r>
    <x v="3"/>
    <x v="5"/>
    <x v="3"/>
    <n v="202306"/>
    <x v="3"/>
    <x v="1"/>
    <x v="32"/>
    <x v="69"/>
    <x v="101"/>
    <x v="2"/>
    <m/>
    <n v="-321.91000000000003"/>
    <m/>
  </r>
  <r>
    <x v="3"/>
    <x v="5"/>
    <x v="3"/>
    <n v="202306"/>
    <x v="3"/>
    <x v="1"/>
    <x v="12"/>
    <x v="32"/>
    <x v="38"/>
    <x v="1"/>
    <s v="Allocate Software Ltd (247 Time Ltd)"/>
    <n v="56.099999999999987"/>
    <m/>
  </r>
  <r>
    <x v="3"/>
    <x v="5"/>
    <x v="3"/>
    <n v="202306"/>
    <x v="3"/>
    <x v="1"/>
    <x v="0"/>
    <x v="10"/>
    <x v="46"/>
    <x v="2"/>
    <m/>
    <n v="135.90999999999997"/>
    <m/>
  </r>
  <r>
    <x v="4"/>
    <x v="11"/>
    <x v="3"/>
    <n v="202312"/>
    <x v="1"/>
    <x v="1"/>
    <x v="7"/>
    <x v="10"/>
    <x v="41"/>
    <x v="0"/>
    <m/>
    <n v="-1717.12"/>
    <m/>
  </r>
  <r>
    <x v="4"/>
    <x v="11"/>
    <x v="3"/>
    <n v="202312"/>
    <x v="1"/>
    <x v="1"/>
    <x v="2"/>
    <x v="3"/>
    <x v="60"/>
    <x v="0"/>
    <m/>
    <n v="659.69999999999993"/>
    <m/>
  </r>
  <r>
    <x v="4"/>
    <x v="11"/>
    <x v="3"/>
    <n v="202312"/>
    <x v="1"/>
    <x v="1"/>
    <x v="2"/>
    <x v="3"/>
    <x v="60"/>
    <x v="0"/>
    <m/>
    <n v="5719.4699999999866"/>
    <m/>
  </r>
  <r>
    <x v="4"/>
    <x v="11"/>
    <x v="3"/>
    <n v="202312"/>
    <x v="1"/>
    <x v="1"/>
    <x v="2"/>
    <x v="3"/>
    <x v="60"/>
    <x v="2"/>
    <m/>
    <n v="597.59999999999957"/>
    <m/>
  </r>
  <r>
    <x v="4"/>
    <x v="11"/>
    <x v="3"/>
    <n v="202312"/>
    <x v="1"/>
    <x v="1"/>
    <x v="2"/>
    <x v="10"/>
    <x v="33"/>
    <x v="2"/>
    <m/>
    <n v="581.8299999999997"/>
    <m/>
  </r>
  <r>
    <x v="4"/>
    <x v="11"/>
    <x v="3"/>
    <n v="202312"/>
    <x v="1"/>
    <x v="1"/>
    <x v="15"/>
    <x v="95"/>
    <x v="153"/>
    <x v="2"/>
    <m/>
    <n v="432"/>
    <m/>
  </r>
  <r>
    <x v="4"/>
    <x v="11"/>
    <x v="3"/>
    <n v="202312"/>
    <x v="1"/>
    <x v="1"/>
    <x v="15"/>
    <x v="30"/>
    <x v="152"/>
    <x v="2"/>
    <m/>
    <n v="42.75"/>
    <m/>
  </r>
  <r>
    <x v="4"/>
    <x v="11"/>
    <x v="3"/>
    <n v="202312"/>
    <x v="1"/>
    <x v="1"/>
    <x v="15"/>
    <x v="89"/>
    <x v="136"/>
    <x v="0"/>
    <m/>
    <n v="399.18"/>
    <m/>
  </r>
  <r>
    <x v="4"/>
    <x v="11"/>
    <x v="3"/>
    <n v="202312"/>
    <x v="1"/>
    <x v="1"/>
    <x v="4"/>
    <x v="17"/>
    <x v="75"/>
    <x v="2"/>
    <m/>
    <n v="19961.96"/>
    <m/>
  </r>
  <r>
    <x v="4"/>
    <x v="11"/>
    <x v="3"/>
    <n v="202312"/>
    <x v="1"/>
    <x v="1"/>
    <x v="4"/>
    <x v="17"/>
    <x v="75"/>
    <x v="0"/>
    <m/>
    <n v="650.03"/>
    <m/>
  </r>
  <r>
    <x v="4"/>
    <x v="11"/>
    <x v="3"/>
    <n v="202312"/>
    <x v="1"/>
    <x v="1"/>
    <x v="4"/>
    <x v="17"/>
    <x v="75"/>
    <x v="2"/>
    <m/>
    <n v="141.29999999999998"/>
    <m/>
  </r>
  <r>
    <x v="4"/>
    <x v="11"/>
    <x v="3"/>
    <n v="202312"/>
    <x v="1"/>
    <x v="1"/>
    <x v="9"/>
    <x v="58"/>
    <x v="86"/>
    <x v="0"/>
    <m/>
    <n v="390.83"/>
    <m/>
  </r>
  <r>
    <x v="4"/>
    <x v="11"/>
    <x v="3"/>
    <n v="202312"/>
    <x v="1"/>
    <x v="1"/>
    <x v="9"/>
    <x v="58"/>
    <x v="87"/>
    <x v="0"/>
    <m/>
    <n v="-1227.1199999999999"/>
    <n v="0"/>
  </r>
  <r>
    <x v="4"/>
    <x v="11"/>
    <x v="3"/>
    <n v="202312"/>
    <x v="1"/>
    <x v="1"/>
    <x v="10"/>
    <x v="18"/>
    <x v="113"/>
    <x v="0"/>
    <m/>
    <n v="30.599999999999998"/>
    <m/>
  </r>
  <r>
    <x v="4"/>
    <x v="11"/>
    <x v="3"/>
    <n v="202312"/>
    <x v="1"/>
    <x v="1"/>
    <x v="10"/>
    <x v="18"/>
    <x v="113"/>
    <x v="2"/>
    <m/>
    <n v="36"/>
    <m/>
  </r>
  <r>
    <x v="4"/>
    <x v="11"/>
    <x v="3"/>
    <n v="202312"/>
    <x v="1"/>
    <x v="1"/>
    <x v="10"/>
    <x v="54"/>
    <x v="78"/>
    <x v="2"/>
    <m/>
    <n v="95.850000000000023"/>
    <m/>
  </r>
  <r>
    <x v="4"/>
    <x v="11"/>
    <x v="3"/>
    <n v="202312"/>
    <x v="1"/>
    <x v="1"/>
    <x v="10"/>
    <x v="30"/>
    <x v="36"/>
    <x v="0"/>
    <m/>
    <n v="26.55"/>
    <m/>
  </r>
  <r>
    <x v="4"/>
    <x v="11"/>
    <x v="3"/>
    <n v="202312"/>
    <x v="1"/>
    <x v="1"/>
    <x v="10"/>
    <x v="77"/>
    <x v="115"/>
    <x v="2"/>
    <m/>
    <n v="13157.37"/>
    <m/>
  </r>
  <r>
    <x v="4"/>
    <x v="11"/>
    <x v="3"/>
    <n v="202312"/>
    <x v="1"/>
    <x v="1"/>
    <x v="11"/>
    <x v="10"/>
    <x v="18"/>
    <x v="2"/>
    <m/>
    <n v="99187.28"/>
    <m/>
  </r>
  <r>
    <x v="4"/>
    <x v="11"/>
    <x v="3"/>
    <n v="202312"/>
    <x v="1"/>
    <x v="1"/>
    <x v="16"/>
    <x v="60"/>
    <x v="90"/>
    <x v="0"/>
    <m/>
    <n v="4068"/>
    <m/>
  </r>
  <r>
    <x v="4"/>
    <x v="11"/>
    <x v="3"/>
    <n v="202312"/>
    <x v="1"/>
    <x v="1"/>
    <x v="16"/>
    <x v="59"/>
    <x v="88"/>
    <x v="2"/>
    <m/>
    <n v="10904.749999999998"/>
    <m/>
  </r>
  <r>
    <x v="4"/>
    <x v="11"/>
    <x v="3"/>
    <n v="202312"/>
    <x v="1"/>
    <x v="1"/>
    <x v="16"/>
    <x v="10"/>
    <x v="83"/>
    <x v="0"/>
    <m/>
    <m/>
    <n v="4.25"/>
  </r>
  <r>
    <x v="4"/>
    <x v="11"/>
    <x v="3"/>
    <n v="202312"/>
    <x v="1"/>
    <x v="1"/>
    <x v="36"/>
    <x v="59"/>
    <x v="139"/>
    <x v="2"/>
    <m/>
    <n v="586.8900000000001"/>
    <m/>
  </r>
  <r>
    <x v="4"/>
    <x v="11"/>
    <x v="3"/>
    <n v="202312"/>
    <x v="1"/>
    <x v="1"/>
    <x v="36"/>
    <x v="10"/>
    <x v="125"/>
    <x v="0"/>
    <m/>
    <n v="32590"/>
    <m/>
  </r>
  <r>
    <x v="3"/>
    <x v="5"/>
    <x v="3"/>
    <n v="202306"/>
    <x v="3"/>
    <x v="1"/>
    <x v="6"/>
    <x v="36"/>
    <x v="65"/>
    <x v="2"/>
    <m/>
    <n v="503.94"/>
    <m/>
  </r>
  <r>
    <x v="3"/>
    <x v="5"/>
    <x v="3"/>
    <n v="202306"/>
    <x v="3"/>
    <x v="1"/>
    <x v="6"/>
    <x v="7"/>
    <x v="7"/>
    <x v="2"/>
    <m/>
    <n v="2172.3000000000002"/>
    <m/>
  </r>
  <r>
    <x v="3"/>
    <x v="5"/>
    <x v="3"/>
    <n v="202306"/>
    <x v="3"/>
    <x v="1"/>
    <x v="6"/>
    <x v="7"/>
    <x v="7"/>
    <x v="2"/>
    <m/>
    <n v="138.48999999999998"/>
    <m/>
  </r>
  <r>
    <x v="3"/>
    <x v="5"/>
    <x v="3"/>
    <n v="202306"/>
    <x v="3"/>
    <x v="1"/>
    <x v="13"/>
    <x v="14"/>
    <x v="67"/>
    <x v="0"/>
    <m/>
    <m/>
    <n v="0.78"/>
  </r>
  <r>
    <x v="3"/>
    <x v="5"/>
    <x v="3"/>
    <n v="202306"/>
    <x v="3"/>
    <x v="1"/>
    <x v="13"/>
    <x v="14"/>
    <x v="67"/>
    <x v="2"/>
    <m/>
    <n v="-5143.5000000000009"/>
    <m/>
  </r>
  <r>
    <x v="3"/>
    <x v="5"/>
    <x v="3"/>
    <n v="202306"/>
    <x v="3"/>
    <x v="1"/>
    <x v="14"/>
    <x v="10"/>
    <x v="32"/>
    <x v="1"/>
    <s v="Allocate Software Ltd (247 Time Ltd)"/>
    <n v="71.700000000000017"/>
    <m/>
  </r>
  <r>
    <x v="3"/>
    <x v="5"/>
    <x v="3"/>
    <n v="202306"/>
    <x v="3"/>
    <x v="1"/>
    <x v="21"/>
    <x v="23"/>
    <x v="26"/>
    <x v="2"/>
    <m/>
    <n v="14.8"/>
    <m/>
  </r>
  <r>
    <x v="3"/>
    <x v="5"/>
    <x v="3"/>
    <n v="202306"/>
    <x v="3"/>
    <x v="1"/>
    <x v="7"/>
    <x v="37"/>
    <x v="49"/>
    <x v="2"/>
    <m/>
    <n v="9.6499999999999968"/>
    <m/>
  </r>
  <r>
    <x v="3"/>
    <x v="5"/>
    <x v="3"/>
    <n v="202306"/>
    <x v="3"/>
    <x v="1"/>
    <x v="7"/>
    <x v="55"/>
    <x v="80"/>
    <x v="0"/>
    <m/>
    <n v="570.76"/>
    <m/>
  </r>
  <r>
    <x v="3"/>
    <x v="5"/>
    <x v="3"/>
    <n v="202306"/>
    <x v="3"/>
    <x v="1"/>
    <x v="7"/>
    <x v="55"/>
    <x v="80"/>
    <x v="2"/>
    <m/>
    <n v="-506.9"/>
    <m/>
  </r>
  <r>
    <x v="3"/>
    <x v="5"/>
    <x v="3"/>
    <n v="202306"/>
    <x v="3"/>
    <x v="1"/>
    <x v="7"/>
    <x v="10"/>
    <x v="41"/>
    <x v="0"/>
    <m/>
    <n v="351.71"/>
    <m/>
  </r>
  <r>
    <x v="3"/>
    <x v="5"/>
    <x v="3"/>
    <n v="202306"/>
    <x v="3"/>
    <x v="1"/>
    <x v="2"/>
    <x v="3"/>
    <x v="60"/>
    <x v="1"/>
    <s v="Allocate Software Ltd (247 Time Ltd)"/>
    <n v="68.400000000000006"/>
    <m/>
  </r>
  <r>
    <x v="3"/>
    <x v="5"/>
    <x v="3"/>
    <n v="202306"/>
    <x v="3"/>
    <x v="1"/>
    <x v="2"/>
    <x v="3"/>
    <x v="60"/>
    <x v="0"/>
    <m/>
    <m/>
    <n v="0.61"/>
  </r>
  <r>
    <x v="3"/>
    <x v="5"/>
    <x v="3"/>
    <n v="202306"/>
    <x v="3"/>
    <x v="1"/>
    <x v="25"/>
    <x v="28"/>
    <x v="34"/>
    <x v="2"/>
    <m/>
    <n v="38666.890000000014"/>
    <m/>
  </r>
  <r>
    <x v="3"/>
    <x v="5"/>
    <x v="3"/>
    <n v="202306"/>
    <x v="3"/>
    <x v="1"/>
    <x v="4"/>
    <x v="37"/>
    <x v="68"/>
    <x v="1"/>
    <s v="Allocate Software Ltd (247 Time Ltd)"/>
    <n v="263.89999999999998"/>
    <m/>
  </r>
  <r>
    <x v="3"/>
    <x v="5"/>
    <x v="3"/>
    <n v="202306"/>
    <x v="3"/>
    <x v="1"/>
    <x v="4"/>
    <x v="37"/>
    <x v="68"/>
    <x v="2"/>
    <m/>
    <n v="12707.539999999999"/>
    <m/>
  </r>
  <r>
    <x v="3"/>
    <x v="5"/>
    <x v="3"/>
    <n v="202306"/>
    <x v="3"/>
    <x v="1"/>
    <x v="4"/>
    <x v="43"/>
    <x v="58"/>
    <x v="2"/>
    <m/>
    <n v="732.45"/>
    <m/>
  </r>
  <r>
    <x v="3"/>
    <x v="5"/>
    <x v="3"/>
    <n v="202306"/>
    <x v="3"/>
    <x v="1"/>
    <x v="4"/>
    <x v="17"/>
    <x v="17"/>
    <x v="2"/>
    <m/>
    <n v="1224.7600000000014"/>
    <m/>
  </r>
  <r>
    <x v="3"/>
    <x v="5"/>
    <x v="3"/>
    <n v="202306"/>
    <x v="3"/>
    <x v="1"/>
    <x v="4"/>
    <x v="5"/>
    <x v="5"/>
    <x v="1"/>
    <s v="Allocate Software Ltd (247 Time Ltd)"/>
    <n v="308.40000000000003"/>
    <m/>
  </r>
  <r>
    <x v="3"/>
    <x v="5"/>
    <x v="3"/>
    <n v="202306"/>
    <x v="3"/>
    <x v="1"/>
    <x v="4"/>
    <x v="5"/>
    <x v="5"/>
    <x v="2"/>
    <m/>
    <n v="-222.36"/>
    <m/>
  </r>
  <r>
    <x v="3"/>
    <x v="5"/>
    <x v="3"/>
    <n v="202306"/>
    <x v="3"/>
    <x v="1"/>
    <x v="4"/>
    <x v="10"/>
    <x v="117"/>
    <x v="1"/>
    <s v="Allocate Software Ltd (247 Time Ltd)"/>
    <n v="248.20000000000002"/>
    <m/>
  </r>
  <r>
    <x v="3"/>
    <x v="5"/>
    <x v="3"/>
    <n v="202306"/>
    <x v="3"/>
    <x v="1"/>
    <x v="60"/>
    <x v="102"/>
    <x v="165"/>
    <x v="1"/>
    <s v="Allocate Software Ltd (247 Time Ltd)"/>
    <n v="56.699999999999996"/>
    <m/>
  </r>
  <r>
    <x v="3"/>
    <x v="5"/>
    <x v="3"/>
    <n v="202306"/>
    <x v="3"/>
    <x v="1"/>
    <x v="60"/>
    <x v="102"/>
    <x v="165"/>
    <x v="0"/>
    <m/>
    <n v="0"/>
    <n v="0.55000000000000004"/>
  </r>
  <r>
    <x v="3"/>
    <x v="5"/>
    <x v="3"/>
    <n v="202306"/>
    <x v="3"/>
    <x v="1"/>
    <x v="60"/>
    <x v="102"/>
    <x v="165"/>
    <x v="2"/>
    <m/>
    <n v="1895.99"/>
    <m/>
  </r>
  <r>
    <x v="4"/>
    <x v="0"/>
    <x v="4"/>
    <n v="202401"/>
    <x v="2"/>
    <x v="0"/>
    <x v="16"/>
    <x v="10"/>
    <x v="83"/>
    <x v="2"/>
    <m/>
    <n v="3983.31"/>
    <m/>
  </r>
  <r>
    <x v="4"/>
    <x v="0"/>
    <x v="4"/>
    <n v="202401"/>
    <x v="2"/>
    <x v="0"/>
    <x v="16"/>
    <x v="66"/>
    <x v="123"/>
    <x v="0"/>
    <m/>
    <n v="-229.77"/>
    <m/>
  </r>
  <r>
    <x v="4"/>
    <x v="0"/>
    <x v="4"/>
    <n v="202401"/>
    <x v="2"/>
    <x v="0"/>
    <x v="27"/>
    <x v="31"/>
    <x v="37"/>
    <x v="2"/>
    <m/>
    <n v="3009.91"/>
    <m/>
  </r>
  <r>
    <x v="4"/>
    <x v="0"/>
    <x v="4"/>
    <n v="202401"/>
    <x v="2"/>
    <x v="0"/>
    <x v="27"/>
    <x v="68"/>
    <x v="100"/>
    <x v="0"/>
    <m/>
    <n v="-5502.89"/>
    <m/>
  </r>
  <r>
    <x v="4"/>
    <x v="0"/>
    <x v="4"/>
    <n v="202401"/>
    <x v="2"/>
    <x v="0"/>
    <x v="27"/>
    <x v="10"/>
    <x v="44"/>
    <x v="0"/>
    <m/>
    <n v="400.7"/>
    <m/>
  </r>
  <r>
    <x v="4"/>
    <x v="0"/>
    <x v="4"/>
    <n v="202401"/>
    <x v="2"/>
    <x v="0"/>
    <x v="38"/>
    <x v="49"/>
    <x v="70"/>
    <x v="0"/>
    <m/>
    <n v="7744.4599999999518"/>
    <m/>
  </r>
  <r>
    <x v="4"/>
    <x v="0"/>
    <x v="4"/>
    <n v="202401"/>
    <x v="2"/>
    <x v="0"/>
    <x v="38"/>
    <x v="49"/>
    <x v="70"/>
    <x v="2"/>
    <m/>
    <m/>
    <n v="0.97000000000000008"/>
  </r>
  <r>
    <x v="4"/>
    <x v="0"/>
    <x v="4"/>
    <n v="202401"/>
    <x v="2"/>
    <x v="1"/>
    <x v="17"/>
    <x v="19"/>
    <x v="20"/>
    <x v="2"/>
    <m/>
    <m/>
    <n v="30.400000000000038"/>
  </r>
  <r>
    <x v="4"/>
    <x v="0"/>
    <x v="4"/>
    <n v="202401"/>
    <x v="2"/>
    <x v="1"/>
    <x v="24"/>
    <x v="25"/>
    <x v="29"/>
    <x v="2"/>
    <m/>
    <n v="11614.979999999998"/>
    <m/>
  </r>
  <r>
    <x v="4"/>
    <x v="0"/>
    <x v="4"/>
    <n v="202401"/>
    <x v="2"/>
    <x v="1"/>
    <x v="12"/>
    <x v="32"/>
    <x v="38"/>
    <x v="2"/>
    <m/>
    <m/>
    <n v="16.530000000000022"/>
  </r>
  <r>
    <x v="4"/>
    <x v="0"/>
    <x v="4"/>
    <n v="202401"/>
    <x v="2"/>
    <x v="1"/>
    <x v="12"/>
    <x v="54"/>
    <x v="104"/>
    <x v="0"/>
    <m/>
    <n v="5.6843418860808015E-13"/>
    <m/>
  </r>
  <r>
    <x v="4"/>
    <x v="0"/>
    <x v="4"/>
    <n v="202401"/>
    <x v="2"/>
    <x v="1"/>
    <x v="0"/>
    <x v="0"/>
    <x v="45"/>
    <x v="0"/>
    <m/>
    <n v="-572.76000000000022"/>
    <m/>
  </r>
  <r>
    <x v="4"/>
    <x v="0"/>
    <x v="4"/>
    <n v="202401"/>
    <x v="2"/>
    <x v="1"/>
    <x v="0"/>
    <x v="40"/>
    <x v="122"/>
    <x v="2"/>
    <m/>
    <m/>
    <n v="1.4000000000000006"/>
  </r>
  <r>
    <x v="4"/>
    <x v="0"/>
    <x v="4"/>
    <n v="202401"/>
    <x v="2"/>
    <x v="1"/>
    <x v="0"/>
    <x v="10"/>
    <x v="46"/>
    <x v="2"/>
    <m/>
    <m/>
    <n v="1.4300000000000002"/>
  </r>
  <r>
    <x v="4"/>
    <x v="0"/>
    <x v="4"/>
    <n v="202401"/>
    <x v="2"/>
    <x v="1"/>
    <x v="0"/>
    <x v="64"/>
    <x v="95"/>
    <x v="0"/>
    <m/>
    <n v="0"/>
    <m/>
  </r>
  <r>
    <x v="4"/>
    <x v="0"/>
    <x v="4"/>
    <n v="202401"/>
    <x v="2"/>
    <x v="1"/>
    <x v="18"/>
    <x v="26"/>
    <x v="105"/>
    <x v="2"/>
    <m/>
    <n v="30511.290000000012"/>
    <m/>
  </r>
  <r>
    <x v="4"/>
    <x v="0"/>
    <x v="4"/>
    <n v="202401"/>
    <x v="2"/>
    <x v="1"/>
    <x v="18"/>
    <x v="26"/>
    <x v="105"/>
    <x v="0"/>
    <m/>
    <n v="10211.710000000001"/>
    <m/>
  </r>
  <r>
    <x v="4"/>
    <x v="0"/>
    <x v="4"/>
    <n v="202401"/>
    <x v="2"/>
    <x v="1"/>
    <x v="33"/>
    <x v="97"/>
    <x v="156"/>
    <x v="2"/>
    <m/>
    <m/>
    <n v="0.23"/>
  </r>
  <r>
    <x v="4"/>
    <x v="0"/>
    <x v="4"/>
    <n v="202401"/>
    <x v="2"/>
    <x v="1"/>
    <x v="31"/>
    <x v="36"/>
    <x v="47"/>
    <x v="0"/>
    <m/>
    <n v="0"/>
    <m/>
  </r>
  <r>
    <x v="4"/>
    <x v="0"/>
    <x v="4"/>
    <n v="202401"/>
    <x v="2"/>
    <x v="1"/>
    <x v="6"/>
    <x v="36"/>
    <x v="65"/>
    <x v="2"/>
    <m/>
    <m/>
    <n v="27.620000000000015"/>
  </r>
  <r>
    <x v="4"/>
    <x v="0"/>
    <x v="4"/>
    <n v="202401"/>
    <x v="2"/>
    <x v="1"/>
    <x v="13"/>
    <x v="14"/>
    <x v="67"/>
    <x v="2"/>
    <m/>
    <m/>
    <n v="31.240000000000066"/>
  </r>
  <r>
    <x v="4"/>
    <x v="0"/>
    <x v="4"/>
    <n v="202401"/>
    <x v="2"/>
    <x v="1"/>
    <x v="14"/>
    <x v="44"/>
    <x v="59"/>
    <x v="0"/>
    <m/>
    <n v="0"/>
    <m/>
  </r>
  <r>
    <x v="4"/>
    <x v="0"/>
    <x v="4"/>
    <n v="202401"/>
    <x v="2"/>
    <x v="1"/>
    <x v="14"/>
    <x v="44"/>
    <x v="59"/>
    <x v="0"/>
    <m/>
    <n v="2193.9899999999998"/>
    <m/>
  </r>
  <r>
    <x v="4"/>
    <x v="0"/>
    <x v="4"/>
    <n v="202401"/>
    <x v="2"/>
    <x v="1"/>
    <x v="14"/>
    <x v="73"/>
    <x v="110"/>
    <x v="2"/>
    <m/>
    <n v="16853.770000000008"/>
    <m/>
  </r>
  <r>
    <x v="4"/>
    <x v="0"/>
    <x v="4"/>
    <n v="202401"/>
    <x v="2"/>
    <x v="1"/>
    <x v="14"/>
    <x v="96"/>
    <x v="154"/>
    <x v="0"/>
    <m/>
    <n v="1473.1399999999999"/>
    <m/>
  </r>
  <r>
    <x v="3"/>
    <x v="5"/>
    <x v="3"/>
    <n v="202306"/>
    <x v="3"/>
    <x v="1"/>
    <x v="9"/>
    <x v="65"/>
    <x v="96"/>
    <x v="2"/>
    <m/>
    <n v="40.06"/>
    <m/>
  </r>
  <r>
    <x v="3"/>
    <x v="5"/>
    <x v="3"/>
    <n v="202306"/>
    <x v="3"/>
    <x v="1"/>
    <x v="10"/>
    <x v="77"/>
    <x v="115"/>
    <x v="1"/>
    <s v="Allocate Software Ltd (247 Time Ltd)"/>
    <n v="18"/>
    <m/>
  </r>
  <r>
    <x v="3"/>
    <x v="5"/>
    <x v="3"/>
    <n v="202306"/>
    <x v="3"/>
    <x v="1"/>
    <x v="10"/>
    <x v="77"/>
    <x v="115"/>
    <x v="2"/>
    <m/>
    <n v="18.86"/>
    <m/>
  </r>
  <r>
    <x v="3"/>
    <x v="5"/>
    <x v="3"/>
    <n v="202306"/>
    <x v="3"/>
    <x v="1"/>
    <x v="37"/>
    <x v="72"/>
    <x v="108"/>
    <x v="0"/>
    <m/>
    <m/>
    <n v="1.6500000000000004"/>
  </r>
  <r>
    <x v="3"/>
    <x v="5"/>
    <x v="3"/>
    <n v="202306"/>
    <x v="3"/>
    <x v="1"/>
    <x v="37"/>
    <x v="72"/>
    <x v="108"/>
    <x v="2"/>
    <m/>
    <n v="1095.19"/>
    <m/>
  </r>
  <r>
    <x v="3"/>
    <x v="5"/>
    <x v="3"/>
    <n v="202306"/>
    <x v="3"/>
    <x v="1"/>
    <x v="37"/>
    <x v="67"/>
    <x v="99"/>
    <x v="2"/>
    <m/>
    <n v="9145.9800000000014"/>
    <m/>
  </r>
  <r>
    <x v="3"/>
    <x v="5"/>
    <x v="3"/>
    <n v="202306"/>
    <x v="3"/>
    <x v="1"/>
    <x v="37"/>
    <x v="67"/>
    <x v="99"/>
    <x v="2"/>
    <m/>
    <n v="-154.18"/>
    <m/>
  </r>
  <r>
    <x v="3"/>
    <x v="5"/>
    <x v="3"/>
    <n v="202306"/>
    <x v="3"/>
    <x v="1"/>
    <x v="37"/>
    <x v="81"/>
    <x v="126"/>
    <x v="0"/>
    <m/>
    <m/>
    <n v="0.62000000000000011"/>
  </r>
  <r>
    <x v="3"/>
    <x v="5"/>
    <x v="3"/>
    <n v="202306"/>
    <x v="3"/>
    <x v="1"/>
    <x v="37"/>
    <x v="81"/>
    <x v="126"/>
    <x v="2"/>
    <m/>
    <n v="187.12999999999997"/>
    <m/>
  </r>
  <r>
    <x v="3"/>
    <x v="5"/>
    <x v="3"/>
    <n v="202306"/>
    <x v="3"/>
    <x v="1"/>
    <x v="37"/>
    <x v="10"/>
    <x v="64"/>
    <x v="2"/>
    <m/>
    <n v="5511.4500000000007"/>
    <m/>
  </r>
  <r>
    <x v="3"/>
    <x v="5"/>
    <x v="3"/>
    <n v="202306"/>
    <x v="3"/>
    <x v="1"/>
    <x v="37"/>
    <x v="10"/>
    <x v="64"/>
    <x v="2"/>
    <m/>
    <n v="296.83000000000004"/>
    <m/>
  </r>
  <r>
    <x v="3"/>
    <x v="5"/>
    <x v="3"/>
    <n v="202306"/>
    <x v="3"/>
    <x v="1"/>
    <x v="38"/>
    <x v="49"/>
    <x v="70"/>
    <x v="2"/>
    <m/>
    <n v="189.39999999999998"/>
    <m/>
  </r>
  <r>
    <x v="3"/>
    <x v="6"/>
    <x v="3"/>
    <n v="202307"/>
    <x v="0"/>
    <x v="0"/>
    <x v="61"/>
    <x v="10"/>
    <x v="170"/>
    <x v="1"/>
    <s v="Allocate Software Ltd (247 Time Ltd)"/>
    <n v="99"/>
    <m/>
  </r>
  <r>
    <x v="3"/>
    <x v="6"/>
    <x v="3"/>
    <n v="202307"/>
    <x v="0"/>
    <x v="0"/>
    <x v="64"/>
    <x v="107"/>
    <x v="183"/>
    <x v="0"/>
    <m/>
    <n v="5243"/>
    <m/>
  </r>
  <r>
    <x v="3"/>
    <x v="6"/>
    <x v="3"/>
    <n v="202307"/>
    <x v="0"/>
    <x v="0"/>
    <x v="33"/>
    <x v="10"/>
    <x v="55"/>
    <x v="0"/>
    <m/>
    <n v="-4288.5999999999985"/>
    <m/>
  </r>
  <r>
    <x v="3"/>
    <x v="6"/>
    <x v="3"/>
    <n v="202307"/>
    <x v="0"/>
    <x v="0"/>
    <x v="5"/>
    <x v="6"/>
    <x v="6"/>
    <x v="1"/>
    <s v="Allocate Software Ltd (247 Time Ltd)"/>
    <n v="180"/>
    <m/>
  </r>
  <r>
    <x v="3"/>
    <x v="6"/>
    <x v="3"/>
    <n v="202307"/>
    <x v="0"/>
    <x v="0"/>
    <x v="5"/>
    <x v="6"/>
    <x v="167"/>
    <x v="1"/>
    <s v="Hunter Healthcare Resourcing Ltd"/>
    <n v="1078.24"/>
    <m/>
  </r>
  <r>
    <x v="3"/>
    <x v="6"/>
    <x v="3"/>
    <n v="202307"/>
    <x v="0"/>
    <x v="0"/>
    <x v="1"/>
    <x v="1"/>
    <x v="1"/>
    <x v="0"/>
    <m/>
    <m/>
    <n v="1"/>
  </r>
  <r>
    <x v="3"/>
    <x v="6"/>
    <x v="3"/>
    <n v="202307"/>
    <x v="0"/>
    <x v="0"/>
    <x v="44"/>
    <x v="42"/>
    <x v="79"/>
    <x v="1"/>
    <s v="Melber Flinn Ltd"/>
    <n v="33409.839999999997"/>
    <m/>
  </r>
  <r>
    <x v="3"/>
    <x v="6"/>
    <x v="3"/>
    <n v="202307"/>
    <x v="0"/>
    <x v="0"/>
    <x v="38"/>
    <x v="48"/>
    <x v="69"/>
    <x v="1"/>
    <s v="Allocate Software Ltd (247 Time Ltd)"/>
    <n v="2018.1"/>
    <m/>
  </r>
  <r>
    <x v="3"/>
    <x v="6"/>
    <x v="3"/>
    <n v="202307"/>
    <x v="0"/>
    <x v="1"/>
    <x v="17"/>
    <x v="10"/>
    <x v="21"/>
    <x v="1"/>
    <s v="Allocate Software Ltd (247 Time Ltd)"/>
    <n v="522.29999999999995"/>
    <m/>
  </r>
  <r>
    <x v="3"/>
    <x v="6"/>
    <x v="3"/>
    <n v="202307"/>
    <x v="0"/>
    <x v="1"/>
    <x v="12"/>
    <x v="13"/>
    <x v="13"/>
    <x v="0"/>
    <m/>
    <m/>
    <n v="1.1000000000000001"/>
  </r>
  <r>
    <x v="3"/>
    <x v="6"/>
    <x v="3"/>
    <n v="202307"/>
    <x v="0"/>
    <x v="1"/>
    <x v="12"/>
    <x v="13"/>
    <x v="13"/>
    <x v="2"/>
    <m/>
    <n v="2406.6600000000003"/>
    <m/>
  </r>
  <r>
    <x v="3"/>
    <x v="6"/>
    <x v="3"/>
    <n v="202307"/>
    <x v="0"/>
    <x v="1"/>
    <x v="12"/>
    <x v="10"/>
    <x v="54"/>
    <x v="1"/>
    <s v="Allocate Software Ltd (247 Time Ltd)"/>
    <n v="107.10000000000001"/>
    <m/>
  </r>
  <r>
    <x v="3"/>
    <x v="6"/>
    <x v="3"/>
    <n v="202307"/>
    <x v="0"/>
    <x v="1"/>
    <x v="12"/>
    <x v="10"/>
    <x v="54"/>
    <x v="0"/>
    <m/>
    <n v="-12296.200000000003"/>
    <m/>
  </r>
  <r>
    <x v="3"/>
    <x v="6"/>
    <x v="3"/>
    <n v="202307"/>
    <x v="0"/>
    <x v="1"/>
    <x v="0"/>
    <x v="10"/>
    <x v="46"/>
    <x v="1"/>
    <s v="Allocate Software Ltd (247 Time Ltd)"/>
    <n v="377.25000000000011"/>
    <m/>
  </r>
  <r>
    <x v="3"/>
    <x v="6"/>
    <x v="3"/>
    <n v="202307"/>
    <x v="0"/>
    <x v="1"/>
    <x v="18"/>
    <x v="26"/>
    <x v="30"/>
    <x v="0"/>
    <m/>
    <m/>
    <n v="0.2"/>
  </r>
  <r>
    <x v="3"/>
    <x v="6"/>
    <x v="3"/>
    <n v="202307"/>
    <x v="0"/>
    <x v="1"/>
    <x v="18"/>
    <x v="26"/>
    <x v="30"/>
    <x v="2"/>
    <m/>
    <n v="1951.57"/>
    <m/>
  </r>
  <r>
    <x v="3"/>
    <x v="6"/>
    <x v="3"/>
    <n v="202307"/>
    <x v="0"/>
    <x v="1"/>
    <x v="19"/>
    <x v="41"/>
    <x v="53"/>
    <x v="0"/>
    <m/>
    <m/>
    <n v="0.02"/>
  </r>
  <r>
    <x v="3"/>
    <x v="6"/>
    <x v="3"/>
    <n v="202307"/>
    <x v="0"/>
    <x v="1"/>
    <x v="19"/>
    <x v="10"/>
    <x v="66"/>
    <x v="1"/>
    <s v="Allocate Software Ltd (247 Time Ltd)"/>
    <n v="254.35000000000005"/>
    <m/>
  </r>
  <r>
    <x v="3"/>
    <x v="6"/>
    <x v="3"/>
    <n v="202307"/>
    <x v="0"/>
    <x v="1"/>
    <x v="19"/>
    <x v="10"/>
    <x v="66"/>
    <x v="2"/>
    <m/>
    <n v="9422.4699999999975"/>
    <m/>
  </r>
  <r>
    <x v="3"/>
    <x v="6"/>
    <x v="3"/>
    <n v="202307"/>
    <x v="0"/>
    <x v="1"/>
    <x v="31"/>
    <x v="36"/>
    <x v="47"/>
    <x v="0"/>
    <m/>
    <n v="-7921.6100000000033"/>
    <m/>
  </r>
  <r>
    <x v="3"/>
    <x v="6"/>
    <x v="3"/>
    <n v="202307"/>
    <x v="0"/>
    <x v="1"/>
    <x v="31"/>
    <x v="36"/>
    <x v="47"/>
    <x v="0"/>
    <m/>
    <m/>
    <n v="3.6"/>
  </r>
  <r>
    <x v="3"/>
    <x v="6"/>
    <x v="3"/>
    <n v="202307"/>
    <x v="0"/>
    <x v="1"/>
    <x v="34"/>
    <x v="42"/>
    <x v="56"/>
    <x v="2"/>
    <m/>
    <n v="24642.28"/>
    <m/>
  </r>
  <r>
    <x v="3"/>
    <x v="6"/>
    <x v="3"/>
    <n v="202307"/>
    <x v="0"/>
    <x v="1"/>
    <x v="6"/>
    <x v="36"/>
    <x v="65"/>
    <x v="0"/>
    <m/>
    <n v="449.81999999999965"/>
    <m/>
  </r>
  <r>
    <x v="3"/>
    <x v="6"/>
    <x v="3"/>
    <n v="202307"/>
    <x v="0"/>
    <x v="1"/>
    <x v="6"/>
    <x v="10"/>
    <x v="72"/>
    <x v="2"/>
    <m/>
    <n v="5638.7500000000009"/>
    <m/>
  </r>
  <r>
    <x v="3"/>
    <x v="6"/>
    <x v="3"/>
    <n v="202307"/>
    <x v="0"/>
    <x v="1"/>
    <x v="13"/>
    <x v="14"/>
    <x v="67"/>
    <x v="0"/>
    <m/>
    <m/>
    <n v="0.16"/>
  </r>
  <r>
    <x v="3"/>
    <x v="6"/>
    <x v="3"/>
    <n v="202307"/>
    <x v="0"/>
    <x v="1"/>
    <x v="13"/>
    <x v="14"/>
    <x v="67"/>
    <x v="2"/>
    <m/>
    <n v="279.23"/>
    <m/>
  </r>
  <r>
    <x v="3"/>
    <x v="6"/>
    <x v="3"/>
    <n v="202307"/>
    <x v="0"/>
    <x v="1"/>
    <x v="53"/>
    <x v="91"/>
    <x v="140"/>
    <x v="0"/>
    <m/>
    <n v="10240"/>
    <m/>
  </r>
  <r>
    <x v="3"/>
    <x v="6"/>
    <x v="3"/>
    <n v="202307"/>
    <x v="0"/>
    <x v="1"/>
    <x v="53"/>
    <x v="90"/>
    <x v="137"/>
    <x v="0"/>
    <m/>
    <n v="-0.5500000000001819"/>
    <m/>
  </r>
  <r>
    <x v="3"/>
    <x v="6"/>
    <x v="3"/>
    <n v="202307"/>
    <x v="0"/>
    <x v="1"/>
    <x v="14"/>
    <x v="44"/>
    <x v="59"/>
    <x v="0"/>
    <m/>
    <n v="-3001.4299999999989"/>
    <m/>
  </r>
  <r>
    <x v="3"/>
    <x v="6"/>
    <x v="3"/>
    <n v="202307"/>
    <x v="0"/>
    <x v="1"/>
    <x v="14"/>
    <x v="15"/>
    <x v="15"/>
    <x v="0"/>
    <m/>
    <m/>
    <n v="2.06"/>
  </r>
  <r>
    <x v="3"/>
    <x v="6"/>
    <x v="3"/>
    <n v="202307"/>
    <x v="0"/>
    <x v="1"/>
    <x v="14"/>
    <x v="10"/>
    <x v="32"/>
    <x v="0"/>
    <m/>
    <n v="1146"/>
    <m/>
  </r>
  <r>
    <x v="3"/>
    <x v="6"/>
    <x v="3"/>
    <n v="202307"/>
    <x v="0"/>
    <x v="1"/>
    <x v="14"/>
    <x v="10"/>
    <x v="32"/>
    <x v="0"/>
    <m/>
    <m/>
    <n v="0.81"/>
  </r>
  <r>
    <x v="3"/>
    <x v="6"/>
    <x v="3"/>
    <n v="202307"/>
    <x v="0"/>
    <x v="1"/>
    <x v="7"/>
    <x v="37"/>
    <x v="49"/>
    <x v="0"/>
    <m/>
    <m/>
    <n v="0.82000000000000006"/>
  </r>
  <r>
    <x v="3"/>
    <x v="6"/>
    <x v="3"/>
    <n v="202307"/>
    <x v="0"/>
    <x v="1"/>
    <x v="7"/>
    <x v="37"/>
    <x v="49"/>
    <x v="2"/>
    <m/>
    <n v="240.88"/>
    <m/>
  </r>
  <r>
    <x v="3"/>
    <x v="6"/>
    <x v="3"/>
    <n v="202307"/>
    <x v="0"/>
    <x v="1"/>
    <x v="54"/>
    <x v="48"/>
    <x v="150"/>
    <x v="0"/>
    <m/>
    <m/>
    <n v="0.94"/>
  </r>
  <r>
    <x v="3"/>
    <x v="6"/>
    <x v="3"/>
    <n v="202307"/>
    <x v="0"/>
    <x v="1"/>
    <x v="8"/>
    <x v="45"/>
    <x v="61"/>
    <x v="0"/>
    <m/>
    <n v="-3303.9800000000014"/>
    <m/>
  </r>
  <r>
    <x v="3"/>
    <x v="6"/>
    <x v="3"/>
    <n v="202307"/>
    <x v="0"/>
    <x v="1"/>
    <x v="25"/>
    <x v="28"/>
    <x v="34"/>
    <x v="0"/>
    <m/>
    <n v="4155"/>
    <m/>
  </r>
  <r>
    <x v="3"/>
    <x v="6"/>
    <x v="3"/>
    <n v="202307"/>
    <x v="0"/>
    <x v="1"/>
    <x v="15"/>
    <x v="56"/>
    <x v="82"/>
    <x v="1"/>
    <s v="Allocate Software Ltd (247 Time Ltd)"/>
    <n v="44.1"/>
    <m/>
  </r>
  <r>
    <x v="3"/>
    <x v="6"/>
    <x v="3"/>
    <n v="202307"/>
    <x v="0"/>
    <x v="1"/>
    <x v="15"/>
    <x v="95"/>
    <x v="153"/>
    <x v="1"/>
    <s v="Allocate Software Ltd (247 Time Ltd)"/>
    <n v="21.6"/>
    <m/>
  </r>
  <r>
    <x v="3"/>
    <x v="6"/>
    <x v="3"/>
    <n v="202307"/>
    <x v="0"/>
    <x v="1"/>
    <x v="15"/>
    <x v="30"/>
    <x v="152"/>
    <x v="0"/>
    <m/>
    <m/>
    <n v="0.67"/>
  </r>
  <r>
    <x v="3"/>
    <x v="6"/>
    <x v="3"/>
    <n v="202307"/>
    <x v="0"/>
    <x v="1"/>
    <x v="15"/>
    <x v="30"/>
    <x v="152"/>
    <x v="2"/>
    <m/>
    <n v="3633.3100000000004"/>
    <m/>
  </r>
  <r>
    <x v="3"/>
    <x v="6"/>
    <x v="3"/>
    <n v="202307"/>
    <x v="0"/>
    <x v="1"/>
    <x v="15"/>
    <x v="16"/>
    <x v="16"/>
    <x v="0"/>
    <m/>
    <n v="-1561.4699999999998"/>
    <m/>
  </r>
  <r>
    <x v="3"/>
    <x v="6"/>
    <x v="3"/>
    <n v="202307"/>
    <x v="0"/>
    <x v="1"/>
    <x v="15"/>
    <x v="10"/>
    <x v="57"/>
    <x v="0"/>
    <m/>
    <n v="-11071.679999999997"/>
    <m/>
  </r>
  <r>
    <x v="3"/>
    <x v="6"/>
    <x v="3"/>
    <n v="202307"/>
    <x v="0"/>
    <x v="1"/>
    <x v="22"/>
    <x v="4"/>
    <x v="27"/>
    <x v="1"/>
    <s v="Allocate Software Ltd (247 Time Ltd)"/>
    <n v="196.25000000000006"/>
    <m/>
  </r>
  <r>
    <x v="3"/>
    <x v="6"/>
    <x v="3"/>
    <n v="202307"/>
    <x v="0"/>
    <x v="1"/>
    <x v="22"/>
    <x v="4"/>
    <x v="27"/>
    <x v="2"/>
    <m/>
    <n v="6744.130000000001"/>
    <m/>
  </r>
  <r>
    <x v="3"/>
    <x v="6"/>
    <x v="3"/>
    <n v="202307"/>
    <x v="0"/>
    <x v="1"/>
    <x v="4"/>
    <x v="37"/>
    <x v="68"/>
    <x v="0"/>
    <m/>
    <m/>
    <n v="0.68"/>
  </r>
  <r>
    <x v="3"/>
    <x v="6"/>
    <x v="3"/>
    <n v="202307"/>
    <x v="0"/>
    <x v="1"/>
    <x v="4"/>
    <x v="17"/>
    <x v="17"/>
    <x v="1"/>
    <s v="Allocate Software Ltd (247 Time Ltd)"/>
    <n v="79.2"/>
    <m/>
  </r>
  <r>
    <x v="3"/>
    <x v="6"/>
    <x v="3"/>
    <n v="202307"/>
    <x v="0"/>
    <x v="1"/>
    <x v="4"/>
    <x v="17"/>
    <x v="17"/>
    <x v="2"/>
    <m/>
    <n v="2336.48"/>
    <m/>
  </r>
  <r>
    <x v="3"/>
    <x v="6"/>
    <x v="3"/>
    <n v="202307"/>
    <x v="0"/>
    <x v="1"/>
    <x v="4"/>
    <x v="17"/>
    <x v="75"/>
    <x v="0"/>
    <m/>
    <m/>
    <n v="0.37"/>
  </r>
  <r>
    <x v="3"/>
    <x v="6"/>
    <x v="3"/>
    <n v="202307"/>
    <x v="0"/>
    <x v="1"/>
    <x v="4"/>
    <x v="5"/>
    <x v="5"/>
    <x v="1"/>
    <s v="Allocate Software Ltd (247 Time Ltd)"/>
    <n v="37.199999999999996"/>
    <m/>
  </r>
  <r>
    <x v="3"/>
    <x v="6"/>
    <x v="3"/>
    <n v="202307"/>
    <x v="0"/>
    <x v="1"/>
    <x v="4"/>
    <x v="5"/>
    <x v="5"/>
    <x v="2"/>
    <m/>
    <n v="822.06999999999994"/>
    <m/>
  </r>
  <r>
    <x v="3"/>
    <x v="6"/>
    <x v="3"/>
    <n v="202307"/>
    <x v="0"/>
    <x v="1"/>
    <x v="23"/>
    <x v="24"/>
    <x v="28"/>
    <x v="0"/>
    <m/>
    <n v="467.94"/>
    <m/>
  </r>
  <r>
    <x v="3"/>
    <x v="6"/>
    <x v="3"/>
    <n v="202307"/>
    <x v="0"/>
    <x v="1"/>
    <x v="60"/>
    <x v="102"/>
    <x v="165"/>
    <x v="1"/>
    <s v="Allocate Software Ltd (247 Time Ltd)"/>
    <n v="85.5"/>
    <m/>
  </r>
  <r>
    <x v="3"/>
    <x v="6"/>
    <x v="3"/>
    <n v="202307"/>
    <x v="0"/>
    <x v="1"/>
    <x v="60"/>
    <x v="102"/>
    <x v="165"/>
    <x v="2"/>
    <m/>
    <n v="1841.3899999999999"/>
    <m/>
  </r>
  <r>
    <x v="3"/>
    <x v="6"/>
    <x v="3"/>
    <n v="202307"/>
    <x v="0"/>
    <x v="1"/>
    <x v="56"/>
    <x v="93"/>
    <x v="147"/>
    <x v="0"/>
    <m/>
    <n v="-2029.0099999999998"/>
    <m/>
  </r>
  <r>
    <x v="3"/>
    <x v="6"/>
    <x v="3"/>
    <n v="202307"/>
    <x v="0"/>
    <x v="1"/>
    <x v="45"/>
    <x v="62"/>
    <x v="92"/>
    <x v="0"/>
    <m/>
    <n v="-3.4106051316484809E-13"/>
    <m/>
  </r>
  <r>
    <x v="3"/>
    <x v="6"/>
    <x v="3"/>
    <n v="202307"/>
    <x v="0"/>
    <x v="1"/>
    <x v="45"/>
    <x v="62"/>
    <x v="146"/>
    <x v="2"/>
    <m/>
    <n v="578.20999999999992"/>
    <m/>
  </r>
  <r>
    <x v="3"/>
    <x v="6"/>
    <x v="3"/>
    <n v="202307"/>
    <x v="0"/>
    <x v="1"/>
    <x v="9"/>
    <x v="58"/>
    <x v="86"/>
    <x v="1"/>
    <s v="Allocate Software Ltd (247 Time Ltd)"/>
    <n v="9"/>
    <m/>
  </r>
  <r>
    <x v="3"/>
    <x v="6"/>
    <x v="3"/>
    <n v="202307"/>
    <x v="0"/>
    <x v="1"/>
    <x v="9"/>
    <x v="58"/>
    <x v="86"/>
    <x v="0"/>
    <m/>
    <n v="-1398.3600000000001"/>
    <m/>
  </r>
  <r>
    <x v="3"/>
    <x v="6"/>
    <x v="3"/>
    <n v="202307"/>
    <x v="0"/>
    <x v="1"/>
    <x v="9"/>
    <x v="58"/>
    <x v="87"/>
    <x v="2"/>
    <m/>
    <n v="4908.54"/>
    <m/>
  </r>
  <r>
    <x v="3"/>
    <x v="6"/>
    <x v="3"/>
    <n v="202307"/>
    <x v="0"/>
    <x v="1"/>
    <x v="9"/>
    <x v="10"/>
    <x v="10"/>
    <x v="0"/>
    <m/>
    <n v="3904"/>
    <m/>
  </r>
  <r>
    <x v="3"/>
    <x v="6"/>
    <x v="3"/>
    <n v="202307"/>
    <x v="0"/>
    <x v="1"/>
    <x v="9"/>
    <x v="10"/>
    <x v="10"/>
    <x v="0"/>
    <m/>
    <m/>
    <n v="1.55"/>
  </r>
  <r>
    <x v="3"/>
    <x v="6"/>
    <x v="3"/>
    <n v="202307"/>
    <x v="0"/>
    <x v="1"/>
    <x v="10"/>
    <x v="18"/>
    <x v="113"/>
    <x v="2"/>
    <m/>
    <n v="557.83000000000004"/>
    <m/>
  </r>
  <r>
    <x v="3"/>
    <x v="6"/>
    <x v="3"/>
    <n v="202307"/>
    <x v="0"/>
    <x v="1"/>
    <x v="11"/>
    <x v="60"/>
    <x v="89"/>
    <x v="2"/>
    <m/>
    <n v="11579.730000000003"/>
    <m/>
  </r>
  <r>
    <x v="3"/>
    <x v="6"/>
    <x v="3"/>
    <n v="202307"/>
    <x v="0"/>
    <x v="1"/>
    <x v="16"/>
    <x v="60"/>
    <x v="90"/>
    <x v="1"/>
    <s v="Allocate Software Ltd (247 Time Ltd)"/>
    <n v="19.2"/>
    <m/>
  </r>
  <r>
    <x v="3"/>
    <x v="6"/>
    <x v="3"/>
    <n v="202307"/>
    <x v="0"/>
    <x v="1"/>
    <x v="16"/>
    <x v="18"/>
    <x v="19"/>
    <x v="0"/>
    <m/>
    <n v="95.650000000000091"/>
    <m/>
  </r>
  <r>
    <x v="3"/>
    <x v="6"/>
    <x v="3"/>
    <n v="202307"/>
    <x v="0"/>
    <x v="1"/>
    <x v="16"/>
    <x v="10"/>
    <x v="83"/>
    <x v="0"/>
    <m/>
    <m/>
    <n v="2.02"/>
  </r>
  <r>
    <x v="3"/>
    <x v="6"/>
    <x v="3"/>
    <n v="202307"/>
    <x v="0"/>
    <x v="1"/>
    <x v="36"/>
    <x v="47"/>
    <x v="63"/>
    <x v="1"/>
    <s v="Allocate Software Ltd (247 Time Ltd)"/>
    <n v="85.350000000000009"/>
    <m/>
  </r>
  <r>
    <x v="3"/>
    <x v="6"/>
    <x v="3"/>
    <n v="202307"/>
    <x v="0"/>
    <x v="1"/>
    <x v="36"/>
    <x v="47"/>
    <x v="63"/>
    <x v="0"/>
    <m/>
    <n v="-1958.4999999999993"/>
    <m/>
  </r>
  <r>
    <x v="3"/>
    <x v="6"/>
    <x v="3"/>
    <n v="202307"/>
    <x v="0"/>
    <x v="1"/>
    <x v="27"/>
    <x v="10"/>
    <x v="44"/>
    <x v="2"/>
    <m/>
    <n v="3068.1"/>
    <m/>
  </r>
  <r>
    <x v="3"/>
    <x v="6"/>
    <x v="3"/>
    <n v="202307"/>
    <x v="0"/>
    <x v="1"/>
    <x v="27"/>
    <x v="10"/>
    <x v="44"/>
    <x v="0"/>
    <m/>
    <n v="-13929.689999999995"/>
    <m/>
  </r>
  <r>
    <x v="3"/>
    <x v="6"/>
    <x v="3"/>
    <n v="202307"/>
    <x v="0"/>
    <x v="1"/>
    <x v="38"/>
    <x v="48"/>
    <x v="69"/>
    <x v="1"/>
    <s v="Allocate Software Ltd (247 Time Ltd)"/>
    <n v="195.9"/>
    <m/>
  </r>
  <r>
    <x v="3"/>
    <x v="6"/>
    <x v="3"/>
    <n v="202307"/>
    <x v="1"/>
    <x v="0"/>
    <x v="32"/>
    <x v="19"/>
    <x v="102"/>
    <x v="1"/>
    <s v="Pertemps Medical Limited"/>
    <n v="12877.8"/>
    <m/>
  </r>
  <r>
    <x v="3"/>
    <x v="6"/>
    <x v="3"/>
    <n v="202307"/>
    <x v="1"/>
    <x v="0"/>
    <x v="0"/>
    <x v="0"/>
    <x v="45"/>
    <x v="1"/>
    <s v="Medsol Healthcare Services Ltd"/>
    <n v="610.07999999999993"/>
    <m/>
  </r>
  <r>
    <x v="3"/>
    <x v="6"/>
    <x v="3"/>
    <n v="202307"/>
    <x v="1"/>
    <x v="0"/>
    <x v="0"/>
    <x v="0"/>
    <x v="45"/>
    <x v="0"/>
    <m/>
    <m/>
    <n v="0.04"/>
  </r>
  <r>
    <x v="3"/>
    <x v="6"/>
    <x v="3"/>
    <n v="202307"/>
    <x v="1"/>
    <x v="0"/>
    <x v="0"/>
    <x v="0"/>
    <x v="45"/>
    <x v="2"/>
    <m/>
    <n v="5854.32"/>
    <m/>
  </r>
  <r>
    <x v="3"/>
    <x v="6"/>
    <x v="3"/>
    <n v="202307"/>
    <x v="1"/>
    <x v="0"/>
    <x v="0"/>
    <x v="10"/>
    <x v="46"/>
    <x v="2"/>
    <m/>
    <n v="5492.3700000000008"/>
    <m/>
  </r>
  <r>
    <x v="3"/>
    <x v="6"/>
    <x v="3"/>
    <n v="202307"/>
    <x v="1"/>
    <x v="0"/>
    <x v="28"/>
    <x v="22"/>
    <x v="40"/>
    <x v="0"/>
    <m/>
    <n v="0"/>
    <m/>
  </r>
  <r>
    <x v="3"/>
    <x v="6"/>
    <x v="3"/>
    <n v="202307"/>
    <x v="1"/>
    <x v="0"/>
    <x v="31"/>
    <x v="36"/>
    <x v="47"/>
    <x v="1"/>
    <s v="Interact Medical Ltd"/>
    <n v="538.32999999999993"/>
    <m/>
  </r>
  <r>
    <x v="3"/>
    <x v="6"/>
    <x v="3"/>
    <n v="202307"/>
    <x v="1"/>
    <x v="0"/>
    <x v="31"/>
    <x v="36"/>
    <x v="47"/>
    <x v="1"/>
    <s v="Medilink Consulting Ltd"/>
    <n v="304.02"/>
    <m/>
  </r>
  <r>
    <x v="3"/>
    <x v="6"/>
    <x v="3"/>
    <n v="202307"/>
    <x v="1"/>
    <x v="0"/>
    <x v="6"/>
    <x v="7"/>
    <x v="7"/>
    <x v="1"/>
    <s v="Allocate Software Ltd (247 Time Ltd)"/>
    <n v="2195.6999999999998"/>
    <m/>
  </r>
  <r>
    <x v="3"/>
    <x v="6"/>
    <x v="3"/>
    <n v="202307"/>
    <x v="1"/>
    <x v="0"/>
    <x v="6"/>
    <x v="7"/>
    <x v="7"/>
    <x v="1"/>
    <s v="Locum People Ltd"/>
    <n v="71.64"/>
    <m/>
  </r>
  <r>
    <x v="3"/>
    <x v="6"/>
    <x v="3"/>
    <n v="202307"/>
    <x v="1"/>
    <x v="0"/>
    <x v="6"/>
    <x v="7"/>
    <x v="7"/>
    <x v="1"/>
    <s v="Medacs Healthcare Plc"/>
    <n v="1220.3999999999999"/>
    <m/>
  </r>
  <r>
    <x v="3"/>
    <x v="6"/>
    <x v="3"/>
    <n v="202307"/>
    <x v="1"/>
    <x v="0"/>
    <x v="14"/>
    <x v="57"/>
    <x v="84"/>
    <x v="0"/>
    <m/>
    <n v="-183.54"/>
    <m/>
  </r>
  <r>
    <x v="3"/>
    <x v="6"/>
    <x v="3"/>
    <n v="202307"/>
    <x v="1"/>
    <x v="0"/>
    <x v="14"/>
    <x v="10"/>
    <x v="32"/>
    <x v="1"/>
    <s v="Medacs Healthcare Plc"/>
    <n v="958.7"/>
    <m/>
  </r>
  <r>
    <x v="3"/>
    <x v="6"/>
    <x v="3"/>
    <n v="202307"/>
    <x v="1"/>
    <x v="0"/>
    <x v="14"/>
    <x v="10"/>
    <x v="32"/>
    <x v="0"/>
    <m/>
    <m/>
    <n v="1.06"/>
  </r>
  <r>
    <x v="3"/>
    <x v="6"/>
    <x v="3"/>
    <n v="202307"/>
    <x v="1"/>
    <x v="0"/>
    <x v="7"/>
    <x v="10"/>
    <x v="41"/>
    <x v="1"/>
    <s v="Medacs Healthcare Plc"/>
    <n v="43.39"/>
    <m/>
  </r>
  <r>
    <x v="3"/>
    <x v="6"/>
    <x v="3"/>
    <n v="202307"/>
    <x v="1"/>
    <x v="0"/>
    <x v="7"/>
    <x v="10"/>
    <x v="41"/>
    <x v="0"/>
    <m/>
    <n v="-5820.449999999998"/>
    <m/>
  </r>
  <r>
    <x v="3"/>
    <x v="6"/>
    <x v="3"/>
    <n v="202307"/>
    <x v="1"/>
    <x v="0"/>
    <x v="7"/>
    <x v="10"/>
    <x v="41"/>
    <x v="0"/>
    <m/>
    <m/>
    <n v="0.43"/>
  </r>
  <r>
    <x v="3"/>
    <x v="6"/>
    <x v="3"/>
    <n v="202307"/>
    <x v="1"/>
    <x v="0"/>
    <x v="29"/>
    <x v="38"/>
    <x v="50"/>
    <x v="0"/>
    <m/>
    <m/>
    <n v="0.31"/>
  </r>
  <r>
    <x v="3"/>
    <x v="6"/>
    <x v="3"/>
    <n v="202307"/>
    <x v="1"/>
    <x v="0"/>
    <x v="29"/>
    <x v="38"/>
    <x v="50"/>
    <x v="0"/>
    <m/>
    <n v="-1035.22"/>
    <m/>
  </r>
  <r>
    <x v="3"/>
    <x v="6"/>
    <x v="3"/>
    <n v="202307"/>
    <x v="1"/>
    <x v="0"/>
    <x v="29"/>
    <x v="38"/>
    <x v="50"/>
    <x v="2"/>
    <m/>
    <n v="25757.820000000003"/>
    <m/>
  </r>
  <r>
    <x v="3"/>
    <x v="6"/>
    <x v="3"/>
    <n v="202307"/>
    <x v="1"/>
    <x v="0"/>
    <x v="2"/>
    <x v="10"/>
    <x v="33"/>
    <x v="1"/>
    <s v="Promedical Personnel Ltd"/>
    <n v="1129.47"/>
    <m/>
  </r>
  <r>
    <x v="3"/>
    <x v="6"/>
    <x v="3"/>
    <n v="202307"/>
    <x v="1"/>
    <x v="0"/>
    <x v="4"/>
    <x v="5"/>
    <x v="5"/>
    <x v="0"/>
    <m/>
    <n v="-39516.689999999988"/>
    <m/>
  </r>
  <r>
    <x v="3"/>
    <x v="6"/>
    <x v="3"/>
    <n v="202307"/>
    <x v="1"/>
    <x v="0"/>
    <x v="9"/>
    <x v="58"/>
    <x v="86"/>
    <x v="1"/>
    <s v="Athona Ltd"/>
    <n v="545.12"/>
    <m/>
  </r>
  <r>
    <x v="3"/>
    <x v="6"/>
    <x v="3"/>
    <n v="202307"/>
    <x v="1"/>
    <x v="0"/>
    <x v="9"/>
    <x v="58"/>
    <x v="86"/>
    <x v="0"/>
    <m/>
    <m/>
    <n v="0.24"/>
  </r>
  <r>
    <x v="3"/>
    <x v="6"/>
    <x v="3"/>
    <n v="202307"/>
    <x v="1"/>
    <x v="0"/>
    <x v="10"/>
    <x v="74"/>
    <x v="131"/>
    <x v="0"/>
    <m/>
    <n v="-7373.850000000004"/>
    <m/>
  </r>
  <r>
    <x v="3"/>
    <x v="6"/>
    <x v="3"/>
    <n v="202307"/>
    <x v="1"/>
    <x v="0"/>
    <x v="10"/>
    <x v="56"/>
    <x v="185"/>
    <x v="1"/>
    <s v="Pertemps Medical Limited"/>
    <n v="1440"/>
    <m/>
  </r>
  <r>
    <x v="3"/>
    <x v="6"/>
    <x v="3"/>
    <n v="202307"/>
    <x v="1"/>
    <x v="0"/>
    <x v="11"/>
    <x v="12"/>
    <x v="12"/>
    <x v="0"/>
    <m/>
    <n v="-5819.1600000000008"/>
    <m/>
  </r>
  <r>
    <x v="4"/>
    <x v="0"/>
    <x v="4"/>
    <n v="202401"/>
    <x v="2"/>
    <x v="1"/>
    <x v="7"/>
    <x v="71"/>
    <x v="107"/>
    <x v="2"/>
    <m/>
    <n v="79250.140000000014"/>
    <m/>
  </r>
  <r>
    <x v="4"/>
    <x v="0"/>
    <x v="4"/>
    <n v="202401"/>
    <x v="2"/>
    <x v="1"/>
    <x v="7"/>
    <x v="71"/>
    <x v="107"/>
    <x v="2"/>
    <m/>
    <m/>
    <n v="22.310000000000034"/>
  </r>
  <r>
    <x v="4"/>
    <x v="0"/>
    <x v="4"/>
    <n v="202401"/>
    <x v="2"/>
    <x v="1"/>
    <x v="7"/>
    <x v="55"/>
    <x v="80"/>
    <x v="0"/>
    <m/>
    <n v="0"/>
    <m/>
  </r>
  <r>
    <x v="4"/>
    <x v="0"/>
    <x v="4"/>
    <n v="202401"/>
    <x v="2"/>
    <x v="1"/>
    <x v="7"/>
    <x v="10"/>
    <x v="41"/>
    <x v="0"/>
    <m/>
    <n v="0"/>
    <m/>
  </r>
  <r>
    <x v="4"/>
    <x v="0"/>
    <x v="4"/>
    <n v="202401"/>
    <x v="2"/>
    <x v="1"/>
    <x v="29"/>
    <x v="38"/>
    <x v="50"/>
    <x v="2"/>
    <m/>
    <n v="7835.8900000000012"/>
    <m/>
  </r>
  <r>
    <x v="4"/>
    <x v="0"/>
    <x v="4"/>
    <n v="202401"/>
    <x v="2"/>
    <x v="1"/>
    <x v="2"/>
    <x v="3"/>
    <x v="60"/>
    <x v="2"/>
    <m/>
    <n v="27648.620000000003"/>
    <m/>
  </r>
  <r>
    <x v="4"/>
    <x v="0"/>
    <x v="4"/>
    <n v="202401"/>
    <x v="2"/>
    <x v="1"/>
    <x v="2"/>
    <x v="3"/>
    <x v="60"/>
    <x v="2"/>
    <m/>
    <m/>
    <n v="7.9700000000000042"/>
  </r>
  <r>
    <x v="4"/>
    <x v="0"/>
    <x v="4"/>
    <n v="202401"/>
    <x v="2"/>
    <x v="1"/>
    <x v="2"/>
    <x v="3"/>
    <x v="3"/>
    <x v="0"/>
    <m/>
    <n v="531.44000000000005"/>
    <m/>
  </r>
  <r>
    <x v="4"/>
    <x v="0"/>
    <x v="4"/>
    <n v="202401"/>
    <x v="2"/>
    <x v="1"/>
    <x v="15"/>
    <x v="74"/>
    <x v="111"/>
    <x v="2"/>
    <m/>
    <n v="1565.01"/>
    <m/>
  </r>
  <r>
    <x v="4"/>
    <x v="0"/>
    <x v="4"/>
    <n v="202401"/>
    <x v="2"/>
    <x v="1"/>
    <x v="15"/>
    <x v="56"/>
    <x v="82"/>
    <x v="2"/>
    <m/>
    <n v="1571.2000000000005"/>
    <m/>
  </r>
  <r>
    <x v="4"/>
    <x v="0"/>
    <x v="4"/>
    <n v="202401"/>
    <x v="2"/>
    <x v="1"/>
    <x v="15"/>
    <x v="30"/>
    <x v="152"/>
    <x v="2"/>
    <m/>
    <m/>
    <n v="0.48999999999999994"/>
  </r>
  <r>
    <x v="4"/>
    <x v="0"/>
    <x v="4"/>
    <n v="202401"/>
    <x v="2"/>
    <x v="1"/>
    <x v="15"/>
    <x v="16"/>
    <x v="16"/>
    <x v="2"/>
    <m/>
    <n v="3505.5600000000004"/>
    <m/>
  </r>
  <r>
    <x v="4"/>
    <x v="0"/>
    <x v="4"/>
    <n v="202401"/>
    <x v="2"/>
    <x v="1"/>
    <x v="15"/>
    <x v="10"/>
    <x v="57"/>
    <x v="2"/>
    <m/>
    <m/>
    <n v="1.7200000000000002"/>
  </r>
  <r>
    <x v="4"/>
    <x v="0"/>
    <x v="4"/>
    <n v="202401"/>
    <x v="2"/>
    <x v="1"/>
    <x v="22"/>
    <x v="4"/>
    <x v="27"/>
    <x v="0"/>
    <m/>
    <n v="-23779.530000000006"/>
    <m/>
  </r>
  <r>
    <x v="4"/>
    <x v="0"/>
    <x v="4"/>
    <n v="202401"/>
    <x v="2"/>
    <x v="1"/>
    <x v="4"/>
    <x v="17"/>
    <x v="17"/>
    <x v="0"/>
    <m/>
    <n v="705.19"/>
    <m/>
  </r>
  <r>
    <x v="4"/>
    <x v="0"/>
    <x v="4"/>
    <n v="202401"/>
    <x v="2"/>
    <x v="1"/>
    <x v="26"/>
    <x v="29"/>
    <x v="35"/>
    <x v="2"/>
    <m/>
    <n v="1871.46"/>
    <m/>
  </r>
  <r>
    <x v="4"/>
    <x v="0"/>
    <x v="4"/>
    <n v="202401"/>
    <x v="2"/>
    <x v="1"/>
    <x v="56"/>
    <x v="93"/>
    <x v="147"/>
    <x v="2"/>
    <m/>
    <n v="247.79999999999998"/>
    <m/>
  </r>
  <r>
    <x v="4"/>
    <x v="0"/>
    <x v="4"/>
    <n v="202401"/>
    <x v="2"/>
    <x v="1"/>
    <x v="45"/>
    <x v="62"/>
    <x v="92"/>
    <x v="0"/>
    <m/>
    <n v="0"/>
    <m/>
  </r>
  <r>
    <x v="4"/>
    <x v="0"/>
    <x v="4"/>
    <n v="202401"/>
    <x v="2"/>
    <x v="1"/>
    <x v="45"/>
    <x v="62"/>
    <x v="92"/>
    <x v="2"/>
    <m/>
    <m/>
    <n v="0.93"/>
  </r>
  <r>
    <x v="4"/>
    <x v="0"/>
    <x v="4"/>
    <n v="202401"/>
    <x v="2"/>
    <x v="1"/>
    <x v="45"/>
    <x v="62"/>
    <x v="146"/>
    <x v="0"/>
    <m/>
    <n v="5540.5999999999985"/>
    <m/>
  </r>
  <r>
    <x v="4"/>
    <x v="0"/>
    <x v="4"/>
    <n v="202401"/>
    <x v="2"/>
    <x v="1"/>
    <x v="9"/>
    <x v="58"/>
    <x v="86"/>
    <x v="2"/>
    <m/>
    <n v="5407.46"/>
    <m/>
  </r>
  <r>
    <x v="4"/>
    <x v="0"/>
    <x v="4"/>
    <n v="202401"/>
    <x v="2"/>
    <x v="1"/>
    <x v="9"/>
    <x v="58"/>
    <x v="86"/>
    <x v="0"/>
    <m/>
    <n v="-1594.0100000000002"/>
    <m/>
  </r>
  <r>
    <x v="4"/>
    <x v="0"/>
    <x v="4"/>
    <n v="202401"/>
    <x v="2"/>
    <x v="1"/>
    <x v="9"/>
    <x v="58"/>
    <x v="86"/>
    <x v="2"/>
    <m/>
    <m/>
    <n v="1.77"/>
  </r>
  <r>
    <x v="4"/>
    <x v="0"/>
    <x v="4"/>
    <n v="202401"/>
    <x v="2"/>
    <x v="1"/>
    <x v="9"/>
    <x v="58"/>
    <x v="87"/>
    <x v="0"/>
    <m/>
    <n v="-1.1368683772161603E-13"/>
    <m/>
  </r>
  <r>
    <x v="4"/>
    <x v="0"/>
    <x v="4"/>
    <n v="202401"/>
    <x v="2"/>
    <x v="1"/>
    <x v="9"/>
    <x v="65"/>
    <x v="96"/>
    <x v="2"/>
    <m/>
    <n v="99024.26999999996"/>
    <m/>
  </r>
  <r>
    <x v="4"/>
    <x v="0"/>
    <x v="4"/>
    <n v="202401"/>
    <x v="2"/>
    <x v="1"/>
    <x v="9"/>
    <x v="65"/>
    <x v="96"/>
    <x v="0"/>
    <m/>
    <n v="0"/>
    <m/>
  </r>
  <r>
    <x v="4"/>
    <x v="0"/>
    <x v="4"/>
    <n v="202401"/>
    <x v="2"/>
    <x v="1"/>
    <x v="10"/>
    <x v="18"/>
    <x v="113"/>
    <x v="2"/>
    <m/>
    <n v="21004.28"/>
    <m/>
  </r>
  <r>
    <x v="4"/>
    <x v="11"/>
    <x v="3"/>
    <n v="202312"/>
    <x v="2"/>
    <x v="0"/>
    <x v="17"/>
    <x v="7"/>
    <x v="23"/>
    <x v="1"/>
    <s v="Cromwell Medical Staffing Ltd"/>
    <n v="35109.54"/>
    <m/>
  </r>
  <r>
    <x v="4"/>
    <x v="11"/>
    <x v="3"/>
    <n v="202312"/>
    <x v="2"/>
    <x v="0"/>
    <x v="17"/>
    <x v="7"/>
    <x v="23"/>
    <x v="1"/>
    <s v="Globe Locums Ltd"/>
    <n v="50532.73000000001"/>
    <m/>
  </r>
  <r>
    <x v="4"/>
    <x v="11"/>
    <x v="3"/>
    <n v="202312"/>
    <x v="2"/>
    <x v="0"/>
    <x v="17"/>
    <x v="7"/>
    <x v="23"/>
    <x v="1"/>
    <s v="Hcl Healthcare Ltd"/>
    <n v="17112.009999999998"/>
    <m/>
  </r>
  <r>
    <x v="4"/>
    <x v="11"/>
    <x v="3"/>
    <n v="202312"/>
    <x v="2"/>
    <x v="0"/>
    <x v="17"/>
    <x v="7"/>
    <x v="23"/>
    <x v="1"/>
    <s v="Immediate Medical Solutions LTD"/>
    <n v="887.91000000000008"/>
    <m/>
  </r>
  <r>
    <x v="4"/>
    <x v="11"/>
    <x v="3"/>
    <n v="202312"/>
    <x v="2"/>
    <x v="0"/>
    <x v="17"/>
    <x v="7"/>
    <x v="23"/>
    <x v="1"/>
    <s v="Total Assist Recruitment Ltd"/>
    <n v="1017.9300000000001"/>
    <m/>
  </r>
  <r>
    <x v="4"/>
    <x v="11"/>
    <x v="3"/>
    <n v="202312"/>
    <x v="2"/>
    <x v="0"/>
    <x v="17"/>
    <x v="7"/>
    <x v="23"/>
    <x v="0"/>
    <m/>
    <n v="40526.629999999212"/>
    <m/>
  </r>
  <r>
    <x v="4"/>
    <x v="11"/>
    <x v="3"/>
    <n v="202312"/>
    <x v="2"/>
    <x v="0"/>
    <x v="17"/>
    <x v="19"/>
    <x v="20"/>
    <x v="1"/>
    <s v="Firstpoint Healthcare Ltd"/>
    <n v="2054.7099999999996"/>
    <m/>
  </r>
  <r>
    <x v="4"/>
    <x v="11"/>
    <x v="3"/>
    <n v="202312"/>
    <x v="2"/>
    <x v="0"/>
    <x v="17"/>
    <x v="19"/>
    <x v="20"/>
    <x v="1"/>
    <s v="Immediate Medical Solutions LTD"/>
    <n v="284.57"/>
    <m/>
  </r>
  <r>
    <x v="4"/>
    <x v="11"/>
    <x v="3"/>
    <n v="202312"/>
    <x v="2"/>
    <x v="0"/>
    <x v="32"/>
    <x v="19"/>
    <x v="102"/>
    <x v="1"/>
    <s v="Cromwell Medical Staffing Ltd"/>
    <n v="4598.7899999999991"/>
    <m/>
  </r>
  <r>
    <x v="4"/>
    <x v="11"/>
    <x v="3"/>
    <n v="202312"/>
    <x v="2"/>
    <x v="0"/>
    <x v="32"/>
    <x v="19"/>
    <x v="102"/>
    <x v="1"/>
    <s v="Globe Locums Ltd"/>
    <n v="6995.5199999999995"/>
    <m/>
  </r>
  <r>
    <x v="4"/>
    <x v="11"/>
    <x v="3"/>
    <n v="202312"/>
    <x v="2"/>
    <x v="0"/>
    <x v="32"/>
    <x v="19"/>
    <x v="102"/>
    <x v="1"/>
    <s v="Nationwide Nursing Agency Ltd"/>
    <n v="4689.59"/>
    <m/>
  </r>
  <r>
    <x v="4"/>
    <x v="11"/>
    <x v="3"/>
    <n v="202312"/>
    <x v="2"/>
    <x v="0"/>
    <x v="32"/>
    <x v="19"/>
    <x v="102"/>
    <x v="1"/>
    <s v="Your World Nursing Ltd"/>
    <n v="7859.28"/>
    <m/>
  </r>
  <r>
    <x v="4"/>
    <x v="11"/>
    <x v="3"/>
    <n v="202312"/>
    <x v="2"/>
    <x v="0"/>
    <x v="12"/>
    <x v="13"/>
    <x v="13"/>
    <x v="1"/>
    <s v="Cromwell Medical Staffing Ltd"/>
    <n v="318.86"/>
    <m/>
  </r>
  <r>
    <x v="4"/>
    <x v="11"/>
    <x v="3"/>
    <n v="202312"/>
    <x v="2"/>
    <x v="0"/>
    <x v="12"/>
    <x v="13"/>
    <x v="13"/>
    <x v="0"/>
    <m/>
    <n v="-7269.46"/>
    <m/>
  </r>
  <r>
    <x v="4"/>
    <x v="11"/>
    <x v="3"/>
    <n v="202312"/>
    <x v="2"/>
    <x v="0"/>
    <x v="12"/>
    <x v="32"/>
    <x v="38"/>
    <x v="1"/>
    <s v="Cromwell Medical Staffing Ltd"/>
    <n v="395.72"/>
    <m/>
  </r>
  <r>
    <x v="4"/>
    <x v="11"/>
    <x v="3"/>
    <n v="202312"/>
    <x v="2"/>
    <x v="0"/>
    <x v="12"/>
    <x v="32"/>
    <x v="38"/>
    <x v="1"/>
    <s v="Globe Locums Ltd"/>
    <n v="4117.17"/>
    <m/>
  </r>
  <r>
    <x v="4"/>
    <x v="11"/>
    <x v="3"/>
    <n v="202312"/>
    <x v="2"/>
    <x v="0"/>
    <x v="12"/>
    <x v="32"/>
    <x v="38"/>
    <x v="0"/>
    <m/>
    <n v="424.81000000000017"/>
    <m/>
  </r>
  <r>
    <x v="4"/>
    <x v="11"/>
    <x v="3"/>
    <n v="202312"/>
    <x v="2"/>
    <x v="0"/>
    <x v="0"/>
    <x v="0"/>
    <x v="0"/>
    <x v="0"/>
    <m/>
    <m/>
    <n v="2.6599999999999997"/>
  </r>
  <r>
    <x v="4"/>
    <x v="11"/>
    <x v="3"/>
    <n v="202312"/>
    <x v="2"/>
    <x v="0"/>
    <x v="0"/>
    <x v="40"/>
    <x v="52"/>
    <x v="1"/>
    <s v="Firstpoint Healthcare Ltd"/>
    <n v="7358.55"/>
    <m/>
  </r>
  <r>
    <x v="4"/>
    <x v="11"/>
    <x v="3"/>
    <n v="202312"/>
    <x v="2"/>
    <x v="0"/>
    <x v="0"/>
    <x v="40"/>
    <x v="52"/>
    <x v="0"/>
    <m/>
    <n v="11466.959999999997"/>
    <m/>
  </r>
  <r>
    <x v="4"/>
    <x v="11"/>
    <x v="3"/>
    <n v="202312"/>
    <x v="2"/>
    <x v="0"/>
    <x v="18"/>
    <x v="26"/>
    <x v="30"/>
    <x v="0"/>
    <m/>
    <m/>
    <n v="3.7999999999999994"/>
  </r>
  <r>
    <x v="4"/>
    <x v="11"/>
    <x v="3"/>
    <n v="202312"/>
    <x v="2"/>
    <x v="0"/>
    <x v="31"/>
    <x v="36"/>
    <x v="47"/>
    <x v="1"/>
    <s v="Hcl Healthcare Ltd"/>
    <n v="2353.69"/>
    <m/>
  </r>
  <r>
    <x v="3"/>
    <x v="6"/>
    <x v="3"/>
    <n v="202307"/>
    <x v="1"/>
    <x v="0"/>
    <x v="11"/>
    <x v="10"/>
    <x v="18"/>
    <x v="2"/>
    <m/>
    <n v="5233.04"/>
    <m/>
  </r>
  <r>
    <x v="3"/>
    <x v="6"/>
    <x v="3"/>
    <n v="202307"/>
    <x v="1"/>
    <x v="0"/>
    <x v="16"/>
    <x v="78"/>
    <x v="118"/>
    <x v="1"/>
    <s v="Medilink Consulting Ltd"/>
    <n v="561.38"/>
    <m/>
  </r>
  <r>
    <x v="3"/>
    <x v="6"/>
    <x v="3"/>
    <n v="202307"/>
    <x v="1"/>
    <x v="0"/>
    <x v="16"/>
    <x v="78"/>
    <x v="118"/>
    <x v="0"/>
    <m/>
    <n v="-15085.839999999976"/>
    <m/>
  </r>
  <r>
    <x v="3"/>
    <x v="6"/>
    <x v="3"/>
    <n v="202307"/>
    <x v="1"/>
    <x v="0"/>
    <x v="16"/>
    <x v="59"/>
    <x v="88"/>
    <x v="0"/>
    <m/>
    <n v="-28133.950000000012"/>
    <m/>
  </r>
  <r>
    <x v="3"/>
    <x v="6"/>
    <x v="3"/>
    <n v="202307"/>
    <x v="1"/>
    <x v="0"/>
    <x v="38"/>
    <x v="49"/>
    <x v="70"/>
    <x v="0"/>
    <m/>
    <n v="9880"/>
    <m/>
  </r>
  <r>
    <x v="3"/>
    <x v="6"/>
    <x v="3"/>
    <n v="202307"/>
    <x v="1"/>
    <x v="1"/>
    <x v="17"/>
    <x v="10"/>
    <x v="21"/>
    <x v="1"/>
    <s v="Allocate Software Ltd (247 Time Ltd)"/>
    <n v="13.8"/>
    <m/>
  </r>
  <r>
    <x v="3"/>
    <x v="6"/>
    <x v="3"/>
    <n v="202307"/>
    <x v="1"/>
    <x v="1"/>
    <x v="17"/>
    <x v="10"/>
    <x v="21"/>
    <x v="0"/>
    <m/>
    <m/>
    <n v="1.48"/>
  </r>
  <r>
    <x v="3"/>
    <x v="6"/>
    <x v="3"/>
    <n v="202307"/>
    <x v="1"/>
    <x v="1"/>
    <x v="32"/>
    <x v="39"/>
    <x v="51"/>
    <x v="2"/>
    <m/>
    <n v="16443.04"/>
    <m/>
  </r>
  <r>
    <x v="3"/>
    <x v="6"/>
    <x v="3"/>
    <n v="202307"/>
    <x v="1"/>
    <x v="1"/>
    <x v="32"/>
    <x v="39"/>
    <x v="51"/>
    <x v="0"/>
    <m/>
    <n v="3667.7699999999995"/>
    <m/>
  </r>
  <r>
    <x v="3"/>
    <x v="6"/>
    <x v="3"/>
    <n v="202307"/>
    <x v="1"/>
    <x v="1"/>
    <x v="32"/>
    <x v="19"/>
    <x v="102"/>
    <x v="2"/>
    <m/>
    <n v="99.33"/>
    <m/>
  </r>
  <r>
    <x v="3"/>
    <x v="6"/>
    <x v="3"/>
    <n v="202307"/>
    <x v="1"/>
    <x v="1"/>
    <x v="24"/>
    <x v="25"/>
    <x v="29"/>
    <x v="0"/>
    <m/>
    <n v="-246.05"/>
    <m/>
  </r>
  <r>
    <x v="3"/>
    <x v="6"/>
    <x v="3"/>
    <n v="202307"/>
    <x v="1"/>
    <x v="1"/>
    <x v="12"/>
    <x v="54"/>
    <x v="104"/>
    <x v="0"/>
    <m/>
    <m/>
    <n v="0.77"/>
  </r>
  <r>
    <x v="3"/>
    <x v="6"/>
    <x v="3"/>
    <n v="202307"/>
    <x v="1"/>
    <x v="1"/>
    <x v="0"/>
    <x v="0"/>
    <x v="45"/>
    <x v="0"/>
    <m/>
    <n v="-5712.6799999999994"/>
    <m/>
  </r>
  <r>
    <x v="3"/>
    <x v="6"/>
    <x v="3"/>
    <n v="202307"/>
    <x v="1"/>
    <x v="1"/>
    <x v="0"/>
    <x v="0"/>
    <x v="45"/>
    <x v="0"/>
    <m/>
    <m/>
    <n v="2.04"/>
  </r>
  <r>
    <x v="3"/>
    <x v="6"/>
    <x v="3"/>
    <n v="202307"/>
    <x v="1"/>
    <x v="1"/>
    <x v="0"/>
    <x v="10"/>
    <x v="46"/>
    <x v="0"/>
    <m/>
    <n v="-9401.880000000001"/>
    <m/>
  </r>
  <r>
    <x v="3"/>
    <x v="6"/>
    <x v="3"/>
    <n v="202307"/>
    <x v="1"/>
    <x v="1"/>
    <x v="0"/>
    <x v="10"/>
    <x v="46"/>
    <x v="0"/>
    <m/>
    <m/>
    <n v="2.2300000000000004"/>
  </r>
  <r>
    <x v="3"/>
    <x v="6"/>
    <x v="3"/>
    <n v="202307"/>
    <x v="1"/>
    <x v="1"/>
    <x v="0"/>
    <x v="64"/>
    <x v="95"/>
    <x v="0"/>
    <m/>
    <n v="-705.27"/>
    <m/>
  </r>
  <r>
    <x v="3"/>
    <x v="6"/>
    <x v="3"/>
    <n v="202307"/>
    <x v="1"/>
    <x v="1"/>
    <x v="18"/>
    <x v="26"/>
    <x v="30"/>
    <x v="2"/>
    <m/>
    <n v="61455.249999999985"/>
    <m/>
  </r>
  <r>
    <x v="3"/>
    <x v="6"/>
    <x v="3"/>
    <n v="202307"/>
    <x v="1"/>
    <x v="1"/>
    <x v="19"/>
    <x v="41"/>
    <x v="53"/>
    <x v="0"/>
    <m/>
    <n v="-471.4"/>
    <m/>
  </r>
  <r>
    <x v="3"/>
    <x v="6"/>
    <x v="3"/>
    <n v="202307"/>
    <x v="1"/>
    <x v="1"/>
    <x v="19"/>
    <x v="41"/>
    <x v="53"/>
    <x v="0"/>
    <m/>
    <m/>
    <n v="3.58"/>
  </r>
  <r>
    <x v="3"/>
    <x v="6"/>
    <x v="3"/>
    <n v="202307"/>
    <x v="1"/>
    <x v="1"/>
    <x v="19"/>
    <x v="27"/>
    <x v="31"/>
    <x v="2"/>
    <m/>
    <n v="6036.53"/>
    <m/>
  </r>
  <r>
    <x v="3"/>
    <x v="6"/>
    <x v="3"/>
    <n v="202307"/>
    <x v="1"/>
    <x v="1"/>
    <x v="6"/>
    <x v="36"/>
    <x v="65"/>
    <x v="2"/>
    <m/>
    <n v="77691.420000000013"/>
    <m/>
  </r>
  <r>
    <x v="3"/>
    <x v="6"/>
    <x v="3"/>
    <n v="202307"/>
    <x v="1"/>
    <x v="1"/>
    <x v="6"/>
    <x v="36"/>
    <x v="65"/>
    <x v="0"/>
    <m/>
    <n v="19027.450000000004"/>
    <m/>
  </r>
  <r>
    <x v="3"/>
    <x v="6"/>
    <x v="3"/>
    <n v="202307"/>
    <x v="1"/>
    <x v="1"/>
    <x v="6"/>
    <x v="10"/>
    <x v="72"/>
    <x v="0"/>
    <m/>
    <m/>
    <n v="0.51"/>
  </r>
  <r>
    <x v="3"/>
    <x v="6"/>
    <x v="3"/>
    <n v="202307"/>
    <x v="1"/>
    <x v="1"/>
    <x v="6"/>
    <x v="10"/>
    <x v="72"/>
    <x v="2"/>
    <m/>
    <n v="492.04"/>
    <m/>
  </r>
  <r>
    <x v="3"/>
    <x v="6"/>
    <x v="3"/>
    <n v="202307"/>
    <x v="1"/>
    <x v="1"/>
    <x v="14"/>
    <x v="10"/>
    <x v="32"/>
    <x v="0"/>
    <m/>
    <m/>
    <n v="0.92"/>
  </r>
  <r>
    <x v="3"/>
    <x v="6"/>
    <x v="3"/>
    <n v="202307"/>
    <x v="1"/>
    <x v="1"/>
    <x v="29"/>
    <x v="38"/>
    <x v="50"/>
    <x v="0"/>
    <m/>
    <n v="15830.73"/>
    <m/>
  </r>
  <r>
    <x v="3"/>
    <x v="6"/>
    <x v="3"/>
    <n v="202307"/>
    <x v="1"/>
    <x v="1"/>
    <x v="2"/>
    <x v="10"/>
    <x v="33"/>
    <x v="0"/>
    <m/>
    <n v="14338.42"/>
    <m/>
  </r>
  <r>
    <x v="3"/>
    <x v="6"/>
    <x v="3"/>
    <n v="202307"/>
    <x v="1"/>
    <x v="1"/>
    <x v="15"/>
    <x v="95"/>
    <x v="153"/>
    <x v="0"/>
    <m/>
    <m/>
    <n v="0.01"/>
  </r>
  <r>
    <x v="3"/>
    <x v="6"/>
    <x v="3"/>
    <n v="202307"/>
    <x v="1"/>
    <x v="1"/>
    <x v="15"/>
    <x v="30"/>
    <x v="152"/>
    <x v="0"/>
    <m/>
    <m/>
    <n v="-0.21000000000000002"/>
  </r>
  <r>
    <x v="3"/>
    <x v="6"/>
    <x v="3"/>
    <n v="202307"/>
    <x v="1"/>
    <x v="1"/>
    <x v="4"/>
    <x v="5"/>
    <x v="5"/>
    <x v="0"/>
    <m/>
    <m/>
    <n v="0.02"/>
  </r>
  <r>
    <x v="3"/>
    <x v="6"/>
    <x v="3"/>
    <n v="202307"/>
    <x v="1"/>
    <x v="1"/>
    <x v="26"/>
    <x v="29"/>
    <x v="35"/>
    <x v="2"/>
    <m/>
    <n v="6574.72"/>
    <m/>
  </r>
  <r>
    <x v="3"/>
    <x v="6"/>
    <x v="3"/>
    <n v="202307"/>
    <x v="1"/>
    <x v="1"/>
    <x v="10"/>
    <x v="74"/>
    <x v="131"/>
    <x v="2"/>
    <m/>
    <n v="336.24"/>
    <m/>
  </r>
  <r>
    <x v="3"/>
    <x v="6"/>
    <x v="3"/>
    <n v="202307"/>
    <x v="1"/>
    <x v="1"/>
    <x v="10"/>
    <x v="10"/>
    <x v="97"/>
    <x v="0"/>
    <m/>
    <n v="10122"/>
    <m/>
  </r>
  <r>
    <x v="3"/>
    <x v="6"/>
    <x v="3"/>
    <n v="202307"/>
    <x v="1"/>
    <x v="1"/>
    <x v="11"/>
    <x v="60"/>
    <x v="89"/>
    <x v="2"/>
    <m/>
    <n v="705.18"/>
    <m/>
  </r>
  <r>
    <x v="3"/>
    <x v="6"/>
    <x v="3"/>
    <n v="202307"/>
    <x v="1"/>
    <x v="1"/>
    <x v="16"/>
    <x v="18"/>
    <x v="19"/>
    <x v="2"/>
    <m/>
    <n v="3268.39"/>
    <m/>
  </r>
  <r>
    <x v="3"/>
    <x v="6"/>
    <x v="3"/>
    <n v="202307"/>
    <x v="1"/>
    <x v="1"/>
    <x v="16"/>
    <x v="10"/>
    <x v="83"/>
    <x v="0"/>
    <m/>
    <n v="11289.7"/>
    <m/>
  </r>
  <r>
    <x v="3"/>
    <x v="6"/>
    <x v="3"/>
    <n v="202307"/>
    <x v="1"/>
    <x v="1"/>
    <x v="36"/>
    <x v="10"/>
    <x v="125"/>
    <x v="2"/>
    <m/>
    <n v="10059.040000000001"/>
    <n v="1"/>
  </r>
  <r>
    <x v="3"/>
    <x v="6"/>
    <x v="3"/>
    <n v="202307"/>
    <x v="2"/>
    <x v="0"/>
    <x v="17"/>
    <x v="7"/>
    <x v="23"/>
    <x v="1"/>
    <s v="Care Providers Recruitment Ltd"/>
    <n v="4778.03"/>
    <m/>
  </r>
  <r>
    <x v="3"/>
    <x v="6"/>
    <x v="3"/>
    <n v="202307"/>
    <x v="2"/>
    <x v="0"/>
    <x v="17"/>
    <x v="7"/>
    <x v="23"/>
    <x v="1"/>
    <s v="Firstpoint Healthcare Ltd"/>
    <n v="2844.47"/>
    <m/>
  </r>
  <r>
    <x v="3"/>
    <x v="6"/>
    <x v="3"/>
    <n v="202307"/>
    <x v="2"/>
    <x v="0"/>
    <x v="17"/>
    <x v="7"/>
    <x v="23"/>
    <x v="1"/>
    <s v="Positive Mental Health Ltd"/>
    <n v="1015.06"/>
    <m/>
  </r>
  <r>
    <x v="3"/>
    <x v="6"/>
    <x v="3"/>
    <n v="202307"/>
    <x v="2"/>
    <x v="0"/>
    <x v="17"/>
    <x v="7"/>
    <x v="23"/>
    <x v="1"/>
    <s v="Total Assist Recruitment Ltd"/>
    <n v="960.23"/>
    <m/>
  </r>
  <r>
    <x v="3"/>
    <x v="6"/>
    <x v="3"/>
    <n v="202307"/>
    <x v="2"/>
    <x v="0"/>
    <x v="17"/>
    <x v="19"/>
    <x v="20"/>
    <x v="1"/>
    <s v="Nationwide Nursing Agency Ltd"/>
    <n v="660.19"/>
    <m/>
  </r>
  <r>
    <x v="3"/>
    <x v="6"/>
    <x v="3"/>
    <n v="202307"/>
    <x v="2"/>
    <x v="0"/>
    <x v="17"/>
    <x v="19"/>
    <x v="20"/>
    <x v="1"/>
    <s v="Your World Nursing Ltd"/>
    <n v="705.3"/>
    <m/>
  </r>
  <r>
    <x v="3"/>
    <x v="6"/>
    <x v="3"/>
    <n v="202307"/>
    <x v="2"/>
    <x v="0"/>
    <x v="32"/>
    <x v="19"/>
    <x v="102"/>
    <x v="1"/>
    <s v="Medicspro Ltd"/>
    <n v="5396.35"/>
    <m/>
  </r>
  <r>
    <x v="3"/>
    <x v="6"/>
    <x v="3"/>
    <n v="202307"/>
    <x v="2"/>
    <x v="0"/>
    <x v="32"/>
    <x v="19"/>
    <x v="102"/>
    <x v="1"/>
    <s v="Trust Nurse Services Limited"/>
    <n v="718.64"/>
    <m/>
  </r>
  <r>
    <x v="3"/>
    <x v="6"/>
    <x v="3"/>
    <n v="202307"/>
    <x v="2"/>
    <x v="0"/>
    <x v="32"/>
    <x v="19"/>
    <x v="102"/>
    <x v="1"/>
    <s v="Your World Nursing Ltd"/>
    <n v="322.36"/>
    <m/>
  </r>
  <r>
    <x v="3"/>
    <x v="6"/>
    <x v="3"/>
    <n v="202307"/>
    <x v="2"/>
    <x v="0"/>
    <x v="12"/>
    <x v="13"/>
    <x v="13"/>
    <x v="0"/>
    <m/>
    <n v="5743"/>
    <m/>
  </r>
  <r>
    <x v="3"/>
    <x v="6"/>
    <x v="3"/>
    <n v="202307"/>
    <x v="2"/>
    <x v="0"/>
    <x v="0"/>
    <x v="0"/>
    <x v="0"/>
    <x v="0"/>
    <m/>
    <n v="-1465.6000000000001"/>
    <m/>
  </r>
  <r>
    <x v="3"/>
    <x v="6"/>
    <x v="3"/>
    <n v="202307"/>
    <x v="2"/>
    <x v="0"/>
    <x v="0"/>
    <x v="0"/>
    <x v="0"/>
    <x v="0"/>
    <m/>
    <m/>
    <n v="0.32"/>
  </r>
  <r>
    <x v="3"/>
    <x v="6"/>
    <x v="3"/>
    <n v="202307"/>
    <x v="2"/>
    <x v="0"/>
    <x v="0"/>
    <x v="40"/>
    <x v="52"/>
    <x v="0"/>
    <m/>
    <n v="-47463.55"/>
    <m/>
  </r>
  <r>
    <x v="3"/>
    <x v="6"/>
    <x v="3"/>
    <n v="202307"/>
    <x v="2"/>
    <x v="0"/>
    <x v="18"/>
    <x v="26"/>
    <x v="30"/>
    <x v="0"/>
    <m/>
    <n v="56639"/>
    <m/>
  </r>
  <r>
    <x v="3"/>
    <x v="6"/>
    <x v="3"/>
    <n v="202307"/>
    <x v="2"/>
    <x v="0"/>
    <x v="18"/>
    <x v="20"/>
    <x v="22"/>
    <x v="1"/>
    <s v="Cromwell Medical Staffing Ltd"/>
    <n v="502.21"/>
    <m/>
  </r>
  <r>
    <x v="3"/>
    <x v="6"/>
    <x v="3"/>
    <n v="202307"/>
    <x v="2"/>
    <x v="0"/>
    <x v="6"/>
    <x v="36"/>
    <x v="65"/>
    <x v="0"/>
    <m/>
    <m/>
    <n v="3.97"/>
  </r>
  <r>
    <x v="3"/>
    <x v="6"/>
    <x v="3"/>
    <n v="202307"/>
    <x v="2"/>
    <x v="0"/>
    <x v="6"/>
    <x v="7"/>
    <x v="7"/>
    <x v="1"/>
    <s v="Your World Nursing Ltd"/>
    <n v="1665.58"/>
    <m/>
  </r>
  <r>
    <x v="3"/>
    <x v="6"/>
    <x v="3"/>
    <n v="202307"/>
    <x v="2"/>
    <x v="0"/>
    <x v="13"/>
    <x v="14"/>
    <x v="67"/>
    <x v="0"/>
    <m/>
    <n v="-7899.6400000000021"/>
    <m/>
  </r>
  <r>
    <x v="3"/>
    <x v="6"/>
    <x v="3"/>
    <n v="202307"/>
    <x v="2"/>
    <x v="0"/>
    <x v="14"/>
    <x v="57"/>
    <x v="84"/>
    <x v="1"/>
    <s v="Cromwell Medical Staffing Ltd"/>
    <n v="673.12"/>
    <m/>
  </r>
  <r>
    <x v="3"/>
    <x v="6"/>
    <x v="3"/>
    <n v="202307"/>
    <x v="2"/>
    <x v="0"/>
    <x v="14"/>
    <x v="57"/>
    <x v="84"/>
    <x v="0"/>
    <m/>
    <n v="3030"/>
    <m/>
  </r>
  <r>
    <x v="3"/>
    <x v="6"/>
    <x v="3"/>
    <n v="202307"/>
    <x v="2"/>
    <x v="0"/>
    <x v="7"/>
    <x v="37"/>
    <x v="49"/>
    <x v="0"/>
    <m/>
    <n v="22316"/>
    <m/>
  </r>
  <r>
    <x v="3"/>
    <x v="6"/>
    <x v="3"/>
    <n v="202307"/>
    <x v="2"/>
    <x v="0"/>
    <x v="7"/>
    <x v="39"/>
    <x v="106"/>
    <x v="1"/>
    <s v="Your World Nursing Ltd"/>
    <n v="331.82"/>
    <m/>
  </r>
  <r>
    <x v="3"/>
    <x v="6"/>
    <x v="3"/>
    <n v="202307"/>
    <x v="2"/>
    <x v="0"/>
    <x v="7"/>
    <x v="39"/>
    <x v="106"/>
    <x v="0"/>
    <m/>
    <n v="3432"/>
    <m/>
  </r>
  <r>
    <x v="3"/>
    <x v="6"/>
    <x v="3"/>
    <n v="202307"/>
    <x v="2"/>
    <x v="0"/>
    <x v="7"/>
    <x v="39"/>
    <x v="106"/>
    <x v="0"/>
    <m/>
    <n v="-2120.94"/>
    <m/>
  </r>
  <r>
    <x v="3"/>
    <x v="6"/>
    <x v="3"/>
    <n v="202307"/>
    <x v="2"/>
    <x v="0"/>
    <x v="7"/>
    <x v="71"/>
    <x v="107"/>
    <x v="0"/>
    <m/>
    <n v="440.52"/>
    <m/>
  </r>
  <r>
    <x v="3"/>
    <x v="6"/>
    <x v="3"/>
    <n v="202307"/>
    <x v="2"/>
    <x v="0"/>
    <x v="57"/>
    <x v="98"/>
    <x v="157"/>
    <x v="0"/>
    <m/>
    <n v="-19501"/>
    <m/>
  </r>
  <r>
    <x v="3"/>
    <x v="6"/>
    <x v="3"/>
    <n v="202307"/>
    <x v="2"/>
    <x v="0"/>
    <x v="9"/>
    <x v="65"/>
    <x v="96"/>
    <x v="0"/>
    <m/>
    <m/>
    <n v="0.05"/>
  </r>
  <r>
    <x v="3"/>
    <x v="6"/>
    <x v="3"/>
    <n v="202307"/>
    <x v="2"/>
    <x v="0"/>
    <x v="11"/>
    <x v="60"/>
    <x v="89"/>
    <x v="0"/>
    <m/>
    <n v="-22724.53"/>
    <m/>
  </r>
  <r>
    <x v="3"/>
    <x v="6"/>
    <x v="3"/>
    <n v="202307"/>
    <x v="2"/>
    <x v="0"/>
    <x v="16"/>
    <x v="60"/>
    <x v="90"/>
    <x v="1"/>
    <s v="Care Providers Recruitment Ltd"/>
    <n v="1355.33"/>
    <m/>
  </r>
  <r>
    <x v="3"/>
    <x v="6"/>
    <x v="3"/>
    <n v="202307"/>
    <x v="2"/>
    <x v="1"/>
    <x v="17"/>
    <x v="69"/>
    <x v="155"/>
    <x v="0"/>
    <m/>
    <n v="2923"/>
    <m/>
  </r>
  <r>
    <x v="3"/>
    <x v="6"/>
    <x v="3"/>
    <n v="202307"/>
    <x v="2"/>
    <x v="1"/>
    <x v="17"/>
    <x v="69"/>
    <x v="155"/>
    <x v="2"/>
    <m/>
    <n v="390.8"/>
    <m/>
  </r>
  <r>
    <x v="3"/>
    <x v="6"/>
    <x v="3"/>
    <n v="202307"/>
    <x v="2"/>
    <x v="1"/>
    <x v="17"/>
    <x v="19"/>
    <x v="20"/>
    <x v="0"/>
    <m/>
    <n v="78879"/>
    <m/>
  </r>
  <r>
    <x v="3"/>
    <x v="6"/>
    <x v="3"/>
    <n v="202307"/>
    <x v="2"/>
    <x v="1"/>
    <x v="17"/>
    <x v="10"/>
    <x v="21"/>
    <x v="2"/>
    <m/>
    <n v="18943.439999999991"/>
    <m/>
  </r>
  <r>
    <x v="4"/>
    <x v="0"/>
    <x v="4"/>
    <n v="202401"/>
    <x v="2"/>
    <x v="1"/>
    <x v="10"/>
    <x v="63"/>
    <x v="93"/>
    <x v="0"/>
    <m/>
    <n v="175.37"/>
    <m/>
  </r>
  <r>
    <x v="4"/>
    <x v="0"/>
    <x v="4"/>
    <n v="202401"/>
    <x v="2"/>
    <x v="1"/>
    <x v="11"/>
    <x v="60"/>
    <x v="89"/>
    <x v="0"/>
    <m/>
    <n v="0"/>
    <m/>
  </r>
  <r>
    <x v="4"/>
    <x v="0"/>
    <x v="4"/>
    <n v="202401"/>
    <x v="2"/>
    <x v="1"/>
    <x v="36"/>
    <x v="47"/>
    <x v="63"/>
    <x v="0"/>
    <m/>
    <n v="-3172.389999999999"/>
    <m/>
  </r>
  <r>
    <x v="4"/>
    <x v="0"/>
    <x v="4"/>
    <n v="202401"/>
    <x v="2"/>
    <x v="1"/>
    <x v="27"/>
    <x v="31"/>
    <x v="37"/>
    <x v="0"/>
    <m/>
    <n v="0"/>
    <m/>
  </r>
  <r>
    <x v="4"/>
    <x v="0"/>
    <x v="4"/>
    <n v="202401"/>
    <x v="2"/>
    <x v="1"/>
    <x v="27"/>
    <x v="68"/>
    <x v="100"/>
    <x v="2"/>
    <m/>
    <m/>
    <n v="3.899999999999999"/>
  </r>
  <r>
    <x v="4"/>
    <x v="0"/>
    <x v="4"/>
    <n v="202401"/>
    <x v="2"/>
    <x v="1"/>
    <x v="27"/>
    <x v="10"/>
    <x v="44"/>
    <x v="2"/>
    <m/>
    <n v="19933.68"/>
    <m/>
  </r>
  <r>
    <x v="4"/>
    <x v="0"/>
    <x v="4"/>
    <n v="202401"/>
    <x v="3"/>
    <x v="0"/>
    <x v="12"/>
    <x v="32"/>
    <x v="38"/>
    <x v="1"/>
    <s v="The College of Clinical Perfusion Scientists of Great Britain &amp; Ireland"/>
    <n v="3000"/>
    <m/>
  </r>
  <r>
    <x v="4"/>
    <x v="0"/>
    <x v="4"/>
    <n v="202401"/>
    <x v="3"/>
    <x v="0"/>
    <x v="12"/>
    <x v="54"/>
    <x v="104"/>
    <x v="0"/>
    <m/>
    <n v="300"/>
    <m/>
  </r>
  <r>
    <x v="4"/>
    <x v="0"/>
    <x v="4"/>
    <n v="202401"/>
    <x v="3"/>
    <x v="0"/>
    <x v="12"/>
    <x v="54"/>
    <x v="104"/>
    <x v="2"/>
    <m/>
    <m/>
    <n v="0.92"/>
  </r>
  <r>
    <x v="4"/>
    <x v="0"/>
    <x v="4"/>
    <n v="202401"/>
    <x v="3"/>
    <x v="0"/>
    <x v="4"/>
    <x v="37"/>
    <x v="68"/>
    <x v="0"/>
    <m/>
    <n v="0"/>
    <m/>
  </r>
  <r>
    <x v="4"/>
    <x v="0"/>
    <x v="4"/>
    <n v="202401"/>
    <x v="3"/>
    <x v="0"/>
    <x v="4"/>
    <x v="37"/>
    <x v="68"/>
    <x v="2"/>
    <m/>
    <n v="145.91999999999996"/>
    <m/>
  </r>
  <r>
    <x v="4"/>
    <x v="0"/>
    <x v="4"/>
    <n v="202401"/>
    <x v="3"/>
    <x v="0"/>
    <x v="4"/>
    <x v="17"/>
    <x v="17"/>
    <x v="0"/>
    <m/>
    <n v="-1984.07"/>
    <m/>
  </r>
  <r>
    <x v="4"/>
    <x v="0"/>
    <x v="4"/>
    <n v="202401"/>
    <x v="3"/>
    <x v="0"/>
    <x v="4"/>
    <x v="17"/>
    <x v="17"/>
    <x v="2"/>
    <m/>
    <n v="363.90000000000003"/>
    <m/>
  </r>
  <r>
    <x v="4"/>
    <x v="0"/>
    <x v="4"/>
    <n v="202401"/>
    <x v="3"/>
    <x v="0"/>
    <x v="4"/>
    <x v="17"/>
    <x v="75"/>
    <x v="0"/>
    <m/>
    <n v="-345.59"/>
    <m/>
  </r>
  <r>
    <x v="4"/>
    <x v="0"/>
    <x v="4"/>
    <n v="202401"/>
    <x v="3"/>
    <x v="0"/>
    <x v="4"/>
    <x v="17"/>
    <x v="75"/>
    <x v="2"/>
    <m/>
    <n v="19484.030000000006"/>
    <m/>
  </r>
  <r>
    <x v="4"/>
    <x v="0"/>
    <x v="4"/>
    <n v="202401"/>
    <x v="3"/>
    <x v="0"/>
    <x v="4"/>
    <x v="17"/>
    <x v="75"/>
    <x v="2"/>
    <m/>
    <n v="1473.2200000000005"/>
    <m/>
  </r>
  <r>
    <x v="4"/>
    <x v="0"/>
    <x v="4"/>
    <n v="202401"/>
    <x v="3"/>
    <x v="0"/>
    <x v="16"/>
    <x v="78"/>
    <x v="118"/>
    <x v="2"/>
    <m/>
    <n v="368.46000000000004"/>
    <m/>
  </r>
  <r>
    <x v="4"/>
    <x v="0"/>
    <x v="4"/>
    <n v="202401"/>
    <x v="3"/>
    <x v="0"/>
    <x v="37"/>
    <x v="72"/>
    <x v="108"/>
    <x v="0"/>
    <m/>
    <n v="-21248.03000000001"/>
    <m/>
  </r>
  <r>
    <x v="4"/>
    <x v="0"/>
    <x v="4"/>
    <n v="202401"/>
    <x v="3"/>
    <x v="0"/>
    <x v="37"/>
    <x v="67"/>
    <x v="99"/>
    <x v="2"/>
    <m/>
    <n v="29058.539999999986"/>
    <m/>
  </r>
  <r>
    <x v="4"/>
    <x v="0"/>
    <x v="4"/>
    <n v="202401"/>
    <x v="3"/>
    <x v="0"/>
    <x v="37"/>
    <x v="81"/>
    <x v="126"/>
    <x v="2"/>
    <m/>
    <n v="1184.4799999999998"/>
    <m/>
  </r>
  <r>
    <x v="4"/>
    <x v="0"/>
    <x v="4"/>
    <n v="202401"/>
    <x v="3"/>
    <x v="0"/>
    <x v="38"/>
    <x v="49"/>
    <x v="70"/>
    <x v="0"/>
    <m/>
    <n v="2822.3099999999959"/>
    <m/>
  </r>
  <r>
    <x v="4"/>
    <x v="0"/>
    <x v="4"/>
    <n v="202401"/>
    <x v="3"/>
    <x v="0"/>
    <x v="38"/>
    <x v="49"/>
    <x v="70"/>
    <x v="2"/>
    <m/>
    <m/>
    <n v="0.83"/>
  </r>
  <r>
    <x v="4"/>
    <x v="0"/>
    <x v="4"/>
    <n v="202401"/>
    <x v="3"/>
    <x v="1"/>
    <x v="17"/>
    <x v="77"/>
    <x v="158"/>
    <x v="0"/>
    <m/>
    <n v="-110.59000000000002"/>
    <m/>
  </r>
  <r>
    <x v="4"/>
    <x v="11"/>
    <x v="3"/>
    <n v="202312"/>
    <x v="2"/>
    <x v="0"/>
    <x v="31"/>
    <x v="36"/>
    <x v="47"/>
    <x v="0"/>
    <m/>
    <n v="1679.2900000002123"/>
    <m/>
  </r>
  <r>
    <x v="4"/>
    <x v="11"/>
    <x v="3"/>
    <n v="202312"/>
    <x v="2"/>
    <x v="0"/>
    <x v="6"/>
    <x v="36"/>
    <x v="65"/>
    <x v="1"/>
    <s v="Urgent Staffing Limited"/>
    <n v="891.6400000000001"/>
    <m/>
  </r>
  <r>
    <x v="4"/>
    <x v="11"/>
    <x v="3"/>
    <n v="202312"/>
    <x v="2"/>
    <x v="0"/>
    <x v="6"/>
    <x v="36"/>
    <x v="65"/>
    <x v="0"/>
    <m/>
    <n v="15686.360000000073"/>
    <m/>
  </r>
  <r>
    <x v="4"/>
    <x v="11"/>
    <x v="3"/>
    <n v="202312"/>
    <x v="2"/>
    <x v="0"/>
    <x v="14"/>
    <x v="73"/>
    <x v="110"/>
    <x v="0"/>
    <m/>
    <n v="644.430000000002"/>
    <m/>
  </r>
  <r>
    <x v="4"/>
    <x v="11"/>
    <x v="3"/>
    <n v="202312"/>
    <x v="2"/>
    <x v="0"/>
    <x v="7"/>
    <x v="37"/>
    <x v="49"/>
    <x v="1"/>
    <s v="Your World Nursing Ltd"/>
    <n v="1076.56"/>
    <m/>
  </r>
  <r>
    <x v="4"/>
    <x v="11"/>
    <x v="3"/>
    <n v="202312"/>
    <x v="2"/>
    <x v="0"/>
    <x v="7"/>
    <x v="39"/>
    <x v="106"/>
    <x v="1"/>
    <s v="Hays Healthcare Ltd"/>
    <n v="2743.39"/>
    <m/>
  </r>
  <r>
    <x v="4"/>
    <x v="11"/>
    <x v="3"/>
    <n v="202312"/>
    <x v="2"/>
    <x v="0"/>
    <x v="7"/>
    <x v="39"/>
    <x v="106"/>
    <x v="0"/>
    <m/>
    <m/>
    <n v="2.3199999999999998"/>
  </r>
  <r>
    <x v="4"/>
    <x v="11"/>
    <x v="3"/>
    <n v="202312"/>
    <x v="2"/>
    <x v="0"/>
    <x v="7"/>
    <x v="71"/>
    <x v="107"/>
    <x v="1"/>
    <s v="Care Providers Recruitment Ltd"/>
    <n v="934.19"/>
    <m/>
  </r>
  <r>
    <x v="4"/>
    <x v="11"/>
    <x v="3"/>
    <n v="202312"/>
    <x v="2"/>
    <x v="0"/>
    <x v="2"/>
    <x v="3"/>
    <x v="60"/>
    <x v="1"/>
    <s v="Your World Nursing Ltd"/>
    <n v="3851.53"/>
    <m/>
  </r>
  <r>
    <x v="4"/>
    <x v="11"/>
    <x v="3"/>
    <n v="202312"/>
    <x v="2"/>
    <x v="0"/>
    <x v="16"/>
    <x v="60"/>
    <x v="90"/>
    <x v="1"/>
    <s v="Trust Nurse Services Limited"/>
    <n v="678.04"/>
    <m/>
  </r>
  <r>
    <x v="4"/>
    <x v="11"/>
    <x v="3"/>
    <n v="202312"/>
    <x v="2"/>
    <x v="0"/>
    <x v="16"/>
    <x v="60"/>
    <x v="90"/>
    <x v="1"/>
    <s v="Your World Nursing Ltd"/>
    <n v="2394.7199999999998"/>
    <m/>
  </r>
  <r>
    <x v="4"/>
    <x v="11"/>
    <x v="3"/>
    <n v="202312"/>
    <x v="2"/>
    <x v="0"/>
    <x v="16"/>
    <x v="60"/>
    <x v="90"/>
    <x v="0"/>
    <m/>
    <n v="3997.7300000000209"/>
    <m/>
  </r>
  <r>
    <x v="4"/>
    <x v="11"/>
    <x v="3"/>
    <n v="202312"/>
    <x v="2"/>
    <x v="0"/>
    <x v="16"/>
    <x v="10"/>
    <x v="83"/>
    <x v="1"/>
    <s v="Care Providers Recruitment Ltd"/>
    <n v="990.29"/>
    <m/>
  </r>
  <r>
    <x v="4"/>
    <x v="11"/>
    <x v="3"/>
    <n v="202312"/>
    <x v="2"/>
    <x v="0"/>
    <x v="16"/>
    <x v="10"/>
    <x v="83"/>
    <x v="1"/>
    <s v="Your World Nursing Ltd"/>
    <n v="7702.3300000000036"/>
    <m/>
  </r>
  <r>
    <x v="4"/>
    <x v="11"/>
    <x v="3"/>
    <n v="202312"/>
    <x v="2"/>
    <x v="0"/>
    <x v="16"/>
    <x v="66"/>
    <x v="123"/>
    <x v="0"/>
    <m/>
    <n v="9143.6800000000021"/>
    <m/>
  </r>
  <r>
    <x v="4"/>
    <x v="11"/>
    <x v="3"/>
    <n v="202312"/>
    <x v="2"/>
    <x v="1"/>
    <x v="17"/>
    <x v="69"/>
    <x v="155"/>
    <x v="2"/>
    <m/>
    <n v="4052.3499999999995"/>
    <m/>
  </r>
  <r>
    <x v="4"/>
    <x v="11"/>
    <x v="3"/>
    <n v="202312"/>
    <x v="2"/>
    <x v="1"/>
    <x v="17"/>
    <x v="69"/>
    <x v="155"/>
    <x v="0"/>
    <m/>
    <n v="-44.5"/>
    <m/>
  </r>
  <r>
    <x v="4"/>
    <x v="11"/>
    <x v="3"/>
    <n v="202312"/>
    <x v="2"/>
    <x v="1"/>
    <x v="17"/>
    <x v="69"/>
    <x v="155"/>
    <x v="0"/>
    <m/>
    <m/>
    <n v="0.82"/>
  </r>
  <r>
    <x v="4"/>
    <x v="11"/>
    <x v="3"/>
    <n v="202312"/>
    <x v="2"/>
    <x v="1"/>
    <x v="17"/>
    <x v="10"/>
    <x v="21"/>
    <x v="0"/>
    <m/>
    <n v="4669.0600000000013"/>
    <m/>
  </r>
  <r>
    <x v="4"/>
    <x v="11"/>
    <x v="3"/>
    <n v="202312"/>
    <x v="2"/>
    <x v="1"/>
    <x v="32"/>
    <x v="19"/>
    <x v="102"/>
    <x v="0"/>
    <m/>
    <n v="-13254.62"/>
    <n v="-4.7300000000000004"/>
  </r>
  <r>
    <x v="4"/>
    <x v="11"/>
    <x v="3"/>
    <n v="202312"/>
    <x v="2"/>
    <x v="1"/>
    <x v="12"/>
    <x v="10"/>
    <x v="54"/>
    <x v="0"/>
    <m/>
    <n v="912.98"/>
    <m/>
  </r>
  <r>
    <x v="4"/>
    <x v="11"/>
    <x v="3"/>
    <n v="202312"/>
    <x v="2"/>
    <x v="1"/>
    <x v="0"/>
    <x v="79"/>
    <x v="119"/>
    <x v="0"/>
    <m/>
    <n v="3012.8000000000029"/>
    <m/>
  </r>
  <r>
    <x v="4"/>
    <x v="0"/>
    <x v="4"/>
    <n v="202401"/>
    <x v="3"/>
    <x v="1"/>
    <x v="17"/>
    <x v="19"/>
    <x v="20"/>
    <x v="2"/>
    <m/>
    <n v="395.16"/>
    <m/>
  </r>
  <r>
    <x v="4"/>
    <x v="0"/>
    <x v="4"/>
    <n v="202401"/>
    <x v="3"/>
    <x v="1"/>
    <x v="18"/>
    <x v="26"/>
    <x v="30"/>
    <x v="2"/>
    <m/>
    <m/>
    <n v="7.0000000000000007E-2"/>
  </r>
  <r>
    <x v="4"/>
    <x v="0"/>
    <x v="4"/>
    <n v="202401"/>
    <x v="3"/>
    <x v="1"/>
    <x v="49"/>
    <x v="80"/>
    <x v="124"/>
    <x v="2"/>
    <m/>
    <m/>
    <n v="0.09"/>
  </r>
  <r>
    <x v="4"/>
    <x v="0"/>
    <x v="4"/>
    <n v="202401"/>
    <x v="3"/>
    <x v="1"/>
    <x v="6"/>
    <x v="7"/>
    <x v="7"/>
    <x v="2"/>
    <m/>
    <m/>
    <n v="0.33"/>
  </r>
  <r>
    <x v="4"/>
    <x v="0"/>
    <x v="4"/>
    <n v="202401"/>
    <x v="3"/>
    <x v="1"/>
    <x v="14"/>
    <x v="18"/>
    <x v="48"/>
    <x v="2"/>
    <m/>
    <m/>
    <n v="0.09"/>
  </r>
  <r>
    <x v="4"/>
    <x v="0"/>
    <x v="4"/>
    <n v="202401"/>
    <x v="3"/>
    <x v="1"/>
    <x v="14"/>
    <x v="10"/>
    <x v="32"/>
    <x v="2"/>
    <m/>
    <n v="3851.3700000000003"/>
    <m/>
  </r>
  <r>
    <x v="4"/>
    <x v="0"/>
    <x v="4"/>
    <n v="202401"/>
    <x v="3"/>
    <x v="1"/>
    <x v="7"/>
    <x v="37"/>
    <x v="49"/>
    <x v="2"/>
    <m/>
    <m/>
    <n v="0.78"/>
  </r>
  <r>
    <x v="4"/>
    <x v="0"/>
    <x v="4"/>
    <n v="202401"/>
    <x v="3"/>
    <x v="1"/>
    <x v="7"/>
    <x v="39"/>
    <x v="106"/>
    <x v="0"/>
    <m/>
    <n v="420"/>
    <m/>
  </r>
  <r>
    <x v="4"/>
    <x v="0"/>
    <x v="4"/>
    <n v="202401"/>
    <x v="3"/>
    <x v="1"/>
    <x v="8"/>
    <x v="9"/>
    <x v="9"/>
    <x v="2"/>
    <m/>
    <n v="987.34"/>
    <m/>
  </r>
  <r>
    <x v="4"/>
    <x v="0"/>
    <x v="4"/>
    <n v="202401"/>
    <x v="3"/>
    <x v="1"/>
    <x v="25"/>
    <x v="28"/>
    <x v="34"/>
    <x v="0"/>
    <m/>
    <n v="0"/>
    <m/>
  </r>
  <r>
    <x v="4"/>
    <x v="0"/>
    <x v="4"/>
    <n v="202401"/>
    <x v="3"/>
    <x v="1"/>
    <x v="25"/>
    <x v="28"/>
    <x v="34"/>
    <x v="2"/>
    <m/>
    <m/>
    <n v="13.629999999999999"/>
  </r>
  <r>
    <x v="4"/>
    <x v="0"/>
    <x v="4"/>
    <n v="202401"/>
    <x v="3"/>
    <x v="1"/>
    <x v="22"/>
    <x v="4"/>
    <x v="27"/>
    <x v="2"/>
    <m/>
    <m/>
    <n v="0.12000000000000001"/>
  </r>
  <r>
    <x v="4"/>
    <x v="0"/>
    <x v="4"/>
    <n v="202401"/>
    <x v="3"/>
    <x v="1"/>
    <x v="4"/>
    <x v="43"/>
    <x v="58"/>
    <x v="0"/>
    <m/>
    <n v="465.19999999999993"/>
    <m/>
  </r>
  <r>
    <x v="4"/>
    <x v="0"/>
    <x v="4"/>
    <n v="202401"/>
    <x v="3"/>
    <x v="1"/>
    <x v="4"/>
    <x v="17"/>
    <x v="75"/>
    <x v="2"/>
    <m/>
    <m/>
    <n v="8.7099999999999991"/>
  </r>
  <r>
    <x v="4"/>
    <x v="0"/>
    <x v="4"/>
    <n v="202401"/>
    <x v="3"/>
    <x v="1"/>
    <x v="45"/>
    <x v="62"/>
    <x v="92"/>
    <x v="2"/>
    <m/>
    <m/>
    <n v="0.02"/>
  </r>
  <r>
    <x v="4"/>
    <x v="0"/>
    <x v="4"/>
    <n v="202401"/>
    <x v="3"/>
    <x v="1"/>
    <x v="10"/>
    <x v="77"/>
    <x v="115"/>
    <x v="2"/>
    <m/>
    <m/>
    <n v="0.04"/>
  </r>
  <r>
    <x v="4"/>
    <x v="0"/>
    <x v="4"/>
    <n v="202401"/>
    <x v="3"/>
    <x v="1"/>
    <x v="37"/>
    <x v="72"/>
    <x v="108"/>
    <x v="2"/>
    <m/>
    <n v="9994.2500000000036"/>
    <m/>
  </r>
  <r>
    <x v="4"/>
    <x v="0"/>
    <x v="4"/>
    <n v="202401"/>
    <x v="3"/>
    <x v="1"/>
    <x v="37"/>
    <x v="72"/>
    <x v="108"/>
    <x v="2"/>
    <m/>
    <m/>
    <n v="1.8100000000000005"/>
  </r>
  <r>
    <x v="4"/>
    <x v="0"/>
    <x v="4"/>
    <n v="202401"/>
    <x v="3"/>
    <x v="1"/>
    <x v="37"/>
    <x v="10"/>
    <x v="64"/>
    <x v="2"/>
    <m/>
    <m/>
    <n v="7.0000000000000007E-2"/>
  </r>
  <r>
    <x v="4"/>
    <x v="1"/>
    <x v="4"/>
    <n v="202402"/>
    <x v="0"/>
    <x v="0"/>
    <x v="61"/>
    <x v="10"/>
    <x v="170"/>
    <x v="2"/>
    <m/>
    <m/>
    <n v="1.06"/>
  </r>
  <r>
    <x v="4"/>
    <x v="1"/>
    <x v="4"/>
    <n v="202402"/>
    <x v="0"/>
    <x v="0"/>
    <x v="61"/>
    <x v="10"/>
    <x v="170"/>
    <x v="2"/>
    <m/>
    <n v="2619.1000000000008"/>
    <m/>
  </r>
  <r>
    <x v="4"/>
    <x v="1"/>
    <x v="4"/>
    <n v="202402"/>
    <x v="0"/>
    <x v="0"/>
    <x v="61"/>
    <x v="10"/>
    <x v="170"/>
    <x v="2"/>
    <m/>
    <n v="583.95000000000027"/>
    <m/>
  </r>
  <r>
    <x v="4"/>
    <x v="1"/>
    <x v="4"/>
    <n v="202402"/>
    <x v="0"/>
    <x v="0"/>
    <x v="32"/>
    <x v="39"/>
    <x v="51"/>
    <x v="0"/>
    <m/>
    <n v="-699.44"/>
    <m/>
  </r>
  <r>
    <x v="4"/>
    <x v="1"/>
    <x v="4"/>
    <n v="202402"/>
    <x v="0"/>
    <x v="0"/>
    <x v="64"/>
    <x v="107"/>
    <x v="183"/>
    <x v="2"/>
    <m/>
    <n v="8635.0199999999968"/>
    <m/>
  </r>
  <r>
    <x v="4"/>
    <x v="1"/>
    <x v="4"/>
    <n v="202402"/>
    <x v="0"/>
    <x v="0"/>
    <x v="28"/>
    <x v="33"/>
    <x v="39"/>
    <x v="0"/>
    <m/>
    <n v="257.21000000000316"/>
    <m/>
  </r>
  <r>
    <x v="4"/>
    <x v="3"/>
    <x v="4"/>
    <n v="202404"/>
    <x v="2"/>
    <x v="1"/>
    <x v="16"/>
    <x v="18"/>
    <x v="19"/>
    <x v="0"/>
    <m/>
    <n v="28122.290000000023"/>
    <m/>
  </r>
  <r>
    <x v="4"/>
    <x v="3"/>
    <x v="4"/>
    <n v="202404"/>
    <x v="2"/>
    <x v="1"/>
    <x v="37"/>
    <x v="10"/>
    <x v="64"/>
    <x v="2"/>
    <m/>
    <n v="252.16"/>
    <m/>
  </r>
  <r>
    <x v="4"/>
    <x v="3"/>
    <x v="4"/>
    <n v="202404"/>
    <x v="2"/>
    <x v="1"/>
    <x v="27"/>
    <x v="31"/>
    <x v="37"/>
    <x v="0"/>
    <m/>
    <n v="-38518.51999999999"/>
    <m/>
  </r>
  <r>
    <x v="4"/>
    <x v="3"/>
    <x v="4"/>
    <n v="202404"/>
    <x v="2"/>
    <x v="1"/>
    <x v="27"/>
    <x v="68"/>
    <x v="100"/>
    <x v="0"/>
    <m/>
    <n v="-2329.06"/>
    <m/>
  </r>
  <r>
    <x v="4"/>
    <x v="3"/>
    <x v="4"/>
    <n v="202404"/>
    <x v="2"/>
    <x v="1"/>
    <x v="27"/>
    <x v="10"/>
    <x v="44"/>
    <x v="0"/>
    <m/>
    <n v="-4575.1399999999994"/>
    <m/>
  </r>
  <r>
    <x v="4"/>
    <x v="3"/>
    <x v="4"/>
    <n v="202404"/>
    <x v="3"/>
    <x v="0"/>
    <x v="12"/>
    <x v="32"/>
    <x v="38"/>
    <x v="0"/>
    <m/>
    <n v="-151518"/>
    <m/>
  </r>
  <r>
    <x v="4"/>
    <x v="3"/>
    <x v="4"/>
    <n v="202404"/>
    <x v="3"/>
    <x v="0"/>
    <x v="12"/>
    <x v="54"/>
    <x v="104"/>
    <x v="0"/>
    <m/>
    <n v="-24990.310000000012"/>
    <m/>
  </r>
  <r>
    <x v="4"/>
    <x v="3"/>
    <x v="4"/>
    <n v="202404"/>
    <x v="3"/>
    <x v="0"/>
    <x v="4"/>
    <x v="10"/>
    <x v="117"/>
    <x v="0"/>
    <m/>
    <n v="-26237.140000000036"/>
    <m/>
  </r>
  <r>
    <x v="4"/>
    <x v="3"/>
    <x v="4"/>
    <n v="202404"/>
    <x v="3"/>
    <x v="0"/>
    <x v="45"/>
    <x v="35"/>
    <x v="189"/>
    <x v="0"/>
    <m/>
    <n v="-13584.4"/>
    <m/>
  </r>
  <r>
    <x v="4"/>
    <x v="3"/>
    <x v="4"/>
    <n v="202404"/>
    <x v="3"/>
    <x v="0"/>
    <x v="37"/>
    <x v="81"/>
    <x v="126"/>
    <x v="0"/>
    <m/>
    <n v="-14240.090000000006"/>
    <m/>
  </r>
  <r>
    <x v="4"/>
    <x v="3"/>
    <x v="4"/>
    <n v="202404"/>
    <x v="3"/>
    <x v="1"/>
    <x v="17"/>
    <x v="77"/>
    <x v="158"/>
    <x v="2"/>
    <m/>
    <n v="593.12"/>
    <m/>
  </r>
  <r>
    <x v="4"/>
    <x v="3"/>
    <x v="4"/>
    <n v="202404"/>
    <x v="3"/>
    <x v="1"/>
    <x v="32"/>
    <x v="19"/>
    <x v="102"/>
    <x v="2"/>
    <m/>
    <n v="187.67000000000002"/>
    <m/>
  </r>
  <r>
    <x v="4"/>
    <x v="3"/>
    <x v="4"/>
    <n v="202404"/>
    <x v="3"/>
    <x v="1"/>
    <x v="6"/>
    <x v="7"/>
    <x v="7"/>
    <x v="0"/>
    <m/>
    <n v="-293.63"/>
    <m/>
  </r>
  <r>
    <x v="4"/>
    <x v="3"/>
    <x v="4"/>
    <n v="202404"/>
    <x v="3"/>
    <x v="1"/>
    <x v="6"/>
    <x v="10"/>
    <x v="72"/>
    <x v="0"/>
    <m/>
    <n v="-499.64000000000004"/>
    <m/>
  </r>
  <r>
    <x v="4"/>
    <x v="3"/>
    <x v="4"/>
    <n v="202404"/>
    <x v="3"/>
    <x v="1"/>
    <x v="7"/>
    <x v="55"/>
    <x v="80"/>
    <x v="0"/>
    <m/>
    <n v="-269.03999999999996"/>
    <m/>
  </r>
  <r>
    <x v="4"/>
    <x v="3"/>
    <x v="4"/>
    <n v="202404"/>
    <x v="3"/>
    <x v="1"/>
    <x v="25"/>
    <x v="28"/>
    <x v="34"/>
    <x v="0"/>
    <m/>
    <n v="-7072.4199999999983"/>
    <m/>
  </r>
  <r>
    <x v="4"/>
    <x v="1"/>
    <x v="4"/>
    <n v="202402"/>
    <x v="0"/>
    <x v="0"/>
    <x v="28"/>
    <x v="33"/>
    <x v="39"/>
    <x v="2"/>
    <m/>
    <n v="816.48000000000025"/>
    <m/>
  </r>
  <r>
    <x v="4"/>
    <x v="1"/>
    <x v="4"/>
    <n v="202402"/>
    <x v="0"/>
    <x v="0"/>
    <x v="19"/>
    <x v="27"/>
    <x v="31"/>
    <x v="0"/>
    <m/>
    <n v="-1182.53"/>
    <m/>
  </r>
  <r>
    <x v="4"/>
    <x v="1"/>
    <x v="4"/>
    <n v="202402"/>
    <x v="0"/>
    <x v="0"/>
    <x v="33"/>
    <x v="10"/>
    <x v="55"/>
    <x v="2"/>
    <m/>
    <n v="4323.4199999999983"/>
    <m/>
  </r>
  <r>
    <x v="4"/>
    <x v="1"/>
    <x v="4"/>
    <n v="202402"/>
    <x v="0"/>
    <x v="0"/>
    <x v="34"/>
    <x v="42"/>
    <x v="56"/>
    <x v="2"/>
    <m/>
    <n v="1504.2100000000007"/>
    <m/>
  </r>
  <r>
    <x v="4"/>
    <x v="1"/>
    <x v="4"/>
    <n v="202402"/>
    <x v="0"/>
    <x v="0"/>
    <x v="44"/>
    <x v="42"/>
    <x v="79"/>
    <x v="2"/>
    <m/>
    <n v="14064.859999999999"/>
    <m/>
  </r>
  <r>
    <x v="4"/>
    <x v="1"/>
    <x v="4"/>
    <n v="202402"/>
    <x v="0"/>
    <x v="0"/>
    <x v="14"/>
    <x v="73"/>
    <x v="110"/>
    <x v="0"/>
    <m/>
    <n v="-12088.830000000013"/>
    <m/>
  </r>
  <r>
    <x v="4"/>
    <x v="1"/>
    <x v="4"/>
    <n v="202402"/>
    <x v="0"/>
    <x v="0"/>
    <x v="2"/>
    <x v="10"/>
    <x v="33"/>
    <x v="0"/>
    <m/>
    <n v="0"/>
    <m/>
  </r>
  <r>
    <x v="4"/>
    <x v="1"/>
    <x v="4"/>
    <n v="202402"/>
    <x v="0"/>
    <x v="0"/>
    <x v="38"/>
    <x v="48"/>
    <x v="69"/>
    <x v="2"/>
    <m/>
    <m/>
    <n v="8.24"/>
  </r>
  <r>
    <x v="4"/>
    <x v="1"/>
    <x v="4"/>
    <n v="202402"/>
    <x v="0"/>
    <x v="0"/>
    <x v="38"/>
    <x v="48"/>
    <x v="69"/>
    <x v="2"/>
    <m/>
    <n v="487.92999999999972"/>
    <m/>
  </r>
  <r>
    <x v="4"/>
    <x v="1"/>
    <x v="4"/>
    <n v="202402"/>
    <x v="0"/>
    <x v="1"/>
    <x v="17"/>
    <x v="7"/>
    <x v="23"/>
    <x v="2"/>
    <m/>
    <m/>
    <n v="0.09"/>
  </r>
  <r>
    <x v="4"/>
    <x v="1"/>
    <x v="4"/>
    <n v="202402"/>
    <x v="0"/>
    <x v="1"/>
    <x v="17"/>
    <x v="77"/>
    <x v="158"/>
    <x v="0"/>
    <m/>
    <n v="0"/>
    <m/>
  </r>
  <r>
    <x v="4"/>
    <x v="1"/>
    <x v="4"/>
    <n v="202402"/>
    <x v="0"/>
    <x v="1"/>
    <x v="17"/>
    <x v="77"/>
    <x v="158"/>
    <x v="0"/>
    <m/>
    <n v="0"/>
    <m/>
  </r>
  <r>
    <x v="4"/>
    <x v="1"/>
    <x v="4"/>
    <n v="202402"/>
    <x v="0"/>
    <x v="1"/>
    <x v="17"/>
    <x v="19"/>
    <x v="20"/>
    <x v="0"/>
    <m/>
    <n v="-31.109999999999985"/>
    <m/>
  </r>
  <r>
    <x v="4"/>
    <x v="1"/>
    <x v="4"/>
    <n v="202402"/>
    <x v="0"/>
    <x v="1"/>
    <x v="17"/>
    <x v="10"/>
    <x v="21"/>
    <x v="2"/>
    <m/>
    <n v="13870.95"/>
    <m/>
  </r>
  <r>
    <x v="4"/>
    <x v="1"/>
    <x v="4"/>
    <n v="202402"/>
    <x v="0"/>
    <x v="1"/>
    <x v="32"/>
    <x v="39"/>
    <x v="51"/>
    <x v="2"/>
    <m/>
    <n v="140.4"/>
    <m/>
  </r>
  <r>
    <x v="4"/>
    <x v="1"/>
    <x v="4"/>
    <n v="202402"/>
    <x v="0"/>
    <x v="1"/>
    <x v="12"/>
    <x v="54"/>
    <x v="104"/>
    <x v="2"/>
    <m/>
    <n v="244.74"/>
    <m/>
  </r>
  <r>
    <x v="4"/>
    <x v="1"/>
    <x v="4"/>
    <n v="202402"/>
    <x v="0"/>
    <x v="1"/>
    <x v="12"/>
    <x v="54"/>
    <x v="104"/>
    <x v="0"/>
    <m/>
    <n v="-17.03"/>
    <m/>
  </r>
  <r>
    <x v="4"/>
    <x v="1"/>
    <x v="4"/>
    <n v="202402"/>
    <x v="0"/>
    <x v="1"/>
    <x v="12"/>
    <x v="54"/>
    <x v="104"/>
    <x v="2"/>
    <m/>
    <m/>
    <n v="0.09"/>
  </r>
  <r>
    <x v="4"/>
    <x v="1"/>
    <x v="4"/>
    <n v="202402"/>
    <x v="0"/>
    <x v="1"/>
    <x v="12"/>
    <x v="10"/>
    <x v="54"/>
    <x v="0"/>
    <m/>
    <n v="-906.13000000000011"/>
    <m/>
  </r>
  <r>
    <x v="4"/>
    <x v="1"/>
    <x v="4"/>
    <n v="202402"/>
    <x v="0"/>
    <x v="1"/>
    <x v="33"/>
    <x v="10"/>
    <x v="55"/>
    <x v="0"/>
    <m/>
    <n v="0"/>
    <m/>
  </r>
  <r>
    <x v="4"/>
    <x v="1"/>
    <x v="4"/>
    <n v="202402"/>
    <x v="0"/>
    <x v="1"/>
    <x v="33"/>
    <x v="10"/>
    <x v="55"/>
    <x v="2"/>
    <m/>
    <m/>
    <n v="1.5200000000000005"/>
  </r>
  <r>
    <x v="4"/>
    <x v="1"/>
    <x v="4"/>
    <n v="202402"/>
    <x v="0"/>
    <x v="1"/>
    <x v="31"/>
    <x v="36"/>
    <x v="47"/>
    <x v="0"/>
    <m/>
    <n v="0"/>
    <m/>
  </r>
  <r>
    <x v="4"/>
    <x v="1"/>
    <x v="4"/>
    <n v="202402"/>
    <x v="0"/>
    <x v="1"/>
    <x v="31"/>
    <x v="36"/>
    <x v="47"/>
    <x v="2"/>
    <m/>
    <m/>
    <n v="2.71"/>
  </r>
  <r>
    <x v="4"/>
    <x v="1"/>
    <x v="4"/>
    <n v="202402"/>
    <x v="0"/>
    <x v="1"/>
    <x v="49"/>
    <x v="80"/>
    <x v="124"/>
    <x v="0"/>
    <m/>
    <n v="1224.29"/>
    <m/>
  </r>
  <r>
    <x v="4"/>
    <x v="1"/>
    <x v="4"/>
    <n v="202402"/>
    <x v="0"/>
    <x v="1"/>
    <x v="6"/>
    <x v="36"/>
    <x v="65"/>
    <x v="0"/>
    <m/>
    <n v="0"/>
    <m/>
  </r>
  <r>
    <x v="4"/>
    <x v="1"/>
    <x v="4"/>
    <n v="202402"/>
    <x v="0"/>
    <x v="1"/>
    <x v="6"/>
    <x v="36"/>
    <x v="65"/>
    <x v="0"/>
    <m/>
    <n v="-1278.94"/>
    <m/>
  </r>
  <r>
    <x v="4"/>
    <x v="1"/>
    <x v="4"/>
    <n v="202402"/>
    <x v="0"/>
    <x v="1"/>
    <x v="13"/>
    <x v="14"/>
    <x v="67"/>
    <x v="2"/>
    <m/>
    <n v="1185.6699999999998"/>
    <m/>
  </r>
  <r>
    <x v="4"/>
    <x v="1"/>
    <x v="4"/>
    <n v="202402"/>
    <x v="0"/>
    <x v="1"/>
    <x v="13"/>
    <x v="14"/>
    <x v="67"/>
    <x v="2"/>
    <m/>
    <m/>
    <n v="0.17"/>
  </r>
  <r>
    <x v="4"/>
    <x v="1"/>
    <x v="4"/>
    <n v="202402"/>
    <x v="0"/>
    <x v="1"/>
    <x v="20"/>
    <x v="22"/>
    <x v="25"/>
    <x v="2"/>
    <m/>
    <m/>
    <n v="0.98"/>
  </r>
  <r>
    <x v="4"/>
    <x v="1"/>
    <x v="4"/>
    <n v="202402"/>
    <x v="0"/>
    <x v="1"/>
    <x v="53"/>
    <x v="91"/>
    <x v="140"/>
    <x v="0"/>
    <m/>
    <n v="-575.40000000000009"/>
    <m/>
  </r>
  <r>
    <x v="4"/>
    <x v="1"/>
    <x v="4"/>
    <n v="202402"/>
    <x v="0"/>
    <x v="1"/>
    <x v="53"/>
    <x v="90"/>
    <x v="137"/>
    <x v="0"/>
    <m/>
    <n v="955.58"/>
    <m/>
  </r>
  <r>
    <x v="4"/>
    <x v="1"/>
    <x v="4"/>
    <n v="202402"/>
    <x v="0"/>
    <x v="1"/>
    <x v="14"/>
    <x v="10"/>
    <x v="32"/>
    <x v="2"/>
    <m/>
    <n v="9752.4499999999971"/>
    <m/>
  </r>
  <r>
    <x v="4"/>
    <x v="1"/>
    <x v="4"/>
    <n v="202402"/>
    <x v="0"/>
    <x v="1"/>
    <x v="21"/>
    <x v="23"/>
    <x v="26"/>
    <x v="2"/>
    <m/>
    <n v="487.88"/>
    <m/>
  </r>
  <r>
    <x v="4"/>
    <x v="1"/>
    <x v="4"/>
    <n v="202402"/>
    <x v="0"/>
    <x v="1"/>
    <x v="7"/>
    <x v="37"/>
    <x v="49"/>
    <x v="0"/>
    <m/>
    <n v="0"/>
    <m/>
  </r>
  <r>
    <x v="4"/>
    <x v="1"/>
    <x v="4"/>
    <n v="202402"/>
    <x v="0"/>
    <x v="1"/>
    <x v="7"/>
    <x v="39"/>
    <x v="106"/>
    <x v="2"/>
    <m/>
    <m/>
    <n v="6.9999999999999993E-2"/>
  </r>
  <r>
    <x v="4"/>
    <x v="1"/>
    <x v="4"/>
    <n v="202402"/>
    <x v="0"/>
    <x v="1"/>
    <x v="29"/>
    <x v="38"/>
    <x v="50"/>
    <x v="0"/>
    <m/>
    <n v="0"/>
    <m/>
  </r>
  <r>
    <x v="4"/>
    <x v="1"/>
    <x v="4"/>
    <n v="202402"/>
    <x v="0"/>
    <x v="1"/>
    <x v="2"/>
    <x v="3"/>
    <x v="60"/>
    <x v="0"/>
    <m/>
    <n v="0"/>
    <m/>
  </r>
  <r>
    <x v="4"/>
    <x v="1"/>
    <x v="4"/>
    <n v="202402"/>
    <x v="0"/>
    <x v="1"/>
    <x v="15"/>
    <x v="56"/>
    <x v="82"/>
    <x v="0"/>
    <m/>
    <n v="-1.1368683772161603E-13"/>
    <m/>
  </r>
  <r>
    <x v="4"/>
    <x v="1"/>
    <x v="4"/>
    <n v="202402"/>
    <x v="0"/>
    <x v="1"/>
    <x v="15"/>
    <x v="30"/>
    <x v="152"/>
    <x v="0"/>
    <m/>
    <n v="0"/>
    <m/>
  </r>
  <r>
    <x v="4"/>
    <x v="1"/>
    <x v="4"/>
    <n v="202402"/>
    <x v="0"/>
    <x v="1"/>
    <x v="15"/>
    <x v="30"/>
    <x v="152"/>
    <x v="0"/>
    <m/>
    <n v="-115.31"/>
    <m/>
  </r>
  <r>
    <x v="4"/>
    <x v="1"/>
    <x v="4"/>
    <n v="202402"/>
    <x v="0"/>
    <x v="1"/>
    <x v="15"/>
    <x v="30"/>
    <x v="152"/>
    <x v="0"/>
    <m/>
    <n v="-2837.16"/>
    <m/>
  </r>
  <r>
    <x v="4"/>
    <x v="1"/>
    <x v="4"/>
    <n v="202402"/>
    <x v="0"/>
    <x v="1"/>
    <x v="15"/>
    <x v="30"/>
    <x v="152"/>
    <x v="2"/>
    <m/>
    <m/>
    <n v="1.28"/>
  </r>
  <r>
    <x v="4"/>
    <x v="1"/>
    <x v="4"/>
    <n v="202402"/>
    <x v="0"/>
    <x v="1"/>
    <x v="22"/>
    <x v="4"/>
    <x v="27"/>
    <x v="0"/>
    <m/>
    <n v="-194.76999999999992"/>
    <m/>
  </r>
  <r>
    <x v="4"/>
    <x v="1"/>
    <x v="4"/>
    <n v="202402"/>
    <x v="0"/>
    <x v="1"/>
    <x v="22"/>
    <x v="4"/>
    <x v="27"/>
    <x v="0"/>
    <m/>
    <n v="8.5265128291212022E-14"/>
    <m/>
  </r>
  <r>
    <x v="4"/>
    <x v="1"/>
    <x v="4"/>
    <n v="202402"/>
    <x v="0"/>
    <x v="1"/>
    <x v="48"/>
    <x v="48"/>
    <x v="160"/>
    <x v="0"/>
    <m/>
    <n v="0"/>
    <m/>
  </r>
  <r>
    <x v="4"/>
    <x v="1"/>
    <x v="4"/>
    <n v="202402"/>
    <x v="0"/>
    <x v="1"/>
    <x v="48"/>
    <x v="48"/>
    <x v="160"/>
    <x v="0"/>
    <m/>
    <n v="-3633"/>
    <m/>
  </r>
  <r>
    <x v="4"/>
    <x v="1"/>
    <x v="4"/>
    <n v="202402"/>
    <x v="0"/>
    <x v="1"/>
    <x v="30"/>
    <x v="35"/>
    <x v="43"/>
    <x v="0"/>
    <m/>
    <n v="0"/>
    <m/>
  </r>
  <r>
    <x v="4"/>
    <x v="1"/>
    <x v="4"/>
    <n v="202402"/>
    <x v="0"/>
    <x v="1"/>
    <x v="45"/>
    <x v="62"/>
    <x v="146"/>
    <x v="0"/>
    <m/>
    <n v="224.88"/>
    <m/>
  </r>
  <r>
    <x v="4"/>
    <x v="1"/>
    <x v="4"/>
    <n v="202402"/>
    <x v="0"/>
    <x v="1"/>
    <x v="9"/>
    <x v="58"/>
    <x v="87"/>
    <x v="2"/>
    <m/>
    <n v="2956.4800000000005"/>
    <m/>
  </r>
  <r>
    <x v="4"/>
    <x v="1"/>
    <x v="4"/>
    <n v="202402"/>
    <x v="0"/>
    <x v="1"/>
    <x v="9"/>
    <x v="58"/>
    <x v="87"/>
    <x v="0"/>
    <m/>
    <n v="0"/>
    <m/>
  </r>
  <r>
    <x v="4"/>
    <x v="1"/>
    <x v="4"/>
    <n v="202402"/>
    <x v="0"/>
    <x v="1"/>
    <x v="9"/>
    <x v="65"/>
    <x v="96"/>
    <x v="2"/>
    <m/>
    <n v="138.69999999999999"/>
    <m/>
  </r>
  <r>
    <x v="4"/>
    <x v="1"/>
    <x v="4"/>
    <n v="202402"/>
    <x v="0"/>
    <x v="1"/>
    <x v="9"/>
    <x v="10"/>
    <x v="10"/>
    <x v="2"/>
    <m/>
    <n v="23063.479999999981"/>
    <m/>
  </r>
  <r>
    <x v="4"/>
    <x v="1"/>
    <x v="4"/>
    <n v="202402"/>
    <x v="0"/>
    <x v="1"/>
    <x v="10"/>
    <x v="18"/>
    <x v="113"/>
    <x v="2"/>
    <m/>
    <n v="596.41000000000008"/>
    <m/>
  </r>
  <r>
    <x v="4"/>
    <x v="1"/>
    <x v="4"/>
    <n v="202402"/>
    <x v="0"/>
    <x v="1"/>
    <x v="10"/>
    <x v="18"/>
    <x v="113"/>
    <x v="2"/>
    <m/>
    <m/>
    <n v="0.17"/>
  </r>
  <r>
    <x v="4"/>
    <x v="1"/>
    <x v="4"/>
    <n v="202402"/>
    <x v="0"/>
    <x v="1"/>
    <x v="10"/>
    <x v="54"/>
    <x v="78"/>
    <x v="0"/>
    <m/>
    <n v="0"/>
    <m/>
  </r>
  <r>
    <x v="4"/>
    <x v="1"/>
    <x v="4"/>
    <n v="202402"/>
    <x v="0"/>
    <x v="1"/>
    <x v="10"/>
    <x v="54"/>
    <x v="78"/>
    <x v="0"/>
    <m/>
    <n v="-2.8421709430404007E-14"/>
    <m/>
  </r>
  <r>
    <x v="4"/>
    <x v="1"/>
    <x v="4"/>
    <n v="202402"/>
    <x v="0"/>
    <x v="1"/>
    <x v="10"/>
    <x v="77"/>
    <x v="115"/>
    <x v="2"/>
    <m/>
    <n v="1122.93"/>
    <m/>
  </r>
  <r>
    <x v="4"/>
    <x v="1"/>
    <x v="4"/>
    <n v="202402"/>
    <x v="0"/>
    <x v="1"/>
    <x v="10"/>
    <x v="77"/>
    <x v="115"/>
    <x v="0"/>
    <m/>
    <n v="0"/>
    <m/>
  </r>
  <r>
    <x v="4"/>
    <x v="1"/>
    <x v="4"/>
    <n v="202402"/>
    <x v="0"/>
    <x v="1"/>
    <x v="59"/>
    <x v="101"/>
    <x v="164"/>
    <x v="0"/>
    <m/>
    <n v="-2448.2400000000007"/>
    <m/>
  </r>
  <r>
    <x v="4"/>
    <x v="1"/>
    <x v="4"/>
    <n v="202402"/>
    <x v="0"/>
    <x v="1"/>
    <x v="11"/>
    <x v="10"/>
    <x v="18"/>
    <x v="0"/>
    <m/>
    <n v="0"/>
    <m/>
  </r>
  <r>
    <x v="4"/>
    <x v="1"/>
    <x v="4"/>
    <n v="202402"/>
    <x v="0"/>
    <x v="1"/>
    <x v="16"/>
    <x v="60"/>
    <x v="90"/>
    <x v="2"/>
    <m/>
    <n v="252.32"/>
    <m/>
  </r>
  <r>
    <x v="4"/>
    <x v="1"/>
    <x v="4"/>
    <n v="202402"/>
    <x v="0"/>
    <x v="1"/>
    <x v="16"/>
    <x v="78"/>
    <x v="118"/>
    <x v="2"/>
    <m/>
    <m/>
    <n v="0.70000000000000007"/>
  </r>
  <r>
    <x v="4"/>
    <x v="1"/>
    <x v="4"/>
    <n v="202402"/>
    <x v="0"/>
    <x v="1"/>
    <x v="16"/>
    <x v="10"/>
    <x v="83"/>
    <x v="0"/>
    <m/>
    <n v="-26.839999999999719"/>
    <m/>
  </r>
  <r>
    <x v="4"/>
    <x v="1"/>
    <x v="4"/>
    <n v="202402"/>
    <x v="0"/>
    <x v="1"/>
    <x v="27"/>
    <x v="31"/>
    <x v="37"/>
    <x v="2"/>
    <m/>
    <n v="8369.61"/>
    <m/>
  </r>
  <r>
    <x v="4"/>
    <x v="1"/>
    <x v="4"/>
    <n v="202402"/>
    <x v="0"/>
    <x v="1"/>
    <x v="27"/>
    <x v="31"/>
    <x v="37"/>
    <x v="2"/>
    <m/>
    <m/>
    <n v="2.9299999999999993"/>
  </r>
  <r>
    <x v="4"/>
    <x v="1"/>
    <x v="4"/>
    <n v="202402"/>
    <x v="0"/>
    <x v="1"/>
    <x v="38"/>
    <x v="48"/>
    <x v="69"/>
    <x v="0"/>
    <m/>
    <n v="-5158.0999999999995"/>
    <m/>
  </r>
  <r>
    <x v="4"/>
    <x v="1"/>
    <x v="4"/>
    <n v="202402"/>
    <x v="0"/>
    <x v="1"/>
    <x v="38"/>
    <x v="49"/>
    <x v="70"/>
    <x v="2"/>
    <m/>
    <n v="2573.42"/>
    <m/>
  </r>
  <r>
    <x v="4"/>
    <x v="1"/>
    <x v="4"/>
    <n v="202402"/>
    <x v="1"/>
    <x v="0"/>
    <x v="17"/>
    <x v="69"/>
    <x v="155"/>
    <x v="2"/>
    <m/>
    <n v="1682.85"/>
    <m/>
  </r>
  <r>
    <x v="4"/>
    <x v="1"/>
    <x v="4"/>
    <n v="202402"/>
    <x v="1"/>
    <x v="0"/>
    <x v="17"/>
    <x v="19"/>
    <x v="20"/>
    <x v="0"/>
    <m/>
    <n v="0"/>
    <m/>
  </r>
  <r>
    <x v="4"/>
    <x v="1"/>
    <x v="4"/>
    <n v="202402"/>
    <x v="1"/>
    <x v="0"/>
    <x v="32"/>
    <x v="39"/>
    <x v="51"/>
    <x v="0"/>
    <m/>
    <n v="85848.85"/>
    <m/>
  </r>
  <r>
    <x v="4"/>
    <x v="1"/>
    <x v="4"/>
    <n v="202402"/>
    <x v="1"/>
    <x v="0"/>
    <x v="32"/>
    <x v="39"/>
    <x v="51"/>
    <x v="0"/>
    <m/>
    <n v="552.77999999999986"/>
    <m/>
  </r>
  <r>
    <x v="4"/>
    <x v="1"/>
    <x v="4"/>
    <n v="202402"/>
    <x v="1"/>
    <x v="0"/>
    <x v="32"/>
    <x v="39"/>
    <x v="51"/>
    <x v="2"/>
    <m/>
    <n v="3110.9799999999987"/>
    <m/>
  </r>
  <r>
    <x v="4"/>
    <x v="1"/>
    <x v="4"/>
    <n v="202402"/>
    <x v="1"/>
    <x v="0"/>
    <x v="32"/>
    <x v="39"/>
    <x v="51"/>
    <x v="2"/>
    <m/>
    <n v="2368.2600000000002"/>
    <m/>
  </r>
  <r>
    <x v="4"/>
    <x v="1"/>
    <x v="4"/>
    <n v="202402"/>
    <x v="1"/>
    <x v="0"/>
    <x v="32"/>
    <x v="19"/>
    <x v="102"/>
    <x v="0"/>
    <m/>
    <n v="-428.97999999999593"/>
    <m/>
  </r>
  <r>
    <x v="3"/>
    <x v="6"/>
    <x v="3"/>
    <n v="202307"/>
    <x v="2"/>
    <x v="1"/>
    <x v="17"/>
    <x v="10"/>
    <x v="21"/>
    <x v="0"/>
    <m/>
    <n v="10047"/>
    <m/>
  </r>
  <r>
    <x v="3"/>
    <x v="6"/>
    <x v="3"/>
    <n v="202307"/>
    <x v="2"/>
    <x v="1"/>
    <x v="32"/>
    <x v="39"/>
    <x v="51"/>
    <x v="0"/>
    <m/>
    <m/>
    <n v="15.72"/>
  </r>
  <r>
    <x v="3"/>
    <x v="6"/>
    <x v="3"/>
    <n v="202307"/>
    <x v="2"/>
    <x v="1"/>
    <x v="24"/>
    <x v="25"/>
    <x v="29"/>
    <x v="0"/>
    <m/>
    <m/>
    <n v="0.26"/>
  </r>
  <r>
    <x v="3"/>
    <x v="6"/>
    <x v="3"/>
    <n v="202307"/>
    <x v="2"/>
    <x v="1"/>
    <x v="12"/>
    <x v="54"/>
    <x v="104"/>
    <x v="0"/>
    <m/>
    <n v="33802"/>
    <m/>
  </r>
  <r>
    <x v="3"/>
    <x v="6"/>
    <x v="3"/>
    <n v="202307"/>
    <x v="2"/>
    <x v="1"/>
    <x v="0"/>
    <x v="40"/>
    <x v="52"/>
    <x v="2"/>
    <m/>
    <n v="447.42"/>
    <m/>
  </r>
  <r>
    <x v="3"/>
    <x v="6"/>
    <x v="3"/>
    <n v="202307"/>
    <x v="2"/>
    <x v="1"/>
    <x v="0"/>
    <x v="10"/>
    <x v="46"/>
    <x v="0"/>
    <m/>
    <n v="4095"/>
    <m/>
  </r>
  <r>
    <x v="3"/>
    <x v="6"/>
    <x v="3"/>
    <n v="202307"/>
    <x v="2"/>
    <x v="1"/>
    <x v="0"/>
    <x v="10"/>
    <x v="46"/>
    <x v="0"/>
    <m/>
    <n v="-4917.2599999999993"/>
    <m/>
  </r>
  <r>
    <x v="3"/>
    <x v="6"/>
    <x v="3"/>
    <n v="202307"/>
    <x v="2"/>
    <x v="1"/>
    <x v="0"/>
    <x v="10"/>
    <x v="46"/>
    <x v="0"/>
    <m/>
    <m/>
    <n v="1.9300000000000002"/>
  </r>
  <r>
    <x v="3"/>
    <x v="6"/>
    <x v="3"/>
    <n v="202307"/>
    <x v="2"/>
    <x v="1"/>
    <x v="18"/>
    <x v="26"/>
    <x v="30"/>
    <x v="2"/>
    <m/>
    <n v="200810.38999999923"/>
    <m/>
  </r>
  <r>
    <x v="3"/>
    <x v="6"/>
    <x v="3"/>
    <n v="202307"/>
    <x v="2"/>
    <x v="1"/>
    <x v="18"/>
    <x v="26"/>
    <x v="30"/>
    <x v="0"/>
    <m/>
    <n v="290888"/>
    <m/>
  </r>
  <r>
    <x v="3"/>
    <x v="6"/>
    <x v="3"/>
    <n v="202307"/>
    <x v="2"/>
    <x v="1"/>
    <x v="18"/>
    <x v="26"/>
    <x v="30"/>
    <x v="0"/>
    <m/>
    <m/>
    <n v="34.629999999999995"/>
  </r>
  <r>
    <x v="3"/>
    <x v="6"/>
    <x v="3"/>
    <n v="202307"/>
    <x v="2"/>
    <x v="1"/>
    <x v="33"/>
    <x v="97"/>
    <x v="156"/>
    <x v="2"/>
    <m/>
    <n v="5606.29"/>
    <m/>
  </r>
  <r>
    <x v="3"/>
    <x v="6"/>
    <x v="3"/>
    <n v="202307"/>
    <x v="2"/>
    <x v="1"/>
    <x v="33"/>
    <x v="10"/>
    <x v="55"/>
    <x v="0"/>
    <m/>
    <n v="10635"/>
    <m/>
  </r>
  <r>
    <x v="3"/>
    <x v="6"/>
    <x v="3"/>
    <n v="202307"/>
    <x v="2"/>
    <x v="1"/>
    <x v="49"/>
    <x v="80"/>
    <x v="124"/>
    <x v="0"/>
    <m/>
    <n v="711.51000000000204"/>
    <m/>
  </r>
  <r>
    <x v="3"/>
    <x v="6"/>
    <x v="3"/>
    <n v="202307"/>
    <x v="2"/>
    <x v="1"/>
    <x v="13"/>
    <x v="14"/>
    <x v="67"/>
    <x v="0"/>
    <m/>
    <n v="86023"/>
    <m/>
  </r>
  <r>
    <x v="3"/>
    <x v="6"/>
    <x v="3"/>
    <n v="202307"/>
    <x v="2"/>
    <x v="1"/>
    <x v="14"/>
    <x v="57"/>
    <x v="84"/>
    <x v="2"/>
    <m/>
    <n v="404.7"/>
    <m/>
  </r>
  <r>
    <x v="3"/>
    <x v="6"/>
    <x v="3"/>
    <n v="202307"/>
    <x v="2"/>
    <x v="1"/>
    <x v="14"/>
    <x v="10"/>
    <x v="32"/>
    <x v="0"/>
    <m/>
    <n v="1494"/>
    <m/>
  </r>
  <r>
    <x v="3"/>
    <x v="6"/>
    <x v="3"/>
    <n v="202307"/>
    <x v="2"/>
    <x v="1"/>
    <x v="7"/>
    <x v="8"/>
    <x v="8"/>
    <x v="2"/>
    <m/>
    <n v="53039.890000000029"/>
    <m/>
  </r>
  <r>
    <x v="3"/>
    <x v="6"/>
    <x v="3"/>
    <n v="202307"/>
    <x v="2"/>
    <x v="1"/>
    <x v="7"/>
    <x v="71"/>
    <x v="107"/>
    <x v="2"/>
    <m/>
    <n v="72340.260000000024"/>
    <m/>
  </r>
  <r>
    <x v="3"/>
    <x v="6"/>
    <x v="3"/>
    <n v="202307"/>
    <x v="2"/>
    <x v="1"/>
    <x v="2"/>
    <x v="3"/>
    <x v="60"/>
    <x v="2"/>
    <m/>
    <n v="29750.960000000017"/>
    <m/>
  </r>
  <r>
    <x v="3"/>
    <x v="6"/>
    <x v="3"/>
    <n v="202307"/>
    <x v="2"/>
    <x v="1"/>
    <x v="15"/>
    <x v="74"/>
    <x v="111"/>
    <x v="2"/>
    <m/>
    <n v="6087.2000000000016"/>
    <m/>
  </r>
  <r>
    <x v="3"/>
    <x v="6"/>
    <x v="3"/>
    <n v="202307"/>
    <x v="2"/>
    <x v="1"/>
    <x v="15"/>
    <x v="74"/>
    <x v="111"/>
    <x v="0"/>
    <m/>
    <m/>
    <n v="2.17"/>
  </r>
  <r>
    <x v="3"/>
    <x v="6"/>
    <x v="3"/>
    <n v="202307"/>
    <x v="2"/>
    <x v="1"/>
    <x v="15"/>
    <x v="56"/>
    <x v="82"/>
    <x v="0"/>
    <m/>
    <m/>
    <n v="0.16"/>
  </r>
  <r>
    <x v="3"/>
    <x v="6"/>
    <x v="3"/>
    <n v="202307"/>
    <x v="2"/>
    <x v="1"/>
    <x v="15"/>
    <x v="30"/>
    <x v="152"/>
    <x v="0"/>
    <m/>
    <n v="2410"/>
    <m/>
  </r>
  <r>
    <x v="3"/>
    <x v="6"/>
    <x v="3"/>
    <n v="202307"/>
    <x v="2"/>
    <x v="1"/>
    <x v="15"/>
    <x v="76"/>
    <x v="114"/>
    <x v="2"/>
    <m/>
    <n v="1498.2000000000003"/>
    <m/>
  </r>
  <r>
    <x v="3"/>
    <x v="6"/>
    <x v="3"/>
    <n v="202307"/>
    <x v="2"/>
    <x v="1"/>
    <x v="15"/>
    <x v="76"/>
    <x v="114"/>
    <x v="0"/>
    <m/>
    <m/>
    <n v="0.37"/>
  </r>
  <r>
    <x v="3"/>
    <x v="6"/>
    <x v="3"/>
    <n v="202307"/>
    <x v="2"/>
    <x v="1"/>
    <x v="15"/>
    <x v="10"/>
    <x v="57"/>
    <x v="0"/>
    <m/>
    <n v="-68249.959999999977"/>
    <m/>
  </r>
  <r>
    <x v="4"/>
    <x v="1"/>
    <x v="4"/>
    <n v="202402"/>
    <x v="1"/>
    <x v="0"/>
    <x v="32"/>
    <x v="19"/>
    <x v="102"/>
    <x v="0"/>
    <m/>
    <n v="-4696.6999999999971"/>
    <m/>
  </r>
  <r>
    <x v="4"/>
    <x v="1"/>
    <x v="4"/>
    <n v="202402"/>
    <x v="1"/>
    <x v="0"/>
    <x v="32"/>
    <x v="19"/>
    <x v="102"/>
    <x v="2"/>
    <m/>
    <n v="2977.0200000000009"/>
    <m/>
  </r>
  <r>
    <x v="4"/>
    <x v="1"/>
    <x v="4"/>
    <n v="202402"/>
    <x v="1"/>
    <x v="0"/>
    <x v="6"/>
    <x v="7"/>
    <x v="7"/>
    <x v="2"/>
    <m/>
    <m/>
    <n v="1.92"/>
  </r>
  <r>
    <x v="4"/>
    <x v="1"/>
    <x v="4"/>
    <n v="202402"/>
    <x v="1"/>
    <x v="0"/>
    <x v="6"/>
    <x v="10"/>
    <x v="72"/>
    <x v="0"/>
    <m/>
    <n v="0"/>
    <m/>
  </r>
  <r>
    <x v="4"/>
    <x v="1"/>
    <x v="4"/>
    <n v="202402"/>
    <x v="1"/>
    <x v="0"/>
    <x v="6"/>
    <x v="10"/>
    <x v="72"/>
    <x v="2"/>
    <m/>
    <n v="15067.879999999992"/>
    <m/>
  </r>
  <r>
    <x v="4"/>
    <x v="1"/>
    <x v="4"/>
    <n v="202402"/>
    <x v="1"/>
    <x v="0"/>
    <x v="14"/>
    <x v="57"/>
    <x v="84"/>
    <x v="2"/>
    <m/>
    <n v="20905.18"/>
    <m/>
  </r>
  <r>
    <x v="4"/>
    <x v="1"/>
    <x v="4"/>
    <n v="202402"/>
    <x v="1"/>
    <x v="0"/>
    <x v="14"/>
    <x v="57"/>
    <x v="84"/>
    <x v="2"/>
    <m/>
    <n v="1443.2199999999998"/>
    <m/>
  </r>
  <r>
    <x v="4"/>
    <x v="1"/>
    <x v="4"/>
    <n v="202402"/>
    <x v="1"/>
    <x v="0"/>
    <x v="14"/>
    <x v="10"/>
    <x v="32"/>
    <x v="0"/>
    <m/>
    <n v="-4283.16"/>
    <m/>
  </r>
  <r>
    <x v="4"/>
    <x v="1"/>
    <x v="4"/>
    <n v="202402"/>
    <x v="1"/>
    <x v="0"/>
    <x v="7"/>
    <x v="37"/>
    <x v="49"/>
    <x v="0"/>
    <m/>
    <n v="-7621.18"/>
    <m/>
  </r>
  <r>
    <x v="4"/>
    <x v="1"/>
    <x v="4"/>
    <n v="202402"/>
    <x v="1"/>
    <x v="0"/>
    <x v="29"/>
    <x v="38"/>
    <x v="50"/>
    <x v="0"/>
    <m/>
    <n v="319147.99"/>
    <m/>
  </r>
  <r>
    <x v="4"/>
    <x v="1"/>
    <x v="4"/>
    <n v="202402"/>
    <x v="1"/>
    <x v="0"/>
    <x v="29"/>
    <x v="38"/>
    <x v="50"/>
    <x v="0"/>
    <m/>
    <n v="-11571.75"/>
    <m/>
  </r>
  <r>
    <x v="4"/>
    <x v="1"/>
    <x v="4"/>
    <n v="202402"/>
    <x v="1"/>
    <x v="0"/>
    <x v="29"/>
    <x v="38"/>
    <x v="50"/>
    <x v="0"/>
    <m/>
    <n v="-308130.67"/>
    <m/>
  </r>
  <r>
    <x v="4"/>
    <x v="1"/>
    <x v="4"/>
    <n v="202402"/>
    <x v="1"/>
    <x v="0"/>
    <x v="2"/>
    <x v="10"/>
    <x v="33"/>
    <x v="0"/>
    <m/>
    <n v="-6770.25"/>
    <m/>
  </r>
  <r>
    <x v="4"/>
    <x v="1"/>
    <x v="4"/>
    <n v="202402"/>
    <x v="1"/>
    <x v="0"/>
    <x v="4"/>
    <x v="5"/>
    <x v="5"/>
    <x v="0"/>
    <m/>
    <n v="395.16999999999985"/>
    <m/>
  </r>
  <r>
    <x v="4"/>
    <x v="1"/>
    <x v="4"/>
    <n v="202402"/>
    <x v="1"/>
    <x v="0"/>
    <x v="9"/>
    <x v="10"/>
    <x v="10"/>
    <x v="0"/>
    <m/>
    <n v="1657.4399999999944"/>
    <m/>
  </r>
  <r>
    <x v="4"/>
    <x v="1"/>
    <x v="4"/>
    <n v="202402"/>
    <x v="1"/>
    <x v="0"/>
    <x v="10"/>
    <x v="74"/>
    <x v="131"/>
    <x v="0"/>
    <m/>
    <n v="-13634.48"/>
    <m/>
  </r>
  <r>
    <x v="4"/>
    <x v="1"/>
    <x v="4"/>
    <n v="202402"/>
    <x v="1"/>
    <x v="0"/>
    <x v="10"/>
    <x v="56"/>
    <x v="185"/>
    <x v="0"/>
    <m/>
    <n v="16368"/>
    <m/>
  </r>
  <r>
    <x v="4"/>
    <x v="1"/>
    <x v="4"/>
    <n v="202402"/>
    <x v="1"/>
    <x v="0"/>
    <x v="10"/>
    <x v="77"/>
    <x v="115"/>
    <x v="0"/>
    <m/>
    <n v="1465.9"/>
    <m/>
  </r>
  <r>
    <x v="4"/>
    <x v="1"/>
    <x v="4"/>
    <n v="202402"/>
    <x v="1"/>
    <x v="0"/>
    <x v="16"/>
    <x v="78"/>
    <x v="118"/>
    <x v="2"/>
    <m/>
    <n v="2533.67"/>
    <m/>
  </r>
  <r>
    <x v="4"/>
    <x v="1"/>
    <x v="4"/>
    <n v="202402"/>
    <x v="1"/>
    <x v="0"/>
    <x v="16"/>
    <x v="78"/>
    <x v="118"/>
    <x v="2"/>
    <m/>
    <n v="968.04000000000008"/>
    <m/>
  </r>
  <r>
    <x v="4"/>
    <x v="1"/>
    <x v="4"/>
    <n v="202402"/>
    <x v="1"/>
    <x v="0"/>
    <x v="38"/>
    <x v="49"/>
    <x v="70"/>
    <x v="1"/>
    <s v="The Kohn Partnership"/>
    <n v="10450"/>
    <m/>
  </r>
  <r>
    <x v="4"/>
    <x v="1"/>
    <x v="4"/>
    <n v="202402"/>
    <x v="1"/>
    <x v="1"/>
    <x v="17"/>
    <x v="7"/>
    <x v="23"/>
    <x v="2"/>
    <m/>
    <m/>
    <n v="0.12"/>
  </r>
  <r>
    <x v="4"/>
    <x v="1"/>
    <x v="4"/>
    <n v="202402"/>
    <x v="1"/>
    <x v="1"/>
    <x v="17"/>
    <x v="69"/>
    <x v="155"/>
    <x v="2"/>
    <m/>
    <n v="26.1"/>
    <m/>
  </r>
  <r>
    <x v="4"/>
    <x v="11"/>
    <x v="3"/>
    <n v="202312"/>
    <x v="2"/>
    <x v="1"/>
    <x v="0"/>
    <x v="0"/>
    <x v="0"/>
    <x v="0"/>
    <m/>
    <n v="885.87"/>
    <m/>
  </r>
  <r>
    <x v="4"/>
    <x v="11"/>
    <x v="3"/>
    <n v="202312"/>
    <x v="2"/>
    <x v="1"/>
    <x v="0"/>
    <x v="0"/>
    <x v="0"/>
    <x v="0"/>
    <m/>
    <n v="5387.66"/>
    <m/>
  </r>
  <r>
    <x v="4"/>
    <x v="11"/>
    <x v="3"/>
    <n v="202312"/>
    <x v="2"/>
    <x v="1"/>
    <x v="0"/>
    <x v="0"/>
    <x v="0"/>
    <x v="0"/>
    <m/>
    <n v="-945.72"/>
    <n v="15.440000000000024"/>
  </r>
  <r>
    <x v="4"/>
    <x v="11"/>
    <x v="3"/>
    <n v="202312"/>
    <x v="2"/>
    <x v="1"/>
    <x v="0"/>
    <x v="70"/>
    <x v="103"/>
    <x v="0"/>
    <m/>
    <n v="1655.6299999999999"/>
    <m/>
  </r>
  <r>
    <x v="4"/>
    <x v="11"/>
    <x v="3"/>
    <n v="202312"/>
    <x v="2"/>
    <x v="1"/>
    <x v="18"/>
    <x v="20"/>
    <x v="22"/>
    <x v="0"/>
    <m/>
    <n v="5931.8299999999945"/>
    <m/>
  </r>
  <r>
    <x v="4"/>
    <x v="11"/>
    <x v="3"/>
    <n v="202312"/>
    <x v="2"/>
    <x v="1"/>
    <x v="49"/>
    <x v="80"/>
    <x v="124"/>
    <x v="0"/>
    <m/>
    <m/>
    <n v="0.84000000000000019"/>
  </r>
  <r>
    <x v="4"/>
    <x v="11"/>
    <x v="3"/>
    <n v="202312"/>
    <x v="2"/>
    <x v="1"/>
    <x v="34"/>
    <x v="42"/>
    <x v="56"/>
    <x v="2"/>
    <m/>
    <n v="-19"/>
    <m/>
  </r>
  <r>
    <x v="4"/>
    <x v="11"/>
    <x v="3"/>
    <n v="202312"/>
    <x v="2"/>
    <x v="1"/>
    <x v="6"/>
    <x v="7"/>
    <x v="7"/>
    <x v="0"/>
    <m/>
    <m/>
    <n v="69.860000000000042"/>
  </r>
  <r>
    <x v="4"/>
    <x v="11"/>
    <x v="3"/>
    <n v="202312"/>
    <x v="2"/>
    <x v="1"/>
    <x v="6"/>
    <x v="10"/>
    <x v="72"/>
    <x v="0"/>
    <m/>
    <n v="-198.84"/>
    <m/>
  </r>
  <r>
    <x v="4"/>
    <x v="11"/>
    <x v="3"/>
    <n v="202312"/>
    <x v="2"/>
    <x v="1"/>
    <x v="13"/>
    <x v="14"/>
    <x v="67"/>
    <x v="2"/>
    <m/>
    <n v="111197.64000000003"/>
    <m/>
  </r>
  <r>
    <x v="4"/>
    <x v="11"/>
    <x v="3"/>
    <n v="202312"/>
    <x v="2"/>
    <x v="1"/>
    <x v="13"/>
    <x v="14"/>
    <x v="67"/>
    <x v="0"/>
    <m/>
    <n v="23529.460000000006"/>
    <m/>
  </r>
  <r>
    <x v="4"/>
    <x v="11"/>
    <x v="3"/>
    <n v="202312"/>
    <x v="2"/>
    <x v="1"/>
    <x v="14"/>
    <x v="15"/>
    <x v="15"/>
    <x v="0"/>
    <m/>
    <n v="216.28000000000054"/>
    <m/>
  </r>
  <r>
    <x v="4"/>
    <x v="11"/>
    <x v="3"/>
    <n v="202312"/>
    <x v="2"/>
    <x v="1"/>
    <x v="14"/>
    <x v="10"/>
    <x v="32"/>
    <x v="0"/>
    <m/>
    <n v="849.1099999999999"/>
    <m/>
  </r>
  <r>
    <x v="4"/>
    <x v="11"/>
    <x v="3"/>
    <n v="202312"/>
    <x v="2"/>
    <x v="1"/>
    <x v="7"/>
    <x v="37"/>
    <x v="49"/>
    <x v="0"/>
    <m/>
    <n v="5946.7099999999955"/>
    <m/>
  </r>
  <r>
    <x v="4"/>
    <x v="11"/>
    <x v="3"/>
    <n v="202312"/>
    <x v="2"/>
    <x v="1"/>
    <x v="7"/>
    <x v="8"/>
    <x v="8"/>
    <x v="0"/>
    <m/>
    <n v="4310.2"/>
    <m/>
  </r>
  <r>
    <x v="4"/>
    <x v="11"/>
    <x v="3"/>
    <n v="202312"/>
    <x v="2"/>
    <x v="1"/>
    <x v="7"/>
    <x v="39"/>
    <x v="106"/>
    <x v="2"/>
    <m/>
    <n v="75010.810000000012"/>
    <m/>
  </r>
  <r>
    <x v="4"/>
    <x v="11"/>
    <x v="3"/>
    <n v="202312"/>
    <x v="2"/>
    <x v="1"/>
    <x v="7"/>
    <x v="39"/>
    <x v="106"/>
    <x v="0"/>
    <m/>
    <n v="16823.119999999984"/>
    <m/>
  </r>
  <r>
    <x v="4"/>
    <x v="11"/>
    <x v="3"/>
    <n v="202312"/>
    <x v="2"/>
    <x v="1"/>
    <x v="50"/>
    <x v="85"/>
    <x v="130"/>
    <x v="0"/>
    <m/>
    <n v="-1915.18"/>
    <m/>
  </r>
  <r>
    <x v="4"/>
    <x v="11"/>
    <x v="3"/>
    <n v="202312"/>
    <x v="2"/>
    <x v="1"/>
    <x v="15"/>
    <x v="56"/>
    <x v="82"/>
    <x v="0"/>
    <m/>
    <n v="250.93999999999994"/>
    <m/>
  </r>
  <r>
    <x v="4"/>
    <x v="11"/>
    <x v="3"/>
    <n v="202312"/>
    <x v="2"/>
    <x v="1"/>
    <x v="22"/>
    <x v="4"/>
    <x v="27"/>
    <x v="0"/>
    <m/>
    <n v="2383.2300000000009"/>
    <m/>
  </r>
  <r>
    <x v="4"/>
    <x v="11"/>
    <x v="3"/>
    <n v="202312"/>
    <x v="2"/>
    <x v="1"/>
    <x v="48"/>
    <x v="10"/>
    <x v="121"/>
    <x v="2"/>
    <m/>
    <n v="34989.849999999991"/>
    <m/>
  </r>
  <r>
    <x v="4"/>
    <x v="11"/>
    <x v="3"/>
    <n v="202312"/>
    <x v="2"/>
    <x v="1"/>
    <x v="4"/>
    <x v="37"/>
    <x v="68"/>
    <x v="2"/>
    <m/>
    <n v="276.83999999999997"/>
    <m/>
  </r>
  <r>
    <x v="4"/>
    <x v="11"/>
    <x v="3"/>
    <n v="202312"/>
    <x v="2"/>
    <x v="1"/>
    <x v="4"/>
    <x v="17"/>
    <x v="75"/>
    <x v="2"/>
    <m/>
    <n v="592.83999999999992"/>
    <m/>
  </r>
  <r>
    <x v="4"/>
    <x v="11"/>
    <x v="3"/>
    <n v="202312"/>
    <x v="2"/>
    <x v="1"/>
    <x v="4"/>
    <x v="5"/>
    <x v="5"/>
    <x v="0"/>
    <m/>
    <n v="-20.340000000000003"/>
    <m/>
  </r>
  <r>
    <x v="4"/>
    <x v="11"/>
    <x v="3"/>
    <n v="202312"/>
    <x v="2"/>
    <x v="1"/>
    <x v="26"/>
    <x v="29"/>
    <x v="35"/>
    <x v="0"/>
    <m/>
    <n v="428.79999999999995"/>
    <m/>
  </r>
  <r>
    <x v="4"/>
    <x v="1"/>
    <x v="4"/>
    <n v="202402"/>
    <x v="1"/>
    <x v="1"/>
    <x v="17"/>
    <x v="77"/>
    <x v="158"/>
    <x v="0"/>
    <m/>
    <n v="0"/>
    <m/>
  </r>
  <r>
    <x v="4"/>
    <x v="1"/>
    <x v="4"/>
    <n v="202402"/>
    <x v="1"/>
    <x v="1"/>
    <x v="17"/>
    <x v="19"/>
    <x v="20"/>
    <x v="2"/>
    <m/>
    <n v="115.2"/>
    <m/>
  </r>
  <r>
    <x v="4"/>
    <x v="1"/>
    <x v="4"/>
    <n v="202402"/>
    <x v="1"/>
    <x v="1"/>
    <x v="17"/>
    <x v="10"/>
    <x v="21"/>
    <x v="0"/>
    <m/>
    <n v="1176.8400000000001"/>
    <m/>
  </r>
  <r>
    <x v="4"/>
    <x v="1"/>
    <x v="4"/>
    <n v="202402"/>
    <x v="1"/>
    <x v="1"/>
    <x v="17"/>
    <x v="10"/>
    <x v="21"/>
    <x v="2"/>
    <m/>
    <m/>
    <n v="2.0900000000000003"/>
  </r>
  <r>
    <x v="4"/>
    <x v="1"/>
    <x v="4"/>
    <n v="202402"/>
    <x v="1"/>
    <x v="1"/>
    <x v="32"/>
    <x v="69"/>
    <x v="101"/>
    <x v="0"/>
    <m/>
    <n v="-326.97000000000003"/>
    <m/>
  </r>
  <r>
    <x v="4"/>
    <x v="1"/>
    <x v="4"/>
    <n v="202402"/>
    <x v="1"/>
    <x v="1"/>
    <x v="32"/>
    <x v="39"/>
    <x v="51"/>
    <x v="2"/>
    <m/>
    <n v="20508.68"/>
    <m/>
  </r>
  <r>
    <x v="4"/>
    <x v="1"/>
    <x v="4"/>
    <n v="202402"/>
    <x v="1"/>
    <x v="1"/>
    <x v="24"/>
    <x v="25"/>
    <x v="29"/>
    <x v="2"/>
    <m/>
    <n v="3664.1700000000005"/>
    <m/>
  </r>
  <r>
    <x v="4"/>
    <x v="1"/>
    <x v="4"/>
    <n v="202402"/>
    <x v="1"/>
    <x v="1"/>
    <x v="24"/>
    <x v="25"/>
    <x v="29"/>
    <x v="0"/>
    <m/>
    <n v="7719"/>
    <m/>
  </r>
  <r>
    <x v="4"/>
    <x v="1"/>
    <x v="4"/>
    <n v="202402"/>
    <x v="1"/>
    <x v="1"/>
    <x v="24"/>
    <x v="25"/>
    <x v="29"/>
    <x v="0"/>
    <m/>
    <n v="-8754.9599999999991"/>
    <m/>
  </r>
  <r>
    <x v="4"/>
    <x v="1"/>
    <x v="4"/>
    <n v="202402"/>
    <x v="1"/>
    <x v="1"/>
    <x v="12"/>
    <x v="13"/>
    <x v="13"/>
    <x v="0"/>
    <m/>
    <n v="-458.69000000000017"/>
    <m/>
  </r>
  <r>
    <x v="4"/>
    <x v="1"/>
    <x v="4"/>
    <n v="202402"/>
    <x v="1"/>
    <x v="1"/>
    <x v="12"/>
    <x v="13"/>
    <x v="13"/>
    <x v="2"/>
    <m/>
    <n v="108"/>
    <m/>
  </r>
  <r>
    <x v="4"/>
    <x v="1"/>
    <x v="4"/>
    <n v="202402"/>
    <x v="1"/>
    <x v="1"/>
    <x v="12"/>
    <x v="32"/>
    <x v="38"/>
    <x v="0"/>
    <m/>
    <n v="0"/>
    <m/>
  </r>
  <r>
    <x v="4"/>
    <x v="1"/>
    <x v="4"/>
    <n v="202402"/>
    <x v="1"/>
    <x v="1"/>
    <x v="12"/>
    <x v="32"/>
    <x v="38"/>
    <x v="2"/>
    <m/>
    <m/>
    <n v="0.11"/>
  </r>
  <r>
    <x v="4"/>
    <x v="1"/>
    <x v="4"/>
    <n v="202402"/>
    <x v="1"/>
    <x v="1"/>
    <x v="12"/>
    <x v="54"/>
    <x v="104"/>
    <x v="0"/>
    <m/>
    <n v="-926.61"/>
    <m/>
  </r>
  <r>
    <x v="4"/>
    <x v="1"/>
    <x v="4"/>
    <n v="202402"/>
    <x v="1"/>
    <x v="1"/>
    <x v="12"/>
    <x v="54"/>
    <x v="104"/>
    <x v="2"/>
    <m/>
    <m/>
    <n v="0.53"/>
  </r>
  <r>
    <x v="4"/>
    <x v="1"/>
    <x v="4"/>
    <n v="202402"/>
    <x v="1"/>
    <x v="1"/>
    <x v="0"/>
    <x v="0"/>
    <x v="45"/>
    <x v="0"/>
    <m/>
    <n v="-14199.440000000002"/>
    <m/>
  </r>
  <r>
    <x v="4"/>
    <x v="1"/>
    <x v="4"/>
    <n v="202402"/>
    <x v="1"/>
    <x v="1"/>
    <x v="0"/>
    <x v="40"/>
    <x v="52"/>
    <x v="0"/>
    <m/>
    <n v="-8681.56"/>
    <m/>
  </r>
  <r>
    <x v="4"/>
    <x v="1"/>
    <x v="4"/>
    <n v="202402"/>
    <x v="1"/>
    <x v="1"/>
    <x v="0"/>
    <x v="10"/>
    <x v="46"/>
    <x v="0"/>
    <m/>
    <n v="-27012.560000000001"/>
    <m/>
  </r>
  <r>
    <x v="4"/>
    <x v="1"/>
    <x v="4"/>
    <n v="202402"/>
    <x v="1"/>
    <x v="1"/>
    <x v="0"/>
    <x v="64"/>
    <x v="95"/>
    <x v="0"/>
    <m/>
    <n v="-1617.61"/>
    <m/>
  </r>
  <r>
    <x v="4"/>
    <x v="1"/>
    <x v="4"/>
    <n v="202402"/>
    <x v="1"/>
    <x v="1"/>
    <x v="19"/>
    <x v="41"/>
    <x v="53"/>
    <x v="0"/>
    <m/>
    <n v="0"/>
    <m/>
  </r>
  <r>
    <x v="4"/>
    <x v="1"/>
    <x v="4"/>
    <n v="202402"/>
    <x v="1"/>
    <x v="1"/>
    <x v="19"/>
    <x v="41"/>
    <x v="53"/>
    <x v="0"/>
    <m/>
    <n v="8562.1600000000035"/>
    <m/>
  </r>
  <r>
    <x v="4"/>
    <x v="1"/>
    <x v="4"/>
    <n v="202402"/>
    <x v="1"/>
    <x v="1"/>
    <x v="19"/>
    <x v="27"/>
    <x v="31"/>
    <x v="2"/>
    <m/>
    <n v="29.03"/>
    <m/>
  </r>
  <r>
    <x v="4"/>
    <x v="1"/>
    <x v="4"/>
    <n v="202402"/>
    <x v="1"/>
    <x v="1"/>
    <x v="31"/>
    <x v="36"/>
    <x v="47"/>
    <x v="0"/>
    <m/>
    <n v="-4538.869999999999"/>
    <m/>
  </r>
  <r>
    <x v="4"/>
    <x v="1"/>
    <x v="4"/>
    <n v="202402"/>
    <x v="1"/>
    <x v="1"/>
    <x v="31"/>
    <x v="36"/>
    <x v="47"/>
    <x v="2"/>
    <m/>
    <m/>
    <n v="6.71"/>
  </r>
  <r>
    <x v="4"/>
    <x v="1"/>
    <x v="4"/>
    <n v="202402"/>
    <x v="1"/>
    <x v="1"/>
    <x v="6"/>
    <x v="7"/>
    <x v="7"/>
    <x v="0"/>
    <m/>
    <n v="-1.8189894035458565E-12"/>
    <m/>
  </r>
  <r>
    <x v="4"/>
    <x v="1"/>
    <x v="4"/>
    <n v="202402"/>
    <x v="1"/>
    <x v="1"/>
    <x v="6"/>
    <x v="7"/>
    <x v="7"/>
    <x v="2"/>
    <m/>
    <n v="1365.5300000000009"/>
    <m/>
  </r>
  <r>
    <x v="4"/>
    <x v="3"/>
    <x v="4"/>
    <n v="202404"/>
    <x v="3"/>
    <x v="0"/>
    <x v="21"/>
    <x v="83"/>
    <x v="181"/>
    <x v="0"/>
    <m/>
    <n v="-14490.460000000005"/>
    <m/>
  </r>
  <r>
    <x v="4"/>
    <x v="3"/>
    <x v="4"/>
    <n v="202404"/>
    <x v="3"/>
    <x v="0"/>
    <x v="4"/>
    <x v="17"/>
    <x v="75"/>
    <x v="0"/>
    <m/>
    <n v="-3764.1799999999994"/>
    <m/>
  </r>
  <r>
    <x v="4"/>
    <x v="3"/>
    <x v="4"/>
    <n v="202404"/>
    <x v="3"/>
    <x v="0"/>
    <x v="37"/>
    <x v="72"/>
    <x v="108"/>
    <x v="0"/>
    <m/>
    <n v="-72331.709999999992"/>
    <m/>
  </r>
  <r>
    <x v="4"/>
    <x v="3"/>
    <x v="4"/>
    <n v="202404"/>
    <x v="3"/>
    <x v="0"/>
    <x v="37"/>
    <x v="72"/>
    <x v="108"/>
    <x v="0"/>
    <m/>
    <n v="-77025.009999999922"/>
    <m/>
  </r>
  <r>
    <x v="4"/>
    <x v="3"/>
    <x v="4"/>
    <n v="202404"/>
    <x v="3"/>
    <x v="0"/>
    <x v="37"/>
    <x v="10"/>
    <x v="64"/>
    <x v="0"/>
    <m/>
    <n v="-2419.73"/>
    <m/>
  </r>
  <r>
    <x v="4"/>
    <x v="3"/>
    <x v="4"/>
    <n v="202404"/>
    <x v="3"/>
    <x v="1"/>
    <x v="19"/>
    <x v="10"/>
    <x v="66"/>
    <x v="0"/>
    <m/>
    <n v="-303.44"/>
    <m/>
  </r>
  <r>
    <x v="4"/>
    <x v="3"/>
    <x v="4"/>
    <n v="202404"/>
    <x v="3"/>
    <x v="1"/>
    <x v="6"/>
    <x v="36"/>
    <x v="65"/>
    <x v="2"/>
    <m/>
    <n v="765.83"/>
    <m/>
  </r>
  <r>
    <x v="4"/>
    <x v="3"/>
    <x v="4"/>
    <n v="202404"/>
    <x v="3"/>
    <x v="1"/>
    <x v="14"/>
    <x v="44"/>
    <x v="59"/>
    <x v="2"/>
    <m/>
    <n v="4.84"/>
    <m/>
  </r>
  <r>
    <x v="4"/>
    <x v="3"/>
    <x v="4"/>
    <n v="202404"/>
    <x v="3"/>
    <x v="1"/>
    <x v="21"/>
    <x v="23"/>
    <x v="26"/>
    <x v="2"/>
    <m/>
    <n v="1635.74"/>
    <m/>
  </r>
  <r>
    <x v="4"/>
    <x v="3"/>
    <x v="4"/>
    <n v="202404"/>
    <x v="3"/>
    <x v="1"/>
    <x v="7"/>
    <x v="37"/>
    <x v="49"/>
    <x v="2"/>
    <m/>
    <n v="739.33"/>
    <m/>
  </r>
  <r>
    <x v="4"/>
    <x v="3"/>
    <x v="4"/>
    <n v="202404"/>
    <x v="3"/>
    <x v="1"/>
    <x v="29"/>
    <x v="38"/>
    <x v="50"/>
    <x v="2"/>
    <m/>
    <n v="1828.55"/>
    <m/>
  </r>
  <r>
    <x v="4"/>
    <x v="3"/>
    <x v="4"/>
    <n v="202404"/>
    <x v="3"/>
    <x v="1"/>
    <x v="29"/>
    <x v="34"/>
    <x v="42"/>
    <x v="0"/>
    <m/>
    <n v="-170.87"/>
    <m/>
  </r>
  <r>
    <x v="4"/>
    <x v="3"/>
    <x v="4"/>
    <n v="202404"/>
    <x v="3"/>
    <x v="1"/>
    <x v="2"/>
    <x v="3"/>
    <x v="60"/>
    <x v="0"/>
    <m/>
    <n v="-1640.2800000000004"/>
    <m/>
  </r>
  <r>
    <x v="4"/>
    <x v="3"/>
    <x v="4"/>
    <n v="202404"/>
    <x v="3"/>
    <x v="1"/>
    <x v="22"/>
    <x v="4"/>
    <x v="27"/>
    <x v="0"/>
    <m/>
    <n v="-480.32000000000005"/>
    <m/>
  </r>
  <r>
    <x v="4"/>
    <x v="3"/>
    <x v="4"/>
    <n v="202404"/>
    <x v="3"/>
    <x v="1"/>
    <x v="4"/>
    <x v="17"/>
    <x v="17"/>
    <x v="2"/>
    <m/>
    <n v="4263.96"/>
    <m/>
  </r>
  <r>
    <x v="4"/>
    <x v="3"/>
    <x v="4"/>
    <n v="202404"/>
    <x v="3"/>
    <x v="1"/>
    <x v="4"/>
    <x v="5"/>
    <x v="5"/>
    <x v="0"/>
    <m/>
    <n v="-231.6"/>
    <m/>
  </r>
  <r>
    <x v="4"/>
    <x v="3"/>
    <x v="4"/>
    <n v="202404"/>
    <x v="3"/>
    <x v="1"/>
    <x v="16"/>
    <x v="78"/>
    <x v="118"/>
    <x v="0"/>
    <m/>
    <n v="27879.300000000003"/>
    <m/>
  </r>
  <r>
    <x v="4"/>
    <x v="3"/>
    <x v="4"/>
    <n v="202404"/>
    <x v="3"/>
    <x v="1"/>
    <x v="37"/>
    <x v="67"/>
    <x v="99"/>
    <x v="0"/>
    <m/>
    <n v="-1044.9499999999998"/>
    <m/>
  </r>
  <r>
    <x v="4"/>
    <x v="1"/>
    <x v="4"/>
    <n v="202402"/>
    <x v="1"/>
    <x v="1"/>
    <x v="6"/>
    <x v="10"/>
    <x v="72"/>
    <x v="0"/>
    <m/>
    <n v="0"/>
    <m/>
  </r>
  <r>
    <x v="4"/>
    <x v="1"/>
    <x v="4"/>
    <n v="202402"/>
    <x v="1"/>
    <x v="1"/>
    <x v="13"/>
    <x v="14"/>
    <x v="67"/>
    <x v="0"/>
    <m/>
    <n v="-3385.5800000000022"/>
    <m/>
  </r>
  <r>
    <x v="4"/>
    <x v="1"/>
    <x v="4"/>
    <n v="202402"/>
    <x v="1"/>
    <x v="1"/>
    <x v="13"/>
    <x v="14"/>
    <x v="14"/>
    <x v="2"/>
    <m/>
    <m/>
    <n v="0.08"/>
  </r>
  <r>
    <x v="4"/>
    <x v="1"/>
    <x v="4"/>
    <n v="202402"/>
    <x v="1"/>
    <x v="1"/>
    <x v="14"/>
    <x v="73"/>
    <x v="110"/>
    <x v="0"/>
    <m/>
    <n v="338.54"/>
    <m/>
  </r>
  <r>
    <x v="4"/>
    <x v="1"/>
    <x v="4"/>
    <n v="202402"/>
    <x v="1"/>
    <x v="1"/>
    <x v="14"/>
    <x v="15"/>
    <x v="15"/>
    <x v="0"/>
    <m/>
    <n v="-1700.62"/>
    <m/>
  </r>
  <r>
    <x v="4"/>
    <x v="1"/>
    <x v="4"/>
    <n v="202402"/>
    <x v="1"/>
    <x v="1"/>
    <x v="14"/>
    <x v="10"/>
    <x v="32"/>
    <x v="0"/>
    <m/>
    <n v="-1.8758328224066645E-12"/>
    <m/>
  </r>
  <r>
    <x v="4"/>
    <x v="1"/>
    <x v="4"/>
    <n v="202402"/>
    <x v="1"/>
    <x v="1"/>
    <x v="14"/>
    <x v="10"/>
    <x v="32"/>
    <x v="2"/>
    <m/>
    <n v="216.67999999999989"/>
    <m/>
  </r>
  <r>
    <x v="4"/>
    <x v="1"/>
    <x v="4"/>
    <n v="202402"/>
    <x v="1"/>
    <x v="1"/>
    <x v="7"/>
    <x v="37"/>
    <x v="49"/>
    <x v="2"/>
    <m/>
    <n v="65991.660000000018"/>
    <m/>
  </r>
  <r>
    <x v="4"/>
    <x v="1"/>
    <x v="4"/>
    <n v="202402"/>
    <x v="1"/>
    <x v="1"/>
    <x v="7"/>
    <x v="37"/>
    <x v="49"/>
    <x v="0"/>
    <m/>
    <n v="-2212.5499999999997"/>
    <m/>
  </r>
  <r>
    <x v="4"/>
    <x v="1"/>
    <x v="4"/>
    <n v="202402"/>
    <x v="1"/>
    <x v="1"/>
    <x v="7"/>
    <x v="37"/>
    <x v="49"/>
    <x v="2"/>
    <m/>
    <m/>
    <n v="2.92"/>
  </r>
  <r>
    <x v="4"/>
    <x v="1"/>
    <x v="4"/>
    <n v="202402"/>
    <x v="1"/>
    <x v="1"/>
    <x v="7"/>
    <x v="8"/>
    <x v="8"/>
    <x v="2"/>
    <m/>
    <n v="13116.61"/>
    <m/>
  </r>
  <r>
    <x v="4"/>
    <x v="1"/>
    <x v="4"/>
    <n v="202402"/>
    <x v="1"/>
    <x v="1"/>
    <x v="7"/>
    <x v="8"/>
    <x v="8"/>
    <x v="2"/>
    <m/>
    <n v="51.750000000000007"/>
    <m/>
  </r>
  <r>
    <x v="4"/>
    <x v="1"/>
    <x v="4"/>
    <n v="202402"/>
    <x v="1"/>
    <x v="1"/>
    <x v="7"/>
    <x v="55"/>
    <x v="80"/>
    <x v="0"/>
    <m/>
    <n v="0"/>
    <m/>
  </r>
  <r>
    <x v="4"/>
    <x v="1"/>
    <x v="4"/>
    <n v="202402"/>
    <x v="1"/>
    <x v="1"/>
    <x v="2"/>
    <x v="3"/>
    <x v="60"/>
    <x v="2"/>
    <m/>
    <n v="52828.859999999993"/>
    <m/>
  </r>
  <r>
    <x v="4"/>
    <x v="1"/>
    <x v="4"/>
    <n v="202402"/>
    <x v="1"/>
    <x v="1"/>
    <x v="2"/>
    <x v="10"/>
    <x v="33"/>
    <x v="0"/>
    <m/>
    <n v="153206.76999999999"/>
    <m/>
  </r>
  <r>
    <x v="4"/>
    <x v="1"/>
    <x v="4"/>
    <n v="202402"/>
    <x v="1"/>
    <x v="1"/>
    <x v="15"/>
    <x v="30"/>
    <x v="152"/>
    <x v="2"/>
    <m/>
    <m/>
    <n v="0.1"/>
  </r>
  <r>
    <x v="4"/>
    <x v="1"/>
    <x v="4"/>
    <n v="202402"/>
    <x v="1"/>
    <x v="1"/>
    <x v="15"/>
    <x v="16"/>
    <x v="16"/>
    <x v="2"/>
    <m/>
    <n v="3.59"/>
    <m/>
  </r>
  <r>
    <x v="4"/>
    <x v="1"/>
    <x v="4"/>
    <n v="202402"/>
    <x v="1"/>
    <x v="1"/>
    <x v="15"/>
    <x v="10"/>
    <x v="57"/>
    <x v="0"/>
    <m/>
    <n v="0"/>
    <m/>
  </r>
  <r>
    <x v="4"/>
    <x v="1"/>
    <x v="4"/>
    <n v="202402"/>
    <x v="1"/>
    <x v="1"/>
    <x v="4"/>
    <x v="17"/>
    <x v="75"/>
    <x v="0"/>
    <m/>
    <n v="-4586.97"/>
    <m/>
  </r>
  <r>
    <x v="4"/>
    <x v="1"/>
    <x v="4"/>
    <n v="202402"/>
    <x v="1"/>
    <x v="1"/>
    <x v="9"/>
    <x v="58"/>
    <x v="87"/>
    <x v="2"/>
    <m/>
    <m/>
    <n v="0.63000000000000012"/>
  </r>
  <r>
    <x v="4"/>
    <x v="1"/>
    <x v="4"/>
    <n v="202402"/>
    <x v="1"/>
    <x v="1"/>
    <x v="9"/>
    <x v="10"/>
    <x v="10"/>
    <x v="0"/>
    <m/>
    <n v="-4421.4399999999996"/>
    <m/>
  </r>
  <r>
    <x v="4"/>
    <x v="1"/>
    <x v="4"/>
    <n v="202402"/>
    <x v="1"/>
    <x v="1"/>
    <x v="10"/>
    <x v="18"/>
    <x v="113"/>
    <x v="2"/>
    <m/>
    <m/>
    <n v="0.08"/>
  </r>
  <r>
    <x v="4"/>
    <x v="1"/>
    <x v="4"/>
    <n v="202402"/>
    <x v="1"/>
    <x v="1"/>
    <x v="10"/>
    <x v="54"/>
    <x v="78"/>
    <x v="0"/>
    <m/>
    <n v="-7171.74"/>
    <m/>
  </r>
  <r>
    <x v="4"/>
    <x v="1"/>
    <x v="4"/>
    <n v="202402"/>
    <x v="1"/>
    <x v="1"/>
    <x v="10"/>
    <x v="30"/>
    <x v="36"/>
    <x v="2"/>
    <m/>
    <n v="5299.6"/>
    <m/>
  </r>
  <r>
    <x v="4"/>
    <x v="1"/>
    <x v="4"/>
    <n v="202402"/>
    <x v="1"/>
    <x v="1"/>
    <x v="10"/>
    <x v="30"/>
    <x v="36"/>
    <x v="0"/>
    <m/>
    <n v="-12005.07"/>
    <m/>
  </r>
  <r>
    <x v="4"/>
    <x v="1"/>
    <x v="4"/>
    <n v="202402"/>
    <x v="1"/>
    <x v="1"/>
    <x v="10"/>
    <x v="30"/>
    <x v="36"/>
    <x v="2"/>
    <m/>
    <m/>
    <n v="0.24"/>
  </r>
  <r>
    <x v="4"/>
    <x v="1"/>
    <x v="4"/>
    <n v="202402"/>
    <x v="1"/>
    <x v="1"/>
    <x v="10"/>
    <x v="71"/>
    <x v="148"/>
    <x v="0"/>
    <m/>
    <n v="0"/>
    <m/>
  </r>
  <r>
    <x v="4"/>
    <x v="1"/>
    <x v="4"/>
    <n v="202402"/>
    <x v="1"/>
    <x v="1"/>
    <x v="11"/>
    <x v="12"/>
    <x v="12"/>
    <x v="2"/>
    <m/>
    <n v="174.69000000000005"/>
    <m/>
  </r>
  <r>
    <x v="4"/>
    <x v="1"/>
    <x v="4"/>
    <n v="202402"/>
    <x v="1"/>
    <x v="1"/>
    <x v="11"/>
    <x v="10"/>
    <x v="18"/>
    <x v="2"/>
    <m/>
    <m/>
    <n v="5.1099999999999985"/>
  </r>
  <r>
    <x v="4"/>
    <x v="1"/>
    <x v="4"/>
    <n v="202402"/>
    <x v="1"/>
    <x v="1"/>
    <x v="16"/>
    <x v="60"/>
    <x v="90"/>
    <x v="0"/>
    <m/>
    <n v="-10569"/>
    <m/>
  </r>
  <r>
    <x v="4"/>
    <x v="1"/>
    <x v="4"/>
    <n v="202402"/>
    <x v="1"/>
    <x v="1"/>
    <x v="16"/>
    <x v="78"/>
    <x v="118"/>
    <x v="0"/>
    <m/>
    <n v="0"/>
    <m/>
  </r>
  <r>
    <x v="4"/>
    <x v="1"/>
    <x v="4"/>
    <n v="202402"/>
    <x v="1"/>
    <x v="1"/>
    <x v="16"/>
    <x v="78"/>
    <x v="118"/>
    <x v="2"/>
    <m/>
    <m/>
    <n v="0.92999999999999994"/>
  </r>
  <r>
    <x v="4"/>
    <x v="1"/>
    <x v="4"/>
    <n v="202402"/>
    <x v="1"/>
    <x v="1"/>
    <x v="16"/>
    <x v="59"/>
    <x v="88"/>
    <x v="2"/>
    <m/>
    <m/>
    <n v="1.23"/>
  </r>
  <r>
    <x v="4"/>
    <x v="1"/>
    <x v="4"/>
    <n v="202402"/>
    <x v="1"/>
    <x v="1"/>
    <x v="16"/>
    <x v="18"/>
    <x v="19"/>
    <x v="0"/>
    <m/>
    <n v="0"/>
    <m/>
  </r>
  <r>
    <x v="4"/>
    <x v="1"/>
    <x v="4"/>
    <n v="202402"/>
    <x v="1"/>
    <x v="1"/>
    <x v="16"/>
    <x v="18"/>
    <x v="19"/>
    <x v="2"/>
    <m/>
    <n v="100.26999999999998"/>
    <m/>
  </r>
  <r>
    <x v="4"/>
    <x v="1"/>
    <x v="4"/>
    <n v="202402"/>
    <x v="1"/>
    <x v="1"/>
    <x v="16"/>
    <x v="10"/>
    <x v="83"/>
    <x v="0"/>
    <m/>
    <n v="60867.729999999996"/>
    <m/>
  </r>
  <r>
    <x v="4"/>
    <x v="1"/>
    <x v="4"/>
    <n v="202402"/>
    <x v="1"/>
    <x v="1"/>
    <x v="16"/>
    <x v="10"/>
    <x v="83"/>
    <x v="0"/>
    <m/>
    <n v="-44804.020000000004"/>
    <m/>
  </r>
  <r>
    <x v="4"/>
    <x v="1"/>
    <x v="4"/>
    <n v="202402"/>
    <x v="1"/>
    <x v="1"/>
    <x v="36"/>
    <x v="59"/>
    <x v="139"/>
    <x v="2"/>
    <m/>
    <n v="53322.909999999989"/>
    <m/>
  </r>
  <r>
    <x v="4"/>
    <x v="1"/>
    <x v="4"/>
    <n v="202402"/>
    <x v="1"/>
    <x v="1"/>
    <x v="36"/>
    <x v="59"/>
    <x v="139"/>
    <x v="2"/>
    <m/>
    <n v="632.86999999999989"/>
    <m/>
  </r>
  <r>
    <x v="4"/>
    <x v="1"/>
    <x v="4"/>
    <n v="202402"/>
    <x v="2"/>
    <x v="0"/>
    <x v="17"/>
    <x v="7"/>
    <x v="23"/>
    <x v="0"/>
    <m/>
    <n v="124.17"/>
    <m/>
  </r>
  <r>
    <x v="4"/>
    <x v="1"/>
    <x v="4"/>
    <n v="202402"/>
    <x v="2"/>
    <x v="0"/>
    <x v="17"/>
    <x v="19"/>
    <x v="20"/>
    <x v="2"/>
    <m/>
    <n v="5906.880000000001"/>
    <m/>
  </r>
  <r>
    <x v="4"/>
    <x v="1"/>
    <x v="4"/>
    <n v="202402"/>
    <x v="2"/>
    <x v="0"/>
    <x v="17"/>
    <x v="19"/>
    <x v="20"/>
    <x v="2"/>
    <m/>
    <n v="1657.5600000000002"/>
    <m/>
  </r>
  <r>
    <x v="4"/>
    <x v="1"/>
    <x v="4"/>
    <n v="202402"/>
    <x v="2"/>
    <x v="0"/>
    <x v="17"/>
    <x v="19"/>
    <x v="20"/>
    <x v="2"/>
    <m/>
    <n v="6994.9800000000005"/>
    <m/>
  </r>
  <r>
    <x v="4"/>
    <x v="1"/>
    <x v="4"/>
    <n v="202402"/>
    <x v="2"/>
    <x v="0"/>
    <x v="32"/>
    <x v="39"/>
    <x v="51"/>
    <x v="0"/>
    <m/>
    <n v="-57901.619999999995"/>
    <m/>
  </r>
  <r>
    <x v="4"/>
    <x v="1"/>
    <x v="4"/>
    <n v="202402"/>
    <x v="2"/>
    <x v="0"/>
    <x v="32"/>
    <x v="39"/>
    <x v="51"/>
    <x v="2"/>
    <m/>
    <n v="1379.29"/>
    <m/>
  </r>
  <r>
    <x v="4"/>
    <x v="1"/>
    <x v="4"/>
    <n v="202402"/>
    <x v="2"/>
    <x v="0"/>
    <x v="32"/>
    <x v="39"/>
    <x v="51"/>
    <x v="2"/>
    <m/>
    <n v="363.26"/>
    <m/>
  </r>
  <r>
    <x v="4"/>
    <x v="1"/>
    <x v="4"/>
    <n v="202402"/>
    <x v="2"/>
    <x v="0"/>
    <x v="32"/>
    <x v="19"/>
    <x v="102"/>
    <x v="2"/>
    <m/>
    <n v="1674.2799999999997"/>
    <m/>
  </r>
  <r>
    <x v="4"/>
    <x v="1"/>
    <x v="4"/>
    <n v="202402"/>
    <x v="2"/>
    <x v="0"/>
    <x v="32"/>
    <x v="19"/>
    <x v="102"/>
    <x v="2"/>
    <m/>
    <n v="5704.04"/>
    <m/>
  </r>
  <r>
    <x v="3"/>
    <x v="6"/>
    <x v="3"/>
    <n v="202307"/>
    <x v="2"/>
    <x v="1"/>
    <x v="22"/>
    <x v="4"/>
    <x v="27"/>
    <x v="0"/>
    <m/>
    <n v="-25047.520000000004"/>
    <m/>
  </r>
  <r>
    <x v="3"/>
    <x v="6"/>
    <x v="3"/>
    <n v="202307"/>
    <x v="2"/>
    <x v="1"/>
    <x v="48"/>
    <x v="10"/>
    <x v="121"/>
    <x v="0"/>
    <m/>
    <n v="0"/>
    <m/>
  </r>
  <r>
    <x v="3"/>
    <x v="6"/>
    <x v="3"/>
    <n v="202307"/>
    <x v="2"/>
    <x v="1"/>
    <x v="4"/>
    <x v="37"/>
    <x v="68"/>
    <x v="0"/>
    <m/>
    <m/>
    <n v="0.28000000000000003"/>
  </r>
  <r>
    <x v="3"/>
    <x v="6"/>
    <x v="3"/>
    <n v="202307"/>
    <x v="2"/>
    <x v="1"/>
    <x v="4"/>
    <x v="17"/>
    <x v="75"/>
    <x v="0"/>
    <m/>
    <n v="1889"/>
    <m/>
  </r>
  <r>
    <x v="3"/>
    <x v="6"/>
    <x v="3"/>
    <n v="202307"/>
    <x v="2"/>
    <x v="1"/>
    <x v="4"/>
    <x v="17"/>
    <x v="75"/>
    <x v="0"/>
    <m/>
    <m/>
    <n v="0.14000000000000001"/>
  </r>
  <r>
    <x v="3"/>
    <x v="6"/>
    <x v="3"/>
    <n v="202307"/>
    <x v="2"/>
    <x v="1"/>
    <x v="26"/>
    <x v="29"/>
    <x v="35"/>
    <x v="2"/>
    <m/>
    <n v="4167.2"/>
    <m/>
  </r>
  <r>
    <x v="3"/>
    <x v="6"/>
    <x v="3"/>
    <n v="202307"/>
    <x v="2"/>
    <x v="1"/>
    <x v="45"/>
    <x v="62"/>
    <x v="92"/>
    <x v="2"/>
    <m/>
    <n v="4147.34"/>
    <m/>
  </r>
  <r>
    <x v="3"/>
    <x v="6"/>
    <x v="3"/>
    <n v="202307"/>
    <x v="2"/>
    <x v="1"/>
    <x v="45"/>
    <x v="62"/>
    <x v="92"/>
    <x v="0"/>
    <m/>
    <n v="5.1159076974727213E-13"/>
    <m/>
  </r>
  <r>
    <x v="3"/>
    <x v="6"/>
    <x v="3"/>
    <n v="202307"/>
    <x v="2"/>
    <x v="1"/>
    <x v="45"/>
    <x v="62"/>
    <x v="146"/>
    <x v="0"/>
    <m/>
    <n v="2054.3599999999997"/>
    <m/>
  </r>
  <r>
    <x v="3"/>
    <x v="6"/>
    <x v="3"/>
    <n v="202307"/>
    <x v="2"/>
    <x v="1"/>
    <x v="9"/>
    <x v="58"/>
    <x v="86"/>
    <x v="0"/>
    <m/>
    <n v="9683"/>
    <m/>
  </r>
  <r>
    <x v="3"/>
    <x v="6"/>
    <x v="3"/>
    <n v="202307"/>
    <x v="2"/>
    <x v="1"/>
    <x v="9"/>
    <x v="58"/>
    <x v="86"/>
    <x v="0"/>
    <m/>
    <m/>
    <n v="2.2800000000000002"/>
  </r>
  <r>
    <x v="3"/>
    <x v="6"/>
    <x v="3"/>
    <n v="202307"/>
    <x v="2"/>
    <x v="1"/>
    <x v="9"/>
    <x v="58"/>
    <x v="87"/>
    <x v="0"/>
    <m/>
    <n v="-2800.47"/>
    <m/>
  </r>
  <r>
    <x v="3"/>
    <x v="6"/>
    <x v="3"/>
    <n v="202307"/>
    <x v="2"/>
    <x v="1"/>
    <x v="9"/>
    <x v="65"/>
    <x v="96"/>
    <x v="2"/>
    <m/>
    <n v="157511.63999999952"/>
    <m/>
  </r>
  <r>
    <x v="3"/>
    <x v="6"/>
    <x v="3"/>
    <n v="202307"/>
    <x v="2"/>
    <x v="1"/>
    <x v="9"/>
    <x v="65"/>
    <x v="96"/>
    <x v="0"/>
    <m/>
    <m/>
    <n v="32.57"/>
  </r>
  <r>
    <x v="3"/>
    <x v="6"/>
    <x v="3"/>
    <n v="202307"/>
    <x v="2"/>
    <x v="1"/>
    <x v="10"/>
    <x v="18"/>
    <x v="113"/>
    <x v="2"/>
    <m/>
    <n v="13940.329999999998"/>
    <m/>
  </r>
  <r>
    <x v="3"/>
    <x v="6"/>
    <x v="3"/>
    <n v="202307"/>
    <x v="2"/>
    <x v="1"/>
    <x v="10"/>
    <x v="10"/>
    <x v="97"/>
    <x v="2"/>
    <m/>
    <n v="15757.919999999998"/>
    <m/>
  </r>
  <r>
    <x v="3"/>
    <x v="6"/>
    <x v="3"/>
    <n v="202307"/>
    <x v="2"/>
    <x v="1"/>
    <x v="10"/>
    <x v="10"/>
    <x v="97"/>
    <x v="2"/>
    <m/>
    <n v="990.17000000000007"/>
    <m/>
  </r>
  <r>
    <x v="3"/>
    <x v="6"/>
    <x v="3"/>
    <n v="202307"/>
    <x v="2"/>
    <x v="1"/>
    <x v="11"/>
    <x v="60"/>
    <x v="89"/>
    <x v="2"/>
    <m/>
    <n v="90232.08000000006"/>
    <m/>
  </r>
  <r>
    <x v="3"/>
    <x v="6"/>
    <x v="3"/>
    <n v="202307"/>
    <x v="2"/>
    <x v="1"/>
    <x v="11"/>
    <x v="10"/>
    <x v="18"/>
    <x v="0"/>
    <m/>
    <n v="66191"/>
    <m/>
  </r>
  <r>
    <x v="3"/>
    <x v="6"/>
    <x v="3"/>
    <n v="202307"/>
    <x v="2"/>
    <x v="1"/>
    <x v="16"/>
    <x v="60"/>
    <x v="90"/>
    <x v="0"/>
    <m/>
    <m/>
    <n v="3.84"/>
  </r>
  <r>
    <x v="3"/>
    <x v="6"/>
    <x v="3"/>
    <n v="202307"/>
    <x v="2"/>
    <x v="1"/>
    <x v="16"/>
    <x v="18"/>
    <x v="19"/>
    <x v="0"/>
    <m/>
    <n v="8577.2600000000111"/>
    <m/>
  </r>
  <r>
    <x v="3"/>
    <x v="6"/>
    <x v="3"/>
    <n v="202307"/>
    <x v="2"/>
    <x v="1"/>
    <x v="16"/>
    <x v="18"/>
    <x v="19"/>
    <x v="2"/>
    <m/>
    <n v="625.18000000000006"/>
    <m/>
  </r>
  <r>
    <x v="3"/>
    <x v="6"/>
    <x v="3"/>
    <n v="202307"/>
    <x v="2"/>
    <x v="1"/>
    <x v="16"/>
    <x v="47"/>
    <x v="116"/>
    <x v="2"/>
    <m/>
    <n v="1625.7899999999997"/>
    <m/>
  </r>
  <r>
    <x v="3"/>
    <x v="6"/>
    <x v="3"/>
    <n v="202307"/>
    <x v="2"/>
    <x v="1"/>
    <x v="16"/>
    <x v="10"/>
    <x v="83"/>
    <x v="0"/>
    <m/>
    <m/>
    <n v="6.71"/>
  </r>
  <r>
    <x v="3"/>
    <x v="6"/>
    <x v="3"/>
    <n v="202307"/>
    <x v="2"/>
    <x v="1"/>
    <x v="16"/>
    <x v="66"/>
    <x v="123"/>
    <x v="0"/>
    <m/>
    <n v="-11522.73"/>
    <m/>
  </r>
  <r>
    <x v="3"/>
    <x v="6"/>
    <x v="3"/>
    <n v="202307"/>
    <x v="2"/>
    <x v="1"/>
    <x v="36"/>
    <x v="10"/>
    <x v="125"/>
    <x v="2"/>
    <m/>
    <n v="19693.960000000003"/>
    <m/>
  </r>
  <r>
    <x v="4"/>
    <x v="11"/>
    <x v="3"/>
    <n v="202312"/>
    <x v="2"/>
    <x v="1"/>
    <x v="57"/>
    <x v="98"/>
    <x v="157"/>
    <x v="0"/>
    <m/>
    <n v="99.07"/>
    <m/>
  </r>
  <r>
    <x v="4"/>
    <x v="11"/>
    <x v="3"/>
    <n v="202312"/>
    <x v="2"/>
    <x v="1"/>
    <x v="65"/>
    <x v="109"/>
    <x v="188"/>
    <x v="0"/>
    <m/>
    <n v="-39.749999999999972"/>
    <m/>
  </r>
  <r>
    <x v="4"/>
    <x v="11"/>
    <x v="3"/>
    <n v="202312"/>
    <x v="2"/>
    <x v="1"/>
    <x v="45"/>
    <x v="62"/>
    <x v="146"/>
    <x v="0"/>
    <m/>
    <n v="-332.4"/>
    <m/>
  </r>
  <r>
    <x v="4"/>
    <x v="11"/>
    <x v="3"/>
    <n v="202312"/>
    <x v="2"/>
    <x v="1"/>
    <x v="10"/>
    <x v="18"/>
    <x v="113"/>
    <x v="0"/>
    <m/>
    <n v="3974.1200000000022"/>
    <m/>
  </r>
  <r>
    <x v="4"/>
    <x v="11"/>
    <x v="3"/>
    <n v="202312"/>
    <x v="2"/>
    <x v="1"/>
    <x v="10"/>
    <x v="54"/>
    <x v="78"/>
    <x v="2"/>
    <m/>
    <n v="1435.2399999999998"/>
    <m/>
  </r>
  <r>
    <x v="4"/>
    <x v="11"/>
    <x v="3"/>
    <n v="202312"/>
    <x v="2"/>
    <x v="1"/>
    <x v="10"/>
    <x v="54"/>
    <x v="78"/>
    <x v="0"/>
    <m/>
    <n v="-295.83999999999997"/>
    <m/>
  </r>
  <r>
    <x v="4"/>
    <x v="11"/>
    <x v="3"/>
    <n v="202312"/>
    <x v="2"/>
    <x v="1"/>
    <x v="10"/>
    <x v="11"/>
    <x v="11"/>
    <x v="2"/>
    <m/>
    <n v="733.12"/>
    <m/>
  </r>
  <r>
    <x v="4"/>
    <x v="11"/>
    <x v="3"/>
    <n v="202312"/>
    <x v="2"/>
    <x v="1"/>
    <x v="10"/>
    <x v="11"/>
    <x v="11"/>
    <x v="0"/>
    <m/>
    <n v="-242.27000000000004"/>
    <m/>
  </r>
  <r>
    <x v="4"/>
    <x v="11"/>
    <x v="3"/>
    <n v="202312"/>
    <x v="2"/>
    <x v="1"/>
    <x v="10"/>
    <x v="10"/>
    <x v="97"/>
    <x v="0"/>
    <m/>
    <n v="735.45999999999981"/>
    <m/>
  </r>
  <r>
    <x v="4"/>
    <x v="11"/>
    <x v="3"/>
    <n v="202312"/>
    <x v="2"/>
    <x v="1"/>
    <x v="16"/>
    <x v="60"/>
    <x v="90"/>
    <x v="0"/>
    <m/>
    <n v="7489.0000000000018"/>
    <m/>
  </r>
  <r>
    <x v="4"/>
    <x v="11"/>
    <x v="3"/>
    <n v="202312"/>
    <x v="2"/>
    <x v="1"/>
    <x v="16"/>
    <x v="18"/>
    <x v="19"/>
    <x v="0"/>
    <m/>
    <n v="-2315.02"/>
    <m/>
  </r>
  <r>
    <x v="4"/>
    <x v="11"/>
    <x v="3"/>
    <n v="202312"/>
    <x v="2"/>
    <x v="1"/>
    <x v="16"/>
    <x v="18"/>
    <x v="19"/>
    <x v="0"/>
    <m/>
    <m/>
    <n v="9.0899999999999981"/>
  </r>
  <r>
    <x v="4"/>
    <x v="11"/>
    <x v="3"/>
    <n v="202312"/>
    <x v="2"/>
    <x v="1"/>
    <x v="16"/>
    <x v="47"/>
    <x v="116"/>
    <x v="2"/>
    <m/>
    <n v="45026.960000000006"/>
    <m/>
  </r>
  <r>
    <x v="4"/>
    <x v="11"/>
    <x v="3"/>
    <n v="202312"/>
    <x v="2"/>
    <x v="1"/>
    <x v="16"/>
    <x v="10"/>
    <x v="83"/>
    <x v="2"/>
    <m/>
    <n v="82874.930000000037"/>
    <m/>
  </r>
  <r>
    <x v="4"/>
    <x v="11"/>
    <x v="3"/>
    <n v="202312"/>
    <x v="2"/>
    <x v="1"/>
    <x v="16"/>
    <x v="66"/>
    <x v="123"/>
    <x v="2"/>
    <m/>
    <n v="38590.35"/>
    <m/>
  </r>
  <r>
    <x v="4"/>
    <x v="11"/>
    <x v="3"/>
    <n v="202312"/>
    <x v="2"/>
    <x v="1"/>
    <x v="16"/>
    <x v="66"/>
    <x v="123"/>
    <x v="0"/>
    <m/>
    <m/>
    <n v="8.83"/>
  </r>
  <r>
    <x v="4"/>
    <x v="11"/>
    <x v="3"/>
    <n v="202312"/>
    <x v="2"/>
    <x v="1"/>
    <x v="27"/>
    <x v="68"/>
    <x v="100"/>
    <x v="0"/>
    <m/>
    <n v="-2221.8199999999997"/>
    <n v="4.1599999999999993"/>
  </r>
  <r>
    <x v="4"/>
    <x v="11"/>
    <x v="3"/>
    <n v="202312"/>
    <x v="3"/>
    <x v="0"/>
    <x v="46"/>
    <x v="42"/>
    <x v="109"/>
    <x v="0"/>
    <m/>
    <n v="17151.600000000006"/>
    <m/>
  </r>
  <r>
    <x v="4"/>
    <x v="11"/>
    <x v="3"/>
    <n v="202312"/>
    <x v="3"/>
    <x v="0"/>
    <x v="2"/>
    <x v="3"/>
    <x v="60"/>
    <x v="0"/>
    <m/>
    <n v="-5338"/>
    <m/>
  </r>
  <r>
    <x v="4"/>
    <x v="11"/>
    <x v="3"/>
    <n v="202312"/>
    <x v="3"/>
    <x v="0"/>
    <x v="25"/>
    <x v="28"/>
    <x v="34"/>
    <x v="0"/>
    <m/>
    <n v="-1822.8199999999997"/>
    <m/>
  </r>
  <r>
    <x v="4"/>
    <x v="11"/>
    <x v="3"/>
    <n v="202312"/>
    <x v="3"/>
    <x v="0"/>
    <x v="25"/>
    <x v="28"/>
    <x v="34"/>
    <x v="2"/>
    <m/>
    <n v="31571.03000000001"/>
    <m/>
  </r>
  <r>
    <x v="4"/>
    <x v="11"/>
    <x v="3"/>
    <n v="202312"/>
    <x v="3"/>
    <x v="0"/>
    <x v="4"/>
    <x v="37"/>
    <x v="68"/>
    <x v="0"/>
    <m/>
    <m/>
    <n v="2.13"/>
  </r>
  <r>
    <x v="4"/>
    <x v="11"/>
    <x v="3"/>
    <n v="202312"/>
    <x v="3"/>
    <x v="0"/>
    <x v="4"/>
    <x v="37"/>
    <x v="68"/>
    <x v="0"/>
    <m/>
    <n v="-190.79000000000002"/>
    <m/>
  </r>
  <r>
    <x v="4"/>
    <x v="11"/>
    <x v="3"/>
    <n v="202312"/>
    <x v="3"/>
    <x v="0"/>
    <x v="4"/>
    <x v="17"/>
    <x v="17"/>
    <x v="0"/>
    <m/>
    <n v="15818.540000000081"/>
    <m/>
  </r>
  <r>
    <x v="4"/>
    <x v="11"/>
    <x v="3"/>
    <n v="202312"/>
    <x v="3"/>
    <x v="0"/>
    <x v="4"/>
    <x v="5"/>
    <x v="5"/>
    <x v="2"/>
    <m/>
    <n v="355.01"/>
    <m/>
  </r>
  <r>
    <x v="4"/>
    <x v="11"/>
    <x v="3"/>
    <n v="202312"/>
    <x v="3"/>
    <x v="0"/>
    <x v="4"/>
    <x v="10"/>
    <x v="117"/>
    <x v="2"/>
    <m/>
    <n v="1563.5"/>
    <m/>
  </r>
  <r>
    <x v="4"/>
    <x v="11"/>
    <x v="3"/>
    <n v="202312"/>
    <x v="3"/>
    <x v="0"/>
    <x v="45"/>
    <x v="35"/>
    <x v="189"/>
    <x v="0"/>
    <m/>
    <n v="0"/>
    <m/>
  </r>
  <r>
    <x v="4"/>
    <x v="11"/>
    <x v="3"/>
    <n v="202312"/>
    <x v="3"/>
    <x v="0"/>
    <x v="10"/>
    <x v="77"/>
    <x v="115"/>
    <x v="1"/>
    <s v="Maxxima Ltd"/>
    <n v="900"/>
    <m/>
  </r>
  <r>
    <x v="4"/>
    <x v="11"/>
    <x v="3"/>
    <n v="202312"/>
    <x v="3"/>
    <x v="0"/>
    <x v="10"/>
    <x v="77"/>
    <x v="115"/>
    <x v="0"/>
    <m/>
    <n v="-141.5"/>
    <m/>
  </r>
  <r>
    <x v="4"/>
    <x v="11"/>
    <x v="3"/>
    <n v="202312"/>
    <x v="3"/>
    <x v="0"/>
    <x v="10"/>
    <x v="77"/>
    <x v="115"/>
    <x v="2"/>
    <m/>
    <n v="5218.68"/>
    <m/>
  </r>
  <r>
    <x v="4"/>
    <x v="11"/>
    <x v="3"/>
    <n v="202312"/>
    <x v="3"/>
    <x v="0"/>
    <x v="16"/>
    <x v="78"/>
    <x v="118"/>
    <x v="0"/>
    <m/>
    <n v="-176.23"/>
    <m/>
  </r>
  <r>
    <x v="4"/>
    <x v="11"/>
    <x v="3"/>
    <n v="202312"/>
    <x v="3"/>
    <x v="0"/>
    <x v="37"/>
    <x v="81"/>
    <x v="126"/>
    <x v="1"/>
    <s v="Allocate Software Ltd (247 Time Ltd)"/>
    <n v="349.8"/>
    <m/>
  </r>
  <r>
    <x v="4"/>
    <x v="11"/>
    <x v="3"/>
    <n v="202312"/>
    <x v="3"/>
    <x v="0"/>
    <x v="37"/>
    <x v="81"/>
    <x v="126"/>
    <x v="1"/>
    <s v="Maxxima Ltd"/>
    <n v="2134.04"/>
    <m/>
  </r>
  <r>
    <x v="4"/>
    <x v="11"/>
    <x v="3"/>
    <n v="202312"/>
    <x v="3"/>
    <x v="0"/>
    <x v="38"/>
    <x v="49"/>
    <x v="70"/>
    <x v="2"/>
    <m/>
    <n v="6570.68"/>
    <m/>
  </r>
  <r>
    <x v="4"/>
    <x v="11"/>
    <x v="3"/>
    <n v="202312"/>
    <x v="3"/>
    <x v="1"/>
    <x v="32"/>
    <x v="69"/>
    <x v="101"/>
    <x v="0"/>
    <m/>
    <m/>
    <n v="0.09"/>
  </r>
  <r>
    <x v="4"/>
    <x v="11"/>
    <x v="3"/>
    <n v="202312"/>
    <x v="3"/>
    <x v="1"/>
    <x v="12"/>
    <x v="32"/>
    <x v="38"/>
    <x v="2"/>
    <m/>
    <n v="11674.73"/>
    <m/>
  </r>
  <r>
    <x v="4"/>
    <x v="11"/>
    <x v="3"/>
    <n v="202312"/>
    <x v="3"/>
    <x v="1"/>
    <x v="12"/>
    <x v="32"/>
    <x v="38"/>
    <x v="0"/>
    <m/>
    <n v="-1689.9799999999998"/>
    <m/>
  </r>
  <r>
    <x v="4"/>
    <x v="11"/>
    <x v="3"/>
    <n v="202312"/>
    <x v="3"/>
    <x v="1"/>
    <x v="19"/>
    <x v="10"/>
    <x v="66"/>
    <x v="0"/>
    <m/>
    <n v="288.39"/>
    <m/>
  </r>
  <r>
    <x v="4"/>
    <x v="11"/>
    <x v="3"/>
    <n v="202312"/>
    <x v="3"/>
    <x v="1"/>
    <x v="49"/>
    <x v="80"/>
    <x v="124"/>
    <x v="0"/>
    <m/>
    <n v="75.339999999999918"/>
    <m/>
  </r>
  <r>
    <x v="4"/>
    <x v="11"/>
    <x v="3"/>
    <n v="202312"/>
    <x v="3"/>
    <x v="1"/>
    <x v="13"/>
    <x v="14"/>
    <x v="67"/>
    <x v="0"/>
    <m/>
    <n v="594.79"/>
    <m/>
  </r>
  <r>
    <x v="4"/>
    <x v="11"/>
    <x v="3"/>
    <n v="202312"/>
    <x v="3"/>
    <x v="1"/>
    <x v="40"/>
    <x v="51"/>
    <x v="73"/>
    <x v="0"/>
    <m/>
    <n v="-3375"/>
    <n v="0.1"/>
  </r>
  <r>
    <x v="4"/>
    <x v="11"/>
    <x v="3"/>
    <n v="202312"/>
    <x v="3"/>
    <x v="1"/>
    <x v="21"/>
    <x v="23"/>
    <x v="26"/>
    <x v="0"/>
    <m/>
    <n v="262.24"/>
    <m/>
  </r>
  <r>
    <x v="4"/>
    <x v="11"/>
    <x v="3"/>
    <n v="202312"/>
    <x v="3"/>
    <x v="1"/>
    <x v="7"/>
    <x v="37"/>
    <x v="49"/>
    <x v="2"/>
    <m/>
    <n v="1324.4"/>
    <m/>
  </r>
  <r>
    <x v="4"/>
    <x v="11"/>
    <x v="3"/>
    <n v="202312"/>
    <x v="3"/>
    <x v="1"/>
    <x v="7"/>
    <x v="37"/>
    <x v="49"/>
    <x v="0"/>
    <m/>
    <n v="1786.5499999999997"/>
    <m/>
  </r>
  <r>
    <x v="4"/>
    <x v="11"/>
    <x v="3"/>
    <n v="202312"/>
    <x v="3"/>
    <x v="1"/>
    <x v="7"/>
    <x v="55"/>
    <x v="80"/>
    <x v="0"/>
    <m/>
    <n v="-2214.7800000000002"/>
    <n v="0.13"/>
  </r>
  <r>
    <x v="4"/>
    <x v="11"/>
    <x v="3"/>
    <n v="202312"/>
    <x v="3"/>
    <x v="1"/>
    <x v="29"/>
    <x v="38"/>
    <x v="50"/>
    <x v="0"/>
    <m/>
    <n v="35.579999999999927"/>
    <m/>
  </r>
  <r>
    <x v="4"/>
    <x v="11"/>
    <x v="3"/>
    <n v="202312"/>
    <x v="3"/>
    <x v="1"/>
    <x v="50"/>
    <x v="85"/>
    <x v="130"/>
    <x v="0"/>
    <m/>
    <n v="9118.4999999999964"/>
    <m/>
  </r>
  <r>
    <x v="4"/>
    <x v="1"/>
    <x v="4"/>
    <n v="202402"/>
    <x v="2"/>
    <x v="0"/>
    <x v="12"/>
    <x v="32"/>
    <x v="38"/>
    <x v="0"/>
    <m/>
    <n v="10.149999999999977"/>
    <m/>
  </r>
  <r>
    <x v="4"/>
    <x v="1"/>
    <x v="4"/>
    <n v="202402"/>
    <x v="2"/>
    <x v="0"/>
    <x v="0"/>
    <x v="40"/>
    <x v="52"/>
    <x v="2"/>
    <m/>
    <n v="407.64"/>
    <m/>
  </r>
  <r>
    <x v="4"/>
    <x v="1"/>
    <x v="4"/>
    <n v="202402"/>
    <x v="2"/>
    <x v="0"/>
    <x v="0"/>
    <x v="64"/>
    <x v="95"/>
    <x v="0"/>
    <m/>
    <n v="22086.280000000024"/>
    <m/>
  </r>
  <r>
    <x v="4"/>
    <x v="1"/>
    <x v="4"/>
    <n v="202402"/>
    <x v="2"/>
    <x v="0"/>
    <x v="0"/>
    <x v="64"/>
    <x v="95"/>
    <x v="2"/>
    <m/>
    <n v="38142.5"/>
    <m/>
  </r>
  <r>
    <x v="4"/>
    <x v="1"/>
    <x v="4"/>
    <n v="202402"/>
    <x v="2"/>
    <x v="0"/>
    <x v="18"/>
    <x v="26"/>
    <x v="30"/>
    <x v="0"/>
    <m/>
    <n v="-3950.9899999999961"/>
    <m/>
  </r>
  <r>
    <x v="4"/>
    <x v="1"/>
    <x v="4"/>
    <n v="202402"/>
    <x v="2"/>
    <x v="0"/>
    <x v="18"/>
    <x v="26"/>
    <x v="30"/>
    <x v="0"/>
    <m/>
    <n v="82.02000000000001"/>
    <m/>
  </r>
  <r>
    <x v="4"/>
    <x v="1"/>
    <x v="4"/>
    <n v="202402"/>
    <x v="2"/>
    <x v="0"/>
    <x v="18"/>
    <x v="26"/>
    <x v="30"/>
    <x v="2"/>
    <m/>
    <n v="397.4"/>
    <m/>
  </r>
  <r>
    <x v="4"/>
    <x v="1"/>
    <x v="4"/>
    <n v="202402"/>
    <x v="2"/>
    <x v="0"/>
    <x v="18"/>
    <x v="26"/>
    <x v="30"/>
    <x v="2"/>
    <m/>
    <n v="329.94"/>
    <m/>
  </r>
  <r>
    <x v="4"/>
    <x v="1"/>
    <x v="4"/>
    <n v="202402"/>
    <x v="2"/>
    <x v="0"/>
    <x v="31"/>
    <x v="36"/>
    <x v="47"/>
    <x v="0"/>
    <m/>
    <n v="21261.599999999886"/>
    <m/>
  </r>
  <r>
    <x v="4"/>
    <x v="1"/>
    <x v="4"/>
    <n v="202402"/>
    <x v="2"/>
    <x v="0"/>
    <x v="6"/>
    <x v="36"/>
    <x v="65"/>
    <x v="2"/>
    <m/>
    <n v="4290.68"/>
    <m/>
  </r>
  <r>
    <x v="4"/>
    <x v="1"/>
    <x v="4"/>
    <n v="202402"/>
    <x v="2"/>
    <x v="0"/>
    <x v="6"/>
    <x v="7"/>
    <x v="7"/>
    <x v="0"/>
    <m/>
    <n v="-7948.18"/>
    <m/>
  </r>
  <r>
    <x v="4"/>
    <x v="1"/>
    <x v="4"/>
    <n v="202402"/>
    <x v="2"/>
    <x v="0"/>
    <x v="6"/>
    <x v="7"/>
    <x v="7"/>
    <x v="2"/>
    <m/>
    <n v="8040.32"/>
    <m/>
  </r>
  <r>
    <x v="4"/>
    <x v="1"/>
    <x v="4"/>
    <n v="202402"/>
    <x v="2"/>
    <x v="0"/>
    <x v="6"/>
    <x v="7"/>
    <x v="7"/>
    <x v="2"/>
    <m/>
    <n v="9170.8100000000013"/>
    <m/>
  </r>
  <r>
    <x v="4"/>
    <x v="1"/>
    <x v="4"/>
    <n v="202402"/>
    <x v="2"/>
    <x v="0"/>
    <x v="14"/>
    <x v="44"/>
    <x v="59"/>
    <x v="0"/>
    <m/>
    <n v="-9276.6299999999992"/>
    <m/>
  </r>
  <r>
    <x v="4"/>
    <x v="1"/>
    <x v="4"/>
    <n v="202402"/>
    <x v="2"/>
    <x v="0"/>
    <x v="14"/>
    <x v="44"/>
    <x v="59"/>
    <x v="2"/>
    <m/>
    <n v="706.25"/>
    <m/>
  </r>
  <r>
    <x v="4"/>
    <x v="1"/>
    <x v="4"/>
    <n v="202402"/>
    <x v="2"/>
    <x v="0"/>
    <x v="7"/>
    <x v="37"/>
    <x v="49"/>
    <x v="2"/>
    <m/>
    <n v="339.42"/>
    <m/>
  </r>
  <r>
    <x v="4"/>
    <x v="1"/>
    <x v="4"/>
    <n v="202402"/>
    <x v="2"/>
    <x v="0"/>
    <x v="7"/>
    <x v="8"/>
    <x v="8"/>
    <x v="2"/>
    <m/>
    <m/>
    <n v="1.3300000000000003"/>
  </r>
  <r>
    <x v="4"/>
    <x v="1"/>
    <x v="4"/>
    <n v="202402"/>
    <x v="2"/>
    <x v="0"/>
    <x v="7"/>
    <x v="39"/>
    <x v="106"/>
    <x v="2"/>
    <m/>
    <n v="337.8"/>
    <m/>
  </r>
  <r>
    <x v="4"/>
    <x v="1"/>
    <x v="4"/>
    <n v="202402"/>
    <x v="2"/>
    <x v="0"/>
    <x v="7"/>
    <x v="71"/>
    <x v="107"/>
    <x v="0"/>
    <m/>
    <n v="-13623.759999999998"/>
    <m/>
  </r>
  <r>
    <x v="4"/>
    <x v="1"/>
    <x v="4"/>
    <n v="202402"/>
    <x v="2"/>
    <x v="0"/>
    <x v="2"/>
    <x v="3"/>
    <x v="60"/>
    <x v="2"/>
    <m/>
    <m/>
    <n v="1.6800000000000008"/>
  </r>
  <r>
    <x v="4"/>
    <x v="1"/>
    <x v="4"/>
    <n v="202402"/>
    <x v="2"/>
    <x v="0"/>
    <x v="2"/>
    <x v="3"/>
    <x v="60"/>
    <x v="2"/>
    <m/>
    <n v="322.27"/>
    <m/>
  </r>
  <r>
    <x v="4"/>
    <x v="1"/>
    <x v="4"/>
    <n v="202402"/>
    <x v="2"/>
    <x v="0"/>
    <x v="2"/>
    <x v="3"/>
    <x v="3"/>
    <x v="0"/>
    <m/>
    <n v="-4309.54"/>
    <m/>
  </r>
  <r>
    <x v="4"/>
    <x v="1"/>
    <x v="4"/>
    <n v="202402"/>
    <x v="2"/>
    <x v="0"/>
    <x v="2"/>
    <x v="3"/>
    <x v="3"/>
    <x v="2"/>
    <m/>
    <n v="335.78"/>
    <m/>
  </r>
  <r>
    <x v="3"/>
    <x v="6"/>
    <x v="3"/>
    <n v="202307"/>
    <x v="2"/>
    <x v="1"/>
    <x v="36"/>
    <x v="10"/>
    <x v="125"/>
    <x v="0"/>
    <m/>
    <n v="4656"/>
    <m/>
  </r>
  <r>
    <x v="3"/>
    <x v="6"/>
    <x v="3"/>
    <n v="202307"/>
    <x v="2"/>
    <x v="1"/>
    <x v="27"/>
    <x v="31"/>
    <x v="37"/>
    <x v="0"/>
    <m/>
    <n v="-209542.55999999991"/>
    <m/>
  </r>
  <r>
    <x v="3"/>
    <x v="6"/>
    <x v="3"/>
    <n v="202307"/>
    <x v="2"/>
    <x v="1"/>
    <x v="27"/>
    <x v="31"/>
    <x v="37"/>
    <x v="0"/>
    <m/>
    <m/>
    <n v="69.59999999999998"/>
  </r>
  <r>
    <x v="3"/>
    <x v="6"/>
    <x v="3"/>
    <n v="202307"/>
    <x v="2"/>
    <x v="1"/>
    <x v="27"/>
    <x v="68"/>
    <x v="100"/>
    <x v="0"/>
    <m/>
    <n v="6962"/>
    <m/>
  </r>
  <r>
    <x v="3"/>
    <x v="6"/>
    <x v="3"/>
    <n v="202307"/>
    <x v="2"/>
    <x v="1"/>
    <x v="38"/>
    <x v="48"/>
    <x v="69"/>
    <x v="0"/>
    <m/>
    <n v="-1322.9900000000005"/>
    <m/>
  </r>
  <r>
    <x v="3"/>
    <x v="6"/>
    <x v="3"/>
    <n v="202307"/>
    <x v="3"/>
    <x v="0"/>
    <x v="12"/>
    <x v="54"/>
    <x v="104"/>
    <x v="1"/>
    <s v="Allocate Software Ltd (247 Time Ltd)"/>
    <n v="449.4"/>
    <m/>
  </r>
  <r>
    <x v="3"/>
    <x v="6"/>
    <x v="3"/>
    <n v="202307"/>
    <x v="3"/>
    <x v="0"/>
    <x v="12"/>
    <x v="54"/>
    <x v="104"/>
    <x v="0"/>
    <m/>
    <n v="69667"/>
    <m/>
  </r>
  <r>
    <x v="3"/>
    <x v="6"/>
    <x v="3"/>
    <n v="202307"/>
    <x v="3"/>
    <x v="0"/>
    <x v="25"/>
    <x v="28"/>
    <x v="34"/>
    <x v="1"/>
    <s v="Medicure Professionals"/>
    <n v="2669.8199999999997"/>
    <m/>
  </r>
  <r>
    <x v="3"/>
    <x v="6"/>
    <x v="3"/>
    <n v="202307"/>
    <x v="3"/>
    <x v="0"/>
    <x v="25"/>
    <x v="28"/>
    <x v="34"/>
    <x v="1"/>
    <s v="Your World Recruitment Ltd"/>
    <n v="464.14"/>
    <m/>
  </r>
  <r>
    <x v="3"/>
    <x v="6"/>
    <x v="3"/>
    <n v="202307"/>
    <x v="3"/>
    <x v="0"/>
    <x v="4"/>
    <x v="37"/>
    <x v="68"/>
    <x v="0"/>
    <m/>
    <n v="-30872.239999999878"/>
    <m/>
  </r>
  <r>
    <x v="3"/>
    <x v="6"/>
    <x v="3"/>
    <n v="202307"/>
    <x v="3"/>
    <x v="0"/>
    <x v="4"/>
    <x v="43"/>
    <x v="58"/>
    <x v="2"/>
    <m/>
    <n v="1657.18"/>
    <m/>
  </r>
  <r>
    <x v="3"/>
    <x v="6"/>
    <x v="3"/>
    <n v="202307"/>
    <x v="3"/>
    <x v="0"/>
    <x v="4"/>
    <x v="17"/>
    <x v="17"/>
    <x v="0"/>
    <m/>
    <n v="-77844.330000000176"/>
    <m/>
  </r>
  <r>
    <x v="3"/>
    <x v="6"/>
    <x v="3"/>
    <n v="202307"/>
    <x v="3"/>
    <x v="0"/>
    <x v="4"/>
    <x v="17"/>
    <x v="75"/>
    <x v="1"/>
    <s v="Rig Medical Recruit Ltd"/>
    <n v="1499.44"/>
    <m/>
  </r>
  <r>
    <x v="3"/>
    <x v="6"/>
    <x v="3"/>
    <n v="202307"/>
    <x v="3"/>
    <x v="0"/>
    <x v="4"/>
    <x v="17"/>
    <x v="75"/>
    <x v="2"/>
    <m/>
    <n v="20227.420000000002"/>
    <m/>
  </r>
  <r>
    <x v="3"/>
    <x v="6"/>
    <x v="3"/>
    <n v="202307"/>
    <x v="3"/>
    <x v="0"/>
    <x v="4"/>
    <x v="5"/>
    <x v="5"/>
    <x v="1"/>
    <s v="Allocate Software Ltd (247 Time Ltd)"/>
    <n v="177"/>
    <m/>
  </r>
  <r>
    <x v="3"/>
    <x v="6"/>
    <x v="3"/>
    <n v="202307"/>
    <x v="3"/>
    <x v="0"/>
    <x v="4"/>
    <x v="10"/>
    <x v="117"/>
    <x v="1"/>
    <s v="Allocate Software Ltd (247 Time Ltd)"/>
    <n v="330.00000000000006"/>
    <m/>
  </r>
  <r>
    <x v="3"/>
    <x v="6"/>
    <x v="3"/>
    <n v="202307"/>
    <x v="3"/>
    <x v="0"/>
    <x v="4"/>
    <x v="10"/>
    <x v="117"/>
    <x v="2"/>
    <m/>
    <n v="8297.34"/>
    <m/>
  </r>
  <r>
    <x v="3"/>
    <x v="6"/>
    <x v="3"/>
    <n v="202307"/>
    <x v="3"/>
    <x v="0"/>
    <x v="30"/>
    <x v="35"/>
    <x v="43"/>
    <x v="0"/>
    <m/>
    <n v="2958.9"/>
    <m/>
  </r>
  <r>
    <x v="3"/>
    <x v="6"/>
    <x v="3"/>
    <n v="202307"/>
    <x v="3"/>
    <x v="0"/>
    <x v="16"/>
    <x v="78"/>
    <x v="118"/>
    <x v="1"/>
    <s v="Allocate Software Ltd (247 Time Ltd)"/>
    <n v="121.2"/>
    <m/>
  </r>
  <r>
    <x v="3"/>
    <x v="6"/>
    <x v="3"/>
    <n v="202307"/>
    <x v="3"/>
    <x v="0"/>
    <x v="37"/>
    <x v="72"/>
    <x v="108"/>
    <x v="1"/>
    <s v="Rig Medical Recruit Ltd"/>
    <n v="378"/>
    <m/>
  </r>
  <r>
    <x v="3"/>
    <x v="6"/>
    <x v="3"/>
    <n v="202307"/>
    <x v="3"/>
    <x v="0"/>
    <x v="37"/>
    <x v="72"/>
    <x v="108"/>
    <x v="2"/>
    <m/>
    <n v="10907.099999999999"/>
    <m/>
  </r>
  <r>
    <x v="3"/>
    <x v="6"/>
    <x v="3"/>
    <n v="202307"/>
    <x v="3"/>
    <x v="0"/>
    <x v="37"/>
    <x v="67"/>
    <x v="99"/>
    <x v="1"/>
    <s v="Allocate Software Ltd (247 Time Ltd)"/>
    <n v="935.69999999999993"/>
    <m/>
  </r>
  <r>
    <x v="3"/>
    <x v="6"/>
    <x v="3"/>
    <n v="202307"/>
    <x v="3"/>
    <x v="0"/>
    <x v="37"/>
    <x v="67"/>
    <x v="99"/>
    <x v="0"/>
    <m/>
    <n v="-969.59999999999991"/>
    <m/>
  </r>
  <r>
    <x v="4"/>
    <x v="11"/>
    <x v="3"/>
    <n v="202312"/>
    <x v="3"/>
    <x v="1"/>
    <x v="50"/>
    <x v="85"/>
    <x v="130"/>
    <x v="0"/>
    <m/>
    <m/>
    <n v="1.04"/>
  </r>
  <r>
    <x v="4"/>
    <x v="11"/>
    <x v="3"/>
    <n v="202312"/>
    <x v="3"/>
    <x v="1"/>
    <x v="15"/>
    <x v="76"/>
    <x v="114"/>
    <x v="2"/>
    <m/>
    <n v="1496.25"/>
    <m/>
  </r>
  <r>
    <x v="4"/>
    <x v="11"/>
    <x v="3"/>
    <n v="202312"/>
    <x v="3"/>
    <x v="1"/>
    <x v="15"/>
    <x v="76"/>
    <x v="114"/>
    <x v="0"/>
    <m/>
    <m/>
    <n v="0.37"/>
  </r>
  <r>
    <x v="4"/>
    <x v="11"/>
    <x v="3"/>
    <n v="202312"/>
    <x v="3"/>
    <x v="1"/>
    <x v="22"/>
    <x v="4"/>
    <x v="27"/>
    <x v="0"/>
    <m/>
    <n v="90"/>
    <m/>
  </r>
  <r>
    <x v="4"/>
    <x v="11"/>
    <x v="3"/>
    <n v="202312"/>
    <x v="3"/>
    <x v="1"/>
    <x v="4"/>
    <x v="37"/>
    <x v="68"/>
    <x v="2"/>
    <m/>
    <n v="9076.1"/>
    <m/>
  </r>
  <r>
    <x v="4"/>
    <x v="11"/>
    <x v="3"/>
    <n v="202312"/>
    <x v="3"/>
    <x v="1"/>
    <x v="4"/>
    <x v="37"/>
    <x v="68"/>
    <x v="0"/>
    <m/>
    <m/>
    <n v="3.3099999999999987"/>
  </r>
  <r>
    <x v="4"/>
    <x v="11"/>
    <x v="3"/>
    <n v="202312"/>
    <x v="3"/>
    <x v="1"/>
    <x v="4"/>
    <x v="17"/>
    <x v="17"/>
    <x v="2"/>
    <m/>
    <n v="41555.339999999989"/>
    <m/>
  </r>
  <r>
    <x v="4"/>
    <x v="11"/>
    <x v="3"/>
    <n v="202312"/>
    <x v="3"/>
    <x v="1"/>
    <x v="4"/>
    <x v="5"/>
    <x v="5"/>
    <x v="2"/>
    <m/>
    <n v="13929.710000000001"/>
    <m/>
  </r>
  <r>
    <x v="4"/>
    <x v="11"/>
    <x v="3"/>
    <n v="202312"/>
    <x v="3"/>
    <x v="1"/>
    <x v="4"/>
    <x v="5"/>
    <x v="5"/>
    <x v="0"/>
    <m/>
    <m/>
    <n v="0.99999999999999989"/>
  </r>
  <r>
    <x v="4"/>
    <x v="11"/>
    <x v="3"/>
    <n v="202312"/>
    <x v="3"/>
    <x v="1"/>
    <x v="60"/>
    <x v="102"/>
    <x v="165"/>
    <x v="2"/>
    <m/>
    <n v="247.89999999999998"/>
    <m/>
  </r>
  <r>
    <x v="4"/>
    <x v="11"/>
    <x v="3"/>
    <n v="202312"/>
    <x v="3"/>
    <x v="1"/>
    <x v="60"/>
    <x v="102"/>
    <x v="165"/>
    <x v="0"/>
    <m/>
    <n v="1075.8499999999999"/>
    <m/>
  </r>
  <r>
    <x v="4"/>
    <x v="11"/>
    <x v="3"/>
    <n v="202312"/>
    <x v="3"/>
    <x v="1"/>
    <x v="9"/>
    <x v="65"/>
    <x v="96"/>
    <x v="0"/>
    <m/>
    <n v="186"/>
    <m/>
  </r>
  <r>
    <x v="4"/>
    <x v="11"/>
    <x v="3"/>
    <n v="202312"/>
    <x v="3"/>
    <x v="1"/>
    <x v="10"/>
    <x v="77"/>
    <x v="115"/>
    <x v="2"/>
    <m/>
    <n v="63.36"/>
    <m/>
  </r>
  <r>
    <x v="4"/>
    <x v="11"/>
    <x v="3"/>
    <n v="202312"/>
    <x v="3"/>
    <x v="1"/>
    <x v="10"/>
    <x v="77"/>
    <x v="115"/>
    <x v="0"/>
    <m/>
    <m/>
    <n v="0.02"/>
  </r>
  <r>
    <x v="4"/>
    <x v="11"/>
    <x v="3"/>
    <n v="202312"/>
    <x v="3"/>
    <x v="1"/>
    <x v="16"/>
    <x v="78"/>
    <x v="118"/>
    <x v="0"/>
    <m/>
    <m/>
    <n v="1.06"/>
  </r>
  <r>
    <x v="4"/>
    <x v="11"/>
    <x v="3"/>
    <n v="202312"/>
    <x v="3"/>
    <x v="1"/>
    <x v="37"/>
    <x v="67"/>
    <x v="99"/>
    <x v="0"/>
    <m/>
    <n v="1561.67"/>
    <m/>
  </r>
  <r>
    <x v="4"/>
    <x v="11"/>
    <x v="3"/>
    <n v="202312"/>
    <x v="3"/>
    <x v="1"/>
    <x v="37"/>
    <x v="81"/>
    <x v="126"/>
    <x v="2"/>
    <m/>
    <n v="805.17000000000007"/>
    <m/>
  </r>
  <r>
    <x v="4"/>
    <x v="11"/>
    <x v="3"/>
    <n v="202312"/>
    <x v="3"/>
    <x v="1"/>
    <x v="27"/>
    <x v="31"/>
    <x v="37"/>
    <x v="2"/>
    <m/>
    <n v="261.44"/>
    <m/>
  </r>
  <r>
    <x v="4"/>
    <x v="0"/>
    <x v="4"/>
    <n v="202401"/>
    <x v="0"/>
    <x v="0"/>
    <x v="28"/>
    <x v="33"/>
    <x v="39"/>
    <x v="0"/>
    <m/>
    <n v="2407.9099999999889"/>
    <m/>
  </r>
  <r>
    <x v="4"/>
    <x v="0"/>
    <x v="4"/>
    <n v="202401"/>
    <x v="0"/>
    <x v="0"/>
    <x v="28"/>
    <x v="33"/>
    <x v="39"/>
    <x v="2"/>
    <m/>
    <m/>
    <n v="0.92"/>
  </r>
  <r>
    <x v="4"/>
    <x v="0"/>
    <x v="4"/>
    <n v="202401"/>
    <x v="0"/>
    <x v="0"/>
    <x v="33"/>
    <x v="10"/>
    <x v="55"/>
    <x v="0"/>
    <m/>
    <n v="-738.69"/>
    <m/>
  </r>
  <r>
    <x v="4"/>
    <x v="0"/>
    <x v="4"/>
    <n v="202401"/>
    <x v="0"/>
    <x v="0"/>
    <x v="31"/>
    <x v="36"/>
    <x v="47"/>
    <x v="0"/>
    <m/>
    <n v="3787.18"/>
    <m/>
  </r>
  <r>
    <x v="4"/>
    <x v="0"/>
    <x v="4"/>
    <n v="202401"/>
    <x v="0"/>
    <x v="0"/>
    <x v="5"/>
    <x v="6"/>
    <x v="132"/>
    <x v="0"/>
    <m/>
    <n v="3120.5499999999979"/>
    <m/>
  </r>
  <r>
    <x v="4"/>
    <x v="0"/>
    <x v="4"/>
    <n v="202401"/>
    <x v="0"/>
    <x v="0"/>
    <x v="5"/>
    <x v="6"/>
    <x v="167"/>
    <x v="0"/>
    <m/>
    <n v="4446.0899999999865"/>
    <m/>
  </r>
  <r>
    <x v="4"/>
    <x v="0"/>
    <x v="4"/>
    <n v="202401"/>
    <x v="0"/>
    <x v="0"/>
    <x v="5"/>
    <x v="6"/>
    <x v="167"/>
    <x v="2"/>
    <m/>
    <m/>
    <n v="0.83"/>
  </r>
  <r>
    <x v="3"/>
    <x v="6"/>
    <x v="3"/>
    <n v="202307"/>
    <x v="3"/>
    <x v="0"/>
    <x v="37"/>
    <x v="67"/>
    <x v="99"/>
    <x v="2"/>
    <m/>
    <n v="23156"/>
    <m/>
  </r>
  <r>
    <x v="3"/>
    <x v="6"/>
    <x v="3"/>
    <n v="202307"/>
    <x v="3"/>
    <x v="0"/>
    <x v="37"/>
    <x v="81"/>
    <x v="126"/>
    <x v="1"/>
    <s v="Your World Recruitment Ltd"/>
    <n v="891"/>
    <m/>
  </r>
  <r>
    <x v="3"/>
    <x v="6"/>
    <x v="3"/>
    <n v="202307"/>
    <x v="3"/>
    <x v="1"/>
    <x v="12"/>
    <x v="54"/>
    <x v="104"/>
    <x v="0"/>
    <m/>
    <n v="4405"/>
    <m/>
  </r>
  <r>
    <x v="3"/>
    <x v="6"/>
    <x v="3"/>
    <n v="202307"/>
    <x v="3"/>
    <x v="1"/>
    <x v="12"/>
    <x v="54"/>
    <x v="104"/>
    <x v="0"/>
    <m/>
    <n v="-10181.939999999997"/>
    <m/>
  </r>
  <r>
    <x v="3"/>
    <x v="6"/>
    <x v="3"/>
    <n v="202307"/>
    <x v="3"/>
    <x v="1"/>
    <x v="12"/>
    <x v="10"/>
    <x v="54"/>
    <x v="2"/>
    <m/>
    <n v="350.93"/>
    <m/>
  </r>
  <r>
    <x v="3"/>
    <x v="6"/>
    <x v="3"/>
    <n v="202307"/>
    <x v="3"/>
    <x v="1"/>
    <x v="31"/>
    <x v="36"/>
    <x v="47"/>
    <x v="2"/>
    <m/>
    <n v="1846.87"/>
    <m/>
  </r>
  <r>
    <x v="3"/>
    <x v="6"/>
    <x v="3"/>
    <n v="202307"/>
    <x v="3"/>
    <x v="1"/>
    <x v="6"/>
    <x v="7"/>
    <x v="7"/>
    <x v="0"/>
    <m/>
    <n v="-1481.04"/>
    <m/>
  </r>
  <r>
    <x v="3"/>
    <x v="6"/>
    <x v="3"/>
    <n v="202307"/>
    <x v="3"/>
    <x v="1"/>
    <x v="13"/>
    <x v="14"/>
    <x v="67"/>
    <x v="0"/>
    <m/>
    <n v="-8769.7999999999993"/>
    <m/>
  </r>
  <r>
    <x v="3"/>
    <x v="6"/>
    <x v="3"/>
    <n v="202307"/>
    <x v="3"/>
    <x v="1"/>
    <x v="14"/>
    <x v="10"/>
    <x v="32"/>
    <x v="0"/>
    <m/>
    <n v="11367"/>
    <m/>
  </r>
  <r>
    <x v="3"/>
    <x v="6"/>
    <x v="3"/>
    <n v="202307"/>
    <x v="3"/>
    <x v="1"/>
    <x v="14"/>
    <x v="10"/>
    <x v="32"/>
    <x v="0"/>
    <m/>
    <n v="-8414.9100000000017"/>
    <m/>
  </r>
  <r>
    <x v="3"/>
    <x v="6"/>
    <x v="3"/>
    <n v="202307"/>
    <x v="3"/>
    <x v="1"/>
    <x v="14"/>
    <x v="10"/>
    <x v="32"/>
    <x v="2"/>
    <m/>
    <n v="7241.9299999999985"/>
    <m/>
  </r>
  <r>
    <x v="3"/>
    <x v="6"/>
    <x v="3"/>
    <n v="202307"/>
    <x v="3"/>
    <x v="1"/>
    <x v="21"/>
    <x v="23"/>
    <x v="26"/>
    <x v="2"/>
    <m/>
    <n v="1538.2700000000002"/>
    <m/>
  </r>
  <r>
    <x v="3"/>
    <x v="6"/>
    <x v="3"/>
    <n v="202307"/>
    <x v="3"/>
    <x v="1"/>
    <x v="7"/>
    <x v="10"/>
    <x v="41"/>
    <x v="1"/>
    <s v="Allocate Software Ltd (247 Time Ltd)"/>
    <n v="2.4"/>
    <m/>
  </r>
  <r>
    <x v="3"/>
    <x v="6"/>
    <x v="3"/>
    <n v="202307"/>
    <x v="3"/>
    <x v="1"/>
    <x v="29"/>
    <x v="38"/>
    <x v="50"/>
    <x v="1"/>
    <s v="Allocate Software Ltd (247 Time Ltd)"/>
    <n v="235.84999999999994"/>
    <m/>
  </r>
  <r>
    <x v="3"/>
    <x v="6"/>
    <x v="3"/>
    <n v="202307"/>
    <x v="3"/>
    <x v="1"/>
    <x v="2"/>
    <x v="3"/>
    <x v="60"/>
    <x v="1"/>
    <s v="Allocate Software Ltd (247 Time Ltd)"/>
    <n v="36"/>
    <m/>
  </r>
  <r>
    <x v="3"/>
    <x v="6"/>
    <x v="3"/>
    <n v="202307"/>
    <x v="3"/>
    <x v="1"/>
    <x v="2"/>
    <x v="3"/>
    <x v="60"/>
    <x v="2"/>
    <m/>
    <n v="1058.75"/>
    <m/>
  </r>
  <r>
    <x v="3"/>
    <x v="6"/>
    <x v="3"/>
    <n v="202307"/>
    <x v="3"/>
    <x v="1"/>
    <x v="8"/>
    <x v="9"/>
    <x v="9"/>
    <x v="0"/>
    <m/>
    <n v="-663.22"/>
    <m/>
  </r>
  <r>
    <x v="3"/>
    <x v="6"/>
    <x v="3"/>
    <n v="202307"/>
    <x v="3"/>
    <x v="1"/>
    <x v="22"/>
    <x v="4"/>
    <x v="27"/>
    <x v="2"/>
    <m/>
    <n v="2363.75"/>
    <m/>
  </r>
  <r>
    <x v="3"/>
    <x v="6"/>
    <x v="3"/>
    <n v="202307"/>
    <x v="3"/>
    <x v="1"/>
    <x v="48"/>
    <x v="10"/>
    <x v="121"/>
    <x v="0"/>
    <m/>
    <n v="0"/>
    <m/>
  </r>
  <r>
    <x v="3"/>
    <x v="6"/>
    <x v="3"/>
    <n v="202307"/>
    <x v="3"/>
    <x v="1"/>
    <x v="4"/>
    <x v="37"/>
    <x v="68"/>
    <x v="0"/>
    <m/>
    <n v="22538"/>
    <m/>
  </r>
  <r>
    <x v="3"/>
    <x v="6"/>
    <x v="3"/>
    <n v="202307"/>
    <x v="3"/>
    <x v="1"/>
    <x v="4"/>
    <x v="43"/>
    <x v="58"/>
    <x v="1"/>
    <s v="Allocate Software Ltd (247 Time Ltd)"/>
    <n v="18"/>
    <m/>
  </r>
  <r>
    <x v="3"/>
    <x v="6"/>
    <x v="3"/>
    <n v="202307"/>
    <x v="3"/>
    <x v="1"/>
    <x v="4"/>
    <x v="43"/>
    <x v="58"/>
    <x v="0"/>
    <m/>
    <n v="-808.7399999999999"/>
    <m/>
  </r>
  <r>
    <x v="3"/>
    <x v="6"/>
    <x v="3"/>
    <n v="202307"/>
    <x v="3"/>
    <x v="1"/>
    <x v="4"/>
    <x v="17"/>
    <x v="17"/>
    <x v="0"/>
    <m/>
    <m/>
    <n v="6.5"/>
  </r>
  <r>
    <x v="3"/>
    <x v="6"/>
    <x v="3"/>
    <n v="202307"/>
    <x v="3"/>
    <x v="1"/>
    <x v="4"/>
    <x v="17"/>
    <x v="75"/>
    <x v="1"/>
    <s v="Allocate Software Ltd (247 Time Ltd)"/>
    <n v="679.82"/>
    <m/>
  </r>
  <r>
    <x v="3"/>
    <x v="6"/>
    <x v="3"/>
    <n v="202307"/>
    <x v="3"/>
    <x v="1"/>
    <x v="4"/>
    <x v="17"/>
    <x v="75"/>
    <x v="0"/>
    <m/>
    <n v="-33721.910000000011"/>
    <m/>
  </r>
  <r>
    <x v="3"/>
    <x v="6"/>
    <x v="3"/>
    <n v="202307"/>
    <x v="3"/>
    <x v="1"/>
    <x v="4"/>
    <x v="17"/>
    <x v="75"/>
    <x v="0"/>
    <m/>
    <m/>
    <n v="9.43"/>
  </r>
  <r>
    <x v="3"/>
    <x v="6"/>
    <x v="3"/>
    <n v="202307"/>
    <x v="3"/>
    <x v="1"/>
    <x v="60"/>
    <x v="102"/>
    <x v="165"/>
    <x v="2"/>
    <m/>
    <n v="1030.32"/>
    <m/>
  </r>
  <r>
    <x v="3"/>
    <x v="6"/>
    <x v="3"/>
    <n v="202307"/>
    <x v="3"/>
    <x v="1"/>
    <x v="56"/>
    <x v="93"/>
    <x v="147"/>
    <x v="1"/>
    <s v="Allocate Software Ltd (247 Time Ltd)"/>
    <n v="80.399999999999991"/>
    <m/>
  </r>
  <r>
    <x v="3"/>
    <x v="6"/>
    <x v="3"/>
    <n v="202307"/>
    <x v="3"/>
    <x v="1"/>
    <x v="56"/>
    <x v="93"/>
    <x v="147"/>
    <x v="0"/>
    <m/>
    <n v="0"/>
    <m/>
  </r>
  <r>
    <x v="3"/>
    <x v="6"/>
    <x v="3"/>
    <n v="202307"/>
    <x v="3"/>
    <x v="1"/>
    <x v="9"/>
    <x v="65"/>
    <x v="96"/>
    <x v="1"/>
    <s v="Allocate Software Ltd (247 Time Ltd)"/>
    <n v="38.700000000000003"/>
    <m/>
  </r>
  <r>
    <x v="3"/>
    <x v="6"/>
    <x v="3"/>
    <n v="202307"/>
    <x v="3"/>
    <x v="1"/>
    <x v="10"/>
    <x v="77"/>
    <x v="115"/>
    <x v="0"/>
    <m/>
    <n v="316.87"/>
    <m/>
  </r>
  <r>
    <x v="3"/>
    <x v="6"/>
    <x v="3"/>
    <n v="202307"/>
    <x v="3"/>
    <x v="1"/>
    <x v="37"/>
    <x v="67"/>
    <x v="99"/>
    <x v="0"/>
    <m/>
    <m/>
    <n v="1.7400000000000002"/>
  </r>
  <r>
    <x v="3"/>
    <x v="6"/>
    <x v="3"/>
    <n v="202307"/>
    <x v="3"/>
    <x v="1"/>
    <x v="37"/>
    <x v="81"/>
    <x v="126"/>
    <x v="1"/>
    <s v="Allocate Software Ltd (247 Time Ltd)"/>
    <n v="32.700000000000003"/>
    <m/>
  </r>
  <r>
    <x v="3"/>
    <x v="6"/>
    <x v="3"/>
    <n v="202307"/>
    <x v="3"/>
    <x v="1"/>
    <x v="37"/>
    <x v="81"/>
    <x v="126"/>
    <x v="0"/>
    <m/>
    <m/>
    <n v="1.25"/>
  </r>
  <r>
    <x v="3"/>
    <x v="6"/>
    <x v="3"/>
    <n v="202307"/>
    <x v="3"/>
    <x v="1"/>
    <x v="37"/>
    <x v="10"/>
    <x v="64"/>
    <x v="0"/>
    <m/>
    <m/>
    <n v="1.05"/>
  </r>
  <r>
    <x v="3"/>
    <x v="6"/>
    <x v="3"/>
    <n v="202307"/>
    <x v="3"/>
    <x v="1"/>
    <x v="38"/>
    <x v="49"/>
    <x v="70"/>
    <x v="2"/>
    <m/>
    <n v="2162.48"/>
    <m/>
  </r>
  <r>
    <x v="3"/>
    <x v="7"/>
    <x v="3"/>
    <n v="202308"/>
    <x v="0"/>
    <x v="0"/>
    <x v="33"/>
    <x v="10"/>
    <x v="55"/>
    <x v="2"/>
    <m/>
    <n v="1480.99"/>
    <m/>
  </r>
  <r>
    <x v="3"/>
    <x v="7"/>
    <x v="3"/>
    <n v="202308"/>
    <x v="0"/>
    <x v="0"/>
    <x v="5"/>
    <x v="6"/>
    <x v="6"/>
    <x v="1"/>
    <s v="Allocate Software Ltd (247 Time Ltd)"/>
    <n v="141.6"/>
    <m/>
  </r>
  <r>
    <x v="3"/>
    <x v="7"/>
    <x v="3"/>
    <n v="202308"/>
    <x v="0"/>
    <x v="0"/>
    <x v="5"/>
    <x v="6"/>
    <x v="6"/>
    <x v="0"/>
    <m/>
    <n v="-1.0800249583553523E-12"/>
    <m/>
  </r>
  <r>
    <x v="3"/>
    <x v="7"/>
    <x v="3"/>
    <n v="202308"/>
    <x v="0"/>
    <x v="0"/>
    <x v="34"/>
    <x v="42"/>
    <x v="56"/>
    <x v="1"/>
    <s v="Interim Professionals Ltd"/>
    <n v="2301.8000000000002"/>
    <m/>
  </r>
  <r>
    <x v="3"/>
    <x v="7"/>
    <x v="3"/>
    <n v="202308"/>
    <x v="0"/>
    <x v="0"/>
    <x v="34"/>
    <x v="42"/>
    <x v="56"/>
    <x v="1"/>
    <s v="Michael Page International Recruitment Ltd"/>
    <n v="2410.31"/>
    <m/>
  </r>
  <r>
    <x v="3"/>
    <x v="7"/>
    <x v="3"/>
    <n v="202308"/>
    <x v="0"/>
    <x v="0"/>
    <x v="34"/>
    <x v="42"/>
    <x v="56"/>
    <x v="0"/>
    <m/>
    <n v="156.68000000000012"/>
    <n v="5.41"/>
  </r>
  <r>
    <x v="3"/>
    <x v="7"/>
    <x v="3"/>
    <n v="202308"/>
    <x v="0"/>
    <x v="0"/>
    <x v="34"/>
    <x v="42"/>
    <x v="56"/>
    <x v="2"/>
    <m/>
    <n v="43463.949999999975"/>
    <m/>
  </r>
  <r>
    <x v="3"/>
    <x v="7"/>
    <x v="3"/>
    <n v="202308"/>
    <x v="0"/>
    <x v="0"/>
    <x v="34"/>
    <x v="42"/>
    <x v="56"/>
    <x v="2"/>
    <m/>
    <n v="8694.34"/>
    <m/>
  </r>
  <r>
    <x v="3"/>
    <x v="7"/>
    <x v="3"/>
    <n v="202308"/>
    <x v="0"/>
    <x v="0"/>
    <x v="1"/>
    <x v="2"/>
    <x v="2"/>
    <x v="0"/>
    <m/>
    <n v="4221.33"/>
    <m/>
  </r>
  <r>
    <x v="4"/>
    <x v="1"/>
    <x v="4"/>
    <n v="202402"/>
    <x v="2"/>
    <x v="0"/>
    <x v="2"/>
    <x v="3"/>
    <x v="3"/>
    <x v="2"/>
    <m/>
    <n v="615.78"/>
    <m/>
  </r>
  <r>
    <x v="4"/>
    <x v="1"/>
    <x v="4"/>
    <n v="202402"/>
    <x v="2"/>
    <x v="0"/>
    <x v="9"/>
    <x v="65"/>
    <x v="96"/>
    <x v="0"/>
    <m/>
    <n v="10.149999999999977"/>
    <m/>
  </r>
  <r>
    <x v="4"/>
    <x v="1"/>
    <x v="4"/>
    <n v="202402"/>
    <x v="2"/>
    <x v="0"/>
    <x v="10"/>
    <x v="18"/>
    <x v="113"/>
    <x v="0"/>
    <m/>
    <n v="19219.88"/>
    <m/>
  </r>
  <r>
    <x v="4"/>
    <x v="1"/>
    <x v="4"/>
    <n v="202402"/>
    <x v="2"/>
    <x v="0"/>
    <x v="10"/>
    <x v="18"/>
    <x v="113"/>
    <x v="0"/>
    <m/>
    <n v="-6959.7999999999984"/>
    <m/>
  </r>
  <r>
    <x v="4"/>
    <x v="1"/>
    <x v="4"/>
    <n v="202402"/>
    <x v="2"/>
    <x v="0"/>
    <x v="11"/>
    <x v="60"/>
    <x v="89"/>
    <x v="2"/>
    <m/>
    <n v="404.32"/>
    <m/>
  </r>
  <r>
    <x v="4"/>
    <x v="1"/>
    <x v="4"/>
    <n v="202402"/>
    <x v="2"/>
    <x v="0"/>
    <x v="16"/>
    <x v="60"/>
    <x v="90"/>
    <x v="0"/>
    <m/>
    <n v="35520.81"/>
    <m/>
  </r>
  <r>
    <x v="4"/>
    <x v="1"/>
    <x v="4"/>
    <n v="202402"/>
    <x v="2"/>
    <x v="0"/>
    <x v="16"/>
    <x v="60"/>
    <x v="90"/>
    <x v="2"/>
    <m/>
    <m/>
    <n v="3.9999999999999982"/>
  </r>
  <r>
    <x v="4"/>
    <x v="1"/>
    <x v="4"/>
    <n v="202402"/>
    <x v="2"/>
    <x v="0"/>
    <x v="16"/>
    <x v="10"/>
    <x v="83"/>
    <x v="0"/>
    <m/>
    <n v="-56481.3"/>
    <m/>
  </r>
  <r>
    <x v="4"/>
    <x v="1"/>
    <x v="4"/>
    <n v="202402"/>
    <x v="2"/>
    <x v="0"/>
    <x v="27"/>
    <x v="31"/>
    <x v="37"/>
    <x v="2"/>
    <m/>
    <m/>
    <n v="11.040000000000001"/>
  </r>
  <r>
    <x v="4"/>
    <x v="1"/>
    <x v="4"/>
    <n v="202402"/>
    <x v="2"/>
    <x v="0"/>
    <x v="27"/>
    <x v="68"/>
    <x v="100"/>
    <x v="0"/>
    <m/>
    <n v="-2148.5100000000002"/>
    <m/>
  </r>
  <r>
    <x v="4"/>
    <x v="1"/>
    <x v="4"/>
    <n v="202402"/>
    <x v="2"/>
    <x v="0"/>
    <x v="38"/>
    <x v="49"/>
    <x v="70"/>
    <x v="0"/>
    <m/>
    <n v="54895.63"/>
    <m/>
  </r>
  <r>
    <x v="4"/>
    <x v="1"/>
    <x v="4"/>
    <n v="202402"/>
    <x v="2"/>
    <x v="1"/>
    <x v="17"/>
    <x v="7"/>
    <x v="23"/>
    <x v="0"/>
    <m/>
    <n v="0"/>
    <m/>
  </r>
  <r>
    <x v="4"/>
    <x v="1"/>
    <x v="4"/>
    <n v="202402"/>
    <x v="2"/>
    <x v="1"/>
    <x v="17"/>
    <x v="10"/>
    <x v="21"/>
    <x v="2"/>
    <m/>
    <n v="27683.19999999999"/>
    <m/>
  </r>
  <r>
    <x v="4"/>
    <x v="1"/>
    <x v="4"/>
    <n v="202402"/>
    <x v="2"/>
    <x v="1"/>
    <x v="17"/>
    <x v="10"/>
    <x v="21"/>
    <x v="0"/>
    <m/>
    <n v="711.78999999999928"/>
    <m/>
  </r>
  <r>
    <x v="4"/>
    <x v="1"/>
    <x v="4"/>
    <n v="202402"/>
    <x v="2"/>
    <x v="1"/>
    <x v="24"/>
    <x v="25"/>
    <x v="29"/>
    <x v="0"/>
    <m/>
    <n v="-4031.5799999999995"/>
    <m/>
  </r>
  <r>
    <x v="4"/>
    <x v="1"/>
    <x v="4"/>
    <n v="202402"/>
    <x v="2"/>
    <x v="1"/>
    <x v="12"/>
    <x v="13"/>
    <x v="13"/>
    <x v="2"/>
    <m/>
    <n v="16488.350000000002"/>
    <m/>
  </r>
  <r>
    <x v="4"/>
    <x v="1"/>
    <x v="4"/>
    <n v="202402"/>
    <x v="2"/>
    <x v="1"/>
    <x v="12"/>
    <x v="32"/>
    <x v="38"/>
    <x v="2"/>
    <m/>
    <m/>
    <n v="18.730000000000036"/>
  </r>
  <r>
    <x v="4"/>
    <x v="1"/>
    <x v="4"/>
    <n v="202402"/>
    <x v="2"/>
    <x v="1"/>
    <x v="12"/>
    <x v="54"/>
    <x v="104"/>
    <x v="0"/>
    <m/>
    <n v="-370.20999999999276"/>
    <m/>
  </r>
  <r>
    <x v="4"/>
    <x v="1"/>
    <x v="4"/>
    <n v="202402"/>
    <x v="2"/>
    <x v="1"/>
    <x v="12"/>
    <x v="54"/>
    <x v="104"/>
    <x v="2"/>
    <m/>
    <m/>
    <n v="21.680000000000035"/>
  </r>
  <r>
    <x v="4"/>
    <x v="1"/>
    <x v="4"/>
    <n v="202402"/>
    <x v="2"/>
    <x v="1"/>
    <x v="0"/>
    <x v="0"/>
    <x v="45"/>
    <x v="0"/>
    <m/>
    <n v="0"/>
    <m/>
  </r>
  <r>
    <x v="4"/>
    <x v="1"/>
    <x v="4"/>
    <n v="202402"/>
    <x v="2"/>
    <x v="1"/>
    <x v="0"/>
    <x v="70"/>
    <x v="103"/>
    <x v="0"/>
    <m/>
    <n v="-721.8"/>
    <m/>
  </r>
  <r>
    <x v="4"/>
    <x v="1"/>
    <x v="4"/>
    <n v="202402"/>
    <x v="2"/>
    <x v="1"/>
    <x v="0"/>
    <x v="10"/>
    <x v="46"/>
    <x v="2"/>
    <m/>
    <n v="5615.23"/>
    <m/>
  </r>
  <r>
    <x v="4"/>
    <x v="1"/>
    <x v="4"/>
    <n v="202402"/>
    <x v="2"/>
    <x v="1"/>
    <x v="0"/>
    <x v="64"/>
    <x v="95"/>
    <x v="2"/>
    <m/>
    <n v="22820.78999999999"/>
    <m/>
  </r>
  <r>
    <x v="4"/>
    <x v="1"/>
    <x v="4"/>
    <n v="202402"/>
    <x v="2"/>
    <x v="1"/>
    <x v="0"/>
    <x v="64"/>
    <x v="95"/>
    <x v="0"/>
    <m/>
    <n v="5.6843418860808015E-14"/>
    <m/>
  </r>
  <r>
    <x v="4"/>
    <x v="1"/>
    <x v="4"/>
    <n v="202402"/>
    <x v="2"/>
    <x v="1"/>
    <x v="0"/>
    <x v="64"/>
    <x v="95"/>
    <x v="2"/>
    <m/>
    <m/>
    <n v="3.2400000000000007"/>
  </r>
  <r>
    <x v="3"/>
    <x v="7"/>
    <x v="3"/>
    <n v="202308"/>
    <x v="0"/>
    <x v="0"/>
    <x v="20"/>
    <x v="22"/>
    <x v="25"/>
    <x v="0"/>
    <m/>
    <n v="-1009.27"/>
    <m/>
  </r>
  <r>
    <x v="3"/>
    <x v="7"/>
    <x v="3"/>
    <n v="202308"/>
    <x v="0"/>
    <x v="0"/>
    <x v="53"/>
    <x v="90"/>
    <x v="137"/>
    <x v="1"/>
    <s v="Guys And St Thomas NHS Foundation Trust"/>
    <n v="38396"/>
    <m/>
  </r>
  <r>
    <x v="3"/>
    <x v="7"/>
    <x v="3"/>
    <n v="202308"/>
    <x v="0"/>
    <x v="0"/>
    <x v="4"/>
    <x v="17"/>
    <x v="17"/>
    <x v="1"/>
    <s v="Morgan Law"/>
    <n v="775.62"/>
    <m/>
  </r>
  <r>
    <x v="3"/>
    <x v="7"/>
    <x v="3"/>
    <n v="202308"/>
    <x v="0"/>
    <x v="0"/>
    <x v="4"/>
    <x v="17"/>
    <x v="17"/>
    <x v="0"/>
    <m/>
    <n v="-234.34999999999997"/>
    <m/>
  </r>
  <r>
    <x v="3"/>
    <x v="7"/>
    <x v="3"/>
    <n v="202308"/>
    <x v="0"/>
    <x v="0"/>
    <x v="30"/>
    <x v="35"/>
    <x v="43"/>
    <x v="0"/>
    <m/>
    <n v="0"/>
    <m/>
  </r>
  <r>
    <x v="3"/>
    <x v="7"/>
    <x v="3"/>
    <n v="202308"/>
    <x v="0"/>
    <x v="1"/>
    <x v="61"/>
    <x v="10"/>
    <x v="170"/>
    <x v="0"/>
    <m/>
    <n v="-7599.49"/>
    <m/>
  </r>
  <r>
    <x v="3"/>
    <x v="7"/>
    <x v="3"/>
    <n v="202308"/>
    <x v="0"/>
    <x v="1"/>
    <x v="17"/>
    <x v="7"/>
    <x v="23"/>
    <x v="2"/>
    <m/>
    <n v="10.41"/>
    <m/>
  </r>
  <r>
    <x v="3"/>
    <x v="7"/>
    <x v="3"/>
    <n v="202308"/>
    <x v="0"/>
    <x v="1"/>
    <x v="17"/>
    <x v="69"/>
    <x v="155"/>
    <x v="1"/>
    <s v="Allocate Software Ltd (247 Time Ltd)"/>
    <n v="2.7"/>
    <m/>
  </r>
  <r>
    <x v="3"/>
    <x v="7"/>
    <x v="3"/>
    <n v="202308"/>
    <x v="0"/>
    <x v="1"/>
    <x v="17"/>
    <x v="69"/>
    <x v="155"/>
    <x v="0"/>
    <m/>
    <m/>
    <n v="0.02"/>
  </r>
  <r>
    <x v="3"/>
    <x v="7"/>
    <x v="3"/>
    <n v="202308"/>
    <x v="0"/>
    <x v="1"/>
    <x v="17"/>
    <x v="103"/>
    <x v="168"/>
    <x v="1"/>
    <s v="Allocate Software Ltd (247 Time Ltd)"/>
    <n v="8.1"/>
    <m/>
  </r>
  <r>
    <x v="3"/>
    <x v="7"/>
    <x v="3"/>
    <n v="202308"/>
    <x v="0"/>
    <x v="1"/>
    <x v="17"/>
    <x v="19"/>
    <x v="20"/>
    <x v="0"/>
    <m/>
    <m/>
    <n v="0.06"/>
  </r>
  <r>
    <x v="3"/>
    <x v="7"/>
    <x v="3"/>
    <n v="202308"/>
    <x v="0"/>
    <x v="1"/>
    <x v="12"/>
    <x v="13"/>
    <x v="13"/>
    <x v="0"/>
    <m/>
    <n v="-38"/>
    <m/>
  </r>
  <r>
    <x v="3"/>
    <x v="7"/>
    <x v="3"/>
    <n v="202308"/>
    <x v="0"/>
    <x v="1"/>
    <x v="12"/>
    <x v="13"/>
    <x v="13"/>
    <x v="2"/>
    <m/>
    <n v="319.19"/>
    <m/>
  </r>
  <r>
    <x v="3"/>
    <x v="7"/>
    <x v="3"/>
    <n v="202308"/>
    <x v="0"/>
    <x v="1"/>
    <x v="12"/>
    <x v="54"/>
    <x v="104"/>
    <x v="2"/>
    <m/>
    <n v="114.46"/>
    <m/>
  </r>
  <r>
    <x v="3"/>
    <x v="7"/>
    <x v="3"/>
    <n v="202308"/>
    <x v="0"/>
    <x v="1"/>
    <x v="0"/>
    <x v="0"/>
    <x v="0"/>
    <x v="1"/>
    <s v="Allocate Software Ltd (247 Time Ltd)"/>
    <n v="142.5"/>
    <m/>
  </r>
  <r>
    <x v="3"/>
    <x v="7"/>
    <x v="3"/>
    <n v="202308"/>
    <x v="0"/>
    <x v="1"/>
    <x v="0"/>
    <x v="0"/>
    <x v="0"/>
    <x v="0"/>
    <m/>
    <n v="-1789"/>
    <m/>
  </r>
  <r>
    <x v="3"/>
    <x v="7"/>
    <x v="3"/>
    <n v="202308"/>
    <x v="0"/>
    <x v="1"/>
    <x v="19"/>
    <x v="10"/>
    <x v="66"/>
    <x v="2"/>
    <m/>
    <n v="2246.2600000000002"/>
    <m/>
  </r>
  <r>
    <x v="3"/>
    <x v="7"/>
    <x v="3"/>
    <n v="202308"/>
    <x v="0"/>
    <x v="1"/>
    <x v="5"/>
    <x v="6"/>
    <x v="132"/>
    <x v="1"/>
    <s v="Allocate Software Ltd (247 Time Ltd)"/>
    <n v="1.5"/>
    <m/>
  </r>
  <r>
    <x v="3"/>
    <x v="7"/>
    <x v="3"/>
    <n v="202308"/>
    <x v="0"/>
    <x v="1"/>
    <x v="5"/>
    <x v="6"/>
    <x v="132"/>
    <x v="2"/>
    <m/>
    <n v="26.03"/>
    <m/>
  </r>
  <r>
    <x v="3"/>
    <x v="7"/>
    <x v="3"/>
    <n v="202308"/>
    <x v="0"/>
    <x v="1"/>
    <x v="5"/>
    <x v="6"/>
    <x v="6"/>
    <x v="2"/>
    <m/>
    <n v="8651.48"/>
    <m/>
  </r>
  <r>
    <x v="3"/>
    <x v="7"/>
    <x v="3"/>
    <n v="202308"/>
    <x v="0"/>
    <x v="1"/>
    <x v="5"/>
    <x v="6"/>
    <x v="6"/>
    <x v="1"/>
    <s v="Allocate Software Ltd (247 Time Ltd)"/>
    <n v="414.30000000000013"/>
    <m/>
  </r>
  <r>
    <x v="3"/>
    <x v="7"/>
    <x v="3"/>
    <n v="202308"/>
    <x v="0"/>
    <x v="1"/>
    <x v="5"/>
    <x v="6"/>
    <x v="6"/>
    <x v="0"/>
    <m/>
    <n v="-7151.7099999999991"/>
    <m/>
  </r>
  <r>
    <x v="3"/>
    <x v="7"/>
    <x v="3"/>
    <n v="202308"/>
    <x v="0"/>
    <x v="1"/>
    <x v="5"/>
    <x v="6"/>
    <x v="167"/>
    <x v="2"/>
    <m/>
    <n v="3362.1"/>
    <m/>
  </r>
  <r>
    <x v="3"/>
    <x v="7"/>
    <x v="3"/>
    <n v="202308"/>
    <x v="0"/>
    <x v="1"/>
    <x v="34"/>
    <x v="42"/>
    <x v="56"/>
    <x v="2"/>
    <m/>
    <n v="8869.130000000001"/>
    <m/>
  </r>
  <r>
    <x v="3"/>
    <x v="7"/>
    <x v="3"/>
    <n v="202308"/>
    <x v="0"/>
    <x v="1"/>
    <x v="6"/>
    <x v="36"/>
    <x v="65"/>
    <x v="0"/>
    <m/>
    <m/>
    <n v="2.06"/>
  </r>
  <r>
    <x v="3"/>
    <x v="7"/>
    <x v="3"/>
    <n v="202308"/>
    <x v="0"/>
    <x v="1"/>
    <x v="13"/>
    <x v="14"/>
    <x v="67"/>
    <x v="2"/>
    <m/>
    <n v="2618.19"/>
    <m/>
  </r>
  <r>
    <x v="3"/>
    <x v="7"/>
    <x v="3"/>
    <n v="202308"/>
    <x v="0"/>
    <x v="1"/>
    <x v="1"/>
    <x v="46"/>
    <x v="144"/>
    <x v="2"/>
    <m/>
    <n v="269.19"/>
    <m/>
  </r>
  <r>
    <x v="3"/>
    <x v="7"/>
    <x v="3"/>
    <n v="202308"/>
    <x v="0"/>
    <x v="1"/>
    <x v="53"/>
    <x v="91"/>
    <x v="140"/>
    <x v="0"/>
    <m/>
    <n v="427.92"/>
    <m/>
  </r>
  <r>
    <x v="3"/>
    <x v="7"/>
    <x v="3"/>
    <n v="202308"/>
    <x v="0"/>
    <x v="1"/>
    <x v="53"/>
    <x v="90"/>
    <x v="137"/>
    <x v="0"/>
    <m/>
    <n v="0"/>
    <m/>
  </r>
  <r>
    <x v="3"/>
    <x v="7"/>
    <x v="3"/>
    <n v="202308"/>
    <x v="0"/>
    <x v="1"/>
    <x v="14"/>
    <x v="44"/>
    <x v="59"/>
    <x v="0"/>
    <m/>
    <m/>
    <n v="1.3"/>
  </r>
  <r>
    <x v="3"/>
    <x v="7"/>
    <x v="3"/>
    <n v="202308"/>
    <x v="0"/>
    <x v="1"/>
    <x v="14"/>
    <x v="44"/>
    <x v="59"/>
    <x v="2"/>
    <m/>
    <n v="444.79999999999995"/>
    <m/>
  </r>
  <r>
    <x v="3"/>
    <x v="7"/>
    <x v="3"/>
    <n v="202308"/>
    <x v="0"/>
    <x v="1"/>
    <x v="14"/>
    <x v="57"/>
    <x v="84"/>
    <x v="2"/>
    <m/>
    <n v="1220.23"/>
    <m/>
  </r>
  <r>
    <x v="3"/>
    <x v="7"/>
    <x v="3"/>
    <n v="202308"/>
    <x v="0"/>
    <x v="1"/>
    <x v="14"/>
    <x v="57"/>
    <x v="84"/>
    <x v="2"/>
    <m/>
    <n v="1632.37"/>
    <m/>
  </r>
  <r>
    <x v="3"/>
    <x v="7"/>
    <x v="3"/>
    <n v="202308"/>
    <x v="0"/>
    <x v="1"/>
    <x v="14"/>
    <x v="15"/>
    <x v="15"/>
    <x v="2"/>
    <m/>
    <n v="1731.83"/>
    <m/>
  </r>
  <r>
    <x v="3"/>
    <x v="7"/>
    <x v="3"/>
    <n v="202308"/>
    <x v="0"/>
    <x v="1"/>
    <x v="14"/>
    <x v="10"/>
    <x v="32"/>
    <x v="0"/>
    <m/>
    <n v="987"/>
    <m/>
  </r>
  <r>
    <x v="3"/>
    <x v="7"/>
    <x v="3"/>
    <n v="202308"/>
    <x v="0"/>
    <x v="1"/>
    <x v="14"/>
    <x v="10"/>
    <x v="32"/>
    <x v="0"/>
    <m/>
    <n v="54"/>
    <m/>
  </r>
  <r>
    <x v="3"/>
    <x v="7"/>
    <x v="3"/>
    <n v="202308"/>
    <x v="0"/>
    <x v="1"/>
    <x v="14"/>
    <x v="10"/>
    <x v="32"/>
    <x v="2"/>
    <m/>
    <n v="1786.18"/>
    <m/>
  </r>
  <r>
    <x v="3"/>
    <x v="7"/>
    <x v="3"/>
    <n v="202308"/>
    <x v="0"/>
    <x v="1"/>
    <x v="21"/>
    <x v="83"/>
    <x v="181"/>
    <x v="0"/>
    <m/>
    <n v="2008.8"/>
    <m/>
  </r>
  <r>
    <x v="3"/>
    <x v="7"/>
    <x v="3"/>
    <n v="202308"/>
    <x v="0"/>
    <x v="1"/>
    <x v="7"/>
    <x v="37"/>
    <x v="49"/>
    <x v="2"/>
    <m/>
    <n v="797.65"/>
    <m/>
  </r>
  <r>
    <x v="3"/>
    <x v="7"/>
    <x v="3"/>
    <n v="202308"/>
    <x v="0"/>
    <x v="1"/>
    <x v="7"/>
    <x v="8"/>
    <x v="8"/>
    <x v="0"/>
    <m/>
    <m/>
    <n v="0.3"/>
  </r>
  <r>
    <x v="3"/>
    <x v="7"/>
    <x v="3"/>
    <n v="202308"/>
    <x v="0"/>
    <x v="1"/>
    <x v="7"/>
    <x v="8"/>
    <x v="8"/>
    <x v="2"/>
    <m/>
    <n v="684.56"/>
    <m/>
  </r>
  <r>
    <x v="3"/>
    <x v="7"/>
    <x v="3"/>
    <n v="202308"/>
    <x v="0"/>
    <x v="1"/>
    <x v="7"/>
    <x v="55"/>
    <x v="80"/>
    <x v="2"/>
    <m/>
    <n v="292.73"/>
    <m/>
  </r>
  <r>
    <x v="3"/>
    <x v="7"/>
    <x v="3"/>
    <n v="202308"/>
    <x v="0"/>
    <x v="1"/>
    <x v="7"/>
    <x v="10"/>
    <x v="41"/>
    <x v="2"/>
    <m/>
    <n v="5897.04"/>
    <m/>
  </r>
  <r>
    <x v="3"/>
    <x v="7"/>
    <x v="3"/>
    <n v="202308"/>
    <x v="0"/>
    <x v="1"/>
    <x v="7"/>
    <x v="10"/>
    <x v="41"/>
    <x v="1"/>
    <s v="Allocate Software Ltd (247 Time Ltd)"/>
    <n v="157.94999999999996"/>
    <m/>
  </r>
  <r>
    <x v="3"/>
    <x v="7"/>
    <x v="3"/>
    <n v="202308"/>
    <x v="0"/>
    <x v="1"/>
    <x v="29"/>
    <x v="38"/>
    <x v="50"/>
    <x v="1"/>
    <s v="Allocate Software Ltd (247 Time Ltd)"/>
    <n v="595.04999999999995"/>
    <m/>
  </r>
  <r>
    <x v="3"/>
    <x v="7"/>
    <x v="3"/>
    <n v="202308"/>
    <x v="0"/>
    <x v="1"/>
    <x v="8"/>
    <x v="45"/>
    <x v="61"/>
    <x v="1"/>
    <s v="Allocate Software Ltd (247 Time Ltd)"/>
    <n v="58.8"/>
    <m/>
  </r>
  <r>
    <x v="3"/>
    <x v="7"/>
    <x v="3"/>
    <n v="202308"/>
    <x v="0"/>
    <x v="1"/>
    <x v="8"/>
    <x v="45"/>
    <x v="61"/>
    <x v="0"/>
    <m/>
    <m/>
    <n v="1.34"/>
  </r>
  <r>
    <x v="4"/>
    <x v="0"/>
    <x v="4"/>
    <n v="202401"/>
    <x v="0"/>
    <x v="0"/>
    <x v="34"/>
    <x v="42"/>
    <x v="56"/>
    <x v="2"/>
    <m/>
    <m/>
    <n v="3.68"/>
  </r>
  <r>
    <x v="4"/>
    <x v="0"/>
    <x v="4"/>
    <n v="202401"/>
    <x v="0"/>
    <x v="0"/>
    <x v="34"/>
    <x v="42"/>
    <x v="56"/>
    <x v="2"/>
    <m/>
    <n v="39248.679999999993"/>
    <m/>
  </r>
  <r>
    <x v="4"/>
    <x v="0"/>
    <x v="4"/>
    <n v="202401"/>
    <x v="0"/>
    <x v="0"/>
    <x v="1"/>
    <x v="1"/>
    <x v="1"/>
    <x v="2"/>
    <m/>
    <n v="79340.309999999954"/>
    <m/>
  </r>
  <r>
    <x v="4"/>
    <x v="0"/>
    <x v="4"/>
    <n v="202401"/>
    <x v="0"/>
    <x v="0"/>
    <x v="14"/>
    <x v="73"/>
    <x v="110"/>
    <x v="0"/>
    <m/>
    <n v="-10404.360000000004"/>
    <m/>
  </r>
  <r>
    <x v="4"/>
    <x v="0"/>
    <x v="4"/>
    <n v="202401"/>
    <x v="0"/>
    <x v="0"/>
    <x v="21"/>
    <x v="83"/>
    <x v="181"/>
    <x v="0"/>
    <m/>
    <n v="43476.1"/>
    <m/>
  </r>
  <r>
    <x v="4"/>
    <x v="0"/>
    <x v="4"/>
    <n v="202401"/>
    <x v="0"/>
    <x v="0"/>
    <x v="38"/>
    <x v="48"/>
    <x v="69"/>
    <x v="0"/>
    <m/>
    <n v="0"/>
    <m/>
  </r>
  <r>
    <x v="4"/>
    <x v="0"/>
    <x v="4"/>
    <n v="202401"/>
    <x v="0"/>
    <x v="0"/>
    <x v="38"/>
    <x v="48"/>
    <x v="69"/>
    <x v="2"/>
    <m/>
    <n v="1622.3400000000013"/>
    <m/>
  </r>
  <r>
    <x v="4"/>
    <x v="0"/>
    <x v="4"/>
    <n v="202401"/>
    <x v="0"/>
    <x v="1"/>
    <x v="17"/>
    <x v="7"/>
    <x v="23"/>
    <x v="2"/>
    <m/>
    <n v="592.65"/>
    <m/>
  </r>
  <r>
    <x v="4"/>
    <x v="0"/>
    <x v="4"/>
    <n v="202401"/>
    <x v="0"/>
    <x v="1"/>
    <x v="17"/>
    <x v="69"/>
    <x v="155"/>
    <x v="2"/>
    <m/>
    <n v="253.7"/>
    <m/>
  </r>
  <r>
    <x v="4"/>
    <x v="0"/>
    <x v="4"/>
    <n v="202401"/>
    <x v="0"/>
    <x v="1"/>
    <x v="17"/>
    <x v="69"/>
    <x v="155"/>
    <x v="2"/>
    <m/>
    <m/>
    <n v="0.06"/>
  </r>
  <r>
    <x v="4"/>
    <x v="0"/>
    <x v="4"/>
    <n v="202401"/>
    <x v="0"/>
    <x v="1"/>
    <x v="17"/>
    <x v="10"/>
    <x v="21"/>
    <x v="2"/>
    <m/>
    <n v="12382.760000000002"/>
    <m/>
  </r>
  <r>
    <x v="4"/>
    <x v="0"/>
    <x v="4"/>
    <n v="202401"/>
    <x v="0"/>
    <x v="1"/>
    <x v="17"/>
    <x v="10"/>
    <x v="21"/>
    <x v="0"/>
    <m/>
    <n v="1899.3799999999999"/>
    <m/>
  </r>
  <r>
    <x v="4"/>
    <x v="0"/>
    <x v="4"/>
    <n v="202401"/>
    <x v="0"/>
    <x v="1"/>
    <x v="12"/>
    <x v="54"/>
    <x v="104"/>
    <x v="2"/>
    <m/>
    <n v="3955.7699999999995"/>
    <m/>
  </r>
  <r>
    <x v="4"/>
    <x v="0"/>
    <x v="4"/>
    <n v="202401"/>
    <x v="0"/>
    <x v="1"/>
    <x v="0"/>
    <x v="0"/>
    <x v="0"/>
    <x v="0"/>
    <m/>
    <n v="330.19"/>
    <m/>
  </r>
  <r>
    <x v="4"/>
    <x v="0"/>
    <x v="4"/>
    <n v="202401"/>
    <x v="0"/>
    <x v="1"/>
    <x v="18"/>
    <x v="26"/>
    <x v="30"/>
    <x v="0"/>
    <m/>
    <n v="734.89999999999986"/>
    <m/>
  </r>
  <r>
    <x v="4"/>
    <x v="0"/>
    <x v="4"/>
    <n v="202401"/>
    <x v="0"/>
    <x v="1"/>
    <x v="19"/>
    <x v="100"/>
    <x v="162"/>
    <x v="2"/>
    <m/>
    <n v="53.44"/>
    <m/>
  </r>
  <r>
    <x v="4"/>
    <x v="0"/>
    <x v="4"/>
    <n v="202401"/>
    <x v="0"/>
    <x v="1"/>
    <x v="19"/>
    <x v="10"/>
    <x v="66"/>
    <x v="0"/>
    <m/>
    <n v="0"/>
    <m/>
  </r>
  <r>
    <x v="4"/>
    <x v="0"/>
    <x v="4"/>
    <n v="202401"/>
    <x v="0"/>
    <x v="1"/>
    <x v="19"/>
    <x v="10"/>
    <x v="66"/>
    <x v="2"/>
    <m/>
    <m/>
    <n v="1.7200000000000004"/>
  </r>
  <r>
    <x v="4"/>
    <x v="0"/>
    <x v="4"/>
    <n v="202401"/>
    <x v="0"/>
    <x v="1"/>
    <x v="33"/>
    <x v="10"/>
    <x v="55"/>
    <x v="2"/>
    <m/>
    <n v="4470.7699999999995"/>
    <m/>
  </r>
  <r>
    <x v="4"/>
    <x v="0"/>
    <x v="4"/>
    <n v="202401"/>
    <x v="0"/>
    <x v="1"/>
    <x v="5"/>
    <x v="6"/>
    <x v="6"/>
    <x v="2"/>
    <m/>
    <n v="12524.289999999999"/>
    <m/>
  </r>
  <r>
    <x v="4"/>
    <x v="0"/>
    <x v="4"/>
    <n v="202401"/>
    <x v="0"/>
    <x v="1"/>
    <x v="6"/>
    <x v="10"/>
    <x v="72"/>
    <x v="0"/>
    <m/>
    <n v="644.92000000000053"/>
    <m/>
  </r>
  <r>
    <x v="4"/>
    <x v="0"/>
    <x v="4"/>
    <n v="202401"/>
    <x v="0"/>
    <x v="1"/>
    <x v="1"/>
    <x v="46"/>
    <x v="144"/>
    <x v="0"/>
    <m/>
    <n v="2683.8399999999988"/>
    <m/>
  </r>
  <r>
    <x v="4"/>
    <x v="0"/>
    <x v="4"/>
    <n v="202401"/>
    <x v="0"/>
    <x v="1"/>
    <x v="1"/>
    <x v="2"/>
    <x v="2"/>
    <x v="0"/>
    <m/>
    <n v="-1487"/>
    <m/>
  </r>
  <r>
    <x v="4"/>
    <x v="0"/>
    <x v="4"/>
    <n v="202401"/>
    <x v="0"/>
    <x v="1"/>
    <x v="44"/>
    <x v="42"/>
    <x v="79"/>
    <x v="2"/>
    <m/>
    <n v="11859.199999999999"/>
    <m/>
  </r>
  <r>
    <x v="4"/>
    <x v="0"/>
    <x v="4"/>
    <n v="202401"/>
    <x v="0"/>
    <x v="1"/>
    <x v="53"/>
    <x v="91"/>
    <x v="140"/>
    <x v="0"/>
    <m/>
    <n v="-2846.17"/>
    <m/>
  </r>
  <r>
    <x v="3"/>
    <x v="7"/>
    <x v="3"/>
    <n v="202308"/>
    <x v="0"/>
    <x v="1"/>
    <x v="8"/>
    <x v="45"/>
    <x v="61"/>
    <x v="2"/>
    <m/>
    <n v="1365.6899999999998"/>
    <m/>
  </r>
  <r>
    <x v="3"/>
    <x v="7"/>
    <x v="3"/>
    <n v="202308"/>
    <x v="0"/>
    <x v="1"/>
    <x v="50"/>
    <x v="85"/>
    <x v="130"/>
    <x v="1"/>
    <s v="Allocate Software Ltd (247 Time Ltd)"/>
    <n v="144.30000000000001"/>
    <m/>
  </r>
  <r>
    <x v="3"/>
    <x v="7"/>
    <x v="3"/>
    <n v="202308"/>
    <x v="0"/>
    <x v="1"/>
    <x v="25"/>
    <x v="28"/>
    <x v="34"/>
    <x v="2"/>
    <m/>
    <n v="780.24"/>
    <m/>
  </r>
  <r>
    <x v="3"/>
    <x v="7"/>
    <x v="3"/>
    <n v="202308"/>
    <x v="0"/>
    <x v="1"/>
    <x v="15"/>
    <x v="16"/>
    <x v="16"/>
    <x v="1"/>
    <s v="Allocate Software Ltd (247 Time Ltd)"/>
    <n v="91.5"/>
    <m/>
  </r>
  <r>
    <x v="3"/>
    <x v="7"/>
    <x v="3"/>
    <n v="202308"/>
    <x v="0"/>
    <x v="1"/>
    <x v="15"/>
    <x v="16"/>
    <x v="16"/>
    <x v="0"/>
    <m/>
    <m/>
    <n v="0.99"/>
  </r>
  <r>
    <x v="3"/>
    <x v="7"/>
    <x v="3"/>
    <n v="202308"/>
    <x v="0"/>
    <x v="1"/>
    <x v="15"/>
    <x v="16"/>
    <x v="16"/>
    <x v="2"/>
    <m/>
    <n v="764.07"/>
    <m/>
  </r>
  <r>
    <x v="3"/>
    <x v="7"/>
    <x v="3"/>
    <n v="202308"/>
    <x v="0"/>
    <x v="1"/>
    <x v="15"/>
    <x v="10"/>
    <x v="57"/>
    <x v="2"/>
    <m/>
    <n v="23579.059999999998"/>
    <m/>
  </r>
  <r>
    <x v="3"/>
    <x v="7"/>
    <x v="3"/>
    <n v="202308"/>
    <x v="0"/>
    <x v="1"/>
    <x v="15"/>
    <x v="10"/>
    <x v="57"/>
    <x v="0"/>
    <m/>
    <m/>
    <n v="5.51"/>
  </r>
  <r>
    <x v="3"/>
    <x v="7"/>
    <x v="3"/>
    <n v="202308"/>
    <x v="0"/>
    <x v="1"/>
    <x v="4"/>
    <x v="37"/>
    <x v="68"/>
    <x v="2"/>
    <m/>
    <n v="1652.9099999999999"/>
    <m/>
  </r>
  <r>
    <x v="3"/>
    <x v="7"/>
    <x v="3"/>
    <n v="202308"/>
    <x v="0"/>
    <x v="1"/>
    <x v="4"/>
    <x v="37"/>
    <x v="68"/>
    <x v="2"/>
    <m/>
    <n v="462.96000000000004"/>
    <m/>
  </r>
  <r>
    <x v="3"/>
    <x v="7"/>
    <x v="3"/>
    <n v="202308"/>
    <x v="0"/>
    <x v="1"/>
    <x v="4"/>
    <x v="5"/>
    <x v="5"/>
    <x v="2"/>
    <m/>
    <n v="377.35"/>
    <m/>
  </r>
  <r>
    <x v="3"/>
    <x v="7"/>
    <x v="3"/>
    <n v="202308"/>
    <x v="0"/>
    <x v="1"/>
    <x v="65"/>
    <x v="109"/>
    <x v="188"/>
    <x v="2"/>
    <m/>
    <n v="414.7"/>
    <m/>
  </r>
  <r>
    <x v="3"/>
    <x v="7"/>
    <x v="3"/>
    <n v="202308"/>
    <x v="0"/>
    <x v="1"/>
    <x v="30"/>
    <x v="35"/>
    <x v="43"/>
    <x v="2"/>
    <m/>
    <n v="774.48"/>
    <m/>
  </r>
  <r>
    <x v="3"/>
    <x v="7"/>
    <x v="3"/>
    <n v="202308"/>
    <x v="0"/>
    <x v="1"/>
    <x v="30"/>
    <x v="35"/>
    <x v="43"/>
    <x v="0"/>
    <m/>
    <n v="3296.4300000000003"/>
    <m/>
  </r>
  <r>
    <x v="3"/>
    <x v="7"/>
    <x v="3"/>
    <n v="202308"/>
    <x v="0"/>
    <x v="1"/>
    <x v="56"/>
    <x v="93"/>
    <x v="147"/>
    <x v="1"/>
    <s v="Allocate Software Ltd (247 Time Ltd)"/>
    <n v="13.8"/>
    <m/>
  </r>
  <r>
    <x v="3"/>
    <x v="7"/>
    <x v="3"/>
    <n v="202308"/>
    <x v="0"/>
    <x v="1"/>
    <x v="56"/>
    <x v="93"/>
    <x v="147"/>
    <x v="0"/>
    <m/>
    <n v="-166.56"/>
    <m/>
  </r>
  <r>
    <x v="3"/>
    <x v="7"/>
    <x v="3"/>
    <n v="202308"/>
    <x v="0"/>
    <x v="1"/>
    <x v="56"/>
    <x v="93"/>
    <x v="147"/>
    <x v="2"/>
    <m/>
    <n v="249.93"/>
    <m/>
  </r>
  <r>
    <x v="3"/>
    <x v="7"/>
    <x v="3"/>
    <n v="202308"/>
    <x v="0"/>
    <x v="1"/>
    <x v="45"/>
    <x v="62"/>
    <x v="92"/>
    <x v="1"/>
    <s v="Allocate Software Ltd (247 Time Ltd)"/>
    <n v="148.85000000000002"/>
    <m/>
  </r>
  <r>
    <x v="3"/>
    <x v="7"/>
    <x v="3"/>
    <n v="202308"/>
    <x v="0"/>
    <x v="1"/>
    <x v="45"/>
    <x v="62"/>
    <x v="146"/>
    <x v="0"/>
    <m/>
    <n v="9977.3900000000012"/>
    <m/>
  </r>
  <r>
    <x v="3"/>
    <x v="7"/>
    <x v="3"/>
    <n v="202308"/>
    <x v="0"/>
    <x v="1"/>
    <x v="10"/>
    <x v="77"/>
    <x v="115"/>
    <x v="1"/>
    <s v="Allocate Software Ltd (247 Time Ltd)"/>
    <n v="59.910000000000004"/>
    <m/>
  </r>
  <r>
    <x v="3"/>
    <x v="7"/>
    <x v="3"/>
    <n v="202308"/>
    <x v="0"/>
    <x v="1"/>
    <x v="10"/>
    <x v="77"/>
    <x v="115"/>
    <x v="0"/>
    <m/>
    <m/>
    <n v="0.28000000000000003"/>
  </r>
  <r>
    <x v="3"/>
    <x v="7"/>
    <x v="3"/>
    <n v="202308"/>
    <x v="0"/>
    <x v="1"/>
    <x v="10"/>
    <x v="10"/>
    <x v="97"/>
    <x v="1"/>
    <s v="Allocate Software Ltd (247 Time Ltd)"/>
    <n v="16.5"/>
    <m/>
  </r>
  <r>
    <x v="3"/>
    <x v="7"/>
    <x v="3"/>
    <n v="202308"/>
    <x v="0"/>
    <x v="1"/>
    <x v="10"/>
    <x v="10"/>
    <x v="97"/>
    <x v="2"/>
    <m/>
    <n v="197.10999999999999"/>
    <m/>
  </r>
  <r>
    <x v="3"/>
    <x v="7"/>
    <x v="3"/>
    <n v="202308"/>
    <x v="0"/>
    <x v="1"/>
    <x v="59"/>
    <x v="101"/>
    <x v="164"/>
    <x v="2"/>
    <m/>
    <n v="1600.28"/>
    <m/>
  </r>
  <r>
    <x v="3"/>
    <x v="7"/>
    <x v="3"/>
    <n v="202308"/>
    <x v="0"/>
    <x v="1"/>
    <x v="11"/>
    <x v="12"/>
    <x v="12"/>
    <x v="0"/>
    <m/>
    <m/>
    <n v="0.03"/>
  </r>
  <r>
    <x v="4"/>
    <x v="0"/>
    <x v="4"/>
    <n v="202401"/>
    <x v="0"/>
    <x v="1"/>
    <x v="53"/>
    <x v="90"/>
    <x v="137"/>
    <x v="0"/>
    <m/>
    <n v="1695.38"/>
    <m/>
  </r>
  <r>
    <x v="4"/>
    <x v="0"/>
    <x v="4"/>
    <n v="202401"/>
    <x v="0"/>
    <x v="1"/>
    <x v="14"/>
    <x v="10"/>
    <x v="32"/>
    <x v="2"/>
    <m/>
    <m/>
    <n v="1.52"/>
  </r>
  <r>
    <x v="4"/>
    <x v="0"/>
    <x v="4"/>
    <n v="202401"/>
    <x v="0"/>
    <x v="1"/>
    <x v="21"/>
    <x v="23"/>
    <x v="26"/>
    <x v="0"/>
    <m/>
    <n v="164.93"/>
    <m/>
  </r>
  <r>
    <x v="4"/>
    <x v="0"/>
    <x v="4"/>
    <n v="202401"/>
    <x v="0"/>
    <x v="1"/>
    <x v="7"/>
    <x v="37"/>
    <x v="49"/>
    <x v="2"/>
    <m/>
    <m/>
    <n v="0.19"/>
  </r>
  <r>
    <x v="4"/>
    <x v="0"/>
    <x v="4"/>
    <n v="202401"/>
    <x v="0"/>
    <x v="1"/>
    <x v="7"/>
    <x v="39"/>
    <x v="106"/>
    <x v="2"/>
    <m/>
    <n v="650.41999999999996"/>
    <m/>
  </r>
  <r>
    <x v="4"/>
    <x v="0"/>
    <x v="4"/>
    <n v="202401"/>
    <x v="0"/>
    <x v="1"/>
    <x v="7"/>
    <x v="39"/>
    <x v="106"/>
    <x v="2"/>
    <m/>
    <m/>
    <n v="0.15"/>
  </r>
  <r>
    <x v="4"/>
    <x v="0"/>
    <x v="4"/>
    <n v="202401"/>
    <x v="0"/>
    <x v="1"/>
    <x v="7"/>
    <x v="55"/>
    <x v="80"/>
    <x v="0"/>
    <m/>
    <n v="-150.22"/>
    <m/>
  </r>
  <r>
    <x v="4"/>
    <x v="0"/>
    <x v="4"/>
    <n v="202401"/>
    <x v="0"/>
    <x v="1"/>
    <x v="7"/>
    <x v="10"/>
    <x v="41"/>
    <x v="0"/>
    <m/>
    <n v="0"/>
    <m/>
  </r>
  <r>
    <x v="4"/>
    <x v="0"/>
    <x v="4"/>
    <n v="202401"/>
    <x v="0"/>
    <x v="1"/>
    <x v="8"/>
    <x v="45"/>
    <x v="61"/>
    <x v="2"/>
    <m/>
    <m/>
    <n v="2.33"/>
  </r>
  <r>
    <x v="4"/>
    <x v="0"/>
    <x v="4"/>
    <n v="202401"/>
    <x v="0"/>
    <x v="1"/>
    <x v="25"/>
    <x v="28"/>
    <x v="34"/>
    <x v="0"/>
    <m/>
    <n v="-1358.0999999999992"/>
    <m/>
  </r>
  <r>
    <x v="4"/>
    <x v="0"/>
    <x v="4"/>
    <n v="202401"/>
    <x v="0"/>
    <x v="1"/>
    <x v="15"/>
    <x v="76"/>
    <x v="114"/>
    <x v="0"/>
    <m/>
    <n v="-230.62"/>
    <m/>
  </r>
  <r>
    <x v="4"/>
    <x v="0"/>
    <x v="4"/>
    <n v="202401"/>
    <x v="0"/>
    <x v="1"/>
    <x v="22"/>
    <x v="4"/>
    <x v="27"/>
    <x v="0"/>
    <m/>
    <n v="-1074.170000000001"/>
    <m/>
  </r>
  <r>
    <x v="4"/>
    <x v="0"/>
    <x v="4"/>
    <n v="202401"/>
    <x v="0"/>
    <x v="1"/>
    <x v="48"/>
    <x v="10"/>
    <x v="121"/>
    <x v="0"/>
    <m/>
    <n v="0"/>
    <m/>
  </r>
  <r>
    <x v="4"/>
    <x v="0"/>
    <x v="4"/>
    <n v="202401"/>
    <x v="0"/>
    <x v="1"/>
    <x v="48"/>
    <x v="10"/>
    <x v="121"/>
    <x v="2"/>
    <m/>
    <m/>
    <n v="0.62"/>
  </r>
  <r>
    <x v="4"/>
    <x v="0"/>
    <x v="4"/>
    <n v="202401"/>
    <x v="0"/>
    <x v="1"/>
    <x v="4"/>
    <x v="37"/>
    <x v="68"/>
    <x v="0"/>
    <m/>
    <n v="170.97"/>
    <m/>
  </r>
  <r>
    <x v="4"/>
    <x v="0"/>
    <x v="4"/>
    <n v="202401"/>
    <x v="0"/>
    <x v="1"/>
    <x v="30"/>
    <x v="35"/>
    <x v="43"/>
    <x v="2"/>
    <m/>
    <n v="1058.58"/>
    <m/>
  </r>
  <r>
    <x v="4"/>
    <x v="0"/>
    <x v="4"/>
    <n v="202401"/>
    <x v="0"/>
    <x v="1"/>
    <x v="45"/>
    <x v="62"/>
    <x v="92"/>
    <x v="0"/>
    <m/>
    <n v="-91.95"/>
    <m/>
  </r>
  <r>
    <x v="4"/>
    <x v="0"/>
    <x v="4"/>
    <n v="202401"/>
    <x v="0"/>
    <x v="1"/>
    <x v="10"/>
    <x v="77"/>
    <x v="115"/>
    <x v="0"/>
    <m/>
    <n v="-207.55"/>
    <m/>
  </r>
  <r>
    <x v="4"/>
    <x v="0"/>
    <x v="4"/>
    <n v="202401"/>
    <x v="0"/>
    <x v="1"/>
    <x v="10"/>
    <x v="77"/>
    <x v="115"/>
    <x v="2"/>
    <m/>
    <m/>
    <n v="0.19"/>
  </r>
  <r>
    <x v="4"/>
    <x v="0"/>
    <x v="4"/>
    <n v="202401"/>
    <x v="0"/>
    <x v="1"/>
    <x v="10"/>
    <x v="10"/>
    <x v="97"/>
    <x v="0"/>
    <m/>
    <n v="128.19"/>
    <m/>
  </r>
  <r>
    <x v="4"/>
    <x v="0"/>
    <x v="4"/>
    <n v="202401"/>
    <x v="0"/>
    <x v="1"/>
    <x v="11"/>
    <x v="60"/>
    <x v="89"/>
    <x v="2"/>
    <m/>
    <n v="3756.41"/>
    <m/>
  </r>
  <r>
    <x v="4"/>
    <x v="0"/>
    <x v="4"/>
    <n v="202401"/>
    <x v="0"/>
    <x v="1"/>
    <x v="11"/>
    <x v="60"/>
    <x v="89"/>
    <x v="2"/>
    <m/>
    <m/>
    <n v="1.32"/>
  </r>
  <r>
    <x v="4"/>
    <x v="0"/>
    <x v="4"/>
    <n v="202401"/>
    <x v="0"/>
    <x v="1"/>
    <x v="11"/>
    <x v="12"/>
    <x v="12"/>
    <x v="0"/>
    <m/>
    <n v="-585.63"/>
    <m/>
  </r>
  <r>
    <x v="4"/>
    <x v="0"/>
    <x v="4"/>
    <n v="202401"/>
    <x v="0"/>
    <x v="1"/>
    <x v="11"/>
    <x v="12"/>
    <x v="12"/>
    <x v="0"/>
    <m/>
    <n v="-49.58"/>
    <m/>
  </r>
  <r>
    <x v="4"/>
    <x v="0"/>
    <x v="4"/>
    <n v="202401"/>
    <x v="0"/>
    <x v="1"/>
    <x v="11"/>
    <x v="10"/>
    <x v="18"/>
    <x v="2"/>
    <m/>
    <n v="2404.3199999999993"/>
    <m/>
  </r>
  <r>
    <x v="3"/>
    <x v="7"/>
    <x v="3"/>
    <n v="202308"/>
    <x v="0"/>
    <x v="1"/>
    <x v="11"/>
    <x v="10"/>
    <x v="18"/>
    <x v="0"/>
    <m/>
    <n v="-2355"/>
    <m/>
  </r>
  <r>
    <x v="3"/>
    <x v="7"/>
    <x v="3"/>
    <n v="202308"/>
    <x v="0"/>
    <x v="1"/>
    <x v="16"/>
    <x v="78"/>
    <x v="118"/>
    <x v="0"/>
    <m/>
    <n v="336.03999999999996"/>
    <m/>
  </r>
  <r>
    <x v="3"/>
    <x v="7"/>
    <x v="3"/>
    <n v="202308"/>
    <x v="0"/>
    <x v="1"/>
    <x v="16"/>
    <x v="78"/>
    <x v="118"/>
    <x v="2"/>
    <m/>
    <n v="322.63"/>
    <m/>
  </r>
  <r>
    <x v="3"/>
    <x v="7"/>
    <x v="3"/>
    <n v="202308"/>
    <x v="0"/>
    <x v="1"/>
    <x v="16"/>
    <x v="18"/>
    <x v="19"/>
    <x v="0"/>
    <m/>
    <n v="-1922.26"/>
    <m/>
  </r>
  <r>
    <x v="3"/>
    <x v="7"/>
    <x v="3"/>
    <n v="202308"/>
    <x v="0"/>
    <x v="1"/>
    <x v="16"/>
    <x v="18"/>
    <x v="19"/>
    <x v="0"/>
    <m/>
    <m/>
    <n v="0.45"/>
  </r>
  <r>
    <x v="3"/>
    <x v="7"/>
    <x v="3"/>
    <n v="202308"/>
    <x v="0"/>
    <x v="1"/>
    <x v="36"/>
    <x v="59"/>
    <x v="139"/>
    <x v="1"/>
    <s v="Allocate Software Ltd (247 Time Ltd)"/>
    <n v="11.1"/>
    <m/>
  </r>
  <r>
    <x v="3"/>
    <x v="7"/>
    <x v="3"/>
    <n v="202308"/>
    <x v="0"/>
    <x v="1"/>
    <x v="36"/>
    <x v="47"/>
    <x v="63"/>
    <x v="0"/>
    <m/>
    <m/>
    <n v="0.92"/>
  </r>
  <r>
    <x v="3"/>
    <x v="7"/>
    <x v="3"/>
    <n v="202308"/>
    <x v="0"/>
    <x v="1"/>
    <x v="36"/>
    <x v="47"/>
    <x v="63"/>
    <x v="2"/>
    <m/>
    <n v="420.71"/>
    <m/>
  </r>
  <r>
    <x v="3"/>
    <x v="7"/>
    <x v="3"/>
    <n v="202308"/>
    <x v="0"/>
    <x v="1"/>
    <x v="38"/>
    <x v="48"/>
    <x v="69"/>
    <x v="2"/>
    <m/>
    <n v="1486.8600000000001"/>
    <m/>
  </r>
  <r>
    <x v="3"/>
    <x v="7"/>
    <x v="3"/>
    <n v="202308"/>
    <x v="0"/>
    <x v="1"/>
    <x v="38"/>
    <x v="49"/>
    <x v="70"/>
    <x v="2"/>
    <m/>
    <n v="1947.2900000000002"/>
    <m/>
  </r>
  <r>
    <x v="3"/>
    <x v="7"/>
    <x v="3"/>
    <n v="202308"/>
    <x v="1"/>
    <x v="0"/>
    <x v="32"/>
    <x v="39"/>
    <x v="51"/>
    <x v="1"/>
    <s v="Locum X Ltd"/>
    <n v="1634.06"/>
    <m/>
  </r>
  <r>
    <x v="3"/>
    <x v="7"/>
    <x v="3"/>
    <n v="202308"/>
    <x v="1"/>
    <x v="0"/>
    <x v="32"/>
    <x v="39"/>
    <x v="51"/>
    <x v="1"/>
    <s v="Pertemps Medical Limited"/>
    <n v="1657.3899999999999"/>
    <m/>
  </r>
  <r>
    <x v="3"/>
    <x v="7"/>
    <x v="3"/>
    <n v="202308"/>
    <x v="1"/>
    <x v="0"/>
    <x v="32"/>
    <x v="39"/>
    <x v="51"/>
    <x v="0"/>
    <m/>
    <n v="-690.13"/>
    <m/>
  </r>
  <r>
    <x v="3"/>
    <x v="7"/>
    <x v="3"/>
    <n v="202308"/>
    <x v="1"/>
    <x v="0"/>
    <x v="32"/>
    <x v="39"/>
    <x v="51"/>
    <x v="2"/>
    <m/>
    <n v="4015.75"/>
    <m/>
  </r>
  <r>
    <x v="3"/>
    <x v="7"/>
    <x v="3"/>
    <n v="202308"/>
    <x v="1"/>
    <x v="0"/>
    <x v="32"/>
    <x v="19"/>
    <x v="102"/>
    <x v="1"/>
    <s v="Fresh Recruitment Limited TA Fresh Medical Recruitment"/>
    <n v="41025"/>
    <m/>
  </r>
  <r>
    <x v="3"/>
    <x v="7"/>
    <x v="3"/>
    <n v="202308"/>
    <x v="1"/>
    <x v="0"/>
    <x v="32"/>
    <x v="19"/>
    <x v="102"/>
    <x v="0"/>
    <m/>
    <n v="-858.3"/>
    <m/>
  </r>
  <r>
    <x v="3"/>
    <x v="7"/>
    <x v="3"/>
    <n v="202308"/>
    <x v="1"/>
    <x v="0"/>
    <x v="0"/>
    <x v="0"/>
    <x v="45"/>
    <x v="0"/>
    <m/>
    <n v="-101.68"/>
    <m/>
  </r>
  <r>
    <x v="3"/>
    <x v="7"/>
    <x v="3"/>
    <n v="202308"/>
    <x v="1"/>
    <x v="0"/>
    <x v="0"/>
    <x v="10"/>
    <x v="46"/>
    <x v="1"/>
    <s v="Allocate Software Ltd (247 Time Ltd)"/>
    <n v="91.799999999999983"/>
    <m/>
  </r>
  <r>
    <x v="3"/>
    <x v="7"/>
    <x v="3"/>
    <n v="202308"/>
    <x v="1"/>
    <x v="0"/>
    <x v="0"/>
    <x v="10"/>
    <x v="46"/>
    <x v="1"/>
    <s v="Holt Doctors Ltd"/>
    <n v="310.16999999999996"/>
    <m/>
  </r>
  <r>
    <x v="3"/>
    <x v="7"/>
    <x v="3"/>
    <n v="202308"/>
    <x v="1"/>
    <x v="0"/>
    <x v="0"/>
    <x v="10"/>
    <x v="46"/>
    <x v="0"/>
    <m/>
    <m/>
    <n v="0.24000000000000002"/>
  </r>
  <r>
    <x v="3"/>
    <x v="7"/>
    <x v="3"/>
    <n v="202308"/>
    <x v="1"/>
    <x v="0"/>
    <x v="0"/>
    <x v="10"/>
    <x v="46"/>
    <x v="2"/>
    <m/>
    <n v="2504.9300000000003"/>
    <m/>
  </r>
  <r>
    <x v="3"/>
    <x v="7"/>
    <x v="3"/>
    <n v="202308"/>
    <x v="1"/>
    <x v="0"/>
    <x v="0"/>
    <x v="10"/>
    <x v="46"/>
    <x v="2"/>
    <m/>
    <n v="1243.82"/>
    <m/>
  </r>
  <r>
    <x v="3"/>
    <x v="7"/>
    <x v="3"/>
    <n v="202308"/>
    <x v="1"/>
    <x v="0"/>
    <x v="6"/>
    <x v="36"/>
    <x v="65"/>
    <x v="0"/>
    <m/>
    <n v="5026.16"/>
    <m/>
  </r>
  <r>
    <x v="3"/>
    <x v="7"/>
    <x v="3"/>
    <n v="202308"/>
    <x v="1"/>
    <x v="0"/>
    <x v="6"/>
    <x v="36"/>
    <x v="65"/>
    <x v="0"/>
    <m/>
    <n v="-67.27"/>
    <m/>
  </r>
  <r>
    <x v="3"/>
    <x v="7"/>
    <x v="3"/>
    <n v="202308"/>
    <x v="1"/>
    <x v="0"/>
    <x v="6"/>
    <x v="7"/>
    <x v="7"/>
    <x v="1"/>
    <s v="Accident &amp; Emergency Agency Ltd"/>
    <n v="51046.8"/>
    <m/>
  </r>
  <r>
    <x v="3"/>
    <x v="7"/>
    <x v="3"/>
    <n v="202308"/>
    <x v="1"/>
    <x v="0"/>
    <x v="6"/>
    <x v="7"/>
    <x v="7"/>
    <x v="1"/>
    <s v="Locum People Ltd"/>
    <n v="408.35"/>
    <m/>
  </r>
  <r>
    <x v="3"/>
    <x v="7"/>
    <x v="3"/>
    <n v="202308"/>
    <x v="1"/>
    <x v="0"/>
    <x v="6"/>
    <x v="7"/>
    <x v="7"/>
    <x v="0"/>
    <m/>
    <m/>
    <n v="9.34"/>
  </r>
  <r>
    <x v="3"/>
    <x v="7"/>
    <x v="3"/>
    <n v="202308"/>
    <x v="1"/>
    <x v="0"/>
    <x v="6"/>
    <x v="7"/>
    <x v="7"/>
    <x v="0"/>
    <m/>
    <n v="55217.500000000029"/>
    <m/>
  </r>
  <r>
    <x v="3"/>
    <x v="7"/>
    <x v="3"/>
    <n v="202308"/>
    <x v="1"/>
    <x v="0"/>
    <x v="6"/>
    <x v="7"/>
    <x v="7"/>
    <x v="2"/>
    <m/>
    <n v="21118.49"/>
    <m/>
  </r>
  <r>
    <x v="3"/>
    <x v="7"/>
    <x v="3"/>
    <n v="202308"/>
    <x v="1"/>
    <x v="0"/>
    <x v="6"/>
    <x v="10"/>
    <x v="72"/>
    <x v="1"/>
    <s v="Allocate Software Ltd (247 Time Ltd)"/>
    <n v="434.39999999999992"/>
    <m/>
  </r>
  <r>
    <x v="3"/>
    <x v="7"/>
    <x v="3"/>
    <n v="202308"/>
    <x v="1"/>
    <x v="0"/>
    <x v="6"/>
    <x v="10"/>
    <x v="72"/>
    <x v="1"/>
    <s v="Medacs Healthcare Plc"/>
    <n v="920.71999999999991"/>
    <m/>
  </r>
  <r>
    <x v="3"/>
    <x v="7"/>
    <x v="3"/>
    <n v="202308"/>
    <x v="1"/>
    <x v="0"/>
    <x v="13"/>
    <x v="14"/>
    <x v="67"/>
    <x v="1"/>
    <s v="Allocate Software Ltd (247 Time Ltd)"/>
    <n v="37.200000000000003"/>
    <m/>
  </r>
  <r>
    <x v="3"/>
    <x v="7"/>
    <x v="3"/>
    <n v="202308"/>
    <x v="1"/>
    <x v="0"/>
    <x v="14"/>
    <x v="57"/>
    <x v="84"/>
    <x v="1"/>
    <s v="Id Medical Group Ltd"/>
    <n v="472.92"/>
    <m/>
  </r>
  <r>
    <x v="3"/>
    <x v="7"/>
    <x v="3"/>
    <n v="202308"/>
    <x v="1"/>
    <x v="0"/>
    <x v="14"/>
    <x v="57"/>
    <x v="84"/>
    <x v="0"/>
    <m/>
    <n v="-310.77"/>
    <m/>
  </r>
  <r>
    <x v="3"/>
    <x v="7"/>
    <x v="3"/>
    <n v="202308"/>
    <x v="1"/>
    <x v="0"/>
    <x v="14"/>
    <x v="10"/>
    <x v="32"/>
    <x v="2"/>
    <m/>
    <n v="10752.04"/>
    <m/>
  </r>
  <r>
    <x v="3"/>
    <x v="7"/>
    <x v="3"/>
    <n v="202308"/>
    <x v="1"/>
    <x v="0"/>
    <x v="7"/>
    <x v="8"/>
    <x v="8"/>
    <x v="1"/>
    <s v="Allocate Software Ltd (247 Time Ltd)"/>
    <n v="49.2"/>
    <m/>
  </r>
  <r>
    <x v="3"/>
    <x v="7"/>
    <x v="3"/>
    <n v="202308"/>
    <x v="1"/>
    <x v="0"/>
    <x v="7"/>
    <x v="8"/>
    <x v="8"/>
    <x v="1"/>
    <s v="Txm Healthcare Ltd"/>
    <n v="242.06"/>
    <m/>
  </r>
  <r>
    <x v="3"/>
    <x v="7"/>
    <x v="3"/>
    <n v="202308"/>
    <x v="1"/>
    <x v="0"/>
    <x v="29"/>
    <x v="38"/>
    <x v="50"/>
    <x v="1"/>
    <s v="Unite Medical Ltd"/>
    <n v="1556.8799999999999"/>
    <m/>
  </r>
  <r>
    <x v="3"/>
    <x v="7"/>
    <x v="3"/>
    <n v="202308"/>
    <x v="1"/>
    <x v="0"/>
    <x v="29"/>
    <x v="38"/>
    <x v="50"/>
    <x v="0"/>
    <m/>
    <n v="46633.430000000022"/>
    <m/>
  </r>
  <r>
    <x v="3"/>
    <x v="7"/>
    <x v="3"/>
    <n v="202308"/>
    <x v="1"/>
    <x v="0"/>
    <x v="2"/>
    <x v="10"/>
    <x v="33"/>
    <x v="2"/>
    <m/>
    <n v="772.78"/>
    <m/>
  </r>
  <r>
    <x v="3"/>
    <x v="7"/>
    <x v="3"/>
    <n v="202308"/>
    <x v="1"/>
    <x v="0"/>
    <x v="8"/>
    <x v="9"/>
    <x v="9"/>
    <x v="1"/>
    <s v="Athona Ltd"/>
    <n v="4009.2"/>
    <m/>
  </r>
  <r>
    <x v="3"/>
    <x v="7"/>
    <x v="3"/>
    <n v="202308"/>
    <x v="1"/>
    <x v="0"/>
    <x v="8"/>
    <x v="9"/>
    <x v="9"/>
    <x v="0"/>
    <m/>
    <n v="0"/>
    <m/>
  </r>
  <r>
    <x v="3"/>
    <x v="7"/>
    <x v="3"/>
    <n v="202308"/>
    <x v="1"/>
    <x v="0"/>
    <x v="8"/>
    <x v="9"/>
    <x v="9"/>
    <x v="0"/>
    <m/>
    <n v="-716.1"/>
    <m/>
  </r>
  <r>
    <x v="3"/>
    <x v="7"/>
    <x v="3"/>
    <n v="202308"/>
    <x v="1"/>
    <x v="0"/>
    <x v="8"/>
    <x v="9"/>
    <x v="9"/>
    <x v="2"/>
    <m/>
    <n v="41930.80000000001"/>
    <m/>
  </r>
  <r>
    <x v="3"/>
    <x v="7"/>
    <x v="3"/>
    <n v="202308"/>
    <x v="1"/>
    <x v="0"/>
    <x v="4"/>
    <x v="17"/>
    <x v="75"/>
    <x v="1"/>
    <s v="Hcl Doctors Ltd"/>
    <n v="748.8"/>
    <m/>
  </r>
  <r>
    <x v="4"/>
    <x v="0"/>
    <x v="4"/>
    <n v="202401"/>
    <x v="0"/>
    <x v="1"/>
    <x v="16"/>
    <x v="60"/>
    <x v="90"/>
    <x v="2"/>
    <m/>
    <m/>
    <n v="0.1"/>
  </r>
  <r>
    <x v="4"/>
    <x v="0"/>
    <x v="4"/>
    <n v="202401"/>
    <x v="0"/>
    <x v="1"/>
    <x v="16"/>
    <x v="78"/>
    <x v="118"/>
    <x v="2"/>
    <m/>
    <m/>
    <n v="0.73"/>
  </r>
  <r>
    <x v="4"/>
    <x v="0"/>
    <x v="4"/>
    <n v="202401"/>
    <x v="0"/>
    <x v="1"/>
    <x v="16"/>
    <x v="18"/>
    <x v="19"/>
    <x v="2"/>
    <m/>
    <n v="1523.1799999999998"/>
    <m/>
  </r>
  <r>
    <x v="4"/>
    <x v="0"/>
    <x v="4"/>
    <n v="202401"/>
    <x v="0"/>
    <x v="1"/>
    <x v="16"/>
    <x v="18"/>
    <x v="19"/>
    <x v="0"/>
    <m/>
    <n v="-7417.809999999994"/>
    <m/>
  </r>
  <r>
    <x v="4"/>
    <x v="0"/>
    <x v="4"/>
    <n v="202401"/>
    <x v="0"/>
    <x v="1"/>
    <x v="16"/>
    <x v="18"/>
    <x v="19"/>
    <x v="2"/>
    <m/>
    <m/>
    <n v="0.55000000000000004"/>
  </r>
  <r>
    <x v="4"/>
    <x v="0"/>
    <x v="4"/>
    <n v="202401"/>
    <x v="0"/>
    <x v="1"/>
    <x v="36"/>
    <x v="59"/>
    <x v="139"/>
    <x v="0"/>
    <m/>
    <n v="0"/>
    <m/>
  </r>
  <r>
    <x v="4"/>
    <x v="0"/>
    <x v="4"/>
    <n v="202401"/>
    <x v="0"/>
    <x v="1"/>
    <x v="27"/>
    <x v="10"/>
    <x v="44"/>
    <x v="0"/>
    <m/>
    <n v="0"/>
    <m/>
  </r>
  <r>
    <x v="4"/>
    <x v="0"/>
    <x v="4"/>
    <n v="202401"/>
    <x v="0"/>
    <x v="1"/>
    <x v="38"/>
    <x v="49"/>
    <x v="70"/>
    <x v="0"/>
    <m/>
    <n v="972.34000000000015"/>
    <m/>
  </r>
  <r>
    <x v="4"/>
    <x v="0"/>
    <x v="4"/>
    <n v="202401"/>
    <x v="1"/>
    <x v="0"/>
    <x v="17"/>
    <x v="10"/>
    <x v="21"/>
    <x v="2"/>
    <m/>
    <n v="20899.05"/>
    <m/>
  </r>
  <r>
    <x v="4"/>
    <x v="0"/>
    <x v="4"/>
    <n v="202401"/>
    <x v="1"/>
    <x v="0"/>
    <x v="17"/>
    <x v="10"/>
    <x v="21"/>
    <x v="2"/>
    <m/>
    <n v="50.58"/>
    <m/>
  </r>
  <r>
    <x v="4"/>
    <x v="0"/>
    <x v="4"/>
    <n v="202401"/>
    <x v="1"/>
    <x v="0"/>
    <x v="32"/>
    <x v="19"/>
    <x v="102"/>
    <x v="0"/>
    <m/>
    <n v="-23890.07"/>
    <m/>
  </r>
  <r>
    <x v="4"/>
    <x v="0"/>
    <x v="4"/>
    <n v="202401"/>
    <x v="1"/>
    <x v="0"/>
    <x v="0"/>
    <x v="0"/>
    <x v="45"/>
    <x v="0"/>
    <m/>
    <n v="1078.45"/>
    <m/>
  </r>
  <r>
    <x v="4"/>
    <x v="0"/>
    <x v="4"/>
    <n v="202401"/>
    <x v="1"/>
    <x v="0"/>
    <x v="0"/>
    <x v="10"/>
    <x v="46"/>
    <x v="0"/>
    <m/>
    <n v="5949.97"/>
    <m/>
  </r>
  <r>
    <x v="4"/>
    <x v="0"/>
    <x v="4"/>
    <n v="202401"/>
    <x v="1"/>
    <x v="0"/>
    <x v="0"/>
    <x v="10"/>
    <x v="46"/>
    <x v="2"/>
    <m/>
    <n v="171.98"/>
    <m/>
  </r>
  <r>
    <x v="4"/>
    <x v="0"/>
    <x v="4"/>
    <n v="202401"/>
    <x v="1"/>
    <x v="0"/>
    <x v="6"/>
    <x v="7"/>
    <x v="7"/>
    <x v="0"/>
    <m/>
    <n v="116615.82"/>
    <m/>
  </r>
  <r>
    <x v="4"/>
    <x v="0"/>
    <x v="4"/>
    <n v="202401"/>
    <x v="1"/>
    <x v="0"/>
    <x v="6"/>
    <x v="7"/>
    <x v="7"/>
    <x v="2"/>
    <m/>
    <n v="16548.29"/>
    <m/>
  </r>
  <r>
    <x v="4"/>
    <x v="0"/>
    <x v="4"/>
    <n v="202401"/>
    <x v="1"/>
    <x v="0"/>
    <x v="6"/>
    <x v="10"/>
    <x v="72"/>
    <x v="2"/>
    <m/>
    <n v="1084.1399999999999"/>
    <m/>
  </r>
  <r>
    <x v="4"/>
    <x v="0"/>
    <x v="4"/>
    <n v="202401"/>
    <x v="1"/>
    <x v="0"/>
    <x v="7"/>
    <x v="37"/>
    <x v="49"/>
    <x v="0"/>
    <m/>
    <n v="-7621.1799999999976"/>
    <m/>
  </r>
  <r>
    <x v="4"/>
    <x v="0"/>
    <x v="4"/>
    <n v="202401"/>
    <x v="1"/>
    <x v="0"/>
    <x v="8"/>
    <x v="10"/>
    <x v="85"/>
    <x v="0"/>
    <m/>
    <n v="-276.91000000000003"/>
    <m/>
  </r>
  <r>
    <x v="4"/>
    <x v="0"/>
    <x v="4"/>
    <n v="202401"/>
    <x v="1"/>
    <x v="0"/>
    <x v="8"/>
    <x v="9"/>
    <x v="9"/>
    <x v="2"/>
    <m/>
    <n v="76143.37999999999"/>
    <m/>
  </r>
  <r>
    <x v="4"/>
    <x v="0"/>
    <x v="4"/>
    <n v="202401"/>
    <x v="1"/>
    <x v="0"/>
    <x v="8"/>
    <x v="9"/>
    <x v="9"/>
    <x v="2"/>
    <m/>
    <n v="3460.0600000000004"/>
    <m/>
  </r>
  <r>
    <x v="4"/>
    <x v="0"/>
    <x v="4"/>
    <n v="202401"/>
    <x v="1"/>
    <x v="0"/>
    <x v="4"/>
    <x v="5"/>
    <x v="5"/>
    <x v="0"/>
    <m/>
    <n v="563.76"/>
    <m/>
  </r>
  <r>
    <x v="4"/>
    <x v="0"/>
    <x v="4"/>
    <n v="202401"/>
    <x v="1"/>
    <x v="0"/>
    <x v="9"/>
    <x v="10"/>
    <x v="10"/>
    <x v="2"/>
    <m/>
    <n v="2317.75"/>
    <m/>
  </r>
  <r>
    <x v="3"/>
    <x v="7"/>
    <x v="3"/>
    <n v="202308"/>
    <x v="1"/>
    <x v="0"/>
    <x v="4"/>
    <x v="17"/>
    <x v="75"/>
    <x v="2"/>
    <m/>
    <n v="9050.0099999999984"/>
    <m/>
  </r>
  <r>
    <x v="3"/>
    <x v="7"/>
    <x v="3"/>
    <n v="202308"/>
    <x v="1"/>
    <x v="0"/>
    <x v="4"/>
    <x v="5"/>
    <x v="5"/>
    <x v="0"/>
    <m/>
    <n v="-174"/>
    <m/>
  </r>
  <r>
    <x v="3"/>
    <x v="7"/>
    <x v="3"/>
    <n v="202308"/>
    <x v="1"/>
    <x v="0"/>
    <x v="9"/>
    <x v="58"/>
    <x v="86"/>
    <x v="0"/>
    <m/>
    <n v="-189.18"/>
    <m/>
  </r>
  <r>
    <x v="3"/>
    <x v="7"/>
    <x v="3"/>
    <n v="202308"/>
    <x v="1"/>
    <x v="0"/>
    <x v="9"/>
    <x v="10"/>
    <x v="10"/>
    <x v="1"/>
    <s v="Allocate Software Ltd (247 Time Ltd)"/>
    <n v="181.2"/>
    <m/>
  </r>
  <r>
    <x v="3"/>
    <x v="7"/>
    <x v="3"/>
    <n v="202308"/>
    <x v="1"/>
    <x v="0"/>
    <x v="9"/>
    <x v="10"/>
    <x v="10"/>
    <x v="1"/>
    <s v="Rig Locums Ltd"/>
    <n v="819.02"/>
    <m/>
  </r>
  <r>
    <x v="3"/>
    <x v="7"/>
    <x v="3"/>
    <n v="202308"/>
    <x v="1"/>
    <x v="0"/>
    <x v="9"/>
    <x v="10"/>
    <x v="10"/>
    <x v="0"/>
    <m/>
    <m/>
    <n v="0.33"/>
  </r>
  <r>
    <x v="3"/>
    <x v="7"/>
    <x v="3"/>
    <n v="202308"/>
    <x v="1"/>
    <x v="0"/>
    <x v="10"/>
    <x v="54"/>
    <x v="78"/>
    <x v="1"/>
    <s v="Medacs Healthcare Plc"/>
    <n v="283.75"/>
    <m/>
  </r>
  <r>
    <x v="3"/>
    <x v="7"/>
    <x v="3"/>
    <n v="202308"/>
    <x v="1"/>
    <x v="0"/>
    <x v="11"/>
    <x v="10"/>
    <x v="18"/>
    <x v="0"/>
    <m/>
    <n v="-233.65"/>
    <m/>
  </r>
  <r>
    <x v="3"/>
    <x v="7"/>
    <x v="3"/>
    <n v="202308"/>
    <x v="1"/>
    <x v="0"/>
    <x v="16"/>
    <x v="78"/>
    <x v="118"/>
    <x v="1"/>
    <s v="Athona Ltd"/>
    <n v="789.19"/>
    <m/>
  </r>
  <r>
    <x v="3"/>
    <x v="7"/>
    <x v="3"/>
    <n v="202308"/>
    <x v="1"/>
    <x v="0"/>
    <x v="16"/>
    <x v="78"/>
    <x v="118"/>
    <x v="1"/>
    <s v="Medacs Healthcare Plc"/>
    <n v="2906.3599999999997"/>
    <m/>
  </r>
  <r>
    <x v="3"/>
    <x v="7"/>
    <x v="3"/>
    <n v="202308"/>
    <x v="1"/>
    <x v="0"/>
    <x v="16"/>
    <x v="78"/>
    <x v="118"/>
    <x v="0"/>
    <m/>
    <n v="-25386.58"/>
    <m/>
  </r>
  <r>
    <x v="3"/>
    <x v="7"/>
    <x v="3"/>
    <n v="202308"/>
    <x v="1"/>
    <x v="0"/>
    <x v="16"/>
    <x v="78"/>
    <x v="118"/>
    <x v="0"/>
    <m/>
    <n v="-656.95"/>
    <m/>
  </r>
  <r>
    <x v="3"/>
    <x v="7"/>
    <x v="3"/>
    <n v="202308"/>
    <x v="1"/>
    <x v="0"/>
    <x v="16"/>
    <x v="78"/>
    <x v="118"/>
    <x v="2"/>
    <m/>
    <n v="61549.630000000012"/>
    <m/>
  </r>
  <r>
    <x v="3"/>
    <x v="7"/>
    <x v="3"/>
    <n v="202308"/>
    <x v="1"/>
    <x v="0"/>
    <x v="16"/>
    <x v="78"/>
    <x v="118"/>
    <x v="2"/>
    <m/>
    <n v="7506.62"/>
    <m/>
  </r>
  <r>
    <x v="3"/>
    <x v="7"/>
    <x v="3"/>
    <n v="202308"/>
    <x v="1"/>
    <x v="0"/>
    <x v="16"/>
    <x v="59"/>
    <x v="88"/>
    <x v="0"/>
    <m/>
    <m/>
    <n v="1.3"/>
  </r>
  <r>
    <x v="3"/>
    <x v="7"/>
    <x v="3"/>
    <n v="202308"/>
    <x v="1"/>
    <x v="1"/>
    <x v="17"/>
    <x v="7"/>
    <x v="23"/>
    <x v="0"/>
    <m/>
    <m/>
    <n v="0.77"/>
  </r>
  <r>
    <x v="3"/>
    <x v="7"/>
    <x v="3"/>
    <n v="202308"/>
    <x v="1"/>
    <x v="1"/>
    <x v="17"/>
    <x v="10"/>
    <x v="21"/>
    <x v="2"/>
    <m/>
    <n v="36084.439999999988"/>
    <m/>
  </r>
  <r>
    <x v="3"/>
    <x v="7"/>
    <x v="3"/>
    <n v="202308"/>
    <x v="1"/>
    <x v="1"/>
    <x v="32"/>
    <x v="69"/>
    <x v="101"/>
    <x v="0"/>
    <m/>
    <m/>
    <n v="0.72"/>
  </r>
  <r>
    <x v="3"/>
    <x v="7"/>
    <x v="3"/>
    <n v="202308"/>
    <x v="1"/>
    <x v="1"/>
    <x v="32"/>
    <x v="39"/>
    <x v="51"/>
    <x v="0"/>
    <m/>
    <n v="-121.19999999999982"/>
    <m/>
  </r>
  <r>
    <x v="3"/>
    <x v="7"/>
    <x v="3"/>
    <n v="202308"/>
    <x v="1"/>
    <x v="1"/>
    <x v="32"/>
    <x v="19"/>
    <x v="102"/>
    <x v="2"/>
    <m/>
    <n v="13638.95"/>
    <m/>
  </r>
  <r>
    <x v="3"/>
    <x v="7"/>
    <x v="3"/>
    <n v="202308"/>
    <x v="1"/>
    <x v="1"/>
    <x v="32"/>
    <x v="19"/>
    <x v="102"/>
    <x v="0"/>
    <m/>
    <m/>
    <n v="1.04"/>
  </r>
  <r>
    <x v="3"/>
    <x v="7"/>
    <x v="3"/>
    <n v="202308"/>
    <x v="1"/>
    <x v="1"/>
    <x v="12"/>
    <x v="54"/>
    <x v="104"/>
    <x v="2"/>
    <m/>
    <n v="6512.12"/>
    <m/>
  </r>
  <r>
    <x v="3"/>
    <x v="7"/>
    <x v="3"/>
    <n v="202308"/>
    <x v="1"/>
    <x v="1"/>
    <x v="0"/>
    <x v="40"/>
    <x v="52"/>
    <x v="2"/>
    <m/>
    <n v="16805.149999999998"/>
    <m/>
  </r>
  <r>
    <x v="3"/>
    <x v="7"/>
    <x v="3"/>
    <n v="202308"/>
    <x v="1"/>
    <x v="1"/>
    <x v="31"/>
    <x v="36"/>
    <x v="47"/>
    <x v="2"/>
    <m/>
    <n v="74009.429999999993"/>
    <m/>
  </r>
  <r>
    <x v="4"/>
    <x v="0"/>
    <x v="4"/>
    <n v="202401"/>
    <x v="1"/>
    <x v="0"/>
    <x v="10"/>
    <x v="74"/>
    <x v="131"/>
    <x v="0"/>
    <m/>
    <n v="17884.96"/>
    <m/>
  </r>
  <r>
    <x v="4"/>
    <x v="0"/>
    <x v="4"/>
    <n v="202401"/>
    <x v="1"/>
    <x v="0"/>
    <x v="10"/>
    <x v="56"/>
    <x v="185"/>
    <x v="0"/>
    <m/>
    <n v="-40958"/>
    <m/>
  </r>
  <r>
    <x v="4"/>
    <x v="0"/>
    <x v="4"/>
    <n v="202401"/>
    <x v="1"/>
    <x v="0"/>
    <x v="10"/>
    <x v="54"/>
    <x v="78"/>
    <x v="0"/>
    <m/>
    <n v="4186"/>
    <m/>
  </r>
  <r>
    <x v="4"/>
    <x v="0"/>
    <x v="4"/>
    <n v="202401"/>
    <x v="1"/>
    <x v="0"/>
    <x v="10"/>
    <x v="63"/>
    <x v="93"/>
    <x v="0"/>
    <m/>
    <n v="15143"/>
    <m/>
  </r>
  <r>
    <x v="4"/>
    <x v="0"/>
    <x v="4"/>
    <n v="202401"/>
    <x v="1"/>
    <x v="0"/>
    <x v="16"/>
    <x v="78"/>
    <x v="118"/>
    <x v="0"/>
    <m/>
    <n v="-450.41"/>
    <m/>
  </r>
  <r>
    <x v="4"/>
    <x v="0"/>
    <x v="4"/>
    <n v="202401"/>
    <x v="1"/>
    <x v="0"/>
    <x v="16"/>
    <x v="78"/>
    <x v="118"/>
    <x v="2"/>
    <m/>
    <m/>
    <n v="1.34"/>
  </r>
  <r>
    <x v="4"/>
    <x v="0"/>
    <x v="4"/>
    <n v="202401"/>
    <x v="1"/>
    <x v="0"/>
    <x v="16"/>
    <x v="78"/>
    <x v="118"/>
    <x v="2"/>
    <m/>
    <n v="1828.0200000000011"/>
    <m/>
  </r>
  <r>
    <x v="4"/>
    <x v="0"/>
    <x v="4"/>
    <n v="202401"/>
    <x v="1"/>
    <x v="0"/>
    <x v="16"/>
    <x v="59"/>
    <x v="88"/>
    <x v="2"/>
    <m/>
    <n v="741.04"/>
    <m/>
  </r>
  <r>
    <x v="4"/>
    <x v="0"/>
    <x v="4"/>
    <n v="202401"/>
    <x v="1"/>
    <x v="0"/>
    <x v="16"/>
    <x v="59"/>
    <x v="88"/>
    <x v="2"/>
    <m/>
    <n v="157.32"/>
    <m/>
  </r>
  <r>
    <x v="4"/>
    <x v="0"/>
    <x v="4"/>
    <n v="202401"/>
    <x v="1"/>
    <x v="0"/>
    <x v="38"/>
    <x v="49"/>
    <x v="70"/>
    <x v="0"/>
    <m/>
    <n v="-9915.6"/>
    <m/>
  </r>
  <r>
    <x v="4"/>
    <x v="0"/>
    <x v="4"/>
    <n v="202401"/>
    <x v="1"/>
    <x v="1"/>
    <x v="17"/>
    <x v="7"/>
    <x v="23"/>
    <x v="0"/>
    <m/>
    <n v="0"/>
    <m/>
  </r>
  <r>
    <x v="4"/>
    <x v="0"/>
    <x v="4"/>
    <n v="202401"/>
    <x v="1"/>
    <x v="1"/>
    <x v="17"/>
    <x v="7"/>
    <x v="23"/>
    <x v="2"/>
    <m/>
    <m/>
    <n v="0.84"/>
  </r>
  <r>
    <x v="4"/>
    <x v="0"/>
    <x v="4"/>
    <n v="202401"/>
    <x v="1"/>
    <x v="1"/>
    <x v="17"/>
    <x v="69"/>
    <x v="155"/>
    <x v="2"/>
    <m/>
    <m/>
    <n v="0.09"/>
  </r>
  <r>
    <x v="4"/>
    <x v="0"/>
    <x v="4"/>
    <n v="202401"/>
    <x v="1"/>
    <x v="1"/>
    <x v="17"/>
    <x v="77"/>
    <x v="158"/>
    <x v="0"/>
    <m/>
    <n v="-72.000000000000043"/>
    <m/>
  </r>
  <r>
    <x v="4"/>
    <x v="0"/>
    <x v="4"/>
    <n v="202401"/>
    <x v="1"/>
    <x v="1"/>
    <x v="17"/>
    <x v="19"/>
    <x v="20"/>
    <x v="2"/>
    <m/>
    <n v="29.7"/>
    <m/>
  </r>
  <r>
    <x v="4"/>
    <x v="0"/>
    <x v="4"/>
    <n v="202401"/>
    <x v="1"/>
    <x v="1"/>
    <x v="17"/>
    <x v="10"/>
    <x v="21"/>
    <x v="0"/>
    <m/>
    <n v="0"/>
    <m/>
  </r>
  <r>
    <x v="4"/>
    <x v="0"/>
    <x v="4"/>
    <n v="202401"/>
    <x v="1"/>
    <x v="1"/>
    <x v="17"/>
    <x v="10"/>
    <x v="21"/>
    <x v="2"/>
    <m/>
    <m/>
    <n v="1.9900000000000002"/>
  </r>
  <r>
    <x v="4"/>
    <x v="0"/>
    <x v="4"/>
    <n v="202401"/>
    <x v="1"/>
    <x v="1"/>
    <x v="32"/>
    <x v="69"/>
    <x v="101"/>
    <x v="2"/>
    <m/>
    <n v="3343.2299999999996"/>
    <m/>
  </r>
  <r>
    <x v="4"/>
    <x v="0"/>
    <x v="4"/>
    <n v="202401"/>
    <x v="1"/>
    <x v="1"/>
    <x v="12"/>
    <x v="13"/>
    <x v="13"/>
    <x v="0"/>
    <m/>
    <n v="2978.49"/>
    <m/>
  </r>
  <r>
    <x v="4"/>
    <x v="0"/>
    <x v="4"/>
    <n v="202401"/>
    <x v="1"/>
    <x v="1"/>
    <x v="12"/>
    <x v="13"/>
    <x v="13"/>
    <x v="2"/>
    <m/>
    <m/>
    <n v="0.69"/>
  </r>
  <r>
    <x v="4"/>
    <x v="0"/>
    <x v="4"/>
    <n v="202401"/>
    <x v="1"/>
    <x v="1"/>
    <x v="12"/>
    <x v="54"/>
    <x v="104"/>
    <x v="2"/>
    <m/>
    <n v="41413.719999999994"/>
    <m/>
  </r>
  <r>
    <x v="4"/>
    <x v="0"/>
    <x v="4"/>
    <n v="202401"/>
    <x v="1"/>
    <x v="1"/>
    <x v="0"/>
    <x v="0"/>
    <x v="45"/>
    <x v="2"/>
    <m/>
    <m/>
    <n v="4.8500000000000005"/>
  </r>
  <r>
    <x v="4"/>
    <x v="0"/>
    <x v="4"/>
    <n v="202401"/>
    <x v="1"/>
    <x v="1"/>
    <x v="0"/>
    <x v="40"/>
    <x v="52"/>
    <x v="2"/>
    <m/>
    <n v="411.74"/>
    <m/>
  </r>
  <r>
    <x v="4"/>
    <x v="0"/>
    <x v="4"/>
    <n v="202401"/>
    <x v="1"/>
    <x v="1"/>
    <x v="0"/>
    <x v="10"/>
    <x v="46"/>
    <x v="0"/>
    <m/>
    <n v="-803.56000000000154"/>
    <m/>
  </r>
  <r>
    <x v="3"/>
    <x v="7"/>
    <x v="3"/>
    <n v="202308"/>
    <x v="1"/>
    <x v="1"/>
    <x v="6"/>
    <x v="36"/>
    <x v="65"/>
    <x v="0"/>
    <m/>
    <m/>
    <n v="7.7199999999999989"/>
  </r>
  <r>
    <x v="3"/>
    <x v="7"/>
    <x v="3"/>
    <n v="202308"/>
    <x v="1"/>
    <x v="1"/>
    <x v="6"/>
    <x v="7"/>
    <x v="7"/>
    <x v="2"/>
    <m/>
    <n v="317.25"/>
    <m/>
  </r>
  <r>
    <x v="3"/>
    <x v="7"/>
    <x v="3"/>
    <n v="202308"/>
    <x v="1"/>
    <x v="1"/>
    <x v="6"/>
    <x v="10"/>
    <x v="72"/>
    <x v="0"/>
    <m/>
    <n v="13917.45"/>
    <m/>
  </r>
  <r>
    <x v="3"/>
    <x v="7"/>
    <x v="3"/>
    <n v="202308"/>
    <x v="1"/>
    <x v="1"/>
    <x v="13"/>
    <x v="14"/>
    <x v="67"/>
    <x v="2"/>
    <m/>
    <n v="9432.32"/>
    <m/>
  </r>
  <r>
    <x v="3"/>
    <x v="7"/>
    <x v="3"/>
    <n v="202308"/>
    <x v="1"/>
    <x v="1"/>
    <x v="14"/>
    <x v="10"/>
    <x v="32"/>
    <x v="0"/>
    <m/>
    <m/>
    <n v="0.41000000000000003"/>
  </r>
  <r>
    <x v="3"/>
    <x v="7"/>
    <x v="3"/>
    <n v="202308"/>
    <x v="1"/>
    <x v="1"/>
    <x v="7"/>
    <x v="55"/>
    <x v="80"/>
    <x v="2"/>
    <m/>
    <n v="7411.880000000001"/>
    <m/>
  </r>
  <r>
    <x v="3"/>
    <x v="7"/>
    <x v="3"/>
    <n v="202308"/>
    <x v="1"/>
    <x v="1"/>
    <x v="7"/>
    <x v="10"/>
    <x v="41"/>
    <x v="2"/>
    <m/>
    <n v="73561.969999999943"/>
    <m/>
  </r>
  <r>
    <x v="3"/>
    <x v="7"/>
    <x v="3"/>
    <n v="202308"/>
    <x v="1"/>
    <x v="1"/>
    <x v="7"/>
    <x v="10"/>
    <x v="41"/>
    <x v="0"/>
    <m/>
    <m/>
    <n v="3.9599999999999986"/>
  </r>
  <r>
    <x v="3"/>
    <x v="7"/>
    <x v="3"/>
    <n v="202308"/>
    <x v="1"/>
    <x v="1"/>
    <x v="2"/>
    <x v="3"/>
    <x v="60"/>
    <x v="0"/>
    <m/>
    <m/>
    <n v="3.4000000000000004"/>
  </r>
  <r>
    <x v="3"/>
    <x v="7"/>
    <x v="3"/>
    <n v="202308"/>
    <x v="1"/>
    <x v="1"/>
    <x v="15"/>
    <x v="63"/>
    <x v="94"/>
    <x v="2"/>
    <m/>
    <n v="804.43999999999994"/>
    <m/>
  </r>
  <r>
    <x v="3"/>
    <x v="7"/>
    <x v="3"/>
    <n v="202308"/>
    <x v="1"/>
    <x v="1"/>
    <x v="15"/>
    <x v="89"/>
    <x v="136"/>
    <x v="2"/>
    <m/>
    <n v="3626.99"/>
    <m/>
  </r>
  <r>
    <x v="3"/>
    <x v="7"/>
    <x v="3"/>
    <n v="202308"/>
    <x v="1"/>
    <x v="1"/>
    <x v="15"/>
    <x v="10"/>
    <x v="57"/>
    <x v="0"/>
    <m/>
    <m/>
    <n v="1.2000000000000002"/>
  </r>
  <r>
    <x v="3"/>
    <x v="7"/>
    <x v="3"/>
    <n v="202308"/>
    <x v="1"/>
    <x v="1"/>
    <x v="9"/>
    <x v="10"/>
    <x v="10"/>
    <x v="0"/>
    <m/>
    <m/>
    <n v="2.02"/>
  </r>
  <r>
    <x v="3"/>
    <x v="7"/>
    <x v="3"/>
    <n v="202308"/>
    <x v="1"/>
    <x v="1"/>
    <x v="10"/>
    <x v="54"/>
    <x v="78"/>
    <x v="0"/>
    <m/>
    <n v="5644.38"/>
    <m/>
  </r>
  <r>
    <x v="3"/>
    <x v="7"/>
    <x v="3"/>
    <n v="202308"/>
    <x v="1"/>
    <x v="1"/>
    <x v="10"/>
    <x v="77"/>
    <x v="115"/>
    <x v="0"/>
    <m/>
    <n v="3100.6900000000005"/>
    <m/>
  </r>
  <r>
    <x v="3"/>
    <x v="7"/>
    <x v="3"/>
    <n v="202308"/>
    <x v="1"/>
    <x v="1"/>
    <x v="16"/>
    <x v="78"/>
    <x v="118"/>
    <x v="0"/>
    <m/>
    <n v="10912.15"/>
    <m/>
  </r>
  <r>
    <x v="3"/>
    <x v="7"/>
    <x v="3"/>
    <n v="202308"/>
    <x v="1"/>
    <x v="1"/>
    <x v="16"/>
    <x v="18"/>
    <x v="19"/>
    <x v="2"/>
    <m/>
    <n v="22773.539999999997"/>
    <m/>
  </r>
  <r>
    <x v="3"/>
    <x v="7"/>
    <x v="3"/>
    <n v="202308"/>
    <x v="1"/>
    <x v="1"/>
    <x v="16"/>
    <x v="18"/>
    <x v="19"/>
    <x v="0"/>
    <m/>
    <m/>
    <n v="1.01"/>
  </r>
  <r>
    <x v="3"/>
    <x v="7"/>
    <x v="3"/>
    <n v="202308"/>
    <x v="1"/>
    <x v="1"/>
    <x v="16"/>
    <x v="10"/>
    <x v="83"/>
    <x v="2"/>
    <m/>
    <n v="26201.500000000004"/>
    <m/>
  </r>
  <r>
    <x v="3"/>
    <x v="7"/>
    <x v="3"/>
    <n v="202308"/>
    <x v="1"/>
    <x v="1"/>
    <x v="36"/>
    <x v="59"/>
    <x v="139"/>
    <x v="0"/>
    <m/>
    <m/>
    <n v="3.52"/>
  </r>
  <r>
    <x v="3"/>
    <x v="7"/>
    <x v="3"/>
    <n v="202308"/>
    <x v="1"/>
    <x v="1"/>
    <x v="27"/>
    <x v="10"/>
    <x v="44"/>
    <x v="2"/>
    <m/>
    <n v="32258.99"/>
    <m/>
  </r>
  <r>
    <x v="3"/>
    <x v="7"/>
    <x v="3"/>
    <n v="202308"/>
    <x v="2"/>
    <x v="0"/>
    <x v="17"/>
    <x v="7"/>
    <x v="23"/>
    <x v="1"/>
    <s v="Care Providers Recruitment Ltd"/>
    <n v="3942.52"/>
    <m/>
  </r>
  <r>
    <x v="3"/>
    <x v="7"/>
    <x v="3"/>
    <n v="202308"/>
    <x v="2"/>
    <x v="0"/>
    <x v="17"/>
    <x v="7"/>
    <x v="23"/>
    <x v="1"/>
    <s v="Cromwell Medical Staffing Ltd"/>
    <n v="9529.7999999999993"/>
    <m/>
  </r>
  <r>
    <x v="3"/>
    <x v="7"/>
    <x v="3"/>
    <n v="202308"/>
    <x v="2"/>
    <x v="0"/>
    <x v="17"/>
    <x v="7"/>
    <x v="23"/>
    <x v="1"/>
    <s v="Firstpoint Healthcare Ltd"/>
    <n v="1007.92"/>
    <m/>
  </r>
  <r>
    <x v="3"/>
    <x v="7"/>
    <x v="3"/>
    <n v="202308"/>
    <x v="2"/>
    <x v="0"/>
    <x v="17"/>
    <x v="7"/>
    <x v="23"/>
    <x v="1"/>
    <s v="Pulse Healthcare Ltd"/>
    <n v="331.82"/>
    <m/>
  </r>
  <r>
    <x v="3"/>
    <x v="7"/>
    <x v="3"/>
    <n v="202308"/>
    <x v="2"/>
    <x v="0"/>
    <x v="17"/>
    <x v="7"/>
    <x v="23"/>
    <x v="1"/>
    <s v="Total Assist Recruitment Ltd"/>
    <n v="594.42000000000007"/>
    <m/>
  </r>
  <r>
    <x v="3"/>
    <x v="7"/>
    <x v="3"/>
    <n v="202308"/>
    <x v="2"/>
    <x v="0"/>
    <x v="17"/>
    <x v="7"/>
    <x v="23"/>
    <x v="0"/>
    <m/>
    <n v="2888.04"/>
    <m/>
  </r>
  <r>
    <x v="3"/>
    <x v="7"/>
    <x v="3"/>
    <n v="202308"/>
    <x v="2"/>
    <x v="0"/>
    <x v="32"/>
    <x v="39"/>
    <x v="51"/>
    <x v="1"/>
    <s v="Care Providers Recruitment Ltd"/>
    <n v="974.6099999999999"/>
    <m/>
  </r>
  <r>
    <x v="3"/>
    <x v="7"/>
    <x v="3"/>
    <n v="202308"/>
    <x v="2"/>
    <x v="0"/>
    <x v="24"/>
    <x v="25"/>
    <x v="29"/>
    <x v="0"/>
    <m/>
    <m/>
    <n v="1.56"/>
  </r>
  <r>
    <x v="3"/>
    <x v="7"/>
    <x v="3"/>
    <n v="202308"/>
    <x v="2"/>
    <x v="0"/>
    <x v="12"/>
    <x v="13"/>
    <x v="13"/>
    <x v="1"/>
    <s v="Cromwell Medical Staffing Ltd"/>
    <n v="974.04"/>
    <m/>
  </r>
  <r>
    <x v="3"/>
    <x v="7"/>
    <x v="3"/>
    <n v="202308"/>
    <x v="2"/>
    <x v="0"/>
    <x v="0"/>
    <x v="79"/>
    <x v="119"/>
    <x v="1"/>
    <s v="Cromwell Medical Staffing Ltd"/>
    <n v="331.8"/>
    <m/>
  </r>
  <r>
    <x v="3"/>
    <x v="7"/>
    <x v="3"/>
    <n v="202308"/>
    <x v="2"/>
    <x v="0"/>
    <x v="0"/>
    <x v="0"/>
    <x v="45"/>
    <x v="0"/>
    <m/>
    <n v="1180"/>
    <m/>
  </r>
  <r>
    <x v="3"/>
    <x v="7"/>
    <x v="3"/>
    <n v="202308"/>
    <x v="2"/>
    <x v="0"/>
    <x v="0"/>
    <x v="40"/>
    <x v="52"/>
    <x v="1"/>
    <s v="Care Providers Recruitment Ltd"/>
    <n v="5870.0999999999995"/>
    <m/>
  </r>
  <r>
    <x v="3"/>
    <x v="7"/>
    <x v="3"/>
    <n v="202308"/>
    <x v="2"/>
    <x v="0"/>
    <x v="0"/>
    <x v="40"/>
    <x v="52"/>
    <x v="0"/>
    <m/>
    <m/>
    <n v="7.72"/>
  </r>
  <r>
    <x v="3"/>
    <x v="7"/>
    <x v="3"/>
    <n v="202308"/>
    <x v="2"/>
    <x v="0"/>
    <x v="18"/>
    <x v="26"/>
    <x v="30"/>
    <x v="1"/>
    <s v="Nationwide Nursing Agency Ltd"/>
    <n v="341.32"/>
    <m/>
  </r>
  <r>
    <x v="3"/>
    <x v="7"/>
    <x v="3"/>
    <n v="202308"/>
    <x v="2"/>
    <x v="0"/>
    <x v="18"/>
    <x v="26"/>
    <x v="30"/>
    <x v="1"/>
    <s v="Your World Nursing Ltd"/>
    <n v="5689.869999999999"/>
    <m/>
  </r>
  <r>
    <x v="3"/>
    <x v="7"/>
    <x v="3"/>
    <n v="202308"/>
    <x v="2"/>
    <x v="0"/>
    <x v="18"/>
    <x v="20"/>
    <x v="22"/>
    <x v="0"/>
    <m/>
    <m/>
    <n v="0.33"/>
  </r>
  <r>
    <x v="3"/>
    <x v="7"/>
    <x v="3"/>
    <n v="202308"/>
    <x v="2"/>
    <x v="0"/>
    <x v="31"/>
    <x v="36"/>
    <x v="47"/>
    <x v="1"/>
    <s v="Firstpoint Healthcare Ltd"/>
    <n v="1050.44"/>
    <m/>
  </r>
  <r>
    <x v="3"/>
    <x v="7"/>
    <x v="3"/>
    <n v="202308"/>
    <x v="2"/>
    <x v="0"/>
    <x v="31"/>
    <x v="36"/>
    <x v="47"/>
    <x v="1"/>
    <s v="Total Assist Recruitment Ltd"/>
    <n v="284.68"/>
    <m/>
  </r>
  <r>
    <x v="3"/>
    <x v="7"/>
    <x v="3"/>
    <n v="202308"/>
    <x v="2"/>
    <x v="0"/>
    <x v="31"/>
    <x v="36"/>
    <x v="47"/>
    <x v="0"/>
    <m/>
    <m/>
    <n v="10.61"/>
  </r>
  <r>
    <x v="3"/>
    <x v="7"/>
    <x v="3"/>
    <n v="202308"/>
    <x v="2"/>
    <x v="0"/>
    <x v="6"/>
    <x v="36"/>
    <x v="65"/>
    <x v="1"/>
    <s v="Pulse Healthcare Ltd"/>
    <n v="324.79000000000002"/>
    <m/>
  </r>
  <r>
    <x v="3"/>
    <x v="7"/>
    <x v="3"/>
    <n v="202308"/>
    <x v="2"/>
    <x v="0"/>
    <x v="6"/>
    <x v="36"/>
    <x v="65"/>
    <x v="1"/>
    <s v="Urgent Staffing Limited"/>
    <n v="287.8"/>
    <m/>
  </r>
  <r>
    <x v="3"/>
    <x v="7"/>
    <x v="3"/>
    <n v="202308"/>
    <x v="2"/>
    <x v="0"/>
    <x v="6"/>
    <x v="7"/>
    <x v="7"/>
    <x v="1"/>
    <s v="Daytime Healthcare Recruitment"/>
    <n v="4686.9800000000005"/>
    <m/>
  </r>
  <r>
    <x v="3"/>
    <x v="7"/>
    <x v="3"/>
    <n v="202308"/>
    <x v="2"/>
    <x v="0"/>
    <x v="7"/>
    <x v="37"/>
    <x v="49"/>
    <x v="1"/>
    <s v="Cromwell Medical Staffing Ltd"/>
    <n v="1255.2"/>
    <m/>
  </r>
  <r>
    <x v="3"/>
    <x v="7"/>
    <x v="3"/>
    <n v="202308"/>
    <x v="2"/>
    <x v="0"/>
    <x v="7"/>
    <x v="8"/>
    <x v="8"/>
    <x v="0"/>
    <m/>
    <m/>
    <n v="0.03"/>
  </r>
  <r>
    <x v="3"/>
    <x v="7"/>
    <x v="3"/>
    <n v="202308"/>
    <x v="2"/>
    <x v="0"/>
    <x v="7"/>
    <x v="71"/>
    <x v="107"/>
    <x v="0"/>
    <m/>
    <m/>
    <n v="1.8699999999999999"/>
  </r>
  <r>
    <x v="3"/>
    <x v="7"/>
    <x v="3"/>
    <n v="202308"/>
    <x v="2"/>
    <x v="0"/>
    <x v="2"/>
    <x v="3"/>
    <x v="60"/>
    <x v="1"/>
    <s v="Urgent Staffing Limited"/>
    <n v="403.32"/>
    <m/>
  </r>
  <r>
    <x v="4"/>
    <x v="1"/>
    <x v="4"/>
    <n v="202402"/>
    <x v="2"/>
    <x v="1"/>
    <x v="18"/>
    <x v="26"/>
    <x v="105"/>
    <x v="0"/>
    <m/>
    <n v="-11823.87"/>
    <m/>
  </r>
  <r>
    <x v="4"/>
    <x v="1"/>
    <x v="4"/>
    <n v="202402"/>
    <x v="2"/>
    <x v="1"/>
    <x v="18"/>
    <x v="20"/>
    <x v="22"/>
    <x v="0"/>
    <m/>
    <n v="5.1159076974727213E-13"/>
    <m/>
  </r>
  <r>
    <x v="4"/>
    <x v="1"/>
    <x v="4"/>
    <n v="202402"/>
    <x v="2"/>
    <x v="1"/>
    <x v="31"/>
    <x v="36"/>
    <x v="47"/>
    <x v="2"/>
    <m/>
    <n v="218478.09"/>
    <m/>
  </r>
  <r>
    <x v="4"/>
    <x v="1"/>
    <x v="4"/>
    <n v="202402"/>
    <x v="2"/>
    <x v="1"/>
    <x v="31"/>
    <x v="36"/>
    <x v="47"/>
    <x v="0"/>
    <m/>
    <n v="0"/>
    <m/>
  </r>
  <r>
    <x v="4"/>
    <x v="1"/>
    <x v="4"/>
    <n v="202402"/>
    <x v="2"/>
    <x v="1"/>
    <x v="13"/>
    <x v="14"/>
    <x v="67"/>
    <x v="0"/>
    <m/>
    <n v="0"/>
    <m/>
  </r>
  <r>
    <x v="4"/>
    <x v="1"/>
    <x v="4"/>
    <n v="202402"/>
    <x v="2"/>
    <x v="1"/>
    <x v="13"/>
    <x v="14"/>
    <x v="67"/>
    <x v="0"/>
    <m/>
    <n v="2.6147972675971687E-12"/>
    <m/>
  </r>
  <r>
    <x v="4"/>
    <x v="1"/>
    <x v="4"/>
    <n v="202402"/>
    <x v="2"/>
    <x v="1"/>
    <x v="14"/>
    <x v="73"/>
    <x v="110"/>
    <x v="0"/>
    <m/>
    <n v="-75.499999999999943"/>
    <m/>
  </r>
  <r>
    <x v="4"/>
    <x v="1"/>
    <x v="4"/>
    <n v="202402"/>
    <x v="2"/>
    <x v="1"/>
    <x v="14"/>
    <x v="96"/>
    <x v="154"/>
    <x v="2"/>
    <m/>
    <n v="3484.6000000000008"/>
    <m/>
  </r>
  <r>
    <x v="4"/>
    <x v="1"/>
    <x v="4"/>
    <n v="202402"/>
    <x v="2"/>
    <x v="1"/>
    <x v="14"/>
    <x v="15"/>
    <x v="15"/>
    <x v="2"/>
    <m/>
    <n v="16176.23"/>
    <m/>
  </r>
  <r>
    <x v="4"/>
    <x v="1"/>
    <x v="4"/>
    <n v="202402"/>
    <x v="2"/>
    <x v="1"/>
    <x v="14"/>
    <x v="15"/>
    <x v="15"/>
    <x v="0"/>
    <m/>
    <n v="0"/>
    <m/>
  </r>
  <r>
    <x v="4"/>
    <x v="1"/>
    <x v="4"/>
    <n v="202402"/>
    <x v="2"/>
    <x v="1"/>
    <x v="14"/>
    <x v="15"/>
    <x v="15"/>
    <x v="0"/>
    <m/>
    <n v="-3.979039320256561E-13"/>
    <m/>
  </r>
  <r>
    <x v="4"/>
    <x v="1"/>
    <x v="4"/>
    <n v="202402"/>
    <x v="2"/>
    <x v="1"/>
    <x v="14"/>
    <x v="10"/>
    <x v="32"/>
    <x v="2"/>
    <m/>
    <n v="2347.5"/>
    <m/>
  </r>
  <r>
    <x v="4"/>
    <x v="1"/>
    <x v="4"/>
    <n v="202402"/>
    <x v="2"/>
    <x v="1"/>
    <x v="7"/>
    <x v="37"/>
    <x v="49"/>
    <x v="2"/>
    <m/>
    <n v="85816.249999999985"/>
    <m/>
  </r>
  <r>
    <x v="4"/>
    <x v="1"/>
    <x v="4"/>
    <n v="202402"/>
    <x v="2"/>
    <x v="1"/>
    <x v="7"/>
    <x v="37"/>
    <x v="49"/>
    <x v="0"/>
    <m/>
    <n v="-6257.6400000000012"/>
    <m/>
  </r>
  <r>
    <x v="4"/>
    <x v="1"/>
    <x v="4"/>
    <n v="202402"/>
    <x v="2"/>
    <x v="1"/>
    <x v="7"/>
    <x v="71"/>
    <x v="107"/>
    <x v="0"/>
    <m/>
    <n v="0"/>
    <m/>
  </r>
  <r>
    <x v="4"/>
    <x v="1"/>
    <x v="4"/>
    <n v="202402"/>
    <x v="2"/>
    <x v="1"/>
    <x v="7"/>
    <x v="55"/>
    <x v="80"/>
    <x v="0"/>
    <m/>
    <n v="4.5600000000000023"/>
    <m/>
  </r>
  <r>
    <x v="4"/>
    <x v="1"/>
    <x v="4"/>
    <n v="202402"/>
    <x v="2"/>
    <x v="1"/>
    <x v="29"/>
    <x v="38"/>
    <x v="50"/>
    <x v="0"/>
    <m/>
    <n v="0"/>
    <m/>
  </r>
  <r>
    <x v="4"/>
    <x v="1"/>
    <x v="4"/>
    <n v="202402"/>
    <x v="2"/>
    <x v="1"/>
    <x v="29"/>
    <x v="38"/>
    <x v="50"/>
    <x v="0"/>
    <m/>
    <n v="-18676.810000000005"/>
    <m/>
  </r>
  <r>
    <x v="4"/>
    <x v="1"/>
    <x v="4"/>
    <n v="202402"/>
    <x v="2"/>
    <x v="1"/>
    <x v="2"/>
    <x v="3"/>
    <x v="60"/>
    <x v="2"/>
    <m/>
    <n v="49442.139999999992"/>
    <m/>
  </r>
  <r>
    <x v="4"/>
    <x v="1"/>
    <x v="4"/>
    <n v="202402"/>
    <x v="2"/>
    <x v="1"/>
    <x v="2"/>
    <x v="3"/>
    <x v="3"/>
    <x v="2"/>
    <m/>
    <n v="28050.850000000002"/>
    <m/>
  </r>
  <r>
    <x v="4"/>
    <x v="1"/>
    <x v="4"/>
    <n v="202402"/>
    <x v="2"/>
    <x v="1"/>
    <x v="2"/>
    <x v="3"/>
    <x v="3"/>
    <x v="0"/>
    <m/>
    <n v="0"/>
    <m/>
  </r>
  <r>
    <x v="4"/>
    <x v="1"/>
    <x v="4"/>
    <n v="202402"/>
    <x v="2"/>
    <x v="1"/>
    <x v="2"/>
    <x v="3"/>
    <x v="3"/>
    <x v="0"/>
    <m/>
    <n v="-667.14000000000021"/>
    <m/>
  </r>
  <r>
    <x v="4"/>
    <x v="1"/>
    <x v="4"/>
    <n v="202402"/>
    <x v="2"/>
    <x v="1"/>
    <x v="2"/>
    <x v="3"/>
    <x v="3"/>
    <x v="0"/>
    <m/>
    <n v="5.6843418860808015E-14"/>
    <m/>
  </r>
  <r>
    <x v="4"/>
    <x v="1"/>
    <x v="4"/>
    <n v="202402"/>
    <x v="2"/>
    <x v="1"/>
    <x v="2"/>
    <x v="10"/>
    <x v="33"/>
    <x v="2"/>
    <m/>
    <m/>
    <n v="0.16"/>
  </r>
  <r>
    <x v="4"/>
    <x v="1"/>
    <x v="4"/>
    <n v="202402"/>
    <x v="2"/>
    <x v="1"/>
    <x v="15"/>
    <x v="74"/>
    <x v="111"/>
    <x v="2"/>
    <m/>
    <n v="251.22"/>
    <m/>
  </r>
  <r>
    <x v="4"/>
    <x v="1"/>
    <x v="4"/>
    <n v="202402"/>
    <x v="2"/>
    <x v="1"/>
    <x v="15"/>
    <x v="30"/>
    <x v="152"/>
    <x v="2"/>
    <m/>
    <n v="3873.7699999999995"/>
    <m/>
  </r>
  <r>
    <x v="4"/>
    <x v="0"/>
    <x v="4"/>
    <n v="202401"/>
    <x v="1"/>
    <x v="1"/>
    <x v="0"/>
    <x v="10"/>
    <x v="46"/>
    <x v="2"/>
    <m/>
    <n v="803.58000000000027"/>
    <m/>
  </r>
  <r>
    <x v="4"/>
    <x v="0"/>
    <x v="4"/>
    <n v="202401"/>
    <x v="1"/>
    <x v="1"/>
    <x v="19"/>
    <x v="100"/>
    <x v="162"/>
    <x v="2"/>
    <m/>
    <n v="0"/>
    <m/>
  </r>
  <r>
    <x v="4"/>
    <x v="0"/>
    <x v="4"/>
    <n v="202401"/>
    <x v="1"/>
    <x v="1"/>
    <x v="19"/>
    <x v="41"/>
    <x v="53"/>
    <x v="2"/>
    <m/>
    <n v="78514.969999999958"/>
    <m/>
  </r>
  <r>
    <x v="4"/>
    <x v="0"/>
    <x v="4"/>
    <n v="202401"/>
    <x v="1"/>
    <x v="1"/>
    <x v="19"/>
    <x v="10"/>
    <x v="66"/>
    <x v="2"/>
    <m/>
    <n v="130.13"/>
    <m/>
  </r>
  <r>
    <x v="4"/>
    <x v="0"/>
    <x v="4"/>
    <n v="202401"/>
    <x v="1"/>
    <x v="1"/>
    <x v="6"/>
    <x v="36"/>
    <x v="65"/>
    <x v="0"/>
    <m/>
    <n v="-1086.5299999999988"/>
    <m/>
  </r>
  <r>
    <x v="4"/>
    <x v="0"/>
    <x v="4"/>
    <n v="202401"/>
    <x v="1"/>
    <x v="1"/>
    <x v="6"/>
    <x v="7"/>
    <x v="7"/>
    <x v="2"/>
    <m/>
    <m/>
    <n v="7.1799999999999979"/>
  </r>
  <r>
    <x v="4"/>
    <x v="0"/>
    <x v="4"/>
    <n v="202401"/>
    <x v="1"/>
    <x v="1"/>
    <x v="6"/>
    <x v="10"/>
    <x v="72"/>
    <x v="2"/>
    <m/>
    <n v="170266.05000000005"/>
    <m/>
  </r>
  <r>
    <x v="4"/>
    <x v="0"/>
    <x v="4"/>
    <n v="202401"/>
    <x v="1"/>
    <x v="1"/>
    <x v="13"/>
    <x v="14"/>
    <x v="67"/>
    <x v="2"/>
    <m/>
    <n v="207.45999999999995"/>
    <m/>
  </r>
  <r>
    <x v="4"/>
    <x v="0"/>
    <x v="4"/>
    <n v="202401"/>
    <x v="1"/>
    <x v="1"/>
    <x v="14"/>
    <x v="57"/>
    <x v="84"/>
    <x v="2"/>
    <m/>
    <m/>
    <n v="0.5"/>
  </r>
  <r>
    <x v="4"/>
    <x v="0"/>
    <x v="4"/>
    <n v="202401"/>
    <x v="1"/>
    <x v="1"/>
    <x v="14"/>
    <x v="18"/>
    <x v="48"/>
    <x v="0"/>
    <m/>
    <n v="-2594.6600000000003"/>
    <m/>
  </r>
  <r>
    <x v="4"/>
    <x v="0"/>
    <x v="4"/>
    <n v="202401"/>
    <x v="1"/>
    <x v="1"/>
    <x v="14"/>
    <x v="10"/>
    <x v="32"/>
    <x v="2"/>
    <m/>
    <m/>
    <n v="1.0200000000000002"/>
  </r>
  <r>
    <x v="4"/>
    <x v="0"/>
    <x v="4"/>
    <n v="202401"/>
    <x v="1"/>
    <x v="1"/>
    <x v="7"/>
    <x v="37"/>
    <x v="49"/>
    <x v="0"/>
    <m/>
    <n v="3944.9600000000023"/>
    <m/>
  </r>
  <r>
    <x v="4"/>
    <x v="0"/>
    <x v="4"/>
    <n v="202401"/>
    <x v="1"/>
    <x v="1"/>
    <x v="7"/>
    <x v="8"/>
    <x v="8"/>
    <x v="0"/>
    <m/>
    <n v="1334.5"/>
    <m/>
  </r>
  <r>
    <x v="4"/>
    <x v="0"/>
    <x v="4"/>
    <n v="202401"/>
    <x v="1"/>
    <x v="1"/>
    <x v="7"/>
    <x v="55"/>
    <x v="80"/>
    <x v="2"/>
    <m/>
    <n v="68.400000000000006"/>
    <m/>
  </r>
  <r>
    <x v="4"/>
    <x v="0"/>
    <x v="4"/>
    <n v="202401"/>
    <x v="1"/>
    <x v="1"/>
    <x v="7"/>
    <x v="10"/>
    <x v="41"/>
    <x v="0"/>
    <m/>
    <n v="0"/>
    <m/>
  </r>
  <r>
    <x v="4"/>
    <x v="0"/>
    <x v="4"/>
    <n v="202401"/>
    <x v="1"/>
    <x v="1"/>
    <x v="7"/>
    <x v="10"/>
    <x v="41"/>
    <x v="0"/>
    <m/>
    <n v="-1268.3499999999995"/>
    <m/>
  </r>
  <r>
    <x v="4"/>
    <x v="0"/>
    <x v="4"/>
    <n v="202401"/>
    <x v="1"/>
    <x v="1"/>
    <x v="7"/>
    <x v="10"/>
    <x v="41"/>
    <x v="2"/>
    <m/>
    <m/>
    <n v="1.6700000000000004"/>
  </r>
  <r>
    <x v="4"/>
    <x v="0"/>
    <x v="4"/>
    <n v="202401"/>
    <x v="1"/>
    <x v="1"/>
    <x v="2"/>
    <x v="3"/>
    <x v="60"/>
    <x v="2"/>
    <m/>
    <n v="659.6899999999996"/>
    <m/>
  </r>
  <r>
    <x v="4"/>
    <x v="0"/>
    <x v="4"/>
    <n v="202401"/>
    <x v="1"/>
    <x v="1"/>
    <x v="2"/>
    <x v="10"/>
    <x v="33"/>
    <x v="0"/>
    <m/>
    <n v="-350.09999999999997"/>
    <m/>
  </r>
  <r>
    <x v="4"/>
    <x v="0"/>
    <x v="4"/>
    <n v="202401"/>
    <x v="1"/>
    <x v="1"/>
    <x v="8"/>
    <x v="45"/>
    <x v="61"/>
    <x v="2"/>
    <m/>
    <n v="450.11999999999989"/>
    <m/>
  </r>
  <r>
    <x v="4"/>
    <x v="0"/>
    <x v="4"/>
    <n v="202401"/>
    <x v="1"/>
    <x v="1"/>
    <x v="15"/>
    <x v="74"/>
    <x v="111"/>
    <x v="2"/>
    <m/>
    <n v="3.15"/>
    <m/>
  </r>
  <r>
    <x v="4"/>
    <x v="0"/>
    <x v="4"/>
    <n v="202401"/>
    <x v="1"/>
    <x v="1"/>
    <x v="15"/>
    <x v="30"/>
    <x v="152"/>
    <x v="2"/>
    <m/>
    <n v="10119.869999999999"/>
    <n v="0.8"/>
  </r>
  <r>
    <x v="4"/>
    <x v="0"/>
    <x v="4"/>
    <n v="202401"/>
    <x v="1"/>
    <x v="1"/>
    <x v="15"/>
    <x v="16"/>
    <x v="16"/>
    <x v="0"/>
    <m/>
    <n v="-1440.92"/>
    <m/>
  </r>
  <r>
    <x v="4"/>
    <x v="0"/>
    <x v="4"/>
    <n v="202401"/>
    <x v="1"/>
    <x v="1"/>
    <x v="15"/>
    <x v="63"/>
    <x v="94"/>
    <x v="2"/>
    <m/>
    <m/>
    <n v="0.03"/>
  </r>
  <r>
    <x v="4"/>
    <x v="1"/>
    <x v="4"/>
    <n v="202402"/>
    <x v="2"/>
    <x v="1"/>
    <x v="15"/>
    <x v="30"/>
    <x v="152"/>
    <x v="0"/>
    <m/>
    <n v="2.8421709430404007E-14"/>
    <m/>
  </r>
  <r>
    <x v="4"/>
    <x v="1"/>
    <x v="4"/>
    <n v="202402"/>
    <x v="2"/>
    <x v="1"/>
    <x v="15"/>
    <x v="30"/>
    <x v="152"/>
    <x v="2"/>
    <m/>
    <m/>
    <n v="1.5100000000000002"/>
  </r>
  <r>
    <x v="4"/>
    <x v="1"/>
    <x v="4"/>
    <n v="202402"/>
    <x v="2"/>
    <x v="1"/>
    <x v="15"/>
    <x v="10"/>
    <x v="57"/>
    <x v="0"/>
    <m/>
    <n v="-4311.29"/>
    <m/>
  </r>
  <r>
    <x v="4"/>
    <x v="1"/>
    <x v="4"/>
    <n v="202402"/>
    <x v="2"/>
    <x v="1"/>
    <x v="15"/>
    <x v="10"/>
    <x v="57"/>
    <x v="2"/>
    <m/>
    <m/>
    <n v="2.8099999999999996"/>
  </r>
  <r>
    <x v="4"/>
    <x v="1"/>
    <x v="4"/>
    <n v="202402"/>
    <x v="2"/>
    <x v="1"/>
    <x v="22"/>
    <x v="4"/>
    <x v="27"/>
    <x v="0"/>
    <m/>
    <n v="-7450.260000000002"/>
    <m/>
  </r>
  <r>
    <x v="4"/>
    <x v="1"/>
    <x v="4"/>
    <n v="202402"/>
    <x v="2"/>
    <x v="1"/>
    <x v="48"/>
    <x v="10"/>
    <x v="121"/>
    <x v="0"/>
    <m/>
    <n v="-1.1368683772161603E-13"/>
    <m/>
  </r>
  <r>
    <x v="4"/>
    <x v="1"/>
    <x v="4"/>
    <n v="202402"/>
    <x v="2"/>
    <x v="1"/>
    <x v="4"/>
    <x v="37"/>
    <x v="68"/>
    <x v="2"/>
    <m/>
    <m/>
    <n v="0.05"/>
  </r>
  <r>
    <x v="4"/>
    <x v="1"/>
    <x v="4"/>
    <n v="202402"/>
    <x v="2"/>
    <x v="1"/>
    <x v="4"/>
    <x v="17"/>
    <x v="17"/>
    <x v="0"/>
    <m/>
    <n v="-101.99999999999994"/>
    <m/>
  </r>
  <r>
    <x v="4"/>
    <x v="1"/>
    <x v="4"/>
    <n v="202402"/>
    <x v="2"/>
    <x v="1"/>
    <x v="4"/>
    <x v="5"/>
    <x v="5"/>
    <x v="2"/>
    <m/>
    <n v="8185.3899999999994"/>
    <m/>
  </r>
  <r>
    <x v="4"/>
    <x v="1"/>
    <x v="4"/>
    <n v="202402"/>
    <x v="2"/>
    <x v="1"/>
    <x v="23"/>
    <x v="24"/>
    <x v="28"/>
    <x v="0"/>
    <m/>
    <n v="0"/>
    <m/>
  </r>
  <r>
    <x v="4"/>
    <x v="1"/>
    <x v="4"/>
    <n v="202402"/>
    <x v="2"/>
    <x v="1"/>
    <x v="45"/>
    <x v="62"/>
    <x v="92"/>
    <x v="2"/>
    <m/>
    <n v="852.76"/>
    <m/>
  </r>
  <r>
    <x v="4"/>
    <x v="1"/>
    <x v="4"/>
    <n v="202402"/>
    <x v="2"/>
    <x v="1"/>
    <x v="9"/>
    <x v="58"/>
    <x v="86"/>
    <x v="0"/>
    <m/>
    <n v="0"/>
    <m/>
  </r>
  <r>
    <x v="4"/>
    <x v="1"/>
    <x v="4"/>
    <n v="202402"/>
    <x v="2"/>
    <x v="1"/>
    <x v="9"/>
    <x v="58"/>
    <x v="87"/>
    <x v="2"/>
    <m/>
    <m/>
    <n v="0.55000000000000004"/>
  </r>
  <r>
    <x v="4"/>
    <x v="1"/>
    <x v="4"/>
    <n v="202402"/>
    <x v="2"/>
    <x v="1"/>
    <x v="9"/>
    <x v="65"/>
    <x v="96"/>
    <x v="0"/>
    <m/>
    <n v="0"/>
    <m/>
  </r>
  <r>
    <x v="4"/>
    <x v="1"/>
    <x v="4"/>
    <n v="202402"/>
    <x v="2"/>
    <x v="1"/>
    <x v="10"/>
    <x v="30"/>
    <x v="36"/>
    <x v="2"/>
    <m/>
    <n v="896.32999999999993"/>
    <m/>
  </r>
  <r>
    <x v="4"/>
    <x v="1"/>
    <x v="4"/>
    <n v="202402"/>
    <x v="2"/>
    <x v="1"/>
    <x v="10"/>
    <x v="30"/>
    <x v="36"/>
    <x v="2"/>
    <m/>
    <m/>
    <n v="0.16"/>
  </r>
  <r>
    <x v="4"/>
    <x v="1"/>
    <x v="4"/>
    <n v="202402"/>
    <x v="2"/>
    <x v="1"/>
    <x v="10"/>
    <x v="63"/>
    <x v="93"/>
    <x v="0"/>
    <m/>
    <n v="3.9900000000000091"/>
    <m/>
  </r>
  <r>
    <x v="4"/>
    <x v="1"/>
    <x v="4"/>
    <n v="202402"/>
    <x v="2"/>
    <x v="1"/>
    <x v="11"/>
    <x v="10"/>
    <x v="18"/>
    <x v="0"/>
    <m/>
    <n v="0"/>
    <m/>
  </r>
  <r>
    <x v="4"/>
    <x v="1"/>
    <x v="4"/>
    <n v="202402"/>
    <x v="2"/>
    <x v="1"/>
    <x v="16"/>
    <x v="47"/>
    <x v="116"/>
    <x v="0"/>
    <m/>
    <n v="0"/>
    <m/>
  </r>
  <r>
    <x v="4"/>
    <x v="1"/>
    <x v="4"/>
    <n v="202402"/>
    <x v="2"/>
    <x v="1"/>
    <x v="16"/>
    <x v="47"/>
    <x v="116"/>
    <x v="0"/>
    <m/>
    <n v="-37509.700000000012"/>
    <m/>
  </r>
  <r>
    <x v="4"/>
    <x v="1"/>
    <x v="4"/>
    <n v="202402"/>
    <x v="2"/>
    <x v="1"/>
    <x v="16"/>
    <x v="47"/>
    <x v="116"/>
    <x v="0"/>
    <m/>
    <n v="-2.3874235921539366E-12"/>
    <m/>
  </r>
  <r>
    <x v="4"/>
    <x v="1"/>
    <x v="4"/>
    <n v="202402"/>
    <x v="2"/>
    <x v="1"/>
    <x v="36"/>
    <x v="66"/>
    <x v="98"/>
    <x v="0"/>
    <m/>
    <n v="0"/>
    <m/>
  </r>
  <r>
    <x v="4"/>
    <x v="1"/>
    <x v="4"/>
    <n v="202402"/>
    <x v="2"/>
    <x v="1"/>
    <x v="36"/>
    <x v="66"/>
    <x v="98"/>
    <x v="2"/>
    <m/>
    <m/>
    <n v="12.330000000000005"/>
  </r>
  <r>
    <x v="4"/>
    <x v="1"/>
    <x v="4"/>
    <n v="202402"/>
    <x v="2"/>
    <x v="1"/>
    <x v="27"/>
    <x v="31"/>
    <x v="37"/>
    <x v="2"/>
    <m/>
    <m/>
    <n v="59.010000000000126"/>
  </r>
  <r>
    <x v="4"/>
    <x v="1"/>
    <x v="4"/>
    <n v="202402"/>
    <x v="2"/>
    <x v="1"/>
    <x v="38"/>
    <x v="49"/>
    <x v="70"/>
    <x v="2"/>
    <m/>
    <n v="11681.589999999998"/>
    <m/>
  </r>
  <r>
    <x v="4"/>
    <x v="1"/>
    <x v="4"/>
    <n v="202402"/>
    <x v="3"/>
    <x v="0"/>
    <x v="12"/>
    <x v="54"/>
    <x v="104"/>
    <x v="2"/>
    <m/>
    <n v="14288.330000000002"/>
    <m/>
  </r>
  <r>
    <x v="3"/>
    <x v="7"/>
    <x v="3"/>
    <n v="202308"/>
    <x v="2"/>
    <x v="0"/>
    <x v="2"/>
    <x v="3"/>
    <x v="60"/>
    <x v="1"/>
    <s v="Your World Nursing Ltd"/>
    <n v="3701.4599999999996"/>
    <m/>
  </r>
  <r>
    <x v="3"/>
    <x v="7"/>
    <x v="3"/>
    <n v="202308"/>
    <x v="2"/>
    <x v="0"/>
    <x v="10"/>
    <x v="10"/>
    <x v="97"/>
    <x v="0"/>
    <m/>
    <n v="3215.2199999999993"/>
    <m/>
  </r>
  <r>
    <x v="3"/>
    <x v="7"/>
    <x v="3"/>
    <n v="202308"/>
    <x v="2"/>
    <x v="0"/>
    <x v="10"/>
    <x v="10"/>
    <x v="97"/>
    <x v="0"/>
    <m/>
    <n v="16.71"/>
    <m/>
  </r>
  <r>
    <x v="3"/>
    <x v="7"/>
    <x v="3"/>
    <n v="202308"/>
    <x v="2"/>
    <x v="0"/>
    <x v="11"/>
    <x v="60"/>
    <x v="89"/>
    <x v="1"/>
    <s v="Cromwell Medical Staffing Ltd"/>
    <n v="1952.58"/>
    <m/>
  </r>
  <r>
    <x v="3"/>
    <x v="7"/>
    <x v="3"/>
    <n v="202308"/>
    <x v="2"/>
    <x v="0"/>
    <x v="11"/>
    <x v="60"/>
    <x v="89"/>
    <x v="0"/>
    <m/>
    <m/>
    <n v="5.32"/>
  </r>
  <r>
    <x v="3"/>
    <x v="7"/>
    <x v="3"/>
    <n v="202308"/>
    <x v="2"/>
    <x v="0"/>
    <x v="16"/>
    <x v="60"/>
    <x v="90"/>
    <x v="1"/>
    <s v="Trust Nurse Services Limited"/>
    <n v="664.24"/>
    <m/>
  </r>
  <r>
    <x v="3"/>
    <x v="7"/>
    <x v="3"/>
    <n v="202308"/>
    <x v="2"/>
    <x v="0"/>
    <x v="16"/>
    <x v="10"/>
    <x v="83"/>
    <x v="1"/>
    <s v="TFS Healthcare Ltd"/>
    <n v="285.08999999999997"/>
    <m/>
  </r>
  <r>
    <x v="3"/>
    <x v="7"/>
    <x v="3"/>
    <n v="202308"/>
    <x v="2"/>
    <x v="0"/>
    <x v="16"/>
    <x v="10"/>
    <x v="83"/>
    <x v="1"/>
    <s v="Trust Nurse Services Limited"/>
    <n v="1474.83"/>
    <m/>
  </r>
  <r>
    <x v="3"/>
    <x v="7"/>
    <x v="3"/>
    <n v="202308"/>
    <x v="2"/>
    <x v="0"/>
    <x v="16"/>
    <x v="10"/>
    <x v="83"/>
    <x v="0"/>
    <m/>
    <m/>
    <n v="2.65"/>
  </r>
  <r>
    <x v="3"/>
    <x v="7"/>
    <x v="3"/>
    <n v="202308"/>
    <x v="2"/>
    <x v="0"/>
    <x v="27"/>
    <x v="31"/>
    <x v="37"/>
    <x v="1"/>
    <s v="Care Providers Recruitment Ltd"/>
    <n v="28124.350000000017"/>
    <m/>
  </r>
  <r>
    <x v="3"/>
    <x v="7"/>
    <x v="3"/>
    <n v="202308"/>
    <x v="2"/>
    <x v="1"/>
    <x v="17"/>
    <x v="69"/>
    <x v="155"/>
    <x v="0"/>
    <m/>
    <m/>
    <n v="0.86"/>
  </r>
  <r>
    <x v="3"/>
    <x v="7"/>
    <x v="3"/>
    <n v="202308"/>
    <x v="2"/>
    <x v="1"/>
    <x v="17"/>
    <x v="19"/>
    <x v="20"/>
    <x v="0"/>
    <m/>
    <m/>
    <n v="30.27"/>
  </r>
  <r>
    <x v="3"/>
    <x v="7"/>
    <x v="3"/>
    <n v="202308"/>
    <x v="2"/>
    <x v="1"/>
    <x v="32"/>
    <x v="19"/>
    <x v="102"/>
    <x v="2"/>
    <m/>
    <n v="107279.84000000003"/>
    <m/>
  </r>
  <r>
    <x v="3"/>
    <x v="7"/>
    <x v="3"/>
    <n v="202308"/>
    <x v="2"/>
    <x v="1"/>
    <x v="32"/>
    <x v="19"/>
    <x v="102"/>
    <x v="0"/>
    <m/>
    <m/>
    <n v="26.66"/>
  </r>
  <r>
    <x v="3"/>
    <x v="7"/>
    <x v="3"/>
    <n v="202308"/>
    <x v="2"/>
    <x v="1"/>
    <x v="46"/>
    <x v="42"/>
    <x v="109"/>
    <x v="0"/>
    <m/>
    <n v="-849403.51"/>
    <m/>
  </r>
  <r>
    <x v="3"/>
    <x v="7"/>
    <x v="3"/>
    <n v="202308"/>
    <x v="2"/>
    <x v="1"/>
    <x v="46"/>
    <x v="42"/>
    <x v="109"/>
    <x v="2"/>
    <m/>
    <n v="1086.28"/>
    <m/>
  </r>
  <r>
    <x v="3"/>
    <x v="7"/>
    <x v="3"/>
    <n v="202308"/>
    <x v="2"/>
    <x v="1"/>
    <x v="12"/>
    <x v="13"/>
    <x v="13"/>
    <x v="0"/>
    <m/>
    <n v="10150"/>
    <m/>
  </r>
  <r>
    <x v="3"/>
    <x v="7"/>
    <x v="3"/>
    <n v="202308"/>
    <x v="2"/>
    <x v="1"/>
    <x v="12"/>
    <x v="54"/>
    <x v="104"/>
    <x v="2"/>
    <m/>
    <n v="52155.019999999939"/>
    <m/>
  </r>
  <r>
    <x v="3"/>
    <x v="7"/>
    <x v="3"/>
    <n v="202308"/>
    <x v="2"/>
    <x v="1"/>
    <x v="0"/>
    <x v="61"/>
    <x v="91"/>
    <x v="2"/>
    <m/>
    <n v="19760.089999999993"/>
    <m/>
  </r>
  <r>
    <x v="3"/>
    <x v="7"/>
    <x v="3"/>
    <n v="202308"/>
    <x v="2"/>
    <x v="1"/>
    <x v="0"/>
    <x v="0"/>
    <x v="45"/>
    <x v="0"/>
    <m/>
    <n v="11601"/>
    <m/>
  </r>
  <r>
    <x v="3"/>
    <x v="7"/>
    <x v="3"/>
    <n v="202308"/>
    <x v="2"/>
    <x v="1"/>
    <x v="0"/>
    <x v="40"/>
    <x v="52"/>
    <x v="0"/>
    <m/>
    <m/>
    <n v="14.34"/>
  </r>
  <r>
    <x v="3"/>
    <x v="7"/>
    <x v="3"/>
    <n v="202308"/>
    <x v="2"/>
    <x v="1"/>
    <x v="18"/>
    <x v="26"/>
    <x v="30"/>
    <x v="0"/>
    <m/>
    <n v="-34190"/>
    <m/>
  </r>
  <r>
    <x v="3"/>
    <x v="7"/>
    <x v="3"/>
    <n v="202308"/>
    <x v="2"/>
    <x v="1"/>
    <x v="18"/>
    <x v="26"/>
    <x v="30"/>
    <x v="0"/>
    <m/>
    <m/>
    <n v="34.630000000000003"/>
  </r>
  <r>
    <x v="3"/>
    <x v="7"/>
    <x v="3"/>
    <n v="202308"/>
    <x v="2"/>
    <x v="1"/>
    <x v="18"/>
    <x v="26"/>
    <x v="105"/>
    <x v="0"/>
    <m/>
    <m/>
    <n v="6.26"/>
  </r>
  <r>
    <x v="3"/>
    <x v="7"/>
    <x v="3"/>
    <n v="202308"/>
    <x v="2"/>
    <x v="1"/>
    <x v="18"/>
    <x v="20"/>
    <x v="22"/>
    <x v="0"/>
    <m/>
    <n v="51594"/>
    <m/>
  </r>
  <r>
    <x v="3"/>
    <x v="7"/>
    <x v="3"/>
    <n v="202308"/>
    <x v="2"/>
    <x v="1"/>
    <x v="33"/>
    <x v="97"/>
    <x v="156"/>
    <x v="0"/>
    <m/>
    <m/>
    <n v="0.27"/>
  </r>
  <r>
    <x v="3"/>
    <x v="7"/>
    <x v="3"/>
    <n v="202308"/>
    <x v="2"/>
    <x v="1"/>
    <x v="33"/>
    <x v="10"/>
    <x v="55"/>
    <x v="2"/>
    <m/>
    <n v="4526.6499999999996"/>
    <m/>
  </r>
  <r>
    <x v="3"/>
    <x v="7"/>
    <x v="3"/>
    <n v="202308"/>
    <x v="2"/>
    <x v="1"/>
    <x v="49"/>
    <x v="80"/>
    <x v="124"/>
    <x v="2"/>
    <m/>
    <n v="8313.42"/>
    <m/>
  </r>
  <r>
    <x v="3"/>
    <x v="7"/>
    <x v="3"/>
    <n v="202308"/>
    <x v="2"/>
    <x v="1"/>
    <x v="6"/>
    <x v="7"/>
    <x v="7"/>
    <x v="0"/>
    <m/>
    <n v="13411.73"/>
    <m/>
  </r>
  <r>
    <x v="3"/>
    <x v="7"/>
    <x v="3"/>
    <n v="202308"/>
    <x v="2"/>
    <x v="1"/>
    <x v="13"/>
    <x v="14"/>
    <x v="67"/>
    <x v="2"/>
    <m/>
    <n v="86307.520000000019"/>
    <m/>
  </r>
  <r>
    <x v="3"/>
    <x v="7"/>
    <x v="3"/>
    <n v="202308"/>
    <x v="2"/>
    <x v="1"/>
    <x v="13"/>
    <x v="14"/>
    <x v="67"/>
    <x v="0"/>
    <m/>
    <n v="12208"/>
    <m/>
  </r>
  <r>
    <x v="3"/>
    <x v="7"/>
    <x v="3"/>
    <n v="202308"/>
    <x v="2"/>
    <x v="1"/>
    <x v="13"/>
    <x v="14"/>
    <x v="14"/>
    <x v="2"/>
    <m/>
    <n v="1451.86"/>
    <m/>
  </r>
  <r>
    <x v="3"/>
    <x v="7"/>
    <x v="3"/>
    <n v="202308"/>
    <x v="2"/>
    <x v="1"/>
    <x v="14"/>
    <x v="57"/>
    <x v="84"/>
    <x v="2"/>
    <m/>
    <n v="15795.709999999997"/>
    <m/>
  </r>
  <r>
    <x v="3"/>
    <x v="7"/>
    <x v="3"/>
    <n v="202308"/>
    <x v="2"/>
    <x v="1"/>
    <x v="14"/>
    <x v="10"/>
    <x v="32"/>
    <x v="0"/>
    <m/>
    <n v="335"/>
    <m/>
  </r>
  <r>
    <x v="3"/>
    <x v="7"/>
    <x v="3"/>
    <n v="202308"/>
    <x v="2"/>
    <x v="1"/>
    <x v="14"/>
    <x v="10"/>
    <x v="32"/>
    <x v="0"/>
    <m/>
    <m/>
    <n v="0.27"/>
  </r>
  <r>
    <x v="3"/>
    <x v="7"/>
    <x v="3"/>
    <n v="202308"/>
    <x v="2"/>
    <x v="1"/>
    <x v="7"/>
    <x v="37"/>
    <x v="49"/>
    <x v="0"/>
    <m/>
    <n v="23112"/>
    <m/>
  </r>
  <r>
    <x v="3"/>
    <x v="7"/>
    <x v="3"/>
    <n v="202308"/>
    <x v="2"/>
    <x v="1"/>
    <x v="7"/>
    <x v="8"/>
    <x v="8"/>
    <x v="0"/>
    <m/>
    <m/>
    <n v="13"/>
  </r>
  <r>
    <x v="3"/>
    <x v="7"/>
    <x v="3"/>
    <n v="202308"/>
    <x v="2"/>
    <x v="1"/>
    <x v="7"/>
    <x v="39"/>
    <x v="106"/>
    <x v="2"/>
    <m/>
    <n v="54573.730000000047"/>
    <m/>
  </r>
  <r>
    <x v="3"/>
    <x v="7"/>
    <x v="3"/>
    <n v="202308"/>
    <x v="2"/>
    <x v="1"/>
    <x v="7"/>
    <x v="55"/>
    <x v="80"/>
    <x v="2"/>
    <m/>
    <n v="469.98"/>
    <m/>
  </r>
  <r>
    <x v="3"/>
    <x v="7"/>
    <x v="3"/>
    <n v="202308"/>
    <x v="2"/>
    <x v="1"/>
    <x v="15"/>
    <x v="16"/>
    <x v="16"/>
    <x v="2"/>
    <m/>
    <n v="2494.6499999999996"/>
    <m/>
  </r>
  <r>
    <x v="3"/>
    <x v="7"/>
    <x v="3"/>
    <n v="202308"/>
    <x v="2"/>
    <x v="1"/>
    <x v="15"/>
    <x v="16"/>
    <x v="16"/>
    <x v="0"/>
    <m/>
    <n v="-1127"/>
    <m/>
  </r>
  <r>
    <x v="3"/>
    <x v="7"/>
    <x v="3"/>
    <n v="202308"/>
    <x v="2"/>
    <x v="1"/>
    <x v="15"/>
    <x v="10"/>
    <x v="57"/>
    <x v="2"/>
    <m/>
    <n v="49896.290000000015"/>
    <m/>
  </r>
  <r>
    <x v="3"/>
    <x v="7"/>
    <x v="3"/>
    <n v="202308"/>
    <x v="2"/>
    <x v="1"/>
    <x v="15"/>
    <x v="10"/>
    <x v="57"/>
    <x v="0"/>
    <m/>
    <m/>
    <n v="12.87"/>
  </r>
  <r>
    <x v="3"/>
    <x v="7"/>
    <x v="3"/>
    <n v="202308"/>
    <x v="2"/>
    <x v="1"/>
    <x v="48"/>
    <x v="10"/>
    <x v="121"/>
    <x v="0"/>
    <m/>
    <n v="3460.4800000000023"/>
    <m/>
  </r>
  <r>
    <x v="3"/>
    <x v="7"/>
    <x v="3"/>
    <n v="202308"/>
    <x v="2"/>
    <x v="1"/>
    <x v="4"/>
    <x v="37"/>
    <x v="68"/>
    <x v="2"/>
    <m/>
    <n v="1517.2"/>
    <m/>
  </r>
  <r>
    <x v="3"/>
    <x v="7"/>
    <x v="3"/>
    <n v="202308"/>
    <x v="2"/>
    <x v="1"/>
    <x v="4"/>
    <x v="17"/>
    <x v="17"/>
    <x v="0"/>
    <m/>
    <n v="-2055"/>
    <m/>
  </r>
  <r>
    <x v="3"/>
    <x v="7"/>
    <x v="3"/>
    <n v="202308"/>
    <x v="2"/>
    <x v="1"/>
    <x v="4"/>
    <x v="17"/>
    <x v="17"/>
    <x v="0"/>
    <m/>
    <m/>
    <n v="0.5"/>
  </r>
  <r>
    <x v="3"/>
    <x v="7"/>
    <x v="3"/>
    <n v="202308"/>
    <x v="2"/>
    <x v="1"/>
    <x v="4"/>
    <x v="5"/>
    <x v="5"/>
    <x v="2"/>
    <m/>
    <n v="4176.8500000000004"/>
    <m/>
  </r>
  <r>
    <x v="3"/>
    <x v="7"/>
    <x v="3"/>
    <n v="202308"/>
    <x v="2"/>
    <x v="1"/>
    <x v="45"/>
    <x v="62"/>
    <x v="146"/>
    <x v="0"/>
    <m/>
    <n v="5244.05"/>
    <m/>
  </r>
  <r>
    <x v="3"/>
    <x v="7"/>
    <x v="3"/>
    <n v="202308"/>
    <x v="2"/>
    <x v="1"/>
    <x v="9"/>
    <x v="65"/>
    <x v="96"/>
    <x v="0"/>
    <m/>
    <n v="49233"/>
    <m/>
  </r>
  <r>
    <x v="3"/>
    <x v="7"/>
    <x v="3"/>
    <n v="202308"/>
    <x v="2"/>
    <x v="1"/>
    <x v="9"/>
    <x v="65"/>
    <x v="96"/>
    <x v="0"/>
    <m/>
    <m/>
    <n v="32.459999999999994"/>
  </r>
  <r>
    <x v="4"/>
    <x v="0"/>
    <x v="4"/>
    <n v="202401"/>
    <x v="1"/>
    <x v="1"/>
    <x v="15"/>
    <x v="63"/>
    <x v="94"/>
    <x v="2"/>
    <m/>
    <n v="7.2"/>
    <m/>
  </r>
  <r>
    <x v="4"/>
    <x v="0"/>
    <x v="4"/>
    <n v="202401"/>
    <x v="1"/>
    <x v="1"/>
    <x v="9"/>
    <x v="58"/>
    <x v="86"/>
    <x v="2"/>
    <m/>
    <n v="27028.960000000003"/>
    <m/>
  </r>
  <r>
    <x v="4"/>
    <x v="0"/>
    <x v="4"/>
    <n v="202401"/>
    <x v="1"/>
    <x v="1"/>
    <x v="9"/>
    <x v="58"/>
    <x v="86"/>
    <x v="2"/>
    <m/>
    <n v="416.64"/>
    <m/>
  </r>
  <r>
    <x v="4"/>
    <x v="0"/>
    <x v="4"/>
    <n v="202401"/>
    <x v="1"/>
    <x v="1"/>
    <x v="9"/>
    <x v="10"/>
    <x v="10"/>
    <x v="0"/>
    <m/>
    <n v="-61.180000000000973"/>
    <m/>
  </r>
  <r>
    <x v="4"/>
    <x v="0"/>
    <x v="4"/>
    <n v="202401"/>
    <x v="1"/>
    <x v="1"/>
    <x v="10"/>
    <x v="18"/>
    <x v="113"/>
    <x v="2"/>
    <m/>
    <n v="30.6"/>
    <m/>
  </r>
  <r>
    <x v="4"/>
    <x v="0"/>
    <x v="4"/>
    <n v="202401"/>
    <x v="1"/>
    <x v="1"/>
    <x v="10"/>
    <x v="54"/>
    <x v="78"/>
    <x v="2"/>
    <m/>
    <n v="9246.4"/>
    <m/>
  </r>
  <r>
    <x v="4"/>
    <x v="0"/>
    <x v="4"/>
    <n v="202401"/>
    <x v="1"/>
    <x v="1"/>
    <x v="10"/>
    <x v="30"/>
    <x v="36"/>
    <x v="2"/>
    <m/>
    <n v="3945.4900000000007"/>
    <m/>
  </r>
  <r>
    <x v="4"/>
    <x v="0"/>
    <x v="4"/>
    <n v="202401"/>
    <x v="1"/>
    <x v="1"/>
    <x v="10"/>
    <x v="30"/>
    <x v="36"/>
    <x v="2"/>
    <m/>
    <n v="26.55"/>
    <m/>
  </r>
  <r>
    <x v="4"/>
    <x v="0"/>
    <x v="4"/>
    <n v="202401"/>
    <x v="1"/>
    <x v="1"/>
    <x v="11"/>
    <x v="10"/>
    <x v="18"/>
    <x v="0"/>
    <m/>
    <n v="0"/>
    <m/>
  </r>
  <r>
    <x v="4"/>
    <x v="0"/>
    <x v="4"/>
    <n v="202401"/>
    <x v="1"/>
    <x v="1"/>
    <x v="11"/>
    <x v="10"/>
    <x v="18"/>
    <x v="2"/>
    <m/>
    <m/>
    <n v="4.4000000000000004"/>
  </r>
  <r>
    <x v="4"/>
    <x v="0"/>
    <x v="4"/>
    <n v="202401"/>
    <x v="1"/>
    <x v="1"/>
    <x v="11"/>
    <x v="10"/>
    <x v="18"/>
    <x v="2"/>
    <m/>
    <n v="888.68000000000018"/>
    <m/>
  </r>
  <r>
    <x v="4"/>
    <x v="0"/>
    <x v="4"/>
    <n v="202401"/>
    <x v="1"/>
    <x v="1"/>
    <x v="16"/>
    <x v="59"/>
    <x v="88"/>
    <x v="2"/>
    <m/>
    <n v="17419.759999999998"/>
    <m/>
  </r>
  <r>
    <x v="4"/>
    <x v="0"/>
    <x v="4"/>
    <n v="202401"/>
    <x v="1"/>
    <x v="1"/>
    <x v="16"/>
    <x v="18"/>
    <x v="19"/>
    <x v="0"/>
    <m/>
    <n v="23404.64999999998"/>
    <m/>
  </r>
  <r>
    <x v="4"/>
    <x v="0"/>
    <x v="4"/>
    <n v="202401"/>
    <x v="1"/>
    <x v="1"/>
    <x v="16"/>
    <x v="10"/>
    <x v="83"/>
    <x v="2"/>
    <m/>
    <n v="63555.210000000014"/>
    <m/>
  </r>
  <r>
    <x v="4"/>
    <x v="0"/>
    <x v="4"/>
    <n v="202401"/>
    <x v="1"/>
    <x v="1"/>
    <x v="36"/>
    <x v="59"/>
    <x v="139"/>
    <x v="0"/>
    <m/>
    <n v="-482.91000000000008"/>
    <m/>
  </r>
  <r>
    <x v="4"/>
    <x v="0"/>
    <x v="4"/>
    <n v="202401"/>
    <x v="1"/>
    <x v="1"/>
    <x v="36"/>
    <x v="10"/>
    <x v="125"/>
    <x v="2"/>
    <m/>
    <n v="19634.940000000002"/>
    <n v="2"/>
  </r>
  <r>
    <x v="4"/>
    <x v="0"/>
    <x v="4"/>
    <n v="202401"/>
    <x v="1"/>
    <x v="1"/>
    <x v="27"/>
    <x v="10"/>
    <x v="44"/>
    <x v="0"/>
    <m/>
    <n v="0"/>
    <m/>
  </r>
  <r>
    <x v="4"/>
    <x v="0"/>
    <x v="4"/>
    <n v="202401"/>
    <x v="1"/>
    <x v="1"/>
    <x v="27"/>
    <x v="10"/>
    <x v="44"/>
    <x v="0"/>
    <m/>
    <n v="-433.15000000000009"/>
    <m/>
  </r>
  <r>
    <x v="4"/>
    <x v="0"/>
    <x v="4"/>
    <n v="202401"/>
    <x v="1"/>
    <x v="1"/>
    <x v="27"/>
    <x v="10"/>
    <x v="44"/>
    <x v="0"/>
    <m/>
    <n v="0"/>
    <m/>
  </r>
  <r>
    <x v="4"/>
    <x v="0"/>
    <x v="4"/>
    <n v="202401"/>
    <x v="1"/>
    <x v="1"/>
    <x v="27"/>
    <x v="10"/>
    <x v="44"/>
    <x v="2"/>
    <m/>
    <m/>
    <n v="3.57"/>
  </r>
  <r>
    <x v="4"/>
    <x v="0"/>
    <x v="4"/>
    <n v="202401"/>
    <x v="2"/>
    <x v="0"/>
    <x v="17"/>
    <x v="7"/>
    <x v="23"/>
    <x v="0"/>
    <m/>
    <n v="-216964.54000000103"/>
    <m/>
  </r>
  <r>
    <x v="4"/>
    <x v="0"/>
    <x v="4"/>
    <n v="202401"/>
    <x v="2"/>
    <x v="0"/>
    <x v="17"/>
    <x v="7"/>
    <x v="23"/>
    <x v="2"/>
    <m/>
    <n v="666.42"/>
    <m/>
  </r>
  <r>
    <x v="4"/>
    <x v="0"/>
    <x v="4"/>
    <n v="202401"/>
    <x v="2"/>
    <x v="0"/>
    <x v="17"/>
    <x v="7"/>
    <x v="23"/>
    <x v="2"/>
    <m/>
    <n v="1722.8700000000001"/>
    <m/>
  </r>
  <r>
    <x v="4"/>
    <x v="0"/>
    <x v="4"/>
    <n v="202401"/>
    <x v="2"/>
    <x v="0"/>
    <x v="17"/>
    <x v="19"/>
    <x v="20"/>
    <x v="2"/>
    <m/>
    <m/>
    <n v="6.9700000000000051"/>
  </r>
  <r>
    <x v="4"/>
    <x v="0"/>
    <x v="4"/>
    <n v="202401"/>
    <x v="2"/>
    <x v="0"/>
    <x v="17"/>
    <x v="19"/>
    <x v="20"/>
    <x v="2"/>
    <m/>
    <n v="10196.990000000003"/>
    <m/>
  </r>
  <r>
    <x v="4"/>
    <x v="0"/>
    <x v="4"/>
    <n v="202401"/>
    <x v="2"/>
    <x v="0"/>
    <x v="32"/>
    <x v="39"/>
    <x v="51"/>
    <x v="2"/>
    <m/>
    <n v="365.23"/>
    <m/>
  </r>
  <r>
    <x v="4"/>
    <x v="0"/>
    <x v="4"/>
    <n v="202401"/>
    <x v="2"/>
    <x v="0"/>
    <x v="32"/>
    <x v="39"/>
    <x v="51"/>
    <x v="2"/>
    <m/>
    <n v="16443.64"/>
    <m/>
  </r>
  <r>
    <x v="4"/>
    <x v="0"/>
    <x v="4"/>
    <n v="202401"/>
    <x v="2"/>
    <x v="0"/>
    <x v="32"/>
    <x v="19"/>
    <x v="102"/>
    <x v="2"/>
    <m/>
    <n v="1948.9899999999998"/>
    <m/>
  </r>
  <r>
    <x v="4"/>
    <x v="0"/>
    <x v="4"/>
    <n v="202401"/>
    <x v="2"/>
    <x v="0"/>
    <x v="32"/>
    <x v="19"/>
    <x v="102"/>
    <x v="2"/>
    <m/>
    <n v="1621.1999999999998"/>
    <m/>
  </r>
  <r>
    <x v="4"/>
    <x v="0"/>
    <x v="4"/>
    <n v="202401"/>
    <x v="2"/>
    <x v="0"/>
    <x v="24"/>
    <x v="25"/>
    <x v="29"/>
    <x v="0"/>
    <m/>
    <n v="-5818.74"/>
    <m/>
  </r>
  <r>
    <x v="4"/>
    <x v="0"/>
    <x v="4"/>
    <n v="202401"/>
    <x v="2"/>
    <x v="0"/>
    <x v="24"/>
    <x v="25"/>
    <x v="29"/>
    <x v="0"/>
    <m/>
    <n v="6648.5"/>
    <m/>
  </r>
  <r>
    <x v="4"/>
    <x v="0"/>
    <x v="4"/>
    <n v="202401"/>
    <x v="2"/>
    <x v="0"/>
    <x v="24"/>
    <x v="25"/>
    <x v="29"/>
    <x v="2"/>
    <m/>
    <m/>
    <n v="0.49"/>
  </r>
  <r>
    <x v="4"/>
    <x v="0"/>
    <x v="4"/>
    <n v="202401"/>
    <x v="2"/>
    <x v="0"/>
    <x v="24"/>
    <x v="25"/>
    <x v="29"/>
    <x v="2"/>
    <m/>
    <n v="668.48"/>
    <m/>
  </r>
  <r>
    <x v="4"/>
    <x v="0"/>
    <x v="4"/>
    <n v="202401"/>
    <x v="2"/>
    <x v="0"/>
    <x v="12"/>
    <x v="32"/>
    <x v="38"/>
    <x v="0"/>
    <m/>
    <n v="-10346.120000000001"/>
    <m/>
  </r>
  <r>
    <x v="4"/>
    <x v="0"/>
    <x v="4"/>
    <n v="202401"/>
    <x v="2"/>
    <x v="0"/>
    <x v="12"/>
    <x v="32"/>
    <x v="38"/>
    <x v="2"/>
    <m/>
    <n v="297.51"/>
    <m/>
  </r>
  <r>
    <x v="4"/>
    <x v="0"/>
    <x v="4"/>
    <n v="202401"/>
    <x v="2"/>
    <x v="0"/>
    <x v="0"/>
    <x v="79"/>
    <x v="119"/>
    <x v="2"/>
    <m/>
    <n v="602.37"/>
    <m/>
  </r>
  <r>
    <x v="4"/>
    <x v="0"/>
    <x v="4"/>
    <n v="202401"/>
    <x v="2"/>
    <x v="0"/>
    <x v="0"/>
    <x v="79"/>
    <x v="119"/>
    <x v="2"/>
    <m/>
    <n v="472.72999999999996"/>
    <m/>
  </r>
  <r>
    <x v="4"/>
    <x v="0"/>
    <x v="4"/>
    <n v="202401"/>
    <x v="2"/>
    <x v="0"/>
    <x v="0"/>
    <x v="0"/>
    <x v="45"/>
    <x v="0"/>
    <m/>
    <n v="-294.87999999999988"/>
    <m/>
  </r>
  <r>
    <x v="4"/>
    <x v="0"/>
    <x v="4"/>
    <n v="202401"/>
    <x v="2"/>
    <x v="0"/>
    <x v="0"/>
    <x v="0"/>
    <x v="45"/>
    <x v="2"/>
    <m/>
    <n v="963.09"/>
    <m/>
  </r>
  <r>
    <x v="4"/>
    <x v="0"/>
    <x v="4"/>
    <n v="202401"/>
    <x v="2"/>
    <x v="0"/>
    <x v="0"/>
    <x v="40"/>
    <x v="52"/>
    <x v="0"/>
    <m/>
    <n v="-11466.959999999997"/>
    <m/>
  </r>
  <r>
    <x v="4"/>
    <x v="0"/>
    <x v="4"/>
    <n v="202401"/>
    <x v="2"/>
    <x v="0"/>
    <x v="18"/>
    <x v="26"/>
    <x v="30"/>
    <x v="2"/>
    <m/>
    <n v="326.48"/>
    <m/>
  </r>
  <r>
    <x v="4"/>
    <x v="0"/>
    <x v="4"/>
    <n v="202401"/>
    <x v="2"/>
    <x v="0"/>
    <x v="18"/>
    <x v="26"/>
    <x v="30"/>
    <x v="2"/>
    <m/>
    <n v="4011.39"/>
    <m/>
  </r>
  <r>
    <x v="4"/>
    <x v="0"/>
    <x v="4"/>
    <n v="202401"/>
    <x v="2"/>
    <x v="0"/>
    <x v="18"/>
    <x v="26"/>
    <x v="105"/>
    <x v="2"/>
    <m/>
    <m/>
    <n v="0.35000000000000003"/>
  </r>
  <r>
    <x v="4"/>
    <x v="0"/>
    <x v="4"/>
    <n v="202401"/>
    <x v="2"/>
    <x v="0"/>
    <x v="18"/>
    <x v="20"/>
    <x v="22"/>
    <x v="2"/>
    <m/>
    <n v="331.82"/>
    <m/>
  </r>
  <r>
    <x v="4"/>
    <x v="0"/>
    <x v="4"/>
    <n v="202401"/>
    <x v="2"/>
    <x v="0"/>
    <x v="31"/>
    <x v="36"/>
    <x v="47"/>
    <x v="2"/>
    <m/>
    <m/>
    <n v="13.740000000000013"/>
  </r>
  <r>
    <x v="4"/>
    <x v="0"/>
    <x v="4"/>
    <n v="202401"/>
    <x v="2"/>
    <x v="0"/>
    <x v="31"/>
    <x v="36"/>
    <x v="47"/>
    <x v="2"/>
    <m/>
    <n v="2273.65"/>
    <m/>
  </r>
  <r>
    <x v="4"/>
    <x v="0"/>
    <x v="4"/>
    <n v="202401"/>
    <x v="2"/>
    <x v="0"/>
    <x v="6"/>
    <x v="36"/>
    <x v="65"/>
    <x v="0"/>
    <m/>
    <n v="-2907.1399999998998"/>
    <m/>
  </r>
  <r>
    <x v="4"/>
    <x v="0"/>
    <x v="4"/>
    <n v="202401"/>
    <x v="2"/>
    <x v="0"/>
    <x v="6"/>
    <x v="36"/>
    <x v="65"/>
    <x v="2"/>
    <m/>
    <n v="2567.9499999999998"/>
    <m/>
  </r>
  <r>
    <x v="4"/>
    <x v="1"/>
    <x v="4"/>
    <n v="202402"/>
    <x v="3"/>
    <x v="0"/>
    <x v="6"/>
    <x v="36"/>
    <x v="65"/>
    <x v="0"/>
    <m/>
    <n v="-4231.1199999999981"/>
    <m/>
  </r>
  <r>
    <x v="4"/>
    <x v="1"/>
    <x v="4"/>
    <n v="202402"/>
    <x v="3"/>
    <x v="0"/>
    <x v="25"/>
    <x v="28"/>
    <x v="34"/>
    <x v="0"/>
    <m/>
    <n v="-118705.59999999999"/>
    <m/>
  </r>
  <r>
    <x v="4"/>
    <x v="1"/>
    <x v="4"/>
    <n v="202402"/>
    <x v="3"/>
    <x v="0"/>
    <x v="25"/>
    <x v="28"/>
    <x v="34"/>
    <x v="0"/>
    <m/>
    <n v="-31724.210000001"/>
    <m/>
  </r>
  <r>
    <x v="4"/>
    <x v="1"/>
    <x v="4"/>
    <n v="202402"/>
    <x v="3"/>
    <x v="0"/>
    <x v="25"/>
    <x v="28"/>
    <x v="34"/>
    <x v="2"/>
    <m/>
    <m/>
    <n v="13.59"/>
  </r>
  <r>
    <x v="4"/>
    <x v="1"/>
    <x v="4"/>
    <n v="202402"/>
    <x v="3"/>
    <x v="0"/>
    <x v="25"/>
    <x v="28"/>
    <x v="34"/>
    <x v="2"/>
    <m/>
    <n v="1927.8800000000012"/>
    <m/>
  </r>
  <r>
    <x v="4"/>
    <x v="1"/>
    <x v="4"/>
    <n v="202402"/>
    <x v="3"/>
    <x v="0"/>
    <x v="4"/>
    <x v="37"/>
    <x v="68"/>
    <x v="2"/>
    <m/>
    <n v="1123.5899999999999"/>
    <m/>
  </r>
  <r>
    <x v="4"/>
    <x v="1"/>
    <x v="4"/>
    <n v="202402"/>
    <x v="3"/>
    <x v="0"/>
    <x v="4"/>
    <x v="17"/>
    <x v="17"/>
    <x v="1"/>
    <s v="Rig Medical Recruit Ltd"/>
    <n v="821.76"/>
    <m/>
  </r>
  <r>
    <x v="4"/>
    <x v="1"/>
    <x v="4"/>
    <n v="202402"/>
    <x v="3"/>
    <x v="0"/>
    <x v="4"/>
    <x v="17"/>
    <x v="75"/>
    <x v="2"/>
    <m/>
    <m/>
    <n v="0.06"/>
  </r>
  <r>
    <x v="4"/>
    <x v="1"/>
    <x v="4"/>
    <n v="202402"/>
    <x v="3"/>
    <x v="0"/>
    <x v="4"/>
    <x v="10"/>
    <x v="117"/>
    <x v="0"/>
    <m/>
    <n v="0"/>
    <m/>
  </r>
  <r>
    <x v="4"/>
    <x v="1"/>
    <x v="4"/>
    <n v="202402"/>
    <x v="3"/>
    <x v="0"/>
    <x v="4"/>
    <x v="10"/>
    <x v="117"/>
    <x v="2"/>
    <m/>
    <n v="9364.5899999999983"/>
    <m/>
  </r>
  <r>
    <x v="4"/>
    <x v="1"/>
    <x v="4"/>
    <n v="202402"/>
    <x v="3"/>
    <x v="0"/>
    <x v="10"/>
    <x v="54"/>
    <x v="78"/>
    <x v="2"/>
    <m/>
    <n v="10112.279999999993"/>
    <m/>
  </r>
  <r>
    <x v="4"/>
    <x v="1"/>
    <x v="4"/>
    <n v="202402"/>
    <x v="3"/>
    <x v="0"/>
    <x v="10"/>
    <x v="54"/>
    <x v="78"/>
    <x v="2"/>
    <m/>
    <n v="770.56000000000029"/>
    <m/>
  </r>
  <r>
    <x v="4"/>
    <x v="1"/>
    <x v="4"/>
    <n v="202402"/>
    <x v="3"/>
    <x v="0"/>
    <x v="10"/>
    <x v="77"/>
    <x v="115"/>
    <x v="0"/>
    <m/>
    <n v="23335.449999999997"/>
    <m/>
  </r>
  <r>
    <x v="4"/>
    <x v="1"/>
    <x v="4"/>
    <n v="202402"/>
    <x v="3"/>
    <x v="0"/>
    <x v="10"/>
    <x v="77"/>
    <x v="115"/>
    <x v="0"/>
    <m/>
    <n v="2355.4200000000164"/>
    <m/>
  </r>
  <r>
    <x v="4"/>
    <x v="1"/>
    <x v="4"/>
    <n v="202402"/>
    <x v="3"/>
    <x v="0"/>
    <x v="37"/>
    <x v="72"/>
    <x v="108"/>
    <x v="0"/>
    <m/>
    <n v="113292.81999999998"/>
    <m/>
  </r>
  <r>
    <x v="4"/>
    <x v="1"/>
    <x v="4"/>
    <n v="202402"/>
    <x v="3"/>
    <x v="0"/>
    <x v="37"/>
    <x v="72"/>
    <x v="108"/>
    <x v="0"/>
    <m/>
    <n v="-2584.849999999713"/>
    <m/>
  </r>
  <r>
    <x v="4"/>
    <x v="1"/>
    <x v="4"/>
    <n v="202402"/>
    <x v="3"/>
    <x v="0"/>
    <x v="37"/>
    <x v="67"/>
    <x v="99"/>
    <x v="2"/>
    <m/>
    <m/>
    <n v="8.4300000000000015"/>
  </r>
  <r>
    <x v="4"/>
    <x v="1"/>
    <x v="4"/>
    <n v="202402"/>
    <x v="3"/>
    <x v="0"/>
    <x v="37"/>
    <x v="67"/>
    <x v="99"/>
    <x v="2"/>
    <m/>
    <n v="1315.7100000000009"/>
    <m/>
  </r>
  <r>
    <x v="4"/>
    <x v="1"/>
    <x v="4"/>
    <n v="202402"/>
    <x v="3"/>
    <x v="0"/>
    <x v="37"/>
    <x v="67"/>
    <x v="99"/>
    <x v="2"/>
    <m/>
    <n v="2917.7899999999959"/>
    <m/>
  </r>
  <r>
    <x v="4"/>
    <x v="1"/>
    <x v="4"/>
    <n v="202402"/>
    <x v="3"/>
    <x v="0"/>
    <x v="38"/>
    <x v="49"/>
    <x v="70"/>
    <x v="2"/>
    <m/>
    <n v="821.51999999999975"/>
    <m/>
  </r>
  <r>
    <x v="4"/>
    <x v="1"/>
    <x v="4"/>
    <n v="202402"/>
    <x v="3"/>
    <x v="1"/>
    <x v="17"/>
    <x v="77"/>
    <x v="158"/>
    <x v="0"/>
    <m/>
    <n v="-98.3"/>
    <m/>
  </r>
  <r>
    <x v="4"/>
    <x v="1"/>
    <x v="4"/>
    <n v="202402"/>
    <x v="3"/>
    <x v="1"/>
    <x v="17"/>
    <x v="77"/>
    <x v="158"/>
    <x v="2"/>
    <m/>
    <m/>
    <n v="0.02"/>
  </r>
  <r>
    <x v="4"/>
    <x v="1"/>
    <x v="4"/>
    <n v="202402"/>
    <x v="3"/>
    <x v="1"/>
    <x v="12"/>
    <x v="13"/>
    <x v="13"/>
    <x v="0"/>
    <m/>
    <n v="0"/>
    <m/>
  </r>
  <r>
    <x v="4"/>
    <x v="0"/>
    <x v="4"/>
    <n v="202401"/>
    <x v="2"/>
    <x v="0"/>
    <x v="6"/>
    <x v="36"/>
    <x v="65"/>
    <x v="2"/>
    <m/>
    <n v="1763.9"/>
    <m/>
  </r>
  <r>
    <x v="4"/>
    <x v="0"/>
    <x v="4"/>
    <n v="202401"/>
    <x v="2"/>
    <x v="0"/>
    <x v="6"/>
    <x v="36"/>
    <x v="65"/>
    <x v="2"/>
    <m/>
    <n v="8001.130000000001"/>
    <m/>
  </r>
  <r>
    <x v="4"/>
    <x v="0"/>
    <x v="4"/>
    <n v="202401"/>
    <x v="2"/>
    <x v="0"/>
    <x v="6"/>
    <x v="36"/>
    <x v="65"/>
    <x v="2"/>
    <m/>
    <n v="7203.7899999999991"/>
    <m/>
  </r>
  <r>
    <x v="4"/>
    <x v="0"/>
    <x v="4"/>
    <n v="202401"/>
    <x v="2"/>
    <x v="0"/>
    <x v="6"/>
    <x v="7"/>
    <x v="7"/>
    <x v="0"/>
    <m/>
    <n v="152924.5"/>
    <m/>
  </r>
  <r>
    <x v="4"/>
    <x v="0"/>
    <x v="4"/>
    <n v="202401"/>
    <x v="2"/>
    <x v="0"/>
    <x v="6"/>
    <x v="7"/>
    <x v="7"/>
    <x v="2"/>
    <m/>
    <n v="8360.4399999999987"/>
    <m/>
  </r>
  <r>
    <x v="4"/>
    <x v="0"/>
    <x v="4"/>
    <n v="202401"/>
    <x v="2"/>
    <x v="0"/>
    <x v="6"/>
    <x v="7"/>
    <x v="7"/>
    <x v="2"/>
    <m/>
    <n v="1415.92"/>
    <m/>
  </r>
  <r>
    <x v="4"/>
    <x v="0"/>
    <x v="4"/>
    <n v="202401"/>
    <x v="2"/>
    <x v="0"/>
    <x v="14"/>
    <x v="44"/>
    <x v="59"/>
    <x v="2"/>
    <m/>
    <n v="1220.05"/>
    <m/>
  </r>
  <r>
    <x v="4"/>
    <x v="0"/>
    <x v="4"/>
    <n v="202401"/>
    <x v="2"/>
    <x v="0"/>
    <x v="14"/>
    <x v="73"/>
    <x v="110"/>
    <x v="0"/>
    <m/>
    <n v="3459.5"/>
    <m/>
  </r>
  <r>
    <x v="4"/>
    <x v="0"/>
    <x v="4"/>
    <n v="202401"/>
    <x v="2"/>
    <x v="0"/>
    <x v="14"/>
    <x v="73"/>
    <x v="110"/>
    <x v="0"/>
    <m/>
    <n v="-5753.9899999999989"/>
    <m/>
  </r>
  <r>
    <x v="4"/>
    <x v="0"/>
    <x v="4"/>
    <n v="202401"/>
    <x v="2"/>
    <x v="0"/>
    <x v="14"/>
    <x v="73"/>
    <x v="110"/>
    <x v="2"/>
    <m/>
    <n v="1008.44"/>
    <m/>
  </r>
  <r>
    <x v="4"/>
    <x v="0"/>
    <x v="4"/>
    <n v="202401"/>
    <x v="2"/>
    <x v="0"/>
    <x v="7"/>
    <x v="37"/>
    <x v="49"/>
    <x v="2"/>
    <m/>
    <n v="1045.6600000000001"/>
    <m/>
  </r>
  <r>
    <x v="4"/>
    <x v="0"/>
    <x v="4"/>
    <n v="202401"/>
    <x v="2"/>
    <x v="0"/>
    <x v="7"/>
    <x v="39"/>
    <x v="106"/>
    <x v="2"/>
    <m/>
    <n v="1682.29"/>
    <m/>
  </r>
  <r>
    <x v="4"/>
    <x v="0"/>
    <x v="4"/>
    <n v="202401"/>
    <x v="2"/>
    <x v="0"/>
    <x v="7"/>
    <x v="71"/>
    <x v="107"/>
    <x v="2"/>
    <m/>
    <n v="331.82"/>
    <m/>
  </r>
  <r>
    <x v="4"/>
    <x v="0"/>
    <x v="4"/>
    <n v="202401"/>
    <x v="2"/>
    <x v="0"/>
    <x v="2"/>
    <x v="3"/>
    <x v="60"/>
    <x v="2"/>
    <m/>
    <n v="6931.9400000000005"/>
    <m/>
  </r>
  <r>
    <x v="4"/>
    <x v="0"/>
    <x v="4"/>
    <n v="202401"/>
    <x v="2"/>
    <x v="0"/>
    <x v="2"/>
    <x v="3"/>
    <x v="3"/>
    <x v="0"/>
    <m/>
    <n v="-678.38"/>
    <m/>
  </r>
  <r>
    <x v="4"/>
    <x v="0"/>
    <x v="4"/>
    <n v="202401"/>
    <x v="2"/>
    <x v="0"/>
    <x v="48"/>
    <x v="10"/>
    <x v="121"/>
    <x v="0"/>
    <m/>
    <n v="-576019.53"/>
    <m/>
  </r>
  <r>
    <x v="4"/>
    <x v="0"/>
    <x v="4"/>
    <n v="202401"/>
    <x v="2"/>
    <x v="0"/>
    <x v="10"/>
    <x v="18"/>
    <x v="113"/>
    <x v="2"/>
    <m/>
    <n v="2829.72"/>
    <m/>
  </r>
  <r>
    <x v="4"/>
    <x v="0"/>
    <x v="4"/>
    <n v="202401"/>
    <x v="2"/>
    <x v="0"/>
    <x v="11"/>
    <x v="60"/>
    <x v="89"/>
    <x v="2"/>
    <m/>
    <n v="678.47"/>
    <m/>
  </r>
  <r>
    <x v="4"/>
    <x v="0"/>
    <x v="4"/>
    <n v="202401"/>
    <x v="2"/>
    <x v="0"/>
    <x v="16"/>
    <x v="60"/>
    <x v="90"/>
    <x v="2"/>
    <m/>
    <n v="349.86"/>
    <m/>
  </r>
  <r>
    <x v="4"/>
    <x v="0"/>
    <x v="4"/>
    <n v="202401"/>
    <x v="2"/>
    <x v="0"/>
    <x v="16"/>
    <x v="60"/>
    <x v="90"/>
    <x v="2"/>
    <m/>
    <n v="966.81"/>
    <m/>
  </r>
  <r>
    <x v="4"/>
    <x v="0"/>
    <x v="4"/>
    <n v="202401"/>
    <x v="2"/>
    <x v="0"/>
    <x v="16"/>
    <x v="10"/>
    <x v="83"/>
    <x v="0"/>
    <m/>
    <n v="-6582.71"/>
    <m/>
  </r>
  <r>
    <x v="4"/>
    <x v="0"/>
    <x v="4"/>
    <n v="202401"/>
    <x v="2"/>
    <x v="0"/>
    <x v="16"/>
    <x v="10"/>
    <x v="83"/>
    <x v="0"/>
    <m/>
    <n v="-264.46999999999997"/>
    <m/>
  </r>
  <r>
    <x v="3"/>
    <x v="7"/>
    <x v="3"/>
    <n v="202308"/>
    <x v="2"/>
    <x v="1"/>
    <x v="11"/>
    <x v="60"/>
    <x v="89"/>
    <x v="0"/>
    <m/>
    <n v="11419"/>
    <m/>
  </r>
  <r>
    <x v="3"/>
    <x v="7"/>
    <x v="3"/>
    <n v="202308"/>
    <x v="2"/>
    <x v="1"/>
    <x v="11"/>
    <x v="10"/>
    <x v="18"/>
    <x v="2"/>
    <m/>
    <n v="5858.3799999999983"/>
    <m/>
  </r>
  <r>
    <x v="3"/>
    <x v="7"/>
    <x v="3"/>
    <n v="202308"/>
    <x v="2"/>
    <x v="1"/>
    <x v="16"/>
    <x v="60"/>
    <x v="90"/>
    <x v="2"/>
    <m/>
    <n v="59073.610000000037"/>
    <m/>
  </r>
  <r>
    <x v="3"/>
    <x v="7"/>
    <x v="3"/>
    <n v="202308"/>
    <x v="2"/>
    <x v="1"/>
    <x v="36"/>
    <x v="47"/>
    <x v="63"/>
    <x v="2"/>
    <m/>
    <n v="77391.049999999988"/>
    <m/>
  </r>
  <r>
    <x v="3"/>
    <x v="7"/>
    <x v="3"/>
    <n v="202308"/>
    <x v="2"/>
    <x v="1"/>
    <x v="36"/>
    <x v="66"/>
    <x v="98"/>
    <x v="2"/>
    <m/>
    <n v="80194.510000000038"/>
    <m/>
  </r>
  <r>
    <x v="3"/>
    <x v="7"/>
    <x v="3"/>
    <n v="202308"/>
    <x v="2"/>
    <x v="1"/>
    <x v="27"/>
    <x v="10"/>
    <x v="44"/>
    <x v="2"/>
    <m/>
    <n v="15417.83"/>
    <m/>
  </r>
  <r>
    <x v="3"/>
    <x v="7"/>
    <x v="3"/>
    <n v="202308"/>
    <x v="3"/>
    <x v="0"/>
    <x v="12"/>
    <x v="54"/>
    <x v="104"/>
    <x v="1"/>
    <s v="Allocate Software Ltd (247 Time Ltd)"/>
    <n v="440.70000000000005"/>
    <m/>
  </r>
  <r>
    <x v="3"/>
    <x v="7"/>
    <x v="3"/>
    <n v="202308"/>
    <x v="3"/>
    <x v="0"/>
    <x v="25"/>
    <x v="28"/>
    <x v="34"/>
    <x v="1"/>
    <s v="Globe Locums Ltd"/>
    <n v="584.15"/>
    <m/>
  </r>
  <r>
    <x v="3"/>
    <x v="7"/>
    <x v="3"/>
    <n v="202308"/>
    <x v="3"/>
    <x v="0"/>
    <x v="25"/>
    <x v="28"/>
    <x v="34"/>
    <x v="0"/>
    <m/>
    <n v="-145366"/>
    <m/>
  </r>
  <r>
    <x v="3"/>
    <x v="7"/>
    <x v="3"/>
    <n v="202308"/>
    <x v="3"/>
    <x v="0"/>
    <x v="25"/>
    <x v="28"/>
    <x v="34"/>
    <x v="2"/>
    <m/>
    <n v="7415.63"/>
    <m/>
  </r>
  <r>
    <x v="3"/>
    <x v="7"/>
    <x v="3"/>
    <n v="202308"/>
    <x v="3"/>
    <x v="0"/>
    <x v="15"/>
    <x v="56"/>
    <x v="82"/>
    <x v="1"/>
    <s v="Maxxima Ltd"/>
    <n v="608.4"/>
    <m/>
  </r>
  <r>
    <x v="3"/>
    <x v="7"/>
    <x v="3"/>
    <n v="202308"/>
    <x v="3"/>
    <x v="0"/>
    <x v="4"/>
    <x v="37"/>
    <x v="68"/>
    <x v="1"/>
    <s v="Allocate Software Ltd (247 Time Ltd)"/>
    <n v="544.80000000000007"/>
    <m/>
  </r>
  <r>
    <x v="3"/>
    <x v="7"/>
    <x v="3"/>
    <n v="202308"/>
    <x v="3"/>
    <x v="0"/>
    <x v="4"/>
    <x v="37"/>
    <x v="68"/>
    <x v="1"/>
    <s v="Medicspro Ltd"/>
    <n v="365.92999999999995"/>
    <m/>
  </r>
  <r>
    <x v="3"/>
    <x v="7"/>
    <x v="3"/>
    <n v="202308"/>
    <x v="3"/>
    <x v="0"/>
    <x v="4"/>
    <x v="43"/>
    <x v="58"/>
    <x v="0"/>
    <m/>
    <n v="-7240"/>
    <m/>
  </r>
  <r>
    <x v="3"/>
    <x v="7"/>
    <x v="3"/>
    <n v="202308"/>
    <x v="3"/>
    <x v="0"/>
    <x v="4"/>
    <x v="17"/>
    <x v="17"/>
    <x v="1"/>
    <s v="Globe Locums Ltd"/>
    <n v="452.83"/>
    <m/>
  </r>
  <r>
    <x v="3"/>
    <x v="7"/>
    <x v="3"/>
    <n v="202308"/>
    <x v="3"/>
    <x v="0"/>
    <x v="4"/>
    <x v="17"/>
    <x v="17"/>
    <x v="0"/>
    <m/>
    <n v="-448.40999999999997"/>
    <m/>
  </r>
  <r>
    <x v="3"/>
    <x v="7"/>
    <x v="3"/>
    <n v="202308"/>
    <x v="3"/>
    <x v="0"/>
    <x v="4"/>
    <x v="17"/>
    <x v="17"/>
    <x v="2"/>
    <m/>
    <n v="15364.97"/>
    <m/>
  </r>
  <r>
    <x v="3"/>
    <x v="7"/>
    <x v="3"/>
    <n v="202308"/>
    <x v="3"/>
    <x v="0"/>
    <x v="4"/>
    <x v="17"/>
    <x v="75"/>
    <x v="1"/>
    <s v="Jennie Reeves Radiographers Agency Ltd"/>
    <n v="141.6"/>
    <m/>
  </r>
  <r>
    <x v="3"/>
    <x v="7"/>
    <x v="3"/>
    <n v="202308"/>
    <x v="3"/>
    <x v="0"/>
    <x v="4"/>
    <x v="17"/>
    <x v="75"/>
    <x v="0"/>
    <m/>
    <n v="47221"/>
    <m/>
  </r>
  <r>
    <x v="3"/>
    <x v="7"/>
    <x v="3"/>
    <n v="202308"/>
    <x v="3"/>
    <x v="0"/>
    <x v="4"/>
    <x v="17"/>
    <x v="75"/>
    <x v="0"/>
    <m/>
    <n v="-548.31999999999994"/>
    <m/>
  </r>
  <r>
    <x v="3"/>
    <x v="7"/>
    <x v="3"/>
    <n v="202308"/>
    <x v="3"/>
    <x v="0"/>
    <x v="4"/>
    <x v="5"/>
    <x v="5"/>
    <x v="1"/>
    <s v="Allocate Software Ltd (247 Time Ltd)"/>
    <n v="192.60000000000002"/>
    <m/>
  </r>
  <r>
    <x v="3"/>
    <x v="7"/>
    <x v="3"/>
    <n v="202308"/>
    <x v="3"/>
    <x v="0"/>
    <x v="4"/>
    <x v="5"/>
    <x v="5"/>
    <x v="0"/>
    <m/>
    <m/>
    <n v="1.1100000000000001"/>
  </r>
  <r>
    <x v="3"/>
    <x v="7"/>
    <x v="3"/>
    <n v="202308"/>
    <x v="3"/>
    <x v="0"/>
    <x v="4"/>
    <x v="10"/>
    <x v="117"/>
    <x v="1"/>
    <s v="Imc Locums Ltd"/>
    <n v="1210.9199999999998"/>
    <m/>
  </r>
  <r>
    <x v="3"/>
    <x v="7"/>
    <x v="3"/>
    <n v="202308"/>
    <x v="3"/>
    <x v="0"/>
    <x v="4"/>
    <x v="10"/>
    <x v="117"/>
    <x v="0"/>
    <m/>
    <n v="-263.24"/>
    <m/>
  </r>
  <r>
    <x v="3"/>
    <x v="7"/>
    <x v="3"/>
    <n v="202308"/>
    <x v="3"/>
    <x v="0"/>
    <x v="4"/>
    <x v="10"/>
    <x v="117"/>
    <x v="2"/>
    <m/>
    <n v="1795.1399999999999"/>
    <m/>
  </r>
  <r>
    <x v="3"/>
    <x v="7"/>
    <x v="3"/>
    <n v="202308"/>
    <x v="3"/>
    <x v="0"/>
    <x v="10"/>
    <x v="54"/>
    <x v="78"/>
    <x v="0"/>
    <m/>
    <m/>
    <n v="1.21"/>
  </r>
  <r>
    <x v="4"/>
    <x v="1"/>
    <x v="4"/>
    <n v="202402"/>
    <x v="3"/>
    <x v="1"/>
    <x v="12"/>
    <x v="54"/>
    <x v="104"/>
    <x v="0"/>
    <m/>
    <n v="251.87"/>
    <m/>
  </r>
  <r>
    <x v="4"/>
    <x v="1"/>
    <x v="4"/>
    <n v="202402"/>
    <x v="3"/>
    <x v="1"/>
    <x v="0"/>
    <x v="79"/>
    <x v="119"/>
    <x v="2"/>
    <m/>
    <m/>
    <n v="0.09"/>
  </r>
  <r>
    <x v="4"/>
    <x v="1"/>
    <x v="4"/>
    <n v="202402"/>
    <x v="3"/>
    <x v="1"/>
    <x v="19"/>
    <x v="41"/>
    <x v="53"/>
    <x v="0"/>
    <m/>
    <n v="-392.66999999999996"/>
    <m/>
  </r>
  <r>
    <x v="4"/>
    <x v="1"/>
    <x v="4"/>
    <n v="202402"/>
    <x v="3"/>
    <x v="1"/>
    <x v="19"/>
    <x v="41"/>
    <x v="53"/>
    <x v="2"/>
    <m/>
    <m/>
    <n v="7.0000000000000007E-2"/>
  </r>
  <r>
    <x v="4"/>
    <x v="1"/>
    <x v="4"/>
    <n v="202402"/>
    <x v="3"/>
    <x v="1"/>
    <x v="19"/>
    <x v="10"/>
    <x v="66"/>
    <x v="2"/>
    <m/>
    <n v="929.01999999999987"/>
    <m/>
  </r>
  <r>
    <x v="4"/>
    <x v="1"/>
    <x v="4"/>
    <n v="202402"/>
    <x v="3"/>
    <x v="1"/>
    <x v="19"/>
    <x v="10"/>
    <x v="66"/>
    <x v="0"/>
    <m/>
    <n v="0"/>
    <m/>
  </r>
  <r>
    <x v="4"/>
    <x v="1"/>
    <x v="4"/>
    <n v="202402"/>
    <x v="3"/>
    <x v="1"/>
    <x v="49"/>
    <x v="80"/>
    <x v="124"/>
    <x v="2"/>
    <m/>
    <n v="595.30999999999995"/>
    <m/>
  </r>
  <r>
    <x v="4"/>
    <x v="1"/>
    <x v="4"/>
    <n v="202402"/>
    <x v="3"/>
    <x v="1"/>
    <x v="49"/>
    <x v="80"/>
    <x v="124"/>
    <x v="0"/>
    <m/>
    <n v="0"/>
    <m/>
  </r>
  <r>
    <x v="4"/>
    <x v="1"/>
    <x v="4"/>
    <n v="202402"/>
    <x v="3"/>
    <x v="1"/>
    <x v="6"/>
    <x v="36"/>
    <x v="65"/>
    <x v="2"/>
    <m/>
    <n v="634.32000000000005"/>
    <m/>
  </r>
  <r>
    <x v="4"/>
    <x v="1"/>
    <x v="4"/>
    <n v="202402"/>
    <x v="3"/>
    <x v="1"/>
    <x v="14"/>
    <x v="18"/>
    <x v="48"/>
    <x v="0"/>
    <m/>
    <n v="0"/>
    <m/>
  </r>
  <r>
    <x v="4"/>
    <x v="1"/>
    <x v="4"/>
    <n v="202402"/>
    <x v="3"/>
    <x v="1"/>
    <x v="14"/>
    <x v="18"/>
    <x v="48"/>
    <x v="2"/>
    <m/>
    <m/>
    <n v="0.11"/>
  </r>
  <r>
    <x v="4"/>
    <x v="1"/>
    <x v="4"/>
    <n v="202402"/>
    <x v="3"/>
    <x v="1"/>
    <x v="21"/>
    <x v="83"/>
    <x v="128"/>
    <x v="2"/>
    <m/>
    <n v="2523.0700000000002"/>
    <m/>
  </r>
  <r>
    <x v="4"/>
    <x v="1"/>
    <x v="4"/>
    <n v="202402"/>
    <x v="3"/>
    <x v="1"/>
    <x v="21"/>
    <x v="23"/>
    <x v="26"/>
    <x v="0"/>
    <m/>
    <n v="0"/>
    <m/>
  </r>
  <r>
    <x v="4"/>
    <x v="1"/>
    <x v="4"/>
    <n v="202402"/>
    <x v="3"/>
    <x v="1"/>
    <x v="21"/>
    <x v="23"/>
    <x v="26"/>
    <x v="2"/>
    <m/>
    <m/>
    <n v="0.51"/>
  </r>
  <r>
    <x v="4"/>
    <x v="1"/>
    <x v="4"/>
    <n v="202402"/>
    <x v="3"/>
    <x v="1"/>
    <x v="7"/>
    <x v="37"/>
    <x v="49"/>
    <x v="2"/>
    <m/>
    <n v="1557.9499999999998"/>
    <m/>
  </r>
  <r>
    <x v="4"/>
    <x v="1"/>
    <x v="4"/>
    <n v="202402"/>
    <x v="3"/>
    <x v="1"/>
    <x v="7"/>
    <x v="37"/>
    <x v="49"/>
    <x v="0"/>
    <m/>
    <n v="0"/>
    <m/>
  </r>
  <r>
    <x v="4"/>
    <x v="1"/>
    <x v="4"/>
    <n v="202402"/>
    <x v="3"/>
    <x v="1"/>
    <x v="29"/>
    <x v="38"/>
    <x v="50"/>
    <x v="2"/>
    <m/>
    <m/>
    <n v="0.38"/>
  </r>
  <r>
    <x v="4"/>
    <x v="1"/>
    <x v="4"/>
    <n v="202402"/>
    <x v="3"/>
    <x v="1"/>
    <x v="2"/>
    <x v="3"/>
    <x v="60"/>
    <x v="2"/>
    <m/>
    <m/>
    <n v="1.2"/>
  </r>
  <r>
    <x v="4"/>
    <x v="1"/>
    <x v="4"/>
    <n v="202402"/>
    <x v="3"/>
    <x v="1"/>
    <x v="2"/>
    <x v="3"/>
    <x v="3"/>
    <x v="0"/>
    <m/>
    <n v="-160.38"/>
    <m/>
  </r>
  <r>
    <x v="4"/>
    <x v="1"/>
    <x v="4"/>
    <n v="202402"/>
    <x v="3"/>
    <x v="1"/>
    <x v="50"/>
    <x v="85"/>
    <x v="130"/>
    <x v="0"/>
    <m/>
    <n v="3.979039320256561E-13"/>
    <m/>
  </r>
  <r>
    <x v="4"/>
    <x v="1"/>
    <x v="4"/>
    <n v="202402"/>
    <x v="3"/>
    <x v="1"/>
    <x v="25"/>
    <x v="28"/>
    <x v="34"/>
    <x v="0"/>
    <m/>
    <n v="0"/>
    <m/>
  </r>
  <r>
    <x v="4"/>
    <x v="1"/>
    <x v="4"/>
    <n v="202402"/>
    <x v="3"/>
    <x v="1"/>
    <x v="25"/>
    <x v="28"/>
    <x v="34"/>
    <x v="2"/>
    <m/>
    <m/>
    <n v="12.979999999999999"/>
  </r>
  <r>
    <x v="4"/>
    <x v="1"/>
    <x v="4"/>
    <n v="202402"/>
    <x v="3"/>
    <x v="1"/>
    <x v="22"/>
    <x v="4"/>
    <x v="27"/>
    <x v="0"/>
    <m/>
    <n v="-666.43999999999994"/>
    <m/>
  </r>
  <r>
    <x v="4"/>
    <x v="1"/>
    <x v="4"/>
    <n v="202402"/>
    <x v="3"/>
    <x v="1"/>
    <x v="22"/>
    <x v="4"/>
    <x v="27"/>
    <x v="0"/>
    <m/>
    <n v="-1.4210854715202004E-13"/>
    <m/>
  </r>
  <r>
    <x v="4"/>
    <x v="1"/>
    <x v="4"/>
    <n v="202402"/>
    <x v="3"/>
    <x v="1"/>
    <x v="22"/>
    <x v="4"/>
    <x v="27"/>
    <x v="2"/>
    <m/>
    <m/>
    <n v="0.13"/>
  </r>
  <r>
    <x v="4"/>
    <x v="1"/>
    <x v="4"/>
    <n v="202402"/>
    <x v="3"/>
    <x v="1"/>
    <x v="4"/>
    <x v="17"/>
    <x v="75"/>
    <x v="0"/>
    <m/>
    <n v="-2152.2400000000007"/>
    <m/>
  </r>
  <r>
    <x v="3"/>
    <x v="7"/>
    <x v="3"/>
    <n v="202308"/>
    <x v="3"/>
    <x v="0"/>
    <x v="10"/>
    <x v="54"/>
    <x v="78"/>
    <x v="2"/>
    <m/>
    <n v="10594.11"/>
    <m/>
  </r>
  <r>
    <x v="3"/>
    <x v="7"/>
    <x v="3"/>
    <n v="202308"/>
    <x v="3"/>
    <x v="0"/>
    <x v="10"/>
    <x v="54"/>
    <x v="78"/>
    <x v="2"/>
    <m/>
    <n v="516.78"/>
    <m/>
  </r>
  <r>
    <x v="3"/>
    <x v="7"/>
    <x v="3"/>
    <n v="202308"/>
    <x v="3"/>
    <x v="0"/>
    <x v="37"/>
    <x v="72"/>
    <x v="108"/>
    <x v="1"/>
    <s v="Your World Recruitment Ltd"/>
    <n v="774.3"/>
    <m/>
  </r>
  <r>
    <x v="3"/>
    <x v="7"/>
    <x v="3"/>
    <n v="202308"/>
    <x v="3"/>
    <x v="0"/>
    <x v="37"/>
    <x v="72"/>
    <x v="108"/>
    <x v="0"/>
    <m/>
    <n v="-295.68"/>
    <m/>
  </r>
  <r>
    <x v="3"/>
    <x v="7"/>
    <x v="3"/>
    <n v="202308"/>
    <x v="3"/>
    <x v="0"/>
    <x v="37"/>
    <x v="67"/>
    <x v="99"/>
    <x v="1"/>
    <s v="Globe Locums Ltd"/>
    <n v="1433.08"/>
    <m/>
  </r>
  <r>
    <x v="3"/>
    <x v="7"/>
    <x v="3"/>
    <n v="202308"/>
    <x v="3"/>
    <x v="0"/>
    <x v="37"/>
    <x v="67"/>
    <x v="99"/>
    <x v="0"/>
    <m/>
    <n v="2283.4499999999971"/>
    <m/>
  </r>
  <r>
    <x v="3"/>
    <x v="7"/>
    <x v="3"/>
    <n v="202308"/>
    <x v="3"/>
    <x v="0"/>
    <x v="37"/>
    <x v="81"/>
    <x v="126"/>
    <x v="1"/>
    <s v="Globe Locums Ltd"/>
    <n v="362.34000000000003"/>
    <m/>
  </r>
  <r>
    <x v="3"/>
    <x v="7"/>
    <x v="3"/>
    <n v="202308"/>
    <x v="3"/>
    <x v="0"/>
    <x v="37"/>
    <x v="81"/>
    <x v="126"/>
    <x v="1"/>
    <s v="Maxxima Ltd"/>
    <n v="3228.21"/>
    <m/>
  </r>
  <r>
    <x v="3"/>
    <x v="7"/>
    <x v="3"/>
    <n v="202308"/>
    <x v="3"/>
    <x v="0"/>
    <x v="37"/>
    <x v="81"/>
    <x v="126"/>
    <x v="2"/>
    <m/>
    <n v="11103.269999999999"/>
    <m/>
  </r>
  <r>
    <x v="3"/>
    <x v="7"/>
    <x v="3"/>
    <n v="202308"/>
    <x v="3"/>
    <x v="0"/>
    <x v="37"/>
    <x v="81"/>
    <x v="126"/>
    <x v="2"/>
    <m/>
    <n v="4433.76"/>
    <m/>
  </r>
  <r>
    <x v="3"/>
    <x v="7"/>
    <x v="3"/>
    <n v="202308"/>
    <x v="3"/>
    <x v="0"/>
    <x v="38"/>
    <x v="49"/>
    <x v="70"/>
    <x v="0"/>
    <m/>
    <n v="-50.01"/>
    <n v="0.85"/>
  </r>
  <r>
    <x v="3"/>
    <x v="7"/>
    <x v="3"/>
    <n v="202308"/>
    <x v="3"/>
    <x v="1"/>
    <x v="17"/>
    <x v="77"/>
    <x v="158"/>
    <x v="0"/>
    <m/>
    <m/>
    <n v="0.15"/>
  </r>
  <r>
    <x v="3"/>
    <x v="7"/>
    <x v="3"/>
    <n v="202308"/>
    <x v="3"/>
    <x v="1"/>
    <x v="32"/>
    <x v="69"/>
    <x v="101"/>
    <x v="2"/>
    <m/>
    <n v="1015.87"/>
    <m/>
  </r>
  <r>
    <x v="3"/>
    <x v="7"/>
    <x v="3"/>
    <n v="202308"/>
    <x v="3"/>
    <x v="1"/>
    <x v="32"/>
    <x v="69"/>
    <x v="101"/>
    <x v="1"/>
    <s v="Allocate Software Ltd (247 Time Ltd)"/>
    <n v="7.5"/>
    <m/>
  </r>
  <r>
    <x v="3"/>
    <x v="7"/>
    <x v="3"/>
    <n v="202308"/>
    <x v="3"/>
    <x v="1"/>
    <x v="32"/>
    <x v="69"/>
    <x v="101"/>
    <x v="0"/>
    <m/>
    <m/>
    <n v="0.14000000000000001"/>
  </r>
  <r>
    <x v="3"/>
    <x v="7"/>
    <x v="3"/>
    <n v="202308"/>
    <x v="3"/>
    <x v="1"/>
    <x v="12"/>
    <x v="32"/>
    <x v="38"/>
    <x v="2"/>
    <m/>
    <n v="3271.38"/>
    <m/>
  </r>
  <r>
    <x v="3"/>
    <x v="7"/>
    <x v="3"/>
    <n v="202308"/>
    <x v="3"/>
    <x v="1"/>
    <x v="12"/>
    <x v="32"/>
    <x v="38"/>
    <x v="2"/>
    <m/>
    <n v="9201.1"/>
    <m/>
  </r>
  <r>
    <x v="3"/>
    <x v="7"/>
    <x v="3"/>
    <n v="202308"/>
    <x v="3"/>
    <x v="1"/>
    <x v="12"/>
    <x v="54"/>
    <x v="104"/>
    <x v="0"/>
    <m/>
    <m/>
    <n v="1.04"/>
  </r>
  <r>
    <x v="3"/>
    <x v="7"/>
    <x v="3"/>
    <n v="202308"/>
    <x v="3"/>
    <x v="1"/>
    <x v="0"/>
    <x v="10"/>
    <x v="46"/>
    <x v="2"/>
    <m/>
    <n v="420.9"/>
    <m/>
  </r>
  <r>
    <x v="3"/>
    <x v="7"/>
    <x v="3"/>
    <n v="202308"/>
    <x v="3"/>
    <x v="1"/>
    <x v="0"/>
    <x v="10"/>
    <x v="46"/>
    <x v="0"/>
    <m/>
    <n v="-2366"/>
    <m/>
  </r>
  <r>
    <x v="3"/>
    <x v="7"/>
    <x v="3"/>
    <n v="202308"/>
    <x v="3"/>
    <x v="1"/>
    <x v="31"/>
    <x v="36"/>
    <x v="47"/>
    <x v="0"/>
    <m/>
    <m/>
    <n v="0.69"/>
  </r>
  <r>
    <x v="3"/>
    <x v="7"/>
    <x v="3"/>
    <n v="202308"/>
    <x v="3"/>
    <x v="1"/>
    <x v="13"/>
    <x v="14"/>
    <x v="67"/>
    <x v="1"/>
    <s v="Allocate Software Ltd (247 Time Ltd)"/>
    <n v="20.7"/>
    <m/>
  </r>
  <r>
    <x v="3"/>
    <x v="7"/>
    <x v="3"/>
    <n v="202308"/>
    <x v="3"/>
    <x v="1"/>
    <x v="13"/>
    <x v="14"/>
    <x v="67"/>
    <x v="2"/>
    <m/>
    <n v="1284.9299999999998"/>
    <m/>
  </r>
  <r>
    <x v="3"/>
    <x v="7"/>
    <x v="3"/>
    <n v="202308"/>
    <x v="3"/>
    <x v="1"/>
    <x v="7"/>
    <x v="55"/>
    <x v="80"/>
    <x v="1"/>
    <s v="Allocate Software Ltd (247 Time Ltd)"/>
    <n v="59.15"/>
    <m/>
  </r>
  <r>
    <x v="3"/>
    <x v="7"/>
    <x v="3"/>
    <n v="202308"/>
    <x v="3"/>
    <x v="1"/>
    <x v="2"/>
    <x v="3"/>
    <x v="3"/>
    <x v="2"/>
    <m/>
    <n v="1556.61"/>
    <m/>
  </r>
  <r>
    <x v="3"/>
    <x v="7"/>
    <x v="3"/>
    <n v="202308"/>
    <x v="3"/>
    <x v="1"/>
    <x v="8"/>
    <x v="9"/>
    <x v="9"/>
    <x v="1"/>
    <s v="Allocate Software Ltd (247 Time Ltd)"/>
    <n v="22.5"/>
    <m/>
  </r>
  <r>
    <x v="3"/>
    <x v="7"/>
    <x v="3"/>
    <n v="202308"/>
    <x v="3"/>
    <x v="1"/>
    <x v="15"/>
    <x v="10"/>
    <x v="57"/>
    <x v="2"/>
    <m/>
    <n v="105.85"/>
    <m/>
  </r>
  <r>
    <x v="3"/>
    <x v="7"/>
    <x v="3"/>
    <n v="202308"/>
    <x v="3"/>
    <x v="1"/>
    <x v="4"/>
    <x v="17"/>
    <x v="17"/>
    <x v="0"/>
    <m/>
    <n v="-10278"/>
    <m/>
  </r>
  <r>
    <x v="3"/>
    <x v="7"/>
    <x v="3"/>
    <n v="202308"/>
    <x v="3"/>
    <x v="1"/>
    <x v="4"/>
    <x v="10"/>
    <x v="117"/>
    <x v="2"/>
    <m/>
    <n v="12478.010000000004"/>
    <m/>
  </r>
  <r>
    <x v="3"/>
    <x v="7"/>
    <x v="3"/>
    <n v="202308"/>
    <x v="3"/>
    <x v="1"/>
    <x v="4"/>
    <x v="10"/>
    <x v="117"/>
    <x v="2"/>
    <m/>
    <n v="3476.3700000000003"/>
    <m/>
  </r>
  <r>
    <x v="3"/>
    <x v="7"/>
    <x v="3"/>
    <n v="202308"/>
    <x v="3"/>
    <x v="1"/>
    <x v="10"/>
    <x v="10"/>
    <x v="97"/>
    <x v="0"/>
    <m/>
    <m/>
    <n v="7.0000000000000007E-2"/>
  </r>
  <r>
    <x v="3"/>
    <x v="7"/>
    <x v="3"/>
    <n v="202308"/>
    <x v="3"/>
    <x v="1"/>
    <x v="16"/>
    <x v="47"/>
    <x v="116"/>
    <x v="2"/>
    <m/>
    <n v="56.75"/>
    <m/>
  </r>
  <r>
    <x v="3"/>
    <x v="7"/>
    <x v="3"/>
    <n v="202308"/>
    <x v="3"/>
    <x v="1"/>
    <x v="37"/>
    <x v="72"/>
    <x v="108"/>
    <x v="0"/>
    <m/>
    <n v="-3966.49"/>
    <m/>
  </r>
  <r>
    <x v="3"/>
    <x v="7"/>
    <x v="3"/>
    <n v="202308"/>
    <x v="3"/>
    <x v="1"/>
    <x v="37"/>
    <x v="67"/>
    <x v="99"/>
    <x v="2"/>
    <m/>
    <n v="1081.99"/>
    <m/>
  </r>
  <r>
    <x v="3"/>
    <x v="8"/>
    <x v="3"/>
    <n v="202309"/>
    <x v="0"/>
    <x v="0"/>
    <x v="28"/>
    <x v="33"/>
    <x v="39"/>
    <x v="1"/>
    <s v="Morgan Law"/>
    <n v="1050.8399999999999"/>
    <m/>
  </r>
  <r>
    <x v="3"/>
    <x v="8"/>
    <x v="3"/>
    <n v="202309"/>
    <x v="0"/>
    <x v="0"/>
    <x v="5"/>
    <x v="6"/>
    <x v="6"/>
    <x v="0"/>
    <m/>
    <m/>
    <n v="0.83"/>
  </r>
  <r>
    <x v="3"/>
    <x v="8"/>
    <x v="3"/>
    <n v="202309"/>
    <x v="0"/>
    <x v="0"/>
    <x v="5"/>
    <x v="6"/>
    <x v="167"/>
    <x v="1"/>
    <s v="Hunter Healthcare Resourcing Ltd"/>
    <n v="808.68000000000006"/>
    <m/>
  </r>
  <r>
    <x v="3"/>
    <x v="8"/>
    <x v="3"/>
    <n v="202309"/>
    <x v="0"/>
    <x v="0"/>
    <x v="5"/>
    <x v="6"/>
    <x v="167"/>
    <x v="0"/>
    <m/>
    <m/>
    <n v="2.02"/>
  </r>
  <r>
    <x v="3"/>
    <x v="8"/>
    <x v="3"/>
    <n v="202309"/>
    <x v="0"/>
    <x v="0"/>
    <x v="53"/>
    <x v="90"/>
    <x v="137"/>
    <x v="0"/>
    <m/>
    <n v="0"/>
    <m/>
  </r>
  <r>
    <x v="3"/>
    <x v="8"/>
    <x v="3"/>
    <n v="202309"/>
    <x v="0"/>
    <x v="0"/>
    <x v="14"/>
    <x v="73"/>
    <x v="110"/>
    <x v="1"/>
    <s v="Morgan Law"/>
    <n v="429.61"/>
    <m/>
  </r>
  <r>
    <x v="3"/>
    <x v="8"/>
    <x v="3"/>
    <n v="202309"/>
    <x v="0"/>
    <x v="0"/>
    <x v="25"/>
    <x v="28"/>
    <x v="34"/>
    <x v="2"/>
    <m/>
    <n v="1125.75"/>
    <m/>
  </r>
  <r>
    <x v="3"/>
    <x v="8"/>
    <x v="3"/>
    <n v="202309"/>
    <x v="0"/>
    <x v="0"/>
    <x v="4"/>
    <x v="17"/>
    <x v="17"/>
    <x v="1"/>
    <s v="Allocate Software Ltd (247 Time Ltd)"/>
    <n v="36"/>
    <m/>
  </r>
  <r>
    <x v="3"/>
    <x v="8"/>
    <x v="3"/>
    <n v="202309"/>
    <x v="0"/>
    <x v="0"/>
    <x v="4"/>
    <x v="17"/>
    <x v="17"/>
    <x v="0"/>
    <m/>
    <n v="-129.26999999999998"/>
    <m/>
  </r>
  <r>
    <x v="3"/>
    <x v="8"/>
    <x v="3"/>
    <n v="202309"/>
    <x v="0"/>
    <x v="0"/>
    <x v="55"/>
    <x v="108"/>
    <x v="186"/>
    <x v="1"/>
    <s v="Allocate Software Ltd (247 Time Ltd)"/>
    <n v="88.5"/>
    <m/>
  </r>
  <r>
    <x v="3"/>
    <x v="8"/>
    <x v="3"/>
    <n v="202309"/>
    <x v="0"/>
    <x v="0"/>
    <x v="55"/>
    <x v="108"/>
    <x v="186"/>
    <x v="0"/>
    <m/>
    <n v="573"/>
    <m/>
  </r>
  <r>
    <x v="3"/>
    <x v="8"/>
    <x v="3"/>
    <n v="202309"/>
    <x v="0"/>
    <x v="0"/>
    <x v="55"/>
    <x v="108"/>
    <x v="186"/>
    <x v="2"/>
    <m/>
    <n v="2379.7600000000002"/>
    <m/>
  </r>
  <r>
    <x v="4"/>
    <x v="1"/>
    <x v="4"/>
    <n v="202402"/>
    <x v="3"/>
    <x v="1"/>
    <x v="60"/>
    <x v="102"/>
    <x v="165"/>
    <x v="0"/>
    <m/>
    <n v="0"/>
    <m/>
  </r>
  <r>
    <x v="4"/>
    <x v="1"/>
    <x v="4"/>
    <n v="202402"/>
    <x v="3"/>
    <x v="1"/>
    <x v="10"/>
    <x v="54"/>
    <x v="78"/>
    <x v="0"/>
    <m/>
    <n v="0"/>
    <m/>
  </r>
  <r>
    <x v="4"/>
    <x v="1"/>
    <x v="4"/>
    <n v="202402"/>
    <x v="3"/>
    <x v="1"/>
    <x v="37"/>
    <x v="72"/>
    <x v="108"/>
    <x v="0"/>
    <m/>
    <n v="0"/>
    <m/>
  </r>
  <r>
    <x v="4"/>
    <x v="1"/>
    <x v="4"/>
    <n v="202402"/>
    <x v="3"/>
    <x v="1"/>
    <x v="37"/>
    <x v="67"/>
    <x v="99"/>
    <x v="0"/>
    <m/>
    <n v="-1948.45"/>
    <m/>
  </r>
  <r>
    <x v="4"/>
    <x v="1"/>
    <x v="4"/>
    <n v="202402"/>
    <x v="3"/>
    <x v="1"/>
    <x v="37"/>
    <x v="81"/>
    <x v="126"/>
    <x v="0"/>
    <m/>
    <n v="0"/>
    <m/>
  </r>
  <r>
    <x v="4"/>
    <x v="1"/>
    <x v="4"/>
    <n v="202402"/>
    <x v="3"/>
    <x v="1"/>
    <x v="37"/>
    <x v="81"/>
    <x v="126"/>
    <x v="0"/>
    <m/>
    <n v="-448.72999999999996"/>
    <m/>
  </r>
  <r>
    <x v="4"/>
    <x v="2"/>
    <x v="4"/>
    <n v="202403"/>
    <x v="0"/>
    <x v="0"/>
    <x v="17"/>
    <x v="10"/>
    <x v="21"/>
    <x v="2"/>
    <m/>
    <n v="2430.84"/>
    <m/>
  </r>
  <r>
    <x v="4"/>
    <x v="2"/>
    <x v="4"/>
    <n v="202403"/>
    <x v="0"/>
    <x v="0"/>
    <x v="28"/>
    <x v="33"/>
    <x v="39"/>
    <x v="2"/>
    <m/>
    <n v="9526.3300000000017"/>
    <m/>
  </r>
  <r>
    <x v="4"/>
    <x v="2"/>
    <x v="4"/>
    <n v="202403"/>
    <x v="0"/>
    <x v="0"/>
    <x v="28"/>
    <x v="22"/>
    <x v="40"/>
    <x v="2"/>
    <m/>
    <n v="824.68"/>
    <m/>
  </r>
  <r>
    <x v="4"/>
    <x v="2"/>
    <x v="4"/>
    <n v="202403"/>
    <x v="0"/>
    <x v="0"/>
    <x v="33"/>
    <x v="10"/>
    <x v="55"/>
    <x v="0"/>
    <m/>
    <n v="-3202.1100000000006"/>
    <m/>
  </r>
  <r>
    <x v="4"/>
    <x v="2"/>
    <x v="4"/>
    <n v="202403"/>
    <x v="0"/>
    <x v="0"/>
    <x v="33"/>
    <x v="10"/>
    <x v="55"/>
    <x v="2"/>
    <m/>
    <m/>
    <n v="1.97"/>
  </r>
  <r>
    <x v="4"/>
    <x v="2"/>
    <x v="4"/>
    <n v="202403"/>
    <x v="0"/>
    <x v="0"/>
    <x v="33"/>
    <x v="10"/>
    <x v="55"/>
    <x v="2"/>
    <m/>
    <n v="1689.3600000000013"/>
    <m/>
  </r>
  <r>
    <x v="4"/>
    <x v="2"/>
    <x v="4"/>
    <n v="202403"/>
    <x v="0"/>
    <x v="0"/>
    <x v="5"/>
    <x v="6"/>
    <x v="6"/>
    <x v="0"/>
    <m/>
    <n v="4996.7900000000009"/>
    <m/>
  </r>
  <r>
    <x v="4"/>
    <x v="2"/>
    <x v="4"/>
    <n v="202403"/>
    <x v="0"/>
    <x v="0"/>
    <x v="5"/>
    <x v="6"/>
    <x v="6"/>
    <x v="2"/>
    <m/>
    <m/>
    <n v="0.32"/>
  </r>
  <r>
    <x v="4"/>
    <x v="2"/>
    <x v="4"/>
    <n v="202403"/>
    <x v="0"/>
    <x v="0"/>
    <x v="34"/>
    <x v="42"/>
    <x v="56"/>
    <x v="0"/>
    <m/>
    <n v="27909.75"/>
    <m/>
  </r>
  <r>
    <x v="4"/>
    <x v="2"/>
    <x v="4"/>
    <n v="202403"/>
    <x v="0"/>
    <x v="0"/>
    <x v="2"/>
    <x v="10"/>
    <x v="33"/>
    <x v="0"/>
    <m/>
    <n v="0"/>
    <m/>
  </r>
  <r>
    <x v="4"/>
    <x v="2"/>
    <x v="4"/>
    <n v="202403"/>
    <x v="0"/>
    <x v="0"/>
    <x v="22"/>
    <x v="4"/>
    <x v="27"/>
    <x v="0"/>
    <m/>
    <n v="-5.6843418860808015E-14"/>
    <m/>
  </r>
  <r>
    <x v="4"/>
    <x v="2"/>
    <x v="4"/>
    <n v="202403"/>
    <x v="0"/>
    <x v="0"/>
    <x v="56"/>
    <x v="93"/>
    <x v="147"/>
    <x v="0"/>
    <m/>
    <n v="0"/>
    <m/>
  </r>
  <r>
    <x v="4"/>
    <x v="2"/>
    <x v="4"/>
    <n v="202403"/>
    <x v="0"/>
    <x v="0"/>
    <x v="38"/>
    <x v="48"/>
    <x v="69"/>
    <x v="2"/>
    <m/>
    <n v="1917.5999999999972"/>
    <m/>
  </r>
  <r>
    <x v="4"/>
    <x v="2"/>
    <x v="4"/>
    <n v="202403"/>
    <x v="0"/>
    <x v="1"/>
    <x v="17"/>
    <x v="7"/>
    <x v="23"/>
    <x v="2"/>
    <m/>
    <n v="719.17"/>
    <m/>
  </r>
  <r>
    <x v="4"/>
    <x v="2"/>
    <x v="4"/>
    <n v="202403"/>
    <x v="0"/>
    <x v="1"/>
    <x v="17"/>
    <x v="69"/>
    <x v="155"/>
    <x v="2"/>
    <m/>
    <n v="560.86"/>
    <m/>
  </r>
  <r>
    <x v="4"/>
    <x v="2"/>
    <x v="4"/>
    <n v="202403"/>
    <x v="0"/>
    <x v="1"/>
    <x v="17"/>
    <x v="69"/>
    <x v="155"/>
    <x v="0"/>
    <m/>
    <n v="-284.94"/>
    <m/>
  </r>
  <r>
    <x v="3"/>
    <x v="8"/>
    <x v="3"/>
    <n v="202309"/>
    <x v="0"/>
    <x v="0"/>
    <x v="38"/>
    <x v="48"/>
    <x v="69"/>
    <x v="1"/>
    <s v="Hunter Healthcare Resourcing Ltd"/>
    <n v="2067.7800000000002"/>
    <m/>
  </r>
  <r>
    <x v="3"/>
    <x v="8"/>
    <x v="3"/>
    <n v="202309"/>
    <x v="0"/>
    <x v="0"/>
    <x v="38"/>
    <x v="48"/>
    <x v="69"/>
    <x v="0"/>
    <m/>
    <n v="-1197.45"/>
    <m/>
  </r>
  <r>
    <x v="3"/>
    <x v="8"/>
    <x v="3"/>
    <n v="202309"/>
    <x v="0"/>
    <x v="1"/>
    <x v="17"/>
    <x v="77"/>
    <x v="158"/>
    <x v="0"/>
    <m/>
    <n v="-5593.0300000000007"/>
    <m/>
  </r>
  <r>
    <x v="3"/>
    <x v="8"/>
    <x v="3"/>
    <n v="202309"/>
    <x v="0"/>
    <x v="1"/>
    <x v="17"/>
    <x v="10"/>
    <x v="21"/>
    <x v="0"/>
    <m/>
    <n v="333.36"/>
    <m/>
  </r>
  <r>
    <x v="3"/>
    <x v="8"/>
    <x v="3"/>
    <n v="202309"/>
    <x v="0"/>
    <x v="1"/>
    <x v="32"/>
    <x v="39"/>
    <x v="51"/>
    <x v="2"/>
    <m/>
    <n v="799.46"/>
    <m/>
  </r>
  <r>
    <x v="3"/>
    <x v="8"/>
    <x v="3"/>
    <n v="202309"/>
    <x v="0"/>
    <x v="1"/>
    <x v="24"/>
    <x v="25"/>
    <x v="29"/>
    <x v="0"/>
    <m/>
    <n v="13661.599999999999"/>
    <m/>
  </r>
  <r>
    <x v="3"/>
    <x v="8"/>
    <x v="3"/>
    <n v="202309"/>
    <x v="0"/>
    <x v="1"/>
    <x v="24"/>
    <x v="25"/>
    <x v="29"/>
    <x v="0"/>
    <m/>
    <m/>
    <n v="1.01"/>
  </r>
  <r>
    <x v="3"/>
    <x v="8"/>
    <x v="3"/>
    <n v="202309"/>
    <x v="0"/>
    <x v="1"/>
    <x v="0"/>
    <x v="0"/>
    <x v="0"/>
    <x v="0"/>
    <m/>
    <n v="260.2"/>
    <m/>
  </r>
  <r>
    <x v="3"/>
    <x v="8"/>
    <x v="3"/>
    <n v="202309"/>
    <x v="0"/>
    <x v="1"/>
    <x v="28"/>
    <x v="33"/>
    <x v="39"/>
    <x v="2"/>
    <m/>
    <n v="3032.96"/>
    <m/>
  </r>
  <r>
    <x v="3"/>
    <x v="8"/>
    <x v="3"/>
    <n v="202309"/>
    <x v="0"/>
    <x v="1"/>
    <x v="28"/>
    <x v="22"/>
    <x v="40"/>
    <x v="0"/>
    <m/>
    <m/>
    <n v="0.02"/>
  </r>
  <r>
    <x v="3"/>
    <x v="8"/>
    <x v="3"/>
    <n v="202309"/>
    <x v="0"/>
    <x v="1"/>
    <x v="18"/>
    <x v="26"/>
    <x v="30"/>
    <x v="2"/>
    <m/>
    <n v="536.82000000000005"/>
    <m/>
  </r>
  <r>
    <x v="3"/>
    <x v="8"/>
    <x v="3"/>
    <n v="202309"/>
    <x v="0"/>
    <x v="1"/>
    <x v="18"/>
    <x v="26"/>
    <x v="30"/>
    <x v="0"/>
    <m/>
    <m/>
    <n v="0.09"/>
  </r>
  <r>
    <x v="3"/>
    <x v="8"/>
    <x v="3"/>
    <n v="202309"/>
    <x v="0"/>
    <x v="1"/>
    <x v="19"/>
    <x v="92"/>
    <x v="145"/>
    <x v="0"/>
    <m/>
    <n v="177.78"/>
    <m/>
  </r>
  <r>
    <x v="3"/>
    <x v="8"/>
    <x v="3"/>
    <n v="202309"/>
    <x v="0"/>
    <x v="1"/>
    <x v="19"/>
    <x v="10"/>
    <x v="66"/>
    <x v="2"/>
    <m/>
    <n v="4857.5599999999986"/>
    <m/>
  </r>
  <r>
    <x v="3"/>
    <x v="8"/>
    <x v="3"/>
    <n v="202309"/>
    <x v="0"/>
    <x v="1"/>
    <x v="31"/>
    <x v="36"/>
    <x v="47"/>
    <x v="2"/>
    <m/>
    <n v="8574.4600000000009"/>
    <m/>
  </r>
  <r>
    <x v="3"/>
    <x v="8"/>
    <x v="3"/>
    <n v="202309"/>
    <x v="0"/>
    <x v="1"/>
    <x v="5"/>
    <x v="6"/>
    <x v="167"/>
    <x v="2"/>
    <m/>
    <n v="3245.2"/>
    <m/>
  </r>
  <r>
    <x v="3"/>
    <x v="8"/>
    <x v="3"/>
    <n v="202309"/>
    <x v="0"/>
    <x v="1"/>
    <x v="5"/>
    <x v="6"/>
    <x v="167"/>
    <x v="0"/>
    <m/>
    <m/>
    <n v="1.61"/>
  </r>
  <r>
    <x v="3"/>
    <x v="8"/>
    <x v="3"/>
    <n v="202309"/>
    <x v="0"/>
    <x v="1"/>
    <x v="49"/>
    <x v="80"/>
    <x v="124"/>
    <x v="0"/>
    <m/>
    <m/>
    <n v="1.56"/>
  </r>
  <r>
    <x v="3"/>
    <x v="8"/>
    <x v="3"/>
    <n v="202309"/>
    <x v="0"/>
    <x v="1"/>
    <x v="6"/>
    <x v="36"/>
    <x v="65"/>
    <x v="0"/>
    <m/>
    <n v="1387.35"/>
    <m/>
  </r>
  <r>
    <x v="3"/>
    <x v="8"/>
    <x v="3"/>
    <n v="202309"/>
    <x v="0"/>
    <x v="1"/>
    <x v="6"/>
    <x v="36"/>
    <x v="65"/>
    <x v="0"/>
    <m/>
    <n v="1984.37"/>
    <m/>
  </r>
  <r>
    <x v="3"/>
    <x v="8"/>
    <x v="3"/>
    <n v="202309"/>
    <x v="0"/>
    <x v="1"/>
    <x v="13"/>
    <x v="14"/>
    <x v="67"/>
    <x v="0"/>
    <m/>
    <m/>
    <n v="0.34"/>
  </r>
  <r>
    <x v="3"/>
    <x v="8"/>
    <x v="3"/>
    <n v="202309"/>
    <x v="0"/>
    <x v="1"/>
    <x v="44"/>
    <x v="42"/>
    <x v="79"/>
    <x v="0"/>
    <m/>
    <n v="2532.1799999999998"/>
    <m/>
  </r>
  <r>
    <x v="3"/>
    <x v="8"/>
    <x v="3"/>
    <n v="202309"/>
    <x v="0"/>
    <x v="1"/>
    <x v="53"/>
    <x v="90"/>
    <x v="137"/>
    <x v="0"/>
    <m/>
    <n v="3487.9"/>
    <m/>
  </r>
  <r>
    <x v="3"/>
    <x v="8"/>
    <x v="3"/>
    <n v="202309"/>
    <x v="0"/>
    <x v="1"/>
    <x v="14"/>
    <x v="15"/>
    <x v="15"/>
    <x v="0"/>
    <m/>
    <m/>
    <n v="0.63"/>
  </r>
  <r>
    <x v="3"/>
    <x v="8"/>
    <x v="3"/>
    <n v="202309"/>
    <x v="0"/>
    <x v="1"/>
    <x v="7"/>
    <x v="55"/>
    <x v="80"/>
    <x v="0"/>
    <m/>
    <m/>
    <n v="0"/>
  </r>
  <r>
    <x v="3"/>
    <x v="8"/>
    <x v="3"/>
    <n v="202309"/>
    <x v="0"/>
    <x v="1"/>
    <x v="29"/>
    <x v="38"/>
    <x v="50"/>
    <x v="0"/>
    <m/>
    <m/>
    <n v="1.86"/>
  </r>
  <r>
    <x v="3"/>
    <x v="8"/>
    <x v="3"/>
    <n v="202309"/>
    <x v="0"/>
    <x v="1"/>
    <x v="2"/>
    <x v="3"/>
    <x v="60"/>
    <x v="2"/>
    <m/>
    <n v="452.48"/>
    <m/>
  </r>
  <r>
    <x v="3"/>
    <x v="8"/>
    <x v="3"/>
    <n v="202309"/>
    <x v="0"/>
    <x v="1"/>
    <x v="2"/>
    <x v="3"/>
    <x v="3"/>
    <x v="2"/>
    <m/>
    <n v="78.050000000000011"/>
    <m/>
  </r>
  <r>
    <x v="3"/>
    <x v="8"/>
    <x v="3"/>
    <n v="202309"/>
    <x v="0"/>
    <x v="1"/>
    <x v="2"/>
    <x v="3"/>
    <x v="3"/>
    <x v="0"/>
    <m/>
    <m/>
    <n v="0.01"/>
  </r>
  <r>
    <x v="3"/>
    <x v="8"/>
    <x v="3"/>
    <n v="202309"/>
    <x v="0"/>
    <x v="1"/>
    <x v="8"/>
    <x v="45"/>
    <x v="61"/>
    <x v="0"/>
    <m/>
    <n v="416.48"/>
    <m/>
  </r>
  <r>
    <x v="3"/>
    <x v="8"/>
    <x v="3"/>
    <n v="202309"/>
    <x v="0"/>
    <x v="1"/>
    <x v="25"/>
    <x v="28"/>
    <x v="34"/>
    <x v="0"/>
    <m/>
    <m/>
    <n v="0.1"/>
  </r>
  <r>
    <x v="3"/>
    <x v="8"/>
    <x v="3"/>
    <n v="202309"/>
    <x v="0"/>
    <x v="1"/>
    <x v="15"/>
    <x v="56"/>
    <x v="82"/>
    <x v="0"/>
    <m/>
    <m/>
    <n v="0.97"/>
  </r>
  <r>
    <x v="3"/>
    <x v="8"/>
    <x v="3"/>
    <n v="202309"/>
    <x v="0"/>
    <x v="1"/>
    <x v="15"/>
    <x v="95"/>
    <x v="153"/>
    <x v="0"/>
    <m/>
    <n v="-1762"/>
    <m/>
  </r>
  <r>
    <x v="3"/>
    <x v="8"/>
    <x v="3"/>
    <n v="202309"/>
    <x v="0"/>
    <x v="1"/>
    <x v="15"/>
    <x v="10"/>
    <x v="57"/>
    <x v="0"/>
    <m/>
    <m/>
    <n v="0.1"/>
  </r>
  <r>
    <x v="3"/>
    <x v="8"/>
    <x v="3"/>
    <n v="202309"/>
    <x v="0"/>
    <x v="1"/>
    <x v="22"/>
    <x v="4"/>
    <x v="27"/>
    <x v="2"/>
    <m/>
    <n v="5134.4399999999987"/>
    <m/>
  </r>
  <r>
    <x v="3"/>
    <x v="8"/>
    <x v="3"/>
    <n v="202309"/>
    <x v="0"/>
    <x v="1"/>
    <x v="22"/>
    <x v="4"/>
    <x v="27"/>
    <x v="0"/>
    <m/>
    <m/>
    <n v="1.62"/>
  </r>
  <r>
    <x v="3"/>
    <x v="8"/>
    <x v="3"/>
    <n v="202309"/>
    <x v="0"/>
    <x v="1"/>
    <x v="48"/>
    <x v="10"/>
    <x v="121"/>
    <x v="0"/>
    <m/>
    <m/>
    <n v="0.78"/>
  </r>
  <r>
    <x v="3"/>
    <x v="8"/>
    <x v="3"/>
    <n v="202309"/>
    <x v="0"/>
    <x v="1"/>
    <x v="4"/>
    <x v="17"/>
    <x v="17"/>
    <x v="2"/>
    <m/>
    <n v="2010.9299999999996"/>
    <m/>
  </r>
  <r>
    <x v="3"/>
    <x v="8"/>
    <x v="3"/>
    <n v="202309"/>
    <x v="0"/>
    <x v="1"/>
    <x v="4"/>
    <x v="5"/>
    <x v="5"/>
    <x v="0"/>
    <m/>
    <m/>
    <n v="0.18000000000000002"/>
  </r>
  <r>
    <x v="3"/>
    <x v="8"/>
    <x v="3"/>
    <n v="202309"/>
    <x v="0"/>
    <x v="1"/>
    <x v="65"/>
    <x v="109"/>
    <x v="188"/>
    <x v="0"/>
    <m/>
    <m/>
    <n v="0.23"/>
  </r>
  <r>
    <x v="3"/>
    <x v="8"/>
    <x v="3"/>
    <n v="202309"/>
    <x v="0"/>
    <x v="1"/>
    <x v="30"/>
    <x v="35"/>
    <x v="43"/>
    <x v="0"/>
    <m/>
    <n v="1274.0500000000002"/>
    <m/>
  </r>
  <r>
    <x v="3"/>
    <x v="8"/>
    <x v="3"/>
    <n v="202309"/>
    <x v="0"/>
    <x v="1"/>
    <x v="45"/>
    <x v="62"/>
    <x v="146"/>
    <x v="0"/>
    <m/>
    <m/>
    <n v="0.28000000000000003"/>
  </r>
  <r>
    <x v="3"/>
    <x v="8"/>
    <x v="3"/>
    <n v="202309"/>
    <x v="0"/>
    <x v="1"/>
    <x v="9"/>
    <x v="58"/>
    <x v="86"/>
    <x v="2"/>
    <m/>
    <n v="1748.58"/>
    <m/>
  </r>
  <r>
    <x v="3"/>
    <x v="8"/>
    <x v="3"/>
    <n v="202309"/>
    <x v="0"/>
    <x v="1"/>
    <x v="9"/>
    <x v="10"/>
    <x v="10"/>
    <x v="2"/>
    <m/>
    <n v="7173.1799999999985"/>
    <m/>
  </r>
  <r>
    <x v="3"/>
    <x v="8"/>
    <x v="3"/>
    <n v="202309"/>
    <x v="0"/>
    <x v="1"/>
    <x v="10"/>
    <x v="74"/>
    <x v="131"/>
    <x v="2"/>
    <m/>
    <n v="486.08"/>
    <m/>
  </r>
  <r>
    <x v="3"/>
    <x v="8"/>
    <x v="3"/>
    <n v="202309"/>
    <x v="0"/>
    <x v="1"/>
    <x v="10"/>
    <x v="54"/>
    <x v="78"/>
    <x v="2"/>
    <m/>
    <n v="25.6"/>
    <m/>
  </r>
  <r>
    <x v="3"/>
    <x v="8"/>
    <x v="3"/>
    <n v="202309"/>
    <x v="0"/>
    <x v="1"/>
    <x v="59"/>
    <x v="101"/>
    <x v="164"/>
    <x v="2"/>
    <m/>
    <n v="4458.1399999999994"/>
    <m/>
  </r>
  <r>
    <x v="3"/>
    <x v="8"/>
    <x v="3"/>
    <n v="202309"/>
    <x v="0"/>
    <x v="1"/>
    <x v="11"/>
    <x v="60"/>
    <x v="89"/>
    <x v="0"/>
    <m/>
    <n v="929.57"/>
    <m/>
  </r>
  <r>
    <x v="3"/>
    <x v="8"/>
    <x v="3"/>
    <n v="202309"/>
    <x v="0"/>
    <x v="1"/>
    <x v="27"/>
    <x v="31"/>
    <x v="37"/>
    <x v="2"/>
    <m/>
    <n v="4362.8199999999979"/>
    <m/>
  </r>
  <r>
    <x v="3"/>
    <x v="8"/>
    <x v="3"/>
    <n v="202309"/>
    <x v="0"/>
    <x v="1"/>
    <x v="27"/>
    <x v="31"/>
    <x v="37"/>
    <x v="0"/>
    <m/>
    <m/>
    <n v="1.1500000000000001"/>
  </r>
  <r>
    <x v="3"/>
    <x v="8"/>
    <x v="3"/>
    <n v="202309"/>
    <x v="0"/>
    <x v="1"/>
    <x v="27"/>
    <x v="10"/>
    <x v="44"/>
    <x v="0"/>
    <m/>
    <n v="-8296"/>
    <m/>
  </r>
  <r>
    <x v="3"/>
    <x v="8"/>
    <x v="3"/>
    <n v="202309"/>
    <x v="0"/>
    <x v="1"/>
    <x v="27"/>
    <x v="10"/>
    <x v="44"/>
    <x v="0"/>
    <m/>
    <n v="979.06999999999994"/>
    <m/>
  </r>
  <r>
    <x v="3"/>
    <x v="8"/>
    <x v="3"/>
    <n v="202309"/>
    <x v="1"/>
    <x v="0"/>
    <x v="17"/>
    <x v="10"/>
    <x v="21"/>
    <x v="1"/>
    <s v="Athona Ltd"/>
    <n v="10935"/>
    <m/>
  </r>
  <r>
    <x v="4"/>
    <x v="2"/>
    <x v="4"/>
    <n v="202403"/>
    <x v="0"/>
    <x v="1"/>
    <x v="17"/>
    <x v="69"/>
    <x v="155"/>
    <x v="2"/>
    <m/>
    <m/>
    <n v="7.0000000000000007E-2"/>
  </r>
  <r>
    <x v="4"/>
    <x v="2"/>
    <x v="4"/>
    <n v="202403"/>
    <x v="0"/>
    <x v="1"/>
    <x v="17"/>
    <x v="10"/>
    <x v="21"/>
    <x v="2"/>
    <m/>
    <n v="8206.98"/>
    <m/>
  </r>
  <r>
    <x v="4"/>
    <x v="2"/>
    <x v="4"/>
    <n v="202403"/>
    <x v="0"/>
    <x v="1"/>
    <x v="17"/>
    <x v="10"/>
    <x v="21"/>
    <x v="2"/>
    <m/>
    <m/>
    <n v="2.93"/>
  </r>
  <r>
    <x v="4"/>
    <x v="2"/>
    <x v="4"/>
    <n v="202403"/>
    <x v="0"/>
    <x v="1"/>
    <x v="12"/>
    <x v="13"/>
    <x v="13"/>
    <x v="2"/>
    <m/>
    <m/>
    <n v="0.06"/>
  </r>
  <r>
    <x v="4"/>
    <x v="2"/>
    <x v="4"/>
    <n v="202403"/>
    <x v="0"/>
    <x v="1"/>
    <x v="18"/>
    <x v="26"/>
    <x v="30"/>
    <x v="0"/>
    <m/>
    <n v="870.3599999999999"/>
    <m/>
  </r>
  <r>
    <x v="4"/>
    <x v="2"/>
    <x v="4"/>
    <n v="202403"/>
    <x v="0"/>
    <x v="1"/>
    <x v="18"/>
    <x v="26"/>
    <x v="30"/>
    <x v="2"/>
    <m/>
    <m/>
    <n v="0.83"/>
  </r>
  <r>
    <x v="4"/>
    <x v="2"/>
    <x v="4"/>
    <n v="202403"/>
    <x v="0"/>
    <x v="1"/>
    <x v="19"/>
    <x v="92"/>
    <x v="145"/>
    <x v="0"/>
    <m/>
    <n v="-181.82"/>
    <m/>
  </r>
  <r>
    <x v="4"/>
    <x v="2"/>
    <x v="4"/>
    <n v="202403"/>
    <x v="0"/>
    <x v="1"/>
    <x v="5"/>
    <x v="6"/>
    <x v="6"/>
    <x v="2"/>
    <m/>
    <n v="13114.159999999998"/>
    <m/>
  </r>
  <r>
    <x v="4"/>
    <x v="2"/>
    <x v="4"/>
    <n v="202403"/>
    <x v="0"/>
    <x v="1"/>
    <x v="34"/>
    <x v="42"/>
    <x v="56"/>
    <x v="2"/>
    <m/>
    <n v="7099.1799999999985"/>
    <m/>
  </r>
  <r>
    <x v="4"/>
    <x v="2"/>
    <x v="4"/>
    <n v="202403"/>
    <x v="0"/>
    <x v="1"/>
    <x v="34"/>
    <x v="42"/>
    <x v="56"/>
    <x v="0"/>
    <m/>
    <n v="-2254.9800000000023"/>
    <m/>
  </r>
  <r>
    <x v="4"/>
    <x v="2"/>
    <x v="4"/>
    <n v="202403"/>
    <x v="0"/>
    <x v="1"/>
    <x v="6"/>
    <x v="7"/>
    <x v="7"/>
    <x v="2"/>
    <m/>
    <m/>
    <n v="7.0000000000000007E-2"/>
  </r>
  <r>
    <x v="4"/>
    <x v="2"/>
    <x v="4"/>
    <n v="202403"/>
    <x v="0"/>
    <x v="1"/>
    <x v="53"/>
    <x v="91"/>
    <x v="140"/>
    <x v="0"/>
    <m/>
    <n v="-1715.93"/>
    <m/>
  </r>
  <r>
    <x v="4"/>
    <x v="2"/>
    <x v="4"/>
    <n v="202403"/>
    <x v="0"/>
    <x v="1"/>
    <x v="53"/>
    <x v="90"/>
    <x v="137"/>
    <x v="0"/>
    <m/>
    <n v="315"/>
    <m/>
  </r>
  <r>
    <x v="4"/>
    <x v="2"/>
    <x v="4"/>
    <n v="202403"/>
    <x v="0"/>
    <x v="1"/>
    <x v="21"/>
    <x v="23"/>
    <x v="26"/>
    <x v="2"/>
    <m/>
    <m/>
    <n v="0.16"/>
  </r>
  <r>
    <x v="4"/>
    <x v="2"/>
    <x v="4"/>
    <n v="202403"/>
    <x v="0"/>
    <x v="1"/>
    <x v="7"/>
    <x v="10"/>
    <x v="41"/>
    <x v="2"/>
    <m/>
    <m/>
    <n v="1.7200000000000002"/>
  </r>
  <r>
    <x v="4"/>
    <x v="2"/>
    <x v="4"/>
    <n v="202403"/>
    <x v="0"/>
    <x v="1"/>
    <x v="8"/>
    <x v="45"/>
    <x v="61"/>
    <x v="2"/>
    <m/>
    <m/>
    <n v="3.04"/>
  </r>
  <r>
    <x v="4"/>
    <x v="2"/>
    <x v="4"/>
    <n v="202403"/>
    <x v="0"/>
    <x v="1"/>
    <x v="50"/>
    <x v="85"/>
    <x v="130"/>
    <x v="0"/>
    <m/>
    <n v="1134.54"/>
    <m/>
  </r>
  <r>
    <x v="4"/>
    <x v="2"/>
    <x v="4"/>
    <n v="202403"/>
    <x v="0"/>
    <x v="1"/>
    <x v="25"/>
    <x v="28"/>
    <x v="34"/>
    <x v="0"/>
    <m/>
    <n v="1892.9499999999994"/>
    <m/>
  </r>
  <r>
    <x v="4"/>
    <x v="2"/>
    <x v="4"/>
    <n v="202403"/>
    <x v="0"/>
    <x v="1"/>
    <x v="15"/>
    <x v="56"/>
    <x v="82"/>
    <x v="0"/>
    <m/>
    <n v="553.68000000000006"/>
    <m/>
  </r>
  <r>
    <x v="4"/>
    <x v="2"/>
    <x v="4"/>
    <n v="202403"/>
    <x v="0"/>
    <x v="1"/>
    <x v="15"/>
    <x v="89"/>
    <x v="136"/>
    <x v="2"/>
    <m/>
    <n v="1514.16"/>
    <m/>
  </r>
  <r>
    <x v="4"/>
    <x v="2"/>
    <x v="4"/>
    <n v="202403"/>
    <x v="0"/>
    <x v="1"/>
    <x v="15"/>
    <x v="10"/>
    <x v="57"/>
    <x v="0"/>
    <m/>
    <n v="2586.9"/>
    <m/>
  </r>
  <r>
    <x v="4"/>
    <x v="2"/>
    <x v="4"/>
    <n v="202403"/>
    <x v="0"/>
    <x v="1"/>
    <x v="48"/>
    <x v="10"/>
    <x v="121"/>
    <x v="0"/>
    <m/>
    <n v="8729.41"/>
    <m/>
  </r>
  <r>
    <x v="4"/>
    <x v="2"/>
    <x v="4"/>
    <n v="202403"/>
    <x v="0"/>
    <x v="1"/>
    <x v="4"/>
    <x v="37"/>
    <x v="68"/>
    <x v="0"/>
    <m/>
    <n v="-997.24"/>
    <m/>
  </r>
  <r>
    <x v="4"/>
    <x v="2"/>
    <x v="4"/>
    <n v="202403"/>
    <x v="0"/>
    <x v="1"/>
    <x v="65"/>
    <x v="109"/>
    <x v="188"/>
    <x v="2"/>
    <m/>
    <m/>
    <n v="0.14000000000000001"/>
  </r>
  <r>
    <x v="4"/>
    <x v="2"/>
    <x v="4"/>
    <n v="202403"/>
    <x v="0"/>
    <x v="1"/>
    <x v="30"/>
    <x v="35"/>
    <x v="43"/>
    <x v="2"/>
    <m/>
    <n v="1682.25"/>
    <m/>
  </r>
  <r>
    <x v="3"/>
    <x v="8"/>
    <x v="3"/>
    <n v="202309"/>
    <x v="1"/>
    <x v="0"/>
    <x v="32"/>
    <x v="19"/>
    <x v="102"/>
    <x v="1"/>
    <s v="Medsol Healthcare Services Ltd"/>
    <n v="1620"/>
    <m/>
  </r>
  <r>
    <x v="3"/>
    <x v="8"/>
    <x v="3"/>
    <n v="202309"/>
    <x v="1"/>
    <x v="0"/>
    <x v="32"/>
    <x v="19"/>
    <x v="102"/>
    <x v="0"/>
    <m/>
    <n v="-42042.26"/>
    <m/>
  </r>
  <r>
    <x v="3"/>
    <x v="8"/>
    <x v="3"/>
    <n v="202309"/>
    <x v="1"/>
    <x v="0"/>
    <x v="32"/>
    <x v="19"/>
    <x v="102"/>
    <x v="2"/>
    <m/>
    <n v="30632.639999999996"/>
    <m/>
  </r>
  <r>
    <x v="3"/>
    <x v="8"/>
    <x v="3"/>
    <n v="202309"/>
    <x v="1"/>
    <x v="0"/>
    <x v="0"/>
    <x v="10"/>
    <x v="46"/>
    <x v="0"/>
    <m/>
    <m/>
    <n v="0.52"/>
  </r>
  <r>
    <x v="3"/>
    <x v="8"/>
    <x v="3"/>
    <n v="202309"/>
    <x v="1"/>
    <x v="0"/>
    <x v="6"/>
    <x v="36"/>
    <x v="65"/>
    <x v="0"/>
    <m/>
    <n v="-5026.16"/>
    <m/>
  </r>
  <r>
    <x v="3"/>
    <x v="8"/>
    <x v="3"/>
    <n v="202309"/>
    <x v="1"/>
    <x v="0"/>
    <x v="6"/>
    <x v="7"/>
    <x v="7"/>
    <x v="1"/>
    <s v="Accident &amp; Emergency Agency Ltd"/>
    <n v="41049.14"/>
    <m/>
  </r>
  <r>
    <x v="3"/>
    <x v="8"/>
    <x v="3"/>
    <n v="202309"/>
    <x v="1"/>
    <x v="0"/>
    <x v="6"/>
    <x v="7"/>
    <x v="7"/>
    <x v="1"/>
    <s v="Global Medics Ltd"/>
    <n v="1168.8700000000001"/>
    <m/>
  </r>
  <r>
    <x v="3"/>
    <x v="8"/>
    <x v="3"/>
    <n v="202309"/>
    <x v="1"/>
    <x v="0"/>
    <x v="6"/>
    <x v="7"/>
    <x v="7"/>
    <x v="1"/>
    <s v="Id Medical Group Ltd"/>
    <n v="2067.77"/>
    <m/>
  </r>
  <r>
    <x v="3"/>
    <x v="8"/>
    <x v="3"/>
    <n v="202309"/>
    <x v="1"/>
    <x v="0"/>
    <x v="6"/>
    <x v="7"/>
    <x v="7"/>
    <x v="1"/>
    <s v="National Locums"/>
    <n v="1606.8700000000003"/>
    <m/>
  </r>
  <r>
    <x v="3"/>
    <x v="8"/>
    <x v="3"/>
    <n v="202309"/>
    <x v="1"/>
    <x v="0"/>
    <x v="6"/>
    <x v="10"/>
    <x v="72"/>
    <x v="1"/>
    <s v="Rm Medics"/>
    <n v="823.09"/>
    <m/>
  </r>
  <r>
    <x v="3"/>
    <x v="8"/>
    <x v="3"/>
    <n v="202309"/>
    <x v="1"/>
    <x v="0"/>
    <x v="6"/>
    <x v="10"/>
    <x v="72"/>
    <x v="0"/>
    <m/>
    <n v="45041.32"/>
    <m/>
  </r>
  <r>
    <x v="3"/>
    <x v="8"/>
    <x v="3"/>
    <n v="202309"/>
    <x v="1"/>
    <x v="0"/>
    <x v="53"/>
    <x v="90"/>
    <x v="137"/>
    <x v="0"/>
    <m/>
    <n v="-24814"/>
    <m/>
  </r>
  <r>
    <x v="3"/>
    <x v="8"/>
    <x v="3"/>
    <n v="202309"/>
    <x v="1"/>
    <x v="0"/>
    <x v="14"/>
    <x v="10"/>
    <x v="32"/>
    <x v="1"/>
    <s v="Holt Doctors Ltd"/>
    <n v="725.47"/>
    <m/>
  </r>
  <r>
    <x v="3"/>
    <x v="8"/>
    <x v="3"/>
    <n v="202309"/>
    <x v="1"/>
    <x v="0"/>
    <x v="14"/>
    <x v="10"/>
    <x v="32"/>
    <x v="0"/>
    <m/>
    <n v="-448.39"/>
    <m/>
  </r>
  <r>
    <x v="3"/>
    <x v="8"/>
    <x v="3"/>
    <n v="202309"/>
    <x v="1"/>
    <x v="0"/>
    <x v="14"/>
    <x v="10"/>
    <x v="32"/>
    <x v="2"/>
    <m/>
    <n v="12755.65"/>
    <m/>
  </r>
  <r>
    <x v="3"/>
    <x v="8"/>
    <x v="3"/>
    <n v="202309"/>
    <x v="1"/>
    <x v="0"/>
    <x v="7"/>
    <x v="37"/>
    <x v="49"/>
    <x v="0"/>
    <m/>
    <m/>
    <n v="0.8"/>
  </r>
  <r>
    <x v="3"/>
    <x v="8"/>
    <x v="3"/>
    <n v="202309"/>
    <x v="1"/>
    <x v="0"/>
    <x v="7"/>
    <x v="37"/>
    <x v="49"/>
    <x v="0"/>
    <m/>
    <n v="-108.71000000000001"/>
    <m/>
  </r>
  <r>
    <x v="3"/>
    <x v="8"/>
    <x v="3"/>
    <n v="202309"/>
    <x v="1"/>
    <x v="0"/>
    <x v="7"/>
    <x v="10"/>
    <x v="41"/>
    <x v="2"/>
    <m/>
    <n v="10980.58"/>
    <m/>
  </r>
  <r>
    <x v="3"/>
    <x v="8"/>
    <x v="3"/>
    <n v="202309"/>
    <x v="1"/>
    <x v="0"/>
    <x v="2"/>
    <x v="10"/>
    <x v="33"/>
    <x v="0"/>
    <m/>
    <n v="-7458.11"/>
    <m/>
  </r>
  <r>
    <x v="3"/>
    <x v="8"/>
    <x v="3"/>
    <n v="202309"/>
    <x v="1"/>
    <x v="0"/>
    <x v="8"/>
    <x v="9"/>
    <x v="9"/>
    <x v="0"/>
    <m/>
    <m/>
    <n v="2"/>
  </r>
  <r>
    <x v="3"/>
    <x v="8"/>
    <x v="3"/>
    <n v="202309"/>
    <x v="1"/>
    <x v="0"/>
    <x v="15"/>
    <x v="56"/>
    <x v="82"/>
    <x v="0"/>
    <m/>
    <m/>
    <n v="0.05"/>
  </r>
  <r>
    <x v="3"/>
    <x v="8"/>
    <x v="3"/>
    <n v="202309"/>
    <x v="1"/>
    <x v="0"/>
    <x v="10"/>
    <x v="74"/>
    <x v="131"/>
    <x v="0"/>
    <m/>
    <n v="-10542.7"/>
    <m/>
  </r>
  <r>
    <x v="3"/>
    <x v="8"/>
    <x v="3"/>
    <n v="202309"/>
    <x v="1"/>
    <x v="0"/>
    <x v="10"/>
    <x v="74"/>
    <x v="131"/>
    <x v="2"/>
    <m/>
    <n v="16351.91"/>
    <m/>
  </r>
  <r>
    <x v="4"/>
    <x v="2"/>
    <x v="4"/>
    <n v="202403"/>
    <x v="0"/>
    <x v="1"/>
    <x v="30"/>
    <x v="35"/>
    <x v="43"/>
    <x v="0"/>
    <m/>
    <n v="0"/>
    <m/>
  </r>
  <r>
    <x v="4"/>
    <x v="2"/>
    <x v="4"/>
    <n v="202403"/>
    <x v="0"/>
    <x v="1"/>
    <x v="56"/>
    <x v="93"/>
    <x v="147"/>
    <x v="2"/>
    <m/>
    <m/>
    <n v="0.36"/>
  </r>
  <r>
    <x v="4"/>
    <x v="2"/>
    <x v="4"/>
    <n v="202403"/>
    <x v="0"/>
    <x v="1"/>
    <x v="10"/>
    <x v="77"/>
    <x v="115"/>
    <x v="0"/>
    <m/>
    <n v="122.29"/>
    <m/>
  </r>
  <r>
    <x v="4"/>
    <x v="2"/>
    <x v="4"/>
    <n v="202403"/>
    <x v="0"/>
    <x v="1"/>
    <x v="10"/>
    <x v="77"/>
    <x v="115"/>
    <x v="2"/>
    <m/>
    <m/>
    <n v="0.79"/>
  </r>
  <r>
    <x v="4"/>
    <x v="2"/>
    <x v="4"/>
    <n v="202403"/>
    <x v="0"/>
    <x v="1"/>
    <x v="10"/>
    <x v="11"/>
    <x v="11"/>
    <x v="2"/>
    <m/>
    <m/>
    <n v="0.71"/>
  </r>
  <r>
    <x v="4"/>
    <x v="2"/>
    <x v="4"/>
    <n v="202403"/>
    <x v="0"/>
    <x v="1"/>
    <x v="10"/>
    <x v="10"/>
    <x v="97"/>
    <x v="2"/>
    <m/>
    <n v="4353.6900000000005"/>
    <m/>
  </r>
  <r>
    <x v="4"/>
    <x v="2"/>
    <x v="4"/>
    <n v="202403"/>
    <x v="0"/>
    <x v="1"/>
    <x v="11"/>
    <x v="60"/>
    <x v="89"/>
    <x v="0"/>
    <m/>
    <n v="-375.73"/>
    <m/>
  </r>
  <r>
    <x v="4"/>
    <x v="2"/>
    <x v="4"/>
    <n v="202403"/>
    <x v="0"/>
    <x v="1"/>
    <x v="11"/>
    <x v="60"/>
    <x v="89"/>
    <x v="2"/>
    <m/>
    <m/>
    <n v="0.8"/>
  </r>
  <r>
    <x v="4"/>
    <x v="2"/>
    <x v="4"/>
    <n v="202403"/>
    <x v="0"/>
    <x v="1"/>
    <x v="11"/>
    <x v="12"/>
    <x v="12"/>
    <x v="2"/>
    <m/>
    <n v="100.14"/>
    <m/>
  </r>
  <r>
    <x v="4"/>
    <x v="2"/>
    <x v="4"/>
    <n v="202403"/>
    <x v="0"/>
    <x v="1"/>
    <x v="11"/>
    <x v="12"/>
    <x v="12"/>
    <x v="0"/>
    <m/>
    <n v="0"/>
    <m/>
  </r>
  <r>
    <x v="4"/>
    <x v="2"/>
    <x v="4"/>
    <n v="202403"/>
    <x v="0"/>
    <x v="1"/>
    <x v="16"/>
    <x v="78"/>
    <x v="118"/>
    <x v="2"/>
    <m/>
    <n v="1193.23"/>
    <m/>
  </r>
  <r>
    <x v="4"/>
    <x v="2"/>
    <x v="4"/>
    <n v="202403"/>
    <x v="0"/>
    <x v="1"/>
    <x v="16"/>
    <x v="78"/>
    <x v="118"/>
    <x v="0"/>
    <m/>
    <n v="98.28000000000003"/>
    <m/>
  </r>
  <r>
    <x v="4"/>
    <x v="2"/>
    <x v="4"/>
    <n v="202403"/>
    <x v="0"/>
    <x v="1"/>
    <x v="16"/>
    <x v="18"/>
    <x v="19"/>
    <x v="0"/>
    <m/>
    <n v="-9738.4600000000009"/>
    <m/>
  </r>
  <r>
    <x v="4"/>
    <x v="2"/>
    <x v="4"/>
    <n v="202403"/>
    <x v="0"/>
    <x v="1"/>
    <x v="16"/>
    <x v="18"/>
    <x v="19"/>
    <x v="2"/>
    <m/>
    <m/>
    <n v="1.01"/>
  </r>
  <r>
    <x v="4"/>
    <x v="2"/>
    <x v="4"/>
    <n v="202403"/>
    <x v="0"/>
    <x v="1"/>
    <x v="36"/>
    <x v="47"/>
    <x v="63"/>
    <x v="0"/>
    <m/>
    <n v="-302.36"/>
    <m/>
  </r>
  <r>
    <x v="4"/>
    <x v="2"/>
    <x v="4"/>
    <n v="202403"/>
    <x v="0"/>
    <x v="1"/>
    <x v="27"/>
    <x v="10"/>
    <x v="44"/>
    <x v="0"/>
    <m/>
    <n v="0"/>
    <m/>
  </r>
  <r>
    <x v="4"/>
    <x v="2"/>
    <x v="4"/>
    <n v="202403"/>
    <x v="0"/>
    <x v="1"/>
    <x v="38"/>
    <x v="49"/>
    <x v="70"/>
    <x v="0"/>
    <m/>
    <n v="-84.31"/>
    <m/>
  </r>
  <r>
    <x v="4"/>
    <x v="2"/>
    <x v="4"/>
    <n v="202403"/>
    <x v="0"/>
    <x v="1"/>
    <x v="38"/>
    <x v="49"/>
    <x v="70"/>
    <x v="2"/>
    <m/>
    <m/>
    <n v="0.85"/>
  </r>
  <r>
    <x v="4"/>
    <x v="2"/>
    <x v="4"/>
    <n v="202403"/>
    <x v="1"/>
    <x v="0"/>
    <x v="0"/>
    <x v="0"/>
    <x v="45"/>
    <x v="2"/>
    <m/>
    <m/>
    <n v="0.41"/>
  </r>
  <r>
    <x v="4"/>
    <x v="2"/>
    <x v="4"/>
    <n v="202403"/>
    <x v="1"/>
    <x v="0"/>
    <x v="28"/>
    <x v="22"/>
    <x v="40"/>
    <x v="0"/>
    <m/>
    <n v="-9600"/>
    <m/>
  </r>
  <r>
    <x v="4"/>
    <x v="2"/>
    <x v="4"/>
    <n v="202403"/>
    <x v="1"/>
    <x v="0"/>
    <x v="6"/>
    <x v="7"/>
    <x v="7"/>
    <x v="0"/>
    <m/>
    <n v="22336.020000000004"/>
    <m/>
  </r>
  <r>
    <x v="4"/>
    <x v="2"/>
    <x v="4"/>
    <n v="202403"/>
    <x v="1"/>
    <x v="0"/>
    <x v="6"/>
    <x v="7"/>
    <x v="7"/>
    <x v="0"/>
    <m/>
    <n v="41732.819999999978"/>
    <m/>
  </r>
  <r>
    <x v="4"/>
    <x v="2"/>
    <x v="4"/>
    <n v="202403"/>
    <x v="1"/>
    <x v="0"/>
    <x v="6"/>
    <x v="7"/>
    <x v="7"/>
    <x v="2"/>
    <m/>
    <n v="33411.689999999988"/>
    <m/>
  </r>
  <r>
    <x v="4"/>
    <x v="2"/>
    <x v="4"/>
    <n v="202403"/>
    <x v="1"/>
    <x v="0"/>
    <x v="6"/>
    <x v="10"/>
    <x v="72"/>
    <x v="0"/>
    <m/>
    <n v="-41732.82"/>
    <m/>
  </r>
  <r>
    <x v="4"/>
    <x v="2"/>
    <x v="4"/>
    <n v="202403"/>
    <x v="1"/>
    <x v="0"/>
    <x v="6"/>
    <x v="10"/>
    <x v="72"/>
    <x v="2"/>
    <m/>
    <n v="20502.700000000008"/>
    <m/>
  </r>
  <r>
    <x v="4"/>
    <x v="2"/>
    <x v="4"/>
    <n v="202403"/>
    <x v="1"/>
    <x v="0"/>
    <x v="14"/>
    <x v="57"/>
    <x v="84"/>
    <x v="0"/>
    <m/>
    <n v="-1012.8499999999999"/>
    <m/>
  </r>
  <r>
    <x v="4"/>
    <x v="2"/>
    <x v="4"/>
    <n v="202403"/>
    <x v="1"/>
    <x v="0"/>
    <x v="14"/>
    <x v="57"/>
    <x v="84"/>
    <x v="2"/>
    <m/>
    <n v="290.74"/>
    <m/>
  </r>
  <r>
    <x v="4"/>
    <x v="2"/>
    <x v="4"/>
    <n v="202403"/>
    <x v="1"/>
    <x v="0"/>
    <x v="14"/>
    <x v="10"/>
    <x v="32"/>
    <x v="2"/>
    <m/>
    <n v="7325.9100000000008"/>
    <m/>
  </r>
  <r>
    <x v="4"/>
    <x v="2"/>
    <x v="4"/>
    <n v="202403"/>
    <x v="1"/>
    <x v="0"/>
    <x v="14"/>
    <x v="10"/>
    <x v="32"/>
    <x v="2"/>
    <m/>
    <n v="721.62000000000012"/>
    <m/>
  </r>
  <r>
    <x v="4"/>
    <x v="2"/>
    <x v="4"/>
    <n v="202403"/>
    <x v="1"/>
    <x v="0"/>
    <x v="2"/>
    <x v="10"/>
    <x v="33"/>
    <x v="2"/>
    <m/>
    <n v="18027.87"/>
    <m/>
  </r>
  <r>
    <x v="4"/>
    <x v="2"/>
    <x v="4"/>
    <n v="202403"/>
    <x v="1"/>
    <x v="0"/>
    <x v="4"/>
    <x v="5"/>
    <x v="5"/>
    <x v="0"/>
    <m/>
    <n v="-3831.4"/>
    <m/>
  </r>
  <r>
    <x v="4"/>
    <x v="2"/>
    <x v="4"/>
    <n v="202403"/>
    <x v="1"/>
    <x v="0"/>
    <x v="9"/>
    <x v="58"/>
    <x v="86"/>
    <x v="2"/>
    <m/>
    <m/>
    <n v="0.72"/>
  </r>
  <r>
    <x v="4"/>
    <x v="2"/>
    <x v="4"/>
    <n v="202403"/>
    <x v="1"/>
    <x v="0"/>
    <x v="10"/>
    <x v="56"/>
    <x v="185"/>
    <x v="2"/>
    <m/>
    <n v="15858.190000000004"/>
    <m/>
  </r>
  <r>
    <x v="4"/>
    <x v="2"/>
    <x v="4"/>
    <n v="202403"/>
    <x v="1"/>
    <x v="0"/>
    <x v="10"/>
    <x v="77"/>
    <x v="115"/>
    <x v="0"/>
    <m/>
    <n v="-1465.9"/>
    <m/>
  </r>
  <r>
    <x v="4"/>
    <x v="2"/>
    <x v="4"/>
    <n v="202403"/>
    <x v="1"/>
    <x v="0"/>
    <x v="16"/>
    <x v="78"/>
    <x v="118"/>
    <x v="0"/>
    <m/>
    <n v="6782.1600000000071"/>
    <m/>
  </r>
  <r>
    <x v="4"/>
    <x v="2"/>
    <x v="4"/>
    <n v="202403"/>
    <x v="1"/>
    <x v="0"/>
    <x v="16"/>
    <x v="78"/>
    <x v="118"/>
    <x v="2"/>
    <m/>
    <n v="566.5"/>
    <m/>
  </r>
  <r>
    <x v="4"/>
    <x v="2"/>
    <x v="4"/>
    <n v="202403"/>
    <x v="1"/>
    <x v="0"/>
    <x v="16"/>
    <x v="59"/>
    <x v="88"/>
    <x v="0"/>
    <m/>
    <n v="-1946.1500000000015"/>
    <m/>
  </r>
  <r>
    <x v="4"/>
    <x v="2"/>
    <x v="4"/>
    <n v="202403"/>
    <x v="1"/>
    <x v="0"/>
    <x v="16"/>
    <x v="59"/>
    <x v="88"/>
    <x v="0"/>
    <m/>
    <n v="-9121.0399999999991"/>
    <m/>
  </r>
  <r>
    <x v="4"/>
    <x v="2"/>
    <x v="4"/>
    <n v="202403"/>
    <x v="1"/>
    <x v="0"/>
    <x v="16"/>
    <x v="10"/>
    <x v="83"/>
    <x v="0"/>
    <m/>
    <n v="0"/>
    <m/>
  </r>
  <r>
    <x v="4"/>
    <x v="2"/>
    <x v="4"/>
    <n v="202403"/>
    <x v="1"/>
    <x v="0"/>
    <x v="16"/>
    <x v="10"/>
    <x v="83"/>
    <x v="0"/>
    <m/>
    <n v="-1284.78"/>
    <m/>
  </r>
  <r>
    <x v="4"/>
    <x v="2"/>
    <x v="4"/>
    <n v="202403"/>
    <x v="1"/>
    <x v="0"/>
    <x v="16"/>
    <x v="10"/>
    <x v="83"/>
    <x v="2"/>
    <m/>
    <m/>
    <n v="7.0000000000000007E-2"/>
  </r>
  <r>
    <x v="4"/>
    <x v="2"/>
    <x v="4"/>
    <n v="202403"/>
    <x v="1"/>
    <x v="0"/>
    <x v="38"/>
    <x v="49"/>
    <x v="70"/>
    <x v="0"/>
    <m/>
    <n v="-26220"/>
    <m/>
  </r>
  <r>
    <x v="4"/>
    <x v="2"/>
    <x v="4"/>
    <n v="202403"/>
    <x v="1"/>
    <x v="1"/>
    <x v="17"/>
    <x v="7"/>
    <x v="23"/>
    <x v="0"/>
    <m/>
    <n v="-1344.96"/>
    <m/>
  </r>
  <r>
    <x v="4"/>
    <x v="2"/>
    <x v="4"/>
    <n v="202403"/>
    <x v="1"/>
    <x v="1"/>
    <x v="17"/>
    <x v="10"/>
    <x v="21"/>
    <x v="0"/>
    <m/>
    <n v="4356.140000000004"/>
    <m/>
  </r>
  <r>
    <x v="4"/>
    <x v="2"/>
    <x v="4"/>
    <n v="202403"/>
    <x v="1"/>
    <x v="1"/>
    <x v="32"/>
    <x v="69"/>
    <x v="101"/>
    <x v="2"/>
    <m/>
    <n v="6591.24"/>
    <m/>
  </r>
  <r>
    <x v="4"/>
    <x v="2"/>
    <x v="4"/>
    <n v="202403"/>
    <x v="1"/>
    <x v="1"/>
    <x v="32"/>
    <x v="39"/>
    <x v="51"/>
    <x v="2"/>
    <m/>
    <m/>
    <n v="0.99"/>
  </r>
  <r>
    <x v="3"/>
    <x v="8"/>
    <x v="3"/>
    <n v="202309"/>
    <x v="1"/>
    <x v="0"/>
    <x v="10"/>
    <x v="54"/>
    <x v="78"/>
    <x v="0"/>
    <m/>
    <n v="-4138.9799999999996"/>
    <m/>
  </r>
  <r>
    <x v="3"/>
    <x v="8"/>
    <x v="3"/>
    <n v="202309"/>
    <x v="1"/>
    <x v="0"/>
    <x v="10"/>
    <x v="54"/>
    <x v="78"/>
    <x v="0"/>
    <m/>
    <n v="-47.29"/>
    <m/>
  </r>
  <r>
    <x v="3"/>
    <x v="8"/>
    <x v="3"/>
    <n v="202309"/>
    <x v="1"/>
    <x v="0"/>
    <x v="38"/>
    <x v="49"/>
    <x v="70"/>
    <x v="0"/>
    <m/>
    <n v="0"/>
    <m/>
  </r>
  <r>
    <x v="3"/>
    <x v="8"/>
    <x v="3"/>
    <n v="202309"/>
    <x v="1"/>
    <x v="1"/>
    <x v="32"/>
    <x v="19"/>
    <x v="102"/>
    <x v="0"/>
    <m/>
    <m/>
    <n v="0.26"/>
  </r>
  <r>
    <x v="3"/>
    <x v="8"/>
    <x v="3"/>
    <n v="202309"/>
    <x v="1"/>
    <x v="1"/>
    <x v="24"/>
    <x v="25"/>
    <x v="29"/>
    <x v="0"/>
    <m/>
    <m/>
    <n v="0.18"/>
  </r>
  <r>
    <x v="3"/>
    <x v="8"/>
    <x v="3"/>
    <n v="202309"/>
    <x v="1"/>
    <x v="1"/>
    <x v="12"/>
    <x v="32"/>
    <x v="38"/>
    <x v="2"/>
    <m/>
    <n v="1841.4299999999998"/>
    <m/>
  </r>
  <r>
    <x v="3"/>
    <x v="8"/>
    <x v="3"/>
    <n v="202309"/>
    <x v="1"/>
    <x v="1"/>
    <x v="12"/>
    <x v="54"/>
    <x v="104"/>
    <x v="0"/>
    <m/>
    <m/>
    <n v="0.95000000000000007"/>
  </r>
  <r>
    <x v="3"/>
    <x v="8"/>
    <x v="3"/>
    <n v="202309"/>
    <x v="1"/>
    <x v="1"/>
    <x v="0"/>
    <x v="10"/>
    <x v="46"/>
    <x v="2"/>
    <m/>
    <n v="21136.149999999994"/>
    <m/>
  </r>
  <r>
    <x v="3"/>
    <x v="8"/>
    <x v="3"/>
    <n v="202309"/>
    <x v="1"/>
    <x v="1"/>
    <x v="18"/>
    <x v="26"/>
    <x v="30"/>
    <x v="0"/>
    <m/>
    <m/>
    <n v="4.9699999999999989"/>
  </r>
  <r>
    <x v="3"/>
    <x v="8"/>
    <x v="3"/>
    <n v="202309"/>
    <x v="1"/>
    <x v="1"/>
    <x v="18"/>
    <x v="26"/>
    <x v="30"/>
    <x v="2"/>
    <m/>
    <n v="2281.0499999999947"/>
    <m/>
  </r>
  <r>
    <x v="3"/>
    <x v="8"/>
    <x v="3"/>
    <n v="202309"/>
    <x v="1"/>
    <x v="1"/>
    <x v="19"/>
    <x v="41"/>
    <x v="53"/>
    <x v="2"/>
    <m/>
    <n v="68314.13"/>
    <m/>
  </r>
  <r>
    <x v="3"/>
    <x v="8"/>
    <x v="3"/>
    <n v="202309"/>
    <x v="1"/>
    <x v="1"/>
    <x v="19"/>
    <x v="10"/>
    <x v="66"/>
    <x v="2"/>
    <m/>
    <n v="6127.3200000000006"/>
    <m/>
  </r>
  <r>
    <x v="3"/>
    <x v="8"/>
    <x v="3"/>
    <n v="202309"/>
    <x v="1"/>
    <x v="1"/>
    <x v="31"/>
    <x v="36"/>
    <x v="47"/>
    <x v="2"/>
    <m/>
    <n v="70050.520000000033"/>
    <m/>
  </r>
  <r>
    <x v="3"/>
    <x v="8"/>
    <x v="3"/>
    <n v="202309"/>
    <x v="1"/>
    <x v="1"/>
    <x v="6"/>
    <x v="36"/>
    <x v="65"/>
    <x v="0"/>
    <m/>
    <n v="102511.19"/>
    <m/>
  </r>
  <r>
    <x v="3"/>
    <x v="8"/>
    <x v="3"/>
    <n v="202309"/>
    <x v="1"/>
    <x v="1"/>
    <x v="6"/>
    <x v="7"/>
    <x v="7"/>
    <x v="2"/>
    <m/>
    <n v="2680.1299999999978"/>
    <m/>
  </r>
  <r>
    <x v="3"/>
    <x v="8"/>
    <x v="3"/>
    <n v="202309"/>
    <x v="1"/>
    <x v="1"/>
    <x v="6"/>
    <x v="10"/>
    <x v="72"/>
    <x v="0"/>
    <m/>
    <m/>
    <n v="7.98"/>
  </r>
  <r>
    <x v="3"/>
    <x v="8"/>
    <x v="3"/>
    <n v="202309"/>
    <x v="1"/>
    <x v="1"/>
    <x v="13"/>
    <x v="14"/>
    <x v="67"/>
    <x v="2"/>
    <m/>
    <n v="22328.67"/>
    <m/>
  </r>
  <r>
    <x v="3"/>
    <x v="8"/>
    <x v="3"/>
    <n v="202309"/>
    <x v="1"/>
    <x v="1"/>
    <x v="14"/>
    <x v="18"/>
    <x v="48"/>
    <x v="2"/>
    <m/>
    <n v="391.5"/>
    <m/>
  </r>
  <r>
    <x v="3"/>
    <x v="8"/>
    <x v="3"/>
    <n v="202309"/>
    <x v="1"/>
    <x v="1"/>
    <x v="14"/>
    <x v="15"/>
    <x v="15"/>
    <x v="0"/>
    <m/>
    <m/>
    <n v="1.75"/>
  </r>
  <r>
    <x v="3"/>
    <x v="8"/>
    <x v="3"/>
    <n v="202309"/>
    <x v="1"/>
    <x v="1"/>
    <x v="14"/>
    <x v="10"/>
    <x v="32"/>
    <x v="2"/>
    <m/>
    <n v="950.3899999999993"/>
    <m/>
  </r>
  <r>
    <x v="3"/>
    <x v="8"/>
    <x v="3"/>
    <n v="202309"/>
    <x v="1"/>
    <x v="1"/>
    <x v="7"/>
    <x v="8"/>
    <x v="8"/>
    <x v="2"/>
    <m/>
    <n v="247.49999999999989"/>
    <m/>
  </r>
  <r>
    <x v="3"/>
    <x v="8"/>
    <x v="3"/>
    <n v="202309"/>
    <x v="1"/>
    <x v="1"/>
    <x v="7"/>
    <x v="55"/>
    <x v="80"/>
    <x v="0"/>
    <m/>
    <m/>
    <n v="0.48000000000000004"/>
  </r>
  <r>
    <x v="3"/>
    <x v="8"/>
    <x v="3"/>
    <n v="202309"/>
    <x v="1"/>
    <x v="1"/>
    <x v="7"/>
    <x v="10"/>
    <x v="41"/>
    <x v="2"/>
    <m/>
    <n v="2104.5299999999934"/>
    <m/>
  </r>
  <r>
    <x v="3"/>
    <x v="8"/>
    <x v="3"/>
    <n v="202309"/>
    <x v="1"/>
    <x v="1"/>
    <x v="2"/>
    <x v="10"/>
    <x v="33"/>
    <x v="0"/>
    <m/>
    <n v="67485.070000000007"/>
    <m/>
  </r>
  <r>
    <x v="3"/>
    <x v="8"/>
    <x v="3"/>
    <n v="202309"/>
    <x v="1"/>
    <x v="1"/>
    <x v="2"/>
    <x v="10"/>
    <x v="33"/>
    <x v="0"/>
    <m/>
    <n v="-43479.07"/>
    <m/>
  </r>
  <r>
    <x v="4"/>
    <x v="0"/>
    <x v="4"/>
    <n v="202401"/>
    <x v="2"/>
    <x v="0"/>
    <x v="16"/>
    <x v="10"/>
    <x v="83"/>
    <x v="0"/>
    <m/>
    <n v="-51367.500000000015"/>
    <m/>
  </r>
  <r>
    <x v="4"/>
    <x v="0"/>
    <x v="4"/>
    <n v="202401"/>
    <x v="2"/>
    <x v="0"/>
    <x v="16"/>
    <x v="10"/>
    <x v="83"/>
    <x v="2"/>
    <m/>
    <n v="2248.5700000000002"/>
    <m/>
  </r>
  <r>
    <x v="4"/>
    <x v="0"/>
    <x v="4"/>
    <n v="202401"/>
    <x v="2"/>
    <x v="0"/>
    <x v="16"/>
    <x v="10"/>
    <x v="83"/>
    <x v="2"/>
    <m/>
    <n v="330.15"/>
    <m/>
  </r>
  <r>
    <x v="4"/>
    <x v="0"/>
    <x v="4"/>
    <n v="202401"/>
    <x v="2"/>
    <x v="0"/>
    <x v="16"/>
    <x v="66"/>
    <x v="123"/>
    <x v="0"/>
    <m/>
    <n v="-30966.27"/>
    <m/>
  </r>
  <r>
    <x v="4"/>
    <x v="0"/>
    <x v="4"/>
    <n v="202401"/>
    <x v="2"/>
    <x v="0"/>
    <x v="27"/>
    <x v="31"/>
    <x v="37"/>
    <x v="0"/>
    <m/>
    <n v="-400.7"/>
    <m/>
  </r>
  <r>
    <x v="4"/>
    <x v="0"/>
    <x v="4"/>
    <n v="202401"/>
    <x v="2"/>
    <x v="0"/>
    <x v="27"/>
    <x v="68"/>
    <x v="100"/>
    <x v="2"/>
    <m/>
    <n v="635.86"/>
    <m/>
  </r>
  <r>
    <x v="4"/>
    <x v="0"/>
    <x v="4"/>
    <n v="202401"/>
    <x v="2"/>
    <x v="1"/>
    <x v="17"/>
    <x v="7"/>
    <x v="23"/>
    <x v="0"/>
    <m/>
    <n v="23409.34"/>
    <m/>
  </r>
  <r>
    <x v="4"/>
    <x v="0"/>
    <x v="4"/>
    <n v="202401"/>
    <x v="2"/>
    <x v="1"/>
    <x v="17"/>
    <x v="7"/>
    <x v="23"/>
    <x v="2"/>
    <m/>
    <m/>
    <n v="64.520000000000152"/>
  </r>
  <r>
    <x v="4"/>
    <x v="0"/>
    <x v="4"/>
    <n v="202401"/>
    <x v="2"/>
    <x v="1"/>
    <x v="17"/>
    <x v="69"/>
    <x v="155"/>
    <x v="2"/>
    <m/>
    <n v="6294.4699999999984"/>
    <m/>
  </r>
  <r>
    <x v="4"/>
    <x v="0"/>
    <x v="4"/>
    <n v="202401"/>
    <x v="2"/>
    <x v="1"/>
    <x v="17"/>
    <x v="10"/>
    <x v="21"/>
    <x v="2"/>
    <m/>
    <m/>
    <n v="6.9300000000000006"/>
  </r>
  <r>
    <x v="4"/>
    <x v="0"/>
    <x v="4"/>
    <n v="202401"/>
    <x v="2"/>
    <x v="1"/>
    <x v="32"/>
    <x v="19"/>
    <x v="102"/>
    <x v="0"/>
    <m/>
    <n v="-17833.18"/>
    <m/>
  </r>
  <r>
    <x v="4"/>
    <x v="0"/>
    <x v="4"/>
    <n v="202401"/>
    <x v="2"/>
    <x v="1"/>
    <x v="12"/>
    <x v="32"/>
    <x v="38"/>
    <x v="0"/>
    <m/>
    <n v="-9.0949470177292824E-13"/>
    <m/>
  </r>
  <r>
    <x v="4"/>
    <x v="0"/>
    <x v="4"/>
    <n v="202401"/>
    <x v="2"/>
    <x v="1"/>
    <x v="0"/>
    <x v="79"/>
    <x v="119"/>
    <x v="0"/>
    <m/>
    <n v="199.54999999999885"/>
    <m/>
  </r>
  <r>
    <x v="4"/>
    <x v="0"/>
    <x v="4"/>
    <n v="202401"/>
    <x v="2"/>
    <x v="1"/>
    <x v="0"/>
    <x v="61"/>
    <x v="91"/>
    <x v="2"/>
    <m/>
    <m/>
    <n v="5.0199999999999978"/>
  </r>
  <r>
    <x v="4"/>
    <x v="0"/>
    <x v="4"/>
    <n v="202401"/>
    <x v="2"/>
    <x v="1"/>
    <x v="0"/>
    <x v="0"/>
    <x v="0"/>
    <x v="2"/>
    <m/>
    <m/>
    <n v="11.060000000000006"/>
  </r>
  <r>
    <x v="4"/>
    <x v="0"/>
    <x v="4"/>
    <n v="202401"/>
    <x v="2"/>
    <x v="1"/>
    <x v="0"/>
    <x v="40"/>
    <x v="52"/>
    <x v="2"/>
    <m/>
    <n v="148863.11000000004"/>
    <m/>
  </r>
  <r>
    <x v="4"/>
    <x v="0"/>
    <x v="4"/>
    <n v="202401"/>
    <x v="2"/>
    <x v="1"/>
    <x v="0"/>
    <x v="40"/>
    <x v="122"/>
    <x v="0"/>
    <m/>
    <n v="-5505.5200000000013"/>
    <m/>
  </r>
  <r>
    <x v="4"/>
    <x v="0"/>
    <x v="4"/>
    <n v="202401"/>
    <x v="2"/>
    <x v="1"/>
    <x v="18"/>
    <x v="20"/>
    <x v="22"/>
    <x v="0"/>
    <m/>
    <n v="0"/>
    <m/>
  </r>
  <r>
    <x v="4"/>
    <x v="0"/>
    <x v="4"/>
    <n v="202401"/>
    <x v="2"/>
    <x v="1"/>
    <x v="33"/>
    <x v="10"/>
    <x v="55"/>
    <x v="2"/>
    <m/>
    <n v="9980.0799999999981"/>
    <m/>
  </r>
  <r>
    <x v="4"/>
    <x v="0"/>
    <x v="4"/>
    <n v="202401"/>
    <x v="2"/>
    <x v="1"/>
    <x v="33"/>
    <x v="10"/>
    <x v="55"/>
    <x v="2"/>
    <m/>
    <m/>
    <n v="2.0499999999999998"/>
  </r>
  <r>
    <x v="4"/>
    <x v="0"/>
    <x v="4"/>
    <n v="202401"/>
    <x v="2"/>
    <x v="1"/>
    <x v="49"/>
    <x v="80"/>
    <x v="124"/>
    <x v="2"/>
    <m/>
    <m/>
    <n v="1.1900000000000002"/>
  </r>
  <r>
    <x v="4"/>
    <x v="0"/>
    <x v="4"/>
    <n v="202401"/>
    <x v="2"/>
    <x v="1"/>
    <x v="6"/>
    <x v="7"/>
    <x v="7"/>
    <x v="2"/>
    <m/>
    <m/>
    <n v="68.930000000000049"/>
  </r>
  <r>
    <x v="4"/>
    <x v="0"/>
    <x v="4"/>
    <n v="202401"/>
    <x v="2"/>
    <x v="1"/>
    <x v="13"/>
    <x v="14"/>
    <x v="67"/>
    <x v="2"/>
    <m/>
    <n v="139359.31000000008"/>
    <m/>
  </r>
  <r>
    <x v="4"/>
    <x v="0"/>
    <x v="4"/>
    <n v="202401"/>
    <x v="2"/>
    <x v="1"/>
    <x v="13"/>
    <x v="14"/>
    <x v="14"/>
    <x v="2"/>
    <m/>
    <n v="1132.44"/>
    <m/>
  </r>
  <r>
    <x v="4"/>
    <x v="0"/>
    <x v="4"/>
    <n v="202401"/>
    <x v="2"/>
    <x v="1"/>
    <x v="14"/>
    <x v="57"/>
    <x v="84"/>
    <x v="2"/>
    <m/>
    <n v="21711.799999999996"/>
    <m/>
  </r>
  <r>
    <x v="4"/>
    <x v="2"/>
    <x v="4"/>
    <n v="202403"/>
    <x v="1"/>
    <x v="1"/>
    <x v="12"/>
    <x v="54"/>
    <x v="104"/>
    <x v="2"/>
    <m/>
    <n v="16809.690000000002"/>
    <m/>
  </r>
  <r>
    <x v="4"/>
    <x v="2"/>
    <x v="4"/>
    <n v="202403"/>
    <x v="1"/>
    <x v="1"/>
    <x v="18"/>
    <x v="26"/>
    <x v="30"/>
    <x v="2"/>
    <m/>
    <n v="149429.87000000011"/>
    <m/>
  </r>
  <r>
    <x v="4"/>
    <x v="2"/>
    <x v="4"/>
    <n v="202403"/>
    <x v="1"/>
    <x v="1"/>
    <x v="18"/>
    <x v="26"/>
    <x v="30"/>
    <x v="0"/>
    <m/>
    <n v="35086.940000000024"/>
    <m/>
  </r>
  <r>
    <x v="4"/>
    <x v="2"/>
    <x v="4"/>
    <n v="202403"/>
    <x v="1"/>
    <x v="1"/>
    <x v="19"/>
    <x v="92"/>
    <x v="145"/>
    <x v="2"/>
    <m/>
    <m/>
    <n v="0.02"/>
  </r>
  <r>
    <x v="4"/>
    <x v="2"/>
    <x v="4"/>
    <n v="202403"/>
    <x v="1"/>
    <x v="1"/>
    <x v="19"/>
    <x v="100"/>
    <x v="162"/>
    <x v="2"/>
    <m/>
    <m/>
    <n v="0.13"/>
  </r>
  <r>
    <x v="4"/>
    <x v="2"/>
    <x v="4"/>
    <n v="202403"/>
    <x v="1"/>
    <x v="1"/>
    <x v="19"/>
    <x v="27"/>
    <x v="31"/>
    <x v="0"/>
    <m/>
    <n v="2468.66"/>
    <m/>
  </r>
  <r>
    <x v="4"/>
    <x v="2"/>
    <x v="4"/>
    <n v="202403"/>
    <x v="1"/>
    <x v="1"/>
    <x v="6"/>
    <x v="7"/>
    <x v="7"/>
    <x v="0"/>
    <m/>
    <n v="-30312.75"/>
    <m/>
  </r>
  <r>
    <x v="4"/>
    <x v="2"/>
    <x v="4"/>
    <n v="202403"/>
    <x v="1"/>
    <x v="1"/>
    <x v="6"/>
    <x v="10"/>
    <x v="72"/>
    <x v="2"/>
    <m/>
    <n v="121323.63999999997"/>
    <m/>
  </r>
  <r>
    <x v="4"/>
    <x v="2"/>
    <x v="4"/>
    <n v="202403"/>
    <x v="1"/>
    <x v="1"/>
    <x v="6"/>
    <x v="10"/>
    <x v="72"/>
    <x v="0"/>
    <m/>
    <n v="-32.329999999999984"/>
    <m/>
  </r>
  <r>
    <x v="4"/>
    <x v="2"/>
    <x v="4"/>
    <n v="202403"/>
    <x v="1"/>
    <x v="1"/>
    <x v="14"/>
    <x v="57"/>
    <x v="84"/>
    <x v="2"/>
    <m/>
    <m/>
    <n v="0.76000000000000023"/>
  </r>
  <r>
    <x v="4"/>
    <x v="2"/>
    <x v="4"/>
    <n v="202403"/>
    <x v="1"/>
    <x v="1"/>
    <x v="14"/>
    <x v="73"/>
    <x v="110"/>
    <x v="2"/>
    <m/>
    <m/>
    <n v="0.1"/>
  </r>
  <r>
    <x v="4"/>
    <x v="2"/>
    <x v="4"/>
    <n v="202403"/>
    <x v="1"/>
    <x v="1"/>
    <x v="14"/>
    <x v="15"/>
    <x v="15"/>
    <x v="0"/>
    <m/>
    <n v="15842.740000000005"/>
    <m/>
  </r>
  <r>
    <x v="4"/>
    <x v="2"/>
    <x v="4"/>
    <n v="202403"/>
    <x v="1"/>
    <x v="1"/>
    <x v="14"/>
    <x v="10"/>
    <x v="32"/>
    <x v="0"/>
    <m/>
    <n v="4.5474735088646412E-13"/>
    <m/>
  </r>
  <r>
    <x v="4"/>
    <x v="2"/>
    <x v="4"/>
    <n v="202403"/>
    <x v="1"/>
    <x v="1"/>
    <x v="7"/>
    <x v="8"/>
    <x v="8"/>
    <x v="0"/>
    <m/>
    <n v="4405.8000000000011"/>
    <m/>
  </r>
  <r>
    <x v="4"/>
    <x v="2"/>
    <x v="4"/>
    <n v="202403"/>
    <x v="1"/>
    <x v="1"/>
    <x v="7"/>
    <x v="10"/>
    <x v="41"/>
    <x v="2"/>
    <m/>
    <n v="49223.069999999992"/>
    <m/>
  </r>
  <r>
    <x v="4"/>
    <x v="2"/>
    <x v="4"/>
    <n v="202403"/>
    <x v="1"/>
    <x v="1"/>
    <x v="7"/>
    <x v="10"/>
    <x v="41"/>
    <x v="0"/>
    <m/>
    <n v="13718.880000000006"/>
    <m/>
  </r>
  <r>
    <x v="4"/>
    <x v="2"/>
    <x v="4"/>
    <n v="202403"/>
    <x v="1"/>
    <x v="1"/>
    <x v="29"/>
    <x v="38"/>
    <x v="50"/>
    <x v="2"/>
    <m/>
    <n v="4342.5999999999995"/>
    <m/>
  </r>
  <r>
    <x v="4"/>
    <x v="2"/>
    <x v="4"/>
    <n v="202403"/>
    <x v="1"/>
    <x v="1"/>
    <x v="2"/>
    <x v="3"/>
    <x v="60"/>
    <x v="0"/>
    <m/>
    <n v="0"/>
    <m/>
  </r>
  <r>
    <x v="4"/>
    <x v="2"/>
    <x v="4"/>
    <n v="202403"/>
    <x v="1"/>
    <x v="1"/>
    <x v="8"/>
    <x v="9"/>
    <x v="9"/>
    <x v="2"/>
    <m/>
    <n v="36400.539999999986"/>
    <m/>
  </r>
  <r>
    <x v="4"/>
    <x v="2"/>
    <x v="4"/>
    <n v="202403"/>
    <x v="1"/>
    <x v="1"/>
    <x v="8"/>
    <x v="9"/>
    <x v="9"/>
    <x v="2"/>
    <m/>
    <m/>
    <n v="0.82000000000000006"/>
  </r>
  <r>
    <x v="4"/>
    <x v="2"/>
    <x v="4"/>
    <n v="202403"/>
    <x v="1"/>
    <x v="1"/>
    <x v="15"/>
    <x v="16"/>
    <x v="16"/>
    <x v="0"/>
    <m/>
    <n v="-338.54"/>
    <m/>
  </r>
  <r>
    <x v="4"/>
    <x v="2"/>
    <x v="4"/>
    <n v="202403"/>
    <x v="1"/>
    <x v="1"/>
    <x v="15"/>
    <x v="63"/>
    <x v="94"/>
    <x v="2"/>
    <m/>
    <n v="3322.1"/>
    <m/>
  </r>
  <r>
    <x v="4"/>
    <x v="2"/>
    <x v="4"/>
    <n v="202403"/>
    <x v="1"/>
    <x v="1"/>
    <x v="15"/>
    <x v="63"/>
    <x v="94"/>
    <x v="2"/>
    <m/>
    <m/>
    <n v="0.1"/>
  </r>
  <r>
    <x v="4"/>
    <x v="2"/>
    <x v="4"/>
    <n v="202403"/>
    <x v="1"/>
    <x v="1"/>
    <x v="15"/>
    <x v="89"/>
    <x v="136"/>
    <x v="0"/>
    <m/>
    <n v="209.16999999999979"/>
    <m/>
  </r>
  <r>
    <x v="4"/>
    <x v="2"/>
    <x v="4"/>
    <n v="202403"/>
    <x v="1"/>
    <x v="1"/>
    <x v="9"/>
    <x v="58"/>
    <x v="86"/>
    <x v="2"/>
    <m/>
    <n v="12320.14"/>
    <m/>
  </r>
  <r>
    <x v="4"/>
    <x v="2"/>
    <x v="4"/>
    <n v="202403"/>
    <x v="1"/>
    <x v="1"/>
    <x v="9"/>
    <x v="10"/>
    <x v="10"/>
    <x v="0"/>
    <m/>
    <n v="-345.05000000000035"/>
    <m/>
  </r>
  <r>
    <x v="3"/>
    <x v="8"/>
    <x v="3"/>
    <n v="202309"/>
    <x v="1"/>
    <x v="1"/>
    <x v="8"/>
    <x v="45"/>
    <x v="61"/>
    <x v="2"/>
    <m/>
    <n v="7.2"/>
    <m/>
  </r>
  <r>
    <x v="3"/>
    <x v="8"/>
    <x v="3"/>
    <n v="202309"/>
    <x v="1"/>
    <x v="1"/>
    <x v="8"/>
    <x v="9"/>
    <x v="9"/>
    <x v="2"/>
    <m/>
    <n v="538.42999999999972"/>
    <m/>
  </r>
  <r>
    <x v="3"/>
    <x v="8"/>
    <x v="3"/>
    <n v="202309"/>
    <x v="1"/>
    <x v="1"/>
    <x v="15"/>
    <x v="56"/>
    <x v="82"/>
    <x v="0"/>
    <m/>
    <m/>
    <n v="0.06"/>
  </r>
  <r>
    <x v="3"/>
    <x v="8"/>
    <x v="3"/>
    <n v="202309"/>
    <x v="1"/>
    <x v="1"/>
    <x v="15"/>
    <x v="30"/>
    <x v="152"/>
    <x v="0"/>
    <m/>
    <m/>
    <n v="0.03"/>
  </r>
  <r>
    <x v="3"/>
    <x v="8"/>
    <x v="3"/>
    <n v="202309"/>
    <x v="1"/>
    <x v="1"/>
    <x v="15"/>
    <x v="89"/>
    <x v="136"/>
    <x v="0"/>
    <m/>
    <m/>
    <n v="0.44000000000000006"/>
  </r>
  <r>
    <x v="3"/>
    <x v="8"/>
    <x v="3"/>
    <n v="202309"/>
    <x v="1"/>
    <x v="1"/>
    <x v="4"/>
    <x v="17"/>
    <x v="17"/>
    <x v="2"/>
    <m/>
    <n v="204"/>
    <m/>
  </r>
  <r>
    <x v="3"/>
    <x v="8"/>
    <x v="3"/>
    <n v="202309"/>
    <x v="1"/>
    <x v="1"/>
    <x v="4"/>
    <x v="5"/>
    <x v="5"/>
    <x v="2"/>
    <m/>
    <n v="402.77"/>
    <m/>
  </r>
  <r>
    <x v="3"/>
    <x v="8"/>
    <x v="3"/>
    <n v="202309"/>
    <x v="1"/>
    <x v="1"/>
    <x v="4"/>
    <x v="5"/>
    <x v="5"/>
    <x v="0"/>
    <m/>
    <m/>
    <n v="0.01"/>
  </r>
  <r>
    <x v="3"/>
    <x v="8"/>
    <x v="3"/>
    <n v="202309"/>
    <x v="1"/>
    <x v="1"/>
    <x v="26"/>
    <x v="29"/>
    <x v="35"/>
    <x v="2"/>
    <m/>
    <n v="129.60000000000002"/>
    <m/>
  </r>
  <r>
    <x v="3"/>
    <x v="8"/>
    <x v="3"/>
    <n v="202309"/>
    <x v="1"/>
    <x v="1"/>
    <x v="9"/>
    <x v="58"/>
    <x v="87"/>
    <x v="2"/>
    <m/>
    <n v="12730.389999999998"/>
    <m/>
  </r>
  <r>
    <x v="3"/>
    <x v="8"/>
    <x v="3"/>
    <n v="202309"/>
    <x v="1"/>
    <x v="1"/>
    <x v="9"/>
    <x v="10"/>
    <x v="10"/>
    <x v="0"/>
    <m/>
    <m/>
    <n v="1.1600000000000001"/>
  </r>
  <r>
    <x v="3"/>
    <x v="8"/>
    <x v="3"/>
    <n v="202309"/>
    <x v="1"/>
    <x v="1"/>
    <x v="9"/>
    <x v="10"/>
    <x v="10"/>
    <x v="2"/>
    <m/>
    <n v="1057.2699999999993"/>
    <m/>
  </r>
  <r>
    <x v="3"/>
    <x v="8"/>
    <x v="3"/>
    <n v="202309"/>
    <x v="1"/>
    <x v="1"/>
    <x v="10"/>
    <x v="54"/>
    <x v="78"/>
    <x v="2"/>
    <m/>
    <n v="6820.91"/>
    <m/>
  </r>
  <r>
    <x v="3"/>
    <x v="8"/>
    <x v="3"/>
    <n v="202309"/>
    <x v="1"/>
    <x v="1"/>
    <x v="10"/>
    <x v="30"/>
    <x v="36"/>
    <x v="0"/>
    <m/>
    <m/>
    <n v="0.03"/>
  </r>
  <r>
    <x v="3"/>
    <x v="8"/>
    <x v="3"/>
    <n v="202309"/>
    <x v="1"/>
    <x v="1"/>
    <x v="16"/>
    <x v="60"/>
    <x v="90"/>
    <x v="2"/>
    <m/>
    <n v="4532.84"/>
    <m/>
  </r>
  <r>
    <x v="3"/>
    <x v="8"/>
    <x v="3"/>
    <n v="202309"/>
    <x v="1"/>
    <x v="1"/>
    <x v="16"/>
    <x v="60"/>
    <x v="90"/>
    <x v="2"/>
    <m/>
    <n v="72.899999999999991"/>
    <m/>
  </r>
  <r>
    <x v="3"/>
    <x v="8"/>
    <x v="3"/>
    <n v="202309"/>
    <x v="1"/>
    <x v="1"/>
    <x v="16"/>
    <x v="59"/>
    <x v="88"/>
    <x v="2"/>
    <m/>
    <n v="9980.8499999999985"/>
    <m/>
  </r>
  <r>
    <x v="3"/>
    <x v="8"/>
    <x v="3"/>
    <n v="202309"/>
    <x v="1"/>
    <x v="1"/>
    <x v="16"/>
    <x v="10"/>
    <x v="83"/>
    <x v="0"/>
    <m/>
    <n v="-21734.82"/>
    <m/>
  </r>
  <r>
    <x v="3"/>
    <x v="8"/>
    <x v="3"/>
    <n v="202309"/>
    <x v="1"/>
    <x v="1"/>
    <x v="27"/>
    <x v="10"/>
    <x v="44"/>
    <x v="0"/>
    <m/>
    <m/>
    <n v="1.8599999999999999"/>
  </r>
  <r>
    <x v="3"/>
    <x v="8"/>
    <x v="3"/>
    <n v="202309"/>
    <x v="2"/>
    <x v="0"/>
    <x v="17"/>
    <x v="7"/>
    <x v="23"/>
    <x v="0"/>
    <m/>
    <n v="299950.44"/>
    <m/>
  </r>
  <r>
    <x v="3"/>
    <x v="8"/>
    <x v="3"/>
    <n v="202309"/>
    <x v="2"/>
    <x v="0"/>
    <x v="17"/>
    <x v="19"/>
    <x v="20"/>
    <x v="1"/>
    <s v="Urgent Staffing Limited"/>
    <n v="711.72"/>
    <m/>
  </r>
  <r>
    <x v="3"/>
    <x v="8"/>
    <x v="3"/>
    <n v="202309"/>
    <x v="2"/>
    <x v="0"/>
    <x v="32"/>
    <x v="19"/>
    <x v="102"/>
    <x v="1"/>
    <s v="Total Assist Recruitment Ltd"/>
    <n v="4734.4599999999991"/>
    <m/>
  </r>
  <r>
    <x v="3"/>
    <x v="8"/>
    <x v="3"/>
    <n v="202309"/>
    <x v="2"/>
    <x v="0"/>
    <x v="24"/>
    <x v="25"/>
    <x v="29"/>
    <x v="0"/>
    <m/>
    <n v="-19768.11"/>
    <m/>
  </r>
  <r>
    <x v="3"/>
    <x v="8"/>
    <x v="3"/>
    <n v="202309"/>
    <x v="2"/>
    <x v="0"/>
    <x v="12"/>
    <x v="13"/>
    <x v="13"/>
    <x v="1"/>
    <s v="Trust Nurse Services Limited"/>
    <n v="737.04"/>
    <m/>
  </r>
  <r>
    <x v="3"/>
    <x v="8"/>
    <x v="3"/>
    <n v="202309"/>
    <x v="2"/>
    <x v="0"/>
    <x v="12"/>
    <x v="13"/>
    <x v="13"/>
    <x v="0"/>
    <m/>
    <m/>
    <n v="0.35000000000000003"/>
  </r>
  <r>
    <x v="3"/>
    <x v="8"/>
    <x v="3"/>
    <n v="202309"/>
    <x v="2"/>
    <x v="0"/>
    <x v="12"/>
    <x v="32"/>
    <x v="38"/>
    <x v="0"/>
    <m/>
    <n v="2518.81"/>
    <m/>
  </r>
  <r>
    <x v="3"/>
    <x v="8"/>
    <x v="3"/>
    <n v="202309"/>
    <x v="2"/>
    <x v="0"/>
    <x v="12"/>
    <x v="32"/>
    <x v="38"/>
    <x v="0"/>
    <m/>
    <m/>
    <n v="1.4700000000000006"/>
  </r>
  <r>
    <x v="3"/>
    <x v="8"/>
    <x v="3"/>
    <n v="202309"/>
    <x v="2"/>
    <x v="0"/>
    <x v="0"/>
    <x v="0"/>
    <x v="0"/>
    <x v="0"/>
    <m/>
    <m/>
    <n v="-0.21"/>
  </r>
  <r>
    <x v="3"/>
    <x v="8"/>
    <x v="3"/>
    <n v="202309"/>
    <x v="2"/>
    <x v="0"/>
    <x v="0"/>
    <x v="40"/>
    <x v="52"/>
    <x v="1"/>
    <s v="Nationwide Nursing Agency Ltd"/>
    <n v="331.82"/>
    <m/>
  </r>
  <r>
    <x v="3"/>
    <x v="8"/>
    <x v="3"/>
    <n v="202309"/>
    <x v="2"/>
    <x v="0"/>
    <x v="18"/>
    <x v="26"/>
    <x v="30"/>
    <x v="1"/>
    <s v="Pulse Healthcare Ltd"/>
    <n v="314.87"/>
    <m/>
  </r>
  <r>
    <x v="3"/>
    <x v="8"/>
    <x v="3"/>
    <n v="202309"/>
    <x v="2"/>
    <x v="0"/>
    <x v="18"/>
    <x v="26"/>
    <x v="30"/>
    <x v="0"/>
    <m/>
    <n v="-42027.349999999977"/>
    <m/>
  </r>
  <r>
    <x v="3"/>
    <x v="8"/>
    <x v="3"/>
    <n v="202309"/>
    <x v="2"/>
    <x v="0"/>
    <x v="18"/>
    <x v="26"/>
    <x v="30"/>
    <x v="0"/>
    <m/>
    <m/>
    <n v="-26.32"/>
  </r>
  <r>
    <x v="3"/>
    <x v="8"/>
    <x v="3"/>
    <n v="202309"/>
    <x v="2"/>
    <x v="0"/>
    <x v="18"/>
    <x v="20"/>
    <x v="22"/>
    <x v="0"/>
    <m/>
    <n v="5197.66"/>
    <m/>
  </r>
  <r>
    <x v="3"/>
    <x v="8"/>
    <x v="3"/>
    <n v="202309"/>
    <x v="2"/>
    <x v="0"/>
    <x v="31"/>
    <x v="36"/>
    <x v="47"/>
    <x v="1"/>
    <s v="Nationwide Nursing Agency Ltd"/>
    <n v="6360.9000000000015"/>
    <m/>
  </r>
  <r>
    <x v="3"/>
    <x v="8"/>
    <x v="3"/>
    <n v="202309"/>
    <x v="2"/>
    <x v="0"/>
    <x v="6"/>
    <x v="7"/>
    <x v="7"/>
    <x v="1"/>
    <s v="Your World Nursing Ltd"/>
    <n v="7911.8999999999987"/>
    <m/>
  </r>
  <r>
    <x v="3"/>
    <x v="8"/>
    <x v="3"/>
    <n v="202309"/>
    <x v="2"/>
    <x v="0"/>
    <x v="14"/>
    <x v="57"/>
    <x v="84"/>
    <x v="0"/>
    <m/>
    <n v="755.62"/>
    <m/>
  </r>
  <r>
    <x v="3"/>
    <x v="8"/>
    <x v="3"/>
    <n v="202309"/>
    <x v="2"/>
    <x v="0"/>
    <x v="14"/>
    <x v="73"/>
    <x v="110"/>
    <x v="0"/>
    <m/>
    <m/>
    <n v="0.49000000000000005"/>
  </r>
  <r>
    <x v="3"/>
    <x v="8"/>
    <x v="3"/>
    <n v="202309"/>
    <x v="2"/>
    <x v="0"/>
    <x v="14"/>
    <x v="73"/>
    <x v="110"/>
    <x v="0"/>
    <m/>
    <n v="-5723.27"/>
    <m/>
  </r>
  <r>
    <x v="3"/>
    <x v="8"/>
    <x v="3"/>
    <n v="202309"/>
    <x v="2"/>
    <x v="0"/>
    <x v="7"/>
    <x v="37"/>
    <x v="49"/>
    <x v="1"/>
    <s v="Pulse Healthcare Ltd"/>
    <n v="383.76"/>
    <m/>
  </r>
  <r>
    <x v="3"/>
    <x v="8"/>
    <x v="3"/>
    <n v="202309"/>
    <x v="2"/>
    <x v="0"/>
    <x v="7"/>
    <x v="37"/>
    <x v="49"/>
    <x v="0"/>
    <m/>
    <m/>
    <n v="-3.6999999999999997"/>
  </r>
  <r>
    <x v="3"/>
    <x v="8"/>
    <x v="3"/>
    <n v="202309"/>
    <x v="2"/>
    <x v="0"/>
    <x v="7"/>
    <x v="8"/>
    <x v="8"/>
    <x v="0"/>
    <m/>
    <m/>
    <n v="-7.0000000000000007E-2"/>
  </r>
  <r>
    <x v="3"/>
    <x v="8"/>
    <x v="3"/>
    <n v="202309"/>
    <x v="2"/>
    <x v="0"/>
    <x v="7"/>
    <x v="39"/>
    <x v="106"/>
    <x v="1"/>
    <s v="Nationwide Nursing Agency Ltd"/>
    <n v="1369.27"/>
    <m/>
  </r>
  <r>
    <x v="3"/>
    <x v="8"/>
    <x v="3"/>
    <n v="202309"/>
    <x v="2"/>
    <x v="0"/>
    <x v="7"/>
    <x v="39"/>
    <x v="106"/>
    <x v="0"/>
    <m/>
    <n v="-4312.2900000000009"/>
    <m/>
  </r>
  <r>
    <x v="3"/>
    <x v="8"/>
    <x v="3"/>
    <n v="202309"/>
    <x v="2"/>
    <x v="0"/>
    <x v="7"/>
    <x v="39"/>
    <x v="106"/>
    <x v="0"/>
    <m/>
    <m/>
    <n v="0"/>
  </r>
  <r>
    <x v="3"/>
    <x v="8"/>
    <x v="3"/>
    <n v="202309"/>
    <x v="2"/>
    <x v="0"/>
    <x v="2"/>
    <x v="3"/>
    <x v="60"/>
    <x v="1"/>
    <s v="Your World Nursing Ltd"/>
    <n v="5212"/>
    <m/>
  </r>
  <r>
    <x v="3"/>
    <x v="8"/>
    <x v="3"/>
    <n v="202309"/>
    <x v="2"/>
    <x v="0"/>
    <x v="2"/>
    <x v="3"/>
    <x v="3"/>
    <x v="0"/>
    <m/>
    <m/>
    <n v="1.5200000000000007"/>
  </r>
  <r>
    <x v="3"/>
    <x v="8"/>
    <x v="3"/>
    <n v="202309"/>
    <x v="2"/>
    <x v="0"/>
    <x v="48"/>
    <x v="10"/>
    <x v="121"/>
    <x v="0"/>
    <m/>
    <n v="-58946.78"/>
    <m/>
  </r>
  <r>
    <x v="3"/>
    <x v="8"/>
    <x v="3"/>
    <n v="202309"/>
    <x v="2"/>
    <x v="0"/>
    <x v="9"/>
    <x v="65"/>
    <x v="96"/>
    <x v="1"/>
    <s v="Immediate Medical Solutions LTD"/>
    <n v="395.6"/>
    <m/>
  </r>
  <r>
    <x v="4"/>
    <x v="0"/>
    <x v="4"/>
    <n v="202401"/>
    <x v="2"/>
    <x v="1"/>
    <x v="14"/>
    <x v="15"/>
    <x v="15"/>
    <x v="0"/>
    <m/>
    <n v="0"/>
    <m/>
  </r>
  <r>
    <x v="4"/>
    <x v="0"/>
    <x v="4"/>
    <n v="202401"/>
    <x v="2"/>
    <x v="1"/>
    <x v="14"/>
    <x v="15"/>
    <x v="15"/>
    <x v="0"/>
    <m/>
    <n v="339.56000000000006"/>
    <m/>
  </r>
  <r>
    <x v="4"/>
    <x v="0"/>
    <x v="4"/>
    <n v="202401"/>
    <x v="2"/>
    <x v="1"/>
    <x v="14"/>
    <x v="10"/>
    <x v="32"/>
    <x v="0"/>
    <m/>
    <n v="-1032.56"/>
    <m/>
  </r>
  <r>
    <x v="4"/>
    <x v="0"/>
    <x v="4"/>
    <n v="202401"/>
    <x v="2"/>
    <x v="1"/>
    <x v="14"/>
    <x v="10"/>
    <x v="32"/>
    <x v="2"/>
    <m/>
    <m/>
    <n v="0.53"/>
  </r>
  <r>
    <x v="4"/>
    <x v="0"/>
    <x v="4"/>
    <n v="202401"/>
    <x v="2"/>
    <x v="1"/>
    <x v="7"/>
    <x v="37"/>
    <x v="49"/>
    <x v="0"/>
    <m/>
    <n v="2581.7500000000045"/>
    <m/>
  </r>
  <r>
    <x v="4"/>
    <x v="0"/>
    <x v="4"/>
    <n v="202401"/>
    <x v="2"/>
    <x v="1"/>
    <x v="7"/>
    <x v="39"/>
    <x v="106"/>
    <x v="2"/>
    <m/>
    <n v="75659.809999999925"/>
    <m/>
  </r>
  <r>
    <x v="4"/>
    <x v="0"/>
    <x v="4"/>
    <n v="202401"/>
    <x v="2"/>
    <x v="1"/>
    <x v="7"/>
    <x v="39"/>
    <x v="106"/>
    <x v="0"/>
    <m/>
    <n v="4405.8599999999824"/>
    <m/>
  </r>
  <r>
    <x v="4"/>
    <x v="0"/>
    <x v="4"/>
    <n v="202401"/>
    <x v="2"/>
    <x v="1"/>
    <x v="50"/>
    <x v="85"/>
    <x v="130"/>
    <x v="0"/>
    <m/>
    <n v="735.96"/>
    <m/>
  </r>
  <r>
    <x v="4"/>
    <x v="0"/>
    <x v="4"/>
    <n v="202401"/>
    <x v="2"/>
    <x v="1"/>
    <x v="15"/>
    <x v="56"/>
    <x v="82"/>
    <x v="2"/>
    <m/>
    <m/>
    <n v="0.2"/>
  </r>
  <r>
    <x v="4"/>
    <x v="0"/>
    <x v="4"/>
    <n v="202401"/>
    <x v="2"/>
    <x v="1"/>
    <x v="15"/>
    <x v="30"/>
    <x v="152"/>
    <x v="2"/>
    <m/>
    <n v="1043.0099999999998"/>
    <m/>
  </r>
  <r>
    <x v="4"/>
    <x v="0"/>
    <x v="4"/>
    <n v="202401"/>
    <x v="2"/>
    <x v="1"/>
    <x v="15"/>
    <x v="30"/>
    <x v="152"/>
    <x v="0"/>
    <m/>
    <n v="0"/>
    <m/>
  </r>
  <r>
    <x v="4"/>
    <x v="0"/>
    <x v="4"/>
    <n v="202401"/>
    <x v="2"/>
    <x v="1"/>
    <x v="15"/>
    <x v="16"/>
    <x v="16"/>
    <x v="0"/>
    <m/>
    <n v="0"/>
    <m/>
  </r>
  <r>
    <x v="4"/>
    <x v="0"/>
    <x v="4"/>
    <n v="202401"/>
    <x v="2"/>
    <x v="1"/>
    <x v="15"/>
    <x v="16"/>
    <x v="16"/>
    <x v="0"/>
    <m/>
    <n v="27.689999999999969"/>
    <m/>
  </r>
  <r>
    <x v="4"/>
    <x v="0"/>
    <x v="4"/>
    <n v="202401"/>
    <x v="2"/>
    <x v="1"/>
    <x v="15"/>
    <x v="16"/>
    <x v="16"/>
    <x v="2"/>
    <m/>
    <m/>
    <n v="1.3900000000000001"/>
  </r>
  <r>
    <x v="4"/>
    <x v="0"/>
    <x v="4"/>
    <n v="202401"/>
    <x v="2"/>
    <x v="1"/>
    <x v="4"/>
    <x v="17"/>
    <x v="17"/>
    <x v="2"/>
    <m/>
    <m/>
    <n v="1.0900000000000001"/>
  </r>
  <r>
    <x v="4"/>
    <x v="0"/>
    <x v="4"/>
    <n v="202401"/>
    <x v="2"/>
    <x v="1"/>
    <x v="4"/>
    <x v="17"/>
    <x v="75"/>
    <x v="2"/>
    <m/>
    <n v="1217.96"/>
    <m/>
  </r>
  <r>
    <x v="4"/>
    <x v="0"/>
    <x v="4"/>
    <n v="202401"/>
    <x v="2"/>
    <x v="1"/>
    <x v="4"/>
    <x v="5"/>
    <x v="5"/>
    <x v="2"/>
    <m/>
    <n v="3529.7499999999995"/>
    <m/>
  </r>
  <r>
    <x v="4"/>
    <x v="0"/>
    <x v="4"/>
    <n v="202401"/>
    <x v="2"/>
    <x v="1"/>
    <x v="4"/>
    <x v="5"/>
    <x v="5"/>
    <x v="0"/>
    <m/>
    <n v="1103.02"/>
    <m/>
  </r>
  <r>
    <x v="4"/>
    <x v="0"/>
    <x v="4"/>
    <n v="202401"/>
    <x v="2"/>
    <x v="1"/>
    <x v="23"/>
    <x v="24"/>
    <x v="28"/>
    <x v="0"/>
    <m/>
    <n v="-99.07"/>
    <m/>
  </r>
  <r>
    <x v="4"/>
    <x v="0"/>
    <x v="4"/>
    <n v="202401"/>
    <x v="2"/>
    <x v="1"/>
    <x v="26"/>
    <x v="29"/>
    <x v="35"/>
    <x v="0"/>
    <m/>
    <n v="120.00999999999996"/>
    <m/>
  </r>
  <r>
    <x v="4"/>
    <x v="0"/>
    <x v="4"/>
    <n v="202401"/>
    <x v="2"/>
    <x v="1"/>
    <x v="26"/>
    <x v="29"/>
    <x v="35"/>
    <x v="0"/>
    <m/>
    <n v="-1532.42"/>
    <m/>
  </r>
  <r>
    <x v="4"/>
    <x v="0"/>
    <x v="4"/>
    <n v="202401"/>
    <x v="2"/>
    <x v="1"/>
    <x v="57"/>
    <x v="98"/>
    <x v="157"/>
    <x v="0"/>
    <m/>
    <n v="94.14"/>
    <m/>
  </r>
  <r>
    <x v="4"/>
    <x v="0"/>
    <x v="4"/>
    <n v="202401"/>
    <x v="2"/>
    <x v="1"/>
    <x v="65"/>
    <x v="109"/>
    <x v="188"/>
    <x v="0"/>
    <m/>
    <n v="-396.91"/>
    <m/>
  </r>
  <r>
    <x v="4"/>
    <x v="0"/>
    <x v="4"/>
    <n v="202401"/>
    <x v="2"/>
    <x v="1"/>
    <x v="47"/>
    <x v="75"/>
    <x v="112"/>
    <x v="0"/>
    <m/>
    <n v="-247.99"/>
    <m/>
  </r>
  <r>
    <x v="4"/>
    <x v="0"/>
    <x v="4"/>
    <n v="202401"/>
    <x v="2"/>
    <x v="1"/>
    <x v="47"/>
    <x v="75"/>
    <x v="112"/>
    <x v="0"/>
    <m/>
    <n v="0"/>
    <m/>
  </r>
  <r>
    <x v="4"/>
    <x v="2"/>
    <x v="4"/>
    <n v="202403"/>
    <x v="1"/>
    <x v="1"/>
    <x v="10"/>
    <x v="77"/>
    <x v="115"/>
    <x v="0"/>
    <m/>
    <n v="679.7"/>
    <m/>
  </r>
  <r>
    <x v="4"/>
    <x v="2"/>
    <x v="4"/>
    <n v="202403"/>
    <x v="1"/>
    <x v="1"/>
    <x v="10"/>
    <x v="10"/>
    <x v="97"/>
    <x v="0"/>
    <m/>
    <n v="-3521.88"/>
    <m/>
  </r>
  <r>
    <x v="4"/>
    <x v="2"/>
    <x v="4"/>
    <n v="202403"/>
    <x v="1"/>
    <x v="1"/>
    <x v="11"/>
    <x v="12"/>
    <x v="12"/>
    <x v="0"/>
    <m/>
    <n v="994.47"/>
    <m/>
  </r>
  <r>
    <x v="4"/>
    <x v="2"/>
    <x v="4"/>
    <n v="202403"/>
    <x v="1"/>
    <x v="1"/>
    <x v="16"/>
    <x v="18"/>
    <x v="19"/>
    <x v="2"/>
    <m/>
    <n v="12006.85"/>
    <m/>
  </r>
  <r>
    <x v="4"/>
    <x v="2"/>
    <x v="4"/>
    <n v="202403"/>
    <x v="1"/>
    <x v="1"/>
    <x v="16"/>
    <x v="18"/>
    <x v="19"/>
    <x v="0"/>
    <m/>
    <n v="-264.52"/>
    <m/>
  </r>
  <r>
    <x v="4"/>
    <x v="2"/>
    <x v="4"/>
    <n v="202403"/>
    <x v="1"/>
    <x v="1"/>
    <x v="16"/>
    <x v="10"/>
    <x v="83"/>
    <x v="2"/>
    <m/>
    <n v="46808.110000000008"/>
    <m/>
  </r>
  <r>
    <x v="4"/>
    <x v="2"/>
    <x v="4"/>
    <n v="202403"/>
    <x v="1"/>
    <x v="1"/>
    <x v="36"/>
    <x v="59"/>
    <x v="139"/>
    <x v="2"/>
    <m/>
    <m/>
    <n v="3.76"/>
  </r>
  <r>
    <x v="4"/>
    <x v="2"/>
    <x v="4"/>
    <n v="202403"/>
    <x v="1"/>
    <x v="1"/>
    <x v="36"/>
    <x v="10"/>
    <x v="125"/>
    <x v="2"/>
    <m/>
    <n v="19859.939999999999"/>
    <n v="2"/>
  </r>
  <r>
    <x v="4"/>
    <x v="2"/>
    <x v="4"/>
    <n v="202403"/>
    <x v="2"/>
    <x v="0"/>
    <x v="17"/>
    <x v="7"/>
    <x v="23"/>
    <x v="0"/>
    <m/>
    <n v="-53219.959999999752"/>
    <m/>
  </r>
  <r>
    <x v="4"/>
    <x v="2"/>
    <x v="4"/>
    <n v="202403"/>
    <x v="2"/>
    <x v="0"/>
    <x v="17"/>
    <x v="7"/>
    <x v="23"/>
    <x v="2"/>
    <m/>
    <n v="3167.12"/>
    <m/>
  </r>
  <r>
    <x v="4"/>
    <x v="2"/>
    <x v="4"/>
    <n v="202403"/>
    <x v="2"/>
    <x v="0"/>
    <x v="17"/>
    <x v="7"/>
    <x v="23"/>
    <x v="2"/>
    <m/>
    <n v="989.61"/>
    <m/>
  </r>
  <r>
    <x v="4"/>
    <x v="2"/>
    <x v="4"/>
    <n v="202403"/>
    <x v="2"/>
    <x v="0"/>
    <x v="17"/>
    <x v="19"/>
    <x v="20"/>
    <x v="2"/>
    <m/>
    <m/>
    <n v="1.6800000000000008"/>
  </r>
  <r>
    <x v="4"/>
    <x v="2"/>
    <x v="4"/>
    <n v="202403"/>
    <x v="2"/>
    <x v="0"/>
    <x v="17"/>
    <x v="19"/>
    <x v="20"/>
    <x v="2"/>
    <m/>
    <n v="284.68"/>
    <m/>
  </r>
  <r>
    <x v="4"/>
    <x v="2"/>
    <x v="4"/>
    <n v="202403"/>
    <x v="2"/>
    <x v="0"/>
    <x v="32"/>
    <x v="19"/>
    <x v="102"/>
    <x v="2"/>
    <m/>
    <n v="1808.72"/>
    <m/>
  </r>
  <r>
    <x v="4"/>
    <x v="2"/>
    <x v="4"/>
    <n v="202403"/>
    <x v="2"/>
    <x v="0"/>
    <x v="32"/>
    <x v="19"/>
    <x v="102"/>
    <x v="2"/>
    <m/>
    <n v="7559.1100000000015"/>
    <m/>
  </r>
  <r>
    <x v="4"/>
    <x v="2"/>
    <x v="4"/>
    <n v="202403"/>
    <x v="2"/>
    <x v="0"/>
    <x v="32"/>
    <x v="19"/>
    <x v="102"/>
    <x v="2"/>
    <m/>
    <n v="1989.35"/>
    <m/>
  </r>
  <r>
    <x v="4"/>
    <x v="2"/>
    <x v="4"/>
    <n v="202403"/>
    <x v="2"/>
    <x v="0"/>
    <x v="24"/>
    <x v="25"/>
    <x v="29"/>
    <x v="0"/>
    <m/>
    <n v="0"/>
    <m/>
  </r>
  <r>
    <x v="4"/>
    <x v="2"/>
    <x v="4"/>
    <n v="202403"/>
    <x v="2"/>
    <x v="0"/>
    <x v="24"/>
    <x v="25"/>
    <x v="29"/>
    <x v="2"/>
    <m/>
    <m/>
    <n v="1.27"/>
  </r>
  <r>
    <x v="4"/>
    <x v="2"/>
    <x v="4"/>
    <n v="202403"/>
    <x v="2"/>
    <x v="0"/>
    <x v="24"/>
    <x v="25"/>
    <x v="29"/>
    <x v="2"/>
    <m/>
    <n v="2621.7"/>
    <m/>
  </r>
  <r>
    <x v="4"/>
    <x v="2"/>
    <x v="4"/>
    <n v="202403"/>
    <x v="2"/>
    <x v="0"/>
    <x v="0"/>
    <x v="0"/>
    <x v="0"/>
    <x v="0"/>
    <m/>
    <n v="-17580.13"/>
    <m/>
  </r>
  <r>
    <x v="4"/>
    <x v="2"/>
    <x v="4"/>
    <n v="202403"/>
    <x v="2"/>
    <x v="0"/>
    <x v="0"/>
    <x v="0"/>
    <x v="0"/>
    <x v="2"/>
    <m/>
    <n v="5836.77"/>
    <m/>
  </r>
  <r>
    <x v="4"/>
    <x v="2"/>
    <x v="4"/>
    <n v="202403"/>
    <x v="2"/>
    <x v="0"/>
    <x v="0"/>
    <x v="0"/>
    <x v="45"/>
    <x v="0"/>
    <m/>
    <n v="1857.9299999999998"/>
    <m/>
  </r>
  <r>
    <x v="4"/>
    <x v="2"/>
    <x v="4"/>
    <n v="202403"/>
    <x v="2"/>
    <x v="0"/>
    <x v="0"/>
    <x v="0"/>
    <x v="45"/>
    <x v="2"/>
    <m/>
    <n v="388.82"/>
    <m/>
  </r>
  <r>
    <x v="3"/>
    <x v="8"/>
    <x v="3"/>
    <n v="202309"/>
    <x v="2"/>
    <x v="0"/>
    <x v="9"/>
    <x v="65"/>
    <x v="96"/>
    <x v="0"/>
    <m/>
    <n v="7490.41"/>
    <m/>
  </r>
  <r>
    <x v="3"/>
    <x v="8"/>
    <x v="3"/>
    <n v="202309"/>
    <x v="2"/>
    <x v="0"/>
    <x v="9"/>
    <x v="65"/>
    <x v="96"/>
    <x v="0"/>
    <m/>
    <n v="3264.6900000000005"/>
    <m/>
  </r>
  <r>
    <x v="3"/>
    <x v="8"/>
    <x v="3"/>
    <n v="202309"/>
    <x v="2"/>
    <x v="0"/>
    <x v="11"/>
    <x v="60"/>
    <x v="89"/>
    <x v="0"/>
    <m/>
    <m/>
    <n v="-0.57999999999999996"/>
  </r>
  <r>
    <x v="3"/>
    <x v="8"/>
    <x v="3"/>
    <n v="202309"/>
    <x v="2"/>
    <x v="0"/>
    <x v="16"/>
    <x v="60"/>
    <x v="90"/>
    <x v="0"/>
    <m/>
    <m/>
    <n v="3.51"/>
  </r>
  <r>
    <x v="3"/>
    <x v="8"/>
    <x v="3"/>
    <n v="202309"/>
    <x v="2"/>
    <x v="0"/>
    <x v="16"/>
    <x v="47"/>
    <x v="116"/>
    <x v="0"/>
    <m/>
    <m/>
    <n v="1.34"/>
  </r>
  <r>
    <x v="3"/>
    <x v="8"/>
    <x v="3"/>
    <n v="202309"/>
    <x v="2"/>
    <x v="0"/>
    <x v="16"/>
    <x v="66"/>
    <x v="123"/>
    <x v="1"/>
    <s v="Your World Nursing Ltd"/>
    <n v="13081.4"/>
    <m/>
  </r>
  <r>
    <x v="3"/>
    <x v="8"/>
    <x v="3"/>
    <n v="202309"/>
    <x v="2"/>
    <x v="0"/>
    <x v="27"/>
    <x v="31"/>
    <x v="37"/>
    <x v="0"/>
    <m/>
    <n v="112629.82000000015"/>
    <m/>
  </r>
  <r>
    <x v="3"/>
    <x v="8"/>
    <x v="3"/>
    <n v="202309"/>
    <x v="2"/>
    <x v="1"/>
    <x v="17"/>
    <x v="7"/>
    <x v="23"/>
    <x v="0"/>
    <m/>
    <m/>
    <n v="7.07"/>
  </r>
  <r>
    <x v="3"/>
    <x v="8"/>
    <x v="3"/>
    <n v="202309"/>
    <x v="2"/>
    <x v="1"/>
    <x v="17"/>
    <x v="7"/>
    <x v="23"/>
    <x v="0"/>
    <m/>
    <n v="19843.62"/>
    <n v="49.190000000000119"/>
  </r>
  <r>
    <x v="3"/>
    <x v="8"/>
    <x v="3"/>
    <n v="202309"/>
    <x v="2"/>
    <x v="1"/>
    <x v="17"/>
    <x v="69"/>
    <x v="155"/>
    <x v="0"/>
    <m/>
    <n v="-2166"/>
    <m/>
  </r>
  <r>
    <x v="3"/>
    <x v="8"/>
    <x v="3"/>
    <n v="202309"/>
    <x v="2"/>
    <x v="1"/>
    <x v="32"/>
    <x v="39"/>
    <x v="51"/>
    <x v="2"/>
    <m/>
    <n v="40700.100000000006"/>
    <m/>
  </r>
  <r>
    <x v="3"/>
    <x v="8"/>
    <x v="3"/>
    <n v="202309"/>
    <x v="2"/>
    <x v="1"/>
    <x v="24"/>
    <x v="25"/>
    <x v="29"/>
    <x v="0"/>
    <m/>
    <m/>
    <n v="2.4900000000000002"/>
  </r>
  <r>
    <x v="3"/>
    <x v="8"/>
    <x v="3"/>
    <n v="202309"/>
    <x v="2"/>
    <x v="1"/>
    <x v="46"/>
    <x v="42"/>
    <x v="109"/>
    <x v="2"/>
    <m/>
    <n v="-175.12"/>
    <m/>
  </r>
  <r>
    <x v="3"/>
    <x v="8"/>
    <x v="3"/>
    <n v="202309"/>
    <x v="2"/>
    <x v="1"/>
    <x v="12"/>
    <x v="32"/>
    <x v="38"/>
    <x v="0"/>
    <m/>
    <n v="6669.27"/>
    <m/>
  </r>
  <r>
    <x v="3"/>
    <x v="8"/>
    <x v="3"/>
    <n v="202309"/>
    <x v="2"/>
    <x v="1"/>
    <x v="12"/>
    <x v="32"/>
    <x v="38"/>
    <x v="0"/>
    <m/>
    <m/>
    <n v="7.8300000000000036"/>
  </r>
  <r>
    <x v="3"/>
    <x v="8"/>
    <x v="3"/>
    <n v="202309"/>
    <x v="2"/>
    <x v="1"/>
    <x v="0"/>
    <x v="79"/>
    <x v="119"/>
    <x v="2"/>
    <m/>
    <n v="17661.030000000002"/>
    <m/>
  </r>
  <r>
    <x v="3"/>
    <x v="8"/>
    <x v="3"/>
    <n v="202309"/>
    <x v="2"/>
    <x v="1"/>
    <x v="0"/>
    <x v="0"/>
    <x v="45"/>
    <x v="0"/>
    <m/>
    <n v="-36648"/>
    <m/>
  </r>
  <r>
    <x v="3"/>
    <x v="8"/>
    <x v="3"/>
    <n v="202309"/>
    <x v="2"/>
    <x v="1"/>
    <x v="0"/>
    <x v="0"/>
    <x v="45"/>
    <x v="0"/>
    <m/>
    <n v="5379.3099999999995"/>
    <m/>
  </r>
  <r>
    <x v="3"/>
    <x v="8"/>
    <x v="3"/>
    <n v="202309"/>
    <x v="2"/>
    <x v="1"/>
    <x v="0"/>
    <x v="0"/>
    <x v="45"/>
    <x v="0"/>
    <m/>
    <m/>
    <n v="8.1"/>
  </r>
  <r>
    <x v="3"/>
    <x v="8"/>
    <x v="3"/>
    <n v="202309"/>
    <x v="2"/>
    <x v="1"/>
    <x v="0"/>
    <x v="40"/>
    <x v="52"/>
    <x v="0"/>
    <m/>
    <n v="5873.9299999999994"/>
    <m/>
  </r>
  <r>
    <x v="3"/>
    <x v="8"/>
    <x v="3"/>
    <n v="202309"/>
    <x v="2"/>
    <x v="1"/>
    <x v="0"/>
    <x v="40"/>
    <x v="52"/>
    <x v="0"/>
    <m/>
    <n v="166278"/>
    <m/>
  </r>
  <r>
    <x v="3"/>
    <x v="8"/>
    <x v="3"/>
    <n v="202309"/>
    <x v="2"/>
    <x v="1"/>
    <x v="0"/>
    <x v="40"/>
    <x v="122"/>
    <x v="2"/>
    <m/>
    <n v="25903.95"/>
    <m/>
  </r>
  <r>
    <x v="3"/>
    <x v="8"/>
    <x v="3"/>
    <n v="202309"/>
    <x v="2"/>
    <x v="1"/>
    <x v="0"/>
    <x v="40"/>
    <x v="122"/>
    <x v="0"/>
    <m/>
    <m/>
    <n v="5.74"/>
  </r>
  <r>
    <x v="3"/>
    <x v="8"/>
    <x v="3"/>
    <n v="202309"/>
    <x v="2"/>
    <x v="1"/>
    <x v="0"/>
    <x v="10"/>
    <x v="46"/>
    <x v="0"/>
    <m/>
    <n v="-4690"/>
    <m/>
  </r>
  <r>
    <x v="3"/>
    <x v="8"/>
    <x v="3"/>
    <n v="202309"/>
    <x v="2"/>
    <x v="1"/>
    <x v="0"/>
    <x v="64"/>
    <x v="95"/>
    <x v="0"/>
    <m/>
    <n v="27981"/>
    <m/>
  </r>
  <r>
    <x v="3"/>
    <x v="8"/>
    <x v="3"/>
    <n v="202309"/>
    <x v="2"/>
    <x v="1"/>
    <x v="18"/>
    <x v="26"/>
    <x v="105"/>
    <x v="0"/>
    <m/>
    <n v="9193.64"/>
    <m/>
  </r>
  <r>
    <x v="4"/>
    <x v="2"/>
    <x v="4"/>
    <n v="202403"/>
    <x v="2"/>
    <x v="0"/>
    <x v="0"/>
    <x v="0"/>
    <x v="45"/>
    <x v="2"/>
    <m/>
    <n v="365.93"/>
    <m/>
  </r>
  <r>
    <x v="4"/>
    <x v="2"/>
    <x v="4"/>
    <n v="202403"/>
    <x v="2"/>
    <x v="0"/>
    <x v="0"/>
    <x v="40"/>
    <x v="52"/>
    <x v="2"/>
    <m/>
    <m/>
    <n v="4.91"/>
  </r>
  <r>
    <x v="4"/>
    <x v="2"/>
    <x v="4"/>
    <n v="202403"/>
    <x v="2"/>
    <x v="0"/>
    <x v="0"/>
    <x v="64"/>
    <x v="95"/>
    <x v="2"/>
    <m/>
    <m/>
    <n v="1.75"/>
  </r>
  <r>
    <x v="4"/>
    <x v="2"/>
    <x v="4"/>
    <n v="202403"/>
    <x v="2"/>
    <x v="0"/>
    <x v="18"/>
    <x v="26"/>
    <x v="30"/>
    <x v="2"/>
    <m/>
    <n v="702.14"/>
    <m/>
  </r>
  <r>
    <x v="4"/>
    <x v="2"/>
    <x v="4"/>
    <n v="202403"/>
    <x v="2"/>
    <x v="0"/>
    <x v="18"/>
    <x v="26"/>
    <x v="105"/>
    <x v="0"/>
    <m/>
    <n v="450.31999999999965"/>
    <m/>
  </r>
  <r>
    <x v="4"/>
    <x v="2"/>
    <x v="4"/>
    <n v="202403"/>
    <x v="2"/>
    <x v="0"/>
    <x v="18"/>
    <x v="26"/>
    <x v="105"/>
    <x v="2"/>
    <m/>
    <m/>
    <n v="0.14000000000000001"/>
  </r>
  <r>
    <x v="4"/>
    <x v="2"/>
    <x v="4"/>
    <n v="202403"/>
    <x v="2"/>
    <x v="0"/>
    <x v="33"/>
    <x v="10"/>
    <x v="120"/>
    <x v="2"/>
    <m/>
    <n v="341.32"/>
    <m/>
  </r>
  <r>
    <x v="4"/>
    <x v="2"/>
    <x v="4"/>
    <n v="202403"/>
    <x v="2"/>
    <x v="0"/>
    <x v="33"/>
    <x v="10"/>
    <x v="120"/>
    <x v="2"/>
    <m/>
    <n v="331.8"/>
    <m/>
  </r>
  <r>
    <x v="4"/>
    <x v="2"/>
    <x v="4"/>
    <n v="202403"/>
    <x v="2"/>
    <x v="0"/>
    <x v="31"/>
    <x v="36"/>
    <x v="47"/>
    <x v="0"/>
    <m/>
    <n v="-43687.439999999922"/>
    <m/>
  </r>
  <r>
    <x v="4"/>
    <x v="2"/>
    <x v="4"/>
    <n v="202403"/>
    <x v="2"/>
    <x v="0"/>
    <x v="31"/>
    <x v="36"/>
    <x v="47"/>
    <x v="2"/>
    <m/>
    <n v="789.49"/>
    <m/>
  </r>
  <r>
    <x v="4"/>
    <x v="2"/>
    <x v="4"/>
    <n v="202403"/>
    <x v="2"/>
    <x v="0"/>
    <x v="6"/>
    <x v="7"/>
    <x v="7"/>
    <x v="2"/>
    <m/>
    <n v="5992.9500000000007"/>
    <m/>
  </r>
  <r>
    <x v="4"/>
    <x v="2"/>
    <x v="4"/>
    <n v="202403"/>
    <x v="2"/>
    <x v="0"/>
    <x v="13"/>
    <x v="14"/>
    <x v="67"/>
    <x v="0"/>
    <m/>
    <n v="388.42"/>
    <m/>
  </r>
  <r>
    <x v="4"/>
    <x v="2"/>
    <x v="4"/>
    <n v="202403"/>
    <x v="2"/>
    <x v="0"/>
    <x v="14"/>
    <x v="44"/>
    <x v="59"/>
    <x v="2"/>
    <m/>
    <n v="297.62"/>
    <m/>
  </r>
  <r>
    <x v="4"/>
    <x v="2"/>
    <x v="4"/>
    <n v="202403"/>
    <x v="2"/>
    <x v="0"/>
    <x v="14"/>
    <x v="57"/>
    <x v="84"/>
    <x v="0"/>
    <m/>
    <n v="-727.11"/>
    <m/>
  </r>
  <r>
    <x v="4"/>
    <x v="2"/>
    <x v="4"/>
    <n v="202403"/>
    <x v="2"/>
    <x v="0"/>
    <x v="14"/>
    <x v="57"/>
    <x v="84"/>
    <x v="2"/>
    <m/>
    <n v="618.72"/>
    <m/>
  </r>
  <r>
    <x v="4"/>
    <x v="2"/>
    <x v="4"/>
    <n v="202403"/>
    <x v="2"/>
    <x v="0"/>
    <x v="7"/>
    <x v="37"/>
    <x v="49"/>
    <x v="2"/>
    <m/>
    <n v="630.17000000000007"/>
    <m/>
  </r>
  <r>
    <x v="4"/>
    <x v="2"/>
    <x v="4"/>
    <n v="202403"/>
    <x v="2"/>
    <x v="0"/>
    <x v="7"/>
    <x v="37"/>
    <x v="49"/>
    <x v="2"/>
    <m/>
    <n v="1597.18"/>
    <m/>
  </r>
  <r>
    <x v="4"/>
    <x v="2"/>
    <x v="4"/>
    <n v="202403"/>
    <x v="2"/>
    <x v="0"/>
    <x v="7"/>
    <x v="37"/>
    <x v="49"/>
    <x v="2"/>
    <m/>
    <n v="430.13"/>
    <m/>
  </r>
  <r>
    <x v="4"/>
    <x v="2"/>
    <x v="4"/>
    <n v="202403"/>
    <x v="2"/>
    <x v="0"/>
    <x v="7"/>
    <x v="37"/>
    <x v="49"/>
    <x v="2"/>
    <m/>
    <n v="331.82"/>
    <m/>
  </r>
  <r>
    <x v="4"/>
    <x v="2"/>
    <x v="4"/>
    <n v="202403"/>
    <x v="2"/>
    <x v="0"/>
    <x v="7"/>
    <x v="8"/>
    <x v="8"/>
    <x v="2"/>
    <m/>
    <n v="2058.56"/>
    <m/>
  </r>
  <r>
    <x v="4"/>
    <x v="2"/>
    <x v="4"/>
    <n v="202403"/>
    <x v="2"/>
    <x v="0"/>
    <x v="7"/>
    <x v="39"/>
    <x v="106"/>
    <x v="2"/>
    <m/>
    <n v="374.43"/>
    <m/>
  </r>
  <r>
    <x v="4"/>
    <x v="2"/>
    <x v="4"/>
    <n v="202403"/>
    <x v="2"/>
    <x v="0"/>
    <x v="7"/>
    <x v="71"/>
    <x v="107"/>
    <x v="2"/>
    <m/>
    <n v="1557.29"/>
    <m/>
  </r>
  <r>
    <x v="3"/>
    <x v="8"/>
    <x v="3"/>
    <n v="202309"/>
    <x v="2"/>
    <x v="1"/>
    <x v="18"/>
    <x v="20"/>
    <x v="22"/>
    <x v="0"/>
    <m/>
    <n v="7891.17"/>
    <m/>
  </r>
  <r>
    <x v="3"/>
    <x v="8"/>
    <x v="3"/>
    <n v="202309"/>
    <x v="2"/>
    <x v="1"/>
    <x v="18"/>
    <x v="20"/>
    <x v="22"/>
    <x v="0"/>
    <m/>
    <m/>
    <n v="11.649999999999999"/>
  </r>
  <r>
    <x v="3"/>
    <x v="8"/>
    <x v="3"/>
    <n v="202309"/>
    <x v="2"/>
    <x v="1"/>
    <x v="31"/>
    <x v="36"/>
    <x v="47"/>
    <x v="0"/>
    <m/>
    <m/>
    <n v="30.980000000000015"/>
  </r>
  <r>
    <x v="3"/>
    <x v="8"/>
    <x v="3"/>
    <n v="202309"/>
    <x v="2"/>
    <x v="1"/>
    <x v="49"/>
    <x v="80"/>
    <x v="124"/>
    <x v="0"/>
    <m/>
    <n v="1653.8899999999999"/>
    <m/>
  </r>
  <r>
    <x v="3"/>
    <x v="8"/>
    <x v="3"/>
    <n v="202309"/>
    <x v="2"/>
    <x v="1"/>
    <x v="49"/>
    <x v="80"/>
    <x v="124"/>
    <x v="0"/>
    <m/>
    <m/>
    <n v="1.89"/>
  </r>
  <r>
    <x v="3"/>
    <x v="8"/>
    <x v="3"/>
    <n v="202309"/>
    <x v="2"/>
    <x v="1"/>
    <x v="6"/>
    <x v="10"/>
    <x v="72"/>
    <x v="0"/>
    <m/>
    <m/>
    <n v="0.14000000000000001"/>
  </r>
  <r>
    <x v="3"/>
    <x v="8"/>
    <x v="3"/>
    <n v="202309"/>
    <x v="2"/>
    <x v="1"/>
    <x v="7"/>
    <x v="37"/>
    <x v="49"/>
    <x v="0"/>
    <m/>
    <m/>
    <n v="15.110000000000012"/>
  </r>
  <r>
    <x v="3"/>
    <x v="8"/>
    <x v="3"/>
    <n v="202309"/>
    <x v="2"/>
    <x v="1"/>
    <x v="7"/>
    <x v="39"/>
    <x v="106"/>
    <x v="0"/>
    <m/>
    <m/>
    <n v="18.750000000000014"/>
  </r>
  <r>
    <x v="3"/>
    <x v="8"/>
    <x v="3"/>
    <n v="202309"/>
    <x v="2"/>
    <x v="1"/>
    <x v="7"/>
    <x v="10"/>
    <x v="41"/>
    <x v="0"/>
    <m/>
    <n v="214.59"/>
    <m/>
  </r>
  <r>
    <x v="3"/>
    <x v="8"/>
    <x v="3"/>
    <n v="202309"/>
    <x v="2"/>
    <x v="1"/>
    <x v="54"/>
    <x v="48"/>
    <x v="150"/>
    <x v="2"/>
    <m/>
    <n v="1177.29"/>
    <m/>
  </r>
  <r>
    <x v="3"/>
    <x v="8"/>
    <x v="3"/>
    <n v="202309"/>
    <x v="2"/>
    <x v="1"/>
    <x v="29"/>
    <x v="38"/>
    <x v="50"/>
    <x v="0"/>
    <m/>
    <m/>
    <n v="3.4"/>
  </r>
  <r>
    <x v="3"/>
    <x v="8"/>
    <x v="3"/>
    <n v="202309"/>
    <x v="2"/>
    <x v="1"/>
    <x v="2"/>
    <x v="3"/>
    <x v="60"/>
    <x v="0"/>
    <m/>
    <n v="-6294.3599999999988"/>
    <m/>
  </r>
  <r>
    <x v="3"/>
    <x v="8"/>
    <x v="3"/>
    <n v="202309"/>
    <x v="2"/>
    <x v="1"/>
    <x v="2"/>
    <x v="3"/>
    <x v="60"/>
    <x v="0"/>
    <m/>
    <m/>
    <n v="5.73"/>
  </r>
  <r>
    <x v="3"/>
    <x v="8"/>
    <x v="3"/>
    <n v="202309"/>
    <x v="2"/>
    <x v="1"/>
    <x v="2"/>
    <x v="3"/>
    <x v="3"/>
    <x v="0"/>
    <m/>
    <m/>
    <n v="5.5100000000000007"/>
  </r>
  <r>
    <x v="3"/>
    <x v="8"/>
    <x v="3"/>
    <n v="202309"/>
    <x v="2"/>
    <x v="1"/>
    <x v="15"/>
    <x v="56"/>
    <x v="82"/>
    <x v="0"/>
    <m/>
    <n v="317.22000000000003"/>
    <m/>
  </r>
  <r>
    <x v="3"/>
    <x v="8"/>
    <x v="3"/>
    <n v="202309"/>
    <x v="2"/>
    <x v="1"/>
    <x v="15"/>
    <x v="56"/>
    <x v="82"/>
    <x v="0"/>
    <m/>
    <m/>
    <n v="0.56000000000000005"/>
  </r>
  <r>
    <x v="3"/>
    <x v="8"/>
    <x v="3"/>
    <n v="202309"/>
    <x v="2"/>
    <x v="1"/>
    <x v="15"/>
    <x v="30"/>
    <x v="152"/>
    <x v="2"/>
    <m/>
    <n v="770.59"/>
    <m/>
  </r>
  <r>
    <x v="3"/>
    <x v="8"/>
    <x v="3"/>
    <n v="202309"/>
    <x v="2"/>
    <x v="1"/>
    <x v="15"/>
    <x v="30"/>
    <x v="152"/>
    <x v="0"/>
    <m/>
    <m/>
    <n v="0.37"/>
  </r>
  <r>
    <x v="3"/>
    <x v="8"/>
    <x v="3"/>
    <n v="202309"/>
    <x v="2"/>
    <x v="1"/>
    <x v="15"/>
    <x v="76"/>
    <x v="114"/>
    <x v="0"/>
    <m/>
    <m/>
    <n v="0.12"/>
  </r>
  <r>
    <x v="3"/>
    <x v="8"/>
    <x v="3"/>
    <n v="202309"/>
    <x v="2"/>
    <x v="1"/>
    <x v="15"/>
    <x v="10"/>
    <x v="57"/>
    <x v="0"/>
    <m/>
    <n v="-9011.9899999999961"/>
    <m/>
  </r>
  <r>
    <x v="3"/>
    <x v="8"/>
    <x v="3"/>
    <n v="202309"/>
    <x v="2"/>
    <x v="1"/>
    <x v="22"/>
    <x v="4"/>
    <x v="27"/>
    <x v="2"/>
    <m/>
    <n v="20087.150000000001"/>
    <m/>
  </r>
  <r>
    <x v="3"/>
    <x v="8"/>
    <x v="3"/>
    <n v="202309"/>
    <x v="2"/>
    <x v="1"/>
    <x v="22"/>
    <x v="4"/>
    <x v="27"/>
    <x v="0"/>
    <m/>
    <m/>
    <n v="1.6500000000000001"/>
  </r>
  <r>
    <x v="3"/>
    <x v="8"/>
    <x v="3"/>
    <n v="202309"/>
    <x v="2"/>
    <x v="1"/>
    <x v="48"/>
    <x v="10"/>
    <x v="121"/>
    <x v="0"/>
    <m/>
    <n v="4355.6399999999994"/>
    <m/>
  </r>
  <r>
    <x v="3"/>
    <x v="8"/>
    <x v="3"/>
    <n v="202309"/>
    <x v="2"/>
    <x v="1"/>
    <x v="4"/>
    <x v="37"/>
    <x v="68"/>
    <x v="2"/>
    <m/>
    <n v="1146.2199999999998"/>
    <m/>
  </r>
  <r>
    <x v="3"/>
    <x v="8"/>
    <x v="3"/>
    <n v="202309"/>
    <x v="2"/>
    <x v="1"/>
    <x v="4"/>
    <x v="37"/>
    <x v="68"/>
    <x v="0"/>
    <m/>
    <m/>
    <n v="0.1"/>
  </r>
  <r>
    <x v="3"/>
    <x v="8"/>
    <x v="3"/>
    <n v="202309"/>
    <x v="2"/>
    <x v="1"/>
    <x v="45"/>
    <x v="62"/>
    <x v="92"/>
    <x v="0"/>
    <m/>
    <m/>
    <n v="0.6399999999999999"/>
  </r>
  <r>
    <x v="4"/>
    <x v="0"/>
    <x v="4"/>
    <n v="202401"/>
    <x v="2"/>
    <x v="1"/>
    <x v="56"/>
    <x v="93"/>
    <x v="147"/>
    <x v="0"/>
    <m/>
    <n v="711.96"/>
    <m/>
  </r>
  <r>
    <x v="4"/>
    <x v="0"/>
    <x v="4"/>
    <n v="202401"/>
    <x v="2"/>
    <x v="1"/>
    <x v="56"/>
    <x v="93"/>
    <x v="147"/>
    <x v="0"/>
    <m/>
    <n v="0"/>
    <m/>
  </r>
  <r>
    <x v="4"/>
    <x v="0"/>
    <x v="4"/>
    <n v="202401"/>
    <x v="2"/>
    <x v="1"/>
    <x v="56"/>
    <x v="93"/>
    <x v="147"/>
    <x v="2"/>
    <m/>
    <m/>
    <n v="0.13"/>
  </r>
  <r>
    <x v="4"/>
    <x v="0"/>
    <x v="4"/>
    <n v="202401"/>
    <x v="2"/>
    <x v="1"/>
    <x v="9"/>
    <x v="65"/>
    <x v="96"/>
    <x v="0"/>
    <m/>
    <n v="3663.1099999999974"/>
    <m/>
  </r>
  <r>
    <x v="4"/>
    <x v="0"/>
    <x v="4"/>
    <n v="202401"/>
    <x v="2"/>
    <x v="1"/>
    <x v="10"/>
    <x v="10"/>
    <x v="97"/>
    <x v="2"/>
    <m/>
    <m/>
    <n v="2.2200000000000002"/>
  </r>
  <r>
    <x v="4"/>
    <x v="0"/>
    <x v="4"/>
    <n v="202401"/>
    <x v="2"/>
    <x v="1"/>
    <x v="11"/>
    <x v="60"/>
    <x v="89"/>
    <x v="2"/>
    <m/>
    <n v="115280.12000000001"/>
    <m/>
  </r>
  <r>
    <x v="4"/>
    <x v="0"/>
    <x v="4"/>
    <n v="202401"/>
    <x v="2"/>
    <x v="1"/>
    <x v="11"/>
    <x v="12"/>
    <x v="12"/>
    <x v="0"/>
    <m/>
    <n v="0"/>
    <m/>
  </r>
  <r>
    <x v="4"/>
    <x v="0"/>
    <x v="4"/>
    <n v="202401"/>
    <x v="2"/>
    <x v="1"/>
    <x v="16"/>
    <x v="18"/>
    <x v="19"/>
    <x v="0"/>
    <m/>
    <n v="-27795.120000000003"/>
    <m/>
  </r>
  <r>
    <x v="4"/>
    <x v="0"/>
    <x v="4"/>
    <n v="202401"/>
    <x v="2"/>
    <x v="1"/>
    <x v="36"/>
    <x v="47"/>
    <x v="63"/>
    <x v="0"/>
    <m/>
    <n v="0"/>
    <m/>
  </r>
  <r>
    <x v="4"/>
    <x v="0"/>
    <x v="4"/>
    <n v="202401"/>
    <x v="2"/>
    <x v="1"/>
    <x v="36"/>
    <x v="10"/>
    <x v="125"/>
    <x v="2"/>
    <m/>
    <n v="17751.909999999996"/>
    <m/>
  </r>
  <r>
    <x v="4"/>
    <x v="0"/>
    <x v="4"/>
    <n v="202401"/>
    <x v="2"/>
    <x v="1"/>
    <x v="36"/>
    <x v="66"/>
    <x v="98"/>
    <x v="2"/>
    <m/>
    <m/>
    <n v="16.160000000000004"/>
  </r>
  <r>
    <x v="4"/>
    <x v="0"/>
    <x v="4"/>
    <n v="202401"/>
    <x v="2"/>
    <x v="1"/>
    <x v="27"/>
    <x v="68"/>
    <x v="100"/>
    <x v="0"/>
    <m/>
    <n v="1327.9"/>
    <m/>
  </r>
  <r>
    <x v="4"/>
    <x v="0"/>
    <x v="4"/>
    <n v="202401"/>
    <x v="2"/>
    <x v="1"/>
    <x v="38"/>
    <x v="49"/>
    <x v="70"/>
    <x v="2"/>
    <m/>
    <n v="8504.14"/>
    <m/>
  </r>
  <r>
    <x v="4"/>
    <x v="0"/>
    <x v="4"/>
    <n v="202401"/>
    <x v="2"/>
    <x v="1"/>
    <x v="38"/>
    <x v="49"/>
    <x v="70"/>
    <x v="0"/>
    <m/>
    <n v="2556.8100000000004"/>
    <m/>
  </r>
  <r>
    <x v="4"/>
    <x v="0"/>
    <x v="4"/>
    <n v="202401"/>
    <x v="2"/>
    <x v="1"/>
    <x v="38"/>
    <x v="49"/>
    <x v="70"/>
    <x v="0"/>
    <m/>
    <n v="0"/>
    <m/>
  </r>
  <r>
    <x v="4"/>
    <x v="0"/>
    <x v="4"/>
    <n v="202401"/>
    <x v="2"/>
    <x v="1"/>
    <x v="38"/>
    <x v="49"/>
    <x v="70"/>
    <x v="2"/>
    <m/>
    <m/>
    <n v="1.3399999999999999"/>
  </r>
  <r>
    <x v="4"/>
    <x v="0"/>
    <x v="4"/>
    <n v="202401"/>
    <x v="3"/>
    <x v="0"/>
    <x v="12"/>
    <x v="32"/>
    <x v="38"/>
    <x v="0"/>
    <m/>
    <n v="-7441"/>
    <m/>
  </r>
  <r>
    <x v="4"/>
    <x v="0"/>
    <x v="4"/>
    <n v="202401"/>
    <x v="3"/>
    <x v="0"/>
    <x v="12"/>
    <x v="54"/>
    <x v="104"/>
    <x v="0"/>
    <m/>
    <n v="-1072.93"/>
    <m/>
  </r>
  <r>
    <x v="4"/>
    <x v="0"/>
    <x v="4"/>
    <n v="202401"/>
    <x v="3"/>
    <x v="0"/>
    <x v="12"/>
    <x v="54"/>
    <x v="104"/>
    <x v="2"/>
    <m/>
    <n v="1470.2600000000011"/>
    <m/>
  </r>
  <r>
    <x v="4"/>
    <x v="0"/>
    <x v="4"/>
    <n v="202401"/>
    <x v="3"/>
    <x v="0"/>
    <x v="25"/>
    <x v="28"/>
    <x v="34"/>
    <x v="0"/>
    <m/>
    <n v="-2944.1400000000008"/>
    <m/>
  </r>
  <r>
    <x v="4"/>
    <x v="0"/>
    <x v="4"/>
    <n v="202401"/>
    <x v="3"/>
    <x v="0"/>
    <x v="25"/>
    <x v="28"/>
    <x v="34"/>
    <x v="2"/>
    <m/>
    <m/>
    <n v="11.6"/>
  </r>
  <r>
    <x v="4"/>
    <x v="0"/>
    <x v="4"/>
    <n v="202401"/>
    <x v="3"/>
    <x v="0"/>
    <x v="25"/>
    <x v="28"/>
    <x v="34"/>
    <x v="2"/>
    <m/>
    <n v="728.69999999999982"/>
    <m/>
  </r>
  <r>
    <x v="4"/>
    <x v="0"/>
    <x v="4"/>
    <n v="202401"/>
    <x v="3"/>
    <x v="0"/>
    <x v="25"/>
    <x v="28"/>
    <x v="34"/>
    <x v="2"/>
    <m/>
    <n v="1181.8200000000008"/>
    <m/>
  </r>
  <r>
    <x v="4"/>
    <x v="0"/>
    <x v="4"/>
    <n v="202401"/>
    <x v="3"/>
    <x v="0"/>
    <x v="4"/>
    <x v="17"/>
    <x v="17"/>
    <x v="0"/>
    <m/>
    <n v="0"/>
    <m/>
  </r>
  <r>
    <x v="4"/>
    <x v="0"/>
    <x v="4"/>
    <n v="202401"/>
    <x v="3"/>
    <x v="0"/>
    <x v="4"/>
    <x v="17"/>
    <x v="75"/>
    <x v="2"/>
    <m/>
    <m/>
    <n v="1.1599999999999999"/>
  </r>
  <r>
    <x v="4"/>
    <x v="0"/>
    <x v="4"/>
    <n v="202401"/>
    <x v="3"/>
    <x v="0"/>
    <x v="4"/>
    <x v="5"/>
    <x v="5"/>
    <x v="0"/>
    <m/>
    <n v="-7.41"/>
    <m/>
  </r>
  <r>
    <x v="4"/>
    <x v="2"/>
    <x v="4"/>
    <n v="202403"/>
    <x v="2"/>
    <x v="0"/>
    <x v="7"/>
    <x v="71"/>
    <x v="107"/>
    <x v="2"/>
    <m/>
    <n v="1935.46"/>
    <m/>
  </r>
  <r>
    <x v="4"/>
    <x v="2"/>
    <x v="4"/>
    <n v="202403"/>
    <x v="2"/>
    <x v="0"/>
    <x v="2"/>
    <x v="3"/>
    <x v="60"/>
    <x v="2"/>
    <m/>
    <n v="954.39"/>
    <m/>
  </r>
  <r>
    <x v="4"/>
    <x v="2"/>
    <x v="4"/>
    <n v="202403"/>
    <x v="2"/>
    <x v="0"/>
    <x v="2"/>
    <x v="3"/>
    <x v="60"/>
    <x v="2"/>
    <m/>
    <n v="687.5"/>
    <m/>
  </r>
  <r>
    <x v="4"/>
    <x v="2"/>
    <x v="4"/>
    <n v="202403"/>
    <x v="2"/>
    <x v="0"/>
    <x v="10"/>
    <x v="18"/>
    <x v="113"/>
    <x v="2"/>
    <m/>
    <n v="318.13"/>
    <m/>
  </r>
  <r>
    <x v="4"/>
    <x v="2"/>
    <x v="4"/>
    <n v="202403"/>
    <x v="2"/>
    <x v="0"/>
    <x v="10"/>
    <x v="18"/>
    <x v="113"/>
    <x v="2"/>
    <m/>
    <n v="322.27"/>
    <m/>
  </r>
  <r>
    <x v="4"/>
    <x v="2"/>
    <x v="4"/>
    <n v="202403"/>
    <x v="2"/>
    <x v="0"/>
    <x v="11"/>
    <x v="60"/>
    <x v="89"/>
    <x v="2"/>
    <m/>
    <n v="378.51"/>
    <m/>
  </r>
  <r>
    <x v="4"/>
    <x v="2"/>
    <x v="4"/>
    <n v="202403"/>
    <x v="2"/>
    <x v="0"/>
    <x v="11"/>
    <x v="60"/>
    <x v="89"/>
    <x v="2"/>
    <m/>
    <n v="330.87"/>
    <m/>
  </r>
  <r>
    <x v="4"/>
    <x v="2"/>
    <x v="4"/>
    <n v="202403"/>
    <x v="2"/>
    <x v="0"/>
    <x v="16"/>
    <x v="47"/>
    <x v="116"/>
    <x v="2"/>
    <m/>
    <n v="322.16000000000003"/>
    <m/>
  </r>
  <r>
    <x v="4"/>
    <x v="2"/>
    <x v="4"/>
    <n v="202403"/>
    <x v="2"/>
    <x v="0"/>
    <x v="16"/>
    <x v="10"/>
    <x v="83"/>
    <x v="0"/>
    <m/>
    <n v="-6533.07"/>
    <m/>
  </r>
  <r>
    <x v="4"/>
    <x v="2"/>
    <x v="4"/>
    <n v="202403"/>
    <x v="2"/>
    <x v="0"/>
    <x v="16"/>
    <x v="10"/>
    <x v="83"/>
    <x v="0"/>
    <m/>
    <n v="-3588.0300000000047"/>
    <m/>
  </r>
  <r>
    <x v="4"/>
    <x v="2"/>
    <x v="4"/>
    <n v="202403"/>
    <x v="2"/>
    <x v="0"/>
    <x v="16"/>
    <x v="10"/>
    <x v="83"/>
    <x v="2"/>
    <m/>
    <n v="1297.44"/>
    <m/>
  </r>
  <r>
    <x v="4"/>
    <x v="2"/>
    <x v="4"/>
    <n v="202403"/>
    <x v="2"/>
    <x v="0"/>
    <x v="16"/>
    <x v="10"/>
    <x v="83"/>
    <x v="2"/>
    <m/>
    <n v="2226.11"/>
    <m/>
  </r>
  <r>
    <x v="4"/>
    <x v="2"/>
    <x v="4"/>
    <n v="202403"/>
    <x v="2"/>
    <x v="0"/>
    <x v="16"/>
    <x v="10"/>
    <x v="83"/>
    <x v="2"/>
    <m/>
    <n v="695.38"/>
    <m/>
  </r>
  <r>
    <x v="4"/>
    <x v="2"/>
    <x v="4"/>
    <n v="202403"/>
    <x v="2"/>
    <x v="0"/>
    <x v="16"/>
    <x v="10"/>
    <x v="83"/>
    <x v="2"/>
    <m/>
    <n v="330.07"/>
    <m/>
  </r>
  <r>
    <x v="4"/>
    <x v="2"/>
    <x v="4"/>
    <n v="202403"/>
    <x v="2"/>
    <x v="0"/>
    <x v="16"/>
    <x v="66"/>
    <x v="123"/>
    <x v="0"/>
    <m/>
    <n v="-2999.9999999999964"/>
    <m/>
  </r>
  <r>
    <x v="4"/>
    <x v="2"/>
    <x v="4"/>
    <n v="202403"/>
    <x v="2"/>
    <x v="0"/>
    <x v="27"/>
    <x v="31"/>
    <x v="37"/>
    <x v="2"/>
    <m/>
    <n v="5269.7100000000009"/>
    <m/>
  </r>
  <r>
    <x v="4"/>
    <x v="2"/>
    <x v="4"/>
    <n v="202403"/>
    <x v="2"/>
    <x v="0"/>
    <x v="27"/>
    <x v="31"/>
    <x v="37"/>
    <x v="2"/>
    <m/>
    <n v="3618.8599999999997"/>
    <m/>
  </r>
  <r>
    <x v="4"/>
    <x v="2"/>
    <x v="4"/>
    <n v="202403"/>
    <x v="2"/>
    <x v="0"/>
    <x v="38"/>
    <x v="49"/>
    <x v="70"/>
    <x v="0"/>
    <m/>
    <n v="4839.1400000000031"/>
    <m/>
  </r>
  <r>
    <x v="4"/>
    <x v="2"/>
    <x v="4"/>
    <n v="202403"/>
    <x v="2"/>
    <x v="0"/>
    <x v="38"/>
    <x v="49"/>
    <x v="70"/>
    <x v="2"/>
    <m/>
    <n v="70936.970000000045"/>
    <m/>
  </r>
  <r>
    <x v="4"/>
    <x v="2"/>
    <x v="4"/>
    <n v="202403"/>
    <x v="2"/>
    <x v="1"/>
    <x v="17"/>
    <x v="10"/>
    <x v="21"/>
    <x v="2"/>
    <m/>
    <m/>
    <n v="6.1899999999999986"/>
  </r>
  <r>
    <x v="4"/>
    <x v="2"/>
    <x v="4"/>
    <n v="202403"/>
    <x v="2"/>
    <x v="1"/>
    <x v="32"/>
    <x v="19"/>
    <x v="102"/>
    <x v="2"/>
    <m/>
    <n v="116050.24999999991"/>
    <m/>
  </r>
  <r>
    <x v="4"/>
    <x v="2"/>
    <x v="4"/>
    <n v="202403"/>
    <x v="2"/>
    <x v="1"/>
    <x v="32"/>
    <x v="19"/>
    <x v="102"/>
    <x v="0"/>
    <m/>
    <n v="6656.5699999999988"/>
    <m/>
  </r>
  <r>
    <x v="4"/>
    <x v="2"/>
    <x v="4"/>
    <n v="202403"/>
    <x v="2"/>
    <x v="1"/>
    <x v="32"/>
    <x v="19"/>
    <x v="102"/>
    <x v="2"/>
    <m/>
    <m/>
    <n v="38.290000000000092"/>
  </r>
  <r>
    <x v="4"/>
    <x v="0"/>
    <x v="4"/>
    <n v="202401"/>
    <x v="3"/>
    <x v="0"/>
    <x v="4"/>
    <x v="10"/>
    <x v="117"/>
    <x v="0"/>
    <m/>
    <n v="-9213.51"/>
    <m/>
  </r>
  <r>
    <x v="4"/>
    <x v="0"/>
    <x v="4"/>
    <n v="202401"/>
    <x v="3"/>
    <x v="0"/>
    <x v="10"/>
    <x v="54"/>
    <x v="78"/>
    <x v="0"/>
    <m/>
    <n v="-2534.7399999999998"/>
    <m/>
  </r>
  <r>
    <x v="4"/>
    <x v="0"/>
    <x v="4"/>
    <n v="202401"/>
    <x v="3"/>
    <x v="0"/>
    <x v="10"/>
    <x v="77"/>
    <x v="115"/>
    <x v="2"/>
    <m/>
    <n v="3124.44"/>
    <m/>
  </r>
  <r>
    <x v="4"/>
    <x v="0"/>
    <x v="4"/>
    <n v="202401"/>
    <x v="3"/>
    <x v="0"/>
    <x v="37"/>
    <x v="72"/>
    <x v="108"/>
    <x v="2"/>
    <m/>
    <n v="3517.2799999999997"/>
    <m/>
  </r>
  <r>
    <x v="4"/>
    <x v="0"/>
    <x v="4"/>
    <n v="202401"/>
    <x v="3"/>
    <x v="0"/>
    <x v="37"/>
    <x v="72"/>
    <x v="108"/>
    <x v="2"/>
    <m/>
    <n v="1677.31"/>
    <m/>
  </r>
  <r>
    <x v="4"/>
    <x v="0"/>
    <x v="4"/>
    <n v="202401"/>
    <x v="3"/>
    <x v="0"/>
    <x v="37"/>
    <x v="67"/>
    <x v="99"/>
    <x v="2"/>
    <m/>
    <n v="3675.4000000000042"/>
    <m/>
  </r>
  <r>
    <x v="4"/>
    <x v="0"/>
    <x v="4"/>
    <n v="202401"/>
    <x v="3"/>
    <x v="0"/>
    <x v="37"/>
    <x v="10"/>
    <x v="64"/>
    <x v="2"/>
    <m/>
    <n v="826.1999999999997"/>
    <m/>
  </r>
  <r>
    <x v="4"/>
    <x v="0"/>
    <x v="4"/>
    <n v="202401"/>
    <x v="3"/>
    <x v="1"/>
    <x v="12"/>
    <x v="32"/>
    <x v="38"/>
    <x v="2"/>
    <m/>
    <n v="9466.9399999999987"/>
    <m/>
  </r>
  <r>
    <x v="4"/>
    <x v="0"/>
    <x v="4"/>
    <n v="202401"/>
    <x v="3"/>
    <x v="1"/>
    <x v="0"/>
    <x v="10"/>
    <x v="46"/>
    <x v="2"/>
    <m/>
    <n v="442.13"/>
    <m/>
  </r>
  <r>
    <x v="4"/>
    <x v="0"/>
    <x v="4"/>
    <n v="202401"/>
    <x v="3"/>
    <x v="1"/>
    <x v="19"/>
    <x v="10"/>
    <x v="66"/>
    <x v="2"/>
    <m/>
    <n v="937.62"/>
    <m/>
  </r>
  <r>
    <x v="4"/>
    <x v="0"/>
    <x v="4"/>
    <n v="202401"/>
    <x v="3"/>
    <x v="1"/>
    <x v="31"/>
    <x v="36"/>
    <x v="47"/>
    <x v="2"/>
    <m/>
    <n v="1911.91"/>
    <m/>
  </r>
  <r>
    <x v="4"/>
    <x v="0"/>
    <x v="4"/>
    <n v="202401"/>
    <x v="3"/>
    <x v="1"/>
    <x v="49"/>
    <x v="80"/>
    <x v="124"/>
    <x v="0"/>
    <m/>
    <n v="-1.1368683772161603E-13"/>
    <m/>
  </r>
  <r>
    <x v="4"/>
    <x v="0"/>
    <x v="4"/>
    <n v="202401"/>
    <x v="3"/>
    <x v="1"/>
    <x v="13"/>
    <x v="14"/>
    <x v="67"/>
    <x v="2"/>
    <m/>
    <n v="3760.9"/>
    <m/>
  </r>
  <r>
    <x v="4"/>
    <x v="0"/>
    <x v="4"/>
    <n v="202401"/>
    <x v="3"/>
    <x v="1"/>
    <x v="13"/>
    <x v="14"/>
    <x v="67"/>
    <x v="2"/>
    <m/>
    <m/>
    <n v="0.05"/>
  </r>
  <r>
    <x v="4"/>
    <x v="0"/>
    <x v="4"/>
    <n v="202401"/>
    <x v="3"/>
    <x v="1"/>
    <x v="14"/>
    <x v="18"/>
    <x v="48"/>
    <x v="0"/>
    <m/>
    <n v="232.6"/>
    <m/>
  </r>
  <r>
    <x v="4"/>
    <x v="0"/>
    <x v="4"/>
    <n v="202401"/>
    <x v="3"/>
    <x v="1"/>
    <x v="21"/>
    <x v="83"/>
    <x v="128"/>
    <x v="2"/>
    <m/>
    <m/>
    <n v="0.14000000000000001"/>
  </r>
  <r>
    <x v="4"/>
    <x v="0"/>
    <x v="4"/>
    <n v="202401"/>
    <x v="3"/>
    <x v="1"/>
    <x v="21"/>
    <x v="23"/>
    <x v="26"/>
    <x v="2"/>
    <m/>
    <n v="4947.9899999999989"/>
    <m/>
  </r>
  <r>
    <x v="4"/>
    <x v="0"/>
    <x v="4"/>
    <n v="202401"/>
    <x v="3"/>
    <x v="1"/>
    <x v="21"/>
    <x v="23"/>
    <x v="26"/>
    <x v="2"/>
    <m/>
    <m/>
    <n v="0.53"/>
  </r>
  <r>
    <x v="4"/>
    <x v="0"/>
    <x v="4"/>
    <n v="202401"/>
    <x v="3"/>
    <x v="1"/>
    <x v="29"/>
    <x v="38"/>
    <x v="50"/>
    <x v="0"/>
    <m/>
    <n v="-23939.899999999998"/>
    <m/>
  </r>
  <r>
    <x v="4"/>
    <x v="0"/>
    <x v="4"/>
    <n v="202401"/>
    <x v="3"/>
    <x v="1"/>
    <x v="2"/>
    <x v="3"/>
    <x v="3"/>
    <x v="2"/>
    <m/>
    <n v="0"/>
    <m/>
  </r>
  <r>
    <x v="4"/>
    <x v="0"/>
    <x v="4"/>
    <n v="202401"/>
    <x v="3"/>
    <x v="1"/>
    <x v="2"/>
    <x v="3"/>
    <x v="3"/>
    <x v="2"/>
    <m/>
    <m/>
    <n v="0.05"/>
  </r>
  <r>
    <x v="4"/>
    <x v="0"/>
    <x v="4"/>
    <n v="202401"/>
    <x v="3"/>
    <x v="1"/>
    <x v="4"/>
    <x v="17"/>
    <x v="75"/>
    <x v="0"/>
    <m/>
    <n v="0"/>
    <m/>
  </r>
  <r>
    <x v="4"/>
    <x v="0"/>
    <x v="4"/>
    <n v="202401"/>
    <x v="3"/>
    <x v="1"/>
    <x v="4"/>
    <x v="5"/>
    <x v="5"/>
    <x v="0"/>
    <m/>
    <n v="3277.09"/>
    <m/>
  </r>
  <r>
    <x v="4"/>
    <x v="0"/>
    <x v="4"/>
    <n v="202401"/>
    <x v="3"/>
    <x v="1"/>
    <x v="4"/>
    <x v="10"/>
    <x v="117"/>
    <x v="2"/>
    <m/>
    <n v="2673.2799999999988"/>
    <m/>
  </r>
  <r>
    <x v="4"/>
    <x v="0"/>
    <x v="4"/>
    <n v="202401"/>
    <x v="3"/>
    <x v="1"/>
    <x v="10"/>
    <x v="54"/>
    <x v="78"/>
    <x v="2"/>
    <m/>
    <m/>
    <n v="0.01"/>
  </r>
  <r>
    <x v="4"/>
    <x v="0"/>
    <x v="4"/>
    <n v="202401"/>
    <x v="3"/>
    <x v="1"/>
    <x v="37"/>
    <x v="67"/>
    <x v="99"/>
    <x v="2"/>
    <m/>
    <m/>
    <n v="1.06"/>
  </r>
  <r>
    <x v="4"/>
    <x v="1"/>
    <x v="4"/>
    <n v="202402"/>
    <x v="0"/>
    <x v="0"/>
    <x v="28"/>
    <x v="33"/>
    <x v="39"/>
    <x v="2"/>
    <m/>
    <m/>
    <n v="1.01"/>
  </r>
  <r>
    <x v="4"/>
    <x v="1"/>
    <x v="4"/>
    <n v="202402"/>
    <x v="0"/>
    <x v="0"/>
    <x v="33"/>
    <x v="10"/>
    <x v="55"/>
    <x v="0"/>
    <m/>
    <n v="-11837.500000000035"/>
    <m/>
  </r>
  <r>
    <x v="4"/>
    <x v="1"/>
    <x v="4"/>
    <n v="202402"/>
    <x v="0"/>
    <x v="0"/>
    <x v="33"/>
    <x v="10"/>
    <x v="55"/>
    <x v="2"/>
    <m/>
    <m/>
    <n v="1.01"/>
  </r>
  <r>
    <x v="4"/>
    <x v="1"/>
    <x v="4"/>
    <n v="202402"/>
    <x v="0"/>
    <x v="0"/>
    <x v="33"/>
    <x v="10"/>
    <x v="55"/>
    <x v="2"/>
    <m/>
    <n v="4256.7999999999947"/>
    <m/>
  </r>
  <r>
    <x v="4"/>
    <x v="1"/>
    <x v="4"/>
    <n v="202402"/>
    <x v="0"/>
    <x v="0"/>
    <x v="33"/>
    <x v="10"/>
    <x v="55"/>
    <x v="2"/>
    <m/>
    <n v="509.03999999999985"/>
    <m/>
  </r>
  <r>
    <x v="4"/>
    <x v="1"/>
    <x v="4"/>
    <n v="202402"/>
    <x v="0"/>
    <x v="0"/>
    <x v="5"/>
    <x v="6"/>
    <x v="6"/>
    <x v="0"/>
    <m/>
    <n v="1280.1300000000251"/>
    <m/>
  </r>
  <r>
    <x v="4"/>
    <x v="1"/>
    <x v="4"/>
    <n v="202402"/>
    <x v="0"/>
    <x v="0"/>
    <x v="5"/>
    <x v="6"/>
    <x v="6"/>
    <x v="0"/>
    <m/>
    <n v="-104257.09000000001"/>
    <m/>
  </r>
  <r>
    <x v="4"/>
    <x v="1"/>
    <x v="4"/>
    <n v="202402"/>
    <x v="0"/>
    <x v="0"/>
    <x v="5"/>
    <x v="6"/>
    <x v="6"/>
    <x v="2"/>
    <m/>
    <n v="994.98000000000013"/>
    <m/>
  </r>
  <r>
    <x v="4"/>
    <x v="1"/>
    <x v="4"/>
    <n v="202402"/>
    <x v="0"/>
    <x v="0"/>
    <x v="5"/>
    <x v="6"/>
    <x v="167"/>
    <x v="2"/>
    <m/>
    <m/>
    <n v="0.18"/>
  </r>
  <r>
    <x v="4"/>
    <x v="1"/>
    <x v="4"/>
    <n v="202402"/>
    <x v="0"/>
    <x v="0"/>
    <x v="34"/>
    <x v="42"/>
    <x v="56"/>
    <x v="2"/>
    <m/>
    <m/>
    <n v="2.12"/>
  </r>
  <r>
    <x v="4"/>
    <x v="1"/>
    <x v="4"/>
    <n v="202402"/>
    <x v="0"/>
    <x v="0"/>
    <x v="34"/>
    <x v="42"/>
    <x v="56"/>
    <x v="2"/>
    <m/>
    <n v="1619.1"/>
    <m/>
  </r>
  <r>
    <x v="4"/>
    <x v="1"/>
    <x v="4"/>
    <n v="202402"/>
    <x v="0"/>
    <x v="0"/>
    <x v="1"/>
    <x v="1"/>
    <x v="1"/>
    <x v="2"/>
    <m/>
    <n v="20905.57"/>
    <m/>
  </r>
  <r>
    <x v="4"/>
    <x v="1"/>
    <x v="4"/>
    <n v="202402"/>
    <x v="0"/>
    <x v="0"/>
    <x v="21"/>
    <x v="83"/>
    <x v="181"/>
    <x v="0"/>
    <m/>
    <n v="-43476.1"/>
    <m/>
  </r>
  <r>
    <x v="4"/>
    <x v="1"/>
    <x v="4"/>
    <n v="202402"/>
    <x v="0"/>
    <x v="0"/>
    <x v="48"/>
    <x v="10"/>
    <x v="121"/>
    <x v="0"/>
    <m/>
    <n v="-78005.760000000009"/>
    <m/>
  </r>
  <r>
    <x v="4"/>
    <x v="1"/>
    <x v="4"/>
    <n v="202402"/>
    <x v="0"/>
    <x v="1"/>
    <x v="61"/>
    <x v="10"/>
    <x v="170"/>
    <x v="0"/>
    <m/>
    <n v="-20.600000000000136"/>
    <m/>
  </r>
  <r>
    <x v="4"/>
    <x v="1"/>
    <x v="4"/>
    <n v="202402"/>
    <x v="0"/>
    <x v="1"/>
    <x v="17"/>
    <x v="69"/>
    <x v="155"/>
    <x v="2"/>
    <m/>
    <n v="542.5"/>
    <m/>
  </r>
  <r>
    <x v="4"/>
    <x v="1"/>
    <x v="4"/>
    <n v="202402"/>
    <x v="0"/>
    <x v="1"/>
    <x v="17"/>
    <x v="69"/>
    <x v="155"/>
    <x v="0"/>
    <m/>
    <n v="284.94"/>
    <m/>
  </r>
  <r>
    <x v="4"/>
    <x v="1"/>
    <x v="4"/>
    <n v="202402"/>
    <x v="0"/>
    <x v="1"/>
    <x v="17"/>
    <x v="69"/>
    <x v="155"/>
    <x v="2"/>
    <m/>
    <m/>
    <n v="0.17"/>
  </r>
  <r>
    <x v="4"/>
    <x v="1"/>
    <x v="4"/>
    <n v="202402"/>
    <x v="0"/>
    <x v="1"/>
    <x v="17"/>
    <x v="10"/>
    <x v="21"/>
    <x v="0"/>
    <m/>
    <n v="-2425.1999999999998"/>
    <m/>
  </r>
  <r>
    <x v="4"/>
    <x v="1"/>
    <x v="4"/>
    <n v="202402"/>
    <x v="0"/>
    <x v="1"/>
    <x v="17"/>
    <x v="10"/>
    <x v="21"/>
    <x v="2"/>
    <m/>
    <m/>
    <n v="3.7800000000000011"/>
  </r>
  <r>
    <x v="4"/>
    <x v="1"/>
    <x v="4"/>
    <n v="202402"/>
    <x v="0"/>
    <x v="1"/>
    <x v="32"/>
    <x v="39"/>
    <x v="51"/>
    <x v="0"/>
    <m/>
    <n v="0"/>
    <m/>
  </r>
  <r>
    <x v="4"/>
    <x v="1"/>
    <x v="4"/>
    <n v="202402"/>
    <x v="0"/>
    <x v="1"/>
    <x v="32"/>
    <x v="19"/>
    <x v="102"/>
    <x v="2"/>
    <m/>
    <m/>
    <n v="7.0000000000000007E-2"/>
  </r>
  <r>
    <x v="3"/>
    <x v="8"/>
    <x v="3"/>
    <n v="202309"/>
    <x v="2"/>
    <x v="1"/>
    <x v="9"/>
    <x v="58"/>
    <x v="86"/>
    <x v="0"/>
    <m/>
    <n v="130"/>
    <m/>
  </r>
  <r>
    <x v="3"/>
    <x v="8"/>
    <x v="3"/>
    <n v="202309"/>
    <x v="2"/>
    <x v="1"/>
    <x v="10"/>
    <x v="30"/>
    <x v="36"/>
    <x v="2"/>
    <m/>
    <n v="1211.8200000000002"/>
    <m/>
  </r>
  <r>
    <x v="3"/>
    <x v="8"/>
    <x v="3"/>
    <n v="202309"/>
    <x v="2"/>
    <x v="1"/>
    <x v="10"/>
    <x v="63"/>
    <x v="93"/>
    <x v="0"/>
    <m/>
    <n v="279.89"/>
    <m/>
  </r>
  <r>
    <x v="3"/>
    <x v="8"/>
    <x v="3"/>
    <n v="202309"/>
    <x v="2"/>
    <x v="1"/>
    <x v="10"/>
    <x v="63"/>
    <x v="93"/>
    <x v="0"/>
    <m/>
    <m/>
    <n v="0.19"/>
  </r>
  <r>
    <x v="3"/>
    <x v="8"/>
    <x v="3"/>
    <n v="202309"/>
    <x v="2"/>
    <x v="1"/>
    <x v="11"/>
    <x v="60"/>
    <x v="89"/>
    <x v="2"/>
    <m/>
    <n v="75663.740000000034"/>
    <m/>
  </r>
  <r>
    <x v="3"/>
    <x v="8"/>
    <x v="3"/>
    <n v="202309"/>
    <x v="2"/>
    <x v="1"/>
    <x v="16"/>
    <x v="60"/>
    <x v="90"/>
    <x v="0"/>
    <m/>
    <n v="-5578.3399999999956"/>
    <m/>
  </r>
  <r>
    <x v="3"/>
    <x v="8"/>
    <x v="3"/>
    <n v="202309"/>
    <x v="2"/>
    <x v="1"/>
    <x v="16"/>
    <x v="60"/>
    <x v="90"/>
    <x v="0"/>
    <m/>
    <m/>
    <n v="16.77"/>
  </r>
  <r>
    <x v="3"/>
    <x v="8"/>
    <x v="3"/>
    <n v="202309"/>
    <x v="2"/>
    <x v="1"/>
    <x v="16"/>
    <x v="47"/>
    <x v="116"/>
    <x v="0"/>
    <m/>
    <n v="160.82000000000119"/>
    <m/>
  </r>
  <r>
    <x v="3"/>
    <x v="8"/>
    <x v="3"/>
    <n v="202309"/>
    <x v="2"/>
    <x v="1"/>
    <x v="16"/>
    <x v="10"/>
    <x v="83"/>
    <x v="0"/>
    <m/>
    <n v="23382.269999999997"/>
    <m/>
  </r>
  <r>
    <x v="3"/>
    <x v="8"/>
    <x v="3"/>
    <n v="202309"/>
    <x v="2"/>
    <x v="1"/>
    <x v="16"/>
    <x v="10"/>
    <x v="83"/>
    <x v="0"/>
    <m/>
    <n v="-11237.239999999996"/>
    <m/>
  </r>
  <r>
    <x v="3"/>
    <x v="8"/>
    <x v="3"/>
    <n v="202309"/>
    <x v="2"/>
    <x v="1"/>
    <x v="16"/>
    <x v="66"/>
    <x v="123"/>
    <x v="0"/>
    <m/>
    <n v="-15436.98"/>
    <m/>
  </r>
  <r>
    <x v="3"/>
    <x v="8"/>
    <x v="3"/>
    <n v="202309"/>
    <x v="2"/>
    <x v="1"/>
    <x v="36"/>
    <x v="59"/>
    <x v="139"/>
    <x v="2"/>
    <m/>
    <n v="1196.18"/>
    <m/>
  </r>
  <r>
    <x v="3"/>
    <x v="8"/>
    <x v="3"/>
    <n v="202309"/>
    <x v="2"/>
    <x v="1"/>
    <x v="36"/>
    <x v="47"/>
    <x v="63"/>
    <x v="2"/>
    <m/>
    <n v="64928.729999999989"/>
    <m/>
  </r>
  <r>
    <x v="3"/>
    <x v="8"/>
    <x v="3"/>
    <n v="202309"/>
    <x v="2"/>
    <x v="1"/>
    <x v="36"/>
    <x v="47"/>
    <x v="63"/>
    <x v="0"/>
    <m/>
    <n v="-26831.95"/>
    <m/>
  </r>
  <r>
    <x v="3"/>
    <x v="8"/>
    <x v="3"/>
    <n v="202309"/>
    <x v="2"/>
    <x v="1"/>
    <x v="36"/>
    <x v="10"/>
    <x v="125"/>
    <x v="2"/>
    <m/>
    <n v="11150.020000000004"/>
    <m/>
  </r>
  <r>
    <x v="3"/>
    <x v="8"/>
    <x v="3"/>
    <n v="202309"/>
    <x v="2"/>
    <x v="1"/>
    <x v="27"/>
    <x v="31"/>
    <x v="37"/>
    <x v="2"/>
    <m/>
    <n v="216971.64000000031"/>
    <m/>
  </r>
  <r>
    <x v="3"/>
    <x v="8"/>
    <x v="3"/>
    <n v="202309"/>
    <x v="2"/>
    <x v="1"/>
    <x v="27"/>
    <x v="31"/>
    <x v="37"/>
    <x v="0"/>
    <m/>
    <n v="-138414.90999999997"/>
    <m/>
  </r>
  <r>
    <x v="3"/>
    <x v="8"/>
    <x v="3"/>
    <n v="202309"/>
    <x v="2"/>
    <x v="1"/>
    <x v="38"/>
    <x v="48"/>
    <x v="69"/>
    <x v="0"/>
    <m/>
    <n v="101.23"/>
    <m/>
  </r>
  <r>
    <x v="3"/>
    <x v="8"/>
    <x v="3"/>
    <n v="202309"/>
    <x v="2"/>
    <x v="1"/>
    <x v="38"/>
    <x v="49"/>
    <x v="70"/>
    <x v="0"/>
    <m/>
    <m/>
    <n v="1.34"/>
  </r>
  <r>
    <x v="3"/>
    <x v="8"/>
    <x v="3"/>
    <n v="202309"/>
    <x v="3"/>
    <x v="0"/>
    <x v="17"/>
    <x v="7"/>
    <x v="23"/>
    <x v="0"/>
    <m/>
    <m/>
    <n v="0.13"/>
  </r>
  <r>
    <x v="3"/>
    <x v="8"/>
    <x v="3"/>
    <n v="202309"/>
    <x v="3"/>
    <x v="0"/>
    <x v="12"/>
    <x v="32"/>
    <x v="38"/>
    <x v="1"/>
    <s v="Lyreco Uk Ltd"/>
    <n v="225.92000000000002"/>
    <m/>
  </r>
  <r>
    <x v="3"/>
    <x v="8"/>
    <x v="3"/>
    <n v="202309"/>
    <x v="3"/>
    <x v="0"/>
    <x v="6"/>
    <x v="36"/>
    <x v="65"/>
    <x v="0"/>
    <m/>
    <m/>
    <n v="0.28000000000000003"/>
  </r>
  <r>
    <x v="3"/>
    <x v="8"/>
    <x v="3"/>
    <n v="202309"/>
    <x v="3"/>
    <x v="0"/>
    <x v="25"/>
    <x v="28"/>
    <x v="34"/>
    <x v="1"/>
    <s v="Blackstone Recruitment Ltd"/>
    <n v="926.09999999999991"/>
    <m/>
  </r>
  <r>
    <x v="3"/>
    <x v="8"/>
    <x v="3"/>
    <n v="202309"/>
    <x v="3"/>
    <x v="0"/>
    <x v="25"/>
    <x v="28"/>
    <x v="34"/>
    <x v="1"/>
    <s v="Day Webster Ltd"/>
    <n v="393.12"/>
    <m/>
  </r>
  <r>
    <x v="3"/>
    <x v="8"/>
    <x v="3"/>
    <n v="202309"/>
    <x v="3"/>
    <x v="0"/>
    <x v="25"/>
    <x v="28"/>
    <x v="34"/>
    <x v="1"/>
    <s v="Hunter Gatherer AHP Resourcing Ltd"/>
    <n v="693.36000000000013"/>
    <m/>
  </r>
  <r>
    <x v="3"/>
    <x v="8"/>
    <x v="3"/>
    <n v="202309"/>
    <x v="3"/>
    <x v="0"/>
    <x v="25"/>
    <x v="28"/>
    <x v="34"/>
    <x v="1"/>
    <s v="Medicspro Ltd"/>
    <n v="666.92"/>
    <m/>
  </r>
  <r>
    <x v="3"/>
    <x v="8"/>
    <x v="3"/>
    <n v="202309"/>
    <x v="3"/>
    <x v="0"/>
    <x v="25"/>
    <x v="28"/>
    <x v="34"/>
    <x v="1"/>
    <s v="Sanctuary Personnel Ltd"/>
    <n v="258.14"/>
    <m/>
  </r>
  <r>
    <x v="3"/>
    <x v="8"/>
    <x v="3"/>
    <n v="202309"/>
    <x v="3"/>
    <x v="0"/>
    <x v="25"/>
    <x v="28"/>
    <x v="34"/>
    <x v="0"/>
    <m/>
    <m/>
    <n v="7"/>
  </r>
  <r>
    <x v="3"/>
    <x v="8"/>
    <x v="3"/>
    <n v="202309"/>
    <x v="3"/>
    <x v="0"/>
    <x v="25"/>
    <x v="28"/>
    <x v="34"/>
    <x v="0"/>
    <m/>
    <n v="-3106.24"/>
    <m/>
  </r>
  <r>
    <x v="3"/>
    <x v="8"/>
    <x v="3"/>
    <n v="202309"/>
    <x v="3"/>
    <x v="0"/>
    <x v="4"/>
    <x v="37"/>
    <x v="68"/>
    <x v="0"/>
    <m/>
    <n v="17902.900000000001"/>
    <m/>
  </r>
  <r>
    <x v="3"/>
    <x v="8"/>
    <x v="3"/>
    <n v="202309"/>
    <x v="3"/>
    <x v="0"/>
    <x v="4"/>
    <x v="43"/>
    <x v="58"/>
    <x v="0"/>
    <m/>
    <n v="10009.19"/>
    <m/>
  </r>
  <r>
    <x v="3"/>
    <x v="8"/>
    <x v="3"/>
    <n v="202309"/>
    <x v="3"/>
    <x v="0"/>
    <x v="4"/>
    <x v="17"/>
    <x v="17"/>
    <x v="1"/>
    <s v="Rig Medical Recruit Ltd"/>
    <n v="1444.42"/>
    <m/>
  </r>
  <r>
    <x v="3"/>
    <x v="8"/>
    <x v="3"/>
    <n v="202309"/>
    <x v="3"/>
    <x v="0"/>
    <x v="4"/>
    <x v="17"/>
    <x v="75"/>
    <x v="1"/>
    <s v="Globe Locums Ltd"/>
    <n v="1450.68"/>
    <m/>
  </r>
  <r>
    <x v="3"/>
    <x v="8"/>
    <x v="3"/>
    <n v="202309"/>
    <x v="3"/>
    <x v="0"/>
    <x v="4"/>
    <x v="17"/>
    <x v="75"/>
    <x v="0"/>
    <m/>
    <m/>
    <n v="5.39"/>
  </r>
  <r>
    <x v="3"/>
    <x v="8"/>
    <x v="3"/>
    <n v="202309"/>
    <x v="3"/>
    <x v="0"/>
    <x v="4"/>
    <x v="5"/>
    <x v="5"/>
    <x v="1"/>
    <s v="Service Care Solutions Ltd"/>
    <n v="43.13"/>
    <m/>
  </r>
  <r>
    <x v="3"/>
    <x v="8"/>
    <x v="3"/>
    <n v="202309"/>
    <x v="3"/>
    <x v="0"/>
    <x v="4"/>
    <x v="5"/>
    <x v="5"/>
    <x v="0"/>
    <m/>
    <n v="9399.66"/>
    <m/>
  </r>
  <r>
    <x v="3"/>
    <x v="8"/>
    <x v="3"/>
    <n v="202309"/>
    <x v="3"/>
    <x v="0"/>
    <x v="16"/>
    <x v="78"/>
    <x v="118"/>
    <x v="1"/>
    <s v="The Placement Group Uk Ltd"/>
    <n v="453.6"/>
    <m/>
  </r>
  <r>
    <x v="3"/>
    <x v="8"/>
    <x v="3"/>
    <n v="202309"/>
    <x v="3"/>
    <x v="0"/>
    <x v="37"/>
    <x v="72"/>
    <x v="108"/>
    <x v="0"/>
    <m/>
    <n v="-2688.1399999999812"/>
    <m/>
  </r>
  <r>
    <x v="3"/>
    <x v="8"/>
    <x v="3"/>
    <n v="202309"/>
    <x v="3"/>
    <x v="0"/>
    <x v="37"/>
    <x v="67"/>
    <x v="99"/>
    <x v="1"/>
    <s v="Allocate Software Ltd (247 Time Ltd)"/>
    <n v="517.5"/>
    <m/>
  </r>
  <r>
    <x v="3"/>
    <x v="8"/>
    <x v="3"/>
    <n v="202309"/>
    <x v="3"/>
    <x v="0"/>
    <x v="37"/>
    <x v="67"/>
    <x v="99"/>
    <x v="1"/>
    <s v="Globe Locums Ltd"/>
    <n v="1780.7399999999998"/>
    <m/>
  </r>
  <r>
    <x v="3"/>
    <x v="8"/>
    <x v="3"/>
    <n v="202309"/>
    <x v="3"/>
    <x v="0"/>
    <x v="37"/>
    <x v="81"/>
    <x v="126"/>
    <x v="0"/>
    <m/>
    <n v="-680.93999999999994"/>
    <m/>
  </r>
  <r>
    <x v="3"/>
    <x v="8"/>
    <x v="3"/>
    <n v="202309"/>
    <x v="3"/>
    <x v="0"/>
    <x v="38"/>
    <x v="49"/>
    <x v="70"/>
    <x v="0"/>
    <m/>
    <m/>
    <n v="0.09"/>
  </r>
  <r>
    <x v="3"/>
    <x v="8"/>
    <x v="3"/>
    <n v="202309"/>
    <x v="3"/>
    <x v="1"/>
    <x v="0"/>
    <x v="10"/>
    <x v="46"/>
    <x v="0"/>
    <m/>
    <m/>
    <n v="6.9999999999999993E-2"/>
  </r>
  <r>
    <x v="3"/>
    <x v="8"/>
    <x v="3"/>
    <n v="202309"/>
    <x v="3"/>
    <x v="1"/>
    <x v="49"/>
    <x v="80"/>
    <x v="124"/>
    <x v="0"/>
    <m/>
    <m/>
    <n v="0.33"/>
  </r>
  <r>
    <x v="3"/>
    <x v="8"/>
    <x v="3"/>
    <n v="202309"/>
    <x v="3"/>
    <x v="1"/>
    <x v="6"/>
    <x v="7"/>
    <x v="7"/>
    <x v="2"/>
    <m/>
    <n v="2302.2400000000002"/>
    <m/>
  </r>
  <r>
    <x v="3"/>
    <x v="8"/>
    <x v="3"/>
    <n v="202309"/>
    <x v="3"/>
    <x v="1"/>
    <x v="13"/>
    <x v="14"/>
    <x v="67"/>
    <x v="0"/>
    <m/>
    <m/>
    <n v="0.37"/>
  </r>
  <r>
    <x v="3"/>
    <x v="8"/>
    <x v="3"/>
    <n v="202309"/>
    <x v="3"/>
    <x v="1"/>
    <x v="21"/>
    <x v="23"/>
    <x v="26"/>
    <x v="2"/>
    <m/>
    <n v="3126.37"/>
    <m/>
  </r>
  <r>
    <x v="3"/>
    <x v="8"/>
    <x v="3"/>
    <n v="202309"/>
    <x v="3"/>
    <x v="1"/>
    <x v="7"/>
    <x v="37"/>
    <x v="49"/>
    <x v="0"/>
    <m/>
    <m/>
    <n v="7.0000000000000007E-2"/>
  </r>
  <r>
    <x v="3"/>
    <x v="8"/>
    <x v="3"/>
    <n v="202309"/>
    <x v="3"/>
    <x v="1"/>
    <x v="7"/>
    <x v="10"/>
    <x v="41"/>
    <x v="2"/>
    <m/>
    <n v="609.04999999999995"/>
    <m/>
  </r>
  <r>
    <x v="4"/>
    <x v="1"/>
    <x v="4"/>
    <n v="202402"/>
    <x v="0"/>
    <x v="1"/>
    <x v="12"/>
    <x v="10"/>
    <x v="54"/>
    <x v="2"/>
    <m/>
    <n v="13423.690000000002"/>
    <m/>
  </r>
  <r>
    <x v="4"/>
    <x v="1"/>
    <x v="4"/>
    <n v="202402"/>
    <x v="0"/>
    <x v="1"/>
    <x v="0"/>
    <x v="0"/>
    <x v="0"/>
    <x v="2"/>
    <m/>
    <n v="2575.1000000000004"/>
    <m/>
  </r>
  <r>
    <x v="4"/>
    <x v="1"/>
    <x v="4"/>
    <n v="202402"/>
    <x v="0"/>
    <x v="1"/>
    <x v="0"/>
    <x v="40"/>
    <x v="52"/>
    <x v="2"/>
    <m/>
    <n v="2126.6799999999998"/>
    <m/>
  </r>
  <r>
    <x v="4"/>
    <x v="1"/>
    <x v="4"/>
    <n v="202402"/>
    <x v="0"/>
    <x v="1"/>
    <x v="0"/>
    <x v="10"/>
    <x v="46"/>
    <x v="0"/>
    <m/>
    <n v="-2.1671553440683056E-13"/>
    <m/>
  </r>
  <r>
    <x v="4"/>
    <x v="1"/>
    <x v="4"/>
    <n v="202402"/>
    <x v="0"/>
    <x v="1"/>
    <x v="28"/>
    <x v="22"/>
    <x v="40"/>
    <x v="0"/>
    <m/>
    <n v="1177.04"/>
    <m/>
  </r>
  <r>
    <x v="4"/>
    <x v="1"/>
    <x v="4"/>
    <n v="202402"/>
    <x v="0"/>
    <x v="1"/>
    <x v="28"/>
    <x v="22"/>
    <x v="40"/>
    <x v="0"/>
    <m/>
    <n v="9.0949470177292824E-13"/>
    <m/>
  </r>
  <r>
    <x v="4"/>
    <x v="1"/>
    <x v="4"/>
    <n v="202402"/>
    <x v="0"/>
    <x v="1"/>
    <x v="19"/>
    <x v="92"/>
    <x v="145"/>
    <x v="2"/>
    <m/>
    <m/>
    <n v="0.06"/>
  </r>
  <r>
    <x v="4"/>
    <x v="1"/>
    <x v="4"/>
    <n v="202402"/>
    <x v="0"/>
    <x v="1"/>
    <x v="19"/>
    <x v="27"/>
    <x v="31"/>
    <x v="0"/>
    <m/>
    <n v="-360.57"/>
    <m/>
  </r>
  <r>
    <x v="4"/>
    <x v="1"/>
    <x v="4"/>
    <n v="202402"/>
    <x v="0"/>
    <x v="1"/>
    <x v="19"/>
    <x v="10"/>
    <x v="66"/>
    <x v="0"/>
    <m/>
    <n v="181.81999999999971"/>
    <m/>
  </r>
  <r>
    <x v="4"/>
    <x v="1"/>
    <x v="4"/>
    <n v="202402"/>
    <x v="0"/>
    <x v="1"/>
    <x v="49"/>
    <x v="80"/>
    <x v="124"/>
    <x v="2"/>
    <m/>
    <m/>
    <n v="0.45"/>
  </r>
  <r>
    <x v="4"/>
    <x v="1"/>
    <x v="4"/>
    <n v="202402"/>
    <x v="0"/>
    <x v="1"/>
    <x v="34"/>
    <x v="42"/>
    <x v="56"/>
    <x v="2"/>
    <m/>
    <n v="14102.259999999998"/>
    <m/>
  </r>
  <r>
    <x v="4"/>
    <x v="1"/>
    <x v="4"/>
    <n v="202402"/>
    <x v="0"/>
    <x v="1"/>
    <x v="6"/>
    <x v="36"/>
    <x v="65"/>
    <x v="0"/>
    <m/>
    <n v="0"/>
    <m/>
  </r>
  <r>
    <x v="4"/>
    <x v="1"/>
    <x v="4"/>
    <n v="202402"/>
    <x v="0"/>
    <x v="1"/>
    <x v="1"/>
    <x v="46"/>
    <x v="144"/>
    <x v="0"/>
    <m/>
    <n v="1.2505552149377763E-12"/>
    <m/>
  </r>
  <r>
    <x v="4"/>
    <x v="1"/>
    <x v="4"/>
    <n v="202402"/>
    <x v="0"/>
    <x v="1"/>
    <x v="44"/>
    <x v="42"/>
    <x v="79"/>
    <x v="0"/>
    <m/>
    <n v="-7010.14"/>
    <m/>
  </r>
  <r>
    <x v="4"/>
    <x v="1"/>
    <x v="4"/>
    <n v="202402"/>
    <x v="0"/>
    <x v="1"/>
    <x v="53"/>
    <x v="91"/>
    <x v="140"/>
    <x v="0"/>
    <m/>
    <n v="-1140.53"/>
    <m/>
  </r>
  <r>
    <x v="4"/>
    <x v="1"/>
    <x v="4"/>
    <n v="202402"/>
    <x v="0"/>
    <x v="1"/>
    <x v="14"/>
    <x v="44"/>
    <x v="59"/>
    <x v="2"/>
    <m/>
    <n v="3238.4100000000003"/>
    <m/>
  </r>
  <r>
    <x v="4"/>
    <x v="1"/>
    <x v="4"/>
    <n v="202402"/>
    <x v="0"/>
    <x v="1"/>
    <x v="14"/>
    <x v="10"/>
    <x v="32"/>
    <x v="0"/>
    <m/>
    <n v="0"/>
    <m/>
  </r>
  <r>
    <x v="4"/>
    <x v="1"/>
    <x v="4"/>
    <n v="202402"/>
    <x v="0"/>
    <x v="1"/>
    <x v="14"/>
    <x v="10"/>
    <x v="32"/>
    <x v="0"/>
    <m/>
    <n v="0"/>
    <m/>
  </r>
  <r>
    <x v="4"/>
    <x v="1"/>
    <x v="4"/>
    <n v="202402"/>
    <x v="0"/>
    <x v="1"/>
    <x v="21"/>
    <x v="23"/>
    <x v="26"/>
    <x v="2"/>
    <m/>
    <m/>
    <n v="0.11"/>
  </r>
  <r>
    <x v="4"/>
    <x v="1"/>
    <x v="4"/>
    <n v="202402"/>
    <x v="0"/>
    <x v="1"/>
    <x v="7"/>
    <x v="8"/>
    <x v="8"/>
    <x v="0"/>
    <m/>
    <n v="0"/>
    <m/>
  </r>
  <r>
    <x v="4"/>
    <x v="1"/>
    <x v="4"/>
    <n v="202402"/>
    <x v="0"/>
    <x v="1"/>
    <x v="7"/>
    <x v="8"/>
    <x v="8"/>
    <x v="2"/>
    <m/>
    <m/>
    <n v="0.21"/>
  </r>
  <r>
    <x v="4"/>
    <x v="1"/>
    <x v="4"/>
    <n v="202402"/>
    <x v="0"/>
    <x v="1"/>
    <x v="7"/>
    <x v="55"/>
    <x v="80"/>
    <x v="2"/>
    <m/>
    <n v="104.71"/>
    <m/>
  </r>
  <r>
    <x v="4"/>
    <x v="1"/>
    <x v="4"/>
    <n v="202402"/>
    <x v="0"/>
    <x v="1"/>
    <x v="29"/>
    <x v="38"/>
    <x v="50"/>
    <x v="2"/>
    <m/>
    <n v="12283.750000000005"/>
    <m/>
  </r>
  <r>
    <x v="4"/>
    <x v="1"/>
    <x v="4"/>
    <n v="202402"/>
    <x v="0"/>
    <x v="1"/>
    <x v="8"/>
    <x v="45"/>
    <x v="61"/>
    <x v="2"/>
    <m/>
    <n v="7485.7300000000005"/>
    <m/>
  </r>
  <r>
    <x v="4"/>
    <x v="1"/>
    <x v="4"/>
    <n v="202402"/>
    <x v="0"/>
    <x v="1"/>
    <x v="8"/>
    <x v="45"/>
    <x v="61"/>
    <x v="2"/>
    <m/>
    <m/>
    <n v="2.8499999999999996"/>
  </r>
  <r>
    <x v="4"/>
    <x v="1"/>
    <x v="4"/>
    <n v="202402"/>
    <x v="0"/>
    <x v="1"/>
    <x v="25"/>
    <x v="28"/>
    <x v="34"/>
    <x v="0"/>
    <m/>
    <n v="1.8200000000002206"/>
    <m/>
  </r>
  <r>
    <x v="4"/>
    <x v="1"/>
    <x v="4"/>
    <n v="202402"/>
    <x v="0"/>
    <x v="1"/>
    <x v="25"/>
    <x v="28"/>
    <x v="34"/>
    <x v="0"/>
    <m/>
    <n v="1.1368683772161603E-13"/>
    <m/>
  </r>
  <r>
    <x v="4"/>
    <x v="1"/>
    <x v="4"/>
    <n v="202402"/>
    <x v="0"/>
    <x v="1"/>
    <x v="25"/>
    <x v="28"/>
    <x v="34"/>
    <x v="2"/>
    <m/>
    <m/>
    <n v="2.9299999999999997"/>
  </r>
  <r>
    <x v="4"/>
    <x v="1"/>
    <x v="4"/>
    <n v="202402"/>
    <x v="0"/>
    <x v="1"/>
    <x v="15"/>
    <x v="95"/>
    <x v="153"/>
    <x v="2"/>
    <m/>
    <n v="853.75"/>
    <m/>
  </r>
  <r>
    <x v="4"/>
    <x v="1"/>
    <x v="4"/>
    <n v="202402"/>
    <x v="0"/>
    <x v="1"/>
    <x v="15"/>
    <x v="76"/>
    <x v="114"/>
    <x v="0"/>
    <m/>
    <n v="-34.06"/>
    <m/>
  </r>
  <r>
    <x v="4"/>
    <x v="1"/>
    <x v="4"/>
    <n v="202402"/>
    <x v="0"/>
    <x v="1"/>
    <x v="15"/>
    <x v="10"/>
    <x v="57"/>
    <x v="2"/>
    <m/>
    <n v="11512.05"/>
    <m/>
  </r>
  <r>
    <x v="4"/>
    <x v="1"/>
    <x v="4"/>
    <n v="202402"/>
    <x v="0"/>
    <x v="1"/>
    <x v="15"/>
    <x v="10"/>
    <x v="57"/>
    <x v="0"/>
    <m/>
    <n v="3035.4699999999993"/>
    <m/>
  </r>
  <r>
    <x v="4"/>
    <x v="1"/>
    <x v="4"/>
    <n v="202402"/>
    <x v="0"/>
    <x v="1"/>
    <x v="48"/>
    <x v="10"/>
    <x v="121"/>
    <x v="2"/>
    <m/>
    <n v="8921.01"/>
    <m/>
  </r>
  <r>
    <x v="4"/>
    <x v="1"/>
    <x v="4"/>
    <n v="202402"/>
    <x v="0"/>
    <x v="1"/>
    <x v="4"/>
    <x v="37"/>
    <x v="68"/>
    <x v="0"/>
    <m/>
    <n v="826.27"/>
    <m/>
  </r>
  <r>
    <x v="4"/>
    <x v="1"/>
    <x v="4"/>
    <n v="202402"/>
    <x v="0"/>
    <x v="1"/>
    <x v="4"/>
    <x v="17"/>
    <x v="17"/>
    <x v="2"/>
    <m/>
    <m/>
    <n v="0.83000000000000007"/>
  </r>
  <r>
    <x v="4"/>
    <x v="1"/>
    <x v="4"/>
    <n v="202402"/>
    <x v="0"/>
    <x v="1"/>
    <x v="4"/>
    <x v="17"/>
    <x v="75"/>
    <x v="2"/>
    <m/>
    <n v="1498.92"/>
    <m/>
  </r>
  <r>
    <x v="4"/>
    <x v="1"/>
    <x v="4"/>
    <n v="202402"/>
    <x v="0"/>
    <x v="1"/>
    <x v="65"/>
    <x v="109"/>
    <x v="188"/>
    <x v="0"/>
    <m/>
    <n v="-142.79999999999995"/>
    <m/>
  </r>
  <r>
    <x v="4"/>
    <x v="1"/>
    <x v="4"/>
    <n v="202402"/>
    <x v="0"/>
    <x v="1"/>
    <x v="30"/>
    <x v="35"/>
    <x v="43"/>
    <x v="0"/>
    <m/>
    <n v="-972.38999999999987"/>
    <m/>
  </r>
  <r>
    <x v="4"/>
    <x v="1"/>
    <x v="4"/>
    <n v="202402"/>
    <x v="0"/>
    <x v="1"/>
    <x v="9"/>
    <x v="58"/>
    <x v="86"/>
    <x v="0"/>
    <m/>
    <n v="0"/>
    <m/>
  </r>
  <r>
    <x v="4"/>
    <x v="1"/>
    <x v="4"/>
    <n v="202402"/>
    <x v="0"/>
    <x v="1"/>
    <x v="9"/>
    <x v="10"/>
    <x v="10"/>
    <x v="0"/>
    <m/>
    <n v="446.73000000000036"/>
    <m/>
  </r>
  <r>
    <x v="4"/>
    <x v="1"/>
    <x v="4"/>
    <n v="202402"/>
    <x v="0"/>
    <x v="1"/>
    <x v="10"/>
    <x v="77"/>
    <x v="115"/>
    <x v="0"/>
    <m/>
    <n v="0"/>
    <m/>
  </r>
  <r>
    <x v="4"/>
    <x v="1"/>
    <x v="4"/>
    <n v="202402"/>
    <x v="0"/>
    <x v="1"/>
    <x v="10"/>
    <x v="77"/>
    <x v="115"/>
    <x v="2"/>
    <m/>
    <m/>
    <n v="0.55000000000000004"/>
  </r>
  <r>
    <x v="4"/>
    <x v="1"/>
    <x v="4"/>
    <n v="202402"/>
    <x v="0"/>
    <x v="1"/>
    <x v="10"/>
    <x v="11"/>
    <x v="11"/>
    <x v="0"/>
    <m/>
    <n v="-90.83"/>
    <m/>
  </r>
  <r>
    <x v="4"/>
    <x v="1"/>
    <x v="4"/>
    <n v="202402"/>
    <x v="0"/>
    <x v="1"/>
    <x v="10"/>
    <x v="10"/>
    <x v="97"/>
    <x v="0"/>
    <m/>
    <n v="-1.7053025658242404E-13"/>
    <m/>
  </r>
  <r>
    <x v="4"/>
    <x v="1"/>
    <x v="4"/>
    <n v="202402"/>
    <x v="0"/>
    <x v="1"/>
    <x v="10"/>
    <x v="10"/>
    <x v="97"/>
    <x v="2"/>
    <m/>
    <m/>
    <n v="0.31"/>
  </r>
  <r>
    <x v="4"/>
    <x v="1"/>
    <x v="4"/>
    <n v="202402"/>
    <x v="0"/>
    <x v="1"/>
    <x v="11"/>
    <x v="60"/>
    <x v="89"/>
    <x v="0"/>
    <m/>
    <n v="-232.76999999999998"/>
    <m/>
  </r>
  <r>
    <x v="4"/>
    <x v="1"/>
    <x v="4"/>
    <n v="202402"/>
    <x v="0"/>
    <x v="1"/>
    <x v="11"/>
    <x v="12"/>
    <x v="12"/>
    <x v="2"/>
    <m/>
    <m/>
    <n v="0.18"/>
  </r>
  <r>
    <x v="4"/>
    <x v="1"/>
    <x v="4"/>
    <n v="202402"/>
    <x v="0"/>
    <x v="1"/>
    <x v="16"/>
    <x v="18"/>
    <x v="19"/>
    <x v="2"/>
    <m/>
    <n v="2918.3999999999996"/>
    <m/>
  </r>
  <r>
    <x v="4"/>
    <x v="1"/>
    <x v="4"/>
    <n v="202402"/>
    <x v="0"/>
    <x v="1"/>
    <x v="16"/>
    <x v="18"/>
    <x v="19"/>
    <x v="0"/>
    <m/>
    <n v="-1188.0100000000002"/>
    <m/>
  </r>
  <r>
    <x v="4"/>
    <x v="1"/>
    <x v="4"/>
    <n v="202402"/>
    <x v="0"/>
    <x v="1"/>
    <x v="16"/>
    <x v="18"/>
    <x v="19"/>
    <x v="0"/>
    <m/>
    <n v="0"/>
    <m/>
  </r>
  <r>
    <x v="3"/>
    <x v="8"/>
    <x v="3"/>
    <n v="202309"/>
    <x v="3"/>
    <x v="1"/>
    <x v="29"/>
    <x v="38"/>
    <x v="50"/>
    <x v="2"/>
    <m/>
    <n v="4797.5899999999992"/>
    <m/>
  </r>
  <r>
    <x v="3"/>
    <x v="8"/>
    <x v="3"/>
    <n v="202309"/>
    <x v="3"/>
    <x v="1"/>
    <x v="29"/>
    <x v="38"/>
    <x v="50"/>
    <x v="0"/>
    <m/>
    <n v="168.03"/>
    <m/>
  </r>
  <r>
    <x v="3"/>
    <x v="8"/>
    <x v="3"/>
    <n v="202309"/>
    <x v="3"/>
    <x v="1"/>
    <x v="29"/>
    <x v="38"/>
    <x v="50"/>
    <x v="0"/>
    <m/>
    <n v="-13914.24"/>
    <m/>
  </r>
  <r>
    <x v="3"/>
    <x v="8"/>
    <x v="3"/>
    <n v="202309"/>
    <x v="3"/>
    <x v="1"/>
    <x v="29"/>
    <x v="38"/>
    <x v="50"/>
    <x v="0"/>
    <m/>
    <m/>
    <n v="1.17"/>
  </r>
  <r>
    <x v="3"/>
    <x v="8"/>
    <x v="3"/>
    <n v="202309"/>
    <x v="3"/>
    <x v="1"/>
    <x v="2"/>
    <x v="3"/>
    <x v="3"/>
    <x v="0"/>
    <m/>
    <m/>
    <n v="0.16"/>
  </r>
  <r>
    <x v="3"/>
    <x v="8"/>
    <x v="3"/>
    <n v="202309"/>
    <x v="3"/>
    <x v="1"/>
    <x v="50"/>
    <x v="85"/>
    <x v="130"/>
    <x v="2"/>
    <m/>
    <n v="10802.400000000001"/>
    <m/>
  </r>
  <r>
    <x v="3"/>
    <x v="8"/>
    <x v="3"/>
    <n v="202309"/>
    <x v="3"/>
    <x v="1"/>
    <x v="25"/>
    <x v="28"/>
    <x v="34"/>
    <x v="2"/>
    <m/>
    <n v="38769.490000000013"/>
    <m/>
  </r>
  <r>
    <x v="3"/>
    <x v="8"/>
    <x v="3"/>
    <n v="202309"/>
    <x v="3"/>
    <x v="1"/>
    <x v="25"/>
    <x v="28"/>
    <x v="34"/>
    <x v="0"/>
    <m/>
    <n v="4233.54"/>
    <m/>
  </r>
  <r>
    <x v="3"/>
    <x v="8"/>
    <x v="3"/>
    <n v="202309"/>
    <x v="3"/>
    <x v="1"/>
    <x v="25"/>
    <x v="28"/>
    <x v="34"/>
    <x v="0"/>
    <m/>
    <m/>
    <n v="5.2399999999999984"/>
  </r>
  <r>
    <x v="3"/>
    <x v="8"/>
    <x v="3"/>
    <n v="202309"/>
    <x v="3"/>
    <x v="1"/>
    <x v="22"/>
    <x v="4"/>
    <x v="27"/>
    <x v="2"/>
    <m/>
    <n v="1826.0699999999997"/>
    <m/>
  </r>
  <r>
    <x v="3"/>
    <x v="8"/>
    <x v="3"/>
    <n v="202309"/>
    <x v="3"/>
    <x v="1"/>
    <x v="4"/>
    <x v="37"/>
    <x v="68"/>
    <x v="0"/>
    <m/>
    <n v="3382.61"/>
    <m/>
  </r>
  <r>
    <x v="3"/>
    <x v="8"/>
    <x v="3"/>
    <n v="202309"/>
    <x v="3"/>
    <x v="1"/>
    <x v="4"/>
    <x v="17"/>
    <x v="17"/>
    <x v="2"/>
    <m/>
    <n v="20420.399999999994"/>
    <m/>
  </r>
  <r>
    <x v="3"/>
    <x v="8"/>
    <x v="3"/>
    <n v="202309"/>
    <x v="3"/>
    <x v="1"/>
    <x v="56"/>
    <x v="93"/>
    <x v="147"/>
    <x v="2"/>
    <m/>
    <n v="1331.27"/>
    <m/>
  </r>
  <r>
    <x v="3"/>
    <x v="8"/>
    <x v="3"/>
    <n v="202309"/>
    <x v="3"/>
    <x v="1"/>
    <x v="56"/>
    <x v="93"/>
    <x v="147"/>
    <x v="0"/>
    <m/>
    <m/>
    <n v="0.48"/>
  </r>
  <r>
    <x v="3"/>
    <x v="8"/>
    <x v="3"/>
    <n v="202309"/>
    <x v="3"/>
    <x v="1"/>
    <x v="9"/>
    <x v="65"/>
    <x v="96"/>
    <x v="2"/>
    <m/>
    <n v="745.74"/>
    <m/>
  </r>
  <r>
    <x v="3"/>
    <x v="8"/>
    <x v="3"/>
    <n v="202309"/>
    <x v="3"/>
    <x v="1"/>
    <x v="9"/>
    <x v="65"/>
    <x v="96"/>
    <x v="0"/>
    <m/>
    <m/>
    <n v="0.21"/>
  </r>
  <r>
    <x v="3"/>
    <x v="8"/>
    <x v="3"/>
    <n v="202309"/>
    <x v="3"/>
    <x v="1"/>
    <x v="37"/>
    <x v="72"/>
    <x v="108"/>
    <x v="0"/>
    <m/>
    <n v="3131"/>
    <m/>
  </r>
  <r>
    <x v="3"/>
    <x v="8"/>
    <x v="3"/>
    <n v="202309"/>
    <x v="3"/>
    <x v="1"/>
    <x v="37"/>
    <x v="67"/>
    <x v="99"/>
    <x v="0"/>
    <m/>
    <n v="767.78"/>
    <m/>
  </r>
  <r>
    <x v="3"/>
    <x v="8"/>
    <x v="3"/>
    <n v="202309"/>
    <x v="3"/>
    <x v="1"/>
    <x v="37"/>
    <x v="10"/>
    <x v="64"/>
    <x v="2"/>
    <m/>
    <n v="4512.9000000000005"/>
    <m/>
  </r>
  <r>
    <x v="4"/>
    <x v="9"/>
    <x v="3"/>
    <n v="202310"/>
    <x v="0"/>
    <x v="0"/>
    <x v="33"/>
    <x v="10"/>
    <x v="55"/>
    <x v="1"/>
    <s v="Venngroup Recruitment Solutions"/>
    <n v="1101.76"/>
    <m/>
  </r>
  <r>
    <x v="4"/>
    <x v="9"/>
    <x v="3"/>
    <n v="202310"/>
    <x v="0"/>
    <x v="0"/>
    <x v="5"/>
    <x v="6"/>
    <x v="6"/>
    <x v="1"/>
    <s v="Allocate Software Ltd (247 Time Ltd)"/>
    <n v="279"/>
    <m/>
  </r>
  <r>
    <x v="4"/>
    <x v="9"/>
    <x v="3"/>
    <n v="202310"/>
    <x v="0"/>
    <x v="0"/>
    <x v="5"/>
    <x v="6"/>
    <x v="167"/>
    <x v="0"/>
    <m/>
    <m/>
    <n v="1.01"/>
  </r>
  <r>
    <x v="4"/>
    <x v="9"/>
    <x v="3"/>
    <n v="202310"/>
    <x v="0"/>
    <x v="0"/>
    <x v="34"/>
    <x v="42"/>
    <x v="56"/>
    <x v="1"/>
    <s v="Computer Futures"/>
    <n v="4827.3600000000006"/>
    <m/>
  </r>
  <r>
    <x v="4"/>
    <x v="9"/>
    <x v="3"/>
    <n v="202310"/>
    <x v="0"/>
    <x v="0"/>
    <x v="34"/>
    <x v="42"/>
    <x v="56"/>
    <x v="1"/>
    <s v="Michael Page International Recruitment Ltd"/>
    <n v="534.72"/>
    <m/>
  </r>
  <r>
    <x v="4"/>
    <x v="9"/>
    <x v="3"/>
    <n v="202310"/>
    <x v="0"/>
    <x v="0"/>
    <x v="34"/>
    <x v="42"/>
    <x v="56"/>
    <x v="1"/>
    <s v="Venngroup Recruitment Solutions"/>
    <n v="558"/>
    <m/>
  </r>
  <r>
    <x v="4"/>
    <x v="9"/>
    <x v="3"/>
    <n v="202310"/>
    <x v="0"/>
    <x v="0"/>
    <x v="44"/>
    <x v="42"/>
    <x v="79"/>
    <x v="1"/>
    <s v="Allocate Software Ltd (247 Time Ltd)"/>
    <n v="499.50000000000364"/>
    <m/>
  </r>
  <r>
    <x v="4"/>
    <x v="9"/>
    <x v="3"/>
    <n v="202310"/>
    <x v="0"/>
    <x v="0"/>
    <x v="14"/>
    <x v="73"/>
    <x v="110"/>
    <x v="0"/>
    <m/>
    <m/>
    <n v="0.97"/>
  </r>
  <r>
    <x v="4"/>
    <x v="9"/>
    <x v="3"/>
    <n v="202310"/>
    <x v="0"/>
    <x v="0"/>
    <x v="14"/>
    <x v="73"/>
    <x v="110"/>
    <x v="2"/>
    <m/>
    <n v="4831.8500000000004"/>
    <m/>
  </r>
  <r>
    <x v="4"/>
    <x v="9"/>
    <x v="3"/>
    <n v="202310"/>
    <x v="0"/>
    <x v="0"/>
    <x v="21"/>
    <x v="83"/>
    <x v="181"/>
    <x v="0"/>
    <m/>
    <n v="19265.770000000022"/>
    <m/>
  </r>
  <r>
    <x v="4"/>
    <x v="9"/>
    <x v="3"/>
    <n v="202310"/>
    <x v="0"/>
    <x v="0"/>
    <x v="4"/>
    <x v="17"/>
    <x v="17"/>
    <x v="0"/>
    <m/>
    <n v="-50.04"/>
    <m/>
  </r>
  <r>
    <x v="4"/>
    <x v="9"/>
    <x v="3"/>
    <n v="202310"/>
    <x v="0"/>
    <x v="1"/>
    <x v="61"/>
    <x v="10"/>
    <x v="170"/>
    <x v="0"/>
    <m/>
    <n v="-1706.59"/>
    <m/>
  </r>
  <r>
    <x v="4"/>
    <x v="9"/>
    <x v="3"/>
    <n v="202310"/>
    <x v="0"/>
    <x v="1"/>
    <x v="17"/>
    <x v="7"/>
    <x v="23"/>
    <x v="0"/>
    <m/>
    <n v="-222.24"/>
    <m/>
  </r>
  <r>
    <x v="4"/>
    <x v="9"/>
    <x v="3"/>
    <n v="202310"/>
    <x v="0"/>
    <x v="1"/>
    <x v="17"/>
    <x v="77"/>
    <x v="158"/>
    <x v="0"/>
    <m/>
    <n v="105.33999999999993"/>
    <m/>
  </r>
  <r>
    <x v="4"/>
    <x v="9"/>
    <x v="3"/>
    <n v="202310"/>
    <x v="0"/>
    <x v="1"/>
    <x v="17"/>
    <x v="10"/>
    <x v="21"/>
    <x v="0"/>
    <m/>
    <n v="-88480.98"/>
    <m/>
  </r>
  <r>
    <x v="4"/>
    <x v="9"/>
    <x v="3"/>
    <n v="202310"/>
    <x v="0"/>
    <x v="1"/>
    <x v="32"/>
    <x v="39"/>
    <x v="51"/>
    <x v="0"/>
    <m/>
    <n v="23.200000000000045"/>
    <m/>
  </r>
  <r>
    <x v="4"/>
    <x v="9"/>
    <x v="3"/>
    <n v="202310"/>
    <x v="0"/>
    <x v="1"/>
    <x v="32"/>
    <x v="39"/>
    <x v="51"/>
    <x v="0"/>
    <m/>
    <m/>
    <n v="0.15"/>
  </r>
  <r>
    <x v="4"/>
    <x v="9"/>
    <x v="3"/>
    <n v="202310"/>
    <x v="0"/>
    <x v="1"/>
    <x v="24"/>
    <x v="25"/>
    <x v="29"/>
    <x v="0"/>
    <m/>
    <n v="2639.8300000000008"/>
    <m/>
  </r>
  <r>
    <x v="4"/>
    <x v="9"/>
    <x v="3"/>
    <n v="202310"/>
    <x v="0"/>
    <x v="1"/>
    <x v="0"/>
    <x v="0"/>
    <x v="0"/>
    <x v="0"/>
    <m/>
    <n v="-424.64"/>
    <m/>
  </r>
  <r>
    <x v="4"/>
    <x v="9"/>
    <x v="3"/>
    <n v="202310"/>
    <x v="0"/>
    <x v="1"/>
    <x v="0"/>
    <x v="40"/>
    <x v="52"/>
    <x v="0"/>
    <m/>
    <n v="-159.43"/>
    <m/>
  </r>
  <r>
    <x v="4"/>
    <x v="9"/>
    <x v="3"/>
    <n v="202310"/>
    <x v="0"/>
    <x v="1"/>
    <x v="0"/>
    <x v="10"/>
    <x v="46"/>
    <x v="0"/>
    <m/>
    <n v="-196.54999999999998"/>
    <m/>
  </r>
  <r>
    <x v="4"/>
    <x v="9"/>
    <x v="3"/>
    <n v="202310"/>
    <x v="0"/>
    <x v="1"/>
    <x v="19"/>
    <x v="92"/>
    <x v="145"/>
    <x v="0"/>
    <m/>
    <n v="-177.78"/>
    <m/>
  </r>
  <r>
    <x v="4"/>
    <x v="9"/>
    <x v="3"/>
    <n v="202310"/>
    <x v="0"/>
    <x v="1"/>
    <x v="19"/>
    <x v="92"/>
    <x v="145"/>
    <x v="0"/>
    <m/>
    <n v="-533.69000000000005"/>
    <n v="0.05"/>
  </r>
  <r>
    <x v="4"/>
    <x v="9"/>
    <x v="3"/>
    <n v="202310"/>
    <x v="0"/>
    <x v="1"/>
    <x v="19"/>
    <x v="10"/>
    <x v="66"/>
    <x v="0"/>
    <m/>
    <n v="-60.77"/>
    <m/>
  </r>
  <r>
    <x v="4"/>
    <x v="9"/>
    <x v="3"/>
    <n v="202310"/>
    <x v="0"/>
    <x v="1"/>
    <x v="19"/>
    <x v="10"/>
    <x v="66"/>
    <x v="0"/>
    <m/>
    <n v="-22.79"/>
    <m/>
  </r>
  <r>
    <x v="4"/>
    <x v="9"/>
    <x v="3"/>
    <n v="202310"/>
    <x v="0"/>
    <x v="1"/>
    <x v="19"/>
    <x v="10"/>
    <x v="66"/>
    <x v="0"/>
    <m/>
    <n v="-129.93"/>
    <m/>
  </r>
  <r>
    <x v="4"/>
    <x v="9"/>
    <x v="3"/>
    <n v="202310"/>
    <x v="0"/>
    <x v="1"/>
    <x v="31"/>
    <x v="36"/>
    <x v="47"/>
    <x v="0"/>
    <m/>
    <n v="-53.120000000000005"/>
    <m/>
  </r>
  <r>
    <x v="4"/>
    <x v="9"/>
    <x v="3"/>
    <n v="202310"/>
    <x v="0"/>
    <x v="1"/>
    <x v="5"/>
    <x v="6"/>
    <x v="132"/>
    <x v="2"/>
    <m/>
    <n v="312.44"/>
    <m/>
  </r>
  <r>
    <x v="4"/>
    <x v="9"/>
    <x v="3"/>
    <n v="202310"/>
    <x v="0"/>
    <x v="1"/>
    <x v="5"/>
    <x v="6"/>
    <x v="132"/>
    <x v="0"/>
    <m/>
    <m/>
    <n v="0.23"/>
  </r>
  <r>
    <x v="4"/>
    <x v="9"/>
    <x v="3"/>
    <n v="202310"/>
    <x v="0"/>
    <x v="1"/>
    <x v="5"/>
    <x v="6"/>
    <x v="6"/>
    <x v="0"/>
    <m/>
    <n v="-560.35"/>
    <m/>
  </r>
  <r>
    <x v="4"/>
    <x v="9"/>
    <x v="3"/>
    <n v="202310"/>
    <x v="0"/>
    <x v="1"/>
    <x v="5"/>
    <x v="6"/>
    <x v="6"/>
    <x v="0"/>
    <m/>
    <n v="-202.39999999999998"/>
    <m/>
  </r>
  <r>
    <x v="4"/>
    <x v="9"/>
    <x v="3"/>
    <n v="202310"/>
    <x v="0"/>
    <x v="1"/>
    <x v="5"/>
    <x v="6"/>
    <x v="167"/>
    <x v="2"/>
    <m/>
    <n v="5788.9999999999991"/>
    <m/>
  </r>
  <r>
    <x v="4"/>
    <x v="9"/>
    <x v="3"/>
    <n v="202310"/>
    <x v="0"/>
    <x v="1"/>
    <x v="5"/>
    <x v="6"/>
    <x v="167"/>
    <x v="0"/>
    <m/>
    <n v="5.9999999999999716"/>
    <m/>
  </r>
  <r>
    <x v="4"/>
    <x v="9"/>
    <x v="3"/>
    <n v="202310"/>
    <x v="0"/>
    <x v="1"/>
    <x v="5"/>
    <x v="6"/>
    <x v="167"/>
    <x v="0"/>
    <m/>
    <n v="-443.45"/>
    <m/>
  </r>
  <r>
    <x v="4"/>
    <x v="9"/>
    <x v="3"/>
    <n v="202310"/>
    <x v="0"/>
    <x v="1"/>
    <x v="49"/>
    <x v="80"/>
    <x v="124"/>
    <x v="2"/>
    <m/>
    <n v="7242.27"/>
    <m/>
  </r>
  <r>
    <x v="4"/>
    <x v="9"/>
    <x v="3"/>
    <n v="202310"/>
    <x v="0"/>
    <x v="1"/>
    <x v="49"/>
    <x v="80"/>
    <x v="124"/>
    <x v="0"/>
    <m/>
    <n v="-289.91000000000003"/>
    <m/>
  </r>
  <r>
    <x v="4"/>
    <x v="9"/>
    <x v="3"/>
    <n v="202310"/>
    <x v="0"/>
    <x v="1"/>
    <x v="34"/>
    <x v="42"/>
    <x v="56"/>
    <x v="0"/>
    <m/>
    <n v="479.18000000000069"/>
    <m/>
  </r>
  <r>
    <x v="4"/>
    <x v="9"/>
    <x v="3"/>
    <n v="202310"/>
    <x v="0"/>
    <x v="1"/>
    <x v="6"/>
    <x v="36"/>
    <x v="65"/>
    <x v="2"/>
    <m/>
    <n v="8957.7400000000034"/>
    <m/>
  </r>
  <r>
    <x v="4"/>
    <x v="9"/>
    <x v="3"/>
    <n v="202310"/>
    <x v="0"/>
    <x v="1"/>
    <x v="6"/>
    <x v="36"/>
    <x v="65"/>
    <x v="0"/>
    <m/>
    <n v="-1984.37"/>
    <m/>
  </r>
  <r>
    <x v="4"/>
    <x v="9"/>
    <x v="3"/>
    <n v="202310"/>
    <x v="0"/>
    <x v="1"/>
    <x v="6"/>
    <x v="7"/>
    <x v="7"/>
    <x v="2"/>
    <m/>
    <n v="162.51999999999998"/>
    <m/>
  </r>
  <r>
    <x v="4"/>
    <x v="9"/>
    <x v="3"/>
    <n v="202310"/>
    <x v="0"/>
    <x v="1"/>
    <x v="6"/>
    <x v="10"/>
    <x v="72"/>
    <x v="0"/>
    <m/>
    <n v="3108.5299999999997"/>
    <m/>
  </r>
  <r>
    <x v="4"/>
    <x v="9"/>
    <x v="3"/>
    <n v="202310"/>
    <x v="0"/>
    <x v="1"/>
    <x v="6"/>
    <x v="10"/>
    <x v="72"/>
    <x v="0"/>
    <m/>
    <n v="-299.70999999999998"/>
    <m/>
  </r>
  <r>
    <x v="4"/>
    <x v="9"/>
    <x v="3"/>
    <n v="202310"/>
    <x v="0"/>
    <x v="1"/>
    <x v="1"/>
    <x v="46"/>
    <x v="144"/>
    <x v="0"/>
    <m/>
    <n v="-245.13"/>
    <m/>
  </r>
  <r>
    <x v="4"/>
    <x v="9"/>
    <x v="3"/>
    <n v="202310"/>
    <x v="0"/>
    <x v="1"/>
    <x v="14"/>
    <x v="96"/>
    <x v="154"/>
    <x v="0"/>
    <m/>
    <m/>
    <n v="0.22"/>
  </r>
  <r>
    <x v="4"/>
    <x v="9"/>
    <x v="3"/>
    <n v="202310"/>
    <x v="0"/>
    <x v="1"/>
    <x v="21"/>
    <x v="83"/>
    <x v="181"/>
    <x v="0"/>
    <m/>
    <n v="-6026.4"/>
    <m/>
  </r>
  <r>
    <x v="4"/>
    <x v="9"/>
    <x v="3"/>
    <n v="202310"/>
    <x v="0"/>
    <x v="1"/>
    <x v="21"/>
    <x v="23"/>
    <x v="26"/>
    <x v="0"/>
    <m/>
    <m/>
    <n v="0.14000000000000001"/>
  </r>
  <r>
    <x v="4"/>
    <x v="9"/>
    <x v="3"/>
    <n v="202310"/>
    <x v="0"/>
    <x v="1"/>
    <x v="7"/>
    <x v="8"/>
    <x v="8"/>
    <x v="0"/>
    <m/>
    <m/>
    <n v="0.86999999999999988"/>
  </r>
  <r>
    <x v="4"/>
    <x v="9"/>
    <x v="3"/>
    <n v="202310"/>
    <x v="0"/>
    <x v="1"/>
    <x v="29"/>
    <x v="38"/>
    <x v="50"/>
    <x v="0"/>
    <m/>
    <n v="-801.28"/>
    <m/>
  </r>
  <r>
    <x v="4"/>
    <x v="9"/>
    <x v="3"/>
    <n v="202310"/>
    <x v="0"/>
    <x v="1"/>
    <x v="29"/>
    <x v="38"/>
    <x v="50"/>
    <x v="0"/>
    <m/>
    <n v="-989.84999999999991"/>
    <m/>
  </r>
  <r>
    <x v="4"/>
    <x v="9"/>
    <x v="3"/>
    <n v="202310"/>
    <x v="0"/>
    <x v="1"/>
    <x v="2"/>
    <x v="3"/>
    <x v="3"/>
    <x v="0"/>
    <m/>
    <m/>
    <n v="0.04"/>
  </r>
  <r>
    <x v="4"/>
    <x v="9"/>
    <x v="3"/>
    <n v="202310"/>
    <x v="0"/>
    <x v="1"/>
    <x v="2"/>
    <x v="3"/>
    <x v="3"/>
    <x v="0"/>
    <m/>
    <n v="-91.15"/>
    <m/>
  </r>
  <r>
    <x v="4"/>
    <x v="9"/>
    <x v="3"/>
    <n v="202310"/>
    <x v="0"/>
    <x v="1"/>
    <x v="8"/>
    <x v="45"/>
    <x v="61"/>
    <x v="0"/>
    <m/>
    <n v="-416.48"/>
    <m/>
  </r>
  <r>
    <x v="4"/>
    <x v="9"/>
    <x v="3"/>
    <n v="202310"/>
    <x v="0"/>
    <x v="1"/>
    <x v="8"/>
    <x v="45"/>
    <x v="61"/>
    <x v="0"/>
    <m/>
    <n v="-591.24"/>
    <m/>
  </r>
  <r>
    <x v="4"/>
    <x v="9"/>
    <x v="3"/>
    <n v="202310"/>
    <x v="0"/>
    <x v="1"/>
    <x v="50"/>
    <x v="85"/>
    <x v="130"/>
    <x v="2"/>
    <m/>
    <n v="11202.32"/>
    <m/>
  </r>
  <r>
    <x v="4"/>
    <x v="9"/>
    <x v="3"/>
    <n v="202310"/>
    <x v="0"/>
    <x v="1"/>
    <x v="50"/>
    <x v="85"/>
    <x v="130"/>
    <x v="0"/>
    <m/>
    <n v="-443.45"/>
    <m/>
  </r>
  <r>
    <x v="4"/>
    <x v="9"/>
    <x v="3"/>
    <n v="202310"/>
    <x v="0"/>
    <x v="1"/>
    <x v="25"/>
    <x v="28"/>
    <x v="34"/>
    <x v="0"/>
    <m/>
    <n v="-182.4"/>
    <m/>
  </r>
  <r>
    <x v="4"/>
    <x v="9"/>
    <x v="3"/>
    <n v="202310"/>
    <x v="0"/>
    <x v="1"/>
    <x v="15"/>
    <x v="10"/>
    <x v="57"/>
    <x v="2"/>
    <m/>
    <n v="24979.910000000003"/>
    <m/>
  </r>
  <r>
    <x v="4"/>
    <x v="9"/>
    <x v="3"/>
    <n v="202310"/>
    <x v="0"/>
    <x v="1"/>
    <x v="22"/>
    <x v="4"/>
    <x v="27"/>
    <x v="0"/>
    <m/>
    <m/>
    <n v="0.75"/>
  </r>
  <r>
    <x v="4"/>
    <x v="1"/>
    <x v="4"/>
    <n v="202402"/>
    <x v="0"/>
    <x v="1"/>
    <x v="16"/>
    <x v="10"/>
    <x v="83"/>
    <x v="2"/>
    <m/>
    <n v="13724.139999999992"/>
    <m/>
  </r>
  <r>
    <x v="4"/>
    <x v="1"/>
    <x v="4"/>
    <n v="202402"/>
    <x v="0"/>
    <x v="1"/>
    <x v="16"/>
    <x v="10"/>
    <x v="83"/>
    <x v="0"/>
    <m/>
    <n v="0"/>
    <m/>
  </r>
  <r>
    <x v="4"/>
    <x v="1"/>
    <x v="4"/>
    <n v="202402"/>
    <x v="0"/>
    <x v="1"/>
    <x v="27"/>
    <x v="31"/>
    <x v="37"/>
    <x v="0"/>
    <m/>
    <n v="-394.53999999999996"/>
    <m/>
  </r>
  <r>
    <x v="4"/>
    <x v="1"/>
    <x v="4"/>
    <n v="202402"/>
    <x v="0"/>
    <x v="1"/>
    <x v="27"/>
    <x v="10"/>
    <x v="44"/>
    <x v="2"/>
    <m/>
    <n v="33909.19000000001"/>
    <m/>
  </r>
  <r>
    <x v="4"/>
    <x v="1"/>
    <x v="4"/>
    <n v="202402"/>
    <x v="0"/>
    <x v="1"/>
    <x v="38"/>
    <x v="48"/>
    <x v="69"/>
    <x v="0"/>
    <m/>
    <n v="0"/>
    <m/>
  </r>
  <r>
    <x v="4"/>
    <x v="1"/>
    <x v="4"/>
    <n v="202402"/>
    <x v="0"/>
    <x v="1"/>
    <x v="38"/>
    <x v="48"/>
    <x v="69"/>
    <x v="2"/>
    <m/>
    <m/>
    <n v="2.4700000000000002"/>
  </r>
  <r>
    <x v="4"/>
    <x v="1"/>
    <x v="4"/>
    <n v="202402"/>
    <x v="1"/>
    <x v="0"/>
    <x v="17"/>
    <x v="69"/>
    <x v="155"/>
    <x v="0"/>
    <m/>
    <n v="-4211.4400000000051"/>
    <m/>
  </r>
  <r>
    <x v="4"/>
    <x v="1"/>
    <x v="4"/>
    <n v="202402"/>
    <x v="1"/>
    <x v="0"/>
    <x v="32"/>
    <x v="39"/>
    <x v="51"/>
    <x v="2"/>
    <m/>
    <n v="56646.52"/>
    <m/>
  </r>
  <r>
    <x v="4"/>
    <x v="1"/>
    <x v="4"/>
    <n v="202402"/>
    <x v="1"/>
    <x v="0"/>
    <x v="32"/>
    <x v="19"/>
    <x v="102"/>
    <x v="0"/>
    <m/>
    <n v="-1184.2099999999955"/>
    <m/>
  </r>
  <r>
    <x v="4"/>
    <x v="1"/>
    <x v="4"/>
    <n v="202402"/>
    <x v="1"/>
    <x v="0"/>
    <x v="0"/>
    <x v="0"/>
    <x v="45"/>
    <x v="0"/>
    <m/>
    <n v="4736.57"/>
    <m/>
  </r>
  <r>
    <x v="4"/>
    <x v="1"/>
    <x v="4"/>
    <n v="202402"/>
    <x v="1"/>
    <x v="0"/>
    <x v="0"/>
    <x v="10"/>
    <x v="46"/>
    <x v="2"/>
    <m/>
    <n v="4349.93"/>
    <m/>
  </r>
  <r>
    <x v="4"/>
    <x v="1"/>
    <x v="4"/>
    <n v="202402"/>
    <x v="1"/>
    <x v="0"/>
    <x v="0"/>
    <x v="10"/>
    <x v="46"/>
    <x v="2"/>
    <m/>
    <n v="532.55999999999995"/>
    <m/>
  </r>
  <r>
    <x v="4"/>
    <x v="1"/>
    <x v="4"/>
    <n v="202402"/>
    <x v="1"/>
    <x v="0"/>
    <x v="6"/>
    <x v="7"/>
    <x v="7"/>
    <x v="0"/>
    <m/>
    <n v="-116615.81999999999"/>
    <n v="0"/>
  </r>
  <r>
    <x v="4"/>
    <x v="1"/>
    <x v="4"/>
    <n v="202402"/>
    <x v="1"/>
    <x v="0"/>
    <x v="6"/>
    <x v="10"/>
    <x v="72"/>
    <x v="0"/>
    <m/>
    <n v="35304.86"/>
    <m/>
  </r>
  <r>
    <x v="4"/>
    <x v="1"/>
    <x v="4"/>
    <n v="202402"/>
    <x v="1"/>
    <x v="0"/>
    <x v="6"/>
    <x v="10"/>
    <x v="72"/>
    <x v="2"/>
    <m/>
    <m/>
    <n v="0.75"/>
  </r>
  <r>
    <x v="4"/>
    <x v="1"/>
    <x v="4"/>
    <n v="202402"/>
    <x v="1"/>
    <x v="0"/>
    <x v="6"/>
    <x v="10"/>
    <x v="72"/>
    <x v="2"/>
    <m/>
    <n v="17564.849999999991"/>
    <m/>
  </r>
  <r>
    <x v="4"/>
    <x v="1"/>
    <x v="4"/>
    <n v="202402"/>
    <x v="1"/>
    <x v="0"/>
    <x v="14"/>
    <x v="57"/>
    <x v="84"/>
    <x v="0"/>
    <m/>
    <n v="-10503.250000000004"/>
    <m/>
  </r>
  <r>
    <x v="4"/>
    <x v="1"/>
    <x v="4"/>
    <n v="202402"/>
    <x v="1"/>
    <x v="0"/>
    <x v="8"/>
    <x v="9"/>
    <x v="9"/>
    <x v="2"/>
    <m/>
    <n v="3070.54"/>
    <m/>
  </r>
  <r>
    <x v="4"/>
    <x v="1"/>
    <x v="4"/>
    <n v="202402"/>
    <x v="1"/>
    <x v="0"/>
    <x v="48"/>
    <x v="10"/>
    <x v="121"/>
    <x v="0"/>
    <m/>
    <n v="706666.47"/>
    <m/>
  </r>
  <r>
    <x v="4"/>
    <x v="1"/>
    <x v="4"/>
    <n v="202402"/>
    <x v="1"/>
    <x v="0"/>
    <x v="48"/>
    <x v="10"/>
    <x v="121"/>
    <x v="0"/>
    <m/>
    <n v="408.95999999999913"/>
    <m/>
  </r>
  <r>
    <x v="4"/>
    <x v="1"/>
    <x v="4"/>
    <n v="202402"/>
    <x v="1"/>
    <x v="0"/>
    <x v="4"/>
    <x v="5"/>
    <x v="5"/>
    <x v="0"/>
    <m/>
    <n v="-563.76"/>
    <m/>
  </r>
  <r>
    <x v="4"/>
    <x v="1"/>
    <x v="4"/>
    <n v="202402"/>
    <x v="1"/>
    <x v="0"/>
    <x v="9"/>
    <x v="58"/>
    <x v="86"/>
    <x v="2"/>
    <m/>
    <n v="10541.72"/>
    <m/>
  </r>
  <r>
    <x v="4"/>
    <x v="1"/>
    <x v="4"/>
    <n v="202402"/>
    <x v="1"/>
    <x v="0"/>
    <x v="10"/>
    <x v="54"/>
    <x v="78"/>
    <x v="0"/>
    <m/>
    <n v="-4186"/>
    <m/>
  </r>
  <r>
    <x v="4"/>
    <x v="1"/>
    <x v="4"/>
    <n v="202402"/>
    <x v="1"/>
    <x v="0"/>
    <x v="10"/>
    <x v="63"/>
    <x v="93"/>
    <x v="0"/>
    <m/>
    <n v="15143"/>
    <m/>
  </r>
  <r>
    <x v="4"/>
    <x v="2"/>
    <x v="4"/>
    <n v="202403"/>
    <x v="2"/>
    <x v="1"/>
    <x v="12"/>
    <x v="13"/>
    <x v="13"/>
    <x v="2"/>
    <m/>
    <m/>
    <n v="4.3199999999999994"/>
  </r>
  <r>
    <x v="4"/>
    <x v="2"/>
    <x v="4"/>
    <n v="202403"/>
    <x v="2"/>
    <x v="1"/>
    <x v="0"/>
    <x v="61"/>
    <x v="91"/>
    <x v="2"/>
    <m/>
    <m/>
    <n v="4.7400000000000011"/>
  </r>
  <r>
    <x v="4"/>
    <x v="2"/>
    <x v="4"/>
    <n v="202403"/>
    <x v="2"/>
    <x v="1"/>
    <x v="0"/>
    <x v="0"/>
    <x v="0"/>
    <x v="2"/>
    <m/>
    <n v="46135.689999999988"/>
    <m/>
  </r>
  <r>
    <x v="4"/>
    <x v="2"/>
    <x v="4"/>
    <n v="202403"/>
    <x v="2"/>
    <x v="1"/>
    <x v="0"/>
    <x v="0"/>
    <x v="0"/>
    <x v="0"/>
    <m/>
    <n v="-3010.8700000000003"/>
    <m/>
  </r>
  <r>
    <x v="4"/>
    <x v="2"/>
    <x v="4"/>
    <n v="202403"/>
    <x v="2"/>
    <x v="1"/>
    <x v="0"/>
    <x v="0"/>
    <x v="45"/>
    <x v="2"/>
    <m/>
    <n v="24388.579999999994"/>
    <m/>
  </r>
  <r>
    <x v="4"/>
    <x v="2"/>
    <x v="4"/>
    <n v="202403"/>
    <x v="2"/>
    <x v="1"/>
    <x v="0"/>
    <x v="70"/>
    <x v="103"/>
    <x v="2"/>
    <m/>
    <n v="792.92"/>
    <m/>
  </r>
  <r>
    <x v="4"/>
    <x v="2"/>
    <x v="4"/>
    <n v="202403"/>
    <x v="2"/>
    <x v="1"/>
    <x v="0"/>
    <x v="70"/>
    <x v="103"/>
    <x v="2"/>
    <m/>
    <m/>
    <n v="0.18"/>
  </r>
  <r>
    <x v="4"/>
    <x v="2"/>
    <x v="4"/>
    <n v="202403"/>
    <x v="2"/>
    <x v="1"/>
    <x v="0"/>
    <x v="40"/>
    <x v="52"/>
    <x v="2"/>
    <m/>
    <n v="93328.320000000036"/>
    <m/>
  </r>
  <r>
    <x v="4"/>
    <x v="2"/>
    <x v="4"/>
    <n v="202403"/>
    <x v="2"/>
    <x v="1"/>
    <x v="18"/>
    <x v="26"/>
    <x v="30"/>
    <x v="2"/>
    <m/>
    <m/>
    <n v="39.8900000000001"/>
  </r>
  <r>
    <x v="4"/>
    <x v="2"/>
    <x v="4"/>
    <n v="202403"/>
    <x v="2"/>
    <x v="1"/>
    <x v="18"/>
    <x v="20"/>
    <x v="22"/>
    <x v="0"/>
    <m/>
    <n v="3502.3399999999992"/>
    <m/>
  </r>
  <r>
    <x v="4"/>
    <x v="2"/>
    <x v="4"/>
    <n v="202403"/>
    <x v="2"/>
    <x v="1"/>
    <x v="33"/>
    <x v="10"/>
    <x v="55"/>
    <x v="0"/>
    <m/>
    <n v="-304.82999999999981"/>
    <m/>
  </r>
  <r>
    <x v="4"/>
    <x v="2"/>
    <x v="4"/>
    <n v="202403"/>
    <x v="2"/>
    <x v="1"/>
    <x v="6"/>
    <x v="7"/>
    <x v="7"/>
    <x v="2"/>
    <m/>
    <n v="213710.63999999996"/>
    <m/>
  </r>
  <r>
    <x v="4"/>
    <x v="2"/>
    <x v="4"/>
    <n v="202403"/>
    <x v="2"/>
    <x v="1"/>
    <x v="6"/>
    <x v="7"/>
    <x v="7"/>
    <x v="0"/>
    <m/>
    <n v="4587.54"/>
    <m/>
  </r>
  <r>
    <x v="4"/>
    <x v="2"/>
    <x v="4"/>
    <n v="202403"/>
    <x v="2"/>
    <x v="1"/>
    <x v="6"/>
    <x v="7"/>
    <x v="7"/>
    <x v="2"/>
    <m/>
    <m/>
    <n v="64.140000000000185"/>
  </r>
  <r>
    <x v="4"/>
    <x v="2"/>
    <x v="4"/>
    <n v="202403"/>
    <x v="2"/>
    <x v="1"/>
    <x v="13"/>
    <x v="14"/>
    <x v="67"/>
    <x v="0"/>
    <m/>
    <n v="2780.5200000000023"/>
    <m/>
  </r>
  <r>
    <x v="4"/>
    <x v="2"/>
    <x v="4"/>
    <n v="202403"/>
    <x v="2"/>
    <x v="1"/>
    <x v="13"/>
    <x v="14"/>
    <x v="14"/>
    <x v="2"/>
    <m/>
    <m/>
    <n v="0.88"/>
  </r>
  <r>
    <x v="4"/>
    <x v="2"/>
    <x v="4"/>
    <n v="202403"/>
    <x v="2"/>
    <x v="1"/>
    <x v="14"/>
    <x v="57"/>
    <x v="84"/>
    <x v="2"/>
    <m/>
    <n v="12049.020000000002"/>
    <m/>
  </r>
  <r>
    <x v="4"/>
    <x v="2"/>
    <x v="4"/>
    <n v="202403"/>
    <x v="2"/>
    <x v="1"/>
    <x v="14"/>
    <x v="57"/>
    <x v="84"/>
    <x v="0"/>
    <m/>
    <n v="-1409.45"/>
    <m/>
  </r>
  <r>
    <x v="4"/>
    <x v="2"/>
    <x v="4"/>
    <n v="202403"/>
    <x v="2"/>
    <x v="1"/>
    <x v="14"/>
    <x v="57"/>
    <x v="84"/>
    <x v="2"/>
    <m/>
    <m/>
    <n v="4.3299999999999983"/>
  </r>
  <r>
    <x v="4"/>
    <x v="2"/>
    <x v="4"/>
    <n v="202403"/>
    <x v="2"/>
    <x v="1"/>
    <x v="14"/>
    <x v="10"/>
    <x v="32"/>
    <x v="0"/>
    <m/>
    <n v="481.46000000000004"/>
    <m/>
  </r>
  <r>
    <x v="4"/>
    <x v="2"/>
    <x v="4"/>
    <n v="202403"/>
    <x v="2"/>
    <x v="1"/>
    <x v="7"/>
    <x v="37"/>
    <x v="49"/>
    <x v="2"/>
    <m/>
    <m/>
    <n v="17.49000000000003"/>
  </r>
  <r>
    <x v="4"/>
    <x v="2"/>
    <x v="4"/>
    <n v="202403"/>
    <x v="2"/>
    <x v="1"/>
    <x v="7"/>
    <x v="8"/>
    <x v="8"/>
    <x v="2"/>
    <m/>
    <n v="26832.660000000003"/>
    <m/>
  </r>
  <r>
    <x v="4"/>
    <x v="2"/>
    <x v="4"/>
    <n v="202403"/>
    <x v="2"/>
    <x v="1"/>
    <x v="7"/>
    <x v="8"/>
    <x v="8"/>
    <x v="2"/>
    <m/>
    <m/>
    <n v="8.35"/>
  </r>
  <r>
    <x v="4"/>
    <x v="2"/>
    <x v="4"/>
    <n v="202403"/>
    <x v="2"/>
    <x v="1"/>
    <x v="7"/>
    <x v="71"/>
    <x v="107"/>
    <x v="0"/>
    <m/>
    <n v="2154.1999999999975"/>
    <m/>
  </r>
  <r>
    <x v="4"/>
    <x v="2"/>
    <x v="4"/>
    <n v="202403"/>
    <x v="2"/>
    <x v="1"/>
    <x v="7"/>
    <x v="10"/>
    <x v="41"/>
    <x v="2"/>
    <m/>
    <n v="406.88"/>
    <m/>
  </r>
  <r>
    <x v="4"/>
    <x v="9"/>
    <x v="3"/>
    <n v="202310"/>
    <x v="0"/>
    <x v="1"/>
    <x v="22"/>
    <x v="4"/>
    <x v="27"/>
    <x v="0"/>
    <m/>
    <n v="-107.13"/>
    <m/>
  </r>
  <r>
    <x v="4"/>
    <x v="9"/>
    <x v="3"/>
    <n v="202310"/>
    <x v="0"/>
    <x v="1"/>
    <x v="4"/>
    <x v="37"/>
    <x v="68"/>
    <x v="0"/>
    <m/>
    <n v="-182.45000000000002"/>
    <m/>
  </r>
  <r>
    <x v="4"/>
    <x v="9"/>
    <x v="3"/>
    <n v="202310"/>
    <x v="0"/>
    <x v="1"/>
    <x v="4"/>
    <x v="17"/>
    <x v="17"/>
    <x v="0"/>
    <m/>
    <m/>
    <n v="0.9700000000000002"/>
  </r>
  <r>
    <x v="4"/>
    <x v="9"/>
    <x v="3"/>
    <n v="202310"/>
    <x v="0"/>
    <x v="1"/>
    <x v="4"/>
    <x v="17"/>
    <x v="75"/>
    <x v="2"/>
    <m/>
    <n v="1923.27"/>
    <m/>
  </r>
  <r>
    <x v="4"/>
    <x v="9"/>
    <x v="3"/>
    <n v="202310"/>
    <x v="0"/>
    <x v="1"/>
    <x v="4"/>
    <x v="5"/>
    <x v="5"/>
    <x v="0"/>
    <m/>
    <m/>
    <n v="0.21"/>
  </r>
  <r>
    <x v="4"/>
    <x v="9"/>
    <x v="3"/>
    <n v="202310"/>
    <x v="0"/>
    <x v="1"/>
    <x v="4"/>
    <x v="10"/>
    <x v="117"/>
    <x v="0"/>
    <m/>
    <n v="17346.400000000001"/>
    <m/>
  </r>
  <r>
    <x v="4"/>
    <x v="9"/>
    <x v="3"/>
    <n v="202310"/>
    <x v="0"/>
    <x v="1"/>
    <x v="23"/>
    <x v="24"/>
    <x v="28"/>
    <x v="0"/>
    <m/>
    <n v="679.91999999999985"/>
    <m/>
  </r>
  <r>
    <x v="4"/>
    <x v="9"/>
    <x v="3"/>
    <n v="202310"/>
    <x v="0"/>
    <x v="1"/>
    <x v="65"/>
    <x v="109"/>
    <x v="188"/>
    <x v="0"/>
    <m/>
    <n v="0"/>
    <n v="0.62"/>
  </r>
  <r>
    <x v="4"/>
    <x v="9"/>
    <x v="3"/>
    <n v="202310"/>
    <x v="0"/>
    <x v="1"/>
    <x v="56"/>
    <x v="93"/>
    <x v="147"/>
    <x v="2"/>
    <m/>
    <n v="938.08999999999992"/>
    <m/>
  </r>
  <r>
    <x v="4"/>
    <x v="9"/>
    <x v="3"/>
    <n v="202310"/>
    <x v="0"/>
    <x v="1"/>
    <x v="45"/>
    <x v="62"/>
    <x v="146"/>
    <x v="2"/>
    <m/>
    <n v="715.8900000000001"/>
    <m/>
  </r>
  <r>
    <x v="4"/>
    <x v="9"/>
    <x v="3"/>
    <n v="202310"/>
    <x v="0"/>
    <x v="1"/>
    <x v="45"/>
    <x v="62"/>
    <x v="146"/>
    <x v="0"/>
    <m/>
    <n v="1129.78"/>
    <n v="0.37"/>
  </r>
  <r>
    <x v="4"/>
    <x v="9"/>
    <x v="3"/>
    <n v="202310"/>
    <x v="0"/>
    <x v="1"/>
    <x v="9"/>
    <x v="58"/>
    <x v="86"/>
    <x v="2"/>
    <m/>
    <n v="1212.6099999999999"/>
    <m/>
  </r>
  <r>
    <x v="4"/>
    <x v="9"/>
    <x v="3"/>
    <n v="202310"/>
    <x v="0"/>
    <x v="1"/>
    <x v="9"/>
    <x v="10"/>
    <x v="10"/>
    <x v="2"/>
    <m/>
    <n v="16479.910000000003"/>
    <m/>
  </r>
  <r>
    <x v="4"/>
    <x v="9"/>
    <x v="3"/>
    <n v="202310"/>
    <x v="0"/>
    <x v="1"/>
    <x v="9"/>
    <x v="10"/>
    <x v="10"/>
    <x v="0"/>
    <m/>
    <n v="687.94000000000028"/>
    <m/>
  </r>
  <r>
    <x v="4"/>
    <x v="9"/>
    <x v="3"/>
    <n v="202310"/>
    <x v="0"/>
    <x v="1"/>
    <x v="9"/>
    <x v="10"/>
    <x v="10"/>
    <x v="0"/>
    <m/>
    <n v="81362.709999999992"/>
    <m/>
  </r>
  <r>
    <x v="4"/>
    <x v="9"/>
    <x v="3"/>
    <n v="202310"/>
    <x v="0"/>
    <x v="1"/>
    <x v="9"/>
    <x v="10"/>
    <x v="10"/>
    <x v="0"/>
    <m/>
    <n v="-159.77000000000001"/>
    <m/>
  </r>
  <r>
    <x v="4"/>
    <x v="9"/>
    <x v="3"/>
    <n v="202310"/>
    <x v="0"/>
    <x v="1"/>
    <x v="9"/>
    <x v="10"/>
    <x v="10"/>
    <x v="0"/>
    <m/>
    <n v="-310.27999999999997"/>
    <m/>
  </r>
  <r>
    <x v="4"/>
    <x v="9"/>
    <x v="3"/>
    <n v="202310"/>
    <x v="0"/>
    <x v="1"/>
    <x v="9"/>
    <x v="10"/>
    <x v="10"/>
    <x v="0"/>
    <m/>
    <n v="-210.51"/>
    <m/>
  </r>
  <r>
    <x v="4"/>
    <x v="9"/>
    <x v="3"/>
    <n v="202310"/>
    <x v="0"/>
    <x v="1"/>
    <x v="10"/>
    <x v="18"/>
    <x v="113"/>
    <x v="0"/>
    <m/>
    <m/>
    <n v="7.0000000000000007E-2"/>
  </r>
  <r>
    <x v="4"/>
    <x v="9"/>
    <x v="3"/>
    <n v="202310"/>
    <x v="0"/>
    <x v="1"/>
    <x v="10"/>
    <x v="77"/>
    <x v="115"/>
    <x v="0"/>
    <m/>
    <n v="-89.58"/>
    <m/>
  </r>
  <r>
    <x v="4"/>
    <x v="9"/>
    <x v="3"/>
    <n v="202310"/>
    <x v="0"/>
    <x v="1"/>
    <x v="10"/>
    <x v="77"/>
    <x v="115"/>
    <x v="0"/>
    <m/>
    <n v="-157.63999999999999"/>
    <m/>
  </r>
  <r>
    <x v="4"/>
    <x v="9"/>
    <x v="3"/>
    <n v="202310"/>
    <x v="0"/>
    <x v="1"/>
    <x v="10"/>
    <x v="10"/>
    <x v="97"/>
    <x v="2"/>
    <m/>
    <n v="4666.03"/>
    <m/>
  </r>
  <r>
    <x v="4"/>
    <x v="9"/>
    <x v="3"/>
    <n v="202310"/>
    <x v="0"/>
    <x v="1"/>
    <x v="59"/>
    <x v="101"/>
    <x v="164"/>
    <x v="0"/>
    <m/>
    <n v="-4294.8599999999997"/>
    <n v="0.87"/>
  </r>
  <r>
    <x v="4"/>
    <x v="9"/>
    <x v="3"/>
    <n v="202310"/>
    <x v="0"/>
    <x v="1"/>
    <x v="11"/>
    <x v="60"/>
    <x v="89"/>
    <x v="0"/>
    <m/>
    <n v="-929.57"/>
    <m/>
  </r>
  <r>
    <x v="4"/>
    <x v="9"/>
    <x v="3"/>
    <n v="202310"/>
    <x v="0"/>
    <x v="1"/>
    <x v="11"/>
    <x v="12"/>
    <x v="12"/>
    <x v="2"/>
    <m/>
    <n v="2132.5300000000002"/>
    <m/>
  </r>
  <r>
    <x v="4"/>
    <x v="9"/>
    <x v="3"/>
    <n v="202310"/>
    <x v="0"/>
    <x v="1"/>
    <x v="11"/>
    <x v="12"/>
    <x v="12"/>
    <x v="0"/>
    <m/>
    <n v="-770.87"/>
    <m/>
  </r>
  <r>
    <x v="4"/>
    <x v="9"/>
    <x v="3"/>
    <n v="202310"/>
    <x v="0"/>
    <x v="1"/>
    <x v="11"/>
    <x v="10"/>
    <x v="18"/>
    <x v="0"/>
    <m/>
    <n v="-1737.33"/>
    <m/>
  </r>
  <r>
    <x v="4"/>
    <x v="9"/>
    <x v="3"/>
    <n v="202310"/>
    <x v="0"/>
    <x v="1"/>
    <x v="16"/>
    <x v="10"/>
    <x v="83"/>
    <x v="0"/>
    <m/>
    <n v="-75.960000000000008"/>
    <m/>
  </r>
  <r>
    <x v="4"/>
    <x v="9"/>
    <x v="3"/>
    <n v="202310"/>
    <x v="0"/>
    <x v="1"/>
    <x v="16"/>
    <x v="10"/>
    <x v="83"/>
    <x v="0"/>
    <m/>
    <n v="-46.15"/>
    <m/>
  </r>
  <r>
    <x v="4"/>
    <x v="9"/>
    <x v="3"/>
    <n v="202310"/>
    <x v="0"/>
    <x v="1"/>
    <x v="55"/>
    <x v="108"/>
    <x v="186"/>
    <x v="0"/>
    <m/>
    <m/>
    <n v="0.23"/>
  </r>
  <r>
    <x v="4"/>
    <x v="9"/>
    <x v="3"/>
    <n v="202310"/>
    <x v="0"/>
    <x v="1"/>
    <x v="27"/>
    <x v="31"/>
    <x v="37"/>
    <x v="0"/>
    <m/>
    <n v="-71.78"/>
    <m/>
  </r>
  <r>
    <x v="4"/>
    <x v="9"/>
    <x v="3"/>
    <n v="202310"/>
    <x v="0"/>
    <x v="1"/>
    <x v="27"/>
    <x v="68"/>
    <x v="100"/>
    <x v="0"/>
    <m/>
    <n v="-105.24"/>
    <m/>
  </r>
  <r>
    <x v="4"/>
    <x v="9"/>
    <x v="3"/>
    <n v="202310"/>
    <x v="0"/>
    <x v="1"/>
    <x v="27"/>
    <x v="10"/>
    <x v="44"/>
    <x v="0"/>
    <m/>
    <n v="-445.64"/>
    <m/>
  </r>
  <r>
    <x v="4"/>
    <x v="9"/>
    <x v="3"/>
    <n v="202310"/>
    <x v="0"/>
    <x v="1"/>
    <x v="38"/>
    <x v="49"/>
    <x v="70"/>
    <x v="0"/>
    <m/>
    <m/>
    <n v="0.32"/>
  </r>
  <r>
    <x v="4"/>
    <x v="9"/>
    <x v="3"/>
    <n v="202310"/>
    <x v="1"/>
    <x v="0"/>
    <x v="17"/>
    <x v="69"/>
    <x v="155"/>
    <x v="0"/>
    <m/>
    <m/>
    <n v="0.2"/>
  </r>
  <r>
    <x v="4"/>
    <x v="9"/>
    <x v="3"/>
    <n v="202310"/>
    <x v="1"/>
    <x v="0"/>
    <x v="0"/>
    <x v="40"/>
    <x v="52"/>
    <x v="1"/>
    <s v="Accident &amp; Emergency Agency Ltd"/>
    <n v="425.63"/>
    <m/>
  </r>
  <r>
    <x v="4"/>
    <x v="9"/>
    <x v="3"/>
    <n v="202310"/>
    <x v="1"/>
    <x v="0"/>
    <x v="0"/>
    <x v="10"/>
    <x v="46"/>
    <x v="1"/>
    <s v="Allocate Software Ltd (247 Time Ltd)"/>
    <n v="10895.98"/>
    <m/>
  </r>
  <r>
    <x v="4"/>
    <x v="9"/>
    <x v="3"/>
    <n v="202310"/>
    <x v="1"/>
    <x v="0"/>
    <x v="0"/>
    <x v="10"/>
    <x v="46"/>
    <x v="1"/>
    <s v="Promedical Personnel Ltd"/>
    <n v="296.35000000000002"/>
    <m/>
  </r>
  <r>
    <x v="4"/>
    <x v="9"/>
    <x v="3"/>
    <n v="202310"/>
    <x v="1"/>
    <x v="0"/>
    <x v="0"/>
    <x v="10"/>
    <x v="46"/>
    <x v="0"/>
    <m/>
    <m/>
    <n v="0.52"/>
  </r>
  <r>
    <x v="4"/>
    <x v="9"/>
    <x v="3"/>
    <n v="202310"/>
    <x v="1"/>
    <x v="0"/>
    <x v="6"/>
    <x v="7"/>
    <x v="7"/>
    <x v="0"/>
    <m/>
    <n v="-15855.720000000008"/>
    <m/>
  </r>
  <r>
    <x v="4"/>
    <x v="9"/>
    <x v="3"/>
    <n v="202310"/>
    <x v="1"/>
    <x v="0"/>
    <x v="6"/>
    <x v="7"/>
    <x v="7"/>
    <x v="2"/>
    <m/>
    <n v="72836.89999999998"/>
    <m/>
  </r>
  <r>
    <x v="4"/>
    <x v="9"/>
    <x v="3"/>
    <n v="202310"/>
    <x v="1"/>
    <x v="0"/>
    <x v="6"/>
    <x v="10"/>
    <x v="72"/>
    <x v="0"/>
    <m/>
    <n v="3297.4599999999991"/>
    <m/>
  </r>
  <r>
    <x v="4"/>
    <x v="9"/>
    <x v="3"/>
    <n v="202310"/>
    <x v="1"/>
    <x v="0"/>
    <x v="14"/>
    <x v="57"/>
    <x v="84"/>
    <x v="1"/>
    <s v="Id Medical Group Ltd"/>
    <n v="891.80000000000007"/>
    <m/>
  </r>
  <r>
    <x v="4"/>
    <x v="9"/>
    <x v="3"/>
    <n v="202310"/>
    <x v="1"/>
    <x v="0"/>
    <x v="7"/>
    <x v="10"/>
    <x v="41"/>
    <x v="0"/>
    <m/>
    <n v="-211.07999999999998"/>
    <m/>
  </r>
  <r>
    <x v="4"/>
    <x v="9"/>
    <x v="3"/>
    <n v="202310"/>
    <x v="1"/>
    <x v="0"/>
    <x v="29"/>
    <x v="38"/>
    <x v="50"/>
    <x v="1"/>
    <s v="Locum Vision Ltd"/>
    <n v="273"/>
    <m/>
  </r>
  <r>
    <x v="4"/>
    <x v="9"/>
    <x v="3"/>
    <n v="202310"/>
    <x v="1"/>
    <x v="0"/>
    <x v="29"/>
    <x v="38"/>
    <x v="50"/>
    <x v="1"/>
    <s v="Unite Medical Ltd"/>
    <n v="3437.6200000000003"/>
    <m/>
  </r>
  <r>
    <x v="4"/>
    <x v="9"/>
    <x v="3"/>
    <n v="202310"/>
    <x v="1"/>
    <x v="0"/>
    <x v="29"/>
    <x v="38"/>
    <x v="50"/>
    <x v="0"/>
    <m/>
    <n v="3685.7499999999836"/>
    <m/>
  </r>
  <r>
    <x v="4"/>
    <x v="9"/>
    <x v="3"/>
    <n v="202310"/>
    <x v="1"/>
    <x v="0"/>
    <x v="29"/>
    <x v="38"/>
    <x v="50"/>
    <x v="0"/>
    <m/>
    <n v="16323.88"/>
    <m/>
  </r>
  <r>
    <x v="4"/>
    <x v="9"/>
    <x v="3"/>
    <n v="202310"/>
    <x v="1"/>
    <x v="0"/>
    <x v="29"/>
    <x v="38"/>
    <x v="50"/>
    <x v="0"/>
    <m/>
    <n v="-333.34000000001151"/>
    <m/>
  </r>
  <r>
    <x v="4"/>
    <x v="9"/>
    <x v="3"/>
    <n v="202310"/>
    <x v="1"/>
    <x v="0"/>
    <x v="29"/>
    <x v="38"/>
    <x v="50"/>
    <x v="2"/>
    <m/>
    <n v="38434.510000000009"/>
    <m/>
  </r>
  <r>
    <x v="4"/>
    <x v="9"/>
    <x v="3"/>
    <n v="202310"/>
    <x v="1"/>
    <x v="0"/>
    <x v="2"/>
    <x v="10"/>
    <x v="33"/>
    <x v="2"/>
    <m/>
    <n v="13336.07"/>
    <m/>
  </r>
  <r>
    <x v="4"/>
    <x v="9"/>
    <x v="3"/>
    <n v="202310"/>
    <x v="1"/>
    <x v="0"/>
    <x v="8"/>
    <x v="9"/>
    <x v="9"/>
    <x v="0"/>
    <m/>
    <m/>
    <n v="1.4000000000000001"/>
  </r>
  <r>
    <x v="4"/>
    <x v="9"/>
    <x v="3"/>
    <n v="202310"/>
    <x v="1"/>
    <x v="0"/>
    <x v="8"/>
    <x v="9"/>
    <x v="9"/>
    <x v="2"/>
    <m/>
    <n v="99647.37999999999"/>
    <m/>
  </r>
  <r>
    <x v="4"/>
    <x v="9"/>
    <x v="3"/>
    <n v="202310"/>
    <x v="1"/>
    <x v="0"/>
    <x v="9"/>
    <x v="10"/>
    <x v="10"/>
    <x v="1"/>
    <s v="Allocate Software Ltd (247 Time Ltd)"/>
    <n v="11.4"/>
    <m/>
  </r>
  <r>
    <x v="4"/>
    <x v="9"/>
    <x v="3"/>
    <n v="202310"/>
    <x v="1"/>
    <x v="0"/>
    <x v="10"/>
    <x v="74"/>
    <x v="131"/>
    <x v="1"/>
    <s v="Allocate Software Ltd (247 Time Ltd)"/>
    <n v="230.4"/>
    <m/>
  </r>
  <r>
    <x v="4"/>
    <x v="9"/>
    <x v="3"/>
    <n v="202310"/>
    <x v="1"/>
    <x v="0"/>
    <x v="10"/>
    <x v="74"/>
    <x v="131"/>
    <x v="2"/>
    <m/>
    <n v="25273.02"/>
    <m/>
  </r>
  <r>
    <x v="4"/>
    <x v="9"/>
    <x v="3"/>
    <n v="202310"/>
    <x v="1"/>
    <x v="0"/>
    <x v="16"/>
    <x v="78"/>
    <x v="118"/>
    <x v="1"/>
    <s v="Medilink Consulting Ltd"/>
    <n v="1039.79"/>
    <m/>
  </r>
  <r>
    <x v="4"/>
    <x v="9"/>
    <x v="3"/>
    <n v="202310"/>
    <x v="1"/>
    <x v="0"/>
    <x v="16"/>
    <x v="78"/>
    <x v="118"/>
    <x v="0"/>
    <m/>
    <n v="-3093.24"/>
    <m/>
  </r>
  <r>
    <x v="4"/>
    <x v="9"/>
    <x v="3"/>
    <n v="202310"/>
    <x v="1"/>
    <x v="0"/>
    <x v="16"/>
    <x v="18"/>
    <x v="19"/>
    <x v="0"/>
    <m/>
    <n v="-13763.880000000001"/>
    <m/>
  </r>
  <r>
    <x v="4"/>
    <x v="9"/>
    <x v="3"/>
    <n v="202310"/>
    <x v="1"/>
    <x v="0"/>
    <x v="38"/>
    <x v="49"/>
    <x v="70"/>
    <x v="0"/>
    <m/>
    <n v="0"/>
    <m/>
  </r>
  <r>
    <x v="4"/>
    <x v="9"/>
    <x v="3"/>
    <n v="202310"/>
    <x v="1"/>
    <x v="1"/>
    <x v="17"/>
    <x v="7"/>
    <x v="23"/>
    <x v="0"/>
    <m/>
    <m/>
    <n v="0.59"/>
  </r>
  <r>
    <x v="4"/>
    <x v="9"/>
    <x v="3"/>
    <n v="202310"/>
    <x v="1"/>
    <x v="1"/>
    <x v="17"/>
    <x v="10"/>
    <x v="21"/>
    <x v="0"/>
    <m/>
    <n v="-391.75"/>
    <m/>
  </r>
  <r>
    <x v="4"/>
    <x v="9"/>
    <x v="3"/>
    <n v="202310"/>
    <x v="1"/>
    <x v="1"/>
    <x v="17"/>
    <x v="10"/>
    <x v="21"/>
    <x v="0"/>
    <m/>
    <n v="-1680.69"/>
    <m/>
  </r>
  <r>
    <x v="4"/>
    <x v="9"/>
    <x v="3"/>
    <n v="202310"/>
    <x v="1"/>
    <x v="1"/>
    <x v="32"/>
    <x v="39"/>
    <x v="51"/>
    <x v="2"/>
    <m/>
    <n v="49889.040000000008"/>
    <m/>
  </r>
  <r>
    <x v="4"/>
    <x v="9"/>
    <x v="3"/>
    <n v="202310"/>
    <x v="1"/>
    <x v="1"/>
    <x v="32"/>
    <x v="39"/>
    <x v="51"/>
    <x v="0"/>
    <m/>
    <m/>
    <n v="2.3000000000000003"/>
  </r>
  <r>
    <x v="4"/>
    <x v="9"/>
    <x v="3"/>
    <n v="202310"/>
    <x v="1"/>
    <x v="1"/>
    <x v="12"/>
    <x v="13"/>
    <x v="13"/>
    <x v="2"/>
    <m/>
    <n v="5974.4100000000008"/>
    <m/>
  </r>
  <r>
    <x v="4"/>
    <x v="9"/>
    <x v="3"/>
    <n v="202310"/>
    <x v="1"/>
    <x v="1"/>
    <x v="0"/>
    <x v="0"/>
    <x v="45"/>
    <x v="2"/>
    <m/>
    <n v="49379.21"/>
    <m/>
  </r>
  <r>
    <x v="4"/>
    <x v="9"/>
    <x v="3"/>
    <n v="202310"/>
    <x v="1"/>
    <x v="1"/>
    <x v="0"/>
    <x v="0"/>
    <x v="45"/>
    <x v="0"/>
    <m/>
    <n v="-559.1"/>
    <m/>
  </r>
  <r>
    <x v="4"/>
    <x v="9"/>
    <x v="3"/>
    <n v="202310"/>
    <x v="1"/>
    <x v="1"/>
    <x v="0"/>
    <x v="40"/>
    <x v="52"/>
    <x v="2"/>
    <m/>
    <n v="99"/>
    <m/>
  </r>
  <r>
    <x v="4"/>
    <x v="9"/>
    <x v="3"/>
    <n v="202310"/>
    <x v="1"/>
    <x v="1"/>
    <x v="0"/>
    <x v="10"/>
    <x v="46"/>
    <x v="2"/>
    <m/>
    <n v="25295.98"/>
    <m/>
  </r>
  <r>
    <x v="4"/>
    <x v="9"/>
    <x v="3"/>
    <n v="202310"/>
    <x v="1"/>
    <x v="1"/>
    <x v="18"/>
    <x v="26"/>
    <x v="30"/>
    <x v="0"/>
    <m/>
    <n v="-1405.71"/>
    <m/>
  </r>
  <r>
    <x v="4"/>
    <x v="9"/>
    <x v="3"/>
    <n v="202310"/>
    <x v="1"/>
    <x v="1"/>
    <x v="18"/>
    <x v="26"/>
    <x v="30"/>
    <x v="0"/>
    <m/>
    <n v="-4448.05"/>
    <m/>
  </r>
  <r>
    <x v="4"/>
    <x v="9"/>
    <x v="3"/>
    <n v="202310"/>
    <x v="1"/>
    <x v="1"/>
    <x v="18"/>
    <x v="26"/>
    <x v="30"/>
    <x v="0"/>
    <m/>
    <n v="-765.28"/>
    <m/>
  </r>
  <r>
    <x v="4"/>
    <x v="9"/>
    <x v="3"/>
    <n v="202310"/>
    <x v="1"/>
    <x v="1"/>
    <x v="18"/>
    <x v="26"/>
    <x v="105"/>
    <x v="0"/>
    <m/>
    <n v="-594.99"/>
    <m/>
  </r>
  <r>
    <x v="4"/>
    <x v="9"/>
    <x v="3"/>
    <n v="202310"/>
    <x v="1"/>
    <x v="1"/>
    <x v="19"/>
    <x v="41"/>
    <x v="53"/>
    <x v="0"/>
    <m/>
    <n v="-1458.82"/>
    <m/>
  </r>
  <r>
    <x v="4"/>
    <x v="1"/>
    <x v="4"/>
    <n v="202402"/>
    <x v="1"/>
    <x v="0"/>
    <x v="16"/>
    <x v="78"/>
    <x v="118"/>
    <x v="0"/>
    <m/>
    <n v="-25243.659999999898"/>
    <m/>
  </r>
  <r>
    <x v="4"/>
    <x v="1"/>
    <x v="4"/>
    <n v="202402"/>
    <x v="1"/>
    <x v="0"/>
    <x v="16"/>
    <x v="78"/>
    <x v="118"/>
    <x v="2"/>
    <m/>
    <m/>
    <n v="3.55"/>
  </r>
  <r>
    <x v="4"/>
    <x v="1"/>
    <x v="4"/>
    <n v="202402"/>
    <x v="1"/>
    <x v="0"/>
    <x v="16"/>
    <x v="10"/>
    <x v="83"/>
    <x v="2"/>
    <m/>
    <m/>
    <n v="0.09"/>
  </r>
  <r>
    <x v="4"/>
    <x v="1"/>
    <x v="4"/>
    <n v="202402"/>
    <x v="1"/>
    <x v="0"/>
    <x v="38"/>
    <x v="49"/>
    <x v="70"/>
    <x v="0"/>
    <m/>
    <n v="665"/>
    <m/>
  </r>
  <r>
    <x v="4"/>
    <x v="1"/>
    <x v="4"/>
    <n v="202402"/>
    <x v="1"/>
    <x v="1"/>
    <x v="17"/>
    <x v="7"/>
    <x v="23"/>
    <x v="0"/>
    <m/>
    <n v="-1176.839999999999"/>
    <m/>
  </r>
  <r>
    <x v="4"/>
    <x v="1"/>
    <x v="4"/>
    <n v="202402"/>
    <x v="1"/>
    <x v="1"/>
    <x v="17"/>
    <x v="7"/>
    <x v="23"/>
    <x v="2"/>
    <m/>
    <n v="139.94999999999993"/>
    <m/>
  </r>
  <r>
    <x v="4"/>
    <x v="1"/>
    <x v="4"/>
    <n v="202402"/>
    <x v="1"/>
    <x v="1"/>
    <x v="17"/>
    <x v="19"/>
    <x v="20"/>
    <x v="2"/>
    <m/>
    <n v="7525.8600000000006"/>
    <m/>
  </r>
  <r>
    <x v="4"/>
    <x v="1"/>
    <x v="4"/>
    <n v="202402"/>
    <x v="1"/>
    <x v="1"/>
    <x v="32"/>
    <x v="69"/>
    <x v="101"/>
    <x v="2"/>
    <m/>
    <n v="20.25"/>
    <m/>
  </r>
  <r>
    <x v="4"/>
    <x v="1"/>
    <x v="4"/>
    <n v="202402"/>
    <x v="1"/>
    <x v="1"/>
    <x v="32"/>
    <x v="39"/>
    <x v="51"/>
    <x v="0"/>
    <m/>
    <n v="16483.54"/>
    <m/>
  </r>
  <r>
    <x v="4"/>
    <x v="1"/>
    <x v="4"/>
    <n v="202402"/>
    <x v="1"/>
    <x v="1"/>
    <x v="32"/>
    <x v="39"/>
    <x v="51"/>
    <x v="0"/>
    <m/>
    <n v="-16904.98"/>
    <m/>
  </r>
  <r>
    <x v="4"/>
    <x v="1"/>
    <x v="4"/>
    <n v="202402"/>
    <x v="1"/>
    <x v="1"/>
    <x v="12"/>
    <x v="32"/>
    <x v="38"/>
    <x v="2"/>
    <m/>
    <n v="244.81"/>
    <m/>
  </r>
  <r>
    <x v="4"/>
    <x v="1"/>
    <x v="4"/>
    <n v="202402"/>
    <x v="1"/>
    <x v="1"/>
    <x v="0"/>
    <x v="0"/>
    <x v="45"/>
    <x v="0"/>
    <m/>
    <n v="-4.8885340220294893E-12"/>
    <m/>
  </r>
  <r>
    <x v="4"/>
    <x v="1"/>
    <x v="4"/>
    <n v="202402"/>
    <x v="1"/>
    <x v="1"/>
    <x v="0"/>
    <x v="0"/>
    <x v="45"/>
    <x v="2"/>
    <m/>
    <n v="901.95000000000039"/>
    <m/>
  </r>
  <r>
    <x v="4"/>
    <x v="1"/>
    <x v="4"/>
    <n v="202402"/>
    <x v="1"/>
    <x v="1"/>
    <x v="0"/>
    <x v="40"/>
    <x v="52"/>
    <x v="2"/>
    <m/>
    <n v="45746.669999999991"/>
    <m/>
  </r>
  <r>
    <x v="4"/>
    <x v="1"/>
    <x v="4"/>
    <n v="202402"/>
    <x v="1"/>
    <x v="1"/>
    <x v="0"/>
    <x v="40"/>
    <x v="52"/>
    <x v="0"/>
    <m/>
    <n v="-4132.51"/>
    <m/>
  </r>
  <r>
    <x v="4"/>
    <x v="1"/>
    <x v="4"/>
    <n v="202402"/>
    <x v="1"/>
    <x v="1"/>
    <x v="0"/>
    <x v="64"/>
    <x v="95"/>
    <x v="0"/>
    <m/>
    <n v="-765.16"/>
    <m/>
  </r>
  <r>
    <x v="4"/>
    <x v="1"/>
    <x v="4"/>
    <n v="202402"/>
    <x v="1"/>
    <x v="1"/>
    <x v="19"/>
    <x v="100"/>
    <x v="162"/>
    <x v="0"/>
    <m/>
    <n v="-862.16"/>
    <m/>
  </r>
  <r>
    <x v="4"/>
    <x v="1"/>
    <x v="4"/>
    <n v="202402"/>
    <x v="1"/>
    <x v="1"/>
    <x v="19"/>
    <x v="41"/>
    <x v="53"/>
    <x v="2"/>
    <m/>
    <n v="97075.969999999958"/>
    <m/>
  </r>
  <r>
    <x v="4"/>
    <x v="1"/>
    <x v="4"/>
    <n v="202402"/>
    <x v="1"/>
    <x v="1"/>
    <x v="19"/>
    <x v="41"/>
    <x v="53"/>
    <x v="0"/>
    <m/>
    <n v="-840.60000000000173"/>
    <m/>
  </r>
  <r>
    <x v="4"/>
    <x v="1"/>
    <x v="4"/>
    <n v="202402"/>
    <x v="1"/>
    <x v="1"/>
    <x v="19"/>
    <x v="41"/>
    <x v="53"/>
    <x v="2"/>
    <m/>
    <n v="800.32999999999981"/>
    <m/>
  </r>
  <r>
    <x v="4"/>
    <x v="1"/>
    <x v="4"/>
    <n v="202402"/>
    <x v="1"/>
    <x v="1"/>
    <x v="19"/>
    <x v="27"/>
    <x v="31"/>
    <x v="2"/>
    <m/>
    <m/>
    <n v="0.11"/>
  </r>
  <r>
    <x v="4"/>
    <x v="1"/>
    <x v="4"/>
    <n v="202402"/>
    <x v="1"/>
    <x v="1"/>
    <x v="19"/>
    <x v="10"/>
    <x v="66"/>
    <x v="0"/>
    <m/>
    <n v="2869.17"/>
    <m/>
  </r>
  <r>
    <x v="4"/>
    <x v="1"/>
    <x v="4"/>
    <n v="202402"/>
    <x v="1"/>
    <x v="1"/>
    <x v="6"/>
    <x v="36"/>
    <x v="65"/>
    <x v="0"/>
    <m/>
    <n v="-2.0463630789890885E-12"/>
    <m/>
  </r>
  <r>
    <x v="4"/>
    <x v="1"/>
    <x v="4"/>
    <n v="202402"/>
    <x v="1"/>
    <x v="1"/>
    <x v="6"/>
    <x v="7"/>
    <x v="7"/>
    <x v="0"/>
    <m/>
    <n v="28915.54"/>
    <m/>
  </r>
  <r>
    <x v="4"/>
    <x v="1"/>
    <x v="4"/>
    <n v="202402"/>
    <x v="1"/>
    <x v="1"/>
    <x v="6"/>
    <x v="7"/>
    <x v="7"/>
    <x v="2"/>
    <m/>
    <m/>
    <n v="10.459999999999999"/>
  </r>
  <r>
    <x v="4"/>
    <x v="2"/>
    <x v="4"/>
    <n v="202403"/>
    <x v="2"/>
    <x v="1"/>
    <x v="29"/>
    <x v="38"/>
    <x v="50"/>
    <x v="2"/>
    <m/>
    <n v="4559.6999999999989"/>
    <m/>
  </r>
  <r>
    <x v="4"/>
    <x v="2"/>
    <x v="4"/>
    <n v="202403"/>
    <x v="2"/>
    <x v="1"/>
    <x v="2"/>
    <x v="3"/>
    <x v="60"/>
    <x v="0"/>
    <m/>
    <n v="2853.8299999999995"/>
    <m/>
  </r>
  <r>
    <x v="4"/>
    <x v="2"/>
    <x v="4"/>
    <n v="202403"/>
    <x v="2"/>
    <x v="1"/>
    <x v="50"/>
    <x v="85"/>
    <x v="130"/>
    <x v="0"/>
    <m/>
    <n v="1085.6099999999997"/>
    <m/>
  </r>
  <r>
    <x v="4"/>
    <x v="2"/>
    <x v="4"/>
    <n v="202403"/>
    <x v="2"/>
    <x v="1"/>
    <x v="50"/>
    <x v="85"/>
    <x v="130"/>
    <x v="2"/>
    <m/>
    <m/>
    <n v="0.43"/>
  </r>
  <r>
    <x v="4"/>
    <x v="2"/>
    <x v="4"/>
    <n v="202403"/>
    <x v="2"/>
    <x v="1"/>
    <x v="15"/>
    <x v="30"/>
    <x v="152"/>
    <x v="0"/>
    <m/>
    <n v="215.71000000000006"/>
    <m/>
  </r>
  <r>
    <x v="4"/>
    <x v="2"/>
    <x v="4"/>
    <n v="202403"/>
    <x v="2"/>
    <x v="1"/>
    <x v="15"/>
    <x v="16"/>
    <x v="16"/>
    <x v="0"/>
    <m/>
    <n v="-188.17999999999975"/>
    <m/>
  </r>
  <r>
    <x v="4"/>
    <x v="2"/>
    <x v="4"/>
    <n v="202403"/>
    <x v="2"/>
    <x v="1"/>
    <x v="15"/>
    <x v="10"/>
    <x v="57"/>
    <x v="2"/>
    <m/>
    <n v="4494.5200000000004"/>
    <m/>
  </r>
  <r>
    <x v="4"/>
    <x v="2"/>
    <x v="4"/>
    <n v="202403"/>
    <x v="2"/>
    <x v="1"/>
    <x v="15"/>
    <x v="10"/>
    <x v="57"/>
    <x v="0"/>
    <m/>
    <n v="810.8599999999999"/>
    <m/>
  </r>
  <r>
    <x v="4"/>
    <x v="2"/>
    <x v="4"/>
    <n v="202403"/>
    <x v="2"/>
    <x v="1"/>
    <x v="4"/>
    <x v="17"/>
    <x v="17"/>
    <x v="2"/>
    <m/>
    <m/>
    <n v="1.4400000000000004"/>
  </r>
  <r>
    <x v="4"/>
    <x v="2"/>
    <x v="4"/>
    <n v="202403"/>
    <x v="2"/>
    <x v="1"/>
    <x v="4"/>
    <x v="17"/>
    <x v="75"/>
    <x v="2"/>
    <m/>
    <n v="249.38"/>
    <m/>
  </r>
  <r>
    <x v="4"/>
    <x v="2"/>
    <x v="4"/>
    <n v="202403"/>
    <x v="2"/>
    <x v="1"/>
    <x v="57"/>
    <x v="98"/>
    <x v="157"/>
    <x v="0"/>
    <m/>
    <n v="397.27"/>
    <m/>
  </r>
  <r>
    <x v="4"/>
    <x v="2"/>
    <x v="4"/>
    <n v="202403"/>
    <x v="2"/>
    <x v="1"/>
    <x v="47"/>
    <x v="75"/>
    <x v="112"/>
    <x v="2"/>
    <m/>
    <n v="1179.1599999999999"/>
    <m/>
  </r>
  <r>
    <x v="4"/>
    <x v="2"/>
    <x v="4"/>
    <n v="202403"/>
    <x v="2"/>
    <x v="1"/>
    <x v="47"/>
    <x v="75"/>
    <x v="112"/>
    <x v="0"/>
    <m/>
    <n v="-5.6843418860808015E-14"/>
    <m/>
  </r>
  <r>
    <x v="4"/>
    <x v="2"/>
    <x v="4"/>
    <n v="202403"/>
    <x v="2"/>
    <x v="1"/>
    <x v="10"/>
    <x v="54"/>
    <x v="78"/>
    <x v="0"/>
    <m/>
    <n v="229.07999999999998"/>
    <m/>
  </r>
  <r>
    <x v="4"/>
    <x v="2"/>
    <x v="4"/>
    <n v="202403"/>
    <x v="2"/>
    <x v="1"/>
    <x v="10"/>
    <x v="10"/>
    <x v="97"/>
    <x v="2"/>
    <m/>
    <n v="9491.6500000000051"/>
    <m/>
  </r>
  <r>
    <x v="4"/>
    <x v="2"/>
    <x v="4"/>
    <n v="202403"/>
    <x v="2"/>
    <x v="1"/>
    <x v="10"/>
    <x v="10"/>
    <x v="97"/>
    <x v="0"/>
    <m/>
    <n v="600.5"/>
    <m/>
  </r>
  <r>
    <x v="4"/>
    <x v="2"/>
    <x v="4"/>
    <n v="202403"/>
    <x v="2"/>
    <x v="1"/>
    <x v="10"/>
    <x v="10"/>
    <x v="97"/>
    <x v="0"/>
    <m/>
    <n v="3083.4600000000005"/>
    <m/>
  </r>
  <r>
    <x v="4"/>
    <x v="2"/>
    <x v="4"/>
    <n v="202403"/>
    <x v="2"/>
    <x v="1"/>
    <x v="16"/>
    <x v="60"/>
    <x v="90"/>
    <x v="0"/>
    <m/>
    <n v="6996.32"/>
    <m/>
  </r>
  <r>
    <x v="4"/>
    <x v="2"/>
    <x v="4"/>
    <n v="202403"/>
    <x v="2"/>
    <x v="1"/>
    <x v="16"/>
    <x v="18"/>
    <x v="19"/>
    <x v="2"/>
    <m/>
    <n v="48826.549999999945"/>
    <m/>
  </r>
  <r>
    <x v="4"/>
    <x v="2"/>
    <x v="4"/>
    <n v="202403"/>
    <x v="2"/>
    <x v="1"/>
    <x v="16"/>
    <x v="18"/>
    <x v="19"/>
    <x v="0"/>
    <m/>
    <n v="36065.360000000001"/>
    <m/>
  </r>
  <r>
    <x v="4"/>
    <x v="2"/>
    <x v="4"/>
    <n v="202403"/>
    <x v="2"/>
    <x v="1"/>
    <x v="27"/>
    <x v="68"/>
    <x v="100"/>
    <x v="0"/>
    <m/>
    <n v="-4669.25"/>
    <m/>
  </r>
  <r>
    <x v="4"/>
    <x v="2"/>
    <x v="4"/>
    <n v="202403"/>
    <x v="2"/>
    <x v="1"/>
    <x v="27"/>
    <x v="10"/>
    <x v="44"/>
    <x v="2"/>
    <m/>
    <m/>
    <n v="3.899999999999999"/>
  </r>
  <r>
    <x v="4"/>
    <x v="2"/>
    <x v="4"/>
    <n v="202403"/>
    <x v="3"/>
    <x v="0"/>
    <x v="25"/>
    <x v="28"/>
    <x v="34"/>
    <x v="2"/>
    <m/>
    <n v="52402.690000000053"/>
    <m/>
  </r>
  <r>
    <x v="4"/>
    <x v="2"/>
    <x v="4"/>
    <n v="202403"/>
    <x v="3"/>
    <x v="0"/>
    <x v="25"/>
    <x v="28"/>
    <x v="34"/>
    <x v="2"/>
    <m/>
    <n v="6268.5700000000079"/>
    <m/>
  </r>
  <r>
    <x v="4"/>
    <x v="2"/>
    <x v="4"/>
    <n v="202403"/>
    <x v="3"/>
    <x v="0"/>
    <x v="15"/>
    <x v="56"/>
    <x v="82"/>
    <x v="0"/>
    <m/>
    <n v="2520.08"/>
    <m/>
  </r>
  <r>
    <x v="4"/>
    <x v="9"/>
    <x v="3"/>
    <n v="202310"/>
    <x v="1"/>
    <x v="1"/>
    <x v="19"/>
    <x v="10"/>
    <x v="66"/>
    <x v="2"/>
    <m/>
    <n v="7736.4500000000007"/>
    <m/>
  </r>
  <r>
    <x v="4"/>
    <x v="9"/>
    <x v="3"/>
    <n v="202310"/>
    <x v="1"/>
    <x v="1"/>
    <x v="33"/>
    <x v="97"/>
    <x v="156"/>
    <x v="0"/>
    <m/>
    <n v="-2841.95"/>
    <m/>
  </r>
  <r>
    <x v="4"/>
    <x v="9"/>
    <x v="3"/>
    <n v="202310"/>
    <x v="1"/>
    <x v="1"/>
    <x v="31"/>
    <x v="36"/>
    <x v="47"/>
    <x v="0"/>
    <m/>
    <n v="-717.83"/>
    <m/>
  </r>
  <r>
    <x v="4"/>
    <x v="9"/>
    <x v="3"/>
    <n v="202310"/>
    <x v="1"/>
    <x v="1"/>
    <x v="31"/>
    <x v="36"/>
    <x v="47"/>
    <x v="0"/>
    <m/>
    <n v="-688.7"/>
    <m/>
  </r>
  <r>
    <x v="4"/>
    <x v="9"/>
    <x v="3"/>
    <n v="202310"/>
    <x v="1"/>
    <x v="1"/>
    <x v="31"/>
    <x v="36"/>
    <x v="47"/>
    <x v="0"/>
    <m/>
    <n v="-1268.6799999999998"/>
    <m/>
  </r>
  <r>
    <x v="4"/>
    <x v="9"/>
    <x v="3"/>
    <n v="202310"/>
    <x v="1"/>
    <x v="1"/>
    <x v="31"/>
    <x v="36"/>
    <x v="47"/>
    <x v="0"/>
    <m/>
    <n v="-1275.5900000000001"/>
    <m/>
  </r>
  <r>
    <x v="4"/>
    <x v="9"/>
    <x v="3"/>
    <n v="202310"/>
    <x v="1"/>
    <x v="1"/>
    <x v="6"/>
    <x v="36"/>
    <x v="65"/>
    <x v="2"/>
    <m/>
    <n v="114091.14000000001"/>
    <m/>
  </r>
  <r>
    <x v="4"/>
    <x v="9"/>
    <x v="3"/>
    <n v="202310"/>
    <x v="1"/>
    <x v="1"/>
    <x v="6"/>
    <x v="36"/>
    <x v="65"/>
    <x v="0"/>
    <m/>
    <n v="-1076.6500000000001"/>
    <m/>
  </r>
  <r>
    <x v="4"/>
    <x v="9"/>
    <x v="3"/>
    <n v="202310"/>
    <x v="1"/>
    <x v="1"/>
    <x v="6"/>
    <x v="36"/>
    <x v="65"/>
    <x v="0"/>
    <m/>
    <n v="-775.69999999999993"/>
    <m/>
  </r>
  <r>
    <x v="4"/>
    <x v="9"/>
    <x v="3"/>
    <n v="202310"/>
    <x v="1"/>
    <x v="1"/>
    <x v="6"/>
    <x v="36"/>
    <x v="65"/>
    <x v="0"/>
    <m/>
    <n v="-128.03"/>
    <m/>
  </r>
  <r>
    <x v="4"/>
    <x v="9"/>
    <x v="3"/>
    <n v="202310"/>
    <x v="1"/>
    <x v="1"/>
    <x v="6"/>
    <x v="36"/>
    <x v="65"/>
    <x v="0"/>
    <m/>
    <n v="-1600.18"/>
    <m/>
  </r>
  <r>
    <x v="4"/>
    <x v="9"/>
    <x v="3"/>
    <n v="202310"/>
    <x v="1"/>
    <x v="1"/>
    <x v="6"/>
    <x v="7"/>
    <x v="7"/>
    <x v="0"/>
    <m/>
    <n v="-23351.63"/>
    <m/>
  </r>
  <r>
    <x v="4"/>
    <x v="9"/>
    <x v="3"/>
    <n v="202310"/>
    <x v="1"/>
    <x v="1"/>
    <x v="6"/>
    <x v="7"/>
    <x v="7"/>
    <x v="0"/>
    <m/>
    <n v="-637.59"/>
    <m/>
  </r>
  <r>
    <x v="4"/>
    <x v="9"/>
    <x v="3"/>
    <n v="202310"/>
    <x v="1"/>
    <x v="1"/>
    <x v="6"/>
    <x v="7"/>
    <x v="7"/>
    <x v="2"/>
    <m/>
    <n v="936.86999999999989"/>
    <m/>
  </r>
  <r>
    <x v="4"/>
    <x v="9"/>
    <x v="3"/>
    <n v="202310"/>
    <x v="1"/>
    <x v="1"/>
    <x v="6"/>
    <x v="10"/>
    <x v="72"/>
    <x v="0"/>
    <m/>
    <n v="-12839.130000000001"/>
    <m/>
  </r>
  <r>
    <x v="4"/>
    <x v="9"/>
    <x v="3"/>
    <n v="202310"/>
    <x v="1"/>
    <x v="1"/>
    <x v="6"/>
    <x v="10"/>
    <x v="72"/>
    <x v="0"/>
    <m/>
    <n v="-389.53"/>
    <m/>
  </r>
  <r>
    <x v="4"/>
    <x v="9"/>
    <x v="3"/>
    <n v="202310"/>
    <x v="1"/>
    <x v="1"/>
    <x v="6"/>
    <x v="10"/>
    <x v="72"/>
    <x v="0"/>
    <m/>
    <n v="-2038.2"/>
    <m/>
  </r>
  <r>
    <x v="4"/>
    <x v="9"/>
    <x v="3"/>
    <n v="202310"/>
    <x v="1"/>
    <x v="1"/>
    <x v="6"/>
    <x v="10"/>
    <x v="72"/>
    <x v="0"/>
    <m/>
    <n v="-148.57000000000002"/>
    <m/>
  </r>
  <r>
    <x v="4"/>
    <x v="9"/>
    <x v="3"/>
    <n v="202310"/>
    <x v="1"/>
    <x v="1"/>
    <x v="6"/>
    <x v="10"/>
    <x v="72"/>
    <x v="0"/>
    <m/>
    <n v="-540.56000000000006"/>
    <m/>
  </r>
  <r>
    <x v="4"/>
    <x v="9"/>
    <x v="3"/>
    <n v="202310"/>
    <x v="1"/>
    <x v="1"/>
    <x v="14"/>
    <x v="57"/>
    <x v="84"/>
    <x v="0"/>
    <m/>
    <m/>
    <n v="0.71"/>
  </r>
  <r>
    <x v="4"/>
    <x v="9"/>
    <x v="3"/>
    <n v="202310"/>
    <x v="1"/>
    <x v="1"/>
    <x v="14"/>
    <x v="15"/>
    <x v="15"/>
    <x v="0"/>
    <m/>
    <n v="-1167.5899999999999"/>
    <m/>
  </r>
  <r>
    <x v="4"/>
    <x v="9"/>
    <x v="3"/>
    <n v="202310"/>
    <x v="1"/>
    <x v="1"/>
    <x v="14"/>
    <x v="10"/>
    <x v="32"/>
    <x v="2"/>
    <m/>
    <n v="50876.929999999993"/>
    <m/>
  </r>
  <r>
    <x v="4"/>
    <x v="9"/>
    <x v="3"/>
    <n v="202310"/>
    <x v="1"/>
    <x v="1"/>
    <x v="14"/>
    <x v="10"/>
    <x v="32"/>
    <x v="0"/>
    <m/>
    <n v="-1536.3000000000002"/>
    <m/>
  </r>
  <r>
    <x v="4"/>
    <x v="9"/>
    <x v="3"/>
    <n v="202310"/>
    <x v="1"/>
    <x v="1"/>
    <x v="14"/>
    <x v="10"/>
    <x v="32"/>
    <x v="0"/>
    <m/>
    <n v="237552.08"/>
    <m/>
  </r>
  <r>
    <x v="4"/>
    <x v="9"/>
    <x v="3"/>
    <n v="202310"/>
    <x v="1"/>
    <x v="1"/>
    <x v="14"/>
    <x v="10"/>
    <x v="32"/>
    <x v="0"/>
    <m/>
    <n v="-523.26"/>
    <m/>
  </r>
  <r>
    <x v="4"/>
    <x v="9"/>
    <x v="3"/>
    <n v="202310"/>
    <x v="1"/>
    <x v="1"/>
    <x v="7"/>
    <x v="37"/>
    <x v="49"/>
    <x v="2"/>
    <m/>
    <n v="35540.739999999991"/>
    <m/>
  </r>
  <r>
    <x v="4"/>
    <x v="9"/>
    <x v="3"/>
    <n v="202310"/>
    <x v="1"/>
    <x v="1"/>
    <x v="7"/>
    <x v="37"/>
    <x v="49"/>
    <x v="0"/>
    <m/>
    <n v="-521.55000000000007"/>
    <m/>
  </r>
  <r>
    <x v="4"/>
    <x v="9"/>
    <x v="3"/>
    <n v="202310"/>
    <x v="1"/>
    <x v="1"/>
    <x v="7"/>
    <x v="10"/>
    <x v="41"/>
    <x v="2"/>
    <m/>
    <n v="56126.529999999984"/>
    <m/>
  </r>
  <r>
    <x v="4"/>
    <x v="9"/>
    <x v="3"/>
    <n v="202310"/>
    <x v="1"/>
    <x v="1"/>
    <x v="7"/>
    <x v="10"/>
    <x v="41"/>
    <x v="0"/>
    <m/>
    <n v="-1263.4100000000001"/>
    <m/>
  </r>
  <r>
    <x v="4"/>
    <x v="9"/>
    <x v="3"/>
    <n v="202310"/>
    <x v="1"/>
    <x v="1"/>
    <x v="7"/>
    <x v="10"/>
    <x v="41"/>
    <x v="0"/>
    <m/>
    <n v="-544.71"/>
    <m/>
  </r>
  <r>
    <x v="4"/>
    <x v="9"/>
    <x v="3"/>
    <n v="202310"/>
    <x v="1"/>
    <x v="1"/>
    <x v="7"/>
    <x v="10"/>
    <x v="41"/>
    <x v="0"/>
    <m/>
    <n v="-1263.42"/>
    <m/>
  </r>
  <r>
    <x v="4"/>
    <x v="9"/>
    <x v="3"/>
    <n v="202310"/>
    <x v="1"/>
    <x v="1"/>
    <x v="29"/>
    <x v="38"/>
    <x v="50"/>
    <x v="0"/>
    <m/>
    <n v="-518.91999999999996"/>
    <m/>
  </r>
  <r>
    <x v="4"/>
    <x v="9"/>
    <x v="3"/>
    <n v="202310"/>
    <x v="1"/>
    <x v="1"/>
    <x v="29"/>
    <x v="38"/>
    <x v="50"/>
    <x v="2"/>
    <m/>
    <n v="160.64999999999995"/>
    <m/>
  </r>
  <r>
    <x v="4"/>
    <x v="9"/>
    <x v="3"/>
    <n v="202310"/>
    <x v="1"/>
    <x v="1"/>
    <x v="2"/>
    <x v="10"/>
    <x v="33"/>
    <x v="2"/>
    <m/>
    <n v="51599.079999999994"/>
    <n v="0.56999999999999995"/>
  </r>
  <r>
    <x v="4"/>
    <x v="9"/>
    <x v="3"/>
    <n v="202310"/>
    <x v="1"/>
    <x v="1"/>
    <x v="2"/>
    <x v="10"/>
    <x v="33"/>
    <x v="0"/>
    <m/>
    <n v="-663.95999999999992"/>
    <m/>
  </r>
  <r>
    <x v="4"/>
    <x v="9"/>
    <x v="3"/>
    <n v="202310"/>
    <x v="1"/>
    <x v="1"/>
    <x v="2"/>
    <x v="10"/>
    <x v="33"/>
    <x v="0"/>
    <m/>
    <n v="-650.41"/>
    <m/>
  </r>
  <r>
    <x v="4"/>
    <x v="9"/>
    <x v="3"/>
    <n v="202310"/>
    <x v="1"/>
    <x v="1"/>
    <x v="2"/>
    <x v="10"/>
    <x v="33"/>
    <x v="0"/>
    <m/>
    <n v="-860.95"/>
    <m/>
  </r>
  <r>
    <x v="4"/>
    <x v="9"/>
    <x v="3"/>
    <n v="202310"/>
    <x v="1"/>
    <x v="1"/>
    <x v="8"/>
    <x v="10"/>
    <x v="85"/>
    <x v="0"/>
    <m/>
    <m/>
    <n v="0.16"/>
  </r>
  <r>
    <x v="4"/>
    <x v="9"/>
    <x v="3"/>
    <n v="202310"/>
    <x v="1"/>
    <x v="1"/>
    <x v="8"/>
    <x v="10"/>
    <x v="85"/>
    <x v="0"/>
    <m/>
    <n v="-563.29"/>
    <m/>
  </r>
  <r>
    <x v="4"/>
    <x v="9"/>
    <x v="3"/>
    <n v="202310"/>
    <x v="1"/>
    <x v="1"/>
    <x v="8"/>
    <x v="9"/>
    <x v="9"/>
    <x v="0"/>
    <m/>
    <n v="-1129.5"/>
    <m/>
  </r>
  <r>
    <x v="4"/>
    <x v="9"/>
    <x v="3"/>
    <n v="202310"/>
    <x v="1"/>
    <x v="1"/>
    <x v="15"/>
    <x v="56"/>
    <x v="82"/>
    <x v="0"/>
    <m/>
    <n v="-1815.48"/>
    <m/>
  </r>
  <r>
    <x v="4"/>
    <x v="9"/>
    <x v="3"/>
    <n v="202310"/>
    <x v="1"/>
    <x v="1"/>
    <x v="15"/>
    <x v="95"/>
    <x v="153"/>
    <x v="2"/>
    <m/>
    <n v="491.62"/>
    <m/>
  </r>
  <r>
    <x v="4"/>
    <x v="9"/>
    <x v="3"/>
    <n v="202310"/>
    <x v="1"/>
    <x v="1"/>
    <x v="15"/>
    <x v="63"/>
    <x v="94"/>
    <x v="2"/>
    <m/>
    <n v="3003.12"/>
    <m/>
  </r>
  <r>
    <x v="4"/>
    <x v="9"/>
    <x v="3"/>
    <n v="202310"/>
    <x v="1"/>
    <x v="1"/>
    <x v="15"/>
    <x v="63"/>
    <x v="94"/>
    <x v="0"/>
    <m/>
    <n v="-1501.56"/>
    <m/>
  </r>
  <r>
    <x v="4"/>
    <x v="9"/>
    <x v="3"/>
    <n v="202310"/>
    <x v="1"/>
    <x v="1"/>
    <x v="15"/>
    <x v="10"/>
    <x v="57"/>
    <x v="2"/>
    <m/>
    <n v="163.35"/>
    <m/>
  </r>
  <r>
    <x v="4"/>
    <x v="9"/>
    <x v="3"/>
    <n v="202310"/>
    <x v="1"/>
    <x v="1"/>
    <x v="4"/>
    <x v="17"/>
    <x v="17"/>
    <x v="0"/>
    <m/>
    <n v="-1308.96"/>
    <m/>
  </r>
  <r>
    <x v="4"/>
    <x v="9"/>
    <x v="3"/>
    <n v="202310"/>
    <x v="1"/>
    <x v="1"/>
    <x v="4"/>
    <x v="10"/>
    <x v="117"/>
    <x v="0"/>
    <m/>
    <n v="40992.199999999997"/>
    <m/>
  </r>
  <r>
    <x v="4"/>
    <x v="9"/>
    <x v="3"/>
    <n v="202310"/>
    <x v="1"/>
    <x v="1"/>
    <x v="26"/>
    <x v="29"/>
    <x v="35"/>
    <x v="2"/>
    <m/>
    <n v="7202.5400000000009"/>
    <m/>
  </r>
  <r>
    <x v="4"/>
    <x v="9"/>
    <x v="3"/>
    <n v="202310"/>
    <x v="1"/>
    <x v="1"/>
    <x v="10"/>
    <x v="18"/>
    <x v="113"/>
    <x v="2"/>
    <m/>
    <n v="4153.76"/>
    <m/>
  </r>
  <r>
    <x v="4"/>
    <x v="1"/>
    <x v="4"/>
    <n v="202402"/>
    <x v="1"/>
    <x v="1"/>
    <x v="6"/>
    <x v="10"/>
    <x v="72"/>
    <x v="2"/>
    <m/>
    <m/>
    <n v="9.8400000000000034"/>
  </r>
  <r>
    <x v="4"/>
    <x v="1"/>
    <x v="4"/>
    <n v="202402"/>
    <x v="1"/>
    <x v="1"/>
    <x v="13"/>
    <x v="14"/>
    <x v="67"/>
    <x v="2"/>
    <m/>
    <n v="503.09999999999997"/>
    <m/>
  </r>
  <r>
    <x v="4"/>
    <x v="1"/>
    <x v="4"/>
    <n v="202402"/>
    <x v="1"/>
    <x v="1"/>
    <x v="14"/>
    <x v="73"/>
    <x v="110"/>
    <x v="2"/>
    <m/>
    <m/>
    <n v="0.08"/>
  </r>
  <r>
    <x v="4"/>
    <x v="1"/>
    <x v="4"/>
    <n v="202402"/>
    <x v="1"/>
    <x v="1"/>
    <x v="14"/>
    <x v="10"/>
    <x v="32"/>
    <x v="0"/>
    <m/>
    <n v="-687.01"/>
    <m/>
  </r>
  <r>
    <x v="4"/>
    <x v="1"/>
    <x v="4"/>
    <n v="202402"/>
    <x v="1"/>
    <x v="1"/>
    <x v="7"/>
    <x v="8"/>
    <x v="8"/>
    <x v="0"/>
    <m/>
    <n v="-1377.4799999999998"/>
    <m/>
  </r>
  <r>
    <x v="4"/>
    <x v="1"/>
    <x v="4"/>
    <n v="202402"/>
    <x v="1"/>
    <x v="1"/>
    <x v="7"/>
    <x v="10"/>
    <x v="41"/>
    <x v="2"/>
    <m/>
    <n v="60009.500000000007"/>
    <m/>
  </r>
  <r>
    <x v="4"/>
    <x v="1"/>
    <x v="4"/>
    <n v="202402"/>
    <x v="1"/>
    <x v="1"/>
    <x v="29"/>
    <x v="38"/>
    <x v="50"/>
    <x v="0"/>
    <m/>
    <n v="-75005.509999999995"/>
    <m/>
  </r>
  <r>
    <x v="4"/>
    <x v="1"/>
    <x v="4"/>
    <n v="202402"/>
    <x v="1"/>
    <x v="1"/>
    <x v="2"/>
    <x v="3"/>
    <x v="60"/>
    <x v="2"/>
    <m/>
    <m/>
    <n v="4.0499999999999989"/>
  </r>
  <r>
    <x v="4"/>
    <x v="1"/>
    <x v="4"/>
    <n v="202402"/>
    <x v="1"/>
    <x v="1"/>
    <x v="8"/>
    <x v="45"/>
    <x v="61"/>
    <x v="0"/>
    <m/>
    <n v="2.8421709430404007E-14"/>
    <m/>
  </r>
  <r>
    <x v="4"/>
    <x v="1"/>
    <x v="4"/>
    <n v="202402"/>
    <x v="1"/>
    <x v="1"/>
    <x v="8"/>
    <x v="9"/>
    <x v="9"/>
    <x v="2"/>
    <m/>
    <n v="40141.30000000001"/>
    <m/>
  </r>
  <r>
    <x v="4"/>
    <x v="1"/>
    <x v="4"/>
    <n v="202402"/>
    <x v="1"/>
    <x v="1"/>
    <x v="15"/>
    <x v="16"/>
    <x v="16"/>
    <x v="2"/>
    <m/>
    <n v="961.82999999999993"/>
    <m/>
  </r>
  <r>
    <x v="4"/>
    <x v="1"/>
    <x v="4"/>
    <n v="202402"/>
    <x v="1"/>
    <x v="1"/>
    <x v="15"/>
    <x v="89"/>
    <x v="136"/>
    <x v="2"/>
    <m/>
    <n v="63.449999999999989"/>
    <m/>
  </r>
  <r>
    <x v="4"/>
    <x v="1"/>
    <x v="4"/>
    <n v="202402"/>
    <x v="1"/>
    <x v="1"/>
    <x v="4"/>
    <x v="17"/>
    <x v="17"/>
    <x v="0"/>
    <m/>
    <n v="-321.47000000000003"/>
    <m/>
  </r>
  <r>
    <x v="4"/>
    <x v="1"/>
    <x v="4"/>
    <n v="202402"/>
    <x v="1"/>
    <x v="1"/>
    <x v="4"/>
    <x v="17"/>
    <x v="17"/>
    <x v="0"/>
    <m/>
    <n v="0"/>
    <m/>
  </r>
  <r>
    <x v="4"/>
    <x v="1"/>
    <x v="4"/>
    <n v="202402"/>
    <x v="1"/>
    <x v="1"/>
    <x v="4"/>
    <x v="17"/>
    <x v="75"/>
    <x v="2"/>
    <m/>
    <n v="10757.82"/>
    <m/>
  </r>
  <r>
    <x v="4"/>
    <x v="1"/>
    <x v="4"/>
    <n v="202402"/>
    <x v="1"/>
    <x v="1"/>
    <x v="9"/>
    <x v="58"/>
    <x v="87"/>
    <x v="2"/>
    <m/>
    <n v="16275.660000000002"/>
    <m/>
  </r>
  <r>
    <x v="4"/>
    <x v="1"/>
    <x v="4"/>
    <n v="202402"/>
    <x v="1"/>
    <x v="1"/>
    <x v="10"/>
    <x v="18"/>
    <x v="113"/>
    <x v="0"/>
    <m/>
    <n v="4.5474735088646412E-13"/>
    <m/>
  </r>
  <r>
    <x v="4"/>
    <x v="1"/>
    <x v="4"/>
    <n v="202402"/>
    <x v="1"/>
    <x v="1"/>
    <x v="10"/>
    <x v="71"/>
    <x v="148"/>
    <x v="2"/>
    <m/>
    <n v="2761.09"/>
    <m/>
  </r>
  <r>
    <x v="4"/>
    <x v="1"/>
    <x v="4"/>
    <n v="202402"/>
    <x v="1"/>
    <x v="1"/>
    <x v="10"/>
    <x v="10"/>
    <x v="97"/>
    <x v="0"/>
    <m/>
    <n v="-16742.87"/>
    <m/>
  </r>
  <r>
    <x v="4"/>
    <x v="1"/>
    <x v="4"/>
    <n v="202402"/>
    <x v="1"/>
    <x v="1"/>
    <x v="11"/>
    <x v="12"/>
    <x v="12"/>
    <x v="2"/>
    <m/>
    <n v="16251.23"/>
    <m/>
  </r>
  <r>
    <x v="4"/>
    <x v="1"/>
    <x v="4"/>
    <n v="202402"/>
    <x v="1"/>
    <x v="1"/>
    <x v="11"/>
    <x v="12"/>
    <x v="12"/>
    <x v="0"/>
    <m/>
    <n v="0"/>
    <m/>
  </r>
  <r>
    <x v="4"/>
    <x v="1"/>
    <x v="4"/>
    <n v="202402"/>
    <x v="1"/>
    <x v="1"/>
    <x v="11"/>
    <x v="10"/>
    <x v="18"/>
    <x v="2"/>
    <m/>
    <n v="107328.75999999998"/>
    <m/>
  </r>
  <r>
    <x v="4"/>
    <x v="1"/>
    <x v="4"/>
    <n v="202402"/>
    <x v="1"/>
    <x v="1"/>
    <x v="11"/>
    <x v="10"/>
    <x v="18"/>
    <x v="2"/>
    <m/>
    <n v="965.97999999999922"/>
    <m/>
  </r>
  <r>
    <x v="4"/>
    <x v="1"/>
    <x v="4"/>
    <n v="202402"/>
    <x v="1"/>
    <x v="1"/>
    <x v="16"/>
    <x v="78"/>
    <x v="118"/>
    <x v="2"/>
    <m/>
    <n v="5432.2599999999993"/>
    <m/>
  </r>
  <r>
    <x v="4"/>
    <x v="1"/>
    <x v="4"/>
    <n v="202402"/>
    <x v="1"/>
    <x v="1"/>
    <x v="36"/>
    <x v="59"/>
    <x v="139"/>
    <x v="0"/>
    <m/>
    <n v="4.5474735088646412E-13"/>
    <m/>
  </r>
  <r>
    <x v="4"/>
    <x v="1"/>
    <x v="4"/>
    <n v="202402"/>
    <x v="1"/>
    <x v="1"/>
    <x v="36"/>
    <x v="59"/>
    <x v="139"/>
    <x v="2"/>
    <m/>
    <m/>
    <n v="3.05"/>
  </r>
  <r>
    <x v="4"/>
    <x v="9"/>
    <x v="3"/>
    <n v="202310"/>
    <x v="1"/>
    <x v="1"/>
    <x v="10"/>
    <x v="54"/>
    <x v="78"/>
    <x v="0"/>
    <m/>
    <m/>
    <n v="0.61"/>
  </r>
  <r>
    <x v="4"/>
    <x v="9"/>
    <x v="3"/>
    <n v="202310"/>
    <x v="1"/>
    <x v="1"/>
    <x v="10"/>
    <x v="30"/>
    <x v="36"/>
    <x v="0"/>
    <m/>
    <m/>
    <n v="0.04"/>
  </r>
  <r>
    <x v="4"/>
    <x v="9"/>
    <x v="3"/>
    <n v="202310"/>
    <x v="1"/>
    <x v="1"/>
    <x v="10"/>
    <x v="77"/>
    <x v="115"/>
    <x v="2"/>
    <m/>
    <n v="58.500000000000007"/>
    <m/>
  </r>
  <r>
    <x v="4"/>
    <x v="9"/>
    <x v="3"/>
    <n v="202310"/>
    <x v="1"/>
    <x v="1"/>
    <x v="11"/>
    <x v="12"/>
    <x v="12"/>
    <x v="2"/>
    <m/>
    <n v="17812.419999999998"/>
    <m/>
  </r>
  <r>
    <x v="4"/>
    <x v="9"/>
    <x v="3"/>
    <n v="202310"/>
    <x v="1"/>
    <x v="1"/>
    <x v="11"/>
    <x v="12"/>
    <x v="12"/>
    <x v="0"/>
    <m/>
    <n v="-2337.1800000000003"/>
    <n v="0.18"/>
  </r>
  <r>
    <x v="4"/>
    <x v="9"/>
    <x v="3"/>
    <n v="202310"/>
    <x v="1"/>
    <x v="1"/>
    <x v="11"/>
    <x v="10"/>
    <x v="18"/>
    <x v="0"/>
    <m/>
    <n v="2337.1800000000003"/>
    <n v="3.9000000000000008"/>
  </r>
  <r>
    <x v="4"/>
    <x v="9"/>
    <x v="3"/>
    <n v="202310"/>
    <x v="1"/>
    <x v="1"/>
    <x v="11"/>
    <x v="10"/>
    <x v="18"/>
    <x v="0"/>
    <m/>
    <n v="-330.53000000000003"/>
    <m/>
  </r>
  <r>
    <x v="4"/>
    <x v="9"/>
    <x v="3"/>
    <n v="202310"/>
    <x v="1"/>
    <x v="1"/>
    <x v="11"/>
    <x v="10"/>
    <x v="18"/>
    <x v="0"/>
    <m/>
    <n v="-477.43"/>
    <m/>
  </r>
  <r>
    <x v="4"/>
    <x v="9"/>
    <x v="3"/>
    <n v="202310"/>
    <x v="1"/>
    <x v="1"/>
    <x v="16"/>
    <x v="60"/>
    <x v="90"/>
    <x v="0"/>
    <m/>
    <m/>
    <n v="0.05"/>
  </r>
  <r>
    <x v="4"/>
    <x v="9"/>
    <x v="3"/>
    <n v="202310"/>
    <x v="1"/>
    <x v="1"/>
    <x v="16"/>
    <x v="78"/>
    <x v="118"/>
    <x v="0"/>
    <m/>
    <n v="-1992.7600000000002"/>
    <m/>
  </r>
  <r>
    <x v="4"/>
    <x v="9"/>
    <x v="3"/>
    <n v="202310"/>
    <x v="1"/>
    <x v="1"/>
    <x v="16"/>
    <x v="59"/>
    <x v="88"/>
    <x v="0"/>
    <m/>
    <m/>
    <n v="0.8"/>
  </r>
  <r>
    <x v="4"/>
    <x v="9"/>
    <x v="3"/>
    <n v="202310"/>
    <x v="1"/>
    <x v="1"/>
    <x v="16"/>
    <x v="59"/>
    <x v="88"/>
    <x v="0"/>
    <m/>
    <n v="-318.87"/>
    <m/>
  </r>
  <r>
    <x v="4"/>
    <x v="9"/>
    <x v="3"/>
    <n v="202310"/>
    <x v="1"/>
    <x v="1"/>
    <x v="16"/>
    <x v="18"/>
    <x v="19"/>
    <x v="0"/>
    <m/>
    <m/>
    <n v="0.72"/>
  </r>
  <r>
    <x v="4"/>
    <x v="9"/>
    <x v="3"/>
    <n v="202310"/>
    <x v="1"/>
    <x v="1"/>
    <x v="16"/>
    <x v="18"/>
    <x v="19"/>
    <x v="0"/>
    <m/>
    <n v="13748.279999999999"/>
    <m/>
  </r>
  <r>
    <x v="4"/>
    <x v="9"/>
    <x v="3"/>
    <n v="202310"/>
    <x v="1"/>
    <x v="1"/>
    <x v="16"/>
    <x v="10"/>
    <x v="83"/>
    <x v="0"/>
    <m/>
    <n v="-610.15"/>
    <m/>
  </r>
  <r>
    <x v="4"/>
    <x v="9"/>
    <x v="3"/>
    <n v="202310"/>
    <x v="1"/>
    <x v="1"/>
    <x v="36"/>
    <x v="59"/>
    <x v="139"/>
    <x v="0"/>
    <m/>
    <n v="-1259.76"/>
    <m/>
  </r>
  <r>
    <x v="4"/>
    <x v="9"/>
    <x v="3"/>
    <n v="202310"/>
    <x v="1"/>
    <x v="1"/>
    <x v="36"/>
    <x v="10"/>
    <x v="125"/>
    <x v="0"/>
    <m/>
    <n v="428859.83"/>
    <m/>
  </r>
  <r>
    <x v="4"/>
    <x v="9"/>
    <x v="3"/>
    <n v="202310"/>
    <x v="1"/>
    <x v="1"/>
    <x v="27"/>
    <x v="10"/>
    <x v="44"/>
    <x v="0"/>
    <m/>
    <n v="-382.65"/>
    <m/>
  </r>
  <r>
    <x v="4"/>
    <x v="9"/>
    <x v="3"/>
    <n v="202310"/>
    <x v="1"/>
    <x v="1"/>
    <x v="27"/>
    <x v="10"/>
    <x v="44"/>
    <x v="0"/>
    <m/>
    <n v="-409.70000000000005"/>
    <m/>
  </r>
  <r>
    <x v="4"/>
    <x v="9"/>
    <x v="3"/>
    <n v="202310"/>
    <x v="2"/>
    <x v="0"/>
    <x v="17"/>
    <x v="7"/>
    <x v="23"/>
    <x v="1"/>
    <s v="Total Assist Recruitment Ltd"/>
    <n v="271.74"/>
    <m/>
  </r>
  <r>
    <x v="4"/>
    <x v="9"/>
    <x v="3"/>
    <n v="202310"/>
    <x v="2"/>
    <x v="0"/>
    <x v="17"/>
    <x v="7"/>
    <x v="23"/>
    <x v="0"/>
    <m/>
    <n v="-299950.43999999989"/>
    <m/>
  </r>
  <r>
    <x v="4"/>
    <x v="9"/>
    <x v="3"/>
    <n v="202310"/>
    <x v="2"/>
    <x v="0"/>
    <x v="17"/>
    <x v="7"/>
    <x v="23"/>
    <x v="0"/>
    <m/>
    <m/>
    <n v="27.130000000000056"/>
  </r>
  <r>
    <x v="4"/>
    <x v="9"/>
    <x v="3"/>
    <n v="202310"/>
    <x v="2"/>
    <x v="0"/>
    <x v="17"/>
    <x v="19"/>
    <x v="20"/>
    <x v="1"/>
    <s v="Globe Locums Ltd"/>
    <n v="1681.0600000000002"/>
    <m/>
  </r>
  <r>
    <x v="4"/>
    <x v="9"/>
    <x v="3"/>
    <n v="202310"/>
    <x v="2"/>
    <x v="0"/>
    <x v="17"/>
    <x v="19"/>
    <x v="20"/>
    <x v="1"/>
    <s v="Medicspro Ltd"/>
    <n v="341.32"/>
    <m/>
  </r>
  <r>
    <x v="4"/>
    <x v="2"/>
    <x v="4"/>
    <n v="202403"/>
    <x v="3"/>
    <x v="0"/>
    <x v="4"/>
    <x v="37"/>
    <x v="68"/>
    <x v="0"/>
    <m/>
    <n v="-11389.999999999996"/>
    <m/>
  </r>
  <r>
    <x v="4"/>
    <x v="2"/>
    <x v="4"/>
    <n v="202403"/>
    <x v="3"/>
    <x v="0"/>
    <x v="4"/>
    <x v="37"/>
    <x v="68"/>
    <x v="2"/>
    <m/>
    <n v="29952.500000000004"/>
    <m/>
  </r>
  <r>
    <x v="4"/>
    <x v="2"/>
    <x v="4"/>
    <n v="202403"/>
    <x v="3"/>
    <x v="0"/>
    <x v="4"/>
    <x v="37"/>
    <x v="68"/>
    <x v="2"/>
    <m/>
    <n v="1513.8999999999994"/>
    <m/>
  </r>
  <r>
    <x v="4"/>
    <x v="2"/>
    <x v="4"/>
    <n v="202403"/>
    <x v="3"/>
    <x v="0"/>
    <x v="4"/>
    <x v="37"/>
    <x v="68"/>
    <x v="2"/>
    <m/>
    <n v="1435.1399999999996"/>
    <m/>
  </r>
  <r>
    <x v="4"/>
    <x v="2"/>
    <x v="4"/>
    <n v="202403"/>
    <x v="3"/>
    <x v="0"/>
    <x v="4"/>
    <x v="17"/>
    <x v="17"/>
    <x v="2"/>
    <m/>
    <n v="417.24000000000007"/>
    <m/>
  </r>
  <r>
    <x v="4"/>
    <x v="2"/>
    <x v="4"/>
    <n v="202403"/>
    <x v="3"/>
    <x v="0"/>
    <x v="4"/>
    <x v="17"/>
    <x v="75"/>
    <x v="0"/>
    <m/>
    <n v="-25716.38000000003"/>
    <m/>
  </r>
  <r>
    <x v="4"/>
    <x v="2"/>
    <x v="4"/>
    <n v="202403"/>
    <x v="3"/>
    <x v="0"/>
    <x v="4"/>
    <x v="10"/>
    <x v="117"/>
    <x v="2"/>
    <m/>
    <n v="10168.030000000004"/>
    <m/>
  </r>
  <r>
    <x v="4"/>
    <x v="2"/>
    <x v="4"/>
    <n v="202403"/>
    <x v="3"/>
    <x v="0"/>
    <x v="60"/>
    <x v="102"/>
    <x v="165"/>
    <x v="0"/>
    <m/>
    <n v="-5818.4000000000015"/>
    <m/>
  </r>
  <r>
    <x v="4"/>
    <x v="2"/>
    <x v="4"/>
    <n v="202403"/>
    <x v="3"/>
    <x v="0"/>
    <x v="45"/>
    <x v="35"/>
    <x v="189"/>
    <x v="0"/>
    <m/>
    <n v="0"/>
    <m/>
  </r>
  <r>
    <x v="4"/>
    <x v="2"/>
    <x v="4"/>
    <n v="202403"/>
    <x v="3"/>
    <x v="0"/>
    <x v="10"/>
    <x v="54"/>
    <x v="78"/>
    <x v="0"/>
    <m/>
    <n v="-1121.43"/>
    <m/>
  </r>
  <r>
    <x v="4"/>
    <x v="2"/>
    <x v="4"/>
    <n v="202403"/>
    <x v="3"/>
    <x v="0"/>
    <x v="10"/>
    <x v="54"/>
    <x v="78"/>
    <x v="2"/>
    <m/>
    <n v="1163.6699999999998"/>
    <m/>
  </r>
  <r>
    <x v="4"/>
    <x v="2"/>
    <x v="4"/>
    <n v="202403"/>
    <x v="3"/>
    <x v="0"/>
    <x v="10"/>
    <x v="77"/>
    <x v="115"/>
    <x v="2"/>
    <m/>
    <n v="1047.07"/>
    <m/>
  </r>
  <r>
    <x v="4"/>
    <x v="2"/>
    <x v="4"/>
    <n v="202403"/>
    <x v="3"/>
    <x v="0"/>
    <x v="10"/>
    <x v="77"/>
    <x v="115"/>
    <x v="2"/>
    <m/>
    <n v="219.6"/>
    <m/>
  </r>
  <r>
    <x v="4"/>
    <x v="2"/>
    <x v="4"/>
    <n v="202403"/>
    <x v="3"/>
    <x v="0"/>
    <x v="37"/>
    <x v="67"/>
    <x v="99"/>
    <x v="0"/>
    <m/>
    <n v="-12984.730000000029"/>
    <m/>
  </r>
  <r>
    <x v="4"/>
    <x v="2"/>
    <x v="4"/>
    <n v="202403"/>
    <x v="3"/>
    <x v="0"/>
    <x v="37"/>
    <x v="81"/>
    <x v="126"/>
    <x v="0"/>
    <m/>
    <n v="-13655.310000000007"/>
    <m/>
  </r>
  <r>
    <x v="4"/>
    <x v="2"/>
    <x v="4"/>
    <n v="202403"/>
    <x v="3"/>
    <x v="0"/>
    <x v="37"/>
    <x v="81"/>
    <x v="126"/>
    <x v="2"/>
    <m/>
    <m/>
    <n v="1.47"/>
  </r>
  <r>
    <x v="4"/>
    <x v="2"/>
    <x v="4"/>
    <n v="202403"/>
    <x v="3"/>
    <x v="0"/>
    <x v="38"/>
    <x v="49"/>
    <x v="70"/>
    <x v="2"/>
    <m/>
    <n v="6820.1599999999989"/>
    <m/>
  </r>
  <r>
    <x v="4"/>
    <x v="2"/>
    <x v="4"/>
    <n v="202403"/>
    <x v="3"/>
    <x v="1"/>
    <x v="17"/>
    <x v="77"/>
    <x v="158"/>
    <x v="2"/>
    <m/>
    <n v="118.64"/>
    <m/>
  </r>
  <r>
    <x v="4"/>
    <x v="2"/>
    <x v="4"/>
    <n v="202403"/>
    <x v="3"/>
    <x v="1"/>
    <x v="12"/>
    <x v="32"/>
    <x v="38"/>
    <x v="2"/>
    <m/>
    <n v="1656.5300000000002"/>
    <m/>
  </r>
  <r>
    <x v="4"/>
    <x v="2"/>
    <x v="4"/>
    <n v="202403"/>
    <x v="3"/>
    <x v="1"/>
    <x v="0"/>
    <x v="79"/>
    <x v="119"/>
    <x v="2"/>
    <m/>
    <n v="716.46999999999991"/>
    <m/>
  </r>
  <r>
    <x v="4"/>
    <x v="2"/>
    <x v="4"/>
    <n v="202403"/>
    <x v="3"/>
    <x v="1"/>
    <x v="19"/>
    <x v="41"/>
    <x v="53"/>
    <x v="2"/>
    <m/>
    <m/>
    <n v="0.30000000000000004"/>
  </r>
  <r>
    <x v="4"/>
    <x v="2"/>
    <x v="4"/>
    <n v="202403"/>
    <x v="3"/>
    <x v="1"/>
    <x v="31"/>
    <x v="36"/>
    <x v="47"/>
    <x v="2"/>
    <m/>
    <n v="1662.06"/>
    <m/>
  </r>
  <r>
    <x v="4"/>
    <x v="2"/>
    <x v="4"/>
    <n v="202403"/>
    <x v="3"/>
    <x v="1"/>
    <x v="31"/>
    <x v="36"/>
    <x v="47"/>
    <x v="2"/>
    <m/>
    <m/>
    <n v="0.35"/>
  </r>
  <r>
    <x v="4"/>
    <x v="1"/>
    <x v="4"/>
    <n v="202402"/>
    <x v="1"/>
    <x v="1"/>
    <x v="36"/>
    <x v="10"/>
    <x v="125"/>
    <x v="2"/>
    <m/>
    <n v="19759.939999999999"/>
    <n v="2"/>
  </r>
  <r>
    <x v="4"/>
    <x v="1"/>
    <x v="4"/>
    <n v="202402"/>
    <x v="2"/>
    <x v="0"/>
    <x v="17"/>
    <x v="7"/>
    <x v="23"/>
    <x v="0"/>
    <m/>
    <n v="-168757.89"/>
    <m/>
  </r>
  <r>
    <x v="4"/>
    <x v="1"/>
    <x v="4"/>
    <n v="202402"/>
    <x v="2"/>
    <x v="0"/>
    <x v="17"/>
    <x v="7"/>
    <x v="23"/>
    <x v="2"/>
    <m/>
    <n v="338.29"/>
    <m/>
  </r>
  <r>
    <x v="4"/>
    <x v="1"/>
    <x v="4"/>
    <n v="202402"/>
    <x v="2"/>
    <x v="0"/>
    <x v="17"/>
    <x v="7"/>
    <x v="23"/>
    <x v="2"/>
    <m/>
    <n v="687.21"/>
    <m/>
  </r>
  <r>
    <x v="4"/>
    <x v="1"/>
    <x v="4"/>
    <n v="202402"/>
    <x v="2"/>
    <x v="0"/>
    <x v="17"/>
    <x v="19"/>
    <x v="20"/>
    <x v="2"/>
    <m/>
    <n v="6938.5399999999991"/>
    <m/>
  </r>
  <r>
    <x v="4"/>
    <x v="1"/>
    <x v="4"/>
    <n v="202402"/>
    <x v="2"/>
    <x v="0"/>
    <x v="32"/>
    <x v="19"/>
    <x v="102"/>
    <x v="0"/>
    <m/>
    <n v="11229.699999999768"/>
    <m/>
  </r>
  <r>
    <x v="4"/>
    <x v="1"/>
    <x v="4"/>
    <n v="202402"/>
    <x v="2"/>
    <x v="0"/>
    <x v="32"/>
    <x v="19"/>
    <x v="102"/>
    <x v="2"/>
    <m/>
    <n v="1719.8199999999997"/>
    <m/>
  </r>
  <r>
    <x v="4"/>
    <x v="1"/>
    <x v="4"/>
    <n v="202402"/>
    <x v="2"/>
    <x v="0"/>
    <x v="24"/>
    <x v="25"/>
    <x v="29"/>
    <x v="0"/>
    <m/>
    <n v="5818.74"/>
    <m/>
  </r>
  <r>
    <x v="4"/>
    <x v="1"/>
    <x v="4"/>
    <n v="202402"/>
    <x v="2"/>
    <x v="0"/>
    <x v="24"/>
    <x v="25"/>
    <x v="29"/>
    <x v="2"/>
    <m/>
    <n v="9620.2699999999986"/>
    <m/>
  </r>
  <r>
    <x v="4"/>
    <x v="1"/>
    <x v="4"/>
    <n v="202402"/>
    <x v="2"/>
    <x v="0"/>
    <x v="12"/>
    <x v="32"/>
    <x v="38"/>
    <x v="0"/>
    <m/>
    <n v="-8239.5"/>
    <m/>
  </r>
  <r>
    <x v="4"/>
    <x v="1"/>
    <x v="4"/>
    <n v="202402"/>
    <x v="2"/>
    <x v="0"/>
    <x v="0"/>
    <x v="61"/>
    <x v="91"/>
    <x v="0"/>
    <m/>
    <n v="801.06"/>
    <m/>
  </r>
  <r>
    <x v="4"/>
    <x v="1"/>
    <x v="4"/>
    <n v="202402"/>
    <x v="2"/>
    <x v="0"/>
    <x v="0"/>
    <x v="0"/>
    <x v="0"/>
    <x v="0"/>
    <m/>
    <n v="14702.179999999984"/>
    <m/>
  </r>
  <r>
    <x v="4"/>
    <x v="1"/>
    <x v="4"/>
    <n v="202402"/>
    <x v="2"/>
    <x v="0"/>
    <x v="0"/>
    <x v="0"/>
    <x v="0"/>
    <x v="2"/>
    <m/>
    <n v="8745"/>
    <m/>
  </r>
  <r>
    <x v="4"/>
    <x v="1"/>
    <x v="4"/>
    <n v="202402"/>
    <x v="2"/>
    <x v="0"/>
    <x v="0"/>
    <x v="0"/>
    <x v="45"/>
    <x v="0"/>
    <m/>
    <n v="-173.52"/>
    <m/>
  </r>
  <r>
    <x v="4"/>
    <x v="1"/>
    <x v="4"/>
    <n v="202402"/>
    <x v="2"/>
    <x v="0"/>
    <x v="0"/>
    <x v="40"/>
    <x v="52"/>
    <x v="0"/>
    <m/>
    <n v="0"/>
    <m/>
  </r>
  <r>
    <x v="4"/>
    <x v="1"/>
    <x v="4"/>
    <n v="202402"/>
    <x v="2"/>
    <x v="0"/>
    <x v="0"/>
    <x v="40"/>
    <x v="52"/>
    <x v="2"/>
    <m/>
    <m/>
    <n v="4.9899999999999993"/>
  </r>
  <r>
    <x v="4"/>
    <x v="1"/>
    <x v="4"/>
    <n v="202402"/>
    <x v="2"/>
    <x v="0"/>
    <x v="0"/>
    <x v="40"/>
    <x v="52"/>
    <x v="2"/>
    <m/>
    <n v="33249.160000000003"/>
    <m/>
  </r>
  <r>
    <x v="4"/>
    <x v="1"/>
    <x v="4"/>
    <n v="202402"/>
    <x v="2"/>
    <x v="0"/>
    <x v="0"/>
    <x v="40"/>
    <x v="52"/>
    <x v="2"/>
    <m/>
    <n v="1171.02"/>
    <m/>
  </r>
  <r>
    <x v="4"/>
    <x v="1"/>
    <x v="4"/>
    <n v="202402"/>
    <x v="2"/>
    <x v="0"/>
    <x v="0"/>
    <x v="40"/>
    <x v="52"/>
    <x v="2"/>
    <m/>
    <n v="6996.2200000000012"/>
    <m/>
  </r>
  <r>
    <x v="4"/>
    <x v="1"/>
    <x v="4"/>
    <n v="202402"/>
    <x v="2"/>
    <x v="0"/>
    <x v="0"/>
    <x v="64"/>
    <x v="95"/>
    <x v="0"/>
    <m/>
    <n v="-1327.18"/>
    <m/>
  </r>
  <r>
    <x v="4"/>
    <x v="1"/>
    <x v="4"/>
    <n v="202402"/>
    <x v="2"/>
    <x v="0"/>
    <x v="18"/>
    <x v="26"/>
    <x v="30"/>
    <x v="2"/>
    <m/>
    <n v="4648.8899999999994"/>
    <m/>
  </r>
  <r>
    <x v="4"/>
    <x v="1"/>
    <x v="4"/>
    <n v="202402"/>
    <x v="2"/>
    <x v="0"/>
    <x v="18"/>
    <x v="26"/>
    <x v="30"/>
    <x v="2"/>
    <m/>
    <n v="386.52"/>
    <m/>
  </r>
  <r>
    <x v="4"/>
    <x v="1"/>
    <x v="4"/>
    <n v="202402"/>
    <x v="2"/>
    <x v="0"/>
    <x v="18"/>
    <x v="26"/>
    <x v="30"/>
    <x v="2"/>
    <m/>
    <n v="7047.07"/>
    <m/>
  </r>
  <r>
    <x v="4"/>
    <x v="1"/>
    <x v="4"/>
    <n v="202402"/>
    <x v="2"/>
    <x v="0"/>
    <x v="18"/>
    <x v="20"/>
    <x v="22"/>
    <x v="2"/>
    <m/>
    <n v="725.07999999999993"/>
    <m/>
  </r>
  <r>
    <x v="4"/>
    <x v="2"/>
    <x v="4"/>
    <n v="202403"/>
    <x v="3"/>
    <x v="1"/>
    <x v="49"/>
    <x v="80"/>
    <x v="124"/>
    <x v="0"/>
    <m/>
    <n v="0"/>
    <m/>
  </r>
  <r>
    <x v="4"/>
    <x v="2"/>
    <x v="4"/>
    <n v="202403"/>
    <x v="3"/>
    <x v="1"/>
    <x v="6"/>
    <x v="10"/>
    <x v="72"/>
    <x v="0"/>
    <m/>
    <n v="-2.1316282072803006E-14"/>
    <m/>
  </r>
  <r>
    <x v="4"/>
    <x v="2"/>
    <x v="4"/>
    <n v="202403"/>
    <x v="3"/>
    <x v="1"/>
    <x v="21"/>
    <x v="83"/>
    <x v="128"/>
    <x v="0"/>
    <m/>
    <n v="43.03"/>
    <m/>
  </r>
  <r>
    <x v="4"/>
    <x v="2"/>
    <x v="4"/>
    <n v="202403"/>
    <x v="3"/>
    <x v="1"/>
    <x v="21"/>
    <x v="83"/>
    <x v="128"/>
    <x v="2"/>
    <m/>
    <m/>
    <n v="0.28000000000000003"/>
  </r>
  <r>
    <x v="4"/>
    <x v="2"/>
    <x v="4"/>
    <n v="202403"/>
    <x v="3"/>
    <x v="1"/>
    <x v="21"/>
    <x v="23"/>
    <x v="26"/>
    <x v="2"/>
    <m/>
    <m/>
    <n v="0.46"/>
  </r>
  <r>
    <x v="4"/>
    <x v="2"/>
    <x v="4"/>
    <n v="202403"/>
    <x v="3"/>
    <x v="1"/>
    <x v="7"/>
    <x v="55"/>
    <x v="80"/>
    <x v="2"/>
    <m/>
    <n v="1819.76"/>
    <m/>
  </r>
  <r>
    <x v="4"/>
    <x v="2"/>
    <x v="4"/>
    <n v="202403"/>
    <x v="3"/>
    <x v="1"/>
    <x v="7"/>
    <x v="55"/>
    <x v="80"/>
    <x v="0"/>
    <m/>
    <n v="141.6"/>
    <m/>
  </r>
  <r>
    <x v="4"/>
    <x v="2"/>
    <x v="4"/>
    <n v="202403"/>
    <x v="3"/>
    <x v="1"/>
    <x v="29"/>
    <x v="38"/>
    <x v="50"/>
    <x v="0"/>
    <m/>
    <n v="150.78000000000065"/>
    <m/>
  </r>
  <r>
    <x v="4"/>
    <x v="2"/>
    <x v="4"/>
    <n v="202403"/>
    <x v="3"/>
    <x v="1"/>
    <x v="15"/>
    <x v="76"/>
    <x v="114"/>
    <x v="0"/>
    <m/>
    <n v="196.36"/>
    <m/>
  </r>
  <r>
    <x v="4"/>
    <x v="2"/>
    <x v="4"/>
    <n v="202403"/>
    <x v="3"/>
    <x v="1"/>
    <x v="22"/>
    <x v="4"/>
    <x v="27"/>
    <x v="0"/>
    <m/>
    <n v="-113.27999999999994"/>
    <m/>
  </r>
  <r>
    <x v="4"/>
    <x v="2"/>
    <x v="4"/>
    <n v="202403"/>
    <x v="3"/>
    <x v="1"/>
    <x v="48"/>
    <x v="10"/>
    <x v="121"/>
    <x v="2"/>
    <m/>
    <n v="290.53999999999996"/>
    <m/>
  </r>
  <r>
    <x v="4"/>
    <x v="2"/>
    <x v="4"/>
    <n v="202403"/>
    <x v="3"/>
    <x v="1"/>
    <x v="48"/>
    <x v="10"/>
    <x v="121"/>
    <x v="0"/>
    <m/>
    <n v="-294.54000000000002"/>
    <m/>
  </r>
  <r>
    <x v="4"/>
    <x v="2"/>
    <x v="4"/>
    <n v="202403"/>
    <x v="3"/>
    <x v="1"/>
    <x v="4"/>
    <x v="37"/>
    <x v="68"/>
    <x v="2"/>
    <m/>
    <n v="4729.5"/>
    <m/>
  </r>
  <r>
    <x v="4"/>
    <x v="2"/>
    <x v="4"/>
    <n v="202403"/>
    <x v="3"/>
    <x v="1"/>
    <x v="4"/>
    <x v="37"/>
    <x v="68"/>
    <x v="0"/>
    <m/>
    <n v="-1915.8999999999999"/>
    <m/>
  </r>
  <r>
    <x v="4"/>
    <x v="2"/>
    <x v="4"/>
    <n v="202403"/>
    <x v="3"/>
    <x v="1"/>
    <x v="4"/>
    <x v="17"/>
    <x v="17"/>
    <x v="0"/>
    <m/>
    <n v="-1077.4199999999998"/>
    <m/>
  </r>
  <r>
    <x v="4"/>
    <x v="2"/>
    <x v="4"/>
    <n v="202403"/>
    <x v="3"/>
    <x v="1"/>
    <x v="60"/>
    <x v="102"/>
    <x v="165"/>
    <x v="2"/>
    <m/>
    <n v="191.2"/>
    <m/>
  </r>
  <r>
    <x v="4"/>
    <x v="2"/>
    <x v="4"/>
    <n v="202403"/>
    <x v="3"/>
    <x v="1"/>
    <x v="16"/>
    <x v="78"/>
    <x v="118"/>
    <x v="2"/>
    <m/>
    <m/>
    <n v="0.48"/>
  </r>
  <r>
    <x v="4"/>
    <x v="2"/>
    <x v="4"/>
    <n v="202403"/>
    <x v="3"/>
    <x v="1"/>
    <x v="37"/>
    <x v="10"/>
    <x v="64"/>
    <x v="0"/>
    <m/>
    <n v="-13400.39"/>
    <m/>
  </r>
  <r>
    <x v="4"/>
    <x v="2"/>
    <x v="4"/>
    <n v="202403"/>
    <x v="3"/>
    <x v="1"/>
    <x v="38"/>
    <x v="49"/>
    <x v="70"/>
    <x v="2"/>
    <m/>
    <n v="3439.52"/>
    <m/>
  </r>
  <r>
    <x v="4"/>
    <x v="3"/>
    <x v="4"/>
    <n v="202404"/>
    <x v="0"/>
    <x v="0"/>
    <x v="1"/>
    <x v="1"/>
    <x v="1"/>
    <x v="0"/>
    <m/>
    <n v="-16700.63"/>
    <m/>
  </r>
  <r>
    <x v="4"/>
    <x v="3"/>
    <x v="4"/>
    <n v="202404"/>
    <x v="0"/>
    <x v="0"/>
    <x v="3"/>
    <x v="4"/>
    <x v="4"/>
    <x v="0"/>
    <m/>
    <n v="-2133.3999999999996"/>
    <m/>
  </r>
  <r>
    <x v="4"/>
    <x v="3"/>
    <x v="4"/>
    <n v="202404"/>
    <x v="0"/>
    <x v="1"/>
    <x v="12"/>
    <x v="10"/>
    <x v="54"/>
    <x v="2"/>
    <m/>
    <n v="4866.78"/>
    <m/>
  </r>
  <r>
    <x v="4"/>
    <x v="3"/>
    <x v="4"/>
    <n v="202404"/>
    <x v="0"/>
    <x v="1"/>
    <x v="0"/>
    <x v="79"/>
    <x v="119"/>
    <x v="2"/>
    <m/>
    <n v="-40.460000000000008"/>
    <m/>
  </r>
  <r>
    <x v="4"/>
    <x v="3"/>
    <x v="4"/>
    <n v="202404"/>
    <x v="0"/>
    <x v="1"/>
    <x v="0"/>
    <x v="40"/>
    <x v="52"/>
    <x v="2"/>
    <m/>
    <n v="758.54000000000008"/>
    <m/>
  </r>
  <r>
    <x v="4"/>
    <x v="3"/>
    <x v="4"/>
    <n v="202404"/>
    <x v="0"/>
    <x v="1"/>
    <x v="18"/>
    <x v="26"/>
    <x v="30"/>
    <x v="2"/>
    <m/>
    <n v="2091.46"/>
    <m/>
  </r>
  <r>
    <x v="4"/>
    <x v="9"/>
    <x v="3"/>
    <n v="202310"/>
    <x v="2"/>
    <x v="0"/>
    <x v="32"/>
    <x v="19"/>
    <x v="102"/>
    <x v="1"/>
    <s v="Total Assist Recruitment Ltd"/>
    <n v="4021.35"/>
    <m/>
  </r>
  <r>
    <x v="4"/>
    <x v="9"/>
    <x v="3"/>
    <n v="202310"/>
    <x v="2"/>
    <x v="0"/>
    <x v="32"/>
    <x v="19"/>
    <x v="102"/>
    <x v="0"/>
    <m/>
    <n v="-2967.3200000000015"/>
    <m/>
  </r>
  <r>
    <x v="4"/>
    <x v="9"/>
    <x v="3"/>
    <n v="202310"/>
    <x v="2"/>
    <x v="0"/>
    <x v="12"/>
    <x v="54"/>
    <x v="104"/>
    <x v="0"/>
    <m/>
    <n v="-10690.51"/>
    <m/>
  </r>
  <r>
    <x v="4"/>
    <x v="9"/>
    <x v="3"/>
    <n v="202310"/>
    <x v="2"/>
    <x v="0"/>
    <x v="0"/>
    <x v="79"/>
    <x v="119"/>
    <x v="0"/>
    <m/>
    <n v="36000"/>
    <m/>
  </r>
  <r>
    <x v="4"/>
    <x v="9"/>
    <x v="3"/>
    <n v="202310"/>
    <x v="2"/>
    <x v="0"/>
    <x v="0"/>
    <x v="79"/>
    <x v="119"/>
    <x v="0"/>
    <m/>
    <n v="39752.01"/>
    <m/>
  </r>
  <r>
    <x v="4"/>
    <x v="9"/>
    <x v="3"/>
    <n v="202310"/>
    <x v="2"/>
    <x v="0"/>
    <x v="0"/>
    <x v="0"/>
    <x v="0"/>
    <x v="0"/>
    <m/>
    <n v="4334.3399999999992"/>
    <m/>
  </r>
  <r>
    <x v="4"/>
    <x v="9"/>
    <x v="3"/>
    <n v="202310"/>
    <x v="2"/>
    <x v="0"/>
    <x v="0"/>
    <x v="0"/>
    <x v="0"/>
    <x v="0"/>
    <m/>
    <n v="7790.329999999999"/>
    <m/>
  </r>
  <r>
    <x v="4"/>
    <x v="9"/>
    <x v="3"/>
    <n v="202310"/>
    <x v="2"/>
    <x v="0"/>
    <x v="0"/>
    <x v="40"/>
    <x v="52"/>
    <x v="0"/>
    <m/>
    <m/>
    <n v="6.2"/>
  </r>
  <r>
    <x v="4"/>
    <x v="9"/>
    <x v="3"/>
    <n v="202310"/>
    <x v="2"/>
    <x v="0"/>
    <x v="18"/>
    <x v="26"/>
    <x v="30"/>
    <x v="1"/>
    <s v="Cromwell Medical Staffing Ltd"/>
    <n v="15697.06"/>
    <m/>
  </r>
  <r>
    <x v="4"/>
    <x v="9"/>
    <x v="3"/>
    <n v="202310"/>
    <x v="2"/>
    <x v="0"/>
    <x v="18"/>
    <x v="26"/>
    <x v="30"/>
    <x v="1"/>
    <s v="Medicspro Ltd"/>
    <n v="1049.5899999999999"/>
    <m/>
  </r>
  <r>
    <x v="4"/>
    <x v="9"/>
    <x v="3"/>
    <n v="202310"/>
    <x v="2"/>
    <x v="0"/>
    <x v="18"/>
    <x v="26"/>
    <x v="30"/>
    <x v="1"/>
    <s v="Your World Nursing Ltd"/>
    <n v="1723.42"/>
    <m/>
  </r>
  <r>
    <x v="4"/>
    <x v="9"/>
    <x v="3"/>
    <n v="202310"/>
    <x v="2"/>
    <x v="0"/>
    <x v="18"/>
    <x v="20"/>
    <x v="22"/>
    <x v="1"/>
    <s v="Cromwell Medical Staffing Ltd"/>
    <n v="2861.19"/>
    <m/>
  </r>
  <r>
    <x v="4"/>
    <x v="9"/>
    <x v="3"/>
    <n v="202310"/>
    <x v="2"/>
    <x v="0"/>
    <x v="31"/>
    <x v="36"/>
    <x v="47"/>
    <x v="0"/>
    <m/>
    <m/>
    <n v="9.7600000000000016"/>
  </r>
  <r>
    <x v="4"/>
    <x v="9"/>
    <x v="3"/>
    <n v="202310"/>
    <x v="2"/>
    <x v="0"/>
    <x v="6"/>
    <x v="36"/>
    <x v="65"/>
    <x v="1"/>
    <s v="Medicspro Ltd"/>
    <n v="381.53"/>
    <m/>
  </r>
  <r>
    <x v="4"/>
    <x v="9"/>
    <x v="3"/>
    <n v="202310"/>
    <x v="2"/>
    <x v="0"/>
    <x v="6"/>
    <x v="36"/>
    <x v="65"/>
    <x v="0"/>
    <m/>
    <m/>
    <n v="4.1900000000000004"/>
  </r>
  <r>
    <x v="4"/>
    <x v="9"/>
    <x v="3"/>
    <n v="202310"/>
    <x v="2"/>
    <x v="0"/>
    <x v="6"/>
    <x v="36"/>
    <x v="65"/>
    <x v="0"/>
    <m/>
    <n v="-53.71"/>
    <m/>
  </r>
  <r>
    <x v="4"/>
    <x v="9"/>
    <x v="3"/>
    <n v="202310"/>
    <x v="2"/>
    <x v="0"/>
    <x v="6"/>
    <x v="7"/>
    <x v="7"/>
    <x v="1"/>
    <s v="Total Assist Recruitment Ltd"/>
    <n v="986.95"/>
    <m/>
  </r>
  <r>
    <x v="4"/>
    <x v="9"/>
    <x v="3"/>
    <n v="202310"/>
    <x v="2"/>
    <x v="0"/>
    <x v="14"/>
    <x v="44"/>
    <x v="59"/>
    <x v="1"/>
    <s v="Pulse Healthcare Ltd"/>
    <n v="297.62"/>
    <m/>
  </r>
  <r>
    <x v="4"/>
    <x v="9"/>
    <x v="3"/>
    <n v="202310"/>
    <x v="2"/>
    <x v="0"/>
    <x v="2"/>
    <x v="3"/>
    <x v="3"/>
    <x v="0"/>
    <m/>
    <n v="-7621.6"/>
    <m/>
  </r>
  <r>
    <x v="4"/>
    <x v="9"/>
    <x v="3"/>
    <n v="202310"/>
    <x v="2"/>
    <x v="0"/>
    <x v="9"/>
    <x v="65"/>
    <x v="96"/>
    <x v="0"/>
    <m/>
    <n v="1922.59"/>
    <m/>
  </r>
  <r>
    <x v="4"/>
    <x v="9"/>
    <x v="3"/>
    <n v="202310"/>
    <x v="2"/>
    <x v="0"/>
    <x v="9"/>
    <x v="65"/>
    <x v="96"/>
    <x v="0"/>
    <m/>
    <m/>
    <n v="0.62000000000000011"/>
  </r>
  <r>
    <x v="4"/>
    <x v="9"/>
    <x v="3"/>
    <n v="202310"/>
    <x v="2"/>
    <x v="0"/>
    <x v="11"/>
    <x v="60"/>
    <x v="89"/>
    <x v="1"/>
    <s v="Globe Locums Ltd"/>
    <n v="5359.4800000000005"/>
    <m/>
  </r>
  <r>
    <x v="4"/>
    <x v="9"/>
    <x v="3"/>
    <n v="202310"/>
    <x v="2"/>
    <x v="0"/>
    <x v="11"/>
    <x v="60"/>
    <x v="89"/>
    <x v="0"/>
    <m/>
    <n v="76033.470000000045"/>
    <m/>
  </r>
  <r>
    <x v="4"/>
    <x v="9"/>
    <x v="3"/>
    <n v="202310"/>
    <x v="2"/>
    <x v="0"/>
    <x v="16"/>
    <x v="60"/>
    <x v="90"/>
    <x v="0"/>
    <m/>
    <n v="6185.48"/>
    <m/>
  </r>
  <r>
    <x v="4"/>
    <x v="1"/>
    <x v="4"/>
    <n v="202402"/>
    <x v="2"/>
    <x v="0"/>
    <x v="31"/>
    <x v="36"/>
    <x v="47"/>
    <x v="2"/>
    <m/>
    <n v="12135.509999999993"/>
    <m/>
  </r>
  <r>
    <x v="4"/>
    <x v="1"/>
    <x v="4"/>
    <n v="202402"/>
    <x v="2"/>
    <x v="0"/>
    <x v="31"/>
    <x v="36"/>
    <x v="47"/>
    <x v="2"/>
    <m/>
    <n v="2542.86"/>
    <m/>
  </r>
  <r>
    <x v="4"/>
    <x v="1"/>
    <x v="4"/>
    <n v="202402"/>
    <x v="2"/>
    <x v="0"/>
    <x v="31"/>
    <x v="36"/>
    <x v="47"/>
    <x v="2"/>
    <m/>
    <n v="6831.880000000001"/>
    <m/>
  </r>
  <r>
    <x v="4"/>
    <x v="1"/>
    <x v="4"/>
    <n v="202402"/>
    <x v="2"/>
    <x v="0"/>
    <x v="6"/>
    <x v="36"/>
    <x v="65"/>
    <x v="2"/>
    <m/>
    <n v="962.12"/>
    <m/>
  </r>
  <r>
    <x v="4"/>
    <x v="1"/>
    <x v="4"/>
    <n v="202402"/>
    <x v="2"/>
    <x v="0"/>
    <x v="6"/>
    <x v="36"/>
    <x v="65"/>
    <x v="2"/>
    <m/>
    <n v="964.2"/>
    <m/>
  </r>
  <r>
    <x v="4"/>
    <x v="1"/>
    <x v="4"/>
    <n v="202402"/>
    <x v="2"/>
    <x v="0"/>
    <x v="6"/>
    <x v="7"/>
    <x v="7"/>
    <x v="2"/>
    <m/>
    <n v="6375.0499999999984"/>
    <m/>
  </r>
  <r>
    <x v="4"/>
    <x v="1"/>
    <x v="4"/>
    <n v="202402"/>
    <x v="2"/>
    <x v="0"/>
    <x v="6"/>
    <x v="7"/>
    <x v="7"/>
    <x v="2"/>
    <m/>
    <n v="4030.81"/>
    <m/>
  </r>
  <r>
    <x v="4"/>
    <x v="1"/>
    <x v="4"/>
    <n v="202402"/>
    <x v="2"/>
    <x v="0"/>
    <x v="14"/>
    <x v="57"/>
    <x v="84"/>
    <x v="2"/>
    <m/>
    <n v="-326.89999999999998"/>
    <m/>
  </r>
  <r>
    <x v="4"/>
    <x v="1"/>
    <x v="4"/>
    <n v="202402"/>
    <x v="2"/>
    <x v="0"/>
    <x v="7"/>
    <x v="37"/>
    <x v="49"/>
    <x v="0"/>
    <m/>
    <n v="-11853.800000000001"/>
    <m/>
  </r>
  <r>
    <x v="4"/>
    <x v="1"/>
    <x v="4"/>
    <n v="202402"/>
    <x v="2"/>
    <x v="0"/>
    <x v="7"/>
    <x v="37"/>
    <x v="49"/>
    <x v="0"/>
    <m/>
    <n v="3397.6399999999944"/>
    <m/>
  </r>
  <r>
    <x v="4"/>
    <x v="1"/>
    <x v="4"/>
    <n v="202402"/>
    <x v="2"/>
    <x v="0"/>
    <x v="7"/>
    <x v="39"/>
    <x v="106"/>
    <x v="2"/>
    <m/>
    <m/>
    <n v="1.76"/>
  </r>
  <r>
    <x v="4"/>
    <x v="1"/>
    <x v="4"/>
    <n v="202402"/>
    <x v="2"/>
    <x v="0"/>
    <x v="7"/>
    <x v="71"/>
    <x v="107"/>
    <x v="2"/>
    <m/>
    <n v="370.53"/>
    <m/>
  </r>
  <r>
    <x v="4"/>
    <x v="1"/>
    <x v="4"/>
    <n v="202402"/>
    <x v="2"/>
    <x v="0"/>
    <x v="7"/>
    <x v="71"/>
    <x v="107"/>
    <x v="2"/>
    <m/>
    <n v="3454.68"/>
    <m/>
  </r>
  <r>
    <x v="4"/>
    <x v="1"/>
    <x v="4"/>
    <n v="202402"/>
    <x v="2"/>
    <x v="0"/>
    <x v="7"/>
    <x v="71"/>
    <x v="107"/>
    <x v="2"/>
    <m/>
    <n v="671.94"/>
    <m/>
  </r>
  <r>
    <x v="4"/>
    <x v="1"/>
    <x v="4"/>
    <n v="202402"/>
    <x v="2"/>
    <x v="0"/>
    <x v="2"/>
    <x v="3"/>
    <x v="60"/>
    <x v="2"/>
    <m/>
    <n v="3973.0400000000009"/>
    <m/>
  </r>
  <r>
    <x v="4"/>
    <x v="1"/>
    <x v="4"/>
    <n v="202402"/>
    <x v="2"/>
    <x v="0"/>
    <x v="48"/>
    <x v="10"/>
    <x v="121"/>
    <x v="0"/>
    <m/>
    <n v="-567808"/>
    <m/>
  </r>
  <r>
    <x v="4"/>
    <x v="1"/>
    <x v="4"/>
    <n v="202402"/>
    <x v="2"/>
    <x v="0"/>
    <x v="10"/>
    <x v="18"/>
    <x v="113"/>
    <x v="2"/>
    <m/>
    <n v="345.53"/>
    <m/>
  </r>
  <r>
    <x v="4"/>
    <x v="1"/>
    <x v="4"/>
    <n v="202402"/>
    <x v="2"/>
    <x v="0"/>
    <x v="11"/>
    <x v="60"/>
    <x v="89"/>
    <x v="2"/>
    <m/>
    <n v="719.17000000000007"/>
    <m/>
  </r>
  <r>
    <x v="4"/>
    <x v="1"/>
    <x v="4"/>
    <n v="202402"/>
    <x v="2"/>
    <x v="0"/>
    <x v="11"/>
    <x v="60"/>
    <x v="89"/>
    <x v="2"/>
    <m/>
    <n v="973.68000000000006"/>
    <m/>
  </r>
  <r>
    <x v="4"/>
    <x v="1"/>
    <x v="4"/>
    <n v="202402"/>
    <x v="2"/>
    <x v="0"/>
    <x v="16"/>
    <x v="60"/>
    <x v="90"/>
    <x v="0"/>
    <m/>
    <n v="13471.22999999993"/>
    <m/>
  </r>
  <r>
    <x v="4"/>
    <x v="1"/>
    <x v="4"/>
    <n v="202402"/>
    <x v="2"/>
    <x v="0"/>
    <x v="16"/>
    <x v="10"/>
    <x v="83"/>
    <x v="2"/>
    <m/>
    <n v="5181.8999999999987"/>
    <m/>
  </r>
  <r>
    <x v="4"/>
    <x v="1"/>
    <x v="4"/>
    <n v="202402"/>
    <x v="2"/>
    <x v="0"/>
    <x v="16"/>
    <x v="66"/>
    <x v="123"/>
    <x v="0"/>
    <m/>
    <n v="-1105.0999999999999"/>
    <m/>
  </r>
  <r>
    <x v="4"/>
    <x v="3"/>
    <x v="4"/>
    <n v="202404"/>
    <x v="0"/>
    <x v="1"/>
    <x v="18"/>
    <x v="26"/>
    <x v="30"/>
    <x v="0"/>
    <m/>
    <n v="-1179.3599999999999"/>
    <m/>
  </r>
  <r>
    <x v="4"/>
    <x v="3"/>
    <x v="4"/>
    <n v="202404"/>
    <x v="0"/>
    <x v="1"/>
    <x v="5"/>
    <x v="6"/>
    <x v="6"/>
    <x v="2"/>
    <m/>
    <n v="7040.6799999999994"/>
    <m/>
  </r>
  <r>
    <x v="4"/>
    <x v="3"/>
    <x v="4"/>
    <n v="202404"/>
    <x v="0"/>
    <x v="1"/>
    <x v="34"/>
    <x v="42"/>
    <x v="56"/>
    <x v="2"/>
    <m/>
    <n v="6066.9699999999993"/>
    <m/>
  </r>
  <r>
    <x v="4"/>
    <x v="3"/>
    <x v="4"/>
    <n v="202404"/>
    <x v="0"/>
    <x v="1"/>
    <x v="44"/>
    <x v="42"/>
    <x v="79"/>
    <x v="2"/>
    <m/>
    <n v="5470.77"/>
    <m/>
  </r>
  <r>
    <x v="4"/>
    <x v="3"/>
    <x v="4"/>
    <n v="202404"/>
    <x v="0"/>
    <x v="1"/>
    <x v="53"/>
    <x v="90"/>
    <x v="137"/>
    <x v="0"/>
    <m/>
    <n v="-2104.98"/>
    <m/>
  </r>
  <r>
    <x v="4"/>
    <x v="3"/>
    <x v="4"/>
    <n v="202404"/>
    <x v="0"/>
    <x v="1"/>
    <x v="14"/>
    <x v="15"/>
    <x v="15"/>
    <x v="0"/>
    <m/>
    <n v="-527.70000000000005"/>
    <m/>
  </r>
  <r>
    <x v="4"/>
    <x v="3"/>
    <x v="4"/>
    <n v="202404"/>
    <x v="0"/>
    <x v="1"/>
    <x v="14"/>
    <x v="10"/>
    <x v="32"/>
    <x v="0"/>
    <m/>
    <n v="-449.76"/>
    <m/>
  </r>
  <r>
    <x v="4"/>
    <x v="3"/>
    <x v="4"/>
    <n v="202404"/>
    <x v="0"/>
    <x v="1"/>
    <x v="7"/>
    <x v="8"/>
    <x v="8"/>
    <x v="0"/>
    <m/>
    <n v="-254.84"/>
    <m/>
  </r>
  <r>
    <x v="4"/>
    <x v="3"/>
    <x v="4"/>
    <n v="202404"/>
    <x v="0"/>
    <x v="1"/>
    <x v="2"/>
    <x v="3"/>
    <x v="60"/>
    <x v="0"/>
    <m/>
    <n v="-1768.9899999999998"/>
    <m/>
  </r>
  <r>
    <x v="4"/>
    <x v="3"/>
    <x v="4"/>
    <n v="202404"/>
    <x v="0"/>
    <x v="1"/>
    <x v="8"/>
    <x v="45"/>
    <x v="61"/>
    <x v="2"/>
    <m/>
    <n v="2743.0499999999993"/>
    <m/>
  </r>
  <r>
    <x v="4"/>
    <x v="3"/>
    <x v="4"/>
    <n v="202404"/>
    <x v="0"/>
    <x v="1"/>
    <x v="50"/>
    <x v="85"/>
    <x v="130"/>
    <x v="0"/>
    <m/>
    <n v="-5302.37"/>
    <m/>
  </r>
  <r>
    <x v="4"/>
    <x v="3"/>
    <x v="4"/>
    <n v="202404"/>
    <x v="0"/>
    <x v="1"/>
    <x v="25"/>
    <x v="28"/>
    <x v="34"/>
    <x v="0"/>
    <m/>
    <n v="-3554.0699999999993"/>
    <m/>
  </r>
  <r>
    <x v="4"/>
    <x v="3"/>
    <x v="4"/>
    <n v="202404"/>
    <x v="0"/>
    <x v="1"/>
    <x v="56"/>
    <x v="93"/>
    <x v="147"/>
    <x v="2"/>
    <m/>
    <n v="677.43000000000006"/>
    <m/>
  </r>
  <r>
    <x v="4"/>
    <x v="3"/>
    <x v="4"/>
    <n v="202404"/>
    <x v="0"/>
    <x v="1"/>
    <x v="56"/>
    <x v="93"/>
    <x v="147"/>
    <x v="0"/>
    <m/>
    <n v="-854.4899999999999"/>
    <m/>
  </r>
  <r>
    <x v="4"/>
    <x v="3"/>
    <x v="4"/>
    <n v="202404"/>
    <x v="0"/>
    <x v="1"/>
    <x v="9"/>
    <x v="10"/>
    <x v="10"/>
    <x v="0"/>
    <m/>
    <n v="-983.31"/>
    <m/>
  </r>
  <r>
    <x v="4"/>
    <x v="3"/>
    <x v="4"/>
    <n v="202404"/>
    <x v="0"/>
    <x v="1"/>
    <x v="10"/>
    <x v="77"/>
    <x v="115"/>
    <x v="0"/>
    <m/>
    <n v="-122.29"/>
    <m/>
  </r>
  <r>
    <x v="4"/>
    <x v="3"/>
    <x v="4"/>
    <n v="202404"/>
    <x v="0"/>
    <x v="1"/>
    <x v="10"/>
    <x v="77"/>
    <x v="115"/>
    <x v="0"/>
    <m/>
    <n v="-280.32"/>
    <m/>
  </r>
  <r>
    <x v="4"/>
    <x v="3"/>
    <x v="4"/>
    <n v="202404"/>
    <x v="0"/>
    <x v="1"/>
    <x v="10"/>
    <x v="11"/>
    <x v="11"/>
    <x v="0"/>
    <m/>
    <n v="-264"/>
    <m/>
  </r>
  <r>
    <x v="4"/>
    <x v="3"/>
    <x v="4"/>
    <n v="202404"/>
    <x v="0"/>
    <x v="1"/>
    <x v="11"/>
    <x v="60"/>
    <x v="89"/>
    <x v="0"/>
    <m/>
    <n v="-124.49"/>
    <m/>
  </r>
  <r>
    <x v="4"/>
    <x v="3"/>
    <x v="4"/>
    <n v="202404"/>
    <x v="0"/>
    <x v="1"/>
    <x v="11"/>
    <x v="10"/>
    <x v="18"/>
    <x v="2"/>
    <m/>
    <n v="1981.4500000000003"/>
    <m/>
  </r>
  <r>
    <x v="4"/>
    <x v="3"/>
    <x v="4"/>
    <n v="202404"/>
    <x v="0"/>
    <x v="1"/>
    <x v="16"/>
    <x v="60"/>
    <x v="90"/>
    <x v="0"/>
    <m/>
    <n v="-115.31"/>
    <m/>
  </r>
  <r>
    <x v="4"/>
    <x v="3"/>
    <x v="4"/>
    <n v="202404"/>
    <x v="0"/>
    <x v="1"/>
    <x v="16"/>
    <x v="18"/>
    <x v="19"/>
    <x v="2"/>
    <m/>
    <n v="966.77"/>
    <m/>
  </r>
  <r>
    <x v="4"/>
    <x v="3"/>
    <x v="4"/>
    <n v="202404"/>
    <x v="0"/>
    <x v="1"/>
    <x v="16"/>
    <x v="10"/>
    <x v="83"/>
    <x v="2"/>
    <m/>
    <n v="3894.4300000000003"/>
    <m/>
  </r>
  <r>
    <x v="4"/>
    <x v="3"/>
    <x v="4"/>
    <n v="202404"/>
    <x v="0"/>
    <x v="1"/>
    <x v="27"/>
    <x v="31"/>
    <x v="37"/>
    <x v="0"/>
    <m/>
    <n v="-2399.2900000000013"/>
    <m/>
  </r>
  <r>
    <x v="4"/>
    <x v="9"/>
    <x v="3"/>
    <n v="202310"/>
    <x v="2"/>
    <x v="0"/>
    <x v="16"/>
    <x v="60"/>
    <x v="90"/>
    <x v="0"/>
    <m/>
    <n v="7809.869999999989"/>
    <m/>
  </r>
  <r>
    <x v="4"/>
    <x v="9"/>
    <x v="3"/>
    <n v="202310"/>
    <x v="2"/>
    <x v="0"/>
    <x v="36"/>
    <x v="66"/>
    <x v="98"/>
    <x v="0"/>
    <m/>
    <n v="-6623.71"/>
    <m/>
  </r>
  <r>
    <x v="4"/>
    <x v="9"/>
    <x v="3"/>
    <n v="202310"/>
    <x v="2"/>
    <x v="0"/>
    <x v="27"/>
    <x v="31"/>
    <x v="37"/>
    <x v="1"/>
    <s v="Cromwell Medical Staffing Ltd"/>
    <n v="705.05"/>
    <m/>
  </r>
  <r>
    <x v="4"/>
    <x v="9"/>
    <x v="3"/>
    <n v="202310"/>
    <x v="2"/>
    <x v="0"/>
    <x v="27"/>
    <x v="31"/>
    <x v="37"/>
    <x v="1"/>
    <s v="Your World Nursing Ltd"/>
    <n v="2563.4399999999996"/>
    <m/>
  </r>
  <r>
    <x v="4"/>
    <x v="9"/>
    <x v="3"/>
    <n v="202310"/>
    <x v="2"/>
    <x v="0"/>
    <x v="27"/>
    <x v="68"/>
    <x v="100"/>
    <x v="1"/>
    <s v="Cromwell Medical Staffing Ltd"/>
    <n v="331.8"/>
    <m/>
  </r>
  <r>
    <x v="4"/>
    <x v="9"/>
    <x v="3"/>
    <n v="202310"/>
    <x v="2"/>
    <x v="1"/>
    <x v="17"/>
    <x v="7"/>
    <x v="23"/>
    <x v="0"/>
    <m/>
    <n v="-471.45000000000005"/>
    <m/>
  </r>
  <r>
    <x v="4"/>
    <x v="9"/>
    <x v="3"/>
    <n v="202310"/>
    <x v="2"/>
    <x v="1"/>
    <x v="17"/>
    <x v="7"/>
    <x v="23"/>
    <x v="0"/>
    <m/>
    <n v="-252.72"/>
    <m/>
  </r>
  <r>
    <x v="4"/>
    <x v="9"/>
    <x v="3"/>
    <n v="202310"/>
    <x v="2"/>
    <x v="1"/>
    <x v="17"/>
    <x v="7"/>
    <x v="23"/>
    <x v="0"/>
    <m/>
    <n v="-203.11"/>
    <m/>
  </r>
  <r>
    <x v="4"/>
    <x v="9"/>
    <x v="3"/>
    <n v="202310"/>
    <x v="2"/>
    <x v="1"/>
    <x v="17"/>
    <x v="7"/>
    <x v="23"/>
    <x v="0"/>
    <m/>
    <n v="-479.09000000000003"/>
    <m/>
  </r>
  <r>
    <x v="4"/>
    <x v="9"/>
    <x v="3"/>
    <n v="202310"/>
    <x v="2"/>
    <x v="1"/>
    <x v="17"/>
    <x v="7"/>
    <x v="23"/>
    <x v="0"/>
    <m/>
    <n v="-263.96999999999997"/>
    <m/>
  </r>
  <r>
    <x v="4"/>
    <x v="9"/>
    <x v="3"/>
    <n v="202310"/>
    <x v="2"/>
    <x v="1"/>
    <x v="17"/>
    <x v="7"/>
    <x v="23"/>
    <x v="0"/>
    <m/>
    <n v="-396.02"/>
    <m/>
  </r>
  <r>
    <x v="4"/>
    <x v="9"/>
    <x v="3"/>
    <n v="202310"/>
    <x v="2"/>
    <x v="1"/>
    <x v="17"/>
    <x v="7"/>
    <x v="23"/>
    <x v="0"/>
    <m/>
    <n v="-578.99"/>
    <m/>
  </r>
  <r>
    <x v="4"/>
    <x v="9"/>
    <x v="3"/>
    <n v="202310"/>
    <x v="2"/>
    <x v="1"/>
    <x v="17"/>
    <x v="7"/>
    <x v="23"/>
    <x v="0"/>
    <m/>
    <n v="-436.24"/>
    <m/>
  </r>
  <r>
    <x v="4"/>
    <x v="9"/>
    <x v="3"/>
    <n v="202310"/>
    <x v="2"/>
    <x v="1"/>
    <x v="17"/>
    <x v="7"/>
    <x v="23"/>
    <x v="0"/>
    <m/>
    <n v="-578.15"/>
    <m/>
  </r>
  <r>
    <x v="4"/>
    <x v="9"/>
    <x v="3"/>
    <n v="202310"/>
    <x v="2"/>
    <x v="1"/>
    <x v="17"/>
    <x v="7"/>
    <x v="23"/>
    <x v="0"/>
    <m/>
    <n v="-751.58"/>
    <m/>
  </r>
  <r>
    <x v="4"/>
    <x v="9"/>
    <x v="3"/>
    <n v="202310"/>
    <x v="2"/>
    <x v="1"/>
    <x v="17"/>
    <x v="7"/>
    <x v="23"/>
    <x v="0"/>
    <m/>
    <n v="-366.70000000000005"/>
    <m/>
  </r>
  <r>
    <x v="4"/>
    <x v="9"/>
    <x v="3"/>
    <n v="202310"/>
    <x v="2"/>
    <x v="1"/>
    <x v="17"/>
    <x v="7"/>
    <x v="23"/>
    <x v="0"/>
    <m/>
    <n v="-366.69000000000005"/>
    <m/>
  </r>
  <r>
    <x v="4"/>
    <x v="9"/>
    <x v="3"/>
    <n v="202310"/>
    <x v="2"/>
    <x v="1"/>
    <x v="17"/>
    <x v="7"/>
    <x v="23"/>
    <x v="0"/>
    <m/>
    <n v="-366.70000000000005"/>
    <m/>
  </r>
  <r>
    <x v="4"/>
    <x v="9"/>
    <x v="3"/>
    <n v="202310"/>
    <x v="2"/>
    <x v="1"/>
    <x v="17"/>
    <x v="7"/>
    <x v="23"/>
    <x v="0"/>
    <m/>
    <n v="-83.2"/>
    <m/>
  </r>
  <r>
    <x v="4"/>
    <x v="9"/>
    <x v="3"/>
    <n v="202310"/>
    <x v="2"/>
    <x v="1"/>
    <x v="17"/>
    <x v="7"/>
    <x v="23"/>
    <x v="0"/>
    <m/>
    <n v="-366.71000000000004"/>
    <m/>
  </r>
  <r>
    <x v="4"/>
    <x v="9"/>
    <x v="3"/>
    <n v="202310"/>
    <x v="2"/>
    <x v="1"/>
    <x v="17"/>
    <x v="7"/>
    <x v="23"/>
    <x v="0"/>
    <m/>
    <n v="-203.11"/>
    <m/>
  </r>
  <r>
    <x v="4"/>
    <x v="9"/>
    <x v="3"/>
    <n v="202310"/>
    <x v="2"/>
    <x v="1"/>
    <x v="17"/>
    <x v="7"/>
    <x v="23"/>
    <x v="0"/>
    <m/>
    <n v="-410.68"/>
    <m/>
  </r>
  <r>
    <x v="4"/>
    <x v="9"/>
    <x v="3"/>
    <n v="202310"/>
    <x v="2"/>
    <x v="1"/>
    <x v="17"/>
    <x v="7"/>
    <x v="23"/>
    <x v="0"/>
    <m/>
    <n v="-366.71000000000004"/>
    <m/>
  </r>
  <r>
    <x v="4"/>
    <x v="9"/>
    <x v="3"/>
    <n v="202310"/>
    <x v="2"/>
    <x v="1"/>
    <x v="17"/>
    <x v="7"/>
    <x v="23"/>
    <x v="0"/>
    <m/>
    <n v="-487.47"/>
    <m/>
  </r>
  <r>
    <x v="4"/>
    <x v="9"/>
    <x v="3"/>
    <n v="202310"/>
    <x v="2"/>
    <x v="1"/>
    <x v="17"/>
    <x v="7"/>
    <x v="23"/>
    <x v="0"/>
    <m/>
    <n v="-524.43999999999994"/>
    <m/>
  </r>
  <r>
    <x v="4"/>
    <x v="9"/>
    <x v="3"/>
    <n v="202310"/>
    <x v="2"/>
    <x v="1"/>
    <x v="17"/>
    <x v="7"/>
    <x v="23"/>
    <x v="0"/>
    <m/>
    <n v="-220"/>
    <m/>
  </r>
  <r>
    <x v="4"/>
    <x v="9"/>
    <x v="3"/>
    <n v="202310"/>
    <x v="2"/>
    <x v="1"/>
    <x v="17"/>
    <x v="7"/>
    <x v="23"/>
    <x v="0"/>
    <m/>
    <n v="-203.11"/>
    <m/>
  </r>
  <r>
    <x v="4"/>
    <x v="9"/>
    <x v="3"/>
    <n v="202310"/>
    <x v="2"/>
    <x v="1"/>
    <x v="17"/>
    <x v="19"/>
    <x v="20"/>
    <x v="0"/>
    <m/>
    <n v="-366.72"/>
    <m/>
  </r>
  <r>
    <x v="4"/>
    <x v="9"/>
    <x v="3"/>
    <n v="202310"/>
    <x v="2"/>
    <x v="1"/>
    <x v="17"/>
    <x v="19"/>
    <x v="20"/>
    <x v="0"/>
    <m/>
    <n v="-229.2"/>
    <m/>
  </r>
  <r>
    <x v="4"/>
    <x v="9"/>
    <x v="3"/>
    <n v="202310"/>
    <x v="2"/>
    <x v="1"/>
    <x v="17"/>
    <x v="19"/>
    <x v="20"/>
    <x v="0"/>
    <m/>
    <n v="-733.42000000000007"/>
    <m/>
  </r>
  <r>
    <x v="4"/>
    <x v="9"/>
    <x v="3"/>
    <n v="202310"/>
    <x v="2"/>
    <x v="1"/>
    <x v="17"/>
    <x v="19"/>
    <x v="20"/>
    <x v="0"/>
    <m/>
    <n v="-483.97"/>
    <m/>
  </r>
  <r>
    <x v="4"/>
    <x v="9"/>
    <x v="3"/>
    <n v="202310"/>
    <x v="2"/>
    <x v="1"/>
    <x v="17"/>
    <x v="19"/>
    <x v="20"/>
    <x v="0"/>
    <m/>
    <n v="-392.51"/>
    <m/>
  </r>
  <r>
    <x v="4"/>
    <x v="9"/>
    <x v="3"/>
    <n v="202310"/>
    <x v="2"/>
    <x v="1"/>
    <x v="17"/>
    <x v="19"/>
    <x v="20"/>
    <x v="0"/>
    <m/>
    <n v="-204.63000000000002"/>
    <m/>
  </r>
  <r>
    <x v="4"/>
    <x v="9"/>
    <x v="3"/>
    <n v="202310"/>
    <x v="2"/>
    <x v="1"/>
    <x v="17"/>
    <x v="19"/>
    <x v="20"/>
    <x v="0"/>
    <m/>
    <n v="-389.77"/>
    <m/>
  </r>
  <r>
    <x v="4"/>
    <x v="9"/>
    <x v="3"/>
    <n v="202310"/>
    <x v="2"/>
    <x v="1"/>
    <x v="17"/>
    <x v="19"/>
    <x v="20"/>
    <x v="0"/>
    <m/>
    <n v="-508.65999999999997"/>
    <m/>
  </r>
  <r>
    <x v="4"/>
    <x v="9"/>
    <x v="3"/>
    <n v="202310"/>
    <x v="2"/>
    <x v="1"/>
    <x v="17"/>
    <x v="19"/>
    <x v="20"/>
    <x v="0"/>
    <m/>
    <n v="-220"/>
    <m/>
  </r>
  <r>
    <x v="4"/>
    <x v="9"/>
    <x v="3"/>
    <n v="202310"/>
    <x v="2"/>
    <x v="1"/>
    <x v="17"/>
    <x v="19"/>
    <x v="20"/>
    <x v="0"/>
    <m/>
    <n v="-366.71000000000004"/>
    <m/>
  </r>
  <r>
    <x v="4"/>
    <x v="9"/>
    <x v="3"/>
    <n v="202310"/>
    <x v="2"/>
    <x v="1"/>
    <x v="17"/>
    <x v="19"/>
    <x v="20"/>
    <x v="0"/>
    <m/>
    <n v="-430.43"/>
    <m/>
  </r>
  <r>
    <x v="4"/>
    <x v="9"/>
    <x v="3"/>
    <n v="202310"/>
    <x v="2"/>
    <x v="1"/>
    <x v="17"/>
    <x v="19"/>
    <x v="20"/>
    <x v="0"/>
    <m/>
    <n v="-445.36"/>
    <m/>
  </r>
  <r>
    <x v="4"/>
    <x v="9"/>
    <x v="3"/>
    <n v="202310"/>
    <x v="2"/>
    <x v="1"/>
    <x v="17"/>
    <x v="19"/>
    <x v="20"/>
    <x v="0"/>
    <m/>
    <n v="-471.32"/>
    <m/>
  </r>
  <r>
    <x v="4"/>
    <x v="9"/>
    <x v="3"/>
    <n v="202310"/>
    <x v="2"/>
    <x v="1"/>
    <x v="17"/>
    <x v="19"/>
    <x v="20"/>
    <x v="0"/>
    <m/>
    <n v="-237.19"/>
    <m/>
  </r>
  <r>
    <x v="4"/>
    <x v="9"/>
    <x v="3"/>
    <n v="202310"/>
    <x v="2"/>
    <x v="1"/>
    <x v="17"/>
    <x v="19"/>
    <x v="20"/>
    <x v="0"/>
    <m/>
    <n v="-366.71000000000004"/>
    <m/>
  </r>
  <r>
    <x v="4"/>
    <x v="9"/>
    <x v="3"/>
    <n v="202310"/>
    <x v="2"/>
    <x v="1"/>
    <x v="17"/>
    <x v="10"/>
    <x v="21"/>
    <x v="0"/>
    <m/>
    <n v="-513.92000000000007"/>
    <m/>
  </r>
  <r>
    <x v="4"/>
    <x v="9"/>
    <x v="3"/>
    <n v="202310"/>
    <x v="2"/>
    <x v="1"/>
    <x v="32"/>
    <x v="39"/>
    <x v="51"/>
    <x v="0"/>
    <m/>
    <n v="-10935.869999999999"/>
    <m/>
  </r>
  <r>
    <x v="4"/>
    <x v="9"/>
    <x v="3"/>
    <n v="202310"/>
    <x v="2"/>
    <x v="1"/>
    <x v="32"/>
    <x v="39"/>
    <x v="51"/>
    <x v="0"/>
    <m/>
    <n v="-454.65999999999997"/>
    <m/>
  </r>
  <r>
    <x v="4"/>
    <x v="9"/>
    <x v="3"/>
    <n v="202310"/>
    <x v="2"/>
    <x v="1"/>
    <x v="32"/>
    <x v="39"/>
    <x v="51"/>
    <x v="0"/>
    <m/>
    <n v="-253.79"/>
    <m/>
  </r>
  <r>
    <x v="4"/>
    <x v="9"/>
    <x v="3"/>
    <n v="202310"/>
    <x v="2"/>
    <x v="1"/>
    <x v="32"/>
    <x v="39"/>
    <x v="51"/>
    <x v="0"/>
    <m/>
    <n v="-410.68"/>
    <m/>
  </r>
  <r>
    <x v="4"/>
    <x v="9"/>
    <x v="3"/>
    <n v="202310"/>
    <x v="2"/>
    <x v="1"/>
    <x v="32"/>
    <x v="19"/>
    <x v="102"/>
    <x v="0"/>
    <m/>
    <n v="-573.37"/>
    <m/>
  </r>
  <r>
    <x v="4"/>
    <x v="9"/>
    <x v="3"/>
    <n v="202310"/>
    <x v="2"/>
    <x v="1"/>
    <x v="32"/>
    <x v="19"/>
    <x v="102"/>
    <x v="0"/>
    <m/>
    <n v="-466.77"/>
    <m/>
  </r>
  <r>
    <x v="4"/>
    <x v="9"/>
    <x v="3"/>
    <n v="202310"/>
    <x v="2"/>
    <x v="1"/>
    <x v="32"/>
    <x v="19"/>
    <x v="102"/>
    <x v="0"/>
    <m/>
    <n v="-410.68"/>
    <m/>
  </r>
  <r>
    <x v="4"/>
    <x v="9"/>
    <x v="3"/>
    <n v="202310"/>
    <x v="2"/>
    <x v="1"/>
    <x v="32"/>
    <x v="19"/>
    <x v="102"/>
    <x v="0"/>
    <m/>
    <n v="-985.99"/>
    <m/>
  </r>
  <r>
    <x v="4"/>
    <x v="9"/>
    <x v="3"/>
    <n v="202310"/>
    <x v="2"/>
    <x v="1"/>
    <x v="32"/>
    <x v="19"/>
    <x v="102"/>
    <x v="0"/>
    <m/>
    <n v="-1493.99"/>
    <m/>
  </r>
  <r>
    <x v="4"/>
    <x v="9"/>
    <x v="3"/>
    <n v="202310"/>
    <x v="2"/>
    <x v="1"/>
    <x v="32"/>
    <x v="19"/>
    <x v="102"/>
    <x v="0"/>
    <m/>
    <n v="-483.97"/>
    <m/>
  </r>
  <r>
    <x v="4"/>
    <x v="9"/>
    <x v="3"/>
    <n v="202310"/>
    <x v="2"/>
    <x v="1"/>
    <x v="32"/>
    <x v="19"/>
    <x v="102"/>
    <x v="0"/>
    <m/>
    <n v="-483.97"/>
    <m/>
  </r>
  <r>
    <x v="4"/>
    <x v="9"/>
    <x v="3"/>
    <n v="202310"/>
    <x v="2"/>
    <x v="1"/>
    <x v="32"/>
    <x v="19"/>
    <x v="102"/>
    <x v="0"/>
    <m/>
    <n v="-220.01"/>
    <m/>
  </r>
  <r>
    <x v="4"/>
    <x v="9"/>
    <x v="3"/>
    <n v="202310"/>
    <x v="2"/>
    <x v="1"/>
    <x v="32"/>
    <x v="19"/>
    <x v="102"/>
    <x v="0"/>
    <m/>
    <n v="-396.01"/>
    <m/>
  </r>
  <r>
    <x v="4"/>
    <x v="9"/>
    <x v="3"/>
    <n v="202310"/>
    <x v="2"/>
    <x v="1"/>
    <x v="32"/>
    <x v="19"/>
    <x v="102"/>
    <x v="0"/>
    <m/>
    <n v="-466.76"/>
    <m/>
  </r>
  <r>
    <x v="4"/>
    <x v="9"/>
    <x v="3"/>
    <n v="202310"/>
    <x v="2"/>
    <x v="1"/>
    <x v="32"/>
    <x v="19"/>
    <x v="102"/>
    <x v="0"/>
    <m/>
    <n v="-249.31"/>
    <m/>
  </r>
  <r>
    <x v="4"/>
    <x v="9"/>
    <x v="3"/>
    <n v="202310"/>
    <x v="2"/>
    <x v="1"/>
    <x v="32"/>
    <x v="19"/>
    <x v="102"/>
    <x v="0"/>
    <m/>
    <n v="-502.04"/>
    <m/>
  </r>
  <r>
    <x v="4"/>
    <x v="9"/>
    <x v="3"/>
    <n v="202310"/>
    <x v="2"/>
    <x v="1"/>
    <x v="32"/>
    <x v="19"/>
    <x v="102"/>
    <x v="0"/>
    <m/>
    <n v="-406.22"/>
    <m/>
  </r>
  <r>
    <x v="4"/>
    <x v="9"/>
    <x v="3"/>
    <n v="202310"/>
    <x v="2"/>
    <x v="1"/>
    <x v="32"/>
    <x v="19"/>
    <x v="102"/>
    <x v="0"/>
    <m/>
    <n v="-733.40000000000009"/>
    <m/>
  </r>
  <r>
    <x v="4"/>
    <x v="9"/>
    <x v="3"/>
    <n v="202310"/>
    <x v="2"/>
    <x v="1"/>
    <x v="32"/>
    <x v="19"/>
    <x v="102"/>
    <x v="0"/>
    <m/>
    <n v="-154.70999999999998"/>
    <m/>
  </r>
  <r>
    <x v="4"/>
    <x v="9"/>
    <x v="3"/>
    <n v="202310"/>
    <x v="2"/>
    <x v="1"/>
    <x v="32"/>
    <x v="19"/>
    <x v="102"/>
    <x v="0"/>
    <m/>
    <n v="-18159.690000000002"/>
    <n v="-4.2"/>
  </r>
  <r>
    <x v="4"/>
    <x v="9"/>
    <x v="3"/>
    <n v="202310"/>
    <x v="2"/>
    <x v="1"/>
    <x v="32"/>
    <x v="19"/>
    <x v="102"/>
    <x v="0"/>
    <m/>
    <n v="-220"/>
    <m/>
  </r>
  <r>
    <x v="4"/>
    <x v="9"/>
    <x v="3"/>
    <n v="202310"/>
    <x v="2"/>
    <x v="1"/>
    <x v="32"/>
    <x v="19"/>
    <x v="102"/>
    <x v="0"/>
    <m/>
    <n v="-219.99"/>
    <m/>
  </r>
  <r>
    <x v="4"/>
    <x v="9"/>
    <x v="3"/>
    <n v="202310"/>
    <x v="2"/>
    <x v="1"/>
    <x v="32"/>
    <x v="19"/>
    <x v="102"/>
    <x v="0"/>
    <m/>
    <n v="-268.68"/>
    <m/>
  </r>
  <r>
    <x v="4"/>
    <x v="9"/>
    <x v="3"/>
    <n v="202310"/>
    <x v="2"/>
    <x v="1"/>
    <x v="32"/>
    <x v="19"/>
    <x v="102"/>
    <x v="0"/>
    <m/>
    <n v="-237.2"/>
    <m/>
  </r>
  <r>
    <x v="4"/>
    <x v="9"/>
    <x v="3"/>
    <n v="202310"/>
    <x v="2"/>
    <x v="1"/>
    <x v="32"/>
    <x v="19"/>
    <x v="102"/>
    <x v="0"/>
    <m/>
    <n v="-220"/>
    <m/>
  </r>
  <r>
    <x v="4"/>
    <x v="9"/>
    <x v="3"/>
    <n v="202310"/>
    <x v="2"/>
    <x v="1"/>
    <x v="32"/>
    <x v="19"/>
    <x v="102"/>
    <x v="0"/>
    <m/>
    <n v="-249.32"/>
    <m/>
  </r>
  <r>
    <x v="4"/>
    <x v="9"/>
    <x v="3"/>
    <n v="202310"/>
    <x v="2"/>
    <x v="1"/>
    <x v="32"/>
    <x v="10"/>
    <x v="190"/>
    <x v="0"/>
    <m/>
    <m/>
    <n v="0.12"/>
  </r>
  <r>
    <x v="4"/>
    <x v="9"/>
    <x v="3"/>
    <n v="202310"/>
    <x v="2"/>
    <x v="1"/>
    <x v="24"/>
    <x v="25"/>
    <x v="29"/>
    <x v="0"/>
    <m/>
    <n v="-116.91999999999999"/>
    <m/>
  </r>
  <r>
    <x v="4"/>
    <x v="9"/>
    <x v="3"/>
    <n v="202310"/>
    <x v="2"/>
    <x v="1"/>
    <x v="12"/>
    <x v="13"/>
    <x v="13"/>
    <x v="0"/>
    <m/>
    <m/>
    <n v="6.0100000000000016"/>
  </r>
  <r>
    <x v="4"/>
    <x v="9"/>
    <x v="3"/>
    <n v="202310"/>
    <x v="2"/>
    <x v="1"/>
    <x v="12"/>
    <x v="13"/>
    <x v="13"/>
    <x v="0"/>
    <m/>
    <n v="-220"/>
    <m/>
  </r>
  <r>
    <x v="4"/>
    <x v="9"/>
    <x v="3"/>
    <n v="202310"/>
    <x v="2"/>
    <x v="1"/>
    <x v="12"/>
    <x v="13"/>
    <x v="13"/>
    <x v="0"/>
    <m/>
    <n v="-383.91"/>
    <m/>
  </r>
  <r>
    <x v="4"/>
    <x v="3"/>
    <x v="4"/>
    <n v="202404"/>
    <x v="0"/>
    <x v="1"/>
    <x v="27"/>
    <x v="10"/>
    <x v="44"/>
    <x v="0"/>
    <m/>
    <n v="-4084.889999999999"/>
    <m/>
  </r>
  <r>
    <x v="4"/>
    <x v="3"/>
    <x v="4"/>
    <n v="202404"/>
    <x v="0"/>
    <x v="1"/>
    <x v="38"/>
    <x v="48"/>
    <x v="69"/>
    <x v="0"/>
    <m/>
    <n v="-2495.75"/>
    <m/>
  </r>
  <r>
    <x v="4"/>
    <x v="3"/>
    <x v="4"/>
    <n v="202404"/>
    <x v="1"/>
    <x v="0"/>
    <x v="32"/>
    <x v="19"/>
    <x v="102"/>
    <x v="0"/>
    <m/>
    <n v="-129959.99999999993"/>
    <m/>
  </r>
  <r>
    <x v="4"/>
    <x v="3"/>
    <x v="4"/>
    <n v="202404"/>
    <x v="1"/>
    <x v="0"/>
    <x v="6"/>
    <x v="10"/>
    <x v="72"/>
    <x v="0"/>
    <m/>
    <n v="-16028.06"/>
    <m/>
  </r>
  <r>
    <x v="4"/>
    <x v="3"/>
    <x v="4"/>
    <n v="202404"/>
    <x v="1"/>
    <x v="0"/>
    <x v="14"/>
    <x v="57"/>
    <x v="84"/>
    <x v="0"/>
    <m/>
    <n v="-3061.5699999999997"/>
    <m/>
  </r>
  <r>
    <x v="4"/>
    <x v="3"/>
    <x v="4"/>
    <n v="202404"/>
    <x v="1"/>
    <x v="0"/>
    <x v="2"/>
    <x v="10"/>
    <x v="33"/>
    <x v="0"/>
    <m/>
    <n v="-23086.79"/>
    <m/>
  </r>
  <r>
    <x v="4"/>
    <x v="3"/>
    <x v="4"/>
    <n v="202404"/>
    <x v="1"/>
    <x v="0"/>
    <x v="8"/>
    <x v="9"/>
    <x v="9"/>
    <x v="1"/>
    <s v="Cyted Uk Ltd"/>
    <n v="2085"/>
    <m/>
  </r>
  <r>
    <x v="4"/>
    <x v="3"/>
    <x v="4"/>
    <n v="202404"/>
    <x v="1"/>
    <x v="0"/>
    <x v="10"/>
    <x v="77"/>
    <x v="115"/>
    <x v="0"/>
    <m/>
    <n v="1465.9"/>
    <m/>
  </r>
  <r>
    <x v="4"/>
    <x v="3"/>
    <x v="4"/>
    <n v="202404"/>
    <x v="1"/>
    <x v="0"/>
    <x v="16"/>
    <x v="78"/>
    <x v="118"/>
    <x v="0"/>
    <m/>
    <n v="-114742.64999999988"/>
    <m/>
  </r>
  <r>
    <x v="4"/>
    <x v="3"/>
    <x v="4"/>
    <n v="202404"/>
    <x v="1"/>
    <x v="0"/>
    <x v="16"/>
    <x v="59"/>
    <x v="88"/>
    <x v="0"/>
    <m/>
    <n v="-7344.1999999999989"/>
    <m/>
  </r>
  <r>
    <x v="4"/>
    <x v="3"/>
    <x v="4"/>
    <n v="202404"/>
    <x v="1"/>
    <x v="1"/>
    <x v="0"/>
    <x v="40"/>
    <x v="52"/>
    <x v="2"/>
    <m/>
    <n v="15032.97"/>
    <m/>
  </r>
  <r>
    <x v="4"/>
    <x v="3"/>
    <x v="4"/>
    <n v="202404"/>
    <x v="1"/>
    <x v="1"/>
    <x v="0"/>
    <x v="10"/>
    <x v="46"/>
    <x v="2"/>
    <m/>
    <n v="15478.68"/>
    <m/>
  </r>
  <r>
    <x v="4"/>
    <x v="3"/>
    <x v="4"/>
    <n v="202404"/>
    <x v="1"/>
    <x v="1"/>
    <x v="0"/>
    <x v="64"/>
    <x v="95"/>
    <x v="0"/>
    <m/>
    <n v="-4268.34"/>
    <m/>
  </r>
  <r>
    <x v="4"/>
    <x v="3"/>
    <x v="4"/>
    <n v="202404"/>
    <x v="1"/>
    <x v="1"/>
    <x v="19"/>
    <x v="100"/>
    <x v="162"/>
    <x v="2"/>
    <m/>
    <n v="865.64"/>
    <m/>
  </r>
  <r>
    <x v="4"/>
    <x v="3"/>
    <x v="4"/>
    <n v="202404"/>
    <x v="1"/>
    <x v="1"/>
    <x v="6"/>
    <x v="36"/>
    <x v="65"/>
    <x v="0"/>
    <m/>
    <n v="-42689.94"/>
    <m/>
  </r>
  <r>
    <x v="4"/>
    <x v="3"/>
    <x v="4"/>
    <n v="202404"/>
    <x v="1"/>
    <x v="1"/>
    <x v="7"/>
    <x v="10"/>
    <x v="41"/>
    <x v="2"/>
    <m/>
    <n v="21565.570000000003"/>
    <m/>
  </r>
  <r>
    <x v="4"/>
    <x v="3"/>
    <x v="4"/>
    <n v="202404"/>
    <x v="1"/>
    <x v="1"/>
    <x v="7"/>
    <x v="10"/>
    <x v="41"/>
    <x v="0"/>
    <m/>
    <n v="-18082.09"/>
    <m/>
  </r>
  <r>
    <x v="4"/>
    <x v="3"/>
    <x v="4"/>
    <n v="202404"/>
    <x v="1"/>
    <x v="1"/>
    <x v="29"/>
    <x v="38"/>
    <x v="50"/>
    <x v="2"/>
    <m/>
    <n v="17298.89"/>
    <m/>
  </r>
  <r>
    <x v="4"/>
    <x v="3"/>
    <x v="4"/>
    <n v="202404"/>
    <x v="1"/>
    <x v="1"/>
    <x v="2"/>
    <x v="3"/>
    <x v="60"/>
    <x v="0"/>
    <m/>
    <n v="1363.8199999999997"/>
    <m/>
  </r>
  <r>
    <x v="4"/>
    <x v="3"/>
    <x v="4"/>
    <n v="202404"/>
    <x v="1"/>
    <x v="1"/>
    <x v="15"/>
    <x v="95"/>
    <x v="153"/>
    <x v="2"/>
    <m/>
    <n v="2074.52"/>
    <m/>
  </r>
  <r>
    <x v="4"/>
    <x v="3"/>
    <x v="4"/>
    <n v="202404"/>
    <x v="1"/>
    <x v="1"/>
    <x v="15"/>
    <x v="63"/>
    <x v="94"/>
    <x v="0"/>
    <m/>
    <n v="-1893.08"/>
    <m/>
  </r>
  <r>
    <x v="4"/>
    <x v="3"/>
    <x v="4"/>
    <n v="202404"/>
    <x v="1"/>
    <x v="1"/>
    <x v="15"/>
    <x v="89"/>
    <x v="136"/>
    <x v="2"/>
    <m/>
    <n v="2732.67"/>
    <m/>
  </r>
  <r>
    <x v="4"/>
    <x v="3"/>
    <x v="4"/>
    <n v="202404"/>
    <x v="1"/>
    <x v="1"/>
    <x v="4"/>
    <x v="17"/>
    <x v="75"/>
    <x v="0"/>
    <m/>
    <n v="-4916.7"/>
    <m/>
  </r>
  <r>
    <x v="4"/>
    <x v="3"/>
    <x v="4"/>
    <n v="202404"/>
    <x v="1"/>
    <x v="1"/>
    <x v="9"/>
    <x v="58"/>
    <x v="86"/>
    <x v="2"/>
    <m/>
    <n v="5224.55"/>
    <m/>
  </r>
  <r>
    <x v="4"/>
    <x v="3"/>
    <x v="4"/>
    <n v="202404"/>
    <x v="1"/>
    <x v="1"/>
    <x v="9"/>
    <x v="10"/>
    <x v="10"/>
    <x v="2"/>
    <m/>
    <n v="4677.1500000000015"/>
    <m/>
  </r>
  <r>
    <x v="4"/>
    <x v="9"/>
    <x v="3"/>
    <n v="202310"/>
    <x v="2"/>
    <x v="1"/>
    <x v="12"/>
    <x v="13"/>
    <x v="13"/>
    <x v="0"/>
    <m/>
    <n v="-247.8"/>
    <m/>
  </r>
  <r>
    <x v="4"/>
    <x v="9"/>
    <x v="3"/>
    <n v="202310"/>
    <x v="2"/>
    <x v="1"/>
    <x v="12"/>
    <x v="13"/>
    <x v="13"/>
    <x v="0"/>
    <m/>
    <n v="-836"/>
    <m/>
  </r>
  <r>
    <x v="4"/>
    <x v="9"/>
    <x v="3"/>
    <n v="202310"/>
    <x v="2"/>
    <x v="1"/>
    <x v="12"/>
    <x v="13"/>
    <x v="13"/>
    <x v="0"/>
    <m/>
    <n v="-410.67"/>
    <m/>
  </r>
  <r>
    <x v="4"/>
    <x v="9"/>
    <x v="3"/>
    <n v="202310"/>
    <x v="2"/>
    <x v="1"/>
    <x v="12"/>
    <x v="32"/>
    <x v="38"/>
    <x v="0"/>
    <m/>
    <n v="-12562.98"/>
    <m/>
  </r>
  <r>
    <x v="4"/>
    <x v="9"/>
    <x v="3"/>
    <n v="202310"/>
    <x v="2"/>
    <x v="1"/>
    <x v="12"/>
    <x v="32"/>
    <x v="38"/>
    <x v="0"/>
    <m/>
    <n v="-322.74"/>
    <m/>
  </r>
  <r>
    <x v="4"/>
    <x v="9"/>
    <x v="3"/>
    <n v="202310"/>
    <x v="2"/>
    <x v="1"/>
    <x v="12"/>
    <x v="32"/>
    <x v="38"/>
    <x v="0"/>
    <m/>
    <n v="-223.65"/>
    <m/>
  </r>
  <r>
    <x v="4"/>
    <x v="9"/>
    <x v="3"/>
    <n v="202310"/>
    <x v="2"/>
    <x v="1"/>
    <x v="12"/>
    <x v="32"/>
    <x v="38"/>
    <x v="0"/>
    <m/>
    <n v="-247.8"/>
    <m/>
  </r>
  <r>
    <x v="4"/>
    <x v="9"/>
    <x v="3"/>
    <n v="202310"/>
    <x v="2"/>
    <x v="1"/>
    <x v="12"/>
    <x v="32"/>
    <x v="38"/>
    <x v="0"/>
    <m/>
    <n v="-366.72"/>
    <m/>
  </r>
  <r>
    <x v="4"/>
    <x v="9"/>
    <x v="3"/>
    <n v="202310"/>
    <x v="2"/>
    <x v="1"/>
    <x v="12"/>
    <x v="54"/>
    <x v="104"/>
    <x v="0"/>
    <m/>
    <n v="-298.12"/>
    <m/>
  </r>
  <r>
    <x v="4"/>
    <x v="9"/>
    <x v="3"/>
    <n v="202310"/>
    <x v="2"/>
    <x v="1"/>
    <x v="12"/>
    <x v="54"/>
    <x v="104"/>
    <x v="0"/>
    <m/>
    <n v="-296.52"/>
    <m/>
  </r>
  <r>
    <x v="4"/>
    <x v="9"/>
    <x v="3"/>
    <n v="202310"/>
    <x v="2"/>
    <x v="1"/>
    <x v="12"/>
    <x v="54"/>
    <x v="104"/>
    <x v="0"/>
    <m/>
    <n v="-220"/>
    <m/>
  </r>
  <r>
    <x v="4"/>
    <x v="9"/>
    <x v="3"/>
    <n v="202310"/>
    <x v="2"/>
    <x v="1"/>
    <x v="12"/>
    <x v="54"/>
    <x v="104"/>
    <x v="0"/>
    <m/>
    <n v="-71.489999999999995"/>
    <m/>
  </r>
  <r>
    <x v="4"/>
    <x v="9"/>
    <x v="3"/>
    <n v="202310"/>
    <x v="2"/>
    <x v="1"/>
    <x v="12"/>
    <x v="54"/>
    <x v="104"/>
    <x v="0"/>
    <m/>
    <n v="-909.28"/>
    <m/>
  </r>
  <r>
    <x v="4"/>
    <x v="9"/>
    <x v="3"/>
    <n v="202310"/>
    <x v="2"/>
    <x v="1"/>
    <x v="12"/>
    <x v="54"/>
    <x v="104"/>
    <x v="0"/>
    <m/>
    <n v="-29401.81"/>
    <m/>
  </r>
  <r>
    <x v="4"/>
    <x v="9"/>
    <x v="3"/>
    <n v="202310"/>
    <x v="2"/>
    <x v="1"/>
    <x v="12"/>
    <x v="54"/>
    <x v="104"/>
    <x v="0"/>
    <m/>
    <n v="-463.54999999999995"/>
    <m/>
  </r>
  <r>
    <x v="4"/>
    <x v="9"/>
    <x v="3"/>
    <n v="202310"/>
    <x v="2"/>
    <x v="1"/>
    <x v="12"/>
    <x v="54"/>
    <x v="104"/>
    <x v="0"/>
    <m/>
    <n v="-624.64"/>
    <m/>
  </r>
  <r>
    <x v="4"/>
    <x v="9"/>
    <x v="3"/>
    <n v="202310"/>
    <x v="2"/>
    <x v="1"/>
    <x v="12"/>
    <x v="54"/>
    <x v="104"/>
    <x v="0"/>
    <m/>
    <n v="-33.159999999999997"/>
    <m/>
  </r>
  <r>
    <x v="4"/>
    <x v="9"/>
    <x v="3"/>
    <n v="202310"/>
    <x v="2"/>
    <x v="1"/>
    <x v="12"/>
    <x v="54"/>
    <x v="104"/>
    <x v="0"/>
    <m/>
    <n v="-173.43"/>
    <m/>
  </r>
  <r>
    <x v="4"/>
    <x v="9"/>
    <x v="3"/>
    <n v="202310"/>
    <x v="2"/>
    <x v="1"/>
    <x v="0"/>
    <x v="79"/>
    <x v="119"/>
    <x v="0"/>
    <m/>
    <n v="-600.79"/>
    <m/>
  </r>
  <r>
    <x v="4"/>
    <x v="9"/>
    <x v="3"/>
    <n v="202310"/>
    <x v="2"/>
    <x v="1"/>
    <x v="0"/>
    <x v="79"/>
    <x v="119"/>
    <x v="0"/>
    <m/>
    <n v="-520.98"/>
    <m/>
  </r>
  <r>
    <x v="4"/>
    <x v="9"/>
    <x v="3"/>
    <n v="202310"/>
    <x v="2"/>
    <x v="1"/>
    <x v="0"/>
    <x v="79"/>
    <x v="119"/>
    <x v="0"/>
    <m/>
    <n v="-545.28"/>
    <m/>
  </r>
  <r>
    <x v="4"/>
    <x v="9"/>
    <x v="3"/>
    <n v="202310"/>
    <x v="2"/>
    <x v="1"/>
    <x v="0"/>
    <x v="61"/>
    <x v="91"/>
    <x v="2"/>
    <m/>
    <n v="54425.909999999974"/>
    <m/>
  </r>
  <r>
    <x v="4"/>
    <x v="9"/>
    <x v="3"/>
    <n v="202310"/>
    <x v="2"/>
    <x v="1"/>
    <x v="0"/>
    <x v="61"/>
    <x v="91"/>
    <x v="0"/>
    <m/>
    <n v="-554.82999999999993"/>
    <m/>
  </r>
  <r>
    <x v="4"/>
    <x v="9"/>
    <x v="3"/>
    <n v="202310"/>
    <x v="2"/>
    <x v="1"/>
    <x v="0"/>
    <x v="61"/>
    <x v="91"/>
    <x v="0"/>
    <m/>
    <n v="-572.03"/>
    <m/>
  </r>
  <r>
    <x v="4"/>
    <x v="9"/>
    <x v="3"/>
    <n v="202310"/>
    <x v="2"/>
    <x v="1"/>
    <x v="0"/>
    <x v="61"/>
    <x v="91"/>
    <x v="0"/>
    <m/>
    <n v="-793.33"/>
    <m/>
  </r>
  <r>
    <x v="4"/>
    <x v="9"/>
    <x v="3"/>
    <n v="202310"/>
    <x v="2"/>
    <x v="1"/>
    <x v="0"/>
    <x v="61"/>
    <x v="91"/>
    <x v="0"/>
    <m/>
    <n v="-545.27"/>
    <m/>
  </r>
  <r>
    <x v="4"/>
    <x v="9"/>
    <x v="3"/>
    <n v="202310"/>
    <x v="2"/>
    <x v="1"/>
    <x v="0"/>
    <x v="61"/>
    <x v="91"/>
    <x v="0"/>
    <m/>
    <n v="-594.79999999999995"/>
    <m/>
  </r>
  <r>
    <x v="4"/>
    <x v="9"/>
    <x v="3"/>
    <n v="202310"/>
    <x v="2"/>
    <x v="1"/>
    <x v="0"/>
    <x v="0"/>
    <x v="0"/>
    <x v="0"/>
    <m/>
    <n v="-545.27"/>
    <m/>
  </r>
  <r>
    <x v="4"/>
    <x v="9"/>
    <x v="3"/>
    <n v="202310"/>
    <x v="2"/>
    <x v="1"/>
    <x v="0"/>
    <x v="0"/>
    <x v="0"/>
    <x v="0"/>
    <m/>
    <n v="-686.19999999999993"/>
    <m/>
  </r>
  <r>
    <x v="4"/>
    <x v="9"/>
    <x v="3"/>
    <n v="202310"/>
    <x v="2"/>
    <x v="1"/>
    <x v="0"/>
    <x v="0"/>
    <x v="0"/>
    <x v="0"/>
    <m/>
    <n v="-1214.96"/>
    <m/>
  </r>
  <r>
    <x v="4"/>
    <x v="9"/>
    <x v="3"/>
    <n v="202310"/>
    <x v="2"/>
    <x v="1"/>
    <x v="0"/>
    <x v="0"/>
    <x v="0"/>
    <x v="0"/>
    <m/>
    <n v="-594.78"/>
    <m/>
  </r>
  <r>
    <x v="4"/>
    <x v="9"/>
    <x v="3"/>
    <n v="202310"/>
    <x v="2"/>
    <x v="1"/>
    <x v="0"/>
    <x v="0"/>
    <x v="0"/>
    <x v="0"/>
    <m/>
    <n v="-594.79"/>
    <m/>
  </r>
  <r>
    <x v="4"/>
    <x v="9"/>
    <x v="3"/>
    <n v="202310"/>
    <x v="2"/>
    <x v="1"/>
    <x v="0"/>
    <x v="0"/>
    <x v="0"/>
    <x v="0"/>
    <m/>
    <n v="-528.61"/>
    <m/>
  </r>
  <r>
    <x v="4"/>
    <x v="9"/>
    <x v="3"/>
    <n v="202310"/>
    <x v="2"/>
    <x v="1"/>
    <x v="0"/>
    <x v="0"/>
    <x v="0"/>
    <x v="0"/>
    <m/>
    <n v="-1177.47"/>
    <m/>
  </r>
  <r>
    <x v="4"/>
    <x v="9"/>
    <x v="3"/>
    <n v="202310"/>
    <x v="2"/>
    <x v="1"/>
    <x v="0"/>
    <x v="0"/>
    <x v="45"/>
    <x v="0"/>
    <m/>
    <n v="-4847.8199999999988"/>
    <m/>
  </r>
  <r>
    <x v="4"/>
    <x v="9"/>
    <x v="3"/>
    <n v="202310"/>
    <x v="2"/>
    <x v="1"/>
    <x v="0"/>
    <x v="0"/>
    <x v="45"/>
    <x v="0"/>
    <m/>
    <n v="-300.2"/>
    <m/>
  </r>
  <r>
    <x v="4"/>
    <x v="9"/>
    <x v="3"/>
    <n v="202310"/>
    <x v="2"/>
    <x v="1"/>
    <x v="0"/>
    <x v="0"/>
    <x v="45"/>
    <x v="0"/>
    <m/>
    <n v="-1132.8"/>
    <m/>
  </r>
  <r>
    <x v="4"/>
    <x v="9"/>
    <x v="3"/>
    <n v="202310"/>
    <x v="2"/>
    <x v="1"/>
    <x v="0"/>
    <x v="0"/>
    <x v="45"/>
    <x v="0"/>
    <m/>
    <n v="-1650.3100000000002"/>
    <m/>
  </r>
  <r>
    <x v="4"/>
    <x v="9"/>
    <x v="3"/>
    <n v="202310"/>
    <x v="2"/>
    <x v="1"/>
    <x v="0"/>
    <x v="0"/>
    <x v="45"/>
    <x v="0"/>
    <m/>
    <n v="-669.57"/>
    <m/>
  </r>
  <r>
    <x v="4"/>
    <x v="9"/>
    <x v="3"/>
    <n v="202310"/>
    <x v="2"/>
    <x v="1"/>
    <x v="0"/>
    <x v="40"/>
    <x v="52"/>
    <x v="0"/>
    <m/>
    <n v="-5873.9299999999994"/>
    <m/>
  </r>
  <r>
    <x v="4"/>
    <x v="9"/>
    <x v="3"/>
    <n v="202310"/>
    <x v="2"/>
    <x v="1"/>
    <x v="0"/>
    <x v="40"/>
    <x v="52"/>
    <x v="0"/>
    <m/>
    <n v="168.09"/>
    <m/>
  </r>
  <r>
    <x v="4"/>
    <x v="9"/>
    <x v="3"/>
    <n v="202310"/>
    <x v="2"/>
    <x v="1"/>
    <x v="0"/>
    <x v="40"/>
    <x v="52"/>
    <x v="0"/>
    <m/>
    <n v="-574.41"/>
    <m/>
  </r>
  <r>
    <x v="4"/>
    <x v="9"/>
    <x v="3"/>
    <n v="202310"/>
    <x v="2"/>
    <x v="1"/>
    <x v="0"/>
    <x v="40"/>
    <x v="52"/>
    <x v="0"/>
    <m/>
    <n v="-1190.5999999999999"/>
    <m/>
  </r>
  <r>
    <x v="4"/>
    <x v="9"/>
    <x v="3"/>
    <n v="202310"/>
    <x v="2"/>
    <x v="1"/>
    <x v="0"/>
    <x v="40"/>
    <x v="52"/>
    <x v="0"/>
    <m/>
    <n v="-537.49"/>
    <m/>
  </r>
  <r>
    <x v="4"/>
    <x v="9"/>
    <x v="3"/>
    <n v="202310"/>
    <x v="2"/>
    <x v="1"/>
    <x v="0"/>
    <x v="40"/>
    <x v="52"/>
    <x v="0"/>
    <m/>
    <n v="-545.27"/>
    <m/>
  </r>
  <r>
    <x v="4"/>
    <x v="9"/>
    <x v="3"/>
    <n v="202310"/>
    <x v="2"/>
    <x v="1"/>
    <x v="0"/>
    <x v="40"/>
    <x v="52"/>
    <x v="0"/>
    <m/>
    <n v="-483.97"/>
    <m/>
  </r>
  <r>
    <x v="4"/>
    <x v="9"/>
    <x v="3"/>
    <n v="202310"/>
    <x v="2"/>
    <x v="1"/>
    <x v="0"/>
    <x v="40"/>
    <x v="52"/>
    <x v="0"/>
    <m/>
    <n v="-1090.55"/>
    <m/>
  </r>
  <r>
    <x v="4"/>
    <x v="9"/>
    <x v="3"/>
    <n v="202310"/>
    <x v="2"/>
    <x v="1"/>
    <x v="0"/>
    <x v="40"/>
    <x v="52"/>
    <x v="0"/>
    <m/>
    <n v="-562.54"/>
    <m/>
  </r>
  <r>
    <x v="4"/>
    <x v="9"/>
    <x v="3"/>
    <n v="202310"/>
    <x v="2"/>
    <x v="1"/>
    <x v="0"/>
    <x v="40"/>
    <x v="52"/>
    <x v="0"/>
    <m/>
    <n v="-1222.4799999999998"/>
    <m/>
  </r>
  <r>
    <x v="4"/>
    <x v="9"/>
    <x v="3"/>
    <n v="202310"/>
    <x v="2"/>
    <x v="1"/>
    <x v="0"/>
    <x v="40"/>
    <x v="122"/>
    <x v="0"/>
    <m/>
    <m/>
    <n v="8.4700000000000006"/>
  </r>
  <r>
    <x v="4"/>
    <x v="9"/>
    <x v="3"/>
    <n v="202310"/>
    <x v="2"/>
    <x v="1"/>
    <x v="0"/>
    <x v="40"/>
    <x v="122"/>
    <x v="0"/>
    <m/>
    <n v="-528.05999999999995"/>
    <m/>
  </r>
  <r>
    <x v="4"/>
    <x v="9"/>
    <x v="3"/>
    <n v="202310"/>
    <x v="2"/>
    <x v="1"/>
    <x v="0"/>
    <x v="40"/>
    <x v="122"/>
    <x v="0"/>
    <m/>
    <n v="-503.91999999999996"/>
    <m/>
  </r>
  <r>
    <x v="4"/>
    <x v="9"/>
    <x v="3"/>
    <n v="202310"/>
    <x v="2"/>
    <x v="1"/>
    <x v="0"/>
    <x v="40"/>
    <x v="122"/>
    <x v="0"/>
    <m/>
    <n v="-636.68000000000006"/>
    <m/>
  </r>
  <r>
    <x v="4"/>
    <x v="9"/>
    <x v="3"/>
    <n v="202310"/>
    <x v="2"/>
    <x v="1"/>
    <x v="0"/>
    <x v="40"/>
    <x v="122"/>
    <x v="0"/>
    <m/>
    <n v="-1056"/>
    <m/>
  </r>
  <r>
    <x v="4"/>
    <x v="9"/>
    <x v="3"/>
    <n v="202310"/>
    <x v="2"/>
    <x v="1"/>
    <x v="0"/>
    <x v="40"/>
    <x v="122"/>
    <x v="0"/>
    <m/>
    <n v="-307.94"/>
    <m/>
  </r>
  <r>
    <x v="4"/>
    <x v="9"/>
    <x v="3"/>
    <n v="202310"/>
    <x v="2"/>
    <x v="1"/>
    <x v="0"/>
    <x v="40"/>
    <x v="122"/>
    <x v="0"/>
    <m/>
    <n v="-306.19"/>
    <m/>
  </r>
  <r>
    <x v="4"/>
    <x v="9"/>
    <x v="3"/>
    <n v="202310"/>
    <x v="2"/>
    <x v="1"/>
    <x v="0"/>
    <x v="64"/>
    <x v="95"/>
    <x v="0"/>
    <m/>
    <n v="-44313"/>
    <m/>
  </r>
  <r>
    <x v="4"/>
    <x v="9"/>
    <x v="3"/>
    <n v="202310"/>
    <x v="2"/>
    <x v="1"/>
    <x v="0"/>
    <x v="64"/>
    <x v="95"/>
    <x v="0"/>
    <m/>
    <n v="2040.7500000000002"/>
    <m/>
  </r>
  <r>
    <x v="4"/>
    <x v="9"/>
    <x v="3"/>
    <n v="202310"/>
    <x v="2"/>
    <x v="1"/>
    <x v="0"/>
    <x v="64"/>
    <x v="95"/>
    <x v="0"/>
    <m/>
    <n v="-572.02"/>
    <m/>
  </r>
  <r>
    <x v="4"/>
    <x v="9"/>
    <x v="3"/>
    <n v="202310"/>
    <x v="2"/>
    <x v="1"/>
    <x v="0"/>
    <x v="64"/>
    <x v="95"/>
    <x v="0"/>
    <m/>
    <n v="-346.85"/>
    <m/>
  </r>
  <r>
    <x v="4"/>
    <x v="9"/>
    <x v="3"/>
    <n v="202310"/>
    <x v="2"/>
    <x v="1"/>
    <x v="0"/>
    <x v="64"/>
    <x v="95"/>
    <x v="0"/>
    <m/>
    <n v="-1321.67"/>
    <m/>
  </r>
  <r>
    <x v="4"/>
    <x v="9"/>
    <x v="3"/>
    <n v="202310"/>
    <x v="2"/>
    <x v="1"/>
    <x v="18"/>
    <x v="26"/>
    <x v="30"/>
    <x v="0"/>
    <m/>
    <n v="-528.05999999999995"/>
    <m/>
  </r>
  <r>
    <x v="4"/>
    <x v="9"/>
    <x v="3"/>
    <n v="202310"/>
    <x v="2"/>
    <x v="1"/>
    <x v="18"/>
    <x v="26"/>
    <x v="30"/>
    <x v="0"/>
    <m/>
    <n v="-1100.0999999999999"/>
    <m/>
  </r>
  <r>
    <x v="4"/>
    <x v="9"/>
    <x v="3"/>
    <n v="202310"/>
    <x v="2"/>
    <x v="1"/>
    <x v="18"/>
    <x v="26"/>
    <x v="30"/>
    <x v="0"/>
    <m/>
    <n v="-483.97"/>
    <m/>
  </r>
  <r>
    <x v="4"/>
    <x v="9"/>
    <x v="3"/>
    <n v="202310"/>
    <x v="2"/>
    <x v="1"/>
    <x v="18"/>
    <x v="26"/>
    <x v="30"/>
    <x v="0"/>
    <m/>
    <n v="-680.22"/>
    <m/>
  </r>
  <r>
    <x v="4"/>
    <x v="9"/>
    <x v="3"/>
    <n v="202310"/>
    <x v="2"/>
    <x v="1"/>
    <x v="18"/>
    <x v="26"/>
    <x v="30"/>
    <x v="0"/>
    <m/>
    <n v="-586.69000000000005"/>
    <m/>
  </r>
  <r>
    <x v="4"/>
    <x v="9"/>
    <x v="3"/>
    <n v="202310"/>
    <x v="2"/>
    <x v="1"/>
    <x v="18"/>
    <x v="26"/>
    <x v="30"/>
    <x v="0"/>
    <m/>
    <n v="-528.06999999999994"/>
    <m/>
  </r>
  <r>
    <x v="4"/>
    <x v="9"/>
    <x v="3"/>
    <n v="202310"/>
    <x v="2"/>
    <x v="1"/>
    <x v="18"/>
    <x v="26"/>
    <x v="30"/>
    <x v="0"/>
    <m/>
    <n v="-2043.87"/>
    <m/>
  </r>
  <r>
    <x v="4"/>
    <x v="9"/>
    <x v="3"/>
    <n v="202310"/>
    <x v="2"/>
    <x v="1"/>
    <x v="18"/>
    <x v="26"/>
    <x v="30"/>
    <x v="0"/>
    <m/>
    <n v="-1158.7099999999998"/>
    <m/>
  </r>
  <r>
    <x v="4"/>
    <x v="9"/>
    <x v="3"/>
    <n v="202310"/>
    <x v="2"/>
    <x v="1"/>
    <x v="18"/>
    <x v="26"/>
    <x v="30"/>
    <x v="0"/>
    <m/>
    <n v="-344.4"/>
    <m/>
  </r>
  <r>
    <x v="4"/>
    <x v="9"/>
    <x v="3"/>
    <n v="202310"/>
    <x v="2"/>
    <x v="1"/>
    <x v="18"/>
    <x v="26"/>
    <x v="30"/>
    <x v="0"/>
    <m/>
    <n v="-466.54"/>
    <m/>
  </r>
  <r>
    <x v="4"/>
    <x v="9"/>
    <x v="3"/>
    <n v="202310"/>
    <x v="2"/>
    <x v="1"/>
    <x v="18"/>
    <x v="26"/>
    <x v="30"/>
    <x v="0"/>
    <m/>
    <n v="-1396.5500000000002"/>
    <m/>
  </r>
  <r>
    <x v="4"/>
    <x v="9"/>
    <x v="3"/>
    <n v="202310"/>
    <x v="2"/>
    <x v="1"/>
    <x v="18"/>
    <x v="26"/>
    <x v="30"/>
    <x v="0"/>
    <m/>
    <n v="-1056.1299999999999"/>
    <m/>
  </r>
  <r>
    <x v="4"/>
    <x v="9"/>
    <x v="3"/>
    <n v="202310"/>
    <x v="2"/>
    <x v="1"/>
    <x v="18"/>
    <x v="26"/>
    <x v="30"/>
    <x v="0"/>
    <m/>
    <n v="-483.97"/>
    <m/>
  </r>
  <r>
    <x v="4"/>
    <x v="9"/>
    <x v="3"/>
    <n v="202310"/>
    <x v="2"/>
    <x v="1"/>
    <x v="18"/>
    <x v="26"/>
    <x v="30"/>
    <x v="0"/>
    <m/>
    <n v="-483.97"/>
    <m/>
  </r>
  <r>
    <x v="4"/>
    <x v="9"/>
    <x v="3"/>
    <n v="202310"/>
    <x v="2"/>
    <x v="1"/>
    <x v="18"/>
    <x v="26"/>
    <x v="30"/>
    <x v="0"/>
    <m/>
    <n v="-1098.04"/>
    <m/>
  </r>
  <r>
    <x v="4"/>
    <x v="9"/>
    <x v="3"/>
    <n v="202310"/>
    <x v="2"/>
    <x v="1"/>
    <x v="18"/>
    <x v="26"/>
    <x v="30"/>
    <x v="0"/>
    <m/>
    <n v="-317.36"/>
    <m/>
  </r>
  <r>
    <x v="4"/>
    <x v="9"/>
    <x v="3"/>
    <n v="202310"/>
    <x v="2"/>
    <x v="1"/>
    <x v="18"/>
    <x v="26"/>
    <x v="30"/>
    <x v="0"/>
    <m/>
    <n v="-1100.0999999999999"/>
    <m/>
  </r>
  <r>
    <x v="4"/>
    <x v="9"/>
    <x v="3"/>
    <n v="202310"/>
    <x v="2"/>
    <x v="1"/>
    <x v="18"/>
    <x v="26"/>
    <x v="30"/>
    <x v="0"/>
    <m/>
    <n v="-1611.23"/>
    <m/>
  </r>
  <r>
    <x v="4"/>
    <x v="9"/>
    <x v="3"/>
    <n v="202310"/>
    <x v="2"/>
    <x v="1"/>
    <x v="18"/>
    <x v="26"/>
    <x v="30"/>
    <x v="0"/>
    <m/>
    <n v="-483.97"/>
    <m/>
  </r>
  <r>
    <x v="4"/>
    <x v="9"/>
    <x v="3"/>
    <n v="202310"/>
    <x v="2"/>
    <x v="1"/>
    <x v="18"/>
    <x v="26"/>
    <x v="30"/>
    <x v="0"/>
    <m/>
    <n v="-483.97"/>
    <m/>
  </r>
  <r>
    <x v="4"/>
    <x v="9"/>
    <x v="3"/>
    <n v="202310"/>
    <x v="2"/>
    <x v="1"/>
    <x v="18"/>
    <x v="26"/>
    <x v="30"/>
    <x v="0"/>
    <m/>
    <n v="-1173.3900000000001"/>
    <m/>
  </r>
  <r>
    <x v="4"/>
    <x v="9"/>
    <x v="3"/>
    <n v="202310"/>
    <x v="2"/>
    <x v="1"/>
    <x v="18"/>
    <x v="26"/>
    <x v="105"/>
    <x v="0"/>
    <m/>
    <n v="-483.97"/>
    <m/>
  </r>
  <r>
    <x v="4"/>
    <x v="9"/>
    <x v="3"/>
    <n v="202310"/>
    <x v="2"/>
    <x v="1"/>
    <x v="18"/>
    <x v="26"/>
    <x v="105"/>
    <x v="0"/>
    <m/>
    <n v="-315.64000000000004"/>
    <m/>
  </r>
  <r>
    <x v="4"/>
    <x v="9"/>
    <x v="3"/>
    <n v="202310"/>
    <x v="2"/>
    <x v="1"/>
    <x v="18"/>
    <x v="26"/>
    <x v="105"/>
    <x v="0"/>
    <m/>
    <n v="-1100.0899999999999"/>
    <m/>
  </r>
  <r>
    <x v="4"/>
    <x v="9"/>
    <x v="3"/>
    <n v="202310"/>
    <x v="2"/>
    <x v="1"/>
    <x v="18"/>
    <x v="26"/>
    <x v="105"/>
    <x v="0"/>
    <m/>
    <n v="-533.22"/>
    <m/>
  </r>
  <r>
    <x v="4"/>
    <x v="9"/>
    <x v="3"/>
    <n v="202310"/>
    <x v="2"/>
    <x v="1"/>
    <x v="18"/>
    <x v="20"/>
    <x v="22"/>
    <x v="0"/>
    <m/>
    <m/>
    <n v="15.990000000000011"/>
  </r>
  <r>
    <x v="4"/>
    <x v="9"/>
    <x v="3"/>
    <n v="202310"/>
    <x v="2"/>
    <x v="1"/>
    <x v="18"/>
    <x v="20"/>
    <x v="22"/>
    <x v="0"/>
    <m/>
    <n v="-586.70000000000005"/>
    <m/>
  </r>
  <r>
    <x v="4"/>
    <x v="9"/>
    <x v="3"/>
    <n v="202310"/>
    <x v="2"/>
    <x v="1"/>
    <x v="18"/>
    <x v="20"/>
    <x v="22"/>
    <x v="0"/>
    <m/>
    <n v="-528.06999999999994"/>
    <m/>
  </r>
  <r>
    <x v="4"/>
    <x v="9"/>
    <x v="3"/>
    <n v="202310"/>
    <x v="2"/>
    <x v="1"/>
    <x v="18"/>
    <x v="20"/>
    <x v="22"/>
    <x v="0"/>
    <m/>
    <n v="-603.9"/>
    <m/>
  </r>
  <r>
    <x v="4"/>
    <x v="9"/>
    <x v="3"/>
    <n v="202310"/>
    <x v="2"/>
    <x v="1"/>
    <x v="18"/>
    <x v="20"/>
    <x v="22"/>
    <x v="0"/>
    <m/>
    <n v="-1865.88"/>
    <m/>
  </r>
  <r>
    <x v="4"/>
    <x v="9"/>
    <x v="3"/>
    <n v="202310"/>
    <x v="2"/>
    <x v="1"/>
    <x v="18"/>
    <x v="20"/>
    <x v="22"/>
    <x v="0"/>
    <m/>
    <n v="-616"/>
    <m/>
  </r>
  <r>
    <x v="4"/>
    <x v="9"/>
    <x v="3"/>
    <n v="202310"/>
    <x v="2"/>
    <x v="1"/>
    <x v="33"/>
    <x v="97"/>
    <x v="156"/>
    <x v="2"/>
    <m/>
    <n v="2868.0599999999995"/>
    <m/>
  </r>
  <r>
    <x v="4"/>
    <x v="9"/>
    <x v="3"/>
    <n v="202310"/>
    <x v="2"/>
    <x v="1"/>
    <x v="33"/>
    <x v="97"/>
    <x v="156"/>
    <x v="0"/>
    <m/>
    <m/>
    <n v="0.30000000000000004"/>
  </r>
  <r>
    <x v="4"/>
    <x v="9"/>
    <x v="3"/>
    <n v="202310"/>
    <x v="2"/>
    <x v="1"/>
    <x v="33"/>
    <x v="10"/>
    <x v="55"/>
    <x v="0"/>
    <m/>
    <n v="-466.76"/>
    <m/>
  </r>
  <r>
    <x v="4"/>
    <x v="9"/>
    <x v="3"/>
    <n v="202310"/>
    <x v="2"/>
    <x v="1"/>
    <x v="33"/>
    <x v="10"/>
    <x v="120"/>
    <x v="0"/>
    <m/>
    <n v="2057.54"/>
    <m/>
  </r>
  <r>
    <x v="4"/>
    <x v="9"/>
    <x v="3"/>
    <n v="202310"/>
    <x v="2"/>
    <x v="1"/>
    <x v="31"/>
    <x v="36"/>
    <x v="47"/>
    <x v="0"/>
    <m/>
    <n v="-528.05999999999995"/>
    <m/>
  </r>
  <r>
    <x v="4"/>
    <x v="9"/>
    <x v="3"/>
    <n v="202310"/>
    <x v="2"/>
    <x v="1"/>
    <x v="31"/>
    <x v="36"/>
    <x v="47"/>
    <x v="0"/>
    <m/>
    <n v="-600.51"/>
    <m/>
  </r>
  <r>
    <x v="4"/>
    <x v="9"/>
    <x v="3"/>
    <n v="202310"/>
    <x v="2"/>
    <x v="1"/>
    <x v="31"/>
    <x v="36"/>
    <x v="47"/>
    <x v="0"/>
    <m/>
    <n v="-483.97"/>
    <m/>
  </r>
  <r>
    <x v="4"/>
    <x v="9"/>
    <x v="3"/>
    <n v="202310"/>
    <x v="2"/>
    <x v="1"/>
    <x v="31"/>
    <x v="36"/>
    <x v="47"/>
    <x v="0"/>
    <m/>
    <n v="-352.98"/>
    <m/>
  </r>
  <r>
    <x v="4"/>
    <x v="9"/>
    <x v="3"/>
    <n v="202310"/>
    <x v="2"/>
    <x v="1"/>
    <x v="31"/>
    <x v="36"/>
    <x v="47"/>
    <x v="0"/>
    <m/>
    <n v="-505.11"/>
    <m/>
  </r>
  <r>
    <x v="4"/>
    <x v="9"/>
    <x v="3"/>
    <n v="202310"/>
    <x v="2"/>
    <x v="1"/>
    <x v="31"/>
    <x v="36"/>
    <x v="47"/>
    <x v="0"/>
    <m/>
    <n v="-600.51"/>
    <m/>
  </r>
  <r>
    <x v="4"/>
    <x v="9"/>
    <x v="3"/>
    <n v="202310"/>
    <x v="2"/>
    <x v="1"/>
    <x v="31"/>
    <x v="36"/>
    <x v="47"/>
    <x v="0"/>
    <m/>
    <n v="-466.75"/>
    <m/>
  </r>
  <r>
    <x v="4"/>
    <x v="9"/>
    <x v="3"/>
    <n v="202310"/>
    <x v="2"/>
    <x v="1"/>
    <x v="31"/>
    <x v="36"/>
    <x v="47"/>
    <x v="0"/>
    <m/>
    <n v="-163.25"/>
    <m/>
  </r>
  <r>
    <x v="4"/>
    <x v="9"/>
    <x v="3"/>
    <n v="202310"/>
    <x v="2"/>
    <x v="1"/>
    <x v="31"/>
    <x v="36"/>
    <x v="47"/>
    <x v="0"/>
    <m/>
    <n v="-586.69000000000005"/>
    <m/>
  </r>
  <r>
    <x v="4"/>
    <x v="9"/>
    <x v="3"/>
    <n v="202310"/>
    <x v="2"/>
    <x v="1"/>
    <x v="31"/>
    <x v="36"/>
    <x v="47"/>
    <x v="0"/>
    <m/>
    <n v="-554.84"/>
    <m/>
  </r>
  <r>
    <x v="4"/>
    <x v="9"/>
    <x v="3"/>
    <n v="202310"/>
    <x v="2"/>
    <x v="1"/>
    <x v="31"/>
    <x v="36"/>
    <x v="47"/>
    <x v="0"/>
    <m/>
    <n v="-962.34"/>
    <m/>
  </r>
  <r>
    <x v="4"/>
    <x v="9"/>
    <x v="3"/>
    <n v="202310"/>
    <x v="2"/>
    <x v="1"/>
    <x v="31"/>
    <x v="36"/>
    <x v="47"/>
    <x v="0"/>
    <m/>
    <n v="-570.63"/>
    <m/>
  </r>
  <r>
    <x v="4"/>
    <x v="9"/>
    <x v="3"/>
    <n v="202310"/>
    <x v="2"/>
    <x v="1"/>
    <x v="31"/>
    <x v="36"/>
    <x v="47"/>
    <x v="0"/>
    <m/>
    <n v="-1073.3399999999999"/>
    <m/>
  </r>
  <r>
    <x v="4"/>
    <x v="9"/>
    <x v="3"/>
    <n v="202310"/>
    <x v="2"/>
    <x v="1"/>
    <x v="31"/>
    <x v="36"/>
    <x v="47"/>
    <x v="0"/>
    <m/>
    <n v="-545.91"/>
    <m/>
  </r>
  <r>
    <x v="4"/>
    <x v="9"/>
    <x v="3"/>
    <n v="202310"/>
    <x v="2"/>
    <x v="1"/>
    <x v="31"/>
    <x v="36"/>
    <x v="47"/>
    <x v="0"/>
    <m/>
    <n v="-834.09"/>
    <m/>
  </r>
  <r>
    <x v="4"/>
    <x v="9"/>
    <x v="3"/>
    <n v="202310"/>
    <x v="2"/>
    <x v="1"/>
    <x v="31"/>
    <x v="36"/>
    <x v="47"/>
    <x v="0"/>
    <m/>
    <n v="-181.01"/>
    <m/>
  </r>
  <r>
    <x v="4"/>
    <x v="9"/>
    <x v="3"/>
    <n v="202310"/>
    <x v="2"/>
    <x v="1"/>
    <x v="31"/>
    <x v="36"/>
    <x v="47"/>
    <x v="0"/>
    <m/>
    <n v="-1053"/>
    <m/>
  </r>
  <r>
    <x v="4"/>
    <x v="9"/>
    <x v="3"/>
    <n v="202310"/>
    <x v="2"/>
    <x v="1"/>
    <x v="31"/>
    <x v="36"/>
    <x v="47"/>
    <x v="0"/>
    <m/>
    <n v="-516.02"/>
    <m/>
  </r>
  <r>
    <x v="4"/>
    <x v="9"/>
    <x v="3"/>
    <n v="202310"/>
    <x v="2"/>
    <x v="1"/>
    <x v="31"/>
    <x v="36"/>
    <x v="47"/>
    <x v="0"/>
    <m/>
    <n v="-1058.03"/>
    <m/>
  </r>
  <r>
    <x v="4"/>
    <x v="9"/>
    <x v="3"/>
    <n v="202310"/>
    <x v="2"/>
    <x v="1"/>
    <x v="34"/>
    <x v="42"/>
    <x v="56"/>
    <x v="0"/>
    <m/>
    <n v="1"/>
    <m/>
  </r>
  <r>
    <x v="4"/>
    <x v="9"/>
    <x v="3"/>
    <n v="202310"/>
    <x v="2"/>
    <x v="1"/>
    <x v="34"/>
    <x v="42"/>
    <x v="56"/>
    <x v="0"/>
    <m/>
    <n v="1"/>
    <m/>
  </r>
  <r>
    <x v="4"/>
    <x v="9"/>
    <x v="3"/>
    <n v="202310"/>
    <x v="2"/>
    <x v="1"/>
    <x v="34"/>
    <x v="42"/>
    <x v="56"/>
    <x v="0"/>
    <m/>
    <n v="1"/>
    <m/>
  </r>
  <r>
    <x v="4"/>
    <x v="9"/>
    <x v="3"/>
    <n v="202310"/>
    <x v="2"/>
    <x v="1"/>
    <x v="6"/>
    <x v="36"/>
    <x v="65"/>
    <x v="0"/>
    <m/>
    <n v="-540.49"/>
    <m/>
  </r>
  <r>
    <x v="4"/>
    <x v="9"/>
    <x v="3"/>
    <n v="202310"/>
    <x v="2"/>
    <x v="1"/>
    <x v="6"/>
    <x v="36"/>
    <x v="65"/>
    <x v="0"/>
    <m/>
    <n v="-170.25"/>
    <m/>
  </r>
  <r>
    <x v="4"/>
    <x v="9"/>
    <x v="3"/>
    <n v="202310"/>
    <x v="2"/>
    <x v="1"/>
    <x v="6"/>
    <x v="36"/>
    <x v="65"/>
    <x v="0"/>
    <m/>
    <n v="-1802.8500000000001"/>
    <m/>
  </r>
  <r>
    <x v="4"/>
    <x v="9"/>
    <x v="3"/>
    <n v="202310"/>
    <x v="2"/>
    <x v="1"/>
    <x v="6"/>
    <x v="36"/>
    <x v="65"/>
    <x v="0"/>
    <m/>
    <n v="-1179.44"/>
    <m/>
  </r>
  <r>
    <x v="4"/>
    <x v="9"/>
    <x v="3"/>
    <n v="202310"/>
    <x v="2"/>
    <x v="1"/>
    <x v="6"/>
    <x v="36"/>
    <x v="65"/>
    <x v="0"/>
    <m/>
    <n v="-1109.3900000000001"/>
    <m/>
  </r>
  <r>
    <x v="4"/>
    <x v="9"/>
    <x v="3"/>
    <n v="202310"/>
    <x v="2"/>
    <x v="1"/>
    <x v="6"/>
    <x v="36"/>
    <x v="65"/>
    <x v="0"/>
    <m/>
    <n v="-505.09999999999997"/>
    <m/>
  </r>
  <r>
    <x v="4"/>
    <x v="9"/>
    <x v="3"/>
    <n v="202310"/>
    <x v="2"/>
    <x v="1"/>
    <x v="6"/>
    <x v="36"/>
    <x v="65"/>
    <x v="0"/>
    <m/>
    <n v="-1927.42"/>
    <m/>
  </r>
  <r>
    <x v="4"/>
    <x v="9"/>
    <x v="3"/>
    <n v="202310"/>
    <x v="2"/>
    <x v="1"/>
    <x v="6"/>
    <x v="36"/>
    <x v="65"/>
    <x v="0"/>
    <m/>
    <n v="-1584.2"/>
    <m/>
  </r>
  <r>
    <x v="4"/>
    <x v="9"/>
    <x v="3"/>
    <n v="202310"/>
    <x v="2"/>
    <x v="1"/>
    <x v="6"/>
    <x v="36"/>
    <x v="65"/>
    <x v="0"/>
    <m/>
    <n v="-528.06999999999994"/>
    <m/>
  </r>
  <r>
    <x v="4"/>
    <x v="9"/>
    <x v="3"/>
    <n v="202310"/>
    <x v="2"/>
    <x v="1"/>
    <x v="6"/>
    <x v="36"/>
    <x v="65"/>
    <x v="0"/>
    <m/>
    <n v="-447.69"/>
    <m/>
  </r>
  <r>
    <x v="4"/>
    <x v="9"/>
    <x v="3"/>
    <n v="202310"/>
    <x v="2"/>
    <x v="1"/>
    <x v="6"/>
    <x v="36"/>
    <x v="65"/>
    <x v="0"/>
    <m/>
    <n v="-572.02"/>
    <m/>
  </r>
  <r>
    <x v="4"/>
    <x v="3"/>
    <x v="4"/>
    <n v="202404"/>
    <x v="1"/>
    <x v="1"/>
    <x v="10"/>
    <x v="10"/>
    <x v="97"/>
    <x v="2"/>
    <m/>
    <n v="845.36"/>
    <m/>
  </r>
  <r>
    <x v="4"/>
    <x v="3"/>
    <x v="4"/>
    <n v="202404"/>
    <x v="1"/>
    <x v="1"/>
    <x v="10"/>
    <x v="10"/>
    <x v="97"/>
    <x v="0"/>
    <m/>
    <n v="3521.88"/>
    <m/>
  </r>
  <r>
    <x v="4"/>
    <x v="3"/>
    <x v="4"/>
    <n v="202404"/>
    <x v="1"/>
    <x v="1"/>
    <x v="16"/>
    <x v="18"/>
    <x v="19"/>
    <x v="0"/>
    <m/>
    <n v="-78199.67"/>
    <m/>
  </r>
  <r>
    <x v="4"/>
    <x v="3"/>
    <x v="4"/>
    <n v="202404"/>
    <x v="2"/>
    <x v="0"/>
    <x v="0"/>
    <x v="61"/>
    <x v="91"/>
    <x v="0"/>
    <m/>
    <n v="-1189.48"/>
    <m/>
  </r>
  <r>
    <x v="4"/>
    <x v="3"/>
    <x v="4"/>
    <n v="202404"/>
    <x v="2"/>
    <x v="0"/>
    <x v="0"/>
    <x v="0"/>
    <x v="0"/>
    <x v="0"/>
    <m/>
    <n v="-13446.29"/>
    <m/>
  </r>
  <r>
    <x v="4"/>
    <x v="3"/>
    <x v="4"/>
    <n v="202404"/>
    <x v="2"/>
    <x v="0"/>
    <x v="13"/>
    <x v="14"/>
    <x v="67"/>
    <x v="0"/>
    <m/>
    <n v="-388.42"/>
    <m/>
  </r>
  <r>
    <x v="4"/>
    <x v="3"/>
    <x v="4"/>
    <n v="202404"/>
    <x v="2"/>
    <x v="0"/>
    <x v="7"/>
    <x v="39"/>
    <x v="106"/>
    <x v="0"/>
    <m/>
    <n v="-16651.14"/>
    <m/>
  </r>
  <r>
    <x v="4"/>
    <x v="3"/>
    <x v="4"/>
    <n v="202404"/>
    <x v="2"/>
    <x v="0"/>
    <x v="10"/>
    <x v="10"/>
    <x v="97"/>
    <x v="0"/>
    <m/>
    <n v="-11812.880000000003"/>
    <m/>
  </r>
  <r>
    <x v="4"/>
    <x v="3"/>
    <x v="4"/>
    <n v="202404"/>
    <x v="2"/>
    <x v="0"/>
    <x v="16"/>
    <x v="60"/>
    <x v="90"/>
    <x v="0"/>
    <m/>
    <n v="-22209.959999999985"/>
    <m/>
  </r>
  <r>
    <x v="4"/>
    <x v="3"/>
    <x v="4"/>
    <n v="202404"/>
    <x v="2"/>
    <x v="0"/>
    <x v="16"/>
    <x v="66"/>
    <x v="123"/>
    <x v="0"/>
    <m/>
    <n v="-27767.66"/>
    <m/>
  </r>
  <r>
    <x v="4"/>
    <x v="3"/>
    <x v="4"/>
    <n v="202404"/>
    <x v="2"/>
    <x v="0"/>
    <x v="38"/>
    <x v="49"/>
    <x v="70"/>
    <x v="0"/>
    <m/>
    <n v="-10439.820000000003"/>
    <m/>
  </r>
  <r>
    <x v="4"/>
    <x v="3"/>
    <x v="4"/>
    <n v="202404"/>
    <x v="2"/>
    <x v="1"/>
    <x v="32"/>
    <x v="39"/>
    <x v="51"/>
    <x v="0"/>
    <m/>
    <n v="-984.34999999999991"/>
    <m/>
  </r>
  <r>
    <x v="4"/>
    <x v="3"/>
    <x v="4"/>
    <n v="202404"/>
    <x v="2"/>
    <x v="1"/>
    <x v="32"/>
    <x v="19"/>
    <x v="102"/>
    <x v="0"/>
    <m/>
    <n v="-6656.57"/>
    <m/>
  </r>
  <r>
    <x v="4"/>
    <x v="3"/>
    <x v="4"/>
    <n v="202404"/>
    <x v="2"/>
    <x v="1"/>
    <x v="18"/>
    <x v="26"/>
    <x v="105"/>
    <x v="2"/>
    <m/>
    <n v="25433.35"/>
    <m/>
  </r>
  <r>
    <x v="4"/>
    <x v="3"/>
    <x v="4"/>
    <n v="202404"/>
    <x v="2"/>
    <x v="1"/>
    <x v="6"/>
    <x v="36"/>
    <x v="65"/>
    <x v="2"/>
    <m/>
    <n v="40939.579999999987"/>
    <m/>
  </r>
  <r>
    <x v="4"/>
    <x v="3"/>
    <x v="4"/>
    <n v="202404"/>
    <x v="2"/>
    <x v="1"/>
    <x v="6"/>
    <x v="7"/>
    <x v="7"/>
    <x v="0"/>
    <m/>
    <n v="-36574.900000000009"/>
    <m/>
  </r>
  <r>
    <x v="4"/>
    <x v="3"/>
    <x v="4"/>
    <n v="202404"/>
    <x v="2"/>
    <x v="1"/>
    <x v="14"/>
    <x v="57"/>
    <x v="84"/>
    <x v="2"/>
    <m/>
    <n v="8950.01"/>
    <m/>
  </r>
  <r>
    <x v="4"/>
    <x v="3"/>
    <x v="4"/>
    <n v="202404"/>
    <x v="2"/>
    <x v="1"/>
    <x v="14"/>
    <x v="57"/>
    <x v="84"/>
    <x v="0"/>
    <m/>
    <n v="-2113.36"/>
    <m/>
  </r>
  <r>
    <x v="4"/>
    <x v="3"/>
    <x v="4"/>
    <n v="202404"/>
    <x v="2"/>
    <x v="1"/>
    <x v="14"/>
    <x v="73"/>
    <x v="110"/>
    <x v="2"/>
    <m/>
    <n v="2666.9"/>
    <m/>
  </r>
  <r>
    <x v="4"/>
    <x v="3"/>
    <x v="4"/>
    <n v="202404"/>
    <x v="2"/>
    <x v="1"/>
    <x v="14"/>
    <x v="15"/>
    <x v="15"/>
    <x v="0"/>
    <m/>
    <n v="-3371.1299999999992"/>
    <m/>
  </r>
  <r>
    <x v="4"/>
    <x v="3"/>
    <x v="4"/>
    <n v="202404"/>
    <x v="2"/>
    <x v="1"/>
    <x v="7"/>
    <x v="71"/>
    <x v="107"/>
    <x v="0"/>
    <m/>
    <n v="-9689.4600000000046"/>
    <m/>
  </r>
  <r>
    <x v="4"/>
    <x v="3"/>
    <x v="4"/>
    <n v="202404"/>
    <x v="2"/>
    <x v="1"/>
    <x v="7"/>
    <x v="10"/>
    <x v="41"/>
    <x v="0"/>
    <m/>
    <n v="-1218.0900000000001"/>
    <m/>
  </r>
  <r>
    <x v="4"/>
    <x v="3"/>
    <x v="4"/>
    <n v="202404"/>
    <x v="2"/>
    <x v="1"/>
    <x v="29"/>
    <x v="38"/>
    <x v="50"/>
    <x v="2"/>
    <m/>
    <n v="1765.1999999999998"/>
    <m/>
  </r>
  <r>
    <x v="4"/>
    <x v="3"/>
    <x v="4"/>
    <n v="202404"/>
    <x v="2"/>
    <x v="1"/>
    <x v="2"/>
    <x v="10"/>
    <x v="33"/>
    <x v="2"/>
    <m/>
    <n v="2191.34"/>
    <m/>
  </r>
  <r>
    <x v="4"/>
    <x v="9"/>
    <x v="3"/>
    <n v="202310"/>
    <x v="2"/>
    <x v="1"/>
    <x v="6"/>
    <x v="36"/>
    <x v="65"/>
    <x v="0"/>
    <m/>
    <n v="-635.20000000000005"/>
    <m/>
  </r>
  <r>
    <x v="4"/>
    <x v="9"/>
    <x v="3"/>
    <n v="202310"/>
    <x v="2"/>
    <x v="1"/>
    <x v="6"/>
    <x v="36"/>
    <x v="65"/>
    <x v="0"/>
    <m/>
    <n v="-599.13"/>
    <m/>
  </r>
  <r>
    <x v="4"/>
    <x v="9"/>
    <x v="3"/>
    <n v="202310"/>
    <x v="2"/>
    <x v="1"/>
    <x v="6"/>
    <x v="36"/>
    <x v="65"/>
    <x v="0"/>
    <m/>
    <n v="-452.52"/>
    <m/>
  </r>
  <r>
    <x v="4"/>
    <x v="9"/>
    <x v="3"/>
    <n v="202310"/>
    <x v="2"/>
    <x v="1"/>
    <x v="6"/>
    <x v="36"/>
    <x v="65"/>
    <x v="0"/>
    <m/>
    <n v="-645.32000000000005"/>
    <m/>
  </r>
  <r>
    <x v="4"/>
    <x v="9"/>
    <x v="3"/>
    <n v="202310"/>
    <x v="2"/>
    <x v="1"/>
    <x v="6"/>
    <x v="36"/>
    <x v="65"/>
    <x v="0"/>
    <m/>
    <n v="-439.99"/>
    <m/>
  </r>
  <r>
    <x v="4"/>
    <x v="9"/>
    <x v="3"/>
    <n v="202310"/>
    <x v="2"/>
    <x v="1"/>
    <x v="6"/>
    <x v="36"/>
    <x v="65"/>
    <x v="0"/>
    <m/>
    <n v="-1087.68"/>
    <m/>
  </r>
  <r>
    <x v="4"/>
    <x v="9"/>
    <x v="3"/>
    <n v="202310"/>
    <x v="2"/>
    <x v="1"/>
    <x v="6"/>
    <x v="7"/>
    <x v="7"/>
    <x v="0"/>
    <m/>
    <n v="-850.65999999999985"/>
    <m/>
  </r>
  <r>
    <x v="4"/>
    <x v="9"/>
    <x v="3"/>
    <n v="202310"/>
    <x v="2"/>
    <x v="1"/>
    <x v="6"/>
    <x v="7"/>
    <x v="7"/>
    <x v="0"/>
    <m/>
    <n v="-366.70000000000005"/>
    <m/>
  </r>
  <r>
    <x v="4"/>
    <x v="9"/>
    <x v="3"/>
    <n v="202310"/>
    <x v="2"/>
    <x v="1"/>
    <x v="6"/>
    <x v="7"/>
    <x v="7"/>
    <x v="0"/>
    <m/>
    <n v="-948.5"/>
    <m/>
  </r>
  <r>
    <x v="4"/>
    <x v="9"/>
    <x v="3"/>
    <n v="202310"/>
    <x v="2"/>
    <x v="1"/>
    <x v="6"/>
    <x v="7"/>
    <x v="7"/>
    <x v="0"/>
    <m/>
    <n v="-366.69000000000005"/>
    <m/>
  </r>
  <r>
    <x v="4"/>
    <x v="9"/>
    <x v="3"/>
    <n v="202310"/>
    <x v="2"/>
    <x v="1"/>
    <x v="6"/>
    <x v="7"/>
    <x v="7"/>
    <x v="0"/>
    <m/>
    <n v="-247.78"/>
    <m/>
  </r>
  <r>
    <x v="4"/>
    <x v="9"/>
    <x v="3"/>
    <n v="202310"/>
    <x v="2"/>
    <x v="1"/>
    <x v="6"/>
    <x v="7"/>
    <x v="7"/>
    <x v="0"/>
    <m/>
    <n v="-520.98"/>
    <m/>
  </r>
  <r>
    <x v="4"/>
    <x v="9"/>
    <x v="3"/>
    <n v="202310"/>
    <x v="2"/>
    <x v="1"/>
    <x v="6"/>
    <x v="7"/>
    <x v="7"/>
    <x v="0"/>
    <m/>
    <n v="-454.64"/>
    <m/>
  </r>
  <r>
    <x v="4"/>
    <x v="9"/>
    <x v="3"/>
    <n v="202310"/>
    <x v="2"/>
    <x v="1"/>
    <x v="6"/>
    <x v="7"/>
    <x v="7"/>
    <x v="0"/>
    <m/>
    <n v="-305.39999999999998"/>
    <m/>
  </r>
  <r>
    <x v="4"/>
    <x v="9"/>
    <x v="3"/>
    <n v="202310"/>
    <x v="2"/>
    <x v="1"/>
    <x v="6"/>
    <x v="7"/>
    <x v="7"/>
    <x v="0"/>
    <m/>
    <n v="-1214.8"/>
    <m/>
  </r>
  <r>
    <x v="4"/>
    <x v="9"/>
    <x v="3"/>
    <n v="202310"/>
    <x v="2"/>
    <x v="1"/>
    <x v="6"/>
    <x v="7"/>
    <x v="7"/>
    <x v="0"/>
    <m/>
    <n v="-366.71000000000004"/>
    <m/>
  </r>
  <r>
    <x v="4"/>
    <x v="9"/>
    <x v="3"/>
    <n v="202310"/>
    <x v="2"/>
    <x v="1"/>
    <x v="6"/>
    <x v="7"/>
    <x v="7"/>
    <x v="0"/>
    <m/>
    <n v="-549.40000000000009"/>
    <m/>
  </r>
  <r>
    <x v="4"/>
    <x v="9"/>
    <x v="3"/>
    <n v="202310"/>
    <x v="2"/>
    <x v="1"/>
    <x v="6"/>
    <x v="7"/>
    <x v="7"/>
    <x v="0"/>
    <m/>
    <n v="-241.57"/>
    <m/>
  </r>
  <r>
    <x v="4"/>
    <x v="9"/>
    <x v="3"/>
    <n v="202310"/>
    <x v="2"/>
    <x v="1"/>
    <x v="6"/>
    <x v="7"/>
    <x v="7"/>
    <x v="0"/>
    <m/>
    <n v="-740.77"/>
    <m/>
  </r>
  <r>
    <x v="4"/>
    <x v="9"/>
    <x v="3"/>
    <n v="202310"/>
    <x v="2"/>
    <x v="1"/>
    <x v="6"/>
    <x v="7"/>
    <x v="7"/>
    <x v="0"/>
    <m/>
    <n v="-220"/>
    <m/>
  </r>
  <r>
    <x v="4"/>
    <x v="9"/>
    <x v="3"/>
    <n v="202310"/>
    <x v="2"/>
    <x v="1"/>
    <x v="6"/>
    <x v="7"/>
    <x v="7"/>
    <x v="0"/>
    <m/>
    <n v="-366.70000000000005"/>
    <m/>
  </r>
  <r>
    <x v="4"/>
    <x v="9"/>
    <x v="3"/>
    <n v="202310"/>
    <x v="2"/>
    <x v="1"/>
    <x v="6"/>
    <x v="7"/>
    <x v="7"/>
    <x v="0"/>
    <m/>
    <n v="-263.96999999999997"/>
    <m/>
  </r>
  <r>
    <x v="4"/>
    <x v="9"/>
    <x v="3"/>
    <n v="202310"/>
    <x v="2"/>
    <x v="1"/>
    <x v="6"/>
    <x v="7"/>
    <x v="7"/>
    <x v="0"/>
    <m/>
    <n v="-286.94"/>
    <m/>
  </r>
  <r>
    <x v="4"/>
    <x v="9"/>
    <x v="3"/>
    <n v="202310"/>
    <x v="2"/>
    <x v="1"/>
    <x v="13"/>
    <x v="14"/>
    <x v="67"/>
    <x v="0"/>
    <m/>
    <n v="-256.66000000000003"/>
    <m/>
  </r>
  <r>
    <x v="4"/>
    <x v="9"/>
    <x v="3"/>
    <n v="202310"/>
    <x v="2"/>
    <x v="1"/>
    <x v="13"/>
    <x v="14"/>
    <x v="67"/>
    <x v="0"/>
    <m/>
    <n v="-149.17999999999998"/>
    <m/>
  </r>
  <r>
    <x v="4"/>
    <x v="9"/>
    <x v="3"/>
    <n v="202310"/>
    <x v="2"/>
    <x v="1"/>
    <x v="13"/>
    <x v="14"/>
    <x v="67"/>
    <x v="0"/>
    <m/>
    <n v="-652.99"/>
    <m/>
  </r>
  <r>
    <x v="4"/>
    <x v="9"/>
    <x v="3"/>
    <n v="202310"/>
    <x v="2"/>
    <x v="1"/>
    <x v="13"/>
    <x v="14"/>
    <x v="67"/>
    <x v="0"/>
    <m/>
    <n v="-203.11"/>
    <m/>
  </r>
  <r>
    <x v="4"/>
    <x v="9"/>
    <x v="3"/>
    <n v="202310"/>
    <x v="2"/>
    <x v="1"/>
    <x v="13"/>
    <x v="14"/>
    <x v="67"/>
    <x v="0"/>
    <m/>
    <n v="-118.92"/>
    <m/>
  </r>
  <r>
    <x v="4"/>
    <x v="9"/>
    <x v="3"/>
    <n v="202310"/>
    <x v="2"/>
    <x v="1"/>
    <x v="13"/>
    <x v="14"/>
    <x v="67"/>
    <x v="0"/>
    <m/>
    <n v="-454.65999999999997"/>
    <m/>
  </r>
  <r>
    <x v="4"/>
    <x v="9"/>
    <x v="3"/>
    <n v="202310"/>
    <x v="2"/>
    <x v="1"/>
    <x v="13"/>
    <x v="14"/>
    <x v="67"/>
    <x v="0"/>
    <m/>
    <n v="-1070.6500000000001"/>
    <m/>
  </r>
  <r>
    <x v="4"/>
    <x v="9"/>
    <x v="3"/>
    <n v="202310"/>
    <x v="2"/>
    <x v="1"/>
    <x v="13"/>
    <x v="14"/>
    <x v="67"/>
    <x v="0"/>
    <m/>
    <n v="-410.68"/>
    <m/>
  </r>
  <r>
    <x v="4"/>
    <x v="9"/>
    <x v="3"/>
    <n v="202310"/>
    <x v="2"/>
    <x v="1"/>
    <x v="13"/>
    <x v="14"/>
    <x v="67"/>
    <x v="0"/>
    <m/>
    <n v="-497.44"/>
    <m/>
  </r>
  <r>
    <x v="4"/>
    <x v="9"/>
    <x v="3"/>
    <n v="202310"/>
    <x v="2"/>
    <x v="1"/>
    <x v="13"/>
    <x v="14"/>
    <x v="67"/>
    <x v="0"/>
    <m/>
    <n v="-410.68"/>
    <m/>
  </r>
  <r>
    <x v="4"/>
    <x v="9"/>
    <x v="3"/>
    <n v="202310"/>
    <x v="2"/>
    <x v="1"/>
    <x v="13"/>
    <x v="14"/>
    <x v="67"/>
    <x v="0"/>
    <m/>
    <n v="-259.03000000000003"/>
    <m/>
  </r>
  <r>
    <x v="4"/>
    <x v="9"/>
    <x v="3"/>
    <n v="202310"/>
    <x v="2"/>
    <x v="1"/>
    <x v="13"/>
    <x v="14"/>
    <x v="67"/>
    <x v="0"/>
    <m/>
    <n v="-557.37"/>
    <m/>
  </r>
  <r>
    <x v="4"/>
    <x v="9"/>
    <x v="3"/>
    <n v="202310"/>
    <x v="2"/>
    <x v="1"/>
    <x v="13"/>
    <x v="14"/>
    <x v="67"/>
    <x v="0"/>
    <m/>
    <n v="-287.14"/>
    <m/>
  </r>
  <r>
    <x v="4"/>
    <x v="9"/>
    <x v="3"/>
    <n v="202310"/>
    <x v="2"/>
    <x v="1"/>
    <x v="13"/>
    <x v="14"/>
    <x v="67"/>
    <x v="0"/>
    <m/>
    <n v="-889.51"/>
    <m/>
  </r>
  <r>
    <x v="4"/>
    <x v="9"/>
    <x v="3"/>
    <n v="202310"/>
    <x v="2"/>
    <x v="1"/>
    <x v="13"/>
    <x v="14"/>
    <x v="67"/>
    <x v="0"/>
    <m/>
    <n v="-1040.8800000000001"/>
    <m/>
  </r>
  <r>
    <x v="4"/>
    <x v="9"/>
    <x v="3"/>
    <n v="202310"/>
    <x v="2"/>
    <x v="1"/>
    <x v="13"/>
    <x v="14"/>
    <x v="67"/>
    <x v="0"/>
    <m/>
    <n v="-1481.21"/>
    <m/>
  </r>
  <r>
    <x v="4"/>
    <x v="9"/>
    <x v="3"/>
    <n v="202310"/>
    <x v="2"/>
    <x v="1"/>
    <x v="13"/>
    <x v="14"/>
    <x v="67"/>
    <x v="0"/>
    <m/>
    <n v="-366.69000000000005"/>
    <m/>
  </r>
  <r>
    <x v="4"/>
    <x v="9"/>
    <x v="3"/>
    <n v="202310"/>
    <x v="2"/>
    <x v="1"/>
    <x v="13"/>
    <x v="14"/>
    <x v="67"/>
    <x v="0"/>
    <m/>
    <n v="-1566.67"/>
    <m/>
  </r>
  <r>
    <x v="4"/>
    <x v="9"/>
    <x v="3"/>
    <n v="202310"/>
    <x v="2"/>
    <x v="1"/>
    <x v="13"/>
    <x v="14"/>
    <x v="67"/>
    <x v="0"/>
    <m/>
    <n v="-274.26"/>
    <m/>
  </r>
  <r>
    <x v="4"/>
    <x v="9"/>
    <x v="3"/>
    <n v="202310"/>
    <x v="2"/>
    <x v="1"/>
    <x v="13"/>
    <x v="14"/>
    <x v="67"/>
    <x v="0"/>
    <m/>
    <n v="-212.78"/>
    <m/>
  </r>
  <r>
    <x v="4"/>
    <x v="9"/>
    <x v="3"/>
    <n v="202310"/>
    <x v="2"/>
    <x v="1"/>
    <x v="13"/>
    <x v="14"/>
    <x v="67"/>
    <x v="0"/>
    <m/>
    <n v="-246.76"/>
    <m/>
  </r>
  <r>
    <x v="4"/>
    <x v="9"/>
    <x v="3"/>
    <n v="202310"/>
    <x v="2"/>
    <x v="1"/>
    <x v="13"/>
    <x v="14"/>
    <x v="14"/>
    <x v="0"/>
    <m/>
    <m/>
    <n v="0.27"/>
  </r>
  <r>
    <x v="4"/>
    <x v="9"/>
    <x v="3"/>
    <n v="202310"/>
    <x v="2"/>
    <x v="1"/>
    <x v="14"/>
    <x v="44"/>
    <x v="59"/>
    <x v="0"/>
    <m/>
    <n v="-11824.04"/>
    <m/>
  </r>
  <r>
    <x v="4"/>
    <x v="9"/>
    <x v="3"/>
    <n v="202310"/>
    <x v="2"/>
    <x v="1"/>
    <x v="14"/>
    <x v="44"/>
    <x v="59"/>
    <x v="0"/>
    <m/>
    <n v="-366.70000000000005"/>
    <m/>
  </r>
  <r>
    <x v="4"/>
    <x v="9"/>
    <x v="3"/>
    <n v="202310"/>
    <x v="2"/>
    <x v="1"/>
    <x v="14"/>
    <x v="44"/>
    <x v="59"/>
    <x v="0"/>
    <m/>
    <n v="-203.12"/>
    <m/>
  </r>
  <r>
    <x v="4"/>
    <x v="9"/>
    <x v="3"/>
    <n v="202310"/>
    <x v="2"/>
    <x v="1"/>
    <x v="14"/>
    <x v="44"/>
    <x v="59"/>
    <x v="0"/>
    <m/>
    <n v="-1100.0899999999999"/>
    <m/>
  </r>
  <r>
    <x v="4"/>
    <x v="9"/>
    <x v="3"/>
    <n v="202310"/>
    <x v="2"/>
    <x v="1"/>
    <x v="14"/>
    <x v="44"/>
    <x v="59"/>
    <x v="0"/>
    <m/>
    <n v="-393.46999999999997"/>
    <m/>
  </r>
  <r>
    <x v="4"/>
    <x v="3"/>
    <x v="4"/>
    <n v="202404"/>
    <x v="2"/>
    <x v="1"/>
    <x v="50"/>
    <x v="85"/>
    <x v="130"/>
    <x v="0"/>
    <m/>
    <n v="-2771.95"/>
    <m/>
  </r>
  <r>
    <x v="4"/>
    <x v="3"/>
    <x v="4"/>
    <n v="202404"/>
    <x v="2"/>
    <x v="1"/>
    <x v="15"/>
    <x v="16"/>
    <x v="16"/>
    <x v="0"/>
    <m/>
    <n v="-791.07000000000016"/>
    <m/>
  </r>
  <r>
    <x v="4"/>
    <x v="3"/>
    <x v="4"/>
    <n v="202404"/>
    <x v="2"/>
    <x v="1"/>
    <x v="4"/>
    <x v="37"/>
    <x v="68"/>
    <x v="0"/>
    <m/>
    <n v="-311.52999999999997"/>
    <m/>
  </r>
  <r>
    <x v="4"/>
    <x v="3"/>
    <x v="4"/>
    <n v="202404"/>
    <x v="2"/>
    <x v="1"/>
    <x v="4"/>
    <x v="17"/>
    <x v="75"/>
    <x v="2"/>
    <m/>
    <n v="276.83"/>
    <m/>
  </r>
  <r>
    <x v="4"/>
    <x v="3"/>
    <x v="4"/>
    <n v="202404"/>
    <x v="2"/>
    <x v="1"/>
    <x v="56"/>
    <x v="93"/>
    <x v="147"/>
    <x v="2"/>
    <m/>
    <n v="790.03"/>
    <m/>
  </r>
  <r>
    <x v="4"/>
    <x v="3"/>
    <x v="4"/>
    <n v="202404"/>
    <x v="2"/>
    <x v="1"/>
    <x v="10"/>
    <x v="71"/>
    <x v="148"/>
    <x v="2"/>
    <m/>
    <n v="448.25"/>
    <m/>
  </r>
  <r>
    <x v="4"/>
    <x v="3"/>
    <x v="4"/>
    <n v="202404"/>
    <x v="2"/>
    <x v="1"/>
    <x v="10"/>
    <x v="71"/>
    <x v="148"/>
    <x v="0"/>
    <m/>
    <n v="-188.8"/>
    <m/>
  </r>
  <r>
    <x v="4"/>
    <x v="3"/>
    <x v="4"/>
    <n v="202404"/>
    <x v="2"/>
    <x v="1"/>
    <x v="10"/>
    <x v="10"/>
    <x v="97"/>
    <x v="2"/>
    <m/>
    <n v="7013.3900000000012"/>
    <m/>
  </r>
  <r>
    <x v="4"/>
    <x v="3"/>
    <x v="4"/>
    <n v="202404"/>
    <x v="2"/>
    <x v="1"/>
    <x v="11"/>
    <x v="60"/>
    <x v="89"/>
    <x v="0"/>
    <m/>
    <n v="-24783.709999999995"/>
    <m/>
  </r>
  <r>
    <x v="4"/>
    <x v="3"/>
    <x v="4"/>
    <n v="202404"/>
    <x v="2"/>
    <x v="1"/>
    <x v="11"/>
    <x v="10"/>
    <x v="18"/>
    <x v="2"/>
    <m/>
    <n v="878.26"/>
    <m/>
  </r>
  <r>
    <x v="4"/>
    <x v="3"/>
    <x v="4"/>
    <n v="202404"/>
    <x v="2"/>
    <x v="1"/>
    <x v="16"/>
    <x v="47"/>
    <x v="116"/>
    <x v="2"/>
    <m/>
    <n v="24261.069999999985"/>
    <m/>
  </r>
  <r>
    <x v="4"/>
    <x v="3"/>
    <x v="4"/>
    <n v="202404"/>
    <x v="2"/>
    <x v="1"/>
    <x v="27"/>
    <x v="10"/>
    <x v="44"/>
    <x v="2"/>
    <m/>
    <n v="6196.319999999997"/>
    <m/>
  </r>
  <r>
    <x v="4"/>
    <x v="3"/>
    <x v="4"/>
    <n v="202404"/>
    <x v="3"/>
    <x v="0"/>
    <x v="4"/>
    <x v="37"/>
    <x v="68"/>
    <x v="0"/>
    <m/>
    <n v="-8325.8099999999977"/>
    <m/>
  </r>
  <r>
    <x v="4"/>
    <x v="3"/>
    <x v="4"/>
    <n v="202404"/>
    <x v="3"/>
    <x v="0"/>
    <x v="4"/>
    <x v="43"/>
    <x v="58"/>
    <x v="0"/>
    <m/>
    <n v="-8249.010000000002"/>
    <m/>
  </r>
  <r>
    <x v="4"/>
    <x v="3"/>
    <x v="4"/>
    <n v="202404"/>
    <x v="3"/>
    <x v="0"/>
    <x v="10"/>
    <x v="54"/>
    <x v="78"/>
    <x v="0"/>
    <m/>
    <n v="-747.62"/>
    <m/>
  </r>
  <r>
    <x v="4"/>
    <x v="3"/>
    <x v="4"/>
    <n v="202404"/>
    <x v="3"/>
    <x v="1"/>
    <x v="0"/>
    <x v="79"/>
    <x v="119"/>
    <x v="0"/>
    <m/>
    <n v="-115.2"/>
    <m/>
  </r>
  <r>
    <x v="4"/>
    <x v="3"/>
    <x v="4"/>
    <n v="202404"/>
    <x v="3"/>
    <x v="1"/>
    <x v="18"/>
    <x v="26"/>
    <x v="30"/>
    <x v="2"/>
    <m/>
    <n v="743.4"/>
    <m/>
  </r>
  <r>
    <x v="4"/>
    <x v="3"/>
    <x v="4"/>
    <n v="202404"/>
    <x v="3"/>
    <x v="1"/>
    <x v="49"/>
    <x v="80"/>
    <x v="124"/>
    <x v="0"/>
    <m/>
    <n v="-821.87000000000012"/>
    <m/>
  </r>
  <r>
    <x v="4"/>
    <x v="3"/>
    <x v="4"/>
    <n v="202404"/>
    <x v="3"/>
    <x v="1"/>
    <x v="6"/>
    <x v="10"/>
    <x v="72"/>
    <x v="2"/>
    <m/>
    <n v="0"/>
    <m/>
  </r>
  <r>
    <x v="4"/>
    <x v="3"/>
    <x v="4"/>
    <n v="202404"/>
    <x v="3"/>
    <x v="1"/>
    <x v="14"/>
    <x v="10"/>
    <x v="32"/>
    <x v="0"/>
    <m/>
    <n v="-5211.0199999999995"/>
    <m/>
  </r>
  <r>
    <x v="4"/>
    <x v="3"/>
    <x v="4"/>
    <n v="202404"/>
    <x v="3"/>
    <x v="1"/>
    <x v="21"/>
    <x v="83"/>
    <x v="128"/>
    <x v="0"/>
    <m/>
    <n v="-43.03"/>
    <m/>
  </r>
  <r>
    <x v="4"/>
    <x v="3"/>
    <x v="4"/>
    <n v="202404"/>
    <x v="3"/>
    <x v="1"/>
    <x v="29"/>
    <x v="38"/>
    <x v="50"/>
    <x v="0"/>
    <m/>
    <n v="-680.05"/>
    <m/>
  </r>
  <r>
    <x v="4"/>
    <x v="3"/>
    <x v="4"/>
    <n v="202404"/>
    <x v="3"/>
    <x v="1"/>
    <x v="50"/>
    <x v="85"/>
    <x v="130"/>
    <x v="2"/>
    <m/>
    <n v="8230.1600000000017"/>
    <m/>
  </r>
  <r>
    <x v="4"/>
    <x v="3"/>
    <x v="4"/>
    <n v="202404"/>
    <x v="3"/>
    <x v="1"/>
    <x v="15"/>
    <x v="76"/>
    <x v="114"/>
    <x v="2"/>
    <m/>
    <n v="399.92"/>
    <m/>
  </r>
  <r>
    <x v="4"/>
    <x v="3"/>
    <x v="4"/>
    <n v="202404"/>
    <x v="3"/>
    <x v="1"/>
    <x v="15"/>
    <x v="76"/>
    <x v="114"/>
    <x v="0"/>
    <m/>
    <n v="-392.72"/>
    <m/>
  </r>
  <r>
    <x v="4"/>
    <x v="9"/>
    <x v="3"/>
    <n v="202310"/>
    <x v="2"/>
    <x v="1"/>
    <x v="14"/>
    <x v="57"/>
    <x v="84"/>
    <x v="2"/>
    <m/>
    <n v="36896.14"/>
    <m/>
  </r>
  <r>
    <x v="4"/>
    <x v="9"/>
    <x v="3"/>
    <n v="202310"/>
    <x v="2"/>
    <x v="1"/>
    <x v="14"/>
    <x v="57"/>
    <x v="84"/>
    <x v="0"/>
    <m/>
    <n v="-1161.2700000000002"/>
    <m/>
  </r>
  <r>
    <x v="4"/>
    <x v="9"/>
    <x v="3"/>
    <n v="202310"/>
    <x v="2"/>
    <x v="1"/>
    <x v="14"/>
    <x v="57"/>
    <x v="84"/>
    <x v="0"/>
    <m/>
    <n v="-247.8"/>
    <m/>
  </r>
  <r>
    <x v="4"/>
    <x v="9"/>
    <x v="3"/>
    <n v="202310"/>
    <x v="2"/>
    <x v="1"/>
    <x v="14"/>
    <x v="57"/>
    <x v="84"/>
    <x v="0"/>
    <m/>
    <n v="-1070.6600000000001"/>
    <m/>
  </r>
  <r>
    <x v="4"/>
    <x v="9"/>
    <x v="3"/>
    <n v="202310"/>
    <x v="2"/>
    <x v="1"/>
    <x v="14"/>
    <x v="57"/>
    <x v="84"/>
    <x v="0"/>
    <m/>
    <n v="-237.2"/>
    <m/>
  </r>
  <r>
    <x v="4"/>
    <x v="9"/>
    <x v="3"/>
    <n v="202310"/>
    <x v="2"/>
    <x v="1"/>
    <x v="14"/>
    <x v="57"/>
    <x v="84"/>
    <x v="0"/>
    <m/>
    <n v="-751.44999999999993"/>
    <m/>
  </r>
  <r>
    <x v="4"/>
    <x v="9"/>
    <x v="3"/>
    <n v="202310"/>
    <x v="2"/>
    <x v="1"/>
    <x v="14"/>
    <x v="57"/>
    <x v="84"/>
    <x v="0"/>
    <m/>
    <n v="-220"/>
    <m/>
  </r>
  <r>
    <x v="4"/>
    <x v="9"/>
    <x v="3"/>
    <n v="202310"/>
    <x v="2"/>
    <x v="1"/>
    <x v="14"/>
    <x v="57"/>
    <x v="84"/>
    <x v="0"/>
    <m/>
    <n v="-220"/>
    <m/>
  </r>
  <r>
    <x v="4"/>
    <x v="9"/>
    <x v="3"/>
    <n v="202310"/>
    <x v="2"/>
    <x v="1"/>
    <x v="14"/>
    <x v="73"/>
    <x v="110"/>
    <x v="2"/>
    <m/>
    <n v="13498.529999999997"/>
    <m/>
  </r>
  <r>
    <x v="4"/>
    <x v="9"/>
    <x v="3"/>
    <n v="202310"/>
    <x v="2"/>
    <x v="1"/>
    <x v="14"/>
    <x v="73"/>
    <x v="110"/>
    <x v="0"/>
    <m/>
    <n v="-366.69000000000005"/>
    <m/>
  </r>
  <r>
    <x v="4"/>
    <x v="9"/>
    <x v="3"/>
    <n v="202310"/>
    <x v="2"/>
    <x v="1"/>
    <x v="14"/>
    <x v="15"/>
    <x v="15"/>
    <x v="2"/>
    <m/>
    <n v="12205.989999999994"/>
    <m/>
  </r>
  <r>
    <x v="4"/>
    <x v="9"/>
    <x v="3"/>
    <n v="202310"/>
    <x v="2"/>
    <x v="1"/>
    <x v="14"/>
    <x v="15"/>
    <x v="15"/>
    <x v="0"/>
    <m/>
    <m/>
    <n v="1.4600000000000006"/>
  </r>
  <r>
    <x v="4"/>
    <x v="9"/>
    <x v="3"/>
    <n v="202310"/>
    <x v="2"/>
    <x v="1"/>
    <x v="14"/>
    <x v="10"/>
    <x v="32"/>
    <x v="0"/>
    <m/>
    <n v="-2046.72"/>
    <m/>
  </r>
  <r>
    <x v="4"/>
    <x v="9"/>
    <x v="3"/>
    <n v="202310"/>
    <x v="2"/>
    <x v="1"/>
    <x v="7"/>
    <x v="37"/>
    <x v="49"/>
    <x v="0"/>
    <m/>
    <n v="-454.64"/>
    <m/>
  </r>
  <r>
    <x v="4"/>
    <x v="9"/>
    <x v="3"/>
    <n v="202310"/>
    <x v="2"/>
    <x v="1"/>
    <x v="7"/>
    <x v="37"/>
    <x v="49"/>
    <x v="0"/>
    <m/>
    <n v="-446.28"/>
    <m/>
  </r>
  <r>
    <x v="4"/>
    <x v="9"/>
    <x v="3"/>
    <n v="202310"/>
    <x v="2"/>
    <x v="1"/>
    <x v="7"/>
    <x v="37"/>
    <x v="49"/>
    <x v="0"/>
    <m/>
    <n v="-498.63"/>
    <m/>
  </r>
  <r>
    <x v="4"/>
    <x v="9"/>
    <x v="3"/>
    <n v="202310"/>
    <x v="2"/>
    <x v="1"/>
    <x v="7"/>
    <x v="37"/>
    <x v="49"/>
    <x v="0"/>
    <m/>
    <n v="-220"/>
    <m/>
  </r>
  <r>
    <x v="4"/>
    <x v="9"/>
    <x v="3"/>
    <n v="202310"/>
    <x v="2"/>
    <x v="1"/>
    <x v="7"/>
    <x v="37"/>
    <x v="49"/>
    <x v="0"/>
    <m/>
    <n v="-498.63"/>
    <m/>
  </r>
  <r>
    <x v="4"/>
    <x v="9"/>
    <x v="3"/>
    <n v="202310"/>
    <x v="2"/>
    <x v="1"/>
    <x v="7"/>
    <x v="37"/>
    <x v="49"/>
    <x v="0"/>
    <m/>
    <n v="-221.1"/>
    <m/>
  </r>
  <r>
    <x v="4"/>
    <x v="9"/>
    <x v="3"/>
    <n v="202310"/>
    <x v="2"/>
    <x v="1"/>
    <x v="7"/>
    <x v="37"/>
    <x v="49"/>
    <x v="0"/>
    <m/>
    <n v="-430.49"/>
    <m/>
  </r>
  <r>
    <x v="4"/>
    <x v="9"/>
    <x v="3"/>
    <n v="202310"/>
    <x v="2"/>
    <x v="1"/>
    <x v="7"/>
    <x v="37"/>
    <x v="49"/>
    <x v="0"/>
    <m/>
    <n v="-518.09"/>
    <m/>
  </r>
  <r>
    <x v="4"/>
    <x v="9"/>
    <x v="3"/>
    <n v="202310"/>
    <x v="2"/>
    <x v="1"/>
    <x v="7"/>
    <x v="8"/>
    <x v="8"/>
    <x v="0"/>
    <m/>
    <n v="-15893.66"/>
    <m/>
  </r>
  <r>
    <x v="4"/>
    <x v="9"/>
    <x v="3"/>
    <n v="202310"/>
    <x v="2"/>
    <x v="1"/>
    <x v="7"/>
    <x v="8"/>
    <x v="8"/>
    <x v="0"/>
    <m/>
    <n v="-466.77"/>
    <m/>
  </r>
  <r>
    <x v="4"/>
    <x v="9"/>
    <x v="3"/>
    <n v="202310"/>
    <x v="2"/>
    <x v="1"/>
    <x v="7"/>
    <x v="8"/>
    <x v="8"/>
    <x v="0"/>
    <m/>
    <n v="-322.74"/>
    <m/>
  </r>
  <r>
    <x v="4"/>
    <x v="9"/>
    <x v="3"/>
    <n v="202310"/>
    <x v="2"/>
    <x v="1"/>
    <x v="7"/>
    <x v="8"/>
    <x v="8"/>
    <x v="0"/>
    <m/>
    <n v="-366.72"/>
    <m/>
  </r>
  <r>
    <x v="4"/>
    <x v="9"/>
    <x v="3"/>
    <n v="202310"/>
    <x v="2"/>
    <x v="1"/>
    <x v="7"/>
    <x v="8"/>
    <x v="8"/>
    <x v="0"/>
    <m/>
    <n v="-220"/>
    <m/>
  </r>
  <r>
    <x v="4"/>
    <x v="9"/>
    <x v="3"/>
    <n v="202310"/>
    <x v="2"/>
    <x v="1"/>
    <x v="7"/>
    <x v="39"/>
    <x v="106"/>
    <x v="0"/>
    <m/>
    <n v="-311.33"/>
    <m/>
  </r>
  <r>
    <x v="4"/>
    <x v="9"/>
    <x v="3"/>
    <n v="202310"/>
    <x v="2"/>
    <x v="1"/>
    <x v="7"/>
    <x v="39"/>
    <x v="106"/>
    <x v="0"/>
    <m/>
    <n v="-424.68000000000006"/>
    <m/>
  </r>
  <r>
    <x v="4"/>
    <x v="9"/>
    <x v="3"/>
    <n v="202310"/>
    <x v="2"/>
    <x v="1"/>
    <x v="7"/>
    <x v="39"/>
    <x v="106"/>
    <x v="0"/>
    <m/>
    <n v="-527.92999999999995"/>
    <m/>
  </r>
  <r>
    <x v="4"/>
    <x v="9"/>
    <x v="3"/>
    <n v="202310"/>
    <x v="2"/>
    <x v="1"/>
    <x v="7"/>
    <x v="39"/>
    <x v="106"/>
    <x v="0"/>
    <m/>
    <n v="-82.4"/>
    <m/>
  </r>
  <r>
    <x v="4"/>
    <x v="9"/>
    <x v="3"/>
    <n v="202310"/>
    <x v="2"/>
    <x v="1"/>
    <x v="7"/>
    <x v="39"/>
    <x v="106"/>
    <x v="0"/>
    <m/>
    <n v="-142.53"/>
    <m/>
  </r>
  <r>
    <x v="4"/>
    <x v="9"/>
    <x v="3"/>
    <n v="202310"/>
    <x v="2"/>
    <x v="1"/>
    <x v="7"/>
    <x v="39"/>
    <x v="106"/>
    <x v="0"/>
    <m/>
    <n v="-439.65"/>
    <m/>
  </r>
  <r>
    <x v="4"/>
    <x v="9"/>
    <x v="3"/>
    <n v="202310"/>
    <x v="2"/>
    <x v="1"/>
    <x v="7"/>
    <x v="39"/>
    <x v="106"/>
    <x v="0"/>
    <m/>
    <n v="-78.64"/>
    <m/>
  </r>
  <r>
    <x v="4"/>
    <x v="9"/>
    <x v="3"/>
    <n v="202310"/>
    <x v="2"/>
    <x v="1"/>
    <x v="7"/>
    <x v="39"/>
    <x v="106"/>
    <x v="0"/>
    <m/>
    <n v="-1108.3800000000001"/>
    <m/>
  </r>
  <r>
    <x v="4"/>
    <x v="9"/>
    <x v="3"/>
    <n v="202310"/>
    <x v="2"/>
    <x v="1"/>
    <x v="7"/>
    <x v="39"/>
    <x v="106"/>
    <x v="0"/>
    <m/>
    <n v="-454.64"/>
    <m/>
  </r>
  <r>
    <x v="4"/>
    <x v="9"/>
    <x v="3"/>
    <n v="202310"/>
    <x v="2"/>
    <x v="1"/>
    <x v="7"/>
    <x v="39"/>
    <x v="106"/>
    <x v="0"/>
    <m/>
    <n v="-545.71"/>
    <m/>
  </r>
  <r>
    <x v="4"/>
    <x v="9"/>
    <x v="3"/>
    <n v="202310"/>
    <x v="2"/>
    <x v="1"/>
    <x v="7"/>
    <x v="39"/>
    <x v="106"/>
    <x v="0"/>
    <m/>
    <n v="-484.1"/>
    <m/>
  </r>
  <r>
    <x v="4"/>
    <x v="9"/>
    <x v="3"/>
    <n v="202310"/>
    <x v="2"/>
    <x v="1"/>
    <x v="7"/>
    <x v="71"/>
    <x v="107"/>
    <x v="0"/>
    <m/>
    <n v="-6323.0200000000023"/>
    <m/>
  </r>
  <r>
    <x v="4"/>
    <x v="9"/>
    <x v="3"/>
    <n v="202310"/>
    <x v="2"/>
    <x v="1"/>
    <x v="7"/>
    <x v="71"/>
    <x v="107"/>
    <x v="0"/>
    <m/>
    <n v="-178.95999999999998"/>
    <m/>
  </r>
  <r>
    <x v="4"/>
    <x v="9"/>
    <x v="3"/>
    <n v="202310"/>
    <x v="2"/>
    <x v="1"/>
    <x v="7"/>
    <x v="71"/>
    <x v="107"/>
    <x v="0"/>
    <m/>
    <n v="-322.73"/>
    <m/>
  </r>
  <r>
    <x v="4"/>
    <x v="9"/>
    <x v="3"/>
    <n v="202310"/>
    <x v="2"/>
    <x v="1"/>
    <x v="7"/>
    <x v="71"/>
    <x v="107"/>
    <x v="0"/>
    <m/>
    <n v="-219.98999999999998"/>
    <m/>
  </r>
  <r>
    <x v="4"/>
    <x v="9"/>
    <x v="3"/>
    <n v="202310"/>
    <x v="2"/>
    <x v="1"/>
    <x v="7"/>
    <x v="71"/>
    <x v="107"/>
    <x v="0"/>
    <m/>
    <n v="-203.11"/>
    <m/>
  </r>
  <r>
    <x v="4"/>
    <x v="9"/>
    <x v="3"/>
    <n v="202310"/>
    <x v="2"/>
    <x v="1"/>
    <x v="7"/>
    <x v="71"/>
    <x v="107"/>
    <x v="0"/>
    <m/>
    <n v="-383.9"/>
    <m/>
  </r>
  <r>
    <x v="4"/>
    <x v="9"/>
    <x v="3"/>
    <n v="202310"/>
    <x v="2"/>
    <x v="1"/>
    <x v="7"/>
    <x v="71"/>
    <x v="107"/>
    <x v="0"/>
    <m/>
    <n v="-440"/>
    <m/>
  </r>
  <r>
    <x v="4"/>
    <x v="9"/>
    <x v="3"/>
    <n v="202310"/>
    <x v="2"/>
    <x v="1"/>
    <x v="7"/>
    <x v="71"/>
    <x v="107"/>
    <x v="0"/>
    <m/>
    <n v="-466.77"/>
    <m/>
  </r>
  <r>
    <x v="4"/>
    <x v="9"/>
    <x v="3"/>
    <n v="202310"/>
    <x v="2"/>
    <x v="1"/>
    <x v="7"/>
    <x v="55"/>
    <x v="80"/>
    <x v="0"/>
    <m/>
    <n v="-435.95"/>
    <m/>
  </r>
  <r>
    <x v="4"/>
    <x v="9"/>
    <x v="3"/>
    <n v="202310"/>
    <x v="2"/>
    <x v="1"/>
    <x v="7"/>
    <x v="10"/>
    <x v="41"/>
    <x v="0"/>
    <m/>
    <n v="-785.65"/>
    <m/>
  </r>
  <r>
    <x v="4"/>
    <x v="9"/>
    <x v="3"/>
    <n v="202310"/>
    <x v="2"/>
    <x v="1"/>
    <x v="29"/>
    <x v="38"/>
    <x v="50"/>
    <x v="0"/>
    <m/>
    <n v="-317.22000000000003"/>
    <m/>
  </r>
  <r>
    <x v="4"/>
    <x v="1"/>
    <x v="4"/>
    <n v="202402"/>
    <x v="2"/>
    <x v="1"/>
    <x v="17"/>
    <x v="7"/>
    <x v="23"/>
    <x v="0"/>
    <m/>
    <n v="-711.79000000000019"/>
    <m/>
  </r>
  <r>
    <x v="4"/>
    <x v="1"/>
    <x v="4"/>
    <n v="202402"/>
    <x v="2"/>
    <x v="1"/>
    <x v="17"/>
    <x v="69"/>
    <x v="155"/>
    <x v="2"/>
    <m/>
    <n v="4850.8999999999996"/>
    <m/>
  </r>
  <r>
    <x v="4"/>
    <x v="1"/>
    <x v="4"/>
    <n v="202402"/>
    <x v="2"/>
    <x v="1"/>
    <x v="17"/>
    <x v="69"/>
    <x v="155"/>
    <x v="2"/>
    <m/>
    <m/>
    <n v="0.92"/>
  </r>
  <r>
    <x v="4"/>
    <x v="1"/>
    <x v="4"/>
    <n v="202402"/>
    <x v="2"/>
    <x v="1"/>
    <x v="17"/>
    <x v="19"/>
    <x v="20"/>
    <x v="0"/>
    <m/>
    <n v="-1.0800249583553523E-12"/>
    <m/>
  </r>
  <r>
    <x v="4"/>
    <x v="1"/>
    <x v="4"/>
    <n v="202402"/>
    <x v="2"/>
    <x v="1"/>
    <x v="17"/>
    <x v="10"/>
    <x v="21"/>
    <x v="0"/>
    <m/>
    <n v="-2341.420000000001"/>
    <m/>
  </r>
  <r>
    <x v="4"/>
    <x v="1"/>
    <x v="4"/>
    <n v="202402"/>
    <x v="2"/>
    <x v="1"/>
    <x v="17"/>
    <x v="10"/>
    <x v="21"/>
    <x v="2"/>
    <m/>
    <m/>
    <n v="8.0899999999999981"/>
  </r>
  <r>
    <x v="4"/>
    <x v="1"/>
    <x v="4"/>
    <n v="202402"/>
    <x v="2"/>
    <x v="1"/>
    <x v="32"/>
    <x v="39"/>
    <x v="51"/>
    <x v="0"/>
    <m/>
    <n v="0"/>
    <m/>
  </r>
  <r>
    <x v="4"/>
    <x v="1"/>
    <x v="4"/>
    <n v="202402"/>
    <x v="2"/>
    <x v="1"/>
    <x v="32"/>
    <x v="39"/>
    <x v="51"/>
    <x v="2"/>
    <m/>
    <m/>
    <n v="16.680000000000014"/>
  </r>
  <r>
    <x v="4"/>
    <x v="1"/>
    <x v="4"/>
    <n v="202402"/>
    <x v="2"/>
    <x v="1"/>
    <x v="32"/>
    <x v="19"/>
    <x v="102"/>
    <x v="0"/>
    <m/>
    <n v="42.479999999998597"/>
    <m/>
  </r>
  <r>
    <x v="4"/>
    <x v="1"/>
    <x v="4"/>
    <n v="202402"/>
    <x v="2"/>
    <x v="1"/>
    <x v="0"/>
    <x v="79"/>
    <x v="119"/>
    <x v="0"/>
    <m/>
    <n v="0"/>
    <m/>
  </r>
  <r>
    <x v="4"/>
    <x v="1"/>
    <x v="4"/>
    <n v="202402"/>
    <x v="2"/>
    <x v="1"/>
    <x v="0"/>
    <x v="79"/>
    <x v="119"/>
    <x v="2"/>
    <m/>
    <m/>
    <n v="6.61"/>
  </r>
  <r>
    <x v="4"/>
    <x v="1"/>
    <x v="4"/>
    <n v="202402"/>
    <x v="2"/>
    <x v="1"/>
    <x v="0"/>
    <x v="61"/>
    <x v="91"/>
    <x v="0"/>
    <m/>
    <n v="0"/>
    <m/>
  </r>
  <r>
    <x v="4"/>
    <x v="1"/>
    <x v="4"/>
    <n v="202402"/>
    <x v="2"/>
    <x v="1"/>
    <x v="0"/>
    <x v="61"/>
    <x v="91"/>
    <x v="0"/>
    <m/>
    <n v="-1466.4399999999994"/>
    <m/>
  </r>
  <r>
    <x v="4"/>
    <x v="1"/>
    <x v="4"/>
    <n v="202402"/>
    <x v="2"/>
    <x v="1"/>
    <x v="0"/>
    <x v="61"/>
    <x v="91"/>
    <x v="0"/>
    <m/>
    <n v="-2.2737367544323206E-13"/>
    <m/>
  </r>
  <r>
    <x v="4"/>
    <x v="1"/>
    <x v="4"/>
    <n v="202402"/>
    <x v="2"/>
    <x v="1"/>
    <x v="0"/>
    <x v="0"/>
    <x v="0"/>
    <x v="2"/>
    <m/>
    <n v="59099.090000000004"/>
    <m/>
  </r>
  <r>
    <x v="4"/>
    <x v="1"/>
    <x v="4"/>
    <n v="202402"/>
    <x v="2"/>
    <x v="1"/>
    <x v="0"/>
    <x v="0"/>
    <x v="0"/>
    <x v="0"/>
    <m/>
    <n v="0"/>
    <m/>
  </r>
  <r>
    <x v="4"/>
    <x v="1"/>
    <x v="4"/>
    <n v="202402"/>
    <x v="2"/>
    <x v="1"/>
    <x v="0"/>
    <x v="0"/>
    <x v="45"/>
    <x v="0"/>
    <m/>
    <n v="-2.8421709430404007E-13"/>
    <m/>
  </r>
  <r>
    <x v="4"/>
    <x v="1"/>
    <x v="4"/>
    <n v="202402"/>
    <x v="2"/>
    <x v="1"/>
    <x v="0"/>
    <x v="70"/>
    <x v="103"/>
    <x v="0"/>
    <m/>
    <n v="0"/>
    <m/>
  </r>
  <r>
    <x v="4"/>
    <x v="1"/>
    <x v="4"/>
    <n v="202402"/>
    <x v="2"/>
    <x v="1"/>
    <x v="0"/>
    <x v="40"/>
    <x v="52"/>
    <x v="2"/>
    <m/>
    <n v="120505.86000000002"/>
    <m/>
  </r>
  <r>
    <x v="4"/>
    <x v="1"/>
    <x v="4"/>
    <n v="202402"/>
    <x v="2"/>
    <x v="1"/>
    <x v="0"/>
    <x v="40"/>
    <x v="122"/>
    <x v="0"/>
    <m/>
    <n v="1207.55"/>
    <m/>
  </r>
  <r>
    <x v="4"/>
    <x v="1"/>
    <x v="4"/>
    <n v="202402"/>
    <x v="2"/>
    <x v="1"/>
    <x v="0"/>
    <x v="64"/>
    <x v="95"/>
    <x v="0"/>
    <m/>
    <n v="0"/>
    <m/>
  </r>
  <r>
    <x v="4"/>
    <x v="1"/>
    <x v="4"/>
    <n v="202402"/>
    <x v="2"/>
    <x v="1"/>
    <x v="18"/>
    <x v="26"/>
    <x v="30"/>
    <x v="0"/>
    <m/>
    <n v="0"/>
    <m/>
  </r>
  <r>
    <x v="4"/>
    <x v="1"/>
    <x v="4"/>
    <n v="202402"/>
    <x v="2"/>
    <x v="1"/>
    <x v="18"/>
    <x v="26"/>
    <x v="30"/>
    <x v="2"/>
    <m/>
    <m/>
    <n v="43.590000000000117"/>
  </r>
  <r>
    <x v="4"/>
    <x v="1"/>
    <x v="4"/>
    <n v="202402"/>
    <x v="2"/>
    <x v="1"/>
    <x v="18"/>
    <x v="20"/>
    <x v="22"/>
    <x v="0"/>
    <m/>
    <n v="-9973.4199999999964"/>
    <m/>
  </r>
  <r>
    <x v="4"/>
    <x v="1"/>
    <x v="4"/>
    <n v="202402"/>
    <x v="2"/>
    <x v="1"/>
    <x v="33"/>
    <x v="10"/>
    <x v="55"/>
    <x v="2"/>
    <m/>
    <n v="17837.3"/>
    <m/>
  </r>
  <r>
    <x v="4"/>
    <x v="1"/>
    <x v="4"/>
    <n v="202402"/>
    <x v="2"/>
    <x v="1"/>
    <x v="33"/>
    <x v="10"/>
    <x v="120"/>
    <x v="0"/>
    <m/>
    <n v="-6369.6500000000042"/>
    <m/>
  </r>
  <r>
    <x v="4"/>
    <x v="1"/>
    <x v="4"/>
    <n v="202402"/>
    <x v="2"/>
    <x v="1"/>
    <x v="49"/>
    <x v="80"/>
    <x v="124"/>
    <x v="0"/>
    <m/>
    <n v="0"/>
    <m/>
  </r>
  <r>
    <x v="4"/>
    <x v="9"/>
    <x v="3"/>
    <n v="202310"/>
    <x v="2"/>
    <x v="1"/>
    <x v="29"/>
    <x v="38"/>
    <x v="50"/>
    <x v="0"/>
    <m/>
    <n v="167.94000000000003"/>
    <m/>
  </r>
  <r>
    <x v="4"/>
    <x v="9"/>
    <x v="3"/>
    <n v="202310"/>
    <x v="2"/>
    <x v="1"/>
    <x v="29"/>
    <x v="38"/>
    <x v="50"/>
    <x v="0"/>
    <m/>
    <n v="-163.23999999999998"/>
    <m/>
  </r>
  <r>
    <x v="4"/>
    <x v="9"/>
    <x v="3"/>
    <n v="202310"/>
    <x v="2"/>
    <x v="1"/>
    <x v="2"/>
    <x v="3"/>
    <x v="60"/>
    <x v="0"/>
    <m/>
    <n v="-6884.62"/>
    <m/>
  </r>
  <r>
    <x v="4"/>
    <x v="9"/>
    <x v="3"/>
    <n v="202310"/>
    <x v="2"/>
    <x v="1"/>
    <x v="2"/>
    <x v="3"/>
    <x v="3"/>
    <x v="0"/>
    <m/>
    <n v="-215.21"/>
    <m/>
  </r>
  <r>
    <x v="4"/>
    <x v="9"/>
    <x v="3"/>
    <n v="202310"/>
    <x v="2"/>
    <x v="1"/>
    <x v="2"/>
    <x v="3"/>
    <x v="3"/>
    <x v="0"/>
    <m/>
    <n v="-387.41"/>
    <m/>
  </r>
  <r>
    <x v="4"/>
    <x v="9"/>
    <x v="3"/>
    <n v="202310"/>
    <x v="2"/>
    <x v="1"/>
    <x v="2"/>
    <x v="3"/>
    <x v="3"/>
    <x v="0"/>
    <m/>
    <n v="-93.18"/>
    <m/>
  </r>
  <r>
    <x v="4"/>
    <x v="9"/>
    <x v="3"/>
    <n v="202310"/>
    <x v="2"/>
    <x v="1"/>
    <x v="2"/>
    <x v="3"/>
    <x v="3"/>
    <x v="0"/>
    <m/>
    <n v="-401.72"/>
    <m/>
  </r>
  <r>
    <x v="4"/>
    <x v="9"/>
    <x v="3"/>
    <n v="202310"/>
    <x v="2"/>
    <x v="1"/>
    <x v="2"/>
    <x v="3"/>
    <x v="3"/>
    <x v="0"/>
    <m/>
    <n v="-260.58"/>
    <m/>
  </r>
  <r>
    <x v="4"/>
    <x v="9"/>
    <x v="3"/>
    <n v="202310"/>
    <x v="2"/>
    <x v="1"/>
    <x v="15"/>
    <x v="74"/>
    <x v="111"/>
    <x v="2"/>
    <m/>
    <n v="6097.8600000000006"/>
    <m/>
  </r>
  <r>
    <x v="4"/>
    <x v="9"/>
    <x v="3"/>
    <n v="202310"/>
    <x v="2"/>
    <x v="1"/>
    <x v="15"/>
    <x v="10"/>
    <x v="57"/>
    <x v="2"/>
    <m/>
    <n v="37886.550000000003"/>
    <m/>
  </r>
  <r>
    <x v="4"/>
    <x v="9"/>
    <x v="3"/>
    <n v="202310"/>
    <x v="2"/>
    <x v="1"/>
    <x v="15"/>
    <x v="10"/>
    <x v="57"/>
    <x v="0"/>
    <m/>
    <n v="-285.57"/>
    <m/>
  </r>
  <r>
    <x v="4"/>
    <x v="9"/>
    <x v="3"/>
    <n v="202310"/>
    <x v="2"/>
    <x v="1"/>
    <x v="15"/>
    <x v="10"/>
    <x v="57"/>
    <x v="0"/>
    <m/>
    <n v="-582.96"/>
    <m/>
  </r>
  <r>
    <x v="4"/>
    <x v="9"/>
    <x v="3"/>
    <n v="202310"/>
    <x v="2"/>
    <x v="1"/>
    <x v="15"/>
    <x v="10"/>
    <x v="57"/>
    <x v="0"/>
    <m/>
    <n v="-357.97999999999996"/>
    <m/>
  </r>
  <r>
    <x v="4"/>
    <x v="9"/>
    <x v="3"/>
    <n v="202310"/>
    <x v="2"/>
    <x v="1"/>
    <x v="15"/>
    <x v="10"/>
    <x v="57"/>
    <x v="0"/>
    <m/>
    <n v="-380.59"/>
    <m/>
  </r>
  <r>
    <x v="4"/>
    <x v="9"/>
    <x v="3"/>
    <n v="202310"/>
    <x v="2"/>
    <x v="1"/>
    <x v="15"/>
    <x v="10"/>
    <x v="57"/>
    <x v="0"/>
    <m/>
    <n v="-718.3599999999999"/>
    <m/>
  </r>
  <r>
    <x v="4"/>
    <x v="9"/>
    <x v="3"/>
    <n v="202310"/>
    <x v="2"/>
    <x v="1"/>
    <x v="22"/>
    <x v="4"/>
    <x v="27"/>
    <x v="2"/>
    <m/>
    <n v="26373.88000000003"/>
    <m/>
  </r>
  <r>
    <x v="4"/>
    <x v="9"/>
    <x v="3"/>
    <n v="202310"/>
    <x v="2"/>
    <x v="1"/>
    <x v="22"/>
    <x v="4"/>
    <x v="27"/>
    <x v="0"/>
    <m/>
    <n v="-57.39"/>
    <m/>
  </r>
  <r>
    <x v="4"/>
    <x v="9"/>
    <x v="3"/>
    <n v="202310"/>
    <x v="2"/>
    <x v="1"/>
    <x v="22"/>
    <x v="4"/>
    <x v="27"/>
    <x v="0"/>
    <m/>
    <n v="-42.01"/>
    <m/>
  </r>
  <r>
    <x v="4"/>
    <x v="9"/>
    <x v="3"/>
    <n v="202310"/>
    <x v="2"/>
    <x v="1"/>
    <x v="48"/>
    <x v="10"/>
    <x v="121"/>
    <x v="0"/>
    <m/>
    <n v="-2345.8599999999997"/>
    <m/>
  </r>
  <r>
    <x v="4"/>
    <x v="9"/>
    <x v="3"/>
    <n v="202310"/>
    <x v="2"/>
    <x v="1"/>
    <x v="48"/>
    <x v="10"/>
    <x v="121"/>
    <x v="0"/>
    <m/>
    <n v="-208.27"/>
    <m/>
  </r>
  <r>
    <x v="4"/>
    <x v="9"/>
    <x v="3"/>
    <n v="202310"/>
    <x v="2"/>
    <x v="1"/>
    <x v="48"/>
    <x v="10"/>
    <x v="121"/>
    <x v="0"/>
    <m/>
    <n v="-498.62"/>
    <m/>
  </r>
  <r>
    <x v="4"/>
    <x v="9"/>
    <x v="3"/>
    <n v="202310"/>
    <x v="2"/>
    <x v="1"/>
    <x v="48"/>
    <x v="10"/>
    <x v="121"/>
    <x v="0"/>
    <m/>
    <n v="-483.97"/>
    <m/>
  </r>
  <r>
    <x v="4"/>
    <x v="9"/>
    <x v="3"/>
    <n v="202310"/>
    <x v="2"/>
    <x v="1"/>
    <x v="48"/>
    <x v="10"/>
    <x v="121"/>
    <x v="0"/>
    <m/>
    <n v="-469.31"/>
    <m/>
  </r>
  <r>
    <x v="4"/>
    <x v="9"/>
    <x v="3"/>
    <n v="202310"/>
    <x v="2"/>
    <x v="1"/>
    <x v="4"/>
    <x v="17"/>
    <x v="17"/>
    <x v="2"/>
    <m/>
    <n v="1341.27"/>
    <m/>
  </r>
  <r>
    <x v="4"/>
    <x v="9"/>
    <x v="3"/>
    <n v="202310"/>
    <x v="2"/>
    <x v="1"/>
    <x v="4"/>
    <x v="17"/>
    <x v="17"/>
    <x v="0"/>
    <m/>
    <m/>
    <n v="0.32"/>
  </r>
  <r>
    <x v="4"/>
    <x v="9"/>
    <x v="3"/>
    <n v="202310"/>
    <x v="2"/>
    <x v="1"/>
    <x v="4"/>
    <x v="17"/>
    <x v="75"/>
    <x v="2"/>
    <m/>
    <n v="1131.8699999999999"/>
    <m/>
  </r>
  <r>
    <x v="4"/>
    <x v="9"/>
    <x v="3"/>
    <n v="202310"/>
    <x v="2"/>
    <x v="1"/>
    <x v="9"/>
    <x v="58"/>
    <x v="86"/>
    <x v="0"/>
    <m/>
    <n v="-278.71999999999997"/>
    <m/>
  </r>
  <r>
    <x v="4"/>
    <x v="9"/>
    <x v="3"/>
    <n v="202310"/>
    <x v="2"/>
    <x v="1"/>
    <x v="9"/>
    <x v="65"/>
    <x v="96"/>
    <x v="0"/>
    <m/>
    <n v="-410.68"/>
    <m/>
  </r>
  <r>
    <x v="4"/>
    <x v="9"/>
    <x v="3"/>
    <n v="202310"/>
    <x v="2"/>
    <x v="1"/>
    <x v="9"/>
    <x v="65"/>
    <x v="96"/>
    <x v="0"/>
    <m/>
    <n v="-159.14000000000001"/>
    <m/>
  </r>
  <r>
    <x v="4"/>
    <x v="9"/>
    <x v="3"/>
    <n v="202310"/>
    <x v="2"/>
    <x v="1"/>
    <x v="9"/>
    <x v="65"/>
    <x v="96"/>
    <x v="0"/>
    <m/>
    <n v="-469.30999999999995"/>
    <m/>
  </r>
  <r>
    <x v="4"/>
    <x v="9"/>
    <x v="3"/>
    <n v="202310"/>
    <x v="2"/>
    <x v="1"/>
    <x v="9"/>
    <x v="65"/>
    <x v="96"/>
    <x v="0"/>
    <m/>
    <n v="-718.77"/>
    <m/>
  </r>
  <r>
    <x v="4"/>
    <x v="9"/>
    <x v="3"/>
    <n v="202310"/>
    <x v="2"/>
    <x v="1"/>
    <x v="9"/>
    <x v="65"/>
    <x v="96"/>
    <x v="0"/>
    <m/>
    <n v="-910.44"/>
    <m/>
  </r>
  <r>
    <x v="4"/>
    <x v="9"/>
    <x v="3"/>
    <n v="202310"/>
    <x v="2"/>
    <x v="1"/>
    <x v="9"/>
    <x v="65"/>
    <x v="96"/>
    <x v="0"/>
    <m/>
    <n v="-249.29999999999998"/>
    <m/>
  </r>
  <r>
    <x v="4"/>
    <x v="9"/>
    <x v="3"/>
    <n v="202310"/>
    <x v="2"/>
    <x v="1"/>
    <x v="9"/>
    <x v="65"/>
    <x v="96"/>
    <x v="0"/>
    <m/>
    <n v="-337.4"/>
    <m/>
  </r>
  <r>
    <x v="4"/>
    <x v="9"/>
    <x v="3"/>
    <n v="202310"/>
    <x v="2"/>
    <x v="1"/>
    <x v="9"/>
    <x v="65"/>
    <x v="96"/>
    <x v="0"/>
    <m/>
    <n v="-356.52"/>
    <m/>
  </r>
  <r>
    <x v="4"/>
    <x v="9"/>
    <x v="3"/>
    <n v="202310"/>
    <x v="2"/>
    <x v="1"/>
    <x v="9"/>
    <x v="65"/>
    <x v="96"/>
    <x v="0"/>
    <m/>
    <n v="-552.32000000000005"/>
    <m/>
  </r>
  <r>
    <x v="4"/>
    <x v="9"/>
    <x v="3"/>
    <n v="202310"/>
    <x v="2"/>
    <x v="1"/>
    <x v="9"/>
    <x v="65"/>
    <x v="96"/>
    <x v="0"/>
    <m/>
    <n v="-284.37"/>
    <m/>
  </r>
  <r>
    <x v="4"/>
    <x v="9"/>
    <x v="3"/>
    <n v="202310"/>
    <x v="2"/>
    <x v="1"/>
    <x v="9"/>
    <x v="65"/>
    <x v="96"/>
    <x v="0"/>
    <m/>
    <n v="-346.95"/>
    <m/>
  </r>
  <r>
    <x v="4"/>
    <x v="9"/>
    <x v="3"/>
    <n v="202310"/>
    <x v="2"/>
    <x v="1"/>
    <x v="9"/>
    <x v="65"/>
    <x v="96"/>
    <x v="0"/>
    <m/>
    <n v="-895.26"/>
    <m/>
  </r>
  <r>
    <x v="4"/>
    <x v="9"/>
    <x v="3"/>
    <n v="202310"/>
    <x v="2"/>
    <x v="1"/>
    <x v="10"/>
    <x v="54"/>
    <x v="78"/>
    <x v="0"/>
    <m/>
    <m/>
    <n v="0.2"/>
  </r>
  <r>
    <x v="4"/>
    <x v="9"/>
    <x v="3"/>
    <n v="202310"/>
    <x v="2"/>
    <x v="1"/>
    <x v="10"/>
    <x v="63"/>
    <x v="93"/>
    <x v="0"/>
    <m/>
    <n v="-279.89"/>
    <m/>
  </r>
  <r>
    <x v="4"/>
    <x v="9"/>
    <x v="3"/>
    <n v="202310"/>
    <x v="2"/>
    <x v="1"/>
    <x v="10"/>
    <x v="63"/>
    <x v="93"/>
    <x v="0"/>
    <m/>
    <m/>
    <n v="0.18"/>
  </r>
  <r>
    <x v="4"/>
    <x v="9"/>
    <x v="3"/>
    <n v="202310"/>
    <x v="2"/>
    <x v="1"/>
    <x v="10"/>
    <x v="11"/>
    <x v="11"/>
    <x v="0"/>
    <m/>
    <n v="-185.97"/>
    <m/>
  </r>
  <r>
    <x v="4"/>
    <x v="9"/>
    <x v="3"/>
    <n v="202310"/>
    <x v="2"/>
    <x v="1"/>
    <x v="10"/>
    <x v="10"/>
    <x v="97"/>
    <x v="0"/>
    <m/>
    <n v="-221.35000000000002"/>
    <m/>
  </r>
  <r>
    <x v="4"/>
    <x v="9"/>
    <x v="3"/>
    <n v="202310"/>
    <x v="2"/>
    <x v="1"/>
    <x v="10"/>
    <x v="10"/>
    <x v="97"/>
    <x v="0"/>
    <m/>
    <n v="-107.25"/>
    <m/>
  </r>
  <r>
    <x v="4"/>
    <x v="9"/>
    <x v="3"/>
    <n v="202310"/>
    <x v="2"/>
    <x v="1"/>
    <x v="10"/>
    <x v="10"/>
    <x v="97"/>
    <x v="0"/>
    <m/>
    <n v="-120.8"/>
    <m/>
  </r>
  <r>
    <x v="4"/>
    <x v="9"/>
    <x v="3"/>
    <n v="202310"/>
    <x v="2"/>
    <x v="1"/>
    <x v="10"/>
    <x v="10"/>
    <x v="97"/>
    <x v="0"/>
    <m/>
    <n v="-354.86"/>
    <m/>
  </r>
  <r>
    <x v="4"/>
    <x v="9"/>
    <x v="3"/>
    <n v="202310"/>
    <x v="2"/>
    <x v="1"/>
    <x v="10"/>
    <x v="10"/>
    <x v="97"/>
    <x v="0"/>
    <m/>
    <n v="-168.01"/>
    <m/>
  </r>
  <r>
    <x v="4"/>
    <x v="9"/>
    <x v="3"/>
    <n v="202310"/>
    <x v="2"/>
    <x v="1"/>
    <x v="10"/>
    <x v="10"/>
    <x v="97"/>
    <x v="0"/>
    <m/>
    <n v="-336.03000000000003"/>
    <m/>
  </r>
  <r>
    <x v="4"/>
    <x v="9"/>
    <x v="3"/>
    <n v="202310"/>
    <x v="2"/>
    <x v="1"/>
    <x v="11"/>
    <x v="60"/>
    <x v="89"/>
    <x v="0"/>
    <m/>
    <n v="-14783"/>
    <m/>
  </r>
  <r>
    <x v="4"/>
    <x v="9"/>
    <x v="3"/>
    <n v="202310"/>
    <x v="2"/>
    <x v="1"/>
    <x v="11"/>
    <x v="60"/>
    <x v="89"/>
    <x v="0"/>
    <m/>
    <n v="-251.12"/>
    <m/>
  </r>
  <r>
    <x v="4"/>
    <x v="9"/>
    <x v="3"/>
    <n v="202310"/>
    <x v="2"/>
    <x v="1"/>
    <x v="11"/>
    <x v="60"/>
    <x v="89"/>
    <x v="0"/>
    <m/>
    <n v="-370.92"/>
    <m/>
  </r>
  <r>
    <x v="4"/>
    <x v="9"/>
    <x v="3"/>
    <n v="202310"/>
    <x v="2"/>
    <x v="1"/>
    <x v="11"/>
    <x v="60"/>
    <x v="89"/>
    <x v="0"/>
    <m/>
    <n v="-358.73"/>
    <m/>
  </r>
  <r>
    <x v="4"/>
    <x v="9"/>
    <x v="3"/>
    <n v="202310"/>
    <x v="2"/>
    <x v="1"/>
    <x v="11"/>
    <x v="60"/>
    <x v="89"/>
    <x v="0"/>
    <m/>
    <n v="-378.78000000000003"/>
    <m/>
  </r>
  <r>
    <x v="4"/>
    <x v="9"/>
    <x v="3"/>
    <n v="202310"/>
    <x v="2"/>
    <x v="1"/>
    <x v="11"/>
    <x v="60"/>
    <x v="89"/>
    <x v="0"/>
    <m/>
    <n v="-447.64"/>
    <m/>
  </r>
  <r>
    <x v="4"/>
    <x v="9"/>
    <x v="3"/>
    <n v="202310"/>
    <x v="2"/>
    <x v="1"/>
    <x v="11"/>
    <x v="60"/>
    <x v="89"/>
    <x v="0"/>
    <m/>
    <n v="-316.66999999999996"/>
    <m/>
  </r>
  <r>
    <x v="4"/>
    <x v="9"/>
    <x v="3"/>
    <n v="202310"/>
    <x v="2"/>
    <x v="1"/>
    <x v="11"/>
    <x v="60"/>
    <x v="89"/>
    <x v="0"/>
    <m/>
    <n v="-384.38"/>
    <m/>
  </r>
  <r>
    <x v="4"/>
    <x v="9"/>
    <x v="3"/>
    <n v="202310"/>
    <x v="2"/>
    <x v="1"/>
    <x v="11"/>
    <x v="60"/>
    <x v="89"/>
    <x v="0"/>
    <m/>
    <n v="-384.55"/>
    <m/>
  </r>
  <r>
    <x v="4"/>
    <x v="9"/>
    <x v="3"/>
    <n v="202310"/>
    <x v="2"/>
    <x v="1"/>
    <x v="11"/>
    <x v="60"/>
    <x v="89"/>
    <x v="0"/>
    <m/>
    <n v="-268.7"/>
    <m/>
  </r>
  <r>
    <x v="4"/>
    <x v="9"/>
    <x v="3"/>
    <n v="202310"/>
    <x v="2"/>
    <x v="1"/>
    <x v="11"/>
    <x v="60"/>
    <x v="89"/>
    <x v="0"/>
    <m/>
    <n v="-760.48"/>
    <m/>
  </r>
  <r>
    <x v="4"/>
    <x v="9"/>
    <x v="3"/>
    <n v="202310"/>
    <x v="2"/>
    <x v="1"/>
    <x v="11"/>
    <x v="60"/>
    <x v="89"/>
    <x v="0"/>
    <m/>
    <n v="-392.90999999999997"/>
    <m/>
  </r>
  <r>
    <x v="4"/>
    <x v="9"/>
    <x v="3"/>
    <n v="202310"/>
    <x v="2"/>
    <x v="1"/>
    <x v="11"/>
    <x v="12"/>
    <x v="12"/>
    <x v="0"/>
    <m/>
    <n v="-811.24"/>
    <m/>
  </r>
  <r>
    <x v="4"/>
    <x v="9"/>
    <x v="3"/>
    <n v="202310"/>
    <x v="2"/>
    <x v="1"/>
    <x v="11"/>
    <x v="12"/>
    <x v="12"/>
    <x v="0"/>
    <m/>
    <n v="-104.30999999999999"/>
    <m/>
  </r>
  <r>
    <x v="4"/>
    <x v="9"/>
    <x v="3"/>
    <n v="202310"/>
    <x v="2"/>
    <x v="1"/>
    <x v="11"/>
    <x v="10"/>
    <x v="18"/>
    <x v="0"/>
    <m/>
    <n v="-439.99"/>
    <m/>
  </r>
  <r>
    <x v="4"/>
    <x v="9"/>
    <x v="3"/>
    <n v="202310"/>
    <x v="2"/>
    <x v="1"/>
    <x v="16"/>
    <x v="60"/>
    <x v="90"/>
    <x v="0"/>
    <m/>
    <n v="-370.34000000000003"/>
    <m/>
  </r>
  <r>
    <x v="4"/>
    <x v="9"/>
    <x v="3"/>
    <n v="202310"/>
    <x v="2"/>
    <x v="1"/>
    <x v="16"/>
    <x v="60"/>
    <x v="90"/>
    <x v="0"/>
    <m/>
    <n v="-275.79000000000002"/>
    <m/>
  </r>
  <r>
    <x v="4"/>
    <x v="9"/>
    <x v="3"/>
    <n v="202310"/>
    <x v="2"/>
    <x v="1"/>
    <x v="16"/>
    <x v="60"/>
    <x v="90"/>
    <x v="0"/>
    <m/>
    <n v="-454.64"/>
    <m/>
  </r>
  <r>
    <x v="4"/>
    <x v="9"/>
    <x v="3"/>
    <n v="202310"/>
    <x v="2"/>
    <x v="1"/>
    <x v="16"/>
    <x v="60"/>
    <x v="90"/>
    <x v="0"/>
    <m/>
    <n v="-396.02000000000004"/>
    <m/>
  </r>
  <r>
    <x v="4"/>
    <x v="9"/>
    <x v="3"/>
    <n v="202310"/>
    <x v="2"/>
    <x v="1"/>
    <x v="16"/>
    <x v="60"/>
    <x v="90"/>
    <x v="0"/>
    <m/>
    <n v="-590.46"/>
    <m/>
  </r>
  <r>
    <x v="4"/>
    <x v="9"/>
    <x v="3"/>
    <n v="202310"/>
    <x v="2"/>
    <x v="1"/>
    <x v="16"/>
    <x v="60"/>
    <x v="90"/>
    <x v="0"/>
    <m/>
    <n v="-1016.5600000000001"/>
    <m/>
  </r>
  <r>
    <x v="4"/>
    <x v="9"/>
    <x v="3"/>
    <n v="202310"/>
    <x v="2"/>
    <x v="1"/>
    <x v="16"/>
    <x v="60"/>
    <x v="90"/>
    <x v="0"/>
    <m/>
    <n v="-220"/>
    <m/>
  </r>
  <r>
    <x v="4"/>
    <x v="9"/>
    <x v="3"/>
    <n v="202310"/>
    <x v="2"/>
    <x v="1"/>
    <x v="16"/>
    <x v="60"/>
    <x v="90"/>
    <x v="0"/>
    <m/>
    <n v="-220"/>
    <m/>
  </r>
  <r>
    <x v="4"/>
    <x v="9"/>
    <x v="3"/>
    <n v="202310"/>
    <x v="2"/>
    <x v="1"/>
    <x v="16"/>
    <x v="18"/>
    <x v="19"/>
    <x v="0"/>
    <m/>
    <n v="-373.04"/>
    <m/>
  </r>
  <r>
    <x v="4"/>
    <x v="9"/>
    <x v="3"/>
    <n v="202310"/>
    <x v="2"/>
    <x v="1"/>
    <x v="16"/>
    <x v="18"/>
    <x v="19"/>
    <x v="0"/>
    <m/>
    <n v="-428.51"/>
    <m/>
  </r>
  <r>
    <x v="4"/>
    <x v="9"/>
    <x v="3"/>
    <n v="202310"/>
    <x v="2"/>
    <x v="1"/>
    <x v="16"/>
    <x v="18"/>
    <x v="19"/>
    <x v="0"/>
    <m/>
    <n v="-349.37"/>
    <m/>
  </r>
  <r>
    <x v="4"/>
    <x v="9"/>
    <x v="3"/>
    <n v="202310"/>
    <x v="2"/>
    <x v="1"/>
    <x v="16"/>
    <x v="18"/>
    <x v="19"/>
    <x v="0"/>
    <m/>
    <n v="-182.66"/>
    <m/>
  </r>
  <r>
    <x v="4"/>
    <x v="9"/>
    <x v="3"/>
    <n v="202310"/>
    <x v="2"/>
    <x v="1"/>
    <x v="16"/>
    <x v="18"/>
    <x v="19"/>
    <x v="0"/>
    <m/>
    <n v="-340.03999999999996"/>
    <m/>
  </r>
  <r>
    <x v="4"/>
    <x v="9"/>
    <x v="3"/>
    <n v="202310"/>
    <x v="2"/>
    <x v="1"/>
    <x v="16"/>
    <x v="18"/>
    <x v="19"/>
    <x v="0"/>
    <m/>
    <n v="-156.66"/>
    <m/>
  </r>
  <r>
    <x v="4"/>
    <x v="9"/>
    <x v="3"/>
    <n v="202310"/>
    <x v="2"/>
    <x v="1"/>
    <x v="16"/>
    <x v="47"/>
    <x v="116"/>
    <x v="0"/>
    <m/>
    <n v="-3590.119999999999"/>
    <m/>
  </r>
  <r>
    <x v="4"/>
    <x v="9"/>
    <x v="3"/>
    <n v="202310"/>
    <x v="2"/>
    <x v="1"/>
    <x v="16"/>
    <x v="47"/>
    <x v="116"/>
    <x v="0"/>
    <m/>
    <n v="-89.27"/>
    <m/>
  </r>
  <r>
    <x v="4"/>
    <x v="9"/>
    <x v="3"/>
    <n v="202310"/>
    <x v="2"/>
    <x v="1"/>
    <x v="16"/>
    <x v="47"/>
    <x v="116"/>
    <x v="0"/>
    <m/>
    <n v="-133.31"/>
    <m/>
  </r>
  <r>
    <x v="4"/>
    <x v="9"/>
    <x v="3"/>
    <n v="202310"/>
    <x v="2"/>
    <x v="1"/>
    <x v="16"/>
    <x v="47"/>
    <x v="116"/>
    <x v="0"/>
    <m/>
    <n v="-339.35"/>
    <m/>
  </r>
  <r>
    <x v="4"/>
    <x v="9"/>
    <x v="3"/>
    <n v="202310"/>
    <x v="2"/>
    <x v="1"/>
    <x v="16"/>
    <x v="47"/>
    <x v="116"/>
    <x v="0"/>
    <m/>
    <n v="-289.78999999999996"/>
    <m/>
  </r>
  <r>
    <x v="4"/>
    <x v="9"/>
    <x v="3"/>
    <n v="202310"/>
    <x v="2"/>
    <x v="1"/>
    <x v="16"/>
    <x v="47"/>
    <x v="116"/>
    <x v="0"/>
    <m/>
    <n v="-688.84"/>
    <m/>
  </r>
  <r>
    <x v="4"/>
    <x v="9"/>
    <x v="3"/>
    <n v="202310"/>
    <x v="2"/>
    <x v="1"/>
    <x v="16"/>
    <x v="10"/>
    <x v="83"/>
    <x v="0"/>
    <m/>
    <n v="-494.34000000000003"/>
    <m/>
  </r>
  <r>
    <x v="4"/>
    <x v="9"/>
    <x v="3"/>
    <n v="202310"/>
    <x v="2"/>
    <x v="1"/>
    <x v="16"/>
    <x v="10"/>
    <x v="83"/>
    <x v="0"/>
    <m/>
    <n v="-439.98"/>
    <m/>
  </r>
  <r>
    <x v="4"/>
    <x v="9"/>
    <x v="3"/>
    <n v="202310"/>
    <x v="2"/>
    <x v="1"/>
    <x v="16"/>
    <x v="10"/>
    <x v="83"/>
    <x v="0"/>
    <m/>
    <n v="-203.11"/>
    <m/>
  </r>
  <r>
    <x v="4"/>
    <x v="9"/>
    <x v="3"/>
    <n v="202310"/>
    <x v="2"/>
    <x v="1"/>
    <x v="16"/>
    <x v="66"/>
    <x v="123"/>
    <x v="0"/>
    <m/>
    <n v="-278.71999999999997"/>
    <m/>
  </r>
  <r>
    <x v="4"/>
    <x v="9"/>
    <x v="3"/>
    <n v="202310"/>
    <x v="2"/>
    <x v="1"/>
    <x v="16"/>
    <x v="66"/>
    <x v="123"/>
    <x v="0"/>
    <m/>
    <n v="-278.71999999999997"/>
    <m/>
  </r>
  <r>
    <x v="4"/>
    <x v="9"/>
    <x v="3"/>
    <n v="202310"/>
    <x v="2"/>
    <x v="1"/>
    <x v="16"/>
    <x v="66"/>
    <x v="123"/>
    <x v="0"/>
    <m/>
    <n v="-1156.76"/>
    <m/>
  </r>
  <r>
    <x v="4"/>
    <x v="9"/>
    <x v="3"/>
    <n v="202310"/>
    <x v="2"/>
    <x v="1"/>
    <x v="16"/>
    <x v="66"/>
    <x v="123"/>
    <x v="0"/>
    <m/>
    <n v="-702.16000000000008"/>
    <m/>
  </r>
  <r>
    <x v="4"/>
    <x v="9"/>
    <x v="3"/>
    <n v="202310"/>
    <x v="2"/>
    <x v="1"/>
    <x v="16"/>
    <x v="66"/>
    <x v="123"/>
    <x v="0"/>
    <m/>
    <n v="-1172.05"/>
    <m/>
  </r>
  <r>
    <x v="4"/>
    <x v="9"/>
    <x v="3"/>
    <n v="202310"/>
    <x v="2"/>
    <x v="1"/>
    <x v="36"/>
    <x v="47"/>
    <x v="63"/>
    <x v="2"/>
    <m/>
    <n v="64732.42000000002"/>
    <m/>
  </r>
  <r>
    <x v="4"/>
    <x v="9"/>
    <x v="3"/>
    <n v="202310"/>
    <x v="2"/>
    <x v="1"/>
    <x v="36"/>
    <x v="47"/>
    <x v="63"/>
    <x v="0"/>
    <m/>
    <n v="1015.0799999999999"/>
    <m/>
  </r>
  <r>
    <x v="4"/>
    <x v="9"/>
    <x v="3"/>
    <n v="202310"/>
    <x v="2"/>
    <x v="1"/>
    <x v="36"/>
    <x v="47"/>
    <x v="63"/>
    <x v="0"/>
    <m/>
    <n v="-527.43999999999994"/>
    <m/>
  </r>
  <r>
    <x v="4"/>
    <x v="9"/>
    <x v="3"/>
    <n v="202310"/>
    <x v="2"/>
    <x v="1"/>
    <x v="36"/>
    <x v="47"/>
    <x v="63"/>
    <x v="0"/>
    <m/>
    <n v="-178.28"/>
    <m/>
  </r>
  <r>
    <x v="4"/>
    <x v="9"/>
    <x v="3"/>
    <n v="202310"/>
    <x v="2"/>
    <x v="1"/>
    <x v="36"/>
    <x v="47"/>
    <x v="63"/>
    <x v="0"/>
    <m/>
    <n v="-306.31"/>
    <m/>
  </r>
  <r>
    <x v="4"/>
    <x v="9"/>
    <x v="3"/>
    <n v="202310"/>
    <x v="2"/>
    <x v="1"/>
    <x v="36"/>
    <x v="47"/>
    <x v="63"/>
    <x v="0"/>
    <m/>
    <n v="-183.64000000000001"/>
    <m/>
  </r>
  <r>
    <x v="4"/>
    <x v="9"/>
    <x v="3"/>
    <n v="202310"/>
    <x v="2"/>
    <x v="1"/>
    <x v="36"/>
    <x v="47"/>
    <x v="63"/>
    <x v="0"/>
    <m/>
    <n v="-256.70999999999998"/>
    <m/>
  </r>
  <r>
    <x v="4"/>
    <x v="9"/>
    <x v="3"/>
    <n v="202310"/>
    <x v="2"/>
    <x v="1"/>
    <x v="36"/>
    <x v="10"/>
    <x v="125"/>
    <x v="0"/>
    <m/>
    <n v="-363.46"/>
    <m/>
  </r>
  <r>
    <x v="4"/>
    <x v="9"/>
    <x v="3"/>
    <n v="202310"/>
    <x v="2"/>
    <x v="1"/>
    <x v="36"/>
    <x v="10"/>
    <x v="125"/>
    <x v="0"/>
    <m/>
    <n v="-363.46999999999997"/>
    <m/>
  </r>
  <r>
    <x v="4"/>
    <x v="9"/>
    <x v="3"/>
    <n v="202310"/>
    <x v="2"/>
    <x v="1"/>
    <x v="36"/>
    <x v="10"/>
    <x v="125"/>
    <x v="0"/>
    <m/>
    <n v="-281.87"/>
    <m/>
  </r>
  <r>
    <x v="4"/>
    <x v="9"/>
    <x v="3"/>
    <n v="202310"/>
    <x v="2"/>
    <x v="1"/>
    <x v="36"/>
    <x v="10"/>
    <x v="125"/>
    <x v="0"/>
    <m/>
    <n v="-363.46"/>
    <m/>
  </r>
  <r>
    <x v="4"/>
    <x v="9"/>
    <x v="3"/>
    <n v="202310"/>
    <x v="2"/>
    <x v="1"/>
    <x v="36"/>
    <x v="66"/>
    <x v="98"/>
    <x v="0"/>
    <m/>
    <n v="-439.99"/>
    <m/>
  </r>
  <r>
    <x v="4"/>
    <x v="9"/>
    <x v="3"/>
    <n v="202310"/>
    <x v="2"/>
    <x v="1"/>
    <x v="36"/>
    <x v="66"/>
    <x v="98"/>
    <x v="0"/>
    <m/>
    <n v="-563.11"/>
    <m/>
  </r>
  <r>
    <x v="4"/>
    <x v="9"/>
    <x v="3"/>
    <n v="202310"/>
    <x v="2"/>
    <x v="1"/>
    <x v="36"/>
    <x v="66"/>
    <x v="98"/>
    <x v="0"/>
    <m/>
    <n v="-278.70999999999998"/>
    <m/>
  </r>
  <r>
    <x v="4"/>
    <x v="9"/>
    <x v="3"/>
    <n v="202310"/>
    <x v="2"/>
    <x v="1"/>
    <x v="36"/>
    <x v="66"/>
    <x v="98"/>
    <x v="0"/>
    <m/>
    <n v="-440"/>
    <m/>
  </r>
  <r>
    <x v="4"/>
    <x v="9"/>
    <x v="3"/>
    <n v="202310"/>
    <x v="2"/>
    <x v="1"/>
    <x v="27"/>
    <x v="31"/>
    <x v="37"/>
    <x v="0"/>
    <m/>
    <n v="-312.45000000000005"/>
    <m/>
  </r>
  <r>
    <x v="4"/>
    <x v="9"/>
    <x v="3"/>
    <n v="202310"/>
    <x v="2"/>
    <x v="1"/>
    <x v="27"/>
    <x v="31"/>
    <x v="37"/>
    <x v="0"/>
    <m/>
    <n v="-300.09999999999997"/>
    <m/>
  </r>
  <r>
    <x v="4"/>
    <x v="9"/>
    <x v="3"/>
    <n v="202310"/>
    <x v="2"/>
    <x v="1"/>
    <x v="27"/>
    <x v="31"/>
    <x v="37"/>
    <x v="0"/>
    <m/>
    <n v="-440"/>
    <m/>
  </r>
  <r>
    <x v="4"/>
    <x v="9"/>
    <x v="3"/>
    <n v="202310"/>
    <x v="2"/>
    <x v="1"/>
    <x v="27"/>
    <x v="31"/>
    <x v="37"/>
    <x v="0"/>
    <m/>
    <n v="-923.31"/>
    <m/>
  </r>
  <r>
    <x v="4"/>
    <x v="9"/>
    <x v="3"/>
    <n v="202310"/>
    <x v="2"/>
    <x v="1"/>
    <x v="27"/>
    <x v="31"/>
    <x v="37"/>
    <x v="0"/>
    <m/>
    <n v="-351.37"/>
    <m/>
  </r>
  <r>
    <x v="4"/>
    <x v="9"/>
    <x v="3"/>
    <n v="202310"/>
    <x v="2"/>
    <x v="1"/>
    <x v="27"/>
    <x v="31"/>
    <x v="37"/>
    <x v="0"/>
    <m/>
    <n v="-528.28"/>
    <m/>
  </r>
  <r>
    <x v="4"/>
    <x v="9"/>
    <x v="3"/>
    <n v="202310"/>
    <x v="2"/>
    <x v="1"/>
    <x v="27"/>
    <x v="31"/>
    <x v="37"/>
    <x v="0"/>
    <m/>
    <n v="-656.14"/>
    <m/>
  </r>
  <r>
    <x v="4"/>
    <x v="9"/>
    <x v="3"/>
    <n v="202310"/>
    <x v="2"/>
    <x v="1"/>
    <x v="27"/>
    <x v="31"/>
    <x v="37"/>
    <x v="0"/>
    <m/>
    <n v="-1163.08"/>
    <m/>
  </r>
  <r>
    <x v="4"/>
    <x v="9"/>
    <x v="3"/>
    <n v="202310"/>
    <x v="2"/>
    <x v="1"/>
    <x v="27"/>
    <x v="31"/>
    <x v="37"/>
    <x v="0"/>
    <m/>
    <n v="-1256.82"/>
    <m/>
  </r>
  <r>
    <x v="4"/>
    <x v="9"/>
    <x v="3"/>
    <n v="202310"/>
    <x v="2"/>
    <x v="1"/>
    <x v="27"/>
    <x v="31"/>
    <x v="37"/>
    <x v="0"/>
    <m/>
    <n v="-688.11"/>
    <m/>
  </r>
  <r>
    <x v="4"/>
    <x v="9"/>
    <x v="3"/>
    <n v="202310"/>
    <x v="2"/>
    <x v="1"/>
    <x v="27"/>
    <x v="31"/>
    <x v="37"/>
    <x v="0"/>
    <m/>
    <n v="-237.64000000000001"/>
    <m/>
  </r>
  <r>
    <x v="4"/>
    <x v="9"/>
    <x v="3"/>
    <n v="202310"/>
    <x v="2"/>
    <x v="1"/>
    <x v="27"/>
    <x v="31"/>
    <x v="37"/>
    <x v="0"/>
    <m/>
    <n v="-295.88"/>
    <m/>
  </r>
  <r>
    <x v="4"/>
    <x v="9"/>
    <x v="3"/>
    <n v="202310"/>
    <x v="2"/>
    <x v="1"/>
    <x v="27"/>
    <x v="31"/>
    <x v="37"/>
    <x v="0"/>
    <m/>
    <n v="-561.64"/>
    <m/>
  </r>
  <r>
    <x v="4"/>
    <x v="9"/>
    <x v="3"/>
    <n v="202310"/>
    <x v="2"/>
    <x v="1"/>
    <x v="27"/>
    <x v="31"/>
    <x v="37"/>
    <x v="0"/>
    <m/>
    <n v="-229.07999999999998"/>
    <m/>
  </r>
  <r>
    <x v="4"/>
    <x v="9"/>
    <x v="3"/>
    <n v="202310"/>
    <x v="2"/>
    <x v="1"/>
    <x v="27"/>
    <x v="31"/>
    <x v="37"/>
    <x v="0"/>
    <m/>
    <n v="-815.87"/>
    <m/>
  </r>
  <r>
    <x v="4"/>
    <x v="9"/>
    <x v="3"/>
    <n v="202310"/>
    <x v="2"/>
    <x v="1"/>
    <x v="27"/>
    <x v="31"/>
    <x v="37"/>
    <x v="0"/>
    <m/>
    <n v="-368.22999999999996"/>
    <m/>
  </r>
  <r>
    <x v="4"/>
    <x v="9"/>
    <x v="3"/>
    <n v="202310"/>
    <x v="2"/>
    <x v="1"/>
    <x v="27"/>
    <x v="31"/>
    <x v="37"/>
    <x v="0"/>
    <m/>
    <n v="-469.3"/>
    <m/>
  </r>
  <r>
    <x v="4"/>
    <x v="9"/>
    <x v="3"/>
    <n v="202310"/>
    <x v="2"/>
    <x v="1"/>
    <x v="27"/>
    <x v="31"/>
    <x v="37"/>
    <x v="0"/>
    <m/>
    <n v="-351.37"/>
    <m/>
  </r>
  <r>
    <x v="4"/>
    <x v="9"/>
    <x v="3"/>
    <n v="202310"/>
    <x v="2"/>
    <x v="1"/>
    <x v="27"/>
    <x v="31"/>
    <x v="37"/>
    <x v="0"/>
    <m/>
    <n v="-284.65999999999997"/>
    <m/>
  </r>
  <r>
    <x v="4"/>
    <x v="9"/>
    <x v="3"/>
    <n v="202310"/>
    <x v="2"/>
    <x v="1"/>
    <x v="27"/>
    <x v="31"/>
    <x v="37"/>
    <x v="0"/>
    <m/>
    <n v="-387.69"/>
    <m/>
  </r>
  <r>
    <x v="4"/>
    <x v="9"/>
    <x v="3"/>
    <n v="202310"/>
    <x v="2"/>
    <x v="1"/>
    <x v="27"/>
    <x v="31"/>
    <x v="37"/>
    <x v="0"/>
    <m/>
    <n v="-484.01"/>
    <m/>
  </r>
  <r>
    <x v="4"/>
    <x v="9"/>
    <x v="3"/>
    <n v="202310"/>
    <x v="2"/>
    <x v="1"/>
    <x v="27"/>
    <x v="31"/>
    <x v="37"/>
    <x v="0"/>
    <m/>
    <n v="-1036.78"/>
    <m/>
  </r>
  <r>
    <x v="4"/>
    <x v="9"/>
    <x v="3"/>
    <n v="202310"/>
    <x v="2"/>
    <x v="1"/>
    <x v="27"/>
    <x v="31"/>
    <x v="37"/>
    <x v="0"/>
    <m/>
    <n v="-1269.1399999999999"/>
    <m/>
  </r>
  <r>
    <x v="4"/>
    <x v="9"/>
    <x v="3"/>
    <n v="202310"/>
    <x v="2"/>
    <x v="1"/>
    <x v="27"/>
    <x v="31"/>
    <x v="37"/>
    <x v="0"/>
    <m/>
    <n v="-528.61"/>
    <m/>
  </r>
  <r>
    <x v="4"/>
    <x v="9"/>
    <x v="3"/>
    <n v="202310"/>
    <x v="2"/>
    <x v="1"/>
    <x v="27"/>
    <x v="31"/>
    <x v="37"/>
    <x v="0"/>
    <m/>
    <n v="-1495.8700000000001"/>
    <m/>
  </r>
  <r>
    <x v="4"/>
    <x v="9"/>
    <x v="3"/>
    <n v="202310"/>
    <x v="2"/>
    <x v="1"/>
    <x v="27"/>
    <x v="31"/>
    <x v="37"/>
    <x v="0"/>
    <m/>
    <n v="-528.61"/>
    <m/>
  </r>
  <r>
    <x v="4"/>
    <x v="9"/>
    <x v="3"/>
    <n v="202310"/>
    <x v="2"/>
    <x v="1"/>
    <x v="27"/>
    <x v="31"/>
    <x v="37"/>
    <x v="0"/>
    <m/>
    <n v="-387.69"/>
    <m/>
  </r>
  <r>
    <x v="4"/>
    <x v="9"/>
    <x v="3"/>
    <n v="202310"/>
    <x v="2"/>
    <x v="1"/>
    <x v="27"/>
    <x v="31"/>
    <x v="37"/>
    <x v="0"/>
    <m/>
    <n v="-537.49"/>
    <m/>
  </r>
  <r>
    <x v="4"/>
    <x v="9"/>
    <x v="3"/>
    <n v="202310"/>
    <x v="2"/>
    <x v="1"/>
    <x v="27"/>
    <x v="31"/>
    <x v="37"/>
    <x v="0"/>
    <m/>
    <n v="-281.2"/>
    <m/>
  </r>
  <r>
    <x v="4"/>
    <x v="9"/>
    <x v="3"/>
    <n v="202310"/>
    <x v="2"/>
    <x v="1"/>
    <x v="27"/>
    <x v="31"/>
    <x v="37"/>
    <x v="0"/>
    <m/>
    <n v="-803.11999999999989"/>
    <m/>
  </r>
  <r>
    <x v="4"/>
    <x v="9"/>
    <x v="3"/>
    <n v="202310"/>
    <x v="2"/>
    <x v="1"/>
    <x v="27"/>
    <x v="31"/>
    <x v="37"/>
    <x v="0"/>
    <m/>
    <n v="-483.97"/>
    <m/>
  </r>
  <r>
    <x v="4"/>
    <x v="9"/>
    <x v="3"/>
    <n v="202310"/>
    <x v="2"/>
    <x v="1"/>
    <x v="27"/>
    <x v="31"/>
    <x v="37"/>
    <x v="0"/>
    <m/>
    <n v="-30.72"/>
    <m/>
  </r>
  <r>
    <x v="4"/>
    <x v="9"/>
    <x v="3"/>
    <n v="202310"/>
    <x v="2"/>
    <x v="1"/>
    <x v="27"/>
    <x v="31"/>
    <x v="37"/>
    <x v="0"/>
    <m/>
    <n v="-1486.79"/>
    <m/>
  </r>
  <r>
    <x v="4"/>
    <x v="9"/>
    <x v="3"/>
    <n v="202310"/>
    <x v="2"/>
    <x v="1"/>
    <x v="27"/>
    <x v="68"/>
    <x v="100"/>
    <x v="0"/>
    <m/>
    <n v="-1557.27"/>
    <m/>
  </r>
  <r>
    <x v="4"/>
    <x v="9"/>
    <x v="3"/>
    <n v="202310"/>
    <x v="2"/>
    <x v="1"/>
    <x v="27"/>
    <x v="68"/>
    <x v="100"/>
    <x v="0"/>
    <m/>
    <n v="-145.42000000000002"/>
    <m/>
  </r>
  <r>
    <x v="4"/>
    <x v="9"/>
    <x v="3"/>
    <n v="202310"/>
    <x v="2"/>
    <x v="1"/>
    <x v="27"/>
    <x v="10"/>
    <x v="44"/>
    <x v="0"/>
    <m/>
    <n v="-304.48"/>
    <m/>
  </r>
  <r>
    <x v="4"/>
    <x v="9"/>
    <x v="3"/>
    <n v="202310"/>
    <x v="2"/>
    <x v="1"/>
    <x v="27"/>
    <x v="10"/>
    <x v="44"/>
    <x v="0"/>
    <m/>
    <n v="-168.37"/>
    <m/>
  </r>
  <r>
    <x v="4"/>
    <x v="9"/>
    <x v="3"/>
    <n v="202310"/>
    <x v="2"/>
    <x v="1"/>
    <x v="27"/>
    <x v="10"/>
    <x v="44"/>
    <x v="0"/>
    <m/>
    <n v="-397.93"/>
    <m/>
  </r>
  <r>
    <x v="4"/>
    <x v="9"/>
    <x v="3"/>
    <n v="202310"/>
    <x v="2"/>
    <x v="1"/>
    <x v="38"/>
    <x v="48"/>
    <x v="69"/>
    <x v="2"/>
    <m/>
    <n v="1430.9299999999998"/>
    <m/>
  </r>
  <r>
    <x v="4"/>
    <x v="9"/>
    <x v="3"/>
    <n v="202310"/>
    <x v="3"/>
    <x v="0"/>
    <x v="12"/>
    <x v="54"/>
    <x v="104"/>
    <x v="1"/>
    <s v="SET Healthcare Ltd"/>
    <n v="1701"/>
    <m/>
  </r>
  <r>
    <x v="4"/>
    <x v="9"/>
    <x v="3"/>
    <n v="202310"/>
    <x v="3"/>
    <x v="0"/>
    <x v="12"/>
    <x v="54"/>
    <x v="104"/>
    <x v="0"/>
    <m/>
    <n v="-29958.78"/>
    <m/>
  </r>
  <r>
    <x v="4"/>
    <x v="9"/>
    <x v="3"/>
    <n v="202310"/>
    <x v="3"/>
    <x v="0"/>
    <x v="12"/>
    <x v="54"/>
    <x v="104"/>
    <x v="0"/>
    <m/>
    <n v="-32600"/>
    <m/>
  </r>
  <r>
    <x v="4"/>
    <x v="9"/>
    <x v="3"/>
    <n v="202310"/>
    <x v="3"/>
    <x v="0"/>
    <x v="12"/>
    <x v="54"/>
    <x v="104"/>
    <x v="2"/>
    <m/>
    <n v="32796.089999999997"/>
    <m/>
  </r>
  <r>
    <x v="4"/>
    <x v="9"/>
    <x v="3"/>
    <n v="202310"/>
    <x v="3"/>
    <x v="0"/>
    <x v="6"/>
    <x v="36"/>
    <x v="65"/>
    <x v="1"/>
    <s v="The Placement Group Uk Ltd"/>
    <n v="1637.73"/>
    <m/>
  </r>
  <r>
    <x v="4"/>
    <x v="9"/>
    <x v="3"/>
    <n v="202310"/>
    <x v="3"/>
    <x v="0"/>
    <x v="7"/>
    <x v="55"/>
    <x v="80"/>
    <x v="0"/>
    <m/>
    <n v="-5582.92"/>
    <m/>
  </r>
  <r>
    <x v="4"/>
    <x v="9"/>
    <x v="3"/>
    <n v="202310"/>
    <x v="3"/>
    <x v="0"/>
    <x v="25"/>
    <x v="28"/>
    <x v="34"/>
    <x v="1"/>
    <s v="Blackstone Recruitment Ltd"/>
    <n v="2535.21"/>
    <m/>
  </r>
  <r>
    <x v="4"/>
    <x v="9"/>
    <x v="3"/>
    <n v="202310"/>
    <x v="3"/>
    <x v="0"/>
    <x v="4"/>
    <x v="37"/>
    <x v="68"/>
    <x v="0"/>
    <m/>
    <n v="-17902.900000000001"/>
    <m/>
  </r>
  <r>
    <x v="4"/>
    <x v="9"/>
    <x v="3"/>
    <n v="202310"/>
    <x v="3"/>
    <x v="0"/>
    <x v="4"/>
    <x v="37"/>
    <x v="68"/>
    <x v="0"/>
    <m/>
    <m/>
    <n v="2.04"/>
  </r>
  <r>
    <x v="4"/>
    <x v="9"/>
    <x v="3"/>
    <n v="202310"/>
    <x v="3"/>
    <x v="0"/>
    <x v="4"/>
    <x v="17"/>
    <x v="17"/>
    <x v="0"/>
    <m/>
    <n v="-79659.539999999994"/>
    <m/>
  </r>
  <r>
    <x v="4"/>
    <x v="9"/>
    <x v="3"/>
    <n v="202310"/>
    <x v="3"/>
    <x v="0"/>
    <x v="4"/>
    <x v="17"/>
    <x v="75"/>
    <x v="1"/>
    <s v="Jennie Reeves Radiographers Agency Ltd"/>
    <n v="225.60000000000002"/>
    <m/>
  </r>
  <r>
    <x v="4"/>
    <x v="9"/>
    <x v="3"/>
    <n v="202310"/>
    <x v="3"/>
    <x v="0"/>
    <x v="4"/>
    <x v="17"/>
    <x v="75"/>
    <x v="0"/>
    <m/>
    <n v="-451.50000000000006"/>
    <m/>
  </r>
  <r>
    <x v="4"/>
    <x v="9"/>
    <x v="3"/>
    <n v="202310"/>
    <x v="3"/>
    <x v="0"/>
    <x v="4"/>
    <x v="17"/>
    <x v="75"/>
    <x v="2"/>
    <m/>
    <n v="33040.67"/>
    <m/>
  </r>
  <r>
    <x v="4"/>
    <x v="9"/>
    <x v="3"/>
    <n v="202310"/>
    <x v="3"/>
    <x v="0"/>
    <x v="4"/>
    <x v="5"/>
    <x v="5"/>
    <x v="1"/>
    <s v="Allocate Software Ltd (247 Time Ltd)"/>
    <n v="0"/>
    <m/>
  </r>
  <r>
    <x v="4"/>
    <x v="9"/>
    <x v="3"/>
    <n v="202310"/>
    <x v="3"/>
    <x v="0"/>
    <x v="4"/>
    <x v="5"/>
    <x v="5"/>
    <x v="0"/>
    <m/>
    <n v="-9399.66"/>
    <m/>
  </r>
  <r>
    <x v="4"/>
    <x v="9"/>
    <x v="3"/>
    <n v="202310"/>
    <x v="3"/>
    <x v="0"/>
    <x v="4"/>
    <x v="10"/>
    <x v="117"/>
    <x v="0"/>
    <m/>
    <n v="35008.980000000076"/>
    <m/>
  </r>
  <r>
    <x v="4"/>
    <x v="9"/>
    <x v="3"/>
    <n v="202310"/>
    <x v="3"/>
    <x v="0"/>
    <x v="4"/>
    <x v="10"/>
    <x v="117"/>
    <x v="2"/>
    <m/>
    <n v="10883.09"/>
    <m/>
  </r>
  <r>
    <x v="4"/>
    <x v="9"/>
    <x v="3"/>
    <n v="202310"/>
    <x v="3"/>
    <x v="0"/>
    <x v="10"/>
    <x v="77"/>
    <x v="115"/>
    <x v="0"/>
    <m/>
    <n v="1279.0000000000005"/>
    <m/>
  </r>
  <r>
    <x v="4"/>
    <x v="9"/>
    <x v="3"/>
    <n v="202310"/>
    <x v="3"/>
    <x v="0"/>
    <x v="16"/>
    <x v="78"/>
    <x v="118"/>
    <x v="0"/>
    <m/>
    <n v="1376.92"/>
    <m/>
  </r>
  <r>
    <x v="4"/>
    <x v="9"/>
    <x v="3"/>
    <n v="202310"/>
    <x v="3"/>
    <x v="0"/>
    <x v="37"/>
    <x v="72"/>
    <x v="108"/>
    <x v="0"/>
    <m/>
    <n v="16680.860000000019"/>
    <m/>
  </r>
  <r>
    <x v="4"/>
    <x v="9"/>
    <x v="3"/>
    <n v="202310"/>
    <x v="3"/>
    <x v="0"/>
    <x v="37"/>
    <x v="72"/>
    <x v="108"/>
    <x v="0"/>
    <m/>
    <n v="-411.41"/>
    <m/>
  </r>
  <r>
    <x v="4"/>
    <x v="9"/>
    <x v="3"/>
    <n v="202310"/>
    <x v="3"/>
    <x v="0"/>
    <x v="37"/>
    <x v="67"/>
    <x v="99"/>
    <x v="1"/>
    <s v="Allocate Software Ltd (247 Time Ltd)"/>
    <n v="921.59999999999991"/>
    <m/>
  </r>
  <r>
    <x v="4"/>
    <x v="9"/>
    <x v="3"/>
    <n v="202310"/>
    <x v="3"/>
    <x v="0"/>
    <x v="37"/>
    <x v="67"/>
    <x v="99"/>
    <x v="1"/>
    <s v="Rig Medical Recruit Ltd"/>
    <n v="171.72"/>
    <m/>
  </r>
  <r>
    <x v="4"/>
    <x v="9"/>
    <x v="3"/>
    <n v="202310"/>
    <x v="3"/>
    <x v="0"/>
    <x v="37"/>
    <x v="67"/>
    <x v="99"/>
    <x v="2"/>
    <m/>
    <n v="21245.56"/>
    <m/>
  </r>
  <r>
    <x v="4"/>
    <x v="9"/>
    <x v="3"/>
    <n v="202310"/>
    <x v="3"/>
    <x v="0"/>
    <x v="37"/>
    <x v="81"/>
    <x v="126"/>
    <x v="1"/>
    <s v="Allocate Software Ltd (247 Time Ltd)"/>
    <n v="412.20000000000005"/>
    <m/>
  </r>
  <r>
    <x v="4"/>
    <x v="9"/>
    <x v="3"/>
    <n v="202310"/>
    <x v="3"/>
    <x v="0"/>
    <x v="37"/>
    <x v="81"/>
    <x v="126"/>
    <x v="0"/>
    <m/>
    <m/>
    <n v="2.7"/>
  </r>
  <r>
    <x v="4"/>
    <x v="9"/>
    <x v="3"/>
    <n v="202310"/>
    <x v="3"/>
    <x v="0"/>
    <x v="37"/>
    <x v="81"/>
    <x v="126"/>
    <x v="0"/>
    <m/>
    <n v="-519.24"/>
    <m/>
  </r>
  <r>
    <x v="4"/>
    <x v="9"/>
    <x v="3"/>
    <n v="202310"/>
    <x v="3"/>
    <x v="1"/>
    <x v="17"/>
    <x v="77"/>
    <x v="158"/>
    <x v="2"/>
    <m/>
    <n v="371.57"/>
    <m/>
  </r>
  <r>
    <x v="4"/>
    <x v="9"/>
    <x v="3"/>
    <n v="202310"/>
    <x v="3"/>
    <x v="1"/>
    <x v="32"/>
    <x v="69"/>
    <x v="101"/>
    <x v="2"/>
    <m/>
    <n v="199.98"/>
    <m/>
  </r>
  <r>
    <x v="4"/>
    <x v="9"/>
    <x v="3"/>
    <n v="202310"/>
    <x v="3"/>
    <x v="1"/>
    <x v="32"/>
    <x v="39"/>
    <x v="51"/>
    <x v="0"/>
    <m/>
    <n v="1591.7"/>
    <m/>
  </r>
  <r>
    <x v="4"/>
    <x v="9"/>
    <x v="3"/>
    <n v="202310"/>
    <x v="3"/>
    <x v="1"/>
    <x v="12"/>
    <x v="32"/>
    <x v="38"/>
    <x v="0"/>
    <m/>
    <n v="1136.6200000000001"/>
    <m/>
  </r>
  <r>
    <x v="4"/>
    <x v="9"/>
    <x v="3"/>
    <n v="202310"/>
    <x v="3"/>
    <x v="1"/>
    <x v="12"/>
    <x v="32"/>
    <x v="38"/>
    <x v="0"/>
    <m/>
    <n v="-2123.5100000000002"/>
    <m/>
  </r>
  <r>
    <x v="4"/>
    <x v="9"/>
    <x v="3"/>
    <n v="202310"/>
    <x v="3"/>
    <x v="1"/>
    <x v="12"/>
    <x v="54"/>
    <x v="104"/>
    <x v="0"/>
    <m/>
    <n v="-253.07"/>
    <m/>
  </r>
  <r>
    <x v="4"/>
    <x v="9"/>
    <x v="3"/>
    <n v="202310"/>
    <x v="3"/>
    <x v="1"/>
    <x v="12"/>
    <x v="54"/>
    <x v="104"/>
    <x v="0"/>
    <m/>
    <n v="-22.5"/>
    <m/>
  </r>
  <r>
    <x v="4"/>
    <x v="9"/>
    <x v="3"/>
    <n v="202310"/>
    <x v="3"/>
    <x v="1"/>
    <x v="31"/>
    <x v="36"/>
    <x v="47"/>
    <x v="0"/>
    <m/>
    <n v="-925.65"/>
    <m/>
  </r>
  <r>
    <x v="4"/>
    <x v="9"/>
    <x v="3"/>
    <n v="202310"/>
    <x v="3"/>
    <x v="1"/>
    <x v="31"/>
    <x v="36"/>
    <x v="47"/>
    <x v="0"/>
    <m/>
    <m/>
    <n v="1.01"/>
  </r>
  <r>
    <x v="4"/>
    <x v="9"/>
    <x v="3"/>
    <n v="202310"/>
    <x v="3"/>
    <x v="1"/>
    <x v="6"/>
    <x v="36"/>
    <x v="65"/>
    <x v="2"/>
    <m/>
    <n v="1509.8000000000002"/>
    <m/>
  </r>
  <r>
    <x v="4"/>
    <x v="9"/>
    <x v="3"/>
    <n v="202310"/>
    <x v="3"/>
    <x v="1"/>
    <x v="6"/>
    <x v="36"/>
    <x v="65"/>
    <x v="0"/>
    <m/>
    <m/>
    <n v="7.0000000000000007E-2"/>
  </r>
  <r>
    <x v="4"/>
    <x v="9"/>
    <x v="3"/>
    <n v="202310"/>
    <x v="3"/>
    <x v="1"/>
    <x v="21"/>
    <x v="23"/>
    <x v="26"/>
    <x v="0"/>
    <m/>
    <n v="1661.46"/>
    <m/>
  </r>
  <r>
    <x v="4"/>
    <x v="9"/>
    <x v="3"/>
    <n v="202310"/>
    <x v="3"/>
    <x v="1"/>
    <x v="7"/>
    <x v="37"/>
    <x v="49"/>
    <x v="0"/>
    <m/>
    <n v="-110.61"/>
    <m/>
  </r>
  <r>
    <x v="4"/>
    <x v="9"/>
    <x v="3"/>
    <n v="202310"/>
    <x v="3"/>
    <x v="1"/>
    <x v="29"/>
    <x v="38"/>
    <x v="50"/>
    <x v="0"/>
    <m/>
    <n v="-179.82"/>
    <m/>
  </r>
  <r>
    <x v="4"/>
    <x v="9"/>
    <x v="3"/>
    <n v="202310"/>
    <x v="3"/>
    <x v="1"/>
    <x v="29"/>
    <x v="38"/>
    <x v="50"/>
    <x v="0"/>
    <m/>
    <n v="-172.25"/>
    <m/>
  </r>
  <r>
    <x v="4"/>
    <x v="9"/>
    <x v="3"/>
    <n v="202310"/>
    <x v="3"/>
    <x v="1"/>
    <x v="2"/>
    <x v="3"/>
    <x v="60"/>
    <x v="0"/>
    <m/>
    <m/>
    <n v="1.35"/>
  </r>
  <r>
    <x v="4"/>
    <x v="9"/>
    <x v="3"/>
    <n v="202310"/>
    <x v="3"/>
    <x v="1"/>
    <x v="2"/>
    <x v="3"/>
    <x v="60"/>
    <x v="0"/>
    <m/>
    <n v="-125.04"/>
    <m/>
  </r>
  <r>
    <x v="4"/>
    <x v="9"/>
    <x v="3"/>
    <n v="202310"/>
    <x v="3"/>
    <x v="1"/>
    <x v="25"/>
    <x v="28"/>
    <x v="34"/>
    <x v="0"/>
    <m/>
    <n v="-172.25"/>
    <m/>
  </r>
  <r>
    <x v="4"/>
    <x v="9"/>
    <x v="3"/>
    <n v="202310"/>
    <x v="3"/>
    <x v="1"/>
    <x v="25"/>
    <x v="28"/>
    <x v="34"/>
    <x v="0"/>
    <m/>
    <n v="-85.22"/>
    <m/>
  </r>
  <r>
    <x v="4"/>
    <x v="9"/>
    <x v="3"/>
    <n v="202310"/>
    <x v="3"/>
    <x v="1"/>
    <x v="25"/>
    <x v="28"/>
    <x v="34"/>
    <x v="0"/>
    <m/>
    <n v="-330.76"/>
    <m/>
  </r>
  <r>
    <x v="4"/>
    <x v="9"/>
    <x v="3"/>
    <n v="202310"/>
    <x v="3"/>
    <x v="1"/>
    <x v="25"/>
    <x v="28"/>
    <x v="34"/>
    <x v="0"/>
    <m/>
    <n v="-566.85"/>
    <m/>
  </r>
  <r>
    <x v="4"/>
    <x v="9"/>
    <x v="3"/>
    <n v="202310"/>
    <x v="3"/>
    <x v="1"/>
    <x v="4"/>
    <x v="37"/>
    <x v="68"/>
    <x v="0"/>
    <m/>
    <n v="-396.66"/>
    <m/>
  </r>
  <r>
    <x v="4"/>
    <x v="9"/>
    <x v="3"/>
    <n v="202310"/>
    <x v="3"/>
    <x v="1"/>
    <x v="4"/>
    <x v="43"/>
    <x v="58"/>
    <x v="0"/>
    <m/>
    <n v="-249.72"/>
    <m/>
  </r>
  <r>
    <x v="4"/>
    <x v="9"/>
    <x v="3"/>
    <n v="202310"/>
    <x v="3"/>
    <x v="1"/>
    <x v="4"/>
    <x v="17"/>
    <x v="17"/>
    <x v="0"/>
    <m/>
    <n v="7528.5500000000011"/>
    <m/>
  </r>
  <r>
    <x v="4"/>
    <x v="9"/>
    <x v="3"/>
    <n v="202310"/>
    <x v="3"/>
    <x v="1"/>
    <x v="4"/>
    <x v="17"/>
    <x v="17"/>
    <x v="0"/>
    <m/>
    <n v="-319.02999999999997"/>
    <m/>
  </r>
  <r>
    <x v="4"/>
    <x v="9"/>
    <x v="3"/>
    <n v="202310"/>
    <x v="3"/>
    <x v="1"/>
    <x v="4"/>
    <x v="17"/>
    <x v="17"/>
    <x v="0"/>
    <m/>
    <n v="-318.48"/>
    <m/>
  </r>
  <r>
    <x v="4"/>
    <x v="9"/>
    <x v="3"/>
    <n v="202310"/>
    <x v="3"/>
    <x v="1"/>
    <x v="4"/>
    <x v="17"/>
    <x v="17"/>
    <x v="0"/>
    <m/>
    <n v="-220.03"/>
    <m/>
  </r>
  <r>
    <x v="4"/>
    <x v="9"/>
    <x v="3"/>
    <n v="202310"/>
    <x v="3"/>
    <x v="1"/>
    <x v="4"/>
    <x v="17"/>
    <x v="75"/>
    <x v="2"/>
    <m/>
    <n v="81614.249999999898"/>
    <m/>
  </r>
  <r>
    <x v="4"/>
    <x v="9"/>
    <x v="3"/>
    <n v="202310"/>
    <x v="3"/>
    <x v="1"/>
    <x v="4"/>
    <x v="17"/>
    <x v="75"/>
    <x v="0"/>
    <m/>
    <n v="-2967.66"/>
    <m/>
  </r>
  <r>
    <x v="4"/>
    <x v="9"/>
    <x v="3"/>
    <n v="202310"/>
    <x v="3"/>
    <x v="1"/>
    <x v="4"/>
    <x v="17"/>
    <x v="75"/>
    <x v="0"/>
    <m/>
    <n v="-1486.18"/>
    <m/>
  </r>
  <r>
    <x v="4"/>
    <x v="9"/>
    <x v="3"/>
    <n v="202310"/>
    <x v="3"/>
    <x v="1"/>
    <x v="4"/>
    <x v="17"/>
    <x v="75"/>
    <x v="0"/>
    <m/>
    <n v="-350.73"/>
    <m/>
  </r>
  <r>
    <x v="4"/>
    <x v="9"/>
    <x v="3"/>
    <n v="202310"/>
    <x v="3"/>
    <x v="1"/>
    <x v="4"/>
    <x v="5"/>
    <x v="5"/>
    <x v="0"/>
    <m/>
    <n v="-120223.03999999999"/>
    <m/>
  </r>
  <r>
    <x v="4"/>
    <x v="9"/>
    <x v="3"/>
    <n v="202310"/>
    <x v="3"/>
    <x v="1"/>
    <x v="4"/>
    <x v="10"/>
    <x v="117"/>
    <x v="2"/>
    <m/>
    <n v="40239.060000000005"/>
    <m/>
  </r>
  <r>
    <x v="4"/>
    <x v="9"/>
    <x v="3"/>
    <n v="202310"/>
    <x v="3"/>
    <x v="1"/>
    <x v="60"/>
    <x v="102"/>
    <x v="165"/>
    <x v="0"/>
    <m/>
    <n v="-240.01"/>
    <m/>
  </r>
  <r>
    <x v="4"/>
    <x v="9"/>
    <x v="3"/>
    <n v="202310"/>
    <x v="3"/>
    <x v="1"/>
    <x v="56"/>
    <x v="93"/>
    <x v="147"/>
    <x v="0"/>
    <m/>
    <n v="-2839.8"/>
    <n v="0.6"/>
  </r>
  <r>
    <x v="4"/>
    <x v="9"/>
    <x v="3"/>
    <n v="202310"/>
    <x v="3"/>
    <x v="1"/>
    <x v="9"/>
    <x v="65"/>
    <x v="96"/>
    <x v="0"/>
    <m/>
    <n v="-7447.94"/>
    <m/>
  </r>
  <r>
    <x v="4"/>
    <x v="9"/>
    <x v="3"/>
    <n v="202310"/>
    <x v="3"/>
    <x v="1"/>
    <x v="36"/>
    <x v="47"/>
    <x v="63"/>
    <x v="0"/>
    <m/>
    <n v="-278.32"/>
    <m/>
  </r>
  <r>
    <x v="4"/>
    <x v="9"/>
    <x v="3"/>
    <n v="202310"/>
    <x v="3"/>
    <x v="1"/>
    <x v="37"/>
    <x v="72"/>
    <x v="108"/>
    <x v="0"/>
    <m/>
    <n v="-0.01"/>
    <m/>
  </r>
  <r>
    <x v="4"/>
    <x v="9"/>
    <x v="3"/>
    <n v="202310"/>
    <x v="3"/>
    <x v="1"/>
    <x v="37"/>
    <x v="67"/>
    <x v="99"/>
    <x v="2"/>
    <m/>
    <n v="14781.030000000002"/>
    <m/>
  </r>
  <r>
    <x v="4"/>
    <x v="9"/>
    <x v="3"/>
    <n v="202310"/>
    <x v="3"/>
    <x v="1"/>
    <x v="37"/>
    <x v="67"/>
    <x v="99"/>
    <x v="0"/>
    <m/>
    <n v="83.07"/>
    <m/>
  </r>
  <r>
    <x v="4"/>
    <x v="9"/>
    <x v="3"/>
    <n v="202310"/>
    <x v="3"/>
    <x v="1"/>
    <x v="37"/>
    <x v="67"/>
    <x v="99"/>
    <x v="0"/>
    <m/>
    <n v="-139.47999999999999"/>
    <m/>
  </r>
  <r>
    <x v="4"/>
    <x v="9"/>
    <x v="3"/>
    <n v="202310"/>
    <x v="3"/>
    <x v="1"/>
    <x v="37"/>
    <x v="10"/>
    <x v="64"/>
    <x v="0"/>
    <m/>
    <n v="3448.67"/>
    <m/>
  </r>
  <r>
    <x v="4"/>
    <x v="10"/>
    <x v="3"/>
    <n v="202311"/>
    <x v="0"/>
    <x v="0"/>
    <x v="28"/>
    <x v="33"/>
    <x v="39"/>
    <x v="1"/>
    <s v="Morgan Law"/>
    <n v="1351.08"/>
    <m/>
  </r>
  <r>
    <x v="4"/>
    <x v="10"/>
    <x v="3"/>
    <n v="202311"/>
    <x v="0"/>
    <x v="0"/>
    <x v="28"/>
    <x v="33"/>
    <x v="39"/>
    <x v="0"/>
    <m/>
    <n v="1976.9400000000046"/>
    <m/>
  </r>
  <r>
    <x v="4"/>
    <x v="10"/>
    <x v="3"/>
    <n v="202311"/>
    <x v="0"/>
    <x v="0"/>
    <x v="28"/>
    <x v="33"/>
    <x v="39"/>
    <x v="2"/>
    <m/>
    <n v="11492.6"/>
    <m/>
  </r>
  <r>
    <x v="4"/>
    <x v="10"/>
    <x v="3"/>
    <n v="202311"/>
    <x v="0"/>
    <x v="0"/>
    <x v="33"/>
    <x v="10"/>
    <x v="55"/>
    <x v="0"/>
    <m/>
    <n v="-183.63"/>
    <m/>
  </r>
  <r>
    <x v="4"/>
    <x v="10"/>
    <x v="3"/>
    <n v="202311"/>
    <x v="0"/>
    <x v="0"/>
    <x v="5"/>
    <x v="6"/>
    <x v="132"/>
    <x v="0"/>
    <m/>
    <m/>
    <n v="0.8"/>
  </r>
  <r>
    <x v="4"/>
    <x v="10"/>
    <x v="3"/>
    <n v="202311"/>
    <x v="0"/>
    <x v="0"/>
    <x v="5"/>
    <x v="6"/>
    <x v="132"/>
    <x v="2"/>
    <m/>
    <n v="914.27"/>
    <m/>
  </r>
  <r>
    <x v="4"/>
    <x v="10"/>
    <x v="3"/>
    <n v="202311"/>
    <x v="0"/>
    <x v="0"/>
    <x v="5"/>
    <x v="6"/>
    <x v="167"/>
    <x v="2"/>
    <m/>
    <n v="10431.230000000001"/>
    <m/>
  </r>
  <r>
    <x v="4"/>
    <x v="10"/>
    <x v="3"/>
    <n v="202311"/>
    <x v="0"/>
    <x v="0"/>
    <x v="14"/>
    <x v="73"/>
    <x v="110"/>
    <x v="2"/>
    <m/>
    <n v="3740.73"/>
    <m/>
  </r>
  <r>
    <x v="4"/>
    <x v="1"/>
    <x v="4"/>
    <n v="202402"/>
    <x v="2"/>
    <x v="1"/>
    <x v="6"/>
    <x v="7"/>
    <x v="7"/>
    <x v="2"/>
    <m/>
    <n v="296174.72999999946"/>
    <m/>
  </r>
  <r>
    <x v="4"/>
    <x v="1"/>
    <x v="4"/>
    <n v="202402"/>
    <x v="2"/>
    <x v="1"/>
    <x v="6"/>
    <x v="7"/>
    <x v="7"/>
    <x v="0"/>
    <m/>
    <n v="0"/>
    <m/>
  </r>
  <r>
    <x v="4"/>
    <x v="1"/>
    <x v="4"/>
    <n v="202402"/>
    <x v="2"/>
    <x v="1"/>
    <x v="6"/>
    <x v="7"/>
    <x v="7"/>
    <x v="2"/>
    <m/>
    <m/>
    <n v="68.429999999999964"/>
  </r>
  <r>
    <x v="4"/>
    <x v="1"/>
    <x v="4"/>
    <n v="202402"/>
    <x v="2"/>
    <x v="1"/>
    <x v="1"/>
    <x v="2"/>
    <x v="2"/>
    <x v="2"/>
    <m/>
    <n v="602.59"/>
    <m/>
  </r>
  <r>
    <x v="4"/>
    <x v="1"/>
    <x v="4"/>
    <n v="202402"/>
    <x v="2"/>
    <x v="1"/>
    <x v="14"/>
    <x v="44"/>
    <x v="59"/>
    <x v="0"/>
    <m/>
    <n v="0"/>
    <m/>
  </r>
  <r>
    <x v="4"/>
    <x v="1"/>
    <x v="4"/>
    <n v="202402"/>
    <x v="2"/>
    <x v="1"/>
    <x v="14"/>
    <x v="44"/>
    <x v="59"/>
    <x v="0"/>
    <m/>
    <n v="4.5474735088646412E-13"/>
    <m/>
  </r>
  <r>
    <x v="4"/>
    <x v="1"/>
    <x v="4"/>
    <n v="202402"/>
    <x v="2"/>
    <x v="1"/>
    <x v="14"/>
    <x v="57"/>
    <x v="84"/>
    <x v="0"/>
    <m/>
    <n v="0"/>
    <m/>
  </r>
  <r>
    <x v="4"/>
    <x v="1"/>
    <x v="4"/>
    <n v="202402"/>
    <x v="2"/>
    <x v="1"/>
    <x v="14"/>
    <x v="57"/>
    <x v="84"/>
    <x v="2"/>
    <m/>
    <m/>
    <n v="3.1499999999999995"/>
  </r>
  <r>
    <x v="4"/>
    <x v="1"/>
    <x v="4"/>
    <n v="202402"/>
    <x v="2"/>
    <x v="1"/>
    <x v="14"/>
    <x v="73"/>
    <x v="110"/>
    <x v="0"/>
    <m/>
    <n v="-3.1263880373444408E-13"/>
    <m/>
  </r>
  <r>
    <x v="4"/>
    <x v="1"/>
    <x v="4"/>
    <n v="202402"/>
    <x v="2"/>
    <x v="1"/>
    <x v="14"/>
    <x v="10"/>
    <x v="32"/>
    <x v="0"/>
    <m/>
    <n v="629.34999999999991"/>
    <m/>
  </r>
  <r>
    <x v="4"/>
    <x v="1"/>
    <x v="4"/>
    <n v="202402"/>
    <x v="2"/>
    <x v="1"/>
    <x v="7"/>
    <x v="8"/>
    <x v="8"/>
    <x v="0"/>
    <m/>
    <n v="-11122.22000000001"/>
    <m/>
  </r>
  <r>
    <x v="4"/>
    <x v="1"/>
    <x v="4"/>
    <n v="202402"/>
    <x v="2"/>
    <x v="1"/>
    <x v="7"/>
    <x v="39"/>
    <x v="106"/>
    <x v="2"/>
    <m/>
    <n v="87831.459999999977"/>
    <m/>
  </r>
  <r>
    <x v="4"/>
    <x v="1"/>
    <x v="4"/>
    <n v="202402"/>
    <x v="2"/>
    <x v="1"/>
    <x v="7"/>
    <x v="39"/>
    <x v="106"/>
    <x v="0"/>
    <m/>
    <n v="-10116.860000000015"/>
    <m/>
  </r>
  <r>
    <x v="4"/>
    <x v="1"/>
    <x v="4"/>
    <n v="202402"/>
    <x v="2"/>
    <x v="1"/>
    <x v="7"/>
    <x v="71"/>
    <x v="107"/>
    <x v="0"/>
    <m/>
    <n v="-8253.8299999999908"/>
    <m/>
  </r>
  <r>
    <x v="4"/>
    <x v="1"/>
    <x v="4"/>
    <n v="202402"/>
    <x v="2"/>
    <x v="1"/>
    <x v="2"/>
    <x v="3"/>
    <x v="60"/>
    <x v="0"/>
    <m/>
    <n v="0"/>
    <m/>
  </r>
  <r>
    <x v="4"/>
    <x v="1"/>
    <x v="4"/>
    <n v="202402"/>
    <x v="2"/>
    <x v="1"/>
    <x v="50"/>
    <x v="85"/>
    <x v="130"/>
    <x v="0"/>
    <m/>
    <n v="950.38000000000011"/>
    <m/>
  </r>
  <r>
    <x v="4"/>
    <x v="1"/>
    <x v="4"/>
    <n v="202402"/>
    <x v="2"/>
    <x v="1"/>
    <x v="25"/>
    <x v="28"/>
    <x v="34"/>
    <x v="2"/>
    <m/>
    <n v="138.38"/>
    <m/>
  </r>
  <r>
    <x v="4"/>
    <x v="1"/>
    <x v="4"/>
    <n v="202402"/>
    <x v="2"/>
    <x v="1"/>
    <x v="25"/>
    <x v="28"/>
    <x v="34"/>
    <x v="0"/>
    <m/>
    <n v="54.62"/>
    <m/>
  </r>
  <r>
    <x v="4"/>
    <x v="1"/>
    <x v="4"/>
    <n v="202402"/>
    <x v="2"/>
    <x v="1"/>
    <x v="15"/>
    <x v="30"/>
    <x v="152"/>
    <x v="0"/>
    <m/>
    <n v="71.400000000000261"/>
    <m/>
  </r>
  <r>
    <x v="4"/>
    <x v="1"/>
    <x v="4"/>
    <n v="202402"/>
    <x v="2"/>
    <x v="1"/>
    <x v="15"/>
    <x v="16"/>
    <x v="16"/>
    <x v="0"/>
    <m/>
    <n v="4.2632564145606011E-14"/>
    <m/>
  </r>
  <r>
    <x v="4"/>
    <x v="1"/>
    <x v="4"/>
    <n v="202402"/>
    <x v="2"/>
    <x v="1"/>
    <x v="15"/>
    <x v="16"/>
    <x v="16"/>
    <x v="2"/>
    <m/>
    <m/>
    <n v="1.7500000000000002"/>
  </r>
  <r>
    <x v="4"/>
    <x v="1"/>
    <x v="4"/>
    <n v="202402"/>
    <x v="2"/>
    <x v="1"/>
    <x v="48"/>
    <x v="10"/>
    <x v="121"/>
    <x v="2"/>
    <m/>
    <n v="25261.60999999999"/>
    <m/>
  </r>
  <r>
    <x v="4"/>
    <x v="1"/>
    <x v="4"/>
    <n v="202402"/>
    <x v="2"/>
    <x v="1"/>
    <x v="48"/>
    <x v="10"/>
    <x v="121"/>
    <x v="0"/>
    <m/>
    <n v="0"/>
    <m/>
  </r>
  <r>
    <x v="4"/>
    <x v="1"/>
    <x v="4"/>
    <n v="202402"/>
    <x v="2"/>
    <x v="1"/>
    <x v="48"/>
    <x v="10"/>
    <x v="121"/>
    <x v="0"/>
    <m/>
    <n v="-3209.2200000000007"/>
    <m/>
  </r>
  <r>
    <x v="4"/>
    <x v="10"/>
    <x v="3"/>
    <n v="202311"/>
    <x v="0"/>
    <x v="0"/>
    <x v="21"/>
    <x v="83"/>
    <x v="181"/>
    <x v="1"/>
    <s v="Venngroup Recruitment Solutions"/>
    <n v="966.68000000000006"/>
    <m/>
  </r>
  <r>
    <x v="4"/>
    <x v="10"/>
    <x v="3"/>
    <n v="202311"/>
    <x v="0"/>
    <x v="0"/>
    <x v="2"/>
    <x v="3"/>
    <x v="60"/>
    <x v="0"/>
    <m/>
    <n v="4018.8100000000018"/>
    <m/>
  </r>
  <r>
    <x v="4"/>
    <x v="10"/>
    <x v="3"/>
    <n v="202311"/>
    <x v="0"/>
    <x v="0"/>
    <x v="4"/>
    <x v="17"/>
    <x v="17"/>
    <x v="1"/>
    <s v="Morgan Law"/>
    <n v="1088.3900000000001"/>
    <m/>
  </r>
  <r>
    <x v="4"/>
    <x v="10"/>
    <x v="3"/>
    <n v="202311"/>
    <x v="0"/>
    <x v="0"/>
    <x v="4"/>
    <x v="17"/>
    <x v="17"/>
    <x v="2"/>
    <m/>
    <n v="5910.72"/>
    <m/>
  </r>
  <r>
    <x v="4"/>
    <x v="10"/>
    <x v="3"/>
    <n v="202311"/>
    <x v="0"/>
    <x v="0"/>
    <x v="36"/>
    <x v="59"/>
    <x v="139"/>
    <x v="0"/>
    <m/>
    <n v="-10745.4"/>
    <m/>
  </r>
  <r>
    <x v="4"/>
    <x v="10"/>
    <x v="3"/>
    <n v="202311"/>
    <x v="0"/>
    <x v="0"/>
    <x v="38"/>
    <x v="48"/>
    <x v="69"/>
    <x v="0"/>
    <m/>
    <n v="0"/>
    <m/>
  </r>
  <r>
    <x v="4"/>
    <x v="10"/>
    <x v="3"/>
    <n v="202311"/>
    <x v="0"/>
    <x v="0"/>
    <x v="38"/>
    <x v="48"/>
    <x v="69"/>
    <x v="0"/>
    <m/>
    <n v="-15546.939999999428"/>
    <m/>
  </r>
  <r>
    <x v="4"/>
    <x v="10"/>
    <x v="3"/>
    <n v="202311"/>
    <x v="0"/>
    <x v="1"/>
    <x v="17"/>
    <x v="77"/>
    <x v="158"/>
    <x v="0"/>
    <m/>
    <n v="-399"/>
    <n v="1.31"/>
  </r>
  <r>
    <x v="4"/>
    <x v="10"/>
    <x v="3"/>
    <n v="202311"/>
    <x v="0"/>
    <x v="1"/>
    <x v="17"/>
    <x v="77"/>
    <x v="158"/>
    <x v="0"/>
    <m/>
    <n v="-2778.76"/>
    <m/>
  </r>
  <r>
    <x v="4"/>
    <x v="10"/>
    <x v="3"/>
    <n v="202311"/>
    <x v="0"/>
    <x v="1"/>
    <x v="17"/>
    <x v="10"/>
    <x v="21"/>
    <x v="0"/>
    <m/>
    <n v="399"/>
    <n v="4.37"/>
  </r>
  <r>
    <x v="4"/>
    <x v="10"/>
    <x v="3"/>
    <n v="202311"/>
    <x v="0"/>
    <x v="1"/>
    <x v="12"/>
    <x v="13"/>
    <x v="13"/>
    <x v="2"/>
    <m/>
    <n v="7391.6"/>
    <m/>
  </r>
  <r>
    <x v="4"/>
    <x v="10"/>
    <x v="3"/>
    <n v="202311"/>
    <x v="0"/>
    <x v="1"/>
    <x v="12"/>
    <x v="13"/>
    <x v="13"/>
    <x v="0"/>
    <m/>
    <m/>
    <n v="1.58"/>
  </r>
  <r>
    <x v="4"/>
    <x v="10"/>
    <x v="3"/>
    <n v="202311"/>
    <x v="0"/>
    <x v="1"/>
    <x v="33"/>
    <x v="10"/>
    <x v="55"/>
    <x v="2"/>
    <m/>
    <n v="4037.2799999999988"/>
    <m/>
  </r>
  <r>
    <x v="4"/>
    <x v="10"/>
    <x v="3"/>
    <n v="202311"/>
    <x v="0"/>
    <x v="1"/>
    <x v="33"/>
    <x v="10"/>
    <x v="120"/>
    <x v="0"/>
    <m/>
    <n v="172.63"/>
    <m/>
  </r>
  <r>
    <x v="4"/>
    <x v="10"/>
    <x v="3"/>
    <n v="202311"/>
    <x v="0"/>
    <x v="1"/>
    <x v="34"/>
    <x v="42"/>
    <x v="56"/>
    <x v="2"/>
    <m/>
    <n v="12687.88"/>
    <m/>
  </r>
  <r>
    <x v="4"/>
    <x v="10"/>
    <x v="3"/>
    <n v="202311"/>
    <x v="0"/>
    <x v="1"/>
    <x v="6"/>
    <x v="36"/>
    <x v="65"/>
    <x v="0"/>
    <m/>
    <m/>
    <n v="1.9200000000000004"/>
  </r>
  <r>
    <x v="4"/>
    <x v="10"/>
    <x v="3"/>
    <n v="202311"/>
    <x v="0"/>
    <x v="1"/>
    <x v="6"/>
    <x v="10"/>
    <x v="72"/>
    <x v="2"/>
    <m/>
    <n v="5725.9"/>
    <m/>
  </r>
  <r>
    <x v="4"/>
    <x v="10"/>
    <x v="3"/>
    <n v="202311"/>
    <x v="0"/>
    <x v="1"/>
    <x v="13"/>
    <x v="14"/>
    <x v="67"/>
    <x v="0"/>
    <m/>
    <n v="5.7900000000000063"/>
    <m/>
  </r>
  <r>
    <x v="4"/>
    <x v="10"/>
    <x v="3"/>
    <n v="202311"/>
    <x v="0"/>
    <x v="1"/>
    <x v="1"/>
    <x v="46"/>
    <x v="144"/>
    <x v="0"/>
    <m/>
    <m/>
    <n v="3.4799999999999995"/>
  </r>
  <r>
    <x v="4"/>
    <x v="10"/>
    <x v="3"/>
    <n v="202311"/>
    <x v="0"/>
    <x v="1"/>
    <x v="14"/>
    <x v="44"/>
    <x v="59"/>
    <x v="0"/>
    <m/>
    <m/>
    <n v="0.57999999999999996"/>
  </r>
  <r>
    <x v="4"/>
    <x v="10"/>
    <x v="3"/>
    <n v="202311"/>
    <x v="0"/>
    <x v="1"/>
    <x v="14"/>
    <x v="15"/>
    <x v="15"/>
    <x v="0"/>
    <m/>
    <n v="-1715.97"/>
    <n v="-0.62"/>
  </r>
  <r>
    <x v="4"/>
    <x v="10"/>
    <x v="3"/>
    <n v="202311"/>
    <x v="0"/>
    <x v="1"/>
    <x v="21"/>
    <x v="23"/>
    <x v="26"/>
    <x v="0"/>
    <m/>
    <m/>
    <n v="0.18"/>
  </r>
  <r>
    <x v="4"/>
    <x v="10"/>
    <x v="3"/>
    <n v="202311"/>
    <x v="0"/>
    <x v="1"/>
    <x v="7"/>
    <x v="8"/>
    <x v="8"/>
    <x v="2"/>
    <m/>
    <n v="1179.58"/>
    <m/>
  </r>
  <r>
    <x v="4"/>
    <x v="10"/>
    <x v="3"/>
    <n v="202311"/>
    <x v="0"/>
    <x v="1"/>
    <x v="7"/>
    <x v="55"/>
    <x v="80"/>
    <x v="2"/>
    <m/>
    <n v="226.47000000000003"/>
    <m/>
  </r>
  <r>
    <x v="4"/>
    <x v="10"/>
    <x v="3"/>
    <n v="202311"/>
    <x v="0"/>
    <x v="1"/>
    <x v="7"/>
    <x v="10"/>
    <x v="41"/>
    <x v="2"/>
    <m/>
    <n v="6710.3500000000013"/>
    <m/>
  </r>
  <r>
    <x v="4"/>
    <x v="10"/>
    <x v="3"/>
    <n v="202311"/>
    <x v="0"/>
    <x v="1"/>
    <x v="7"/>
    <x v="10"/>
    <x v="41"/>
    <x v="0"/>
    <m/>
    <n v="166.56"/>
    <n v="2.4900000000000002"/>
  </r>
  <r>
    <x v="4"/>
    <x v="10"/>
    <x v="3"/>
    <n v="202311"/>
    <x v="0"/>
    <x v="1"/>
    <x v="29"/>
    <x v="38"/>
    <x v="50"/>
    <x v="0"/>
    <m/>
    <m/>
    <n v="4.5599999999999996"/>
  </r>
  <r>
    <x v="4"/>
    <x v="10"/>
    <x v="3"/>
    <n v="202311"/>
    <x v="0"/>
    <x v="1"/>
    <x v="8"/>
    <x v="45"/>
    <x v="61"/>
    <x v="0"/>
    <m/>
    <m/>
    <n v="3"/>
  </r>
  <r>
    <x v="4"/>
    <x v="10"/>
    <x v="3"/>
    <n v="202311"/>
    <x v="0"/>
    <x v="1"/>
    <x v="50"/>
    <x v="85"/>
    <x v="130"/>
    <x v="0"/>
    <m/>
    <m/>
    <n v="3.4899999999999998"/>
  </r>
  <r>
    <x v="4"/>
    <x v="10"/>
    <x v="3"/>
    <n v="202311"/>
    <x v="0"/>
    <x v="1"/>
    <x v="15"/>
    <x v="56"/>
    <x v="82"/>
    <x v="0"/>
    <m/>
    <n v="809.84"/>
    <m/>
  </r>
  <r>
    <x v="4"/>
    <x v="10"/>
    <x v="3"/>
    <n v="202311"/>
    <x v="0"/>
    <x v="1"/>
    <x v="15"/>
    <x v="30"/>
    <x v="152"/>
    <x v="2"/>
    <m/>
    <n v="2550.6000000000004"/>
    <m/>
  </r>
  <r>
    <x v="4"/>
    <x v="10"/>
    <x v="3"/>
    <n v="202311"/>
    <x v="0"/>
    <x v="1"/>
    <x v="15"/>
    <x v="76"/>
    <x v="114"/>
    <x v="0"/>
    <m/>
    <n v="323.39999999999998"/>
    <m/>
  </r>
  <r>
    <x v="4"/>
    <x v="10"/>
    <x v="3"/>
    <n v="202311"/>
    <x v="0"/>
    <x v="1"/>
    <x v="22"/>
    <x v="4"/>
    <x v="27"/>
    <x v="2"/>
    <m/>
    <n v="1633.9499999999998"/>
    <m/>
  </r>
  <r>
    <x v="4"/>
    <x v="10"/>
    <x v="3"/>
    <n v="202311"/>
    <x v="0"/>
    <x v="1"/>
    <x v="4"/>
    <x v="17"/>
    <x v="17"/>
    <x v="2"/>
    <m/>
    <n v="2594.56"/>
    <m/>
  </r>
  <r>
    <x v="4"/>
    <x v="10"/>
    <x v="3"/>
    <n v="202311"/>
    <x v="0"/>
    <x v="1"/>
    <x v="4"/>
    <x v="17"/>
    <x v="75"/>
    <x v="0"/>
    <m/>
    <n v="9976.74"/>
    <m/>
  </r>
  <r>
    <x v="4"/>
    <x v="10"/>
    <x v="3"/>
    <n v="202311"/>
    <x v="0"/>
    <x v="1"/>
    <x v="4"/>
    <x v="5"/>
    <x v="5"/>
    <x v="2"/>
    <m/>
    <n v="737.03000000000009"/>
    <m/>
  </r>
  <r>
    <x v="4"/>
    <x v="10"/>
    <x v="3"/>
    <n v="202311"/>
    <x v="0"/>
    <x v="1"/>
    <x v="65"/>
    <x v="109"/>
    <x v="188"/>
    <x v="0"/>
    <m/>
    <n v="-9041.8100000000013"/>
    <n v="0.85"/>
  </r>
  <r>
    <x v="4"/>
    <x v="10"/>
    <x v="3"/>
    <n v="202311"/>
    <x v="0"/>
    <x v="1"/>
    <x v="56"/>
    <x v="93"/>
    <x v="147"/>
    <x v="2"/>
    <m/>
    <n v="1610.9299999999998"/>
    <m/>
  </r>
  <r>
    <x v="4"/>
    <x v="10"/>
    <x v="3"/>
    <n v="202311"/>
    <x v="0"/>
    <x v="1"/>
    <x v="45"/>
    <x v="62"/>
    <x v="146"/>
    <x v="2"/>
    <m/>
    <n v="70.25"/>
    <m/>
  </r>
  <r>
    <x v="4"/>
    <x v="10"/>
    <x v="3"/>
    <n v="202311"/>
    <x v="0"/>
    <x v="1"/>
    <x v="10"/>
    <x v="74"/>
    <x v="131"/>
    <x v="0"/>
    <m/>
    <n v="-56.44"/>
    <m/>
  </r>
  <r>
    <x v="4"/>
    <x v="10"/>
    <x v="3"/>
    <n v="202311"/>
    <x v="0"/>
    <x v="1"/>
    <x v="10"/>
    <x v="77"/>
    <x v="115"/>
    <x v="2"/>
    <m/>
    <n v="1964.8700000000003"/>
    <m/>
  </r>
  <r>
    <x v="4"/>
    <x v="10"/>
    <x v="3"/>
    <n v="202311"/>
    <x v="0"/>
    <x v="1"/>
    <x v="10"/>
    <x v="77"/>
    <x v="115"/>
    <x v="0"/>
    <m/>
    <m/>
    <n v="0.82000000000000006"/>
  </r>
  <r>
    <x v="4"/>
    <x v="10"/>
    <x v="3"/>
    <n v="202311"/>
    <x v="0"/>
    <x v="1"/>
    <x v="10"/>
    <x v="10"/>
    <x v="97"/>
    <x v="2"/>
    <m/>
    <n v="4236.2200000000012"/>
    <m/>
  </r>
  <r>
    <x v="4"/>
    <x v="10"/>
    <x v="3"/>
    <n v="202311"/>
    <x v="0"/>
    <x v="1"/>
    <x v="59"/>
    <x v="101"/>
    <x v="164"/>
    <x v="0"/>
    <m/>
    <n v="884.65000000000043"/>
    <m/>
  </r>
  <r>
    <x v="4"/>
    <x v="10"/>
    <x v="3"/>
    <n v="202311"/>
    <x v="0"/>
    <x v="1"/>
    <x v="11"/>
    <x v="60"/>
    <x v="89"/>
    <x v="0"/>
    <m/>
    <n v="100.62"/>
    <m/>
  </r>
  <r>
    <x v="4"/>
    <x v="10"/>
    <x v="3"/>
    <n v="202311"/>
    <x v="0"/>
    <x v="1"/>
    <x v="16"/>
    <x v="78"/>
    <x v="118"/>
    <x v="2"/>
    <m/>
    <n v="161.03"/>
    <m/>
  </r>
  <r>
    <x v="4"/>
    <x v="10"/>
    <x v="3"/>
    <n v="202311"/>
    <x v="0"/>
    <x v="1"/>
    <x v="16"/>
    <x v="78"/>
    <x v="118"/>
    <x v="0"/>
    <m/>
    <n v="1357"/>
    <m/>
  </r>
  <r>
    <x v="4"/>
    <x v="10"/>
    <x v="3"/>
    <n v="202311"/>
    <x v="0"/>
    <x v="1"/>
    <x v="36"/>
    <x v="10"/>
    <x v="125"/>
    <x v="0"/>
    <m/>
    <n v="3527.87"/>
    <m/>
  </r>
  <r>
    <x v="4"/>
    <x v="10"/>
    <x v="3"/>
    <n v="202311"/>
    <x v="0"/>
    <x v="1"/>
    <x v="27"/>
    <x v="10"/>
    <x v="44"/>
    <x v="0"/>
    <m/>
    <n v="1181.3000000000002"/>
    <n v="3.35"/>
  </r>
  <r>
    <x v="4"/>
    <x v="10"/>
    <x v="3"/>
    <n v="202311"/>
    <x v="0"/>
    <x v="1"/>
    <x v="38"/>
    <x v="48"/>
    <x v="69"/>
    <x v="2"/>
    <m/>
    <n v="10335.070000000003"/>
    <m/>
  </r>
  <r>
    <x v="4"/>
    <x v="10"/>
    <x v="3"/>
    <n v="202311"/>
    <x v="1"/>
    <x v="0"/>
    <x v="17"/>
    <x v="10"/>
    <x v="21"/>
    <x v="1"/>
    <s v="Allocate Software Ltd (247 Time Ltd)"/>
    <n v="81"/>
    <m/>
  </r>
  <r>
    <x v="4"/>
    <x v="10"/>
    <x v="3"/>
    <n v="202311"/>
    <x v="1"/>
    <x v="0"/>
    <x v="32"/>
    <x v="39"/>
    <x v="51"/>
    <x v="1"/>
    <s v="Pertemps Medical Limited"/>
    <n v="1203.4099999999999"/>
    <m/>
  </r>
  <r>
    <x v="4"/>
    <x v="10"/>
    <x v="3"/>
    <n v="202311"/>
    <x v="1"/>
    <x v="0"/>
    <x v="32"/>
    <x v="19"/>
    <x v="102"/>
    <x v="1"/>
    <s v="Pertemps Medical Limited"/>
    <n v="35585.4"/>
    <m/>
  </r>
  <r>
    <x v="4"/>
    <x v="10"/>
    <x v="3"/>
    <n v="202311"/>
    <x v="1"/>
    <x v="0"/>
    <x v="32"/>
    <x v="19"/>
    <x v="102"/>
    <x v="0"/>
    <m/>
    <n v="-48448.060000000012"/>
    <m/>
  </r>
  <r>
    <x v="4"/>
    <x v="10"/>
    <x v="3"/>
    <n v="202311"/>
    <x v="1"/>
    <x v="0"/>
    <x v="0"/>
    <x v="0"/>
    <x v="45"/>
    <x v="2"/>
    <m/>
    <n v="4441.32"/>
    <m/>
  </r>
  <r>
    <x v="4"/>
    <x v="10"/>
    <x v="3"/>
    <n v="202311"/>
    <x v="1"/>
    <x v="0"/>
    <x v="0"/>
    <x v="40"/>
    <x v="52"/>
    <x v="0"/>
    <m/>
    <n v="-70.94"/>
    <m/>
  </r>
  <r>
    <x v="4"/>
    <x v="10"/>
    <x v="3"/>
    <n v="202311"/>
    <x v="1"/>
    <x v="0"/>
    <x v="0"/>
    <x v="10"/>
    <x v="46"/>
    <x v="1"/>
    <s v="Allocate Software Ltd (247 Time Ltd)"/>
    <n v="162.6"/>
    <m/>
  </r>
  <r>
    <x v="4"/>
    <x v="10"/>
    <x v="3"/>
    <n v="202311"/>
    <x v="1"/>
    <x v="0"/>
    <x v="31"/>
    <x v="36"/>
    <x v="47"/>
    <x v="1"/>
    <s v="Medilink Consulting Ltd"/>
    <n v="124.99"/>
    <m/>
  </r>
  <r>
    <x v="4"/>
    <x v="10"/>
    <x v="3"/>
    <n v="202311"/>
    <x v="1"/>
    <x v="0"/>
    <x v="6"/>
    <x v="7"/>
    <x v="7"/>
    <x v="1"/>
    <s v="Locum X Ltd"/>
    <n v="6536.24"/>
    <m/>
  </r>
  <r>
    <x v="4"/>
    <x v="10"/>
    <x v="3"/>
    <n v="202311"/>
    <x v="1"/>
    <x v="0"/>
    <x v="6"/>
    <x v="10"/>
    <x v="72"/>
    <x v="0"/>
    <m/>
    <m/>
    <n v="1.05"/>
  </r>
  <r>
    <x v="4"/>
    <x v="10"/>
    <x v="3"/>
    <n v="202311"/>
    <x v="1"/>
    <x v="0"/>
    <x v="14"/>
    <x v="57"/>
    <x v="84"/>
    <x v="1"/>
    <s v="Id Medical Group Ltd"/>
    <n v="81.069999999999993"/>
    <m/>
  </r>
  <r>
    <x v="4"/>
    <x v="10"/>
    <x v="3"/>
    <n v="202311"/>
    <x v="1"/>
    <x v="0"/>
    <x v="14"/>
    <x v="10"/>
    <x v="32"/>
    <x v="1"/>
    <s v="Holt Doctors Ltd"/>
    <n v="516.64"/>
    <m/>
  </r>
  <r>
    <x v="4"/>
    <x v="10"/>
    <x v="3"/>
    <n v="202311"/>
    <x v="1"/>
    <x v="0"/>
    <x v="14"/>
    <x v="10"/>
    <x v="32"/>
    <x v="0"/>
    <m/>
    <n v="-267.14"/>
    <m/>
  </r>
  <r>
    <x v="4"/>
    <x v="10"/>
    <x v="3"/>
    <n v="202311"/>
    <x v="1"/>
    <x v="0"/>
    <x v="7"/>
    <x v="10"/>
    <x v="41"/>
    <x v="1"/>
    <s v="Id Medical Group Ltd"/>
    <n v="2158.75"/>
    <m/>
  </r>
  <r>
    <x v="4"/>
    <x v="10"/>
    <x v="3"/>
    <n v="202311"/>
    <x v="1"/>
    <x v="0"/>
    <x v="7"/>
    <x v="10"/>
    <x v="41"/>
    <x v="1"/>
    <s v="Txm Healthcare Ltd"/>
    <n v="331.13"/>
    <m/>
  </r>
  <r>
    <x v="4"/>
    <x v="10"/>
    <x v="3"/>
    <n v="202311"/>
    <x v="1"/>
    <x v="0"/>
    <x v="29"/>
    <x v="38"/>
    <x v="50"/>
    <x v="1"/>
    <s v="Unite Medical Ltd"/>
    <n v="1960.29"/>
    <m/>
  </r>
  <r>
    <x v="4"/>
    <x v="10"/>
    <x v="3"/>
    <n v="202311"/>
    <x v="1"/>
    <x v="0"/>
    <x v="29"/>
    <x v="38"/>
    <x v="50"/>
    <x v="0"/>
    <m/>
    <n v="-960.38"/>
    <m/>
  </r>
  <r>
    <x v="4"/>
    <x v="10"/>
    <x v="3"/>
    <n v="202311"/>
    <x v="1"/>
    <x v="0"/>
    <x v="29"/>
    <x v="38"/>
    <x v="50"/>
    <x v="2"/>
    <m/>
    <n v="18050.11"/>
    <m/>
  </r>
  <r>
    <x v="4"/>
    <x v="10"/>
    <x v="3"/>
    <n v="202311"/>
    <x v="1"/>
    <x v="0"/>
    <x v="2"/>
    <x v="10"/>
    <x v="33"/>
    <x v="1"/>
    <s v="Allocate Software Ltd (247 Time Ltd)"/>
    <n v="222.6"/>
    <m/>
  </r>
  <r>
    <x v="4"/>
    <x v="10"/>
    <x v="3"/>
    <n v="202311"/>
    <x v="1"/>
    <x v="0"/>
    <x v="2"/>
    <x v="10"/>
    <x v="33"/>
    <x v="1"/>
    <s v="Promedical Personnel Ltd"/>
    <n v="1771.2"/>
    <m/>
  </r>
  <r>
    <x v="4"/>
    <x v="10"/>
    <x v="3"/>
    <n v="202311"/>
    <x v="1"/>
    <x v="0"/>
    <x v="2"/>
    <x v="10"/>
    <x v="33"/>
    <x v="2"/>
    <m/>
    <n v="10673.630000000001"/>
    <m/>
  </r>
  <r>
    <x v="4"/>
    <x v="1"/>
    <x v="4"/>
    <n v="202402"/>
    <x v="2"/>
    <x v="1"/>
    <x v="4"/>
    <x v="17"/>
    <x v="17"/>
    <x v="2"/>
    <m/>
    <m/>
    <n v="3.0100000000000002"/>
  </r>
  <r>
    <x v="4"/>
    <x v="1"/>
    <x v="4"/>
    <n v="202402"/>
    <x v="2"/>
    <x v="1"/>
    <x v="4"/>
    <x v="17"/>
    <x v="75"/>
    <x v="0"/>
    <m/>
    <n v="0"/>
    <m/>
  </r>
  <r>
    <x v="4"/>
    <x v="1"/>
    <x v="4"/>
    <n v="202402"/>
    <x v="2"/>
    <x v="1"/>
    <x v="47"/>
    <x v="75"/>
    <x v="112"/>
    <x v="2"/>
    <m/>
    <m/>
    <n v="0.1"/>
  </r>
  <r>
    <x v="4"/>
    <x v="1"/>
    <x v="4"/>
    <n v="202402"/>
    <x v="2"/>
    <x v="1"/>
    <x v="56"/>
    <x v="93"/>
    <x v="147"/>
    <x v="2"/>
    <m/>
    <n v="758.22"/>
    <m/>
  </r>
  <r>
    <x v="4"/>
    <x v="1"/>
    <x v="4"/>
    <n v="202402"/>
    <x v="2"/>
    <x v="1"/>
    <x v="56"/>
    <x v="93"/>
    <x v="147"/>
    <x v="0"/>
    <m/>
    <n v="-711.96"/>
    <m/>
  </r>
  <r>
    <x v="4"/>
    <x v="1"/>
    <x v="4"/>
    <n v="202402"/>
    <x v="2"/>
    <x v="1"/>
    <x v="9"/>
    <x v="58"/>
    <x v="86"/>
    <x v="2"/>
    <m/>
    <n v="6123.7999999999993"/>
    <m/>
  </r>
  <r>
    <x v="4"/>
    <x v="1"/>
    <x v="4"/>
    <n v="202402"/>
    <x v="2"/>
    <x v="1"/>
    <x v="10"/>
    <x v="18"/>
    <x v="113"/>
    <x v="0"/>
    <m/>
    <n v="-2223.5299999999997"/>
    <m/>
  </r>
  <r>
    <x v="4"/>
    <x v="1"/>
    <x v="4"/>
    <n v="202402"/>
    <x v="2"/>
    <x v="1"/>
    <x v="10"/>
    <x v="11"/>
    <x v="11"/>
    <x v="2"/>
    <m/>
    <n v="126.28"/>
    <m/>
  </r>
  <r>
    <x v="4"/>
    <x v="1"/>
    <x v="4"/>
    <n v="202402"/>
    <x v="2"/>
    <x v="1"/>
    <x v="10"/>
    <x v="10"/>
    <x v="97"/>
    <x v="2"/>
    <m/>
    <n v="10402.460000000001"/>
    <m/>
  </r>
  <r>
    <x v="4"/>
    <x v="1"/>
    <x v="4"/>
    <n v="202402"/>
    <x v="2"/>
    <x v="1"/>
    <x v="11"/>
    <x v="60"/>
    <x v="89"/>
    <x v="0"/>
    <m/>
    <n v="-10487.020000000015"/>
    <m/>
  </r>
  <r>
    <x v="4"/>
    <x v="1"/>
    <x v="4"/>
    <n v="202402"/>
    <x v="2"/>
    <x v="1"/>
    <x v="16"/>
    <x v="18"/>
    <x v="19"/>
    <x v="0"/>
    <m/>
    <n v="0"/>
    <m/>
  </r>
  <r>
    <x v="4"/>
    <x v="1"/>
    <x v="4"/>
    <n v="202402"/>
    <x v="2"/>
    <x v="1"/>
    <x v="16"/>
    <x v="10"/>
    <x v="83"/>
    <x v="0"/>
    <m/>
    <n v="1.3642420526593924E-12"/>
    <m/>
  </r>
  <r>
    <x v="4"/>
    <x v="1"/>
    <x v="4"/>
    <n v="202402"/>
    <x v="2"/>
    <x v="1"/>
    <x v="36"/>
    <x v="47"/>
    <x v="63"/>
    <x v="0"/>
    <m/>
    <n v="8.5265128291212022E-13"/>
    <m/>
  </r>
  <r>
    <x v="4"/>
    <x v="1"/>
    <x v="4"/>
    <n v="202402"/>
    <x v="2"/>
    <x v="1"/>
    <x v="36"/>
    <x v="10"/>
    <x v="125"/>
    <x v="2"/>
    <m/>
    <n v="24766.920000000009"/>
    <m/>
  </r>
  <r>
    <x v="4"/>
    <x v="1"/>
    <x v="4"/>
    <n v="202402"/>
    <x v="2"/>
    <x v="1"/>
    <x v="27"/>
    <x v="31"/>
    <x v="37"/>
    <x v="0"/>
    <m/>
    <n v="-36381.470000000067"/>
    <m/>
  </r>
  <r>
    <x v="4"/>
    <x v="1"/>
    <x v="4"/>
    <n v="202402"/>
    <x v="2"/>
    <x v="1"/>
    <x v="27"/>
    <x v="31"/>
    <x v="37"/>
    <x v="0"/>
    <m/>
    <n v="-173.15999999999286"/>
    <m/>
  </r>
  <r>
    <x v="4"/>
    <x v="1"/>
    <x v="4"/>
    <n v="202402"/>
    <x v="2"/>
    <x v="1"/>
    <x v="27"/>
    <x v="68"/>
    <x v="100"/>
    <x v="0"/>
    <m/>
    <n v="-5077.8500000000004"/>
    <m/>
  </r>
  <r>
    <x v="4"/>
    <x v="1"/>
    <x v="4"/>
    <n v="202402"/>
    <x v="2"/>
    <x v="1"/>
    <x v="27"/>
    <x v="10"/>
    <x v="44"/>
    <x v="2"/>
    <m/>
    <n v="29721.040000000005"/>
    <m/>
  </r>
  <r>
    <x v="4"/>
    <x v="1"/>
    <x v="4"/>
    <n v="202402"/>
    <x v="3"/>
    <x v="0"/>
    <x v="12"/>
    <x v="32"/>
    <x v="38"/>
    <x v="0"/>
    <m/>
    <n v="0"/>
    <m/>
  </r>
  <r>
    <x v="4"/>
    <x v="1"/>
    <x v="4"/>
    <n v="202402"/>
    <x v="3"/>
    <x v="0"/>
    <x v="12"/>
    <x v="54"/>
    <x v="104"/>
    <x v="0"/>
    <m/>
    <n v="0"/>
    <m/>
  </r>
  <r>
    <x v="4"/>
    <x v="1"/>
    <x v="4"/>
    <n v="202402"/>
    <x v="3"/>
    <x v="0"/>
    <x v="25"/>
    <x v="28"/>
    <x v="34"/>
    <x v="2"/>
    <m/>
    <n v="2629.6300000000042"/>
    <m/>
  </r>
  <r>
    <x v="4"/>
    <x v="1"/>
    <x v="4"/>
    <n v="202402"/>
    <x v="3"/>
    <x v="0"/>
    <x v="25"/>
    <x v="28"/>
    <x v="34"/>
    <x v="2"/>
    <m/>
    <n v="231.68000000000004"/>
    <m/>
  </r>
  <r>
    <x v="4"/>
    <x v="1"/>
    <x v="4"/>
    <n v="202402"/>
    <x v="3"/>
    <x v="0"/>
    <x v="4"/>
    <x v="37"/>
    <x v="68"/>
    <x v="0"/>
    <m/>
    <n v="-30314.079999999984"/>
    <m/>
  </r>
  <r>
    <x v="4"/>
    <x v="1"/>
    <x v="4"/>
    <n v="202402"/>
    <x v="3"/>
    <x v="0"/>
    <x v="4"/>
    <x v="17"/>
    <x v="17"/>
    <x v="0"/>
    <m/>
    <n v="0"/>
    <m/>
  </r>
  <r>
    <x v="4"/>
    <x v="1"/>
    <x v="4"/>
    <n v="202402"/>
    <x v="3"/>
    <x v="0"/>
    <x v="4"/>
    <x v="17"/>
    <x v="75"/>
    <x v="0"/>
    <m/>
    <n v="0"/>
    <m/>
  </r>
  <r>
    <x v="4"/>
    <x v="1"/>
    <x v="4"/>
    <n v="202402"/>
    <x v="3"/>
    <x v="0"/>
    <x v="4"/>
    <x v="17"/>
    <x v="75"/>
    <x v="0"/>
    <m/>
    <n v="-36463.369999999988"/>
    <m/>
  </r>
  <r>
    <x v="4"/>
    <x v="1"/>
    <x v="4"/>
    <n v="202402"/>
    <x v="3"/>
    <x v="0"/>
    <x v="4"/>
    <x v="10"/>
    <x v="117"/>
    <x v="0"/>
    <m/>
    <n v="-3127.3200000000052"/>
    <m/>
  </r>
  <r>
    <x v="4"/>
    <x v="1"/>
    <x v="4"/>
    <n v="202402"/>
    <x v="3"/>
    <x v="0"/>
    <x v="10"/>
    <x v="54"/>
    <x v="78"/>
    <x v="0"/>
    <m/>
    <n v="2534.7399999999998"/>
    <m/>
  </r>
  <r>
    <x v="4"/>
    <x v="1"/>
    <x v="4"/>
    <n v="202402"/>
    <x v="3"/>
    <x v="0"/>
    <x v="10"/>
    <x v="54"/>
    <x v="78"/>
    <x v="2"/>
    <m/>
    <n v="1249.1700000000003"/>
    <m/>
  </r>
  <r>
    <x v="4"/>
    <x v="1"/>
    <x v="4"/>
    <n v="202402"/>
    <x v="3"/>
    <x v="0"/>
    <x v="37"/>
    <x v="72"/>
    <x v="108"/>
    <x v="0"/>
    <m/>
    <n v="-92609.039999999979"/>
    <m/>
  </r>
  <r>
    <x v="4"/>
    <x v="1"/>
    <x v="4"/>
    <n v="202402"/>
    <x v="3"/>
    <x v="0"/>
    <x v="37"/>
    <x v="72"/>
    <x v="108"/>
    <x v="2"/>
    <m/>
    <n v="1906.1000000000013"/>
    <m/>
  </r>
  <r>
    <x v="4"/>
    <x v="1"/>
    <x v="4"/>
    <n v="202402"/>
    <x v="3"/>
    <x v="0"/>
    <x v="37"/>
    <x v="67"/>
    <x v="99"/>
    <x v="0"/>
    <m/>
    <n v="175094.79"/>
    <m/>
  </r>
  <r>
    <x v="4"/>
    <x v="1"/>
    <x v="4"/>
    <n v="202402"/>
    <x v="3"/>
    <x v="0"/>
    <x v="37"/>
    <x v="67"/>
    <x v="99"/>
    <x v="2"/>
    <m/>
    <n v="3022.9100000000017"/>
    <m/>
  </r>
  <r>
    <x v="4"/>
    <x v="1"/>
    <x v="4"/>
    <n v="202402"/>
    <x v="3"/>
    <x v="0"/>
    <x v="37"/>
    <x v="10"/>
    <x v="64"/>
    <x v="2"/>
    <m/>
    <n v="3974.6399999999985"/>
    <m/>
  </r>
  <r>
    <x v="4"/>
    <x v="1"/>
    <x v="4"/>
    <n v="202402"/>
    <x v="3"/>
    <x v="1"/>
    <x v="32"/>
    <x v="69"/>
    <x v="101"/>
    <x v="2"/>
    <m/>
    <m/>
    <n v="0.09"/>
  </r>
  <r>
    <x v="4"/>
    <x v="1"/>
    <x v="4"/>
    <n v="202402"/>
    <x v="3"/>
    <x v="1"/>
    <x v="12"/>
    <x v="54"/>
    <x v="104"/>
    <x v="2"/>
    <m/>
    <n v="7700.6699999999992"/>
    <m/>
  </r>
  <r>
    <x v="4"/>
    <x v="1"/>
    <x v="4"/>
    <n v="202402"/>
    <x v="3"/>
    <x v="1"/>
    <x v="0"/>
    <x v="10"/>
    <x v="46"/>
    <x v="2"/>
    <m/>
    <n v="812.79"/>
    <m/>
  </r>
  <r>
    <x v="4"/>
    <x v="1"/>
    <x v="4"/>
    <n v="202402"/>
    <x v="3"/>
    <x v="1"/>
    <x v="0"/>
    <x v="10"/>
    <x v="46"/>
    <x v="0"/>
    <m/>
    <n v="0"/>
    <m/>
  </r>
  <r>
    <x v="4"/>
    <x v="1"/>
    <x v="4"/>
    <n v="202402"/>
    <x v="3"/>
    <x v="1"/>
    <x v="18"/>
    <x v="26"/>
    <x v="30"/>
    <x v="0"/>
    <m/>
    <n v="609.42000000000007"/>
    <m/>
  </r>
  <r>
    <x v="4"/>
    <x v="1"/>
    <x v="4"/>
    <n v="202402"/>
    <x v="3"/>
    <x v="1"/>
    <x v="31"/>
    <x v="36"/>
    <x v="47"/>
    <x v="2"/>
    <m/>
    <m/>
    <n v="0.63"/>
  </r>
  <r>
    <x v="4"/>
    <x v="1"/>
    <x v="4"/>
    <n v="202402"/>
    <x v="3"/>
    <x v="1"/>
    <x v="6"/>
    <x v="7"/>
    <x v="7"/>
    <x v="2"/>
    <m/>
    <n v="1548.8499999999997"/>
    <m/>
  </r>
  <r>
    <x v="4"/>
    <x v="1"/>
    <x v="4"/>
    <n v="202402"/>
    <x v="3"/>
    <x v="1"/>
    <x v="6"/>
    <x v="10"/>
    <x v="72"/>
    <x v="2"/>
    <m/>
    <n v="3578.8199999999997"/>
    <m/>
  </r>
  <r>
    <x v="4"/>
    <x v="1"/>
    <x v="4"/>
    <n v="202402"/>
    <x v="3"/>
    <x v="1"/>
    <x v="6"/>
    <x v="10"/>
    <x v="72"/>
    <x v="0"/>
    <m/>
    <n v="-913.39999999999986"/>
    <m/>
  </r>
  <r>
    <x v="4"/>
    <x v="1"/>
    <x v="4"/>
    <n v="202402"/>
    <x v="3"/>
    <x v="1"/>
    <x v="13"/>
    <x v="14"/>
    <x v="67"/>
    <x v="0"/>
    <m/>
    <n v="0"/>
    <m/>
  </r>
  <r>
    <x v="4"/>
    <x v="1"/>
    <x v="4"/>
    <n v="202402"/>
    <x v="3"/>
    <x v="1"/>
    <x v="21"/>
    <x v="23"/>
    <x v="26"/>
    <x v="0"/>
    <m/>
    <n v="94.85"/>
    <m/>
  </r>
  <r>
    <x v="4"/>
    <x v="1"/>
    <x v="4"/>
    <n v="202402"/>
    <x v="3"/>
    <x v="1"/>
    <x v="21"/>
    <x v="23"/>
    <x v="26"/>
    <x v="0"/>
    <m/>
    <n v="-1218.4000000000001"/>
    <m/>
  </r>
  <r>
    <x v="4"/>
    <x v="1"/>
    <x v="4"/>
    <n v="202402"/>
    <x v="3"/>
    <x v="1"/>
    <x v="7"/>
    <x v="37"/>
    <x v="49"/>
    <x v="0"/>
    <m/>
    <n v="-1247.78"/>
    <m/>
  </r>
  <r>
    <x v="4"/>
    <x v="1"/>
    <x v="4"/>
    <n v="202402"/>
    <x v="3"/>
    <x v="1"/>
    <x v="29"/>
    <x v="38"/>
    <x v="50"/>
    <x v="0"/>
    <m/>
    <n v="0"/>
    <m/>
  </r>
  <r>
    <x v="4"/>
    <x v="1"/>
    <x v="4"/>
    <n v="202402"/>
    <x v="3"/>
    <x v="1"/>
    <x v="8"/>
    <x v="9"/>
    <x v="9"/>
    <x v="0"/>
    <m/>
    <n v="5.6843418860808015E-14"/>
    <m/>
  </r>
  <r>
    <x v="4"/>
    <x v="1"/>
    <x v="4"/>
    <n v="202402"/>
    <x v="3"/>
    <x v="1"/>
    <x v="50"/>
    <x v="85"/>
    <x v="130"/>
    <x v="0"/>
    <m/>
    <n v="-15158.70999999999"/>
    <m/>
  </r>
  <r>
    <x v="4"/>
    <x v="10"/>
    <x v="3"/>
    <n v="202311"/>
    <x v="1"/>
    <x v="0"/>
    <x v="8"/>
    <x v="9"/>
    <x v="9"/>
    <x v="1"/>
    <s v="Athona Ltd"/>
    <n v="3785.8999999999996"/>
    <m/>
  </r>
  <r>
    <x v="4"/>
    <x v="10"/>
    <x v="3"/>
    <n v="202311"/>
    <x v="1"/>
    <x v="0"/>
    <x v="8"/>
    <x v="9"/>
    <x v="9"/>
    <x v="1"/>
    <s v="Pathology Group Ltd"/>
    <n v="5406.920000000001"/>
    <m/>
  </r>
  <r>
    <x v="4"/>
    <x v="10"/>
    <x v="3"/>
    <n v="202311"/>
    <x v="1"/>
    <x v="0"/>
    <x v="8"/>
    <x v="9"/>
    <x v="9"/>
    <x v="0"/>
    <m/>
    <m/>
    <n v="1.3900000000000001"/>
  </r>
  <r>
    <x v="4"/>
    <x v="10"/>
    <x v="3"/>
    <n v="202311"/>
    <x v="1"/>
    <x v="0"/>
    <x v="15"/>
    <x v="56"/>
    <x v="82"/>
    <x v="1"/>
    <s v="Fresh Recruitment Limited TA Fresh Medical Recruitment"/>
    <n v="3043"/>
    <m/>
  </r>
  <r>
    <x v="4"/>
    <x v="10"/>
    <x v="3"/>
    <n v="202311"/>
    <x v="1"/>
    <x v="0"/>
    <x v="4"/>
    <x v="5"/>
    <x v="5"/>
    <x v="1"/>
    <s v="Txm Healthcare Ltd"/>
    <n v="606"/>
    <m/>
  </r>
  <r>
    <x v="4"/>
    <x v="10"/>
    <x v="3"/>
    <n v="202311"/>
    <x v="1"/>
    <x v="0"/>
    <x v="10"/>
    <x v="56"/>
    <x v="185"/>
    <x v="0"/>
    <m/>
    <n v="-40957.660000000003"/>
    <m/>
  </r>
  <r>
    <x v="4"/>
    <x v="10"/>
    <x v="3"/>
    <n v="202311"/>
    <x v="1"/>
    <x v="0"/>
    <x v="10"/>
    <x v="63"/>
    <x v="93"/>
    <x v="0"/>
    <m/>
    <n v="-15143.1"/>
    <m/>
  </r>
  <r>
    <x v="4"/>
    <x v="10"/>
    <x v="3"/>
    <n v="202311"/>
    <x v="1"/>
    <x v="0"/>
    <x v="16"/>
    <x v="78"/>
    <x v="118"/>
    <x v="1"/>
    <s v="Athona Ltd"/>
    <n v="447.48"/>
    <m/>
  </r>
  <r>
    <x v="4"/>
    <x v="10"/>
    <x v="3"/>
    <n v="202311"/>
    <x v="1"/>
    <x v="0"/>
    <x v="16"/>
    <x v="78"/>
    <x v="118"/>
    <x v="1"/>
    <s v="Rig Locums Ltd"/>
    <n v="835.29"/>
    <m/>
  </r>
  <r>
    <x v="4"/>
    <x v="10"/>
    <x v="3"/>
    <n v="202311"/>
    <x v="1"/>
    <x v="0"/>
    <x v="38"/>
    <x v="49"/>
    <x v="70"/>
    <x v="0"/>
    <m/>
    <n v="-9283.92"/>
    <m/>
  </r>
  <r>
    <x v="4"/>
    <x v="10"/>
    <x v="3"/>
    <n v="202311"/>
    <x v="1"/>
    <x v="1"/>
    <x v="32"/>
    <x v="19"/>
    <x v="102"/>
    <x v="0"/>
    <m/>
    <n v="-5164.8100000000004"/>
    <m/>
  </r>
  <r>
    <x v="4"/>
    <x v="10"/>
    <x v="3"/>
    <n v="202311"/>
    <x v="1"/>
    <x v="1"/>
    <x v="24"/>
    <x v="25"/>
    <x v="29"/>
    <x v="2"/>
    <m/>
    <n v="33.08"/>
    <m/>
  </r>
  <r>
    <x v="4"/>
    <x v="10"/>
    <x v="3"/>
    <n v="202311"/>
    <x v="1"/>
    <x v="1"/>
    <x v="12"/>
    <x v="13"/>
    <x v="13"/>
    <x v="0"/>
    <m/>
    <m/>
    <n v="0.16"/>
  </r>
  <r>
    <x v="4"/>
    <x v="10"/>
    <x v="3"/>
    <n v="202311"/>
    <x v="1"/>
    <x v="1"/>
    <x v="0"/>
    <x v="0"/>
    <x v="45"/>
    <x v="2"/>
    <m/>
    <n v="39811.449999999997"/>
    <m/>
  </r>
  <r>
    <x v="4"/>
    <x v="10"/>
    <x v="3"/>
    <n v="202311"/>
    <x v="1"/>
    <x v="1"/>
    <x v="0"/>
    <x v="0"/>
    <x v="45"/>
    <x v="2"/>
    <m/>
    <n v="546.0100000000001"/>
    <m/>
  </r>
  <r>
    <x v="4"/>
    <x v="10"/>
    <x v="3"/>
    <n v="202311"/>
    <x v="1"/>
    <x v="1"/>
    <x v="0"/>
    <x v="10"/>
    <x v="46"/>
    <x v="2"/>
    <m/>
    <n v="272.70999999999987"/>
    <m/>
  </r>
  <r>
    <x v="4"/>
    <x v="10"/>
    <x v="3"/>
    <n v="202311"/>
    <x v="1"/>
    <x v="1"/>
    <x v="18"/>
    <x v="26"/>
    <x v="30"/>
    <x v="0"/>
    <m/>
    <m/>
    <n v="7.02"/>
  </r>
  <r>
    <x v="4"/>
    <x v="10"/>
    <x v="3"/>
    <n v="202311"/>
    <x v="1"/>
    <x v="1"/>
    <x v="18"/>
    <x v="26"/>
    <x v="105"/>
    <x v="2"/>
    <m/>
    <n v="65.7"/>
    <m/>
  </r>
  <r>
    <x v="4"/>
    <x v="10"/>
    <x v="3"/>
    <n v="202311"/>
    <x v="1"/>
    <x v="1"/>
    <x v="19"/>
    <x v="92"/>
    <x v="145"/>
    <x v="2"/>
    <m/>
    <n v="1229.04"/>
    <m/>
  </r>
  <r>
    <x v="4"/>
    <x v="10"/>
    <x v="3"/>
    <n v="202311"/>
    <x v="1"/>
    <x v="1"/>
    <x v="33"/>
    <x v="97"/>
    <x v="156"/>
    <x v="2"/>
    <m/>
    <n v="194.39999999999992"/>
    <m/>
  </r>
  <r>
    <x v="4"/>
    <x v="10"/>
    <x v="3"/>
    <n v="202311"/>
    <x v="1"/>
    <x v="1"/>
    <x v="31"/>
    <x v="36"/>
    <x v="47"/>
    <x v="2"/>
    <m/>
    <n v="951.55999999999983"/>
    <m/>
  </r>
  <r>
    <x v="4"/>
    <x v="10"/>
    <x v="3"/>
    <n v="202311"/>
    <x v="1"/>
    <x v="1"/>
    <x v="6"/>
    <x v="36"/>
    <x v="65"/>
    <x v="2"/>
    <m/>
    <n v="81001.25999999998"/>
    <m/>
  </r>
  <r>
    <x v="4"/>
    <x v="10"/>
    <x v="3"/>
    <n v="202311"/>
    <x v="1"/>
    <x v="1"/>
    <x v="6"/>
    <x v="7"/>
    <x v="7"/>
    <x v="2"/>
    <m/>
    <n v="65740.070000000036"/>
    <m/>
  </r>
  <r>
    <x v="4"/>
    <x v="10"/>
    <x v="3"/>
    <n v="202311"/>
    <x v="1"/>
    <x v="1"/>
    <x v="6"/>
    <x v="7"/>
    <x v="7"/>
    <x v="0"/>
    <m/>
    <n v="14707"/>
    <m/>
  </r>
  <r>
    <x v="4"/>
    <x v="1"/>
    <x v="4"/>
    <n v="202402"/>
    <x v="3"/>
    <x v="1"/>
    <x v="25"/>
    <x v="28"/>
    <x v="34"/>
    <x v="0"/>
    <m/>
    <n v="224.29000000000036"/>
    <m/>
  </r>
  <r>
    <x v="4"/>
    <x v="1"/>
    <x v="4"/>
    <n v="202402"/>
    <x v="3"/>
    <x v="1"/>
    <x v="15"/>
    <x v="76"/>
    <x v="114"/>
    <x v="2"/>
    <m/>
    <n v="2144.4"/>
    <m/>
  </r>
  <r>
    <x v="4"/>
    <x v="1"/>
    <x v="4"/>
    <n v="202402"/>
    <x v="3"/>
    <x v="1"/>
    <x v="15"/>
    <x v="76"/>
    <x v="114"/>
    <x v="0"/>
    <m/>
    <n v="0"/>
    <m/>
  </r>
  <r>
    <x v="4"/>
    <x v="1"/>
    <x v="4"/>
    <n v="202402"/>
    <x v="3"/>
    <x v="1"/>
    <x v="48"/>
    <x v="10"/>
    <x v="121"/>
    <x v="2"/>
    <m/>
    <n v="595.76"/>
    <m/>
  </r>
  <r>
    <x v="4"/>
    <x v="1"/>
    <x v="4"/>
    <n v="202402"/>
    <x v="3"/>
    <x v="1"/>
    <x v="4"/>
    <x v="37"/>
    <x v="68"/>
    <x v="2"/>
    <m/>
    <n v="27594.53000000001"/>
    <m/>
  </r>
  <r>
    <x v="4"/>
    <x v="1"/>
    <x v="4"/>
    <n v="202402"/>
    <x v="3"/>
    <x v="1"/>
    <x v="4"/>
    <x v="43"/>
    <x v="58"/>
    <x v="0"/>
    <m/>
    <n v="-5.6843418860808015E-14"/>
    <m/>
  </r>
  <r>
    <x v="4"/>
    <x v="1"/>
    <x v="4"/>
    <n v="202402"/>
    <x v="3"/>
    <x v="1"/>
    <x v="4"/>
    <x v="17"/>
    <x v="75"/>
    <x v="0"/>
    <m/>
    <n v="-1.5631940186722204E-12"/>
    <m/>
  </r>
  <r>
    <x v="4"/>
    <x v="1"/>
    <x v="4"/>
    <n v="202402"/>
    <x v="3"/>
    <x v="1"/>
    <x v="4"/>
    <x v="17"/>
    <x v="75"/>
    <x v="2"/>
    <m/>
    <m/>
    <n v="7.8699999999999974"/>
  </r>
  <r>
    <x v="4"/>
    <x v="1"/>
    <x v="4"/>
    <n v="202402"/>
    <x v="3"/>
    <x v="1"/>
    <x v="4"/>
    <x v="5"/>
    <x v="5"/>
    <x v="2"/>
    <m/>
    <n v="22182.130000000005"/>
    <m/>
  </r>
  <r>
    <x v="4"/>
    <x v="1"/>
    <x v="4"/>
    <n v="202402"/>
    <x v="3"/>
    <x v="1"/>
    <x v="4"/>
    <x v="5"/>
    <x v="5"/>
    <x v="2"/>
    <m/>
    <m/>
    <n v="2.0300000000000002"/>
  </r>
  <r>
    <x v="4"/>
    <x v="1"/>
    <x v="4"/>
    <n v="202402"/>
    <x v="3"/>
    <x v="1"/>
    <x v="16"/>
    <x v="78"/>
    <x v="118"/>
    <x v="0"/>
    <m/>
    <n v="0"/>
    <m/>
  </r>
  <r>
    <x v="4"/>
    <x v="1"/>
    <x v="4"/>
    <n v="202402"/>
    <x v="3"/>
    <x v="1"/>
    <x v="37"/>
    <x v="72"/>
    <x v="108"/>
    <x v="0"/>
    <m/>
    <n v="-2630.32"/>
    <m/>
  </r>
  <r>
    <x v="4"/>
    <x v="1"/>
    <x v="4"/>
    <n v="202402"/>
    <x v="3"/>
    <x v="1"/>
    <x v="37"/>
    <x v="67"/>
    <x v="99"/>
    <x v="0"/>
    <m/>
    <n v="0"/>
    <m/>
  </r>
  <r>
    <x v="4"/>
    <x v="2"/>
    <x v="4"/>
    <n v="202403"/>
    <x v="0"/>
    <x v="0"/>
    <x v="61"/>
    <x v="10"/>
    <x v="170"/>
    <x v="2"/>
    <m/>
    <m/>
    <n v="0.78"/>
  </r>
  <r>
    <x v="4"/>
    <x v="2"/>
    <x v="4"/>
    <n v="202403"/>
    <x v="0"/>
    <x v="0"/>
    <x v="32"/>
    <x v="39"/>
    <x v="51"/>
    <x v="0"/>
    <m/>
    <n v="0"/>
    <m/>
  </r>
  <r>
    <x v="4"/>
    <x v="2"/>
    <x v="4"/>
    <n v="202403"/>
    <x v="0"/>
    <x v="0"/>
    <x v="64"/>
    <x v="107"/>
    <x v="183"/>
    <x v="2"/>
    <m/>
    <n v="1798.2"/>
    <m/>
  </r>
  <r>
    <x v="4"/>
    <x v="2"/>
    <x v="4"/>
    <n v="202403"/>
    <x v="0"/>
    <x v="0"/>
    <x v="28"/>
    <x v="33"/>
    <x v="39"/>
    <x v="0"/>
    <m/>
    <n v="-1575.0499999999847"/>
    <m/>
  </r>
  <r>
    <x v="4"/>
    <x v="2"/>
    <x v="4"/>
    <n v="202403"/>
    <x v="0"/>
    <x v="0"/>
    <x v="28"/>
    <x v="22"/>
    <x v="40"/>
    <x v="2"/>
    <m/>
    <n v="226.8"/>
    <m/>
  </r>
  <r>
    <x v="4"/>
    <x v="2"/>
    <x v="4"/>
    <n v="202403"/>
    <x v="0"/>
    <x v="0"/>
    <x v="33"/>
    <x v="10"/>
    <x v="55"/>
    <x v="2"/>
    <m/>
    <n v="1038.5699999999997"/>
    <m/>
  </r>
  <r>
    <x v="4"/>
    <x v="2"/>
    <x v="4"/>
    <n v="202403"/>
    <x v="0"/>
    <x v="0"/>
    <x v="31"/>
    <x v="36"/>
    <x v="47"/>
    <x v="0"/>
    <m/>
    <m/>
    <n v="1"/>
  </r>
  <r>
    <x v="4"/>
    <x v="2"/>
    <x v="4"/>
    <n v="202403"/>
    <x v="0"/>
    <x v="0"/>
    <x v="5"/>
    <x v="6"/>
    <x v="167"/>
    <x v="2"/>
    <m/>
    <n v="10924.470000000001"/>
    <m/>
  </r>
  <r>
    <x v="4"/>
    <x v="2"/>
    <x v="4"/>
    <n v="202403"/>
    <x v="0"/>
    <x v="0"/>
    <x v="44"/>
    <x v="42"/>
    <x v="79"/>
    <x v="2"/>
    <m/>
    <n v="12502.100000000013"/>
    <m/>
  </r>
  <r>
    <x v="4"/>
    <x v="2"/>
    <x v="4"/>
    <n v="202403"/>
    <x v="0"/>
    <x v="0"/>
    <x v="21"/>
    <x v="83"/>
    <x v="181"/>
    <x v="2"/>
    <m/>
    <m/>
    <n v="1.65"/>
  </r>
  <r>
    <x v="4"/>
    <x v="2"/>
    <x v="4"/>
    <n v="202403"/>
    <x v="0"/>
    <x v="0"/>
    <x v="21"/>
    <x v="83"/>
    <x v="181"/>
    <x v="2"/>
    <m/>
    <n v="1591.4900000000011"/>
    <m/>
  </r>
  <r>
    <x v="4"/>
    <x v="2"/>
    <x v="4"/>
    <n v="202403"/>
    <x v="0"/>
    <x v="0"/>
    <x v="2"/>
    <x v="3"/>
    <x v="60"/>
    <x v="0"/>
    <m/>
    <n v="0"/>
    <m/>
  </r>
  <r>
    <x v="4"/>
    <x v="2"/>
    <x v="4"/>
    <n v="202403"/>
    <x v="0"/>
    <x v="0"/>
    <x v="37"/>
    <x v="10"/>
    <x v="64"/>
    <x v="2"/>
    <m/>
    <m/>
    <n v="1.01"/>
  </r>
  <r>
    <x v="4"/>
    <x v="2"/>
    <x v="4"/>
    <n v="202403"/>
    <x v="0"/>
    <x v="0"/>
    <x v="38"/>
    <x v="48"/>
    <x v="69"/>
    <x v="2"/>
    <m/>
    <m/>
    <n v="7.51"/>
  </r>
  <r>
    <x v="4"/>
    <x v="2"/>
    <x v="4"/>
    <n v="202403"/>
    <x v="0"/>
    <x v="1"/>
    <x v="17"/>
    <x v="19"/>
    <x v="20"/>
    <x v="0"/>
    <m/>
    <n v="-45.97999999999999"/>
    <m/>
  </r>
  <r>
    <x v="4"/>
    <x v="2"/>
    <x v="4"/>
    <n v="202403"/>
    <x v="0"/>
    <x v="1"/>
    <x v="17"/>
    <x v="19"/>
    <x v="20"/>
    <x v="2"/>
    <m/>
    <m/>
    <n v="0.35"/>
  </r>
  <r>
    <x v="4"/>
    <x v="2"/>
    <x v="4"/>
    <n v="202403"/>
    <x v="0"/>
    <x v="1"/>
    <x v="24"/>
    <x v="25"/>
    <x v="29"/>
    <x v="2"/>
    <m/>
    <n v="6396.2499999999973"/>
    <m/>
  </r>
  <r>
    <x v="4"/>
    <x v="2"/>
    <x v="4"/>
    <n v="202403"/>
    <x v="0"/>
    <x v="1"/>
    <x v="12"/>
    <x v="10"/>
    <x v="54"/>
    <x v="2"/>
    <m/>
    <m/>
    <n v="3.15"/>
  </r>
  <r>
    <x v="4"/>
    <x v="2"/>
    <x v="4"/>
    <n v="202403"/>
    <x v="0"/>
    <x v="1"/>
    <x v="0"/>
    <x v="0"/>
    <x v="45"/>
    <x v="2"/>
    <m/>
    <n v="25.41"/>
    <m/>
  </r>
  <r>
    <x v="4"/>
    <x v="2"/>
    <x v="4"/>
    <n v="202403"/>
    <x v="0"/>
    <x v="1"/>
    <x v="28"/>
    <x v="22"/>
    <x v="40"/>
    <x v="2"/>
    <m/>
    <m/>
    <n v="0.51"/>
  </r>
  <r>
    <x v="4"/>
    <x v="2"/>
    <x v="4"/>
    <n v="202403"/>
    <x v="0"/>
    <x v="1"/>
    <x v="19"/>
    <x v="10"/>
    <x v="66"/>
    <x v="0"/>
    <m/>
    <n v="384.55000000000013"/>
    <m/>
  </r>
  <r>
    <x v="4"/>
    <x v="2"/>
    <x v="4"/>
    <n v="202403"/>
    <x v="0"/>
    <x v="1"/>
    <x v="19"/>
    <x v="10"/>
    <x v="66"/>
    <x v="0"/>
    <m/>
    <n v="181.82000000000062"/>
    <m/>
  </r>
  <r>
    <x v="4"/>
    <x v="2"/>
    <x v="4"/>
    <n v="202403"/>
    <x v="0"/>
    <x v="1"/>
    <x v="31"/>
    <x v="36"/>
    <x v="47"/>
    <x v="2"/>
    <m/>
    <n v="3720.6499999999992"/>
    <m/>
  </r>
  <r>
    <x v="4"/>
    <x v="2"/>
    <x v="4"/>
    <n v="202403"/>
    <x v="0"/>
    <x v="1"/>
    <x v="31"/>
    <x v="36"/>
    <x v="47"/>
    <x v="0"/>
    <m/>
    <n v="476.83999999999992"/>
    <m/>
  </r>
  <r>
    <x v="4"/>
    <x v="2"/>
    <x v="4"/>
    <n v="202403"/>
    <x v="0"/>
    <x v="1"/>
    <x v="31"/>
    <x v="36"/>
    <x v="47"/>
    <x v="2"/>
    <m/>
    <m/>
    <n v="1.0900000000000001"/>
  </r>
  <r>
    <x v="4"/>
    <x v="2"/>
    <x v="4"/>
    <n v="202403"/>
    <x v="0"/>
    <x v="1"/>
    <x v="5"/>
    <x v="6"/>
    <x v="167"/>
    <x v="2"/>
    <m/>
    <m/>
    <n v="0.74"/>
  </r>
  <r>
    <x v="4"/>
    <x v="2"/>
    <x v="4"/>
    <n v="202403"/>
    <x v="0"/>
    <x v="1"/>
    <x v="20"/>
    <x v="22"/>
    <x v="25"/>
    <x v="2"/>
    <m/>
    <n v="4816.18"/>
    <m/>
  </r>
  <r>
    <x v="4"/>
    <x v="2"/>
    <x v="4"/>
    <n v="202403"/>
    <x v="0"/>
    <x v="1"/>
    <x v="20"/>
    <x v="22"/>
    <x v="25"/>
    <x v="0"/>
    <m/>
    <n v="335.66000000000008"/>
    <m/>
  </r>
  <r>
    <x v="4"/>
    <x v="2"/>
    <x v="4"/>
    <n v="202403"/>
    <x v="0"/>
    <x v="1"/>
    <x v="44"/>
    <x v="42"/>
    <x v="79"/>
    <x v="0"/>
    <m/>
    <n v="-20649.91"/>
    <m/>
  </r>
  <r>
    <x v="4"/>
    <x v="2"/>
    <x v="4"/>
    <n v="202403"/>
    <x v="0"/>
    <x v="1"/>
    <x v="14"/>
    <x v="15"/>
    <x v="15"/>
    <x v="0"/>
    <m/>
    <n v="-333.06999999999994"/>
    <m/>
  </r>
  <r>
    <x v="4"/>
    <x v="2"/>
    <x v="4"/>
    <n v="202403"/>
    <x v="0"/>
    <x v="1"/>
    <x v="21"/>
    <x v="23"/>
    <x v="26"/>
    <x v="2"/>
    <m/>
    <n v="588.15"/>
    <m/>
  </r>
  <r>
    <x v="4"/>
    <x v="2"/>
    <x v="4"/>
    <n v="202403"/>
    <x v="0"/>
    <x v="1"/>
    <x v="2"/>
    <x v="3"/>
    <x v="60"/>
    <x v="2"/>
    <m/>
    <m/>
    <n v="0.85000000000000009"/>
  </r>
  <r>
    <x v="4"/>
    <x v="2"/>
    <x v="4"/>
    <n v="202403"/>
    <x v="0"/>
    <x v="1"/>
    <x v="15"/>
    <x v="95"/>
    <x v="153"/>
    <x v="0"/>
    <m/>
    <n v="0"/>
    <m/>
  </r>
  <r>
    <x v="4"/>
    <x v="2"/>
    <x v="4"/>
    <n v="202403"/>
    <x v="0"/>
    <x v="1"/>
    <x v="15"/>
    <x v="30"/>
    <x v="152"/>
    <x v="2"/>
    <m/>
    <m/>
    <n v="0.98"/>
  </r>
  <r>
    <x v="4"/>
    <x v="2"/>
    <x v="4"/>
    <n v="202403"/>
    <x v="0"/>
    <x v="1"/>
    <x v="4"/>
    <x v="17"/>
    <x v="17"/>
    <x v="0"/>
    <m/>
    <n v="332.53"/>
    <m/>
  </r>
  <r>
    <x v="4"/>
    <x v="2"/>
    <x v="4"/>
    <n v="202403"/>
    <x v="0"/>
    <x v="1"/>
    <x v="65"/>
    <x v="109"/>
    <x v="188"/>
    <x v="2"/>
    <m/>
    <n v="1094.1300000000001"/>
    <m/>
  </r>
  <r>
    <x v="4"/>
    <x v="10"/>
    <x v="3"/>
    <n v="202311"/>
    <x v="1"/>
    <x v="1"/>
    <x v="7"/>
    <x v="37"/>
    <x v="49"/>
    <x v="2"/>
    <m/>
    <n v="35122.400000000009"/>
    <m/>
  </r>
  <r>
    <x v="4"/>
    <x v="10"/>
    <x v="3"/>
    <n v="202311"/>
    <x v="1"/>
    <x v="1"/>
    <x v="7"/>
    <x v="37"/>
    <x v="49"/>
    <x v="0"/>
    <m/>
    <n v="-12493.33"/>
    <n v="3.19"/>
  </r>
  <r>
    <x v="4"/>
    <x v="10"/>
    <x v="3"/>
    <n v="202311"/>
    <x v="1"/>
    <x v="1"/>
    <x v="7"/>
    <x v="8"/>
    <x v="8"/>
    <x v="0"/>
    <m/>
    <m/>
    <n v="0.04"/>
  </r>
  <r>
    <x v="4"/>
    <x v="10"/>
    <x v="3"/>
    <n v="202311"/>
    <x v="1"/>
    <x v="1"/>
    <x v="7"/>
    <x v="55"/>
    <x v="80"/>
    <x v="2"/>
    <m/>
    <n v="6644.4800000000005"/>
    <m/>
  </r>
  <r>
    <x v="4"/>
    <x v="10"/>
    <x v="3"/>
    <n v="202311"/>
    <x v="1"/>
    <x v="1"/>
    <x v="7"/>
    <x v="10"/>
    <x v="41"/>
    <x v="0"/>
    <m/>
    <n v="13754.23"/>
    <n v="2.4300000000000002"/>
  </r>
  <r>
    <x v="4"/>
    <x v="10"/>
    <x v="3"/>
    <n v="202311"/>
    <x v="1"/>
    <x v="1"/>
    <x v="29"/>
    <x v="38"/>
    <x v="50"/>
    <x v="2"/>
    <m/>
    <n v="13225.339999999998"/>
    <m/>
  </r>
  <r>
    <x v="4"/>
    <x v="10"/>
    <x v="3"/>
    <n v="202311"/>
    <x v="1"/>
    <x v="1"/>
    <x v="2"/>
    <x v="3"/>
    <x v="60"/>
    <x v="0"/>
    <m/>
    <m/>
    <n v="3.54"/>
  </r>
  <r>
    <x v="4"/>
    <x v="10"/>
    <x v="3"/>
    <n v="202311"/>
    <x v="1"/>
    <x v="1"/>
    <x v="15"/>
    <x v="10"/>
    <x v="57"/>
    <x v="2"/>
    <m/>
    <n v="136.79999999999998"/>
    <m/>
  </r>
  <r>
    <x v="4"/>
    <x v="10"/>
    <x v="3"/>
    <n v="202311"/>
    <x v="1"/>
    <x v="1"/>
    <x v="56"/>
    <x v="93"/>
    <x v="147"/>
    <x v="2"/>
    <m/>
    <n v="0"/>
    <m/>
  </r>
  <r>
    <x v="4"/>
    <x v="10"/>
    <x v="3"/>
    <n v="202311"/>
    <x v="1"/>
    <x v="1"/>
    <x v="9"/>
    <x v="58"/>
    <x v="87"/>
    <x v="2"/>
    <m/>
    <n v="95.850000000000009"/>
    <m/>
  </r>
  <r>
    <x v="4"/>
    <x v="10"/>
    <x v="3"/>
    <n v="202311"/>
    <x v="1"/>
    <x v="1"/>
    <x v="9"/>
    <x v="10"/>
    <x v="10"/>
    <x v="0"/>
    <m/>
    <m/>
    <n v="3.07"/>
  </r>
  <r>
    <x v="4"/>
    <x v="10"/>
    <x v="3"/>
    <n v="202311"/>
    <x v="1"/>
    <x v="1"/>
    <x v="10"/>
    <x v="18"/>
    <x v="113"/>
    <x v="0"/>
    <m/>
    <n v="-2168.61"/>
    <m/>
  </r>
  <r>
    <x v="4"/>
    <x v="10"/>
    <x v="3"/>
    <n v="202311"/>
    <x v="1"/>
    <x v="1"/>
    <x v="10"/>
    <x v="54"/>
    <x v="78"/>
    <x v="0"/>
    <m/>
    <n v="-5575.4500000000007"/>
    <m/>
  </r>
  <r>
    <x v="4"/>
    <x v="10"/>
    <x v="3"/>
    <n v="202311"/>
    <x v="1"/>
    <x v="1"/>
    <x v="10"/>
    <x v="30"/>
    <x v="36"/>
    <x v="0"/>
    <m/>
    <n v="-10676.55"/>
    <m/>
  </r>
  <r>
    <x v="4"/>
    <x v="10"/>
    <x v="3"/>
    <n v="202311"/>
    <x v="1"/>
    <x v="1"/>
    <x v="10"/>
    <x v="30"/>
    <x v="36"/>
    <x v="0"/>
    <m/>
    <n v="14451"/>
    <m/>
  </r>
  <r>
    <x v="4"/>
    <x v="10"/>
    <x v="3"/>
    <n v="202311"/>
    <x v="1"/>
    <x v="1"/>
    <x v="10"/>
    <x v="10"/>
    <x v="97"/>
    <x v="0"/>
    <m/>
    <m/>
    <n v="0.04"/>
  </r>
  <r>
    <x v="4"/>
    <x v="10"/>
    <x v="3"/>
    <n v="202311"/>
    <x v="1"/>
    <x v="1"/>
    <x v="10"/>
    <x v="10"/>
    <x v="97"/>
    <x v="2"/>
    <m/>
    <n v="5.4"/>
    <m/>
  </r>
  <r>
    <x v="4"/>
    <x v="10"/>
    <x v="3"/>
    <n v="202311"/>
    <x v="1"/>
    <x v="1"/>
    <x v="11"/>
    <x v="12"/>
    <x v="12"/>
    <x v="2"/>
    <m/>
    <n v="45898.39"/>
    <m/>
  </r>
  <r>
    <x v="4"/>
    <x v="10"/>
    <x v="3"/>
    <n v="202311"/>
    <x v="1"/>
    <x v="1"/>
    <x v="11"/>
    <x v="12"/>
    <x v="12"/>
    <x v="0"/>
    <m/>
    <n v="-773.26"/>
    <n v="1.1900000000000002"/>
  </r>
  <r>
    <x v="4"/>
    <x v="10"/>
    <x v="3"/>
    <n v="202311"/>
    <x v="1"/>
    <x v="1"/>
    <x v="11"/>
    <x v="10"/>
    <x v="18"/>
    <x v="2"/>
    <m/>
    <n v="759.0500000000003"/>
    <m/>
  </r>
  <r>
    <x v="4"/>
    <x v="10"/>
    <x v="3"/>
    <n v="202311"/>
    <x v="1"/>
    <x v="1"/>
    <x v="16"/>
    <x v="78"/>
    <x v="118"/>
    <x v="0"/>
    <m/>
    <n v="48252"/>
    <m/>
  </r>
  <r>
    <x v="4"/>
    <x v="10"/>
    <x v="3"/>
    <n v="202311"/>
    <x v="1"/>
    <x v="1"/>
    <x v="16"/>
    <x v="59"/>
    <x v="88"/>
    <x v="0"/>
    <m/>
    <n v="46928"/>
    <m/>
  </r>
  <r>
    <x v="4"/>
    <x v="10"/>
    <x v="3"/>
    <n v="202311"/>
    <x v="1"/>
    <x v="1"/>
    <x v="16"/>
    <x v="18"/>
    <x v="19"/>
    <x v="0"/>
    <m/>
    <n v="-48958.7"/>
    <m/>
  </r>
  <r>
    <x v="4"/>
    <x v="10"/>
    <x v="3"/>
    <n v="202311"/>
    <x v="2"/>
    <x v="0"/>
    <x v="17"/>
    <x v="7"/>
    <x v="23"/>
    <x v="1"/>
    <s v="Cromwell Medical Staffing Ltd"/>
    <n v="82133.719999999928"/>
    <m/>
  </r>
  <r>
    <x v="4"/>
    <x v="10"/>
    <x v="3"/>
    <n v="202311"/>
    <x v="2"/>
    <x v="0"/>
    <x v="17"/>
    <x v="7"/>
    <x v="23"/>
    <x v="1"/>
    <s v="Immediate Medical Solutions LTD"/>
    <n v="1250.28"/>
    <m/>
  </r>
  <r>
    <x v="4"/>
    <x v="3"/>
    <x v="4"/>
    <n v="202404"/>
    <x v="3"/>
    <x v="1"/>
    <x v="4"/>
    <x v="37"/>
    <x v="68"/>
    <x v="2"/>
    <m/>
    <n v="10603.47"/>
    <m/>
  </r>
  <r>
    <x v="4"/>
    <x v="3"/>
    <x v="4"/>
    <n v="202404"/>
    <x v="3"/>
    <x v="1"/>
    <x v="4"/>
    <x v="5"/>
    <x v="5"/>
    <x v="2"/>
    <m/>
    <n v="8365.19"/>
    <m/>
  </r>
  <r>
    <x v="4"/>
    <x v="3"/>
    <x v="4"/>
    <n v="202404"/>
    <x v="3"/>
    <x v="1"/>
    <x v="10"/>
    <x v="54"/>
    <x v="78"/>
    <x v="0"/>
    <m/>
    <n v="-24642.62"/>
    <m/>
  </r>
  <r>
    <x v="4"/>
    <x v="3"/>
    <x v="4"/>
    <n v="202404"/>
    <x v="3"/>
    <x v="1"/>
    <x v="16"/>
    <x v="78"/>
    <x v="118"/>
    <x v="0"/>
    <m/>
    <n v="-43177.8"/>
    <m/>
  </r>
  <r>
    <x v="4"/>
    <x v="2"/>
    <x v="4"/>
    <n v="202403"/>
    <x v="0"/>
    <x v="1"/>
    <x v="45"/>
    <x v="62"/>
    <x v="146"/>
    <x v="0"/>
    <m/>
    <n v="0"/>
    <m/>
  </r>
  <r>
    <x v="4"/>
    <x v="2"/>
    <x v="4"/>
    <n v="202403"/>
    <x v="0"/>
    <x v="1"/>
    <x v="9"/>
    <x v="58"/>
    <x v="87"/>
    <x v="2"/>
    <m/>
    <m/>
    <n v="0.53"/>
  </r>
  <r>
    <x v="4"/>
    <x v="2"/>
    <x v="4"/>
    <n v="202403"/>
    <x v="0"/>
    <x v="1"/>
    <x v="10"/>
    <x v="18"/>
    <x v="113"/>
    <x v="2"/>
    <m/>
    <m/>
    <n v="0.18"/>
  </r>
  <r>
    <x v="4"/>
    <x v="2"/>
    <x v="4"/>
    <n v="202403"/>
    <x v="0"/>
    <x v="1"/>
    <x v="59"/>
    <x v="101"/>
    <x v="164"/>
    <x v="2"/>
    <m/>
    <m/>
    <n v="0.82"/>
  </r>
  <r>
    <x v="4"/>
    <x v="2"/>
    <x v="4"/>
    <n v="202403"/>
    <x v="0"/>
    <x v="1"/>
    <x v="11"/>
    <x v="10"/>
    <x v="18"/>
    <x v="2"/>
    <m/>
    <m/>
    <n v="0.72000000000000008"/>
  </r>
  <r>
    <x v="4"/>
    <x v="2"/>
    <x v="4"/>
    <n v="202403"/>
    <x v="0"/>
    <x v="1"/>
    <x v="16"/>
    <x v="78"/>
    <x v="118"/>
    <x v="2"/>
    <m/>
    <m/>
    <n v="0.6"/>
  </r>
  <r>
    <x v="4"/>
    <x v="2"/>
    <x v="4"/>
    <n v="202403"/>
    <x v="0"/>
    <x v="1"/>
    <x v="16"/>
    <x v="10"/>
    <x v="83"/>
    <x v="0"/>
    <m/>
    <n v="-6575.4000000000024"/>
    <m/>
  </r>
  <r>
    <x v="4"/>
    <x v="2"/>
    <x v="4"/>
    <n v="202403"/>
    <x v="0"/>
    <x v="1"/>
    <x v="36"/>
    <x v="59"/>
    <x v="139"/>
    <x v="2"/>
    <m/>
    <m/>
    <n v="0.32"/>
  </r>
  <r>
    <x v="4"/>
    <x v="2"/>
    <x v="4"/>
    <n v="202403"/>
    <x v="0"/>
    <x v="1"/>
    <x v="36"/>
    <x v="47"/>
    <x v="63"/>
    <x v="0"/>
    <m/>
    <n v="-7.1054273576010019E-15"/>
    <m/>
  </r>
  <r>
    <x v="4"/>
    <x v="2"/>
    <x v="4"/>
    <n v="202403"/>
    <x v="0"/>
    <x v="1"/>
    <x v="27"/>
    <x v="31"/>
    <x v="37"/>
    <x v="0"/>
    <m/>
    <n v="46.979999999999819"/>
    <m/>
  </r>
  <r>
    <x v="4"/>
    <x v="2"/>
    <x v="4"/>
    <n v="202403"/>
    <x v="0"/>
    <x v="1"/>
    <x v="27"/>
    <x v="31"/>
    <x v="37"/>
    <x v="2"/>
    <m/>
    <m/>
    <n v="2.54"/>
  </r>
  <r>
    <x v="4"/>
    <x v="2"/>
    <x v="4"/>
    <n v="202403"/>
    <x v="0"/>
    <x v="1"/>
    <x v="38"/>
    <x v="48"/>
    <x v="69"/>
    <x v="0"/>
    <m/>
    <n v="24.900000000000375"/>
    <m/>
  </r>
  <r>
    <x v="4"/>
    <x v="2"/>
    <x v="4"/>
    <n v="202403"/>
    <x v="1"/>
    <x v="0"/>
    <x v="32"/>
    <x v="39"/>
    <x v="51"/>
    <x v="2"/>
    <m/>
    <n v="4031.3499999999981"/>
    <m/>
  </r>
  <r>
    <x v="4"/>
    <x v="2"/>
    <x v="4"/>
    <n v="202403"/>
    <x v="1"/>
    <x v="0"/>
    <x v="32"/>
    <x v="39"/>
    <x v="51"/>
    <x v="2"/>
    <m/>
    <n v="2325.7800000000002"/>
    <m/>
  </r>
  <r>
    <x v="4"/>
    <x v="2"/>
    <x v="4"/>
    <n v="202403"/>
    <x v="1"/>
    <x v="0"/>
    <x v="32"/>
    <x v="19"/>
    <x v="102"/>
    <x v="2"/>
    <m/>
    <n v="4449.54"/>
    <m/>
  </r>
  <r>
    <x v="4"/>
    <x v="2"/>
    <x v="4"/>
    <n v="202403"/>
    <x v="1"/>
    <x v="0"/>
    <x v="0"/>
    <x v="0"/>
    <x v="45"/>
    <x v="2"/>
    <m/>
    <n v="465"/>
    <m/>
  </r>
  <r>
    <x v="4"/>
    <x v="2"/>
    <x v="4"/>
    <n v="202403"/>
    <x v="1"/>
    <x v="0"/>
    <x v="0"/>
    <x v="10"/>
    <x v="46"/>
    <x v="0"/>
    <m/>
    <n v="-9535.68"/>
    <m/>
  </r>
  <r>
    <x v="4"/>
    <x v="2"/>
    <x v="4"/>
    <n v="202403"/>
    <x v="1"/>
    <x v="0"/>
    <x v="0"/>
    <x v="10"/>
    <x v="46"/>
    <x v="2"/>
    <m/>
    <n v="868.29999999999973"/>
    <m/>
  </r>
  <r>
    <x v="4"/>
    <x v="2"/>
    <x v="4"/>
    <n v="202403"/>
    <x v="1"/>
    <x v="0"/>
    <x v="28"/>
    <x v="22"/>
    <x v="40"/>
    <x v="1"/>
    <s v="Mike Farrar Consulting Ltd"/>
    <n v="9600"/>
    <m/>
  </r>
  <r>
    <x v="4"/>
    <x v="2"/>
    <x v="4"/>
    <n v="202403"/>
    <x v="1"/>
    <x v="0"/>
    <x v="14"/>
    <x v="10"/>
    <x v="32"/>
    <x v="2"/>
    <m/>
    <m/>
    <n v="1.72"/>
  </r>
  <r>
    <x v="4"/>
    <x v="2"/>
    <x v="4"/>
    <n v="202403"/>
    <x v="1"/>
    <x v="0"/>
    <x v="29"/>
    <x v="38"/>
    <x v="50"/>
    <x v="2"/>
    <m/>
    <n v="17404.609999999997"/>
    <m/>
  </r>
  <r>
    <x v="4"/>
    <x v="2"/>
    <x v="4"/>
    <n v="202403"/>
    <x v="1"/>
    <x v="0"/>
    <x v="2"/>
    <x v="10"/>
    <x v="33"/>
    <x v="2"/>
    <m/>
    <n v="650.12999999999988"/>
    <m/>
  </r>
  <r>
    <x v="4"/>
    <x v="2"/>
    <x v="4"/>
    <n v="202403"/>
    <x v="1"/>
    <x v="0"/>
    <x v="4"/>
    <x v="5"/>
    <x v="5"/>
    <x v="2"/>
    <m/>
    <n v="18403.560000000001"/>
    <m/>
  </r>
  <r>
    <x v="4"/>
    <x v="2"/>
    <x v="4"/>
    <n v="202403"/>
    <x v="1"/>
    <x v="0"/>
    <x v="10"/>
    <x v="74"/>
    <x v="131"/>
    <x v="0"/>
    <m/>
    <n v="0"/>
    <m/>
  </r>
  <r>
    <x v="4"/>
    <x v="2"/>
    <x v="4"/>
    <n v="202403"/>
    <x v="1"/>
    <x v="0"/>
    <x v="10"/>
    <x v="74"/>
    <x v="131"/>
    <x v="0"/>
    <m/>
    <n v="15858.189999999999"/>
    <m/>
  </r>
  <r>
    <x v="4"/>
    <x v="2"/>
    <x v="4"/>
    <n v="202403"/>
    <x v="1"/>
    <x v="0"/>
    <x v="10"/>
    <x v="74"/>
    <x v="131"/>
    <x v="2"/>
    <m/>
    <n v="1826.1000000000017"/>
    <m/>
  </r>
  <r>
    <x v="4"/>
    <x v="2"/>
    <x v="4"/>
    <n v="202403"/>
    <x v="1"/>
    <x v="0"/>
    <x v="10"/>
    <x v="77"/>
    <x v="115"/>
    <x v="0"/>
    <m/>
    <n v="0"/>
    <m/>
  </r>
  <r>
    <x v="4"/>
    <x v="2"/>
    <x v="4"/>
    <n v="202403"/>
    <x v="1"/>
    <x v="0"/>
    <x v="16"/>
    <x v="10"/>
    <x v="83"/>
    <x v="2"/>
    <m/>
    <n v="714.26"/>
    <m/>
  </r>
  <r>
    <x v="4"/>
    <x v="2"/>
    <x v="4"/>
    <n v="202403"/>
    <x v="1"/>
    <x v="0"/>
    <x v="16"/>
    <x v="10"/>
    <x v="83"/>
    <x v="2"/>
    <m/>
    <n v="96.91"/>
    <m/>
  </r>
  <r>
    <x v="4"/>
    <x v="2"/>
    <x v="4"/>
    <n v="202403"/>
    <x v="1"/>
    <x v="0"/>
    <x v="38"/>
    <x v="49"/>
    <x v="70"/>
    <x v="0"/>
    <m/>
    <n v="13680"/>
    <m/>
  </r>
  <r>
    <x v="4"/>
    <x v="2"/>
    <x v="4"/>
    <n v="202403"/>
    <x v="1"/>
    <x v="1"/>
    <x v="17"/>
    <x v="7"/>
    <x v="23"/>
    <x v="0"/>
    <m/>
    <n v="-4113.08"/>
    <m/>
  </r>
  <r>
    <x v="4"/>
    <x v="2"/>
    <x v="4"/>
    <n v="202403"/>
    <x v="1"/>
    <x v="1"/>
    <x v="17"/>
    <x v="10"/>
    <x v="21"/>
    <x v="2"/>
    <m/>
    <n v="30190.940000000002"/>
    <m/>
  </r>
  <r>
    <x v="4"/>
    <x v="2"/>
    <x v="4"/>
    <n v="202403"/>
    <x v="1"/>
    <x v="1"/>
    <x v="24"/>
    <x v="25"/>
    <x v="29"/>
    <x v="2"/>
    <m/>
    <m/>
    <n v="0.39999999999999997"/>
  </r>
  <r>
    <x v="4"/>
    <x v="2"/>
    <x v="4"/>
    <n v="202403"/>
    <x v="1"/>
    <x v="1"/>
    <x v="12"/>
    <x v="13"/>
    <x v="13"/>
    <x v="0"/>
    <m/>
    <n v="0"/>
    <m/>
  </r>
  <r>
    <x v="4"/>
    <x v="2"/>
    <x v="4"/>
    <n v="202403"/>
    <x v="1"/>
    <x v="1"/>
    <x v="0"/>
    <x v="10"/>
    <x v="46"/>
    <x v="0"/>
    <m/>
    <n v="19492.309999999987"/>
    <m/>
  </r>
  <r>
    <x v="4"/>
    <x v="2"/>
    <x v="4"/>
    <n v="202403"/>
    <x v="1"/>
    <x v="1"/>
    <x v="0"/>
    <x v="64"/>
    <x v="95"/>
    <x v="2"/>
    <m/>
    <n v="12302.939999999999"/>
    <m/>
  </r>
  <r>
    <x v="4"/>
    <x v="2"/>
    <x v="4"/>
    <n v="202403"/>
    <x v="1"/>
    <x v="1"/>
    <x v="0"/>
    <x v="64"/>
    <x v="95"/>
    <x v="0"/>
    <m/>
    <n v="4268.34"/>
    <m/>
  </r>
  <r>
    <x v="4"/>
    <x v="2"/>
    <x v="4"/>
    <n v="202403"/>
    <x v="1"/>
    <x v="1"/>
    <x v="0"/>
    <x v="64"/>
    <x v="95"/>
    <x v="2"/>
    <m/>
    <m/>
    <n v="0.52"/>
  </r>
  <r>
    <x v="4"/>
    <x v="2"/>
    <x v="4"/>
    <n v="202403"/>
    <x v="1"/>
    <x v="1"/>
    <x v="19"/>
    <x v="100"/>
    <x v="162"/>
    <x v="0"/>
    <m/>
    <n v="846.45"/>
    <m/>
  </r>
  <r>
    <x v="4"/>
    <x v="2"/>
    <x v="4"/>
    <n v="202403"/>
    <x v="1"/>
    <x v="1"/>
    <x v="19"/>
    <x v="27"/>
    <x v="31"/>
    <x v="0"/>
    <m/>
    <n v="-3824.28"/>
    <m/>
  </r>
  <r>
    <x v="4"/>
    <x v="2"/>
    <x v="4"/>
    <n v="202403"/>
    <x v="1"/>
    <x v="1"/>
    <x v="19"/>
    <x v="10"/>
    <x v="66"/>
    <x v="2"/>
    <m/>
    <n v="1502.71"/>
    <m/>
  </r>
  <r>
    <x v="4"/>
    <x v="2"/>
    <x v="4"/>
    <n v="202403"/>
    <x v="1"/>
    <x v="1"/>
    <x v="6"/>
    <x v="36"/>
    <x v="65"/>
    <x v="0"/>
    <m/>
    <n v="-14503.669999999998"/>
    <m/>
  </r>
  <r>
    <x v="4"/>
    <x v="2"/>
    <x v="4"/>
    <n v="202403"/>
    <x v="1"/>
    <x v="1"/>
    <x v="6"/>
    <x v="10"/>
    <x v="72"/>
    <x v="0"/>
    <m/>
    <n v="-2.2737367544323206E-13"/>
    <m/>
  </r>
  <r>
    <x v="4"/>
    <x v="2"/>
    <x v="4"/>
    <n v="202403"/>
    <x v="1"/>
    <x v="1"/>
    <x v="13"/>
    <x v="14"/>
    <x v="14"/>
    <x v="0"/>
    <m/>
    <n v="-311.52999999999997"/>
    <m/>
  </r>
  <r>
    <x v="4"/>
    <x v="2"/>
    <x v="4"/>
    <n v="202403"/>
    <x v="1"/>
    <x v="1"/>
    <x v="14"/>
    <x v="15"/>
    <x v="15"/>
    <x v="2"/>
    <m/>
    <n v="39274.359999999993"/>
    <m/>
  </r>
  <r>
    <x v="4"/>
    <x v="2"/>
    <x v="4"/>
    <n v="202403"/>
    <x v="1"/>
    <x v="1"/>
    <x v="7"/>
    <x v="37"/>
    <x v="49"/>
    <x v="2"/>
    <m/>
    <m/>
    <n v="2.04"/>
  </r>
  <r>
    <x v="4"/>
    <x v="2"/>
    <x v="4"/>
    <n v="202403"/>
    <x v="1"/>
    <x v="1"/>
    <x v="2"/>
    <x v="3"/>
    <x v="60"/>
    <x v="2"/>
    <m/>
    <n v="46325.290000000015"/>
    <m/>
  </r>
  <r>
    <x v="4"/>
    <x v="2"/>
    <x v="4"/>
    <n v="202403"/>
    <x v="1"/>
    <x v="1"/>
    <x v="2"/>
    <x v="10"/>
    <x v="33"/>
    <x v="0"/>
    <m/>
    <n v="-1006.2900000000154"/>
    <m/>
  </r>
  <r>
    <x v="4"/>
    <x v="2"/>
    <x v="4"/>
    <n v="202403"/>
    <x v="1"/>
    <x v="1"/>
    <x v="2"/>
    <x v="10"/>
    <x v="33"/>
    <x v="2"/>
    <m/>
    <m/>
    <n v="2.2400000000000002"/>
  </r>
  <r>
    <x v="4"/>
    <x v="2"/>
    <x v="4"/>
    <n v="202403"/>
    <x v="1"/>
    <x v="1"/>
    <x v="8"/>
    <x v="9"/>
    <x v="9"/>
    <x v="0"/>
    <m/>
    <n v="9822.89"/>
    <m/>
  </r>
  <r>
    <x v="4"/>
    <x v="2"/>
    <x v="4"/>
    <n v="202403"/>
    <x v="1"/>
    <x v="1"/>
    <x v="15"/>
    <x v="95"/>
    <x v="153"/>
    <x v="0"/>
    <m/>
    <n v="1132.8300000000004"/>
    <m/>
  </r>
  <r>
    <x v="4"/>
    <x v="2"/>
    <x v="4"/>
    <n v="202403"/>
    <x v="1"/>
    <x v="1"/>
    <x v="15"/>
    <x v="30"/>
    <x v="152"/>
    <x v="2"/>
    <m/>
    <m/>
    <n v="0.35"/>
  </r>
  <r>
    <x v="4"/>
    <x v="2"/>
    <x v="4"/>
    <n v="202403"/>
    <x v="1"/>
    <x v="1"/>
    <x v="4"/>
    <x v="17"/>
    <x v="17"/>
    <x v="0"/>
    <m/>
    <n v="1267.44"/>
    <m/>
  </r>
  <r>
    <x v="4"/>
    <x v="2"/>
    <x v="4"/>
    <n v="202403"/>
    <x v="1"/>
    <x v="1"/>
    <x v="9"/>
    <x v="58"/>
    <x v="87"/>
    <x v="2"/>
    <m/>
    <n v="27176.87"/>
    <m/>
  </r>
  <r>
    <x v="4"/>
    <x v="2"/>
    <x v="4"/>
    <n v="202403"/>
    <x v="1"/>
    <x v="1"/>
    <x v="10"/>
    <x v="18"/>
    <x v="113"/>
    <x v="2"/>
    <m/>
    <n v="1261"/>
    <m/>
  </r>
  <r>
    <x v="4"/>
    <x v="2"/>
    <x v="4"/>
    <n v="202403"/>
    <x v="1"/>
    <x v="1"/>
    <x v="10"/>
    <x v="54"/>
    <x v="78"/>
    <x v="2"/>
    <m/>
    <n v="13493.249999999998"/>
    <m/>
  </r>
  <r>
    <x v="4"/>
    <x v="2"/>
    <x v="4"/>
    <n v="202403"/>
    <x v="1"/>
    <x v="1"/>
    <x v="10"/>
    <x v="54"/>
    <x v="78"/>
    <x v="0"/>
    <m/>
    <n v="-182.5"/>
    <m/>
  </r>
  <r>
    <x v="4"/>
    <x v="2"/>
    <x v="4"/>
    <n v="202403"/>
    <x v="1"/>
    <x v="1"/>
    <x v="10"/>
    <x v="54"/>
    <x v="78"/>
    <x v="2"/>
    <m/>
    <m/>
    <n v="0.49"/>
  </r>
  <r>
    <x v="4"/>
    <x v="2"/>
    <x v="4"/>
    <n v="202403"/>
    <x v="1"/>
    <x v="1"/>
    <x v="16"/>
    <x v="78"/>
    <x v="118"/>
    <x v="2"/>
    <m/>
    <m/>
    <n v="0.05"/>
  </r>
  <r>
    <x v="4"/>
    <x v="2"/>
    <x v="4"/>
    <n v="202403"/>
    <x v="1"/>
    <x v="1"/>
    <x v="16"/>
    <x v="59"/>
    <x v="88"/>
    <x v="2"/>
    <m/>
    <m/>
    <n v="1.2100000000000002"/>
  </r>
  <r>
    <x v="4"/>
    <x v="2"/>
    <x v="4"/>
    <n v="202403"/>
    <x v="1"/>
    <x v="1"/>
    <x v="16"/>
    <x v="10"/>
    <x v="83"/>
    <x v="0"/>
    <m/>
    <n v="-9414.0900000000038"/>
    <m/>
  </r>
  <r>
    <x v="4"/>
    <x v="2"/>
    <x v="4"/>
    <n v="202403"/>
    <x v="1"/>
    <x v="1"/>
    <x v="36"/>
    <x v="59"/>
    <x v="139"/>
    <x v="2"/>
    <m/>
    <n v="87413.430000000008"/>
    <m/>
  </r>
  <r>
    <x v="4"/>
    <x v="2"/>
    <x v="4"/>
    <n v="202403"/>
    <x v="1"/>
    <x v="1"/>
    <x v="36"/>
    <x v="59"/>
    <x v="139"/>
    <x v="0"/>
    <m/>
    <n v="36020.150000000016"/>
    <m/>
  </r>
  <r>
    <x v="4"/>
    <x v="2"/>
    <x v="4"/>
    <n v="202403"/>
    <x v="2"/>
    <x v="0"/>
    <x v="17"/>
    <x v="7"/>
    <x v="23"/>
    <x v="2"/>
    <m/>
    <n v="1756.07"/>
    <m/>
  </r>
  <r>
    <x v="4"/>
    <x v="2"/>
    <x v="4"/>
    <n v="202403"/>
    <x v="2"/>
    <x v="0"/>
    <x v="17"/>
    <x v="7"/>
    <x v="23"/>
    <x v="2"/>
    <m/>
    <n v="6070.15"/>
    <m/>
  </r>
  <r>
    <x v="4"/>
    <x v="2"/>
    <x v="4"/>
    <n v="202403"/>
    <x v="2"/>
    <x v="0"/>
    <x v="17"/>
    <x v="19"/>
    <x v="20"/>
    <x v="0"/>
    <m/>
    <n v="-49248.860000000008"/>
    <m/>
  </r>
  <r>
    <x v="4"/>
    <x v="2"/>
    <x v="4"/>
    <n v="202403"/>
    <x v="2"/>
    <x v="0"/>
    <x v="17"/>
    <x v="19"/>
    <x v="20"/>
    <x v="2"/>
    <m/>
    <n v="1302.8200000000002"/>
    <m/>
  </r>
  <r>
    <x v="4"/>
    <x v="2"/>
    <x v="4"/>
    <n v="202403"/>
    <x v="2"/>
    <x v="0"/>
    <x v="17"/>
    <x v="19"/>
    <x v="20"/>
    <x v="2"/>
    <m/>
    <n v="2182.1800000000003"/>
    <m/>
  </r>
  <r>
    <x v="4"/>
    <x v="2"/>
    <x v="4"/>
    <n v="202403"/>
    <x v="2"/>
    <x v="0"/>
    <x v="32"/>
    <x v="39"/>
    <x v="51"/>
    <x v="0"/>
    <m/>
    <n v="2528.7700000000004"/>
    <m/>
  </r>
  <r>
    <x v="4"/>
    <x v="2"/>
    <x v="4"/>
    <n v="202403"/>
    <x v="2"/>
    <x v="0"/>
    <x v="32"/>
    <x v="19"/>
    <x v="102"/>
    <x v="2"/>
    <m/>
    <m/>
    <n v="4.2099999999999982"/>
  </r>
  <r>
    <x v="4"/>
    <x v="2"/>
    <x v="4"/>
    <n v="202403"/>
    <x v="2"/>
    <x v="0"/>
    <x v="32"/>
    <x v="19"/>
    <x v="102"/>
    <x v="2"/>
    <m/>
    <n v="6988.0899999999992"/>
    <m/>
  </r>
  <r>
    <x v="4"/>
    <x v="2"/>
    <x v="4"/>
    <n v="202403"/>
    <x v="2"/>
    <x v="0"/>
    <x v="32"/>
    <x v="19"/>
    <x v="102"/>
    <x v="2"/>
    <m/>
    <n v="322.16000000000003"/>
    <m/>
  </r>
  <r>
    <x v="4"/>
    <x v="2"/>
    <x v="4"/>
    <n v="202403"/>
    <x v="2"/>
    <x v="0"/>
    <x v="0"/>
    <x v="61"/>
    <x v="91"/>
    <x v="2"/>
    <m/>
    <m/>
    <n v="7.0000000000000007E-2"/>
  </r>
  <r>
    <x v="4"/>
    <x v="2"/>
    <x v="4"/>
    <n v="202403"/>
    <x v="2"/>
    <x v="0"/>
    <x v="0"/>
    <x v="0"/>
    <x v="0"/>
    <x v="2"/>
    <m/>
    <m/>
    <n v="0.14000000000000001"/>
  </r>
  <r>
    <x v="4"/>
    <x v="10"/>
    <x v="3"/>
    <n v="202311"/>
    <x v="2"/>
    <x v="0"/>
    <x v="17"/>
    <x v="7"/>
    <x v="23"/>
    <x v="1"/>
    <s v="Your World Nursing Ltd"/>
    <n v="17403.089999999997"/>
    <m/>
  </r>
  <r>
    <x v="4"/>
    <x v="10"/>
    <x v="3"/>
    <n v="202311"/>
    <x v="2"/>
    <x v="0"/>
    <x v="17"/>
    <x v="7"/>
    <x v="23"/>
    <x v="0"/>
    <m/>
    <n v="-113509.19"/>
    <m/>
  </r>
  <r>
    <x v="4"/>
    <x v="10"/>
    <x v="3"/>
    <n v="202311"/>
    <x v="2"/>
    <x v="0"/>
    <x v="17"/>
    <x v="7"/>
    <x v="23"/>
    <x v="0"/>
    <m/>
    <m/>
    <n v="24.670000000000048"/>
  </r>
  <r>
    <x v="4"/>
    <x v="10"/>
    <x v="3"/>
    <n v="202311"/>
    <x v="2"/>
    <x v="0"/>
    <x v="17"/>
    <x v="19"/>
    <x v="20"/>
    <x v="1"/>
    <s v="Care Providers Recruitment Ltd"/>
    <n v="8935.6300000000028"/>
    <m/>
  </r>
  <r>
    <x v="4"/>
    <x v="10"/>
    <x v="3"/>
    <n v="202311"/>
    <x v="2"/>
    <x v="0"/>
    <x v="17"/>
    <x v="19"/>
    <x v="20"/>
    <x v="1"/>
    <s v="Urgent Staffing Limited"/>
    <n v="3105.73"/>
    <m/>
  </r>
  <r>
    <x v="4"/>
    <x v="10"/>
    <x v="3"/>
    <n v="202311"/>
    <x v="2"/>
    <x v="0"/>
    <x v="17"/>
    <x v="19"/>
    <x v="20"/>
    <x v="0"/>
    <m/>
    <n v="-13112.67"/>
    <m/>
  </r>
  <r>
    <x v="4"/>
    <x v="10"/>
    <x v="3"/>
    <n v="202311"/>
    <x v="2"/>
    <x v="0"/>
    <x v="32"/>
    <x v="39"/>
    <x v="51"/>
    <x v="0"/>
    <m/>
    <n v="-16612.25"/>
    <m/>
  </r>
  <r>
    <x v="4"/>
    <x v="10"/>
    <x v="3"/>
    <n v="202311"/>
    <x v="2"/>
    <x v="0"/>
    <x v="32"/>
    <x v="39"/>
    <x v="51"/>
    <x v="0"/>
    <m/>
    <n v="16078.639999999976"/>
    <m/>
  </r>
  <r>
    <x v="4"/>
    <x v="10"/>
    <x v="3"/>
    <n v="202311"/>
    <x v="2"/>
    <x v="0"/>
    <x v="12"/>
    <x v="13"/>
    <x v="13"/>
    <x v="1"/>
    <s v="Globe Locums Ltd"/>
    <n v="1353.83"/>
    <m/>
  </r>
  <r>
    <x v="4"/>
    <x v="10"/>
    <x v="3"/>
    <n v="202311"/>
    <x v="2"/>
    <x v="0"/>
    <x v="12"/>
    <x v="32"/>
    <x v="38"/>
    <x v="1"/>
    <s v="Globe Locums Ltd"/>
    <n v="325.47000000000003"/>
    <m/>
  </r>
  <r>
    <x v="4"/>
    <x v="10"/>
    <x v="3"/>
    <n v="202311"/>
    <x v="2"/>
    <x v="0"/>
    <x v="12"/>
    <x v="32"/>
    <x v="38"/>
    <x v="1"/>
    <s v="Your World Nursing Ltd"/>
    <n v="395.72"/>
    <m/>
  </r>
  <r>
    <x v="4"/>
    <x v="10"/>
    <x v="3"/>
    <n v="202311"/>
    <x v="2"/>
    <x v="0"/>
    <x v="12"/>
    <x v="32"/>
    <x v="38"/>
    <x v="0"/>
    <m/>
    <n v="-5502.14"/>
    <m/>
  </r>
  <r>
    <x v="4"/>
    <x v="10"/>
    <x v="3"/>
    <n v="202311"/>
    <x v="2"/>
    <x v="0"/>
    <x v="0"/>
    <x v="0"/>
    <x v="0"/>
    <x v="0"/>
    <m/>
    <n v="4264.3700000000008"/>
    <m/>
  </r>
  <r>
    <x v="4"/>
    <x v="10"/>
    <x v="3"/>
    <n v="202311"/>
    <x v="2"/>
    <x v="0"/>
    <x v="0"/>
    <x v="40"/>
    <x v="52"/>
    <x v="0"/>
    <m/>
    <m/>
    <n v="3.7000000000000006"/>
  </r>
  <r>
    <x v="4"/>
    <x v="10"/>
    <x v="3"/>
    <n v="202311"/>
    <x v="2"/>
    <x v="0"/>
    <x v="18"/>
    <x v="20"/>
    <x v="22"/>
    <x v="1"/>
    <s v="Cromwell Medical Staffing Ltd"/>
    <n v="5748.6799999999985"/>
    <m/>
  </r>
  <r>
    <x v="4"/>
    <x v="10"/>
    <x v="3"/>
    <n v="202311"/>
    <x v="2"/>
    <x v="0"/>
    <x v="18"/>
    <x v="20"/>
    <x v="22"/>
    <x v="0"/>
    <m/>
    <n v="-2658.7599999999943"/>
    <m/>
  </r>
  <r>
    <x v="4"/>
    <x v="10"/>
    <x v="3"/>
    <n v="202311"/>
    <x v="2"/>
    <x v="0"/>
    <x v="18"/>
    <x v="20"/>
    <x v="22"/>
    <x v="0"/>
    <m/>
    <m/>
    <n v="0.42000000000000004"/>
  </r>
  <r>
    <x v="4"/>
    <x v="10"/>
    <x v="3"/>
    <n v="202311"/>
    <x v="2"/>
    <x v="0"/>
    <x v="31"/>
    <x v="36"/>
    <x v="47"/>
    <x v="0"/>
    <m/>
    <n v="-80391.86"/>
    <m/>
  </r>
  <r>
    <x v="4"/>
    <x v="10"/>
    <x v="3"/>
    <n v="202311"/>
    <x v="2"/>
    <x v="0"/>
    <x v="6"/>
    <x v="36"/>
    <x v="65"/>
    <x v="1"/>
    <s v="Id Medical Group Ltd"/>
    <n v="5133.2700000000013"/>
    <m/>
  </r>
  <r>
    <x v="4"/>
    <x v="10"/>
    <x v="3"/>
    <n v="202311"/>
    <x v="2"/>
    <x v="0"/>
    <x v="6"/>
    <x v="7"/>
    <x v="7"/>
    <x v="1"/>
    <s v="Care Providers Recruitment Ltd"/>
    <n v="18743.580000000002"/>
    <m/>
  </r>
  <r>
    <x v="4"/>
    <x v="10"/>
    <x v="3"/>
    <n v="202311"/>
    <x v="2"/>
    <x v="0"/>
    <x v="6"/>
    <x v="7"/>
    <x v="7"/>
    <x v="0"/>
    <m/>
    <n v="38692.630000000172"/>
    <m/>
  </r>
  <r>
    <x v="4"/>
    <x v="10"/>
    <x v="3"/>
    <n v="202311"/>
    <x v="2"/>
    <x v="0"/>
    <x v="6"/>
    <x v="7"/>
    <x v="7"/>
    <x v="0"/>
    <m/>
    <n v="330.15"/>
    <n v="0.28999999999999998"/>
  </r>
  <r>
    <x v="4"/>
    <x v="10"/>
    <x v="3"/>
    <n v="202311"/>
    <x v="2"/>
    <x v="0"/>
    <x v="13"/>
    <x v="14"/>
    <x v="67"/>
    <x v="1"/>
    <s v="Cromwell Medical Staffing Ltd"/>
    <n v="-23.189999999999998"/>
    <m/>
  </r>
  <r>
    <x v="4"/>
    <x v="2"/>
    <x v="4"/>
    <n v="202403"/>
    <x v="2"/>
    <x v="0"/>
    <x v="0"/>
    <x v="0"/>
    <x v="45"/>
    <x v="2"/>
    <m/>
    <n v="667.8"/>
    <m/>
  </r>
  <r>
    <x v="4"/>
    <x v="2"/>
    <x v="4"/>
    <n v="202403"/>
    <x v="2"/>
    <x v="0"/>
    <x v="0"/>
    <x v="0"/>
    <x v="45"/>
    <x v="2"/>
    <m/>
    <n v="286.81"/>
    <m/>
  </r>
  <r>
    <x v="4"/>
    <x v="2"/>
    <x v="4"/>
    <n v="202403"/>
    <x v="2"/>
    <x v="0"/>
    <x v="0"/>
    <x v="64"/>
    <x v="95"/>
    <x v="0"/>
    <m/>
    <n v="-15435.410000000007"/>
    <m/>
  </r>
  <r>
    <x v="4"/>
    <x v="2"/>
    <x v="4"/>
    <n v="202403"/>
    <x v="2"/>
    <x v="0"/>
    <x v="18"/>
    <x v="26"/>
    <x v="30"/>
    <x v="0"/>
    <m/>
    <n v="16479.36"/>
    <m/>
  </r>
  <r>
    <x v="4"/>
    <x v="2"/>
    <x v="4"/>
    <n v="202403"/>
    <x v="2"/>
    <x v="0"/>
    <x v="18"/>
    <x v="26"/>
    <x v="30"/>
    <x v="2"/>
    <m/>
    <m/>
    <n v="3.8599999999999981"/>
  </r>
  <r>
    <x v="4"/>
    <x v="2"/>
    <x v="4"/>
    <n v="202403"/>
    <x v="2"/>
    <x v="0"/>
    <x v="18"/>
    <x v="26"/>
    <x v="30"/>
    <x v="2"/>
    <m/>
    <n v="517.24"/>
    <m/>
  </r>
  <r>
    <x v="4"/>
    <x v="2"/>
    <x v="4"/>
    <n v="202403"/>
    <x v="2"/>
    <x v="0"/>
    <x v="18"/>
    <x v="26"/>
    <x v="105"/>
    <x v="2"/>
    <m/>
    <n v="323"/>
    <m/>
  </r>
  <r>
    <x v="4"/>
    <x v="2"/>
    <x v="4"/>
    <n v="202403"/>
    <x v="2"/>
    <x v="0"/>
    <x v="18"/>
    <x v="20"/>
    <x v="22"/>
    <x v="2"/>
    <m/>
    <n v="325.47000000000003"/>
    <m/>
  </r>
  <r>
    <x v="4"/>
    <x v="2"/>
    <x v="4"/>
    <n v="202403"/>
    <x v="2"/>
    <x v="0"/>
    <x v="31"/>
    <x v="36"/>
    <x v="47"/>
    <x v="2"/>
    <m/>
    <n v="1743.52"/>
    <m/>
  </r>
  <r>
    <x v="4"/>
    <x v="2"/>
    <x v="4"/>
    <n v="202403"/>
    <x v="2"/>
    <x v="0"/>
    <x v="31"/>
    <x v="36"/>
    <x v="47"/>
    <x v="2"/>
    <m/>
    <n v="22565.630000000008"/>
    <m/>
  </r>
  <r>
    <x v="4"/>
    <x v="2"/>
    <x v="4"/>
    <n v="202403"/>
    <x v="2"/>
    <x v="0"/>
    <x v="31"/>
    <x v="36"/>
    <x v="47"/>
    <x v="2"/>
    <m/>
    <n v="1424.52"/>
    <m/>
  </r>
  <r>
    <x v="4"/>
    <x v="2"/>
    <x v="4"/>
    <n v="202403"/>
    <x v="2"/>
    <x v="0"/>
    <x v="6"/>
    <x v="36"/>
    <x v="65"/>
    <x v="2"/>
    <m/>
    <n v="4781.25"/>
    <m/>
  </r>
  <r>
    <x v="4"/>
    <x v="2"/>
    <x v="4"/>
    <n v="202403"/>
    <x v="2"/>
    <x v="0"/>
    <x v="6"/>
    <x v="36"/>
    <x v="65"/>
    <x v="2"/>
    <m/>
    <n v="2127.4700000000003"/>
    <m/>
  </r>
  <r>
    <x v="4"/>
    <x v="2"/>
    <x v="4"/>
    <n v="202403"/>
    <x v="2"/>
    <x v="0"/>
    <x v="6"/>
    <x v="36"/>
    <x v="65"/>
    <x v="2"/>
    <m/>
    <n v="328.18"/>
    <m/>
  </r>
  <r>
    <x v="4"/>
    <x v="2"/>
    <x v="4"/>
    <n v="202403"/>
    <x v="2"/>
    <x v="0"/>
    <x v="6"/>
    <x v="7"/>
    <x v="7"/>
    <x v="0"/>
    <m/>
    <n v="-31632.789999999994"/>
    <m/>
  </r>
  <r>
    <x v="4"/>
    <x v="2"/>
    <x v="4"/>
    <n v="202403"/>
    <x v="2"/>
    <x v="0"/>
    <x v="6"/>
    <x v="7"/>
    <x v="7"/>
    <x v="2"/>
    <m/>
    <n v="1691.62"/>
    <m/>
  </r>
  <r>
    <x v="4"/>
    <x v="2"/>
    <x v="4"/>
    <n v="202403"/>
    <x v="2"/>
    <x v="0"/>
    <x v="6"/>
    <x v="7"/>
    <x v="7"/>
    <x v="2"/>
    <m/>
    <n v="1868.88"/>
    <m/>
  </r>
  <r>
    <x v="4"/>
    <x v="2"/>
    <x v="4"/>
    <n v="202403"/>
    <x v="2"/>
    <x v="0"/>
    <x v="6"/>
    <x v="7"/>
    <x v="7"/>
    <x v="2"/>
    <m/>
    <n v="8367.75"/>
    <m/>
  </r>
  <r>
    <x v="4"/>
    <x v="2"/>
    <x v="4"/>
    <n v="202403"/>
    <x v="2"/>
    <x v="0"/>
    <x v="6"/>
    <x v="7"/>
    <x v="7"/>
    <x v="2"/>
    <m/>
    <n v="386.52"/>
    <m/>
  </r>
  <r>
    <x v="4"/>
    <x v="2"/>
    <x v="4"/>
    <n v="202403"/>
    <x v="2"/>
    <x v="0"/>
    <x v="6"/>
    <x v="7"/>
    <x v="7"/>
    <x v="2"/>
    <m/>
    <n v="1813.9499999999998"/>
    <m/>
  </r>
  <r>
    <x v="4"/>
    <x v="2"/>
    <x v="4"/>
    <n v="202403"/>
    <x v="2"/>
    <x v="0"/>
    <x v="14"/>
    <x v="73"/>
    <x v="110"/>
    <x v="2"/>
    <m/>
    <n v="671.22"/>
    <m/>
  </r>
  <r>
    <x v="4"/>
    <x v="2"/>
    <x v="4"/>
    <n v="202403"/>
    <x v="2"/>
    <x v="0"/>
    <x v="7"/>
    <x v="37"/>
    <x v="49"/>
    <x v="2"/>
    <m/>
    <n v="-33.109999999999957"/>
    <m/>
  </r>
  <r>
    <x v="4"/>
    <x v="2"/>
    <x v="4"/>
    <n v="202403"/>
    <x v="2"/>
    <x v="0"/>
    <x v="7"/>
    <x v="8"/>
    <x v="8"/>
    <x v="2"/>
    <m/>
    <m/>
    <n v="3.1499999999999995"/>
  </r>
  <r>
    <x v="4"/>
    <x v="2"/>
    <x v="4"/>
    <n v="202403"/>
    <x v="2"/>
    <x v="0"/>
    <x v="7"/>
    <x v="8"/>
    <x v="8"/>
    <x v="2"/>
    <m/>
    <n v="331.71"/>
    <m/>
  </r>
  <r>
    <x v="4"/>
    <x v="2"/>
    <x v="4"/>
    <n v="202403"/>
    <x v="2"/>
    <x v="0"/>
    <x v="7"/>
    <x v="71"/>
    <x v="107"/>
    <x v="0"/>
    <m/>
    <n v="-17446.830000000002"/>
    <m/>
  </r>
  <r>
    <x v="4"/>
    <x v="2"/>
    <x v="4"/>
    <n v="202403"/>
    <x v="2"/>
    <x v="0"/>
    <x v="2"/>
    <x v="3"/>
    <x v="60"/>
    <x v="2"/>
    <m/>
    <m/>
    <n v="0.70000000000000007"/>
  </r>
  <r>
    <x v="4"/>
    <x v="2"/>
    <x v="4"/>
    <n v="202403"/>
    <x v="2"/>
    <x v="0"/>
    <x v="2"/>
    <x v="3"/>
    <x v="60"/>
    <x v="2"/>
    <m/>
    <n v="390.53000000000003"/>
    <m/>
  </r>
  <r>
    <x v="4"/>
    <x v="2"/>
    <x v="4"/>
    <n v="202403"/>
    <x v="2"/>
    <x v="0"/>
    <x v="2"/>
    <x v="3"/>
    <x v="60"/>
    <x v="2"/>
    <m/>
    <n v="330.15"/>
    <m/>
  </r>
  <r>
    <x v="4"/>
    <x v="2"/>
    <x v="4"/>
    <n v="202403"/>
    <x v="2"/>
    <x v="0"/>
    <x v="2"/>
    <x v="3"/>
    <x v="3"/>
    <x v="0"/>
    <m/>
    <n v="-4546.25"/>
    <m/>
  </r>
  <r>
    <x v="4"/>
    <x v="2"/>
    <x v="4"/>
    <n v="202403"/>
    <x v="2"/>
    <x v="0"/>
    <x v="2"/>
    <x v="3"/>
    <x v="3"/>
    <x v="2"/>
    <m/>
    <n v="318.88"/>
    <m/>
  </r>
  <r>
    <x v="4"/>
    <x v="2"/>
    <x v="4"/>
    <n v="202403"/>
    <x v="2"/>
    <x v="0"/>
    <x v="48"/>
    <x v="10"/>
    <x v="121"/>
    <x v="0"/>
    <m/>
    <n v="2.7284841053187847E-11"/>
    <m/>
  </r>
  <r>
    <x v="4"/>
    <x v="2"/>
    <x v="4"/>
    <n v="202403"/>
    <x v="2"/>
    <x v="0"/>
    <x v="10"/>
    <x v="18"/>
    <x v="113"/>
    <x v="2"/>
    <m/>
    <m/>
    <n v="0.77"/>
  </r>
  <r>
    <x v="4"/>
    <x v="2"/>
    <x v="4"/>
    <n v="202403"/>
    <x v="2"/>
    <x v="0"/>
    <x v="11"/>
    <x v="60"/>
    <x v="89"/>
    <x v="2"/>
    <m/>
    <m/>
    <n v="2.5999999999999996"/>
  </r>
  <r>
    <x v="4"/>
    <x v="2"/>
    <x v="4"/>
    <n v="202403"/>
    <x v="2"/>
    <x v="0"/>
    <x v="16"/>
    <x v="60"/>
    <x v="90"/>
    <x v="2"/>
    <m/>
    <n v="704.73"/>
    <m/>
  </r>
  <r>
    <x v="4"/>
    <x v="2"/>
    <x v="4"/>
    <n v="202403"/>
    <x v="2"/>
    <x v="0"/>
    <x v="16"/>
    <x v="60"/>
    <x v="90"/>
    <x v="2"/>
    <m/>
    <n v="4208.47"/>
    <m/>
  </r>
  <r>
    <x v="4"/>
    <x v="2"/>
    <x v="4"/>
    <n v="202403"/>
    <x v="2"/>
    <x v="0"/>
    <x v="16"/>
    <x v="10"/>
    <x v="83"/>
    <x v="2"/>
    <m/>
    <n v="1537.98"/>
    <m/>
  </r>
  <r>
    <x v="4"/>
    <x v="2"/>
    <x v="4"/>
    <n v="202403"/>
    <x v="2"/>
    <x v="0"/>
    <x v="16"/>
    <x v="10"/>
    <x v="83"/>
    <x v="2"/>
    <m/>
    <n v="1272.52"/>
    <m/>
  </r>
  <r>
    <x v="4"/>
    <x v="2"/>
    <x v="4"/>
    <n v="202403"/>
    <x v="2"/>
    <x v="0"/>
    <x v="16"/>
    <x v="10"/>
    <x v="83"/>
    <x v="2"/>
    <m/>
    <n v="322.27"/>
    <m/>
  </r>
  <r>
    <x v="4"/>
    <x v="2"/>
    <x v="4"/>
    <n v="202403"/>
    <x v="2"/>
    <x v="0"/>
    <x v="16"/>
    <x v="10"/>
    <x v="83"/>
    <x v="2"/>
    <m/>
    <n v="2372.7900000000004"/>
    <m/>
  </r>
  <r>
    <x v="4"/>
    <x v="2"/>
    <x v="4"/>
    <n v="202403"/>
    <x v="2"/>
    <x v="0"/>
    <x v="27"/>
    <x v="31"/>
    <x v="37"/>
    <x v="2"/>
    <m/>
    <m/>
    <n v="9.5500000000000007"/>
  </r>
  <r>
    <x v="4"/>
    <x v="2"/>
    <x v="4"/>
    <n v="202403"/>
    <x v="2"/>
    <x v="1"/>
    <x v="17"/>
    <x v="10"/>
    <x v="21"/>
    <x v="2"/>
    <m/>
    <n v="17376.949999999993"/>
    <m/>
  </r>
  <r>
    <x v="4"/>
    <x v="2"/>
    <x v="4"/>
    <n v="202403"/>
    <x v="2"/>
    <x v="1"/>
    <x v="32"/>
    <x v="39"/>
    <x v="51"/>
    <x v="0"/>
    <m/>
    <n v="984.34999999999991"/>
    <m/>
  </r>
  <r>
    <x v="4"/>
    <x v="2"/>
    <x v="4"/>
    <n v="202403"/>
    <x v="2"/>
    <x v="1"/>
    <x v="32"/>
    <x v="19"/>
    <x v="102"/>
    <x v="0"/>
    <m/>
    <n v="-5516.16"/>
    <m/>
  </r>
  <r>
    <x v="4"/>
    <x v="2"/>
    <x v="4"/>
    <n v="202403"/>
    <x v="2"/>
    <x v="1"/>
    <x v="24"/>
    <x v="25"/>
    <x v="29"/>
    <x v="2"/>
    <m/>
    <n v="4635.07"/>
    <m/>
  </r>
  <r>
    <x v="4"/>
    <x v="2"/>
    <x v="4"/>
    <n v="202403"/>
    <x v="2"/>
    <x v="1"/>
    <x v="12"/>
    <x v="13"/>
    <x v="13"/>
    <x v="2"/>
    <m/>
    <n v="8114.1900000000014"/>
    <m/>
  </r>
  <r>
    <x v="4"/>
    <x v="2"/>
    <x v="4"/>
    <n v="202403"/>
    <x v="2"/>
    <x v="1"/>
    <x v="12"/>
    <x v="54"/>
    <x v="104"/>
    <x v="0"/>
    <m/>
    <n v="0"/>
    <m/>
  </r>
  <r>
    <x v="4"/>
    <x v="2"/>
    <x v="4"/>
    <n v="202403"/>
    <x v="2"/>
    <x v="1"/>
    <x v="0"/>
    <x v="0"/>
    <x v="45"/>
    <x v="0"/>
    <m/>
    <n v="334.00000000000011"/>
    <m/>
  </r>
  <r>
    <x v="4"/>
    <x v="2"/>
    <x v="4"/>
    <n v="202403"/>
    <x v="2"/>
    <x v="1"/>
    <x v="0"/>
    <x v="0"/>
    <x v="45"/>
    <x v="2"/>
    <m/>
    <m/>
    <n v="5.5400000000000009"/>
  </r>
  <r>
    <x v="4"/>
    <x v="2"/>
    <x v="4"/>
    <n v="202403"/>
    <x v="2"/>
    <x v="1"/>
    <x v="0"/>
    <x v="40"/>
    <x v="122"/>
    <x v="2"/>
    <m/>
    <m/>
    <n v="2.5200000000000005"/>
  </r>
  <r>
    <x v="4"/>
    <x v="2"/>
    <x v="4"/>
    <n v="202403"/>
    <x v="2"/>
    <x v="1"/>
    <x v="0"/>
    <x v="10"/>
    <x v="46"/>
    <x v="2"/>
    <m/>
    <m/>
    <n v="2.4900000000000002"/>
  </r>
  <r>
    <x v="4"/>
    <x v="2"/>
    <x v="4"/>
    <n v="202403"/>
    <x v="2"/>
    <x v="1"/>
    <x v="18"/>
    <x v="20"/>
    <x v="22"/>
    <x v="2"/>
    <m/>
    <m/>
    <n v="6.0899999999999981"/>
  </r>
  <r>
    <x v="4"/>
    <x v="2"/>
    <x v="4"/>
    <n v="202403"/>
    <x v="2"/>
    <x v="1"/>
    <x v="33"/>
    <x v="97"/>
    <x v="156"/>
    <x v="2"/>
    <m/>
    <n v="307.64"/>
    <m/>
  </r>
  <r>
    <x v="4"/>
    <x v="2"/>
    <x v="4"/>
    <n v="202403"/>
    <x v="2"/>
    <x v="1"/>
    <x v="33"/>
    <x v="10"/>
    <x v="55"/>
    <x v="2"/>
    <m/>
    <m/>
    <n v="3.49"/>
  </r>
  <r>
    <x v="4"/>
    <x v="2"/>
    <x v="4"/>
    <n v="202403"/>
    <x v="2"/>
    <x v="1"/>
    <x v="33"/>
    <x v="10"/>
    <x v="120"/>
    <x v="2"/>
    <m/>
    <n v="13701.359999999999"/>
    <m/>
  </r>
  <r>
    <x v="4"/>
    <x v="2"/>
    <x v="4"/>
    <n v="202403"/>
    <x v="2"/>
    <x v="1"/>
    <x v="31"/>
    <x v="36"/>
    <x v="47"/>
    <x v="2"/>
    <m/>
    <m/>
    <n v="28.440000000000023"/>
  </r>
  <r>
    <x v="4"/>
    <x v="2"/>
    <x v="4"/>
    <n v="202403"/>
    <x v="2"/>
    <x v="1"/>
    <x v="49"/>
    <x v="80"/>
    <x v="124"/>
    <x v="0"/>
    <m/>
    <n v="1967.25"/>
    <m/>
  </r>
  <r>
    <x v="4"/>
    <x v="2"/>
    <x v="4"/>
    <n v="202403"/>
    <x v="2"/>
    <x v="1"/>
    <x v="13"/>
    <x v="14"/>
    <x v="67"/>
    <x v="2"/>
    <m/>
    <m/>
    <n v="29.570000000000071"/>
  </r>
  <r>
    <x v="4"/>
    <x v="2"/>
    <x v="4"/>
    <n v="202403"/>
    <x v="2"/>
    <x v="1"/>
    <x v="13"/>
    <x v="14"/>
    <x v="14"/>
    <x v="0"/>
    <m/>
    <n v="-245.44999999999993"/>
    <m/>
  </r>
  <r>
    <x v="4"/>
    <x v="2"/>
    <x v="4"/>
    <n v="202403"/>
    <x v="2"/>
    <x v="1"/>
    <x v="14"/>
    <x v="44"/>
    <x v="59"/>
    <x v="0"/>
    <m/>
    <n v="331.38999999999749"/>
    <m/>
  </r>
  <r>
    <x v="4"/>
    <x v="2"/>
    <x v="4"/>
    <n v="202403"/>
    <x v="2"/>
    <x v="1"/>
    <x v="14"/>
    <x v="96"/>
    <x v="154"/>
    <x v="2"/>
    <m/>
    <m/>
    <n v="0.28000000000000003"/>
  </r>
  <r>
    <x v="4"/>
    <x v="2"/>
    <x v="4"/>
    <n v="202403"/>
    <x v="2"/>
    <x v="1"/>
    <x v="14"/>
    <x v="15"/>
    <x v="15"/>
    <x v="2"/>
    <m/>
    <m/>
    <n v="2.0800000000000005"/>
  </r>
  <r>
    <x v="4"/>
    <x v="2"/>
    <x v="4"/>
    <n v="202403"/>
    <x v="2"/>
    <x v="1"/>
    <x v="7"/>
    <x v="37"/>
    <x v="49"/>
    <x v="0"/>
    <m/>
    <n v="5288.7500000000055"/>
    <m/>
  </r>
  <r>
    <x v="4"/>
    <x v="2"/>
    <x v="4"/>
    <n v="202403"/>
    <x v="2"/>
    <x v="1"/>
    <x v="29"/>
    <x v="38"/>
    <x v="50"/>
    <x v="0"/>
    <m/>
    <n v="-18927.080000000002"/>
    <m/>
  </r>
  <r>
    <x v="4"/>
    <x v="2"/>
    <x v="4"/>
    <n v="202403"/>
    <x v="2"/>
    <x v="1"/>
    <x v="2"/>
    <x v="3"/>
    <x v="3"/>
    <x v="2"/>
    <m/>
    <n v="24737.669999999995"/>
    <m/>
  </r>
  <r>
    <x v="4"/>
    <x v="2"/>
    <x v="4"/>
    <n v="202403"/>
    <x v="2"/>
    <x v="1"/>
    <x v="2"/>
    <x v="3"/>
    <x v="3"/>
    <x v="2"/>
    <m/>
    <m/>
    <n v="6.7400000000000029"/>
  </r>
  <r>
    <x v="4"/>
    <x v="2"/>
    <x v="4"/>
    <n v="202403"/>
    <x v="2"/>
    <x v="1"/>
    <x v="25"/>
    <x v="28"/>
    <x v="34"/>
    <x v="2"/>
    <m/>
    <n v="77.389999999999986"/>
    <m/>
  </r>
  <r>
    <x v="4"/>
    <x v="2"/>
    <x v="4"/>
    <n v="202403"/>
    <x v="2"/>
    <x v="1"/>
    <x v="15"/>
    <x v="30"/>
    <x v="152"/>
    <x v="0"/>
    <m/>
    <n v="-810.8599999999999"/>
    <m/>
  </r>
  <r>
    <x v="4"/>
    <x v="2"/>
    <x v="4"/>
    <n v="202403"/>
    <x v="2"/>
    <x v="1"/>
    <x v="22"/>
    <x v="4"/>
    <x v="27"/>
    <x v="0"/>
    <m/>
    <n v="4682.6499999999942"/>
    <m/>
  </r>
  <r>
    <x v="4"/>
    <x v="2"/>
    <x v="4"/>
    <n v="202403"/>
    <x v="2"/>
    <x v="1"/>
    <x v="4"/>
    <x v="17"/>
    <x v="17"/>
    <x v="2"/>
    <m/>
    <n v="5785.3600000000006"/>
    <m/>
  </r>
  <r>
    <x v="4"/>
    <x v="2"/>
    <x v="4"/>
    <n v="202403"/>
    <x v="2"/>
    <x v="1"/>
    <x v="4"/>
    <x v="17"/>
    <x v="75"/>
    <x v="2"/>
    <m/>
    <m/>
    <n v="0.05"/>
  </r>
  <r>
    <x v="4"/>
    <x v="2"/>
    <x v="4"/>
    <n v="202403"/>
    <x v="2"/>
    <x v="1"/>
    <x v="4"/>
    <x v="5"/>
    <x v="5"/>
    <x v="2"/>
    <m/>
    <m/>
    <n v="2.2000000000000002"/>
  </r>
  <r>
    <x v="4"/>
    <x v="2"/>
    <x v="4"/>
    <n v="202403"/>
    <x v="2"/>
    <x v="1"/>
    <x v="9"/>
    <x v="58"/>
    <x v="86"/>
    <x v="2"/>
    <m/>
    <m/>
    <n v="2.09"/>
  </r>
  <r>
    <x v="4"/>
    <x v="10"/>
    <x v="3"/>
    <n v="202311"/>
    <x v="2"/>
    <x v="0"/>
    <x v="13"/>
    <x v="14"/>
    <x v="67"/>
    <x v="1"/>
    <s v="Globe Locums Ltd"/>
    <n v="339.94"/>
    <m/>
  </r>
  <r>
    <x v="4"/>
    <x v="10"/>
    <x v="3"/>
    <n v="202311"/>
    <x v="2"/>
    <x v="0"/>
    <x v="14"/>
    <x v="57"/>
    <x v="84"/>
    <x v="0"/>
    <m/>
    <n v="-339.21"/>
    <m/>
  </r>
  <r>
    <x v="4"/>
    <x v="10"/>
    <x v="3"/>
    <n v="202311"/>
    <x v="2"/>
    <x v="0"/>
    <x v="7"/>
    <x v="37"/>
    <x v="49"/>
    <x v="1"/>
    <s v="Cromwell Medical Staffing Ltd"/>
    <n v="4927.38"/>
    <m/>
  </r>
  <r>
    <x v="4"/>
    <x v="10"/>
    <x v="3"/>
    <n v="202311"/>
    <x v="2"/>
    <x v="0"/>
    <x v="7"/>
    <x v="37"/>
    <x v="49"/>
    <x v="1"/>
    <s v="Id Medical Group Ltd"/>
    <n v="659.6"/>
    <m/>
  </r>
  <r>
    <x v="4"/>
    <x v="10"/>
    <x v="3"/>
    <n v="202311"/>
    <x v="2"/>
    <x v="0"/>
    <x v="7"/>
    <x v="37"/>
    <x v="49"/>
    <x v="0"/>
    <m/>
    <n v="-12463.289999999994"/>
    <m/>
  </r>
  <r>
    <x v="4"/>
    <x v="10"/>
    <x v="3"/>
    <n v="202311"/>
    <x v="2"/>
    <x v="0"/>
    <x v="7"/>
    <x v="39"/>
    <x v="106"/>
    <x v="1"/>
    <s v="Your World Nursing Ltd"/>
    <n v="339.42"/>
    <m/>
  </r>
  <r>
    <x v="4"/>
    <x v="10"/>
    <x v="3"/>
    <n v="202311"/>
    <x v="2"/>
    <x v="0"/>
    <x v="2"/>
    <x v="3"/>
    <x v="60"/>
    <x v="0"/>
    <m/>
    <n v="-1423.120000000009"/>
    <m/>
  </r>
  <r>
    <x v="4"/>
    <x v="10"/>
    <x v="3"/>
    <n v="202311"/>
    <x v="2"/>
    <x v="0"/>
    <x v="2"/>
    <x v="3"/>
    <x v="3"/>
    <x v="0"/>
    <m/>
    <n v="-383.2499999999996"/>
    <m/>
  </r>
  <r>
    <x v="4"/>
    <x v="10"/>
    <x v="3"/>
    <n v="202311"/>
    <x v="2"/>
    <x v="0"/>
    <x v="10"/>
    <x v="18"/>
    <x v="113"/>
    <x v="0"/>
    <m/>
    <n v="-14014.32"/>
    <m/>
  </r>
  <r>
    <x v="4"/>
    <x v="10"/>
    <x v="3"/>
    <n v="202311"/>
    <x v="2"/>
    <x v="0"/>
    <x v="11"/>
    <x v="60"/>
    <x v="89"/>
    <x v="1"/>
    <s v="Urgent Staffing Limited"/>
    <n v="2223.3900000000003"/>
    <m/>
  </r>
  <r>
    <x v="4"/>
    <x v="10"/>
    <x v="3"/>
    <n v="202311"/>
    <x v="2"/>
    <x v="0"/>
    <x v="16"/>
    <x v="60"/>
    <x v="90"/>
    <x v="1"/>
    <s v="Globe Locums Ltd"/>
    <n v="997.24"/>
    <m/>
  </r>
  <r>
    <x v="4"/>
    <x v="10"/>
    <x v="3"/>
    <n v="202311"/>
    <x v="2"/>
    <x v="0"/>
    <x v="16"/>
    <x v="10"/>
    <x v="83"/>
    <x v="1"/>
    <s v="Globe Locums Ltd"/>
    <n v="1525.11"/>
    <m/>
  </r>
  <r>
    <x v="4"/>
    <x v="10"/>
    <x v="3"/>
    <n v="202311"/>
    <x v="2"/>
    <x v="0"/>
    <x v="16"/>
    <x v="10"/>
    <x v="83"/>
    <x v="1"/>
    <s v="Medicspro Ltd"/>
    <n v="2269.6799999999998"/>
    <m/>
  </r>
  <r>
    <x v="4"/>
    <x v="10"/>
    <x v="3"/>
    <n v="202311"/>
    <x v="2"/>
    <x v="1"/>
    <x v="17"/>
    <x v="7"/>
    <x v="23"/>
    <x v="2"/>
    <m/>
    <n v="227504.28000000014"/>
    <m/>
  </r>
  <r>
    <x v="4"/>
    <x v="10"/>
    <x v="3"/>
    <n v="202311"/>
    <x v="2"/>
    <x v="1"/>
    <x v="17"/>
    <x v="19"/>
    <x v="20"/>
    <x v="0"/>
    <m/>
    <n v="8632.1899999999951"/>
    <m/>
  </r>
  <r>
    <x v="4"/>
    <x v="10"/>
    <x v="3"/>
    <n v="202311"/>
    <x v="2"/>
    <x v="1"/>
    <x v="17"/>
    <x v="10"/>
    <x v="21"/>
    <x v="2"/>
    <m/>
    <n v="20814.989999999998"/>
    <m/>
  </r>
  <r>
    <x v="4"/>
    <x v="10"/>
    <x v="3"/>
    <n v="202311"/>
    <x v="2"/>
    <x v="1"/>
    <x v="17"/>
    <x v="10"/>
    <x v="21"/>
    <x v="0"/>
    <m/>
    <n v="2834.54"/>
    <m/>
  </r>
  <r>
    <x v="4"/>
    <x v="10"/>
    <x v="3"/>
    <n v="202311"/>
    <x v="2"/>
    <x v="1"/>
    <x v="17"/>
    <x v="10"/>
    <x v="21"/>
    <x v="0"/>
    <m/>
    <n v="709.09"/>
    <n v="7.85"/>
  </r>
  <r>
    <x v="4"/>
    <x v="10"/>
    <x v="3"/>
    <n v="202311"/>
    <x v="2"/>
    <x v="1"/>
    <x v="32"/>
    <x v="39"/>
    <x v="51"/>
    <x v="0"/>
    <m/>
    <m/>
    <n v="14.930000000000007"/>
  </r>
  <r>
    <x v="4"/>
    <x v="10"/>
    <x v="3"/>
    <n v="202311"/>
    <x v="2"/>
    <x v="1"/>
    <x v="32"/>
    <x v="19"/>
    <x v="102"/>
    <x v="0"/>
    <m/>
    <n v="13362.909999999985"/>
    <m/>
  </r>
  <r>
    <x v="4"/>
    <x v="10"/>
    <x v="3"/>
    <n v="202311"/>
    <x v="2"/>
    <x v="1"/>
    <x v="32"/>
    <x v="10"/>
    <x v="190"/>
    <x v="0"/>
    <m/>
    <m/>
    <n v="0.06"/>
  </r>
  <r>
    <x v="4"/>
    <x v="10"/>
    <x v="3"/>
    <n v="202311"/>
    <x v="2"/>
    <x v="1"/>
    <x v="24"/>
    <x v="25"/>
    <x v="29"/>
    <x v="0"/>
    <m/>
    <n v="368.59"/>
    <m/>
  </r>
  <r>
    <x v="4"/>
    <x v="10"/>
    <x v="3"/>
    <n v="202311"/>
    <x v="2"/>
    <x v="1"/>
    <x v="12"/>
    <x v="32"/>
    <x v="38"/>
    <x v="2"/>
    <m/>
    <n v="34768.440000000017"/>
    <m/>
  </r>
  <r>
    <x v="4"/>
    <x v="2"/>
    <x v="4"/>
    <n v="202403"/>
    <x v="2"/>
    <x v="1"/>
    <x v="9"/>
    <x v="65"/>
    <x v="96"/>
    <x v="2"/>
    <m/>
    <m/>
    <n v="23.510000000000019"/>
  </r>
  <r>
    <x v="4"/>
    <x v="2"/>
    <x v="4"/>
    <n v="202403"/>
    <x v="2"/>
    <x v="1"/>
    <x v="9"/>
    <x v="10"/>
    <x v="10"/>
    <x v="2"/>
    <m/>
    <n v="12063.809999999996"/>
    <m/>
  </r>
  <r>
    <x v="4"/>
    <x v="2"/>
    <x v="4"/>
    <n v="202403"/>
    <x v="2"/>
    <x v="1"/>
    <x v="10"/>
    <x v="18"/>
    <x v="113"/>
    <x v="0"/>
    <m/>
    <n v="441.57"/>
    <m/>
  </r>
  <r>
    <x v="4"/>
    <x v="2"/>
    <x v="4"/>
    <n v="202403"/>
    <x v="2"/>
    <x v="1"/>
    <x v="10"/>
    <x v="18"/>
    <x v="113"/>
    <x v="2"/>
    <m/>
    <m/>
    <n v="3.7199999999999993"/>
  </r>
  <r>
    <x v="4"/>
    <x v="2"/>
    <x v="4"/>
    <n v="202403"/>
    <x v="2"/>
    <x v="1"/>
    <x v="10"/>
    <x v="30"/>
    <x v="36"/>
    <x v="2"/>
    <m/>
    <n v="202.26"/>
    <m/>
  </r>
  <r>
    <x v="4"/>
    <x v="2"/>
    <x v="4"/>
    <n v="202403"/>
    <x v="2"/>
    <x v="1"/>
    <x v="10"/>
    <x v="30"/>
    <x v="36"/>
    <x v="2"/>
    <m/>
    <m/>
    <n v="0.06"/>
  </r>
  <r>
    <x v="4"/>
    <x v="2"/>
    <x v="4"/>
    <n v="202403"/>
    <x v="2"/>
    <x v="1"/>
    <x v="10"/>
    <x v="63"/>
    <x v="93"/>
    <x v="0"/>
    <m/>
    <n v="641.93000000000006"/>
    <m/>
  </r>
  <r>
    <x v="4"/>
    <x v="2"/>
    <x v="4"/>
    <n v="202403"/>
    <x v="2"/>
    <x v="1"/>
    <x v="10"/>
    <x v="11"/>
    <x v="11"/>
    <x v="0"/>
    <m/>
    <n v="178.99"/>
    <m/>
  </r>
  <r>
    <x v="4"/>
    <x v="2"/>
    <x v="4"/>
    <n v="202403"/>
    <x v="2"/>
    <x v="1"/>
    <x v="11"/>
    <x v="10"/>
    <x v="18"/>
    <x v="2"/>
    <m/>
    <m/>
    <n v="0.22999999999999998"/>
  </r>
  <r>
    <x v="4"/>
    <x v="2"/>
    <x v="4"/>
    <n v="202403"/>
    <x v="2"/>
    <x v="1"/>
    <x v="16"/>
    <x v="47"/>
    <x v="116"/>
    <x v="0"/>
    <m/>
    <n v="38826.33"/>
    <m/>
  </r>
  <r>
    <x v="4"/>
    <x v="2"/>
    <x v="4"/>
    <n v="202403"/>
    <x v="2"/>
    <x v="1"/>
    <x v="16"/>
    <x v="66"/>
    <x v="123"/>
    <x v="0"/>
    <m/>
    <n v="-21246.95"/>
    <m/>
  </r>
  <r>
    <x v="4"/>
    <x v="2"/>
    <x v="4"/>
    <n v="202403"/>
    <x v="2"/>
    <x v="1"/>
    <x v="36"/>
    <x v="10"/>
    <x v="125"/>
    <x v="0"/>
    <m/>
    <n v="22002.170000000002"/>
    <m/>
  </r>
  <r>
    <x v="4"/>
    <x v="2"/>
    <x v="4"/>
    <n v="202403"/>
    <x v="2"/>
    <x v="1"/>
    <x v="27"/>
    <x v="31"/>
    <x v="37"/>
    <x v="2"/>
    <m/>
    <n v="270040.84000000014"/>
    <m/>
  </r>
  <r>
    <x v="4"/>
    <x v="2"/>
    <x v="4"/>
    <n v="202403"/>
    <x v="2"/>
    <x v="1"/>
    <x v="27"/>
    <x v="31"/>
    <x v="37"/>
    <x v="2"/>
    <m/>
    <m/>
    <n v="55.500000000000085"/>
  </r>
  <r>
    <x v="4"/>
    <x v="2"/>
    <x v="4"/>
    <n v="202403"/>
    <x v="2"/>
    <x v="1"/>
    <x v="27"/>
    <x v="68"/>
    <x v="100"/>
    <x v="2"/>
    <m/>
    <n v="14315.900000000005"/>
    <m/>
  </r>
  <r>
    <x v="4"/>
    <x v="2"/>
    <x v="4"/>
    <n v="202403"/>
    <x v="2"/>
    <x v="1"/>
    <x v="38"/>
    <x v="48"/>
    <x v="69"/>
    <x v="2"/>
    <m/>
    <n v="1562.08"/>
    <m/>
  </r>
  <r>
    <x v="4"/>
    <x v="2"/>
    <x v="4"/>
    <n v="202403"/>
    <x v="3"/>
    <x v="0"/>
    <x v="12"/>
    <x v="32"/>
    <x v="38"/>
    <x v="0"/>
    <m/>
    <n v="-83791.8"/>
    <m/>
  </r>
  <r>
    <x v="4"/>
    <x v="2"/>
    <x v="4"/>
    <n v="202403"/>
    <x v="3"/>
    <x v="0"/>
    <x v="12"/>
    <x v="54"/>
    <x v="104"/>
    <x v="0"/>
    <m/>
    <n v="-300"/>
    <m/>
  </r>
  <r>
    <x v="4"/>
    <x v="2"/>
    <x v="4"/>
    <n v="202403"/>
    <x v="3"/>
    <x v="0"/>
    <x v="12"/>
    <x v="54"/>
    <x v="104"/>
    <x v="2"/>
    <m/>
    <n v="35635.019999999982"/>
    <m/>
  </r>
  <r>
    <x v="4"/>
    <x v="2"/>
    <x v="4"/>
    <n v="202403"/>
    <x v="3"/>
    <x v="0"/>
    <x v="12"/>
    <x v="54"/>
    <x v="104"/>
    <x v="2"/>
    <m/>
    <n v="1412.3600000000004"/>
    <m/>
  </r>
  <r>
    <x v="4"/>
    <x v="2"/>
    <x v="4"/>
    <n v="202403"/>
    <x v="3"/>
    <x v="0"/>
    <x v="6"/>
    <x v="36"/>
    <x v="65"/>
    <x v="0"/>
    <m/>
    <n v="-8561.6200000000008"/>
    <m/>
  </r>
  <r>
    <x v="4"/>
    <x v="2"/>
    <x v="4"/>
    <n v="202403"/>
    <x v="3"/>
    <x v="0"/>
    <x v="21"/>
    <x v="83"/>
    <x v="181"/>
    <x v="0"/>
    <m/>
    <n v="14490.460000000015"/>
    <m/>
  </r>
  <r>
    <x v="4"/>
    <x v="2"/>
    <x v="4"/>
    <n v="202403"/>
    <x v="3"/>
    <x v="0"/>
    <x v="25"/>
    <x v="28"/>
    <x v="34"/>
    <x v="2"/>
    <m/>
    <n v="1343.0800000000004"/>
    <m/>
  </r>
  <r>
    <x v="4"/>
    <x v="2"/>
    <x v="4"/>
    <n v="202403"/>
    <x v="3"/>
    <x v="0"/>
    <x v="15"/>
    <x v="56"/>
    <x v="82"/>
    <x v="2"/>
    <m/>
    <n v="891.24999999999966"/>
    <m/>
  </r>
  <r>
    <x v="4"/>
    <x v="2"/>
    <x v="4"/>
    <n v="202403"/>
    <x v="3"/>
    <x v="0"/>
    <x v="4"/>
    <x v="17"/>
    <x v="17"/>
    <x v="2"/>
    <m/>
    <n v="46308.779999999992"/>
    <m/>
  </r>
  <r>
    <x v="4"/>
    <x v="10"/>
    <x v="3"/>
    <n v="202311"/>
    <x v="2"/>
    <x v="1"/>
    <x v="0"/>
    <x v="79"/>
    <x v="119"/>
    <x v="0"/>
    <m/>
    <n v="3521.1700000000005"/>
    <m/>
  </r>
  <r>
    <x v="4"/>
    <x v="10"/>
    <x v="3"/>
    <n v="202311"/>
    <x v="2"/>
    <x v="1"/>
    <x v="0"/>
    <x v="79"/>
    <x v="119"/>
    <x v="0"/>
    <m/>
    <n v="3098.35"/>
    <m/>
  </r>
  <r>
    <x v="4"/>
    <x v="10"/>
    <x v="3"/>
    <n v="202311"/>
    <x v="2"/>
    <x v="1"/>
    <x v="0"/>
    <x v="61"/>
    <x v="91"/>
    <x v="0"/>
    <m/>
    <m/>
    <n v="5.6300000000000017"/>
  </r>
  <r>
    <x v="4"/>
    <x v="10"/>
    <x v="3"/>
    <n v="202311"/>
    <x v="2"/>
    <x v="1"/>
    <x v="0"/>
    <x v="0"/>
    <x v="0"/>
    <x v="0"/>
    <m/>
    <n v="3294.98"/>
    <m/>
  </r>
  <r>
    <x v="4"/>
    <x v="10"/>
    <x v="3"/>
    <n v="202311"/>
    <x v="2"/>
    <x v="1"/>
    <x v="18"/>
    <x v="26"/>
    <x v="30"/>
    <x v="0"/>
    <m/>
    <n v="13386.53"/>
    <m/>
  </r>
  <r>
    <x v="4"/>
    <x v="10"/>
    <x v="3"/>
    <n v="202311"/>
    <x v="2"/>
    <x v="1"/>
    <x v="33"/>
    <x v="10"/>
    <x v="120"/>
    <x v="0"/>
    <m/>
    <n v="1202.5300000000002"/>
    <m/>
  </r>
  <r>
    <x v="4"/>
    <x v="10"/>
    <x v="3"/>
    <n v="202311"/>
    <x v="2"/>
    <x v="1"/>
    <x v="5"/>
    <x v="6"/>
    <x v="6"/>
    <x v="2"/>
    <m/>
    <n v="20"/>
    <m/>
  </r>
  <r>
    <x v="4"/>
    <x v="10"/>
    <x v="3"/>
    <n v="202311"/>
    <x v="2"/>
    <x v="1"/>
    <x v="34"/>
    <x v="42"/>
    <x v="56"/>
    <x v="2"/>
    <m/>
    <n v="-29"/>
    <m/>
  </r>
  <r>
    <x v="4"/>
    <x v="10"/>
    <x v="3"/>
    <n v="202311"/>
    <x v="2"/>
    <x v="1"/>
    <x v="6"/>
    <x v="36"/>
    <x v="65"/>
    <x v="0"/>
    <m/>
    <m/>
    <n v="26.410000000000021"/>
  </r>
  <r>
    <x v="4"/>
    <x v="10"/>
    <x v="3"/>
    <n v="202311"/>
    <x v="2"/>
    <x v="1"/>
    <x v="6"/>
    <x v="7"/>
    <x v="7"/>
    <x v="2"/>
    <m/>
    <n v="259685.30999999997"/>
    <m/>
  </r>
  <r>
    <x v="4"/>
    <x v="10"/>
    <x v="3"/>
    <n v="202311"/>
    <x v="2"/>
    <x v="1"/>
    <x v="6"/>
    <x v="10"/>
    <x v="72"/>
    <x v="2"/>
    <m/>
    <n v="325.09000000000003"/>
    <m/>
  </r>
  <r>
    <x v="4"/>
    <x v="10"/>
    <x v="3"/>
    <n v="202311"/>
    <x v="2"/>
    <x v="1"/>
    <x v="6"/>
    <x v="10"/>
    <x v="72"/>
    <x v="0"/>
    <m/>
    <m/>
    <n v="0.2"/>
  </r>
  <r>
    <x v="4"/>
    <x v="10"/>
    <x v="3"/>
    <n v="202311"/>
    <x v="2"/>
    <x v="1"/>
    <x v="13"/>
    <x v="14"/>
    <x v="67"/>
    <x v="0"/>
    <m/>
    <n v="9391.82"/>
    <m/>
  </r>
  <r>
    <x v="4"/>
    <x v="10"/>
    <x v="3"/>
    <n v="202311"/>
    <x v="2"/>
    <x v="1"/>
    <x v="13"/>
    <x v="14"/>
    <x v="14"/>
    <x v="2"/>
    <m/>
    <n v="1309"/>
    <m/>
  </r>
  <r>
    <x v="4"/>
    <x v="10"/>
    <x v="3"/>
    <n v="202311"/>
    <x v="2"/>
    <x v="1"/>
    <x v="14"/>
    <x v="10"/>
    <x v="32"/>
    <x v="0"/>
    <m/>
    <m/>
    <n v="0.69"/>
  </r>
  <r>
    <x v="4"/>
    <x v="10"/>
    <x v="3"/>
    <n v="202311"/>
    <x v="2"/>
    <x v="1"/>
    <x v="7"/>
    <x v="8"/>
    <x v="8"/>
    <x v="2"/>
    <m/>
    <n v="43152.05999999999"/>
    <m/>
  </r>
  <r>
    <x v="4"/>
    <x v="10"/>
    <x v="3"/>
    <n v="202311"/>
    <x v="2"/>
    <x v="1"/>
    <x v="7"/>
    <x v="71"/>
    <x v="107"/>
    <x v="0"/>
    <m/>
    <n v="5051.3399999999965"/>
    <m/>
  </r>
  <r>
    <x v="4"/>
    <x v="10"/>
    <x v="3"/>
    <n v="202311"/>
    <x v="2"/>
    <x v="1"/>
    <x v="7"/>
    <x v="71"/>
    <x v="107"/>
    <x v="0"/>
    <m/>
    <m/>
    <n v="22.860000000000046"/>
  </r>
  <r>
    <x v="4"/>
    <x v="10"/>
    <x v="3"/>
    <n v="202311"/>
    <x v="2"/>
    <x v="1"/>
    <x v="7"/>
    <x v="55"/>
    <x v="80"/>
    <x v="0"/>
    <m/>
    <n v="-387.02"/>
    <m/>
  </r>
  <r>
    <x v="4"/>
    <x v="10"/>
    <x v="3"/>
    <n v="202311"/>
    <x v="2"/>
    <x v="1"/>
    <x v="2"/>
    <x v="3"/>
    <x v="3"/>
    <x v="0"/>
    <m/>
    <n v="5559.8999999999987"/>
    <m/>
  </r>
  <r>
    <x v="4"/>
    <x v="10"/>
    <x v="3"/>
    <n v="202311"/>
    <x v="2"/>
    <x v="1"/>
    <x v="15"/>
    <x v="74"/>
    <x v="111"/>
    <x v="0"/>
    <m/>
    <n v="2800.74"/>
    <m/>
  </r>
  <r>
    <x v="4"/>
    <x v="10"/>
    <x v="3"/>
    <n v="202311"/>
    <x v="2"/>
    <x v="1"/>
    <x v="15"/>
    <x v="74"/>
    <x v="111"/>
    <x v="0"/>
    <m/>
    <m/>
    <n v="0.96"/>
  </r>
  <r>
    <x v="4"/>
    <x v="10"/>
    <x v="3"/>
    <n v="202311"/>
    <x v="2"/>
    <x v="1"/>
    <x v="15"/>
    <x v="56"/>
    <x v="82"/>
    <x v="2"/>
    <m/>
    <n v="869.69"/>
    <m/>
  </r>
  <r>
    <x v="4"/>
    <x v="10"/>
    <x v="3"/>
    <n v="202311"/>
    <x v="2"/>
    <x v="1"/>
    <x v="15"/>
    <x v="30"/>
    <x v="152"/>
    <x v="2"/>
    <m/>
    <n v="1114.9400000000003"/>
    <m/>
  </r>
  <r>
    <x v="4"/>
    <x v="10"/>
    <x v="3"/>
    <n v="202311"/>
    <x v="2"/>
    <x v="1"/>
    <x v="15"/>
    <x v="76"/>
    <x v="114"/>
    <x v="0"/>
    <m/>
    <n v="492.28"/>
    <m/>
  </r>
  <r>
    <x v="4"/>
    <x v="10"/>
    <x v="3"/>
    <n v="202311"/>
    <x v="2"/>
    <x v="1"/>
    <x v="48"/>
    <x v="10"/>
    <x v="121"/>
    <x v="0"/>
    <m/>
    <n v="4310.5599999999995"/>
    <m/>
  </r>
  <r>
    <x v="4"/>
    <x v="10"/>
    <x v="3"/>
    <n v="202311"/>
    <x v="2"/>
    <x v="1"/>
    <x v="26"/>
    <x v="29"/>
    <x v="35"/>
    <x v="0"/>
    <m/>
    <m/>
    <n v="0.15"/>
  </r>
  <r>
    <x v="4"/>
    <x v="10"/>
    <x v="3"/>
    <n v="202311"/>
    <x v="2"/>
    <x v="1"/>
    <x v="65"/>
    <x v="109"/>
    <x v="188"/>
    <x v="0"/>
    <m/>
    <n v="-467.26"/>
    <n v="0.09"/>
  </r>
  <r>
    <x v="4"/>
    <x v="10"/>
    <x v="3"/>
    <n v="202311"/>
    <x v="2"/>
    <x v="1"/>
    <x v="9"/>
    <x v="58"/>
    <x v="87"/>
    <x v="0"/>
    <m/>
    <n v="24.029999999999973"/>
    <m/>
  </r>
  <r>
    <x v="4"/>
    <x v="10"/>
    <x v="3"/>
    <n v="202311"/>
    <x v="2"/>
    <x v="1"/>
    <x v="9"/>
    <x v="65"/>
    <x v="96"/>
    <x v="0"/>
    <m/>
    <m/>
    <n v="25.750000000000028"/>
  </r>
  <r>
    <x v="4"/>
    <x v="10"/>
    <x v="3"/>
    <n v="202311"/>
    <x v="2"/>
    <x v="1"/>
    <x v="10"/>
    <x v="10"/>
    <x v="97"/>
    <x v="2"/>
    <m/>
    <n v="12635.24"/>
    <m/>
  </r>
  <r>
    <x v="4"/>
    <x v="10"/>
    <x v="3"/>
    <n v="202311"/>
    <x v="2"/>
    <x v="1"/>
    <x v="16"/>
    <x v="60"/>
    <x v="90"/>
    <x v="0"/>
    <m/>
    <n v="-4815.47"/>
    <m/>
  </r>
  <r>
    <x v="4"/>
    <x v="10"/>
    <x v="3"/>
    <n v="202311"/>
    <x v="2"/>
    <x v="1"/>
    <x v="16"/>
    <x v="18"/>
    <x v="19"/>
    <x v="2"/>
    <m/>
    <n v="49213.279999999999"/>
    <m/>
  </r>
  <r>
    <x v="4"/>
    <x v="10"/>
    <x v="3"/>
    <n v="202311"/>
    <x v="2"/>
    <x v="1"/>
    <x v="16"/>
    <x v="10"/>
    <x v="83"/>
    <x v="0"/>
    <m/>
    <n v="35025.290000000008"/>
    <m/>
  </r>
  <r>
    <x v="4"/>
    <x v="10"/>
    <x v="3"/>
    <n v="202311"/>
    <x v="2"/>
    <x v="1"/>
    <x v="16"/>
    <x v="66"/>
    <x v="123"/>
    <x v="2"/>
    <m/>
    <n v="36956.17000000002"/>
    <m/>
  </r>
  <r>
    <x v="4"/>
    <x v="10"/>
    <x v="3"/>
    <n v="202311"/>
    <x v="2"/>
    <x v="1"/>
    <x v="36"/>
    <x v="66"/>
    <x v="98"/>
    <x v="0"/>
    <m/>
    <n v="7324.8999999999987"/>
    <m/>
  </r>
  <r>
    <x v="4"/>
    <x v="10"/>
    <x v="3"/>
    <n v="202311"/>
    <x v="2"/>
    <x v="1"/>
    <x v="27"/>
    <x v="10"/>
    <x v="44"/>
    <x v="0"/>
    <m/>
    <n v="8268.1899999999987"/>
    <n v="4.7999999999999989"/>
  </r>
  <r>
    <x v="4"/>
    <x v="10"/>
    <x v="3"/>
    <n v="202311"/>
    <x v="2"/>
    <x v="1"/>
    <x v="38"/>
    <x v="48"/>
    <x v="69"/>
    <x v="2"/>
    <m/>
    <n v="340.48"/>
    <m/>
  </r>
  <r>
    <x v="4"/>
    <x v="10"/>
    <x v="3"/>
    <n v="202311"/>
    <x v="3"/>
    <x v="0"/>
    <x v="12"/>
    <x v="54"/>
    <x v="104"/>
    <x v="1"/>
    <s v="Allocate Software Ltd (247 Time Ltd)"/>
    <n v="688.80000000000007"/>
    <m/>
  </r>
  <r>
    <x v="4"/>
    <x v="10"/>
    <x v="3"/>
    <n v="202311"/>
    <x v="3"/>
    <x v="0"/>
    <x v="12"/>
    <x v="54"/>
    <x v="104"/>
    <x v="0"/>
    <m/>
    <n v="17169.560000000001"/>
    <m/>
  </r>
  <r>
    <x v="4"/>
    <x v="10"/>
    <x v="3"/>
    <n v="202311"/>
    <x v="3"/>
    <x v="0"/>
    <x v="19"/>
    <x v="27"/>
    <x v="31"/>
    <x v="1"/>
    <s v="South East Employment Solutions limited"/>
    <n v="1773.78"/>
    <m/>
  </r>
  <r>
    <x v="4"/>
    <x v="10"/>
    <x v="3"/>
    <n v="202311"/>
    <x v="3"/>
    <x v="0"/>
    <x v="25"/>
    <x v="28"/>
    <x v="34"/>
    <x v="1"/>
    <s v="Globe Locums Ltd"/>
    <n v="446.34000000000003"/>
    <m/>
  </r>
  <r>
    <x v="4"/>
    <x v="10"/>
    <x v="3"/>
    <n v="202311"/>
    <x v="3"/>
    <x v="0"/>
    <x v="25"/>
    <x v="28"/>
    <x v="34"/>
    <x v="1"/>
    <s v="Maxxima Ltd"/>
    <n v="729"/>
    <m/>
  </r>
  <r>
    <x v="4"/>
    <x v="10"/>
    <x v="3"/>
    <n v="202311"/>
    <x v="3"/>
    <x v="0"/>
    <x v="4"/>
    <x v="37"/>
    <x v="68"/>
    <x v="0"/>
    <m/>
    <n v="-279.74"/>
    <m/>
  </r>
  <r>
    <x v="4"/>
    <x v="10"/>
    <x v="3"/>
    <n v="202311"/>
    <x v="3"/>
    <x v="0"/>
    <x v="4"/>
    <x v="43"/>
    <x v="58"/>
    <x v="0"/>
    <m/>
    <n v="-5462.0799999999972"/>
    <m/>
  </r>
  <r>
    <x v="4"/>
    <x v="10"/>
    <x v="3"/>
    <n v="202311"/>
    <x v="3"/>
    <x v="0"/>
    <x v="4"/>
    <x v="17"/>
    <x v="75"/>
    <x v="0"/>
    <m/>
    <n v="-958.92000000000007"/>
    <m/>
  </r>
  <r>
    <x v="4"/>
    <x v="10"/>
    <x v="3"/>
    <n v="202311"/>
    <x v="3"/>
    <x v="0"/>
    <x v="4"/>
    <x v="17"/>
    <x v="75"/>
    <x v="2"/>
    <m/>
    <n v="16809.34"/>
    <m/>
  </r>
  <r>
    <x v="4"/>
    <x v="10"/>
    <x v="3"/>
    <n v="202311"/>
    <x v="3"/>
    <x v="0"/>
    <x v="4"/>
    <x v="10"/>
    <x v="117"/>
    <x v="0"/>
    <m/>
    <n v="-65812.040000000008"/>
    <m/>
  </r>
  <r>
    <x v="4"/>
    <x v="10"/>
    <x v="3"/>
    <n v="202311"/>
    <x v="3"/>
    <x v="0"/>
    <x v="60"/>
    <x v="102"/>
    <x v="165"/>
    <x v="1"/>
    <s v="Allocate Software Ltd (247 Time Ltd)"/>
    <n v="389.4"/>
    <m/>
  </r>
  <r>
    <x v="4"/>
    <x v="10"/>
    <x v="3"/>
    <n v="202311"/>
    <x v="3"/>
    <x v="0"/>
    <x v="60"/>
    <x v="102"/>
    <x v="165"/>
    <x v="1"/>
    <s v="Sanctuary Personnel Ltd"/>
    <n v="408.72"/>
    <m/>
  </r>
  <r>
    <x v="4"/>
    <x v="2"/>
    <x v="4"/>
    <n v="202403"/>
    <x v="3"/>
    <x v="0"/>
    <x v="4"/>
    <x v="17"/>
    <x v="75"/>
    <x v="2"/>
    <m/>
    <n v="108759.8499999996"/>
    <m/>
  </r>
  <r>
    <x v="4"/>
    <x v="2"/>
    <x v="4"/>
    <n v="202403"/>
    <x v="3"/>
    <x v="0"/>
    <x v="4"/>
    <x v="17"/>
    <x v="75"/>
    <x v="2"/>
    <m/>
    <n v="1870.2100000000005"/>
    <m/>
  </r>
  <r>
    <x v="4"/>
    <x v="2"/>
    <x v="4"/>
    <n v="202403"/>
    <x v="3"/>
    <x v="0"/>
    <x v="10"/>
    <x v="77"/>
    <x v="115"/>
    <x v="0"/>
    <m/>
    <n v="-6728.5800000000036"/>
    <m/>
  </r>
  <r>
    <x v="4"/>
    <x v="2"/>
    <x v="4"/>
    <n v="202403"/>
    <x v="3"/>
    <x v="0"/>
    <x v="37"/>
    <x v="72"/>
    <x v="108"/>
    <x v="0"/>
    <m/>
    <n v="-8596.4800000000705"/>
    <m/>
  </r>
  <r>
    <x v="4"/>
    <x v="2"/>
    <x v="4"/>
    <n v="202403"/>
    <x v="3"/>
    <x v="0"/>
    <x v="37"/>
    <x v="67"/>
    <x v="99"/>
    <x v="2"/>
    <m/>
    <n v="30354.329999999994"/>
    <m/>
  </r>
  <r>
    <x v="4"/>
    <x v="2"/>
    <x v="4"/>
    <n v="202403"/>
    <x v="3"/>
    <x v="0"/>
    <x v="37"/>
    <x v="81"/>
    <x v="126"/>
    <x v="2"/>
    <m/>
    <n v="8043.43"/>
    <m/>
  </r>
  <r>
    <x v="4"/>
    <x v="2"/>
    <x v="4"/>
    <n v="202403"/>
    <x v="3"/>
    <x v="1"/>
    <x v="12"/>
    <x v="32"/>
    <x v="38"/>
    <x v="2"/>
    <m/>
    <m/>
    <n v="0.12"/>
  </r>
  <r>
    <x v="4"/>
    <x v="2"/>
    <x v="4"/>
    <n v="202403"/>
    <x v="3"/>
    <x v="1"/>
    <x v="0"/>
    <x v="79"/>
    <x v="119"/>
    <x v="2"/>
    <m/>
    <m/>
    <n v="0.14000000000000001"/>
  </r>
  <r>
    <x v="4"/>
    <x v="2"/>
    <x v="4"/>
    <n v="202403"/>
    <x v="3"/>
    <x v="1"/>
    <x v="18"/>
    <x v="26"/>
    <x v="30"/>
    <x v="0"/>
    <m/>
    <n v="-226.41000000000008"/>
    <m/>
  </r>
  <r>
    <x v="4"/>
    <x v="2"/>
    <x v="4"/>
    <n v="202403"/>
    <x v="3"/>
    <x v="1"/>
    <x v="18"/>
    <x v="26"/>
    <x v="30"/>
    <x v="2"/>
    <m/>
    <m/>
    <n v="0.14000000000000001"/>
  </r>
  <r>
    <x v="4"/>
    <x v="2"/>
    <x v="4"/>
    <n v="202403"/>
    <x v="3"/>
    <x v="1"/>
    <x v="19"/>
    <x v="10"/>
    <x v="66"/>
    <x v="2"/>
    <m/>
    <n v="1210.4300000000003"/>
    <m/>
  </r>
  <r>
    <x v="4"/>
    <x v="2"/>
    <x v="4"/>
    <n v="202403"/>
    <x v="3"/>
    <x v="1"/>
    <x v="6"/>
    <x v="36"/>
    <x v="65"/>
    <x v="2"/>
    <m/>
    <n v="1076.07"/>
    <m/>
  </r>
  <r>
    <x v="4"/>
    <x v="2"/>
    <x v="4"/>
    <n v="202403"/>
    <x v="3"/>
    <x v="1"/>
    <x v="6"/>
    <x v="36"/>
    <x v="65"/>
    <x v="2"/>
    <m/>
    <m/>
    <n v="0.24"/>
  </r>
  <r>
    <x v="4"/>
    <x v="2"/>
    <x v="4"/>
    <n v="202403"/>
    <x v="3"/>
    <x v="1"/>
    <x v="6"/>
    <x v="7"/>
    <x v="7"/>
    <x v="2"/>
    <m/>
    <n v="1336.87"/>
    <m/>
  </r>
  <r>
    <x v="4"/>
    <x v="2"/>
    <x v="4"/>
    <n v="202403"/>
    <x v="3"/>
    <x v="1"/>
    <x v="14"/>
    <x v="44"/>
    <x v="59"/>
    <x v="2"/>
    <m/>
    <n v="8.26"/>
    <m/>
  </r>
  <r>
    <x v="4"/>
    <x v="2"/>
    <x v="4"/>
    <n v="202403"/>
    <x v="3"/>
    <x v="1"/>
    <x v="14"/>
    <x v="18"/>
    <x v="48"/>
    <x v="2"/>
    <m/>
    <m/>
    <n v="0.06"/>
  </r>
  <r>
    <x v="4"/>
    <x v="2"/>
    <x v="4"/>
    <n v="202403"/>
    <x v="3"/>
    <x v="1"/>
    <x v="40"/>
    <x v="51"/>
    <x v="73"/>
    <x v="0"/>
    <m/>
    <n v="1060.1600000000001"/>
    <n v="0.1"/>
  </r>
  <r>
    <x v="4"/>
    <x v="2"/>
    <x v="4"/>
    <n v="202403"/>
    <x v="3"/>
    <x v="1"/>
    <x v="7"/>
    <x v="37"/>
    <x v="49"/>
    <x v="2"/>
    <m/>
    <m/>
    <n v="0.03"/>
  </r>
  <r>
    <x v="4"/>
    <x v="2"/>
    <x v="4"/>
    <n v="202403"/>
    <x v="3"/>
    <x v="1"/>
    <x v="29"/>
    <x v="38"/>
    <x v="50"/>
    <x v="0"/>
    <m/>
    <n v="424.11"/>
    <m/>
  </r>
  <r>
    <x v="4"/>
    <x v="2"/>
    <x v="4"/>
    <n v="202403"/>
    <x v="3"/>
    <x v="1"/>
    <x v="29"/>
    <x v="38"/>
    <x v="50"/>
    <x v="2"/>
    <m/>
    <m/>
    <n v="1.4100000000000001"/>
  </r>
  <r>
    <x v="4"/>
    <x v="2"/>
    <x v="4"/>
    <n v="202403"/>
    <x v="3"/>
    <x v="1"/>
    <x v="2"/>
    <x v="3"/>
    <x v="60"/>
    <x v="2"/>
    <m/>
    <n v="3426.37"/>
    <m/>
  </r>
  <r>
    <x v="4"/>
    <x v="2"/>
    <x v="4"/>
    <n v="202403"/>
    <x v="3"/>
    <x v="1"/>
    <x v="2"/>
    <x v="3"/>
    <x v="60"/>
    <x v="0"/>
    <m/>
    <n v="0"/>
    <m/>
  </r>
  <r>
    <x v="4"/>
    <x v="2"/>
    <x v="4"/>
    <n v="202403"/>
    <x v="3"/>
    <x v="1"/>
    <x v="2"/>
    <x v="3"/>
    <x v="60"/>
    <x v="2"/>
    <m/>
    <m/>
    <n v="1.34"/>
  </r>
  <r>
    <x v="4"/>
    <x v="2"/>
    <x v="4"/>
    <n v="202403"/>
    <x v="3"/>
    <x v="1"/>
    <x v="50"/>
    <x v="85"/>
    <x v="130"/>
    <x v="2"/>
    <m/>
    <m/>
    <n v="4.41"/>
  </r>
  <r>
    <x v="4"/>
    <x v="2"/>
    <x v="4"/>
    <n v="202403"/>
    <x v="3"/>
    <x v="1"/>
    <x v="25"/>
    <x v="28"/>
    <x v="34"/>
    <x v="2"/>
    <m/>
    <n v="52394.660000000011"/>
    <m/>
  </r>
  <r>
    <x v="4"/>
    <x v="2"/>
    <x v="4"/>
    <n v="202403"/>
    <x v="3"/>
    <x v="1"/>
    <x v="22"/>
    <x v="4"/>
    <x v="27"/>
    <x v="2"/>
    <m/>
    <n v="1606.5499999999997"/>
    <m/>
  </r>
  <r>
    <x v="4"/>
    <x v="2"/>
    <x v="4"/>
    <n v="202403"/>
    <x v="3"/>
    <x v="1"/>
    <x v="22"/>
    <x v="4"/>
    <x v="27"/>
    <x v="2"/>
    <m/>
    <m/>
    <n v="0.06"/>
  </r>
  <r>
    <x v="4"/>
    <x v="2"/>
    <x v="4"/>
    <n v="202403"/>
    <x v="3"/>
    <x v="1"/>
    <x v="4"/>
    <x v="43"/>
    <x v="58"/>
    <x v="2"/>
    <m/>
    <m/>
    <n v="0.44"/>
  </r>
  <r>
    <x v="4"/>
    <x v="2"/>
    <x v="4"/>
    <n v="202403"/>
    <x v="3"/>
    <x v="1"/>
    <x v="4"/>
    <x v="17"/>
    <x v="17"/>
    <x v="0"/>
    <m/>
    <n v="-2.8421709430404007E-14"/>
    <m/>
  </r>
  <r>
    <x v="4"/>
    <x v="2"/>
    <x v="4"/>
    <n v="202403"/>
    <x v="3"/>
    <x v="1"/>
    <x v="4"/>
    <x v="17"/>
    <x v="75"/>
    <x v="0"/>
    <m/>
    <n v="-202.97999999999868"/>
    <m/>
  </r>
  <r>
    <x v="4"/>
    <x v="2"/>
    <x v="4"/>
    <n v="202403"/>
    <x v="3"/>
    <x v="1"/>
    <x v="9"/>
    <x v="65"/>
    <x v="96"/>
    <x v="2"/>
    <m/>
    <n v="249.84"/>
    <m/>
  </r>
  <r>
    <x v="4"/>
    <x v="2"/>
    <x v="4"/>
    <n v="202403"/>
    <x v="3"/>
    <x v="1"/>
    <x v="9"/>
    <x v="65"/>
    <x v="96"/>
    <x v="2"/>
    <m/>
    <m/>
    <n v="0.06"/>
  </r>
  <r>
    <x v="4"/>
    <x v="2"/>
    <x v="4"/>
    <n v="202403"/>
    <x v="3"/>
    <x v="1"/>
    <x v="10"/>
    <x v="18"/>
    <x v="113"/>
    <x v="2"/>
    <m/>
    <n v="109.54"/>
    <m/>
  </r>
  <r>
    <x v="4"/>
    <x v="2"/>
    <x v="4"/>
    <n v="202403"/>
    <x v="3"/>
    <x v="1"/>
    <x v="37"/>
    <x v="72"/>
    <x v="108"/>
    <x v="0"/>
    <m/>
    <n v="2657.26"/>
    <m/>
  </r>
  <r>
    <x v="4"/>
    <x v="2"/>
    <x v="4"/>
    <n v="202403"/>
    <x v="3"/>
    <x v="1"/>
    <x v="37"/>
    <x v="72"/>
    <x v="108"/>
    <x v="2"/>
    <m/>
    <m/>
    <n v="1.6600000000000004"/>
  </r>
  <r>
    <x v="4"/>
    <x v="2"/>
    <x v="4"/>
    <n v="202403"/>
    <x v="3"/>
    <x v="1"/>
    <x v="37"/>
    <x v="67"/>
    <x v="99"/>
    <x v="2"/>
    <m/>
    <n v="8088.69"/>
    <m/>
  </r>
  <r>
    <x v="4"/>
    <x v="2"/>
    <x v="4"/>
    <n v="202403"/>
    <x v="3"/>
    <x v="1"/>
    <x v="37"/>
    <x v="67"/>
    <x v="99"/>
    <x v="2"/>
    <m/>
    <m/>
    <n v="1.1700000000000002"/>
  </r>
  <r>
    <x v="4"/>
    <x v="2"/>
    <x v="4"/>
    <n v="202403"/>
    <x v="3"/>
    <x v="1"/>
    <x v="37"/>
    <x v="81"/>
    <x v="126"/>
    <x v="0"/>
    <m/>
    <n v="354.48"/>
    <m/>
  </r>
  <r>
    <x v="4"/>
    <x v="2"/>
    <x v="4"/>
    <n v="202403"/>
    <x v="3"/>
    <x v="1"/>
    <x v="37"/>
    <x v="81"/>
    <x v="126"/>
    <x v="0"/>
    <m/>
    <n v="60.210000000000008"/>
    <m/>
  </r>
  <r>
    <x v="4"/>
    <x v="3"/>
    <x v="4"/>
    <n v="202404"/>
    <x v="0"/>
    <x v="0"/>
    <x v="21"/>
    <x v="83"/>
    <x v="181"/>
    <x v="0"/>
    <m/>
    <n v="-42531.07"/>
    <m/>
  </r>
  <r>
    <x v="4"/>
    <x v="3"/>
    <x v="4"/>
    <n v="202404"/>
    <x v="0"/>
    <x v="0"/>
    <x v="21"/>
    <x v="83"/>
    <x v="181"/>
    <x v="0"/>
    <m/>
    <n v="-31096.70999999997"/>
    <m/>
  </r>
  <r>
    <x v="4"/>
    <x v="3"/>
    <x v="4"/>
    <n v="202404"/>
    <x v="0"/>
    <x v="0"/>
    <x v="56"/>
    <x v="93"/>
    <x v="147"/>
    <x v="0"/>
    <m/>
    <n v="-12724.39"/>
    <m/>
  </r>
  <r>
    <x v="4"/>
    <x v="3"/>
    <x v="4"/>
    <n v="202404"/>
    <x v="0"/>
    <x v="0"/>
    <x v="38"/>
    <x v="48"/>
    <x v="69"/>
    <x v="0"/>
    <m/>
    <n v="-211.2"/>
    <m/>
  </r>
  <r>
    <x v="4"/>
    <x v="3"/>
    <x v="4"/>
    <n v="202404"/>
    <x v="0"/>
    <x v="1"/>
    <x v="24"/>
    <x v="25"/>
    <x v="29"/>
    <x v="2"/>
    <m/>
    <n v="1864.23"/>
    <m/>
  </r>
  <r>
    <x v="4"/>
    <x v="3"/>
    <x v="4"/>
    <n v="202404"/>
    <x v="0"/>
    <x v="1"/>
    <x v="24"/>
    <x v="25"/>
    <x v="29"/>
    <x v="0"/>
    <m/>
    <n v="5867.75"/>
    <m/>
  </r>
  <r>
    <x v="4"/>
    <x v="3"/>
    <x v="4"/>
    <n v="202404"/>
    <x v="0"/>
    <x v="1"/>
    <x v="12"/>
    <x v="54"/>
    <x v="104"/>
    <x v="0"/>
    <m/>
    <n v="-196.56"/>
    <m/>
  </r>
  <r>
    <x v="4"/>
    <x v="3"/>
    <x v="4"/>
    <n v="202404"/>
    <x v="0"/>
    <x v="1"/>
    <x v="33"/>
    <x v="10"/>
    <x v="55"/>
    <x v="0"/>
    <m/>
    <n v="-1741.55"/>
    <m/>
  </r>
  <r>
    <x v="4"/>
    <x v="3"/>
    <x v="4"/>
    <n v="202404"/>
    <x v="0"/>
    <x v="1"/>
    <x v="31"/>
    <x v="36"/>
    <x v="47"/>
    <x v="2"/>
    <m/>
    <n v="2070.1299999999997"/>
    <m/>
  </r>
  <r>
    <x v="4"/>
    <x v="3"/>
    <x v="4"/>
    <n v="202404"/>
    <x v="0"/>
    <x v="1"/>
    <x v="34"/>
    <x v="42"/>
    <x v="56"/>
    <x v="0"/>
    <m/>
    <n v="-12354.140000000003"/>
    <m/>
  </r>
  <r>
    <x v="4"/>
    <x v="10"/>
    <x v="3"/>
    <n v="202311"/>
    <x v="3"/>
    <x v="0"/>
    <x v="10"/>
    <x v="54"/>
    <x v="78"/>
    <x v="1"/>
    <s v="Allocate Software Ltd (247 Time Ltd)"/>
    <n v="319.5"/>
    <m/>
  </r>
  <r>
    <x v="4"/>
    <x v="10"/>
    <x v="3"/>
    <n v="202311"/>
    <x v="3"/>
    <x v="0"/>
    <x v="10"/>
    <x v="54"/>
    <x v="78"/>
    <x v="0"/>
    <m/>
    <n v="-694.67000000000019"/>
    <m/>
  </r>
  <r>
    <x v="4"/>
    <x v="10"/>
    <x v="3"/>
    <n v="202311"/>
    <x v="3"/>
    <x v="0"/>
    <x v="16"/>
    <x v="78"/>
    <x v="118"/>
    <x v="1"/>
    <s v="Allocate Software Ltd (247 Time Ltd)"/>
    <n v="302.09999999999997"/>
    <m/>
  </r>
  <r>
    <x v="4"/>
    <x v="10"/>
    <x v="3"/>
    <n v="202311"/>
    <x v="3"/>
    <x v="0"/>
    <x v="37"/>
    <x v="72"/>
    <x v="108"/>
    <x v="1"/>
    <s v="Globe Locums Ltd"/>
    <n v="1076.1100000000001"/>
    <m/>
  </r>
  <r>
    <x v="4"/>
    <x v="10"/>
    <x v="3"/>
    <n v="202311"/>
    <x v="3"/>
    <x v="0"/>
    <x v="37"/>
    <x v="72"/>
    <x v="108"/>
    <x v="1"/>
    <s v="Your World Recruitment Ltd"/>
    <n v="1578.96"/>
    <m/>
  </r>
  <r>
    <x v="4"/>
    <x v="10"/>
    <x v="3"/>
    <n v="202311"/>
    <x v="3"/>
    <x v="0"/>
    <x v="37"/>
    <x v="72"/>
    <x v="108"/>
    <x v="0"/>
    <m/>
    <n v="-32671.09"/>
    <m/>
  </r>
  <r>
    <x v="4"/>
    <x v="10"/>
    <x v="3"/>
    <n v="202311"/>
    <x v="3"/>
    <x v="0"/>
    <x v="37"/>
    <x v="72"/>
    <x v="108"/>
    <x v="0"/>
    <m/>
    <n v="34369.660000000076"/>
    <m/>
  </r>
  <r>
    <x v="4"/>
    <x v="10"/>
    <x v="3"/>
    <n v="202311"/>
    <x v="3"/>
    <x v="0"/>
    <x v="37"/>
    <x v="81"/>
    <x v="126"/>
    <x v="1"/>
    <s v="Allocate Software Ltd (247 Time Ltd)"/>
    <n v="518.4"/>
    <m/>
  </r>
  <r>
    <x v="4"/>
    <x v="10"/>
    <x v="3"/>
    <n v="202311"/>
    <x v="3"/>
    <x v="0"/>
    <x v="37"/>
    <x v="81"/>
    <x v="126"/>
    <x v="0"/>
    <m/>
    <n v="-20173.84"/>
    <m/>
  </r>
  <r>
    <x v="4"/>
    <x v="10"/>
    <x v="3"/>
    <n v="202311"/>
    <x v="3"/>
    <x v="1"/>
    <x v="17"/>
    <x v="7"/>
    <x v="23"/>
    <x v="0"/>
    <m/>
    <n v="129.28"/>
    <m/>
  </r>
  <r>
    <x v="4"/>
    <x v="10"/>
    <x v="3"/>
    <n v="202311"/>
    <x v="3"/>
    <x v="1"/>
    <x v="19"/>
    <x v="41"/>
    <x v="53"/>
    <x v="2"/>
    <m/>
    <n v="320.38"/>
    <m/>
  </r>
  <r>
    <x v="4"/>
    <x v="10"/>
    <x v="3"/>
    <n v="202311"/>
    <x v="3"/>
    <x v="1"/>
    <x v="31"/>
    <x v="36"/>
    <x v="47"/>
    <x v="2"/>
    <m/>
    <n v="3624.35"/>
    <m/>
  </r>
  <r>
    <x v="4"/>
    <x v="10"/>
    <x v="3"/>
    <n v="202311"/>
    <x v="3"/>
    <x v="1"/>
    <x v="6"/>
    <x v="7"/>
    <x v="7"/>
    <x v="0"/>
    <m/>
    <m/>
    <n v="0.32000000000000006"/>
  </r>
  <r>
    <x v="4"/>
    <x v="10"/>
    <x v="3"/>
    <n v="202311"/>
    <x v="3"/>
    <x v="1"/>
    <x v="21"/>
    <x v="83"/>
    <x v="128"/>
    <x v="2"/>
    <m/>
    <n v="1950.96"/>
    <m/>
  </r>
  <r>
    <x v="4"/>
    <x v="10"/>
    <x v="3"/>
    <n v="202311"/>
    <x v="3"/>
    <x v="1"/>
    <x v="21"/>
    <x v="83"/>
    <x v="128"/>
    <x v="0"/>
    <m/>
    <m/>
    <n v="0.15"/>
  </r>
  <r>
    <x v="4"/>
    <x v="10"/>
    <x v="3"/>
    <n v="202311"/>
    <x v="3"/>
    <x v="1"/>
    <x v="29"/>
    <x v="38"/>
    <x v="50"/>
    <x v="0"/>
    <m/>
    <m/>
    <n v="1.5300000000000002"/>
  </r>
  <r>
    <x v="4"/>
    <x v="10"/>
    <x v="3"/>
    <n v="202311"/>
    <x v="3"/>
    <x v="1"/>
    <x v="2"/>
    <x v="3"/>
    <x v="60"/>
    <x v="0"/>
    <m/>
    <n v="3978.929999999998"/>
    <m/>
  </r>
  <r>
    <x v="4"/>
    <x v="10"/>
    <x v="3"/>
    <n v="202311"/>
    <x v="3"/>
    <x v="1"/>
    <x v="8"/>
    <x v="9"/>
    <x v="9"/>
    <x v="0"/>
    <m/>
    <m/>
    <n v="0.12"/>
  </r>
  <r>
    <x v="4"/>
    <x v="10"/>
    <x v="3"/>
    <n v="202311"/>
    <x v="3"/>
    <x v="1"/>
    <x v="50"/>
    <x v="85"/>
    <x v="130"/>
    <x v="0"/>
    <m/>
    <m/>
    <n v="0.67"/>
  </r>
  <r>
    <x v="4"/>
    <x v="10"/>
    <x v="3"/>
    <n v="202311"/>
    <x v="3"/>
    <x v="1"/>
    <x v="25"/>
    <x v="28"/>
    <x v="34"/>
    <x v="0"/>
    <m/>
    <n v="2925.89"/>
    <m/>
  </r>
  <r>
    <x v="4"/>
    <x v="10"/>
    <x v="3"/>
    <n v="202311"/>
    <x v="3"/>
    <x v="1"/>
    <x v="15"/>
    <x v="76"/>
    <x v="114"/>
    <x v="0"/>
    <m/>
    <m/>
    <n v="0.32"/>
  </r>
  <r>
    <x v="4"/>
    <x v="10"/>
    <x v="3"/>
    <n v="202311"/>
    <x v="3"/>
    <x v="1"/>
    <x v="22"/>
    <x v="4"/>
    <x v="27"/>
    <x v="0"/>
    <m/>
    <n v="662.51"/>
    <m/>
  </r>
  <r>
    <x v="4"/>
    <x v="10"/>
    <x v="3"/>
    <n v="202311"/>
    <x v="3"/>
    <x v="1"/>
    <x v="4"/>
    <x v="37"/>
    <x v="68"/>
    <x v="0"/>
    <m/>
    <n v="593.09999999999991"/>
    <m/>
  </r>
  <r>
    <x v="4"/>
    <x v="3"/>
    <x v="4"/>
    <n v="202404"/>
    <x v="0"/>
    <x v="1"/>
    <x v="6"/>
    <x v="36"/>
    <x v="65"/>
    <x v="0"/>
    <m/>
    <n v="7357.0099999999957"/>
    <m/>
  </r>
  <r>
    <x v="4"/>
    <x v="3"/>
    <x v="4"/>
    <n v="202404"/>
    <x v="0"/>
    <x v="1"/>
    <x v="20"/>
    <x v="22"/>
    <x v="25"/>
    <x v="0"/>
    <m/>
    <n v="-1437.9700000000003"/>
    <m/>
  </r>
  <r>
    <x v="4"/>
    <x v="3"/>
    <x v="4"/>
    <n v="202404"/>
    <x v="0"/>
    <x v="1"/>
    <x v="7"/>
    <x v="39"/>
    <x v="106"/>
    <x v="0"/>
    <m/>
    <n v="-225.66"/>
    <m/>
  </r>
  <r>
    <x v="4"/>
    <x v="3"/>
    <x v="4"/>
    <n v="202404"/>
    <x v="0"/>
    <x v="1"/>
    <x v="29"/>
    <x v="38"/>
    <x v="50"/>
    <x v="0"/>
    <m/>
    <n v="27990.21"/>
    <m/>
  </r>
  <r>
    <x v="4"/>
    <x v="3"/>
    <x v="4"/>
    <n v="202404"/>
    <x v="0"/>
    <x v="1"/>
    <x v="2"/>
    <x v="3"/>
    <x v="60"/>
    <x v="0"/>
    <m/>
    <n v="-134.97"/>
    <m/>
  </r>
  <r>
    <x v="4"/>
    <x v="3"/>
    <x v="4"/>
    <n v="202404"/>
    <x v="0"/>
    <x v="1"/>
    <x v="25"/>
    <x v="28"/>
    <x v="34"/>
    <x v="2"/>
    <m/>
    <n v="4167.9900000000007"/>
    <m/>
  </r>
  <r>
    <x v="4"/>
    <x v="3"/>
    <x v="4"/>
    <n v="202404"/>
    <x v="0"/>
    <x v="1"/>
    <x v="15"/>
    <x v="56"/>
    <x v="82"/>
    <x v="0"/>
    <m/>
    <n v="-922.8"/>
    <m/>
  </r>
  <r>
    <x v="4"/>
    <x v="3"/>
    <x v="4"/>
    <n v="202404"/>
    <x v="0"/>
    <x v="1"/>
    <x v="15"/>
    <x v="30"/>
    <x v="152"/>
    <x v="2"/>
    <m/>
    <n v="990.05000000000007"/>
    <m/>
  </r>
  <r>
    <x v="4"/>
    <x v="3"/>
    <x v="4"/>
    <n v="202404"/>
    <x v="0"/>
    <x v="1"/>
    <x v="15"/>
    <x v="10"/>
    <x v="57"/>
    <x v="0"/>
    <m/>
    <n v="-18198.970000000005"/>
    <m/>
  </r>
  <r>
    <x v="4"/>
    <x v="3"/>
    <x v="4"/>
    <n v="202404"/>
    <x v="0"/>
    <x v="1"/>
    <x v="22"/>
    <x v="4"/>
    <x v="27"/>
    <x v="2"/>
    <m/>
    <n v="3094.6499999999996"/>
    <m/>
  </r>
  <r>
    <x v="4"/>
    <x v="3"/>
    <x v="4"/>
    <n v="202404"/>
    <x v="0"/>
    <x v="1"/>
    <x v="22"/>
    <x v="4"/>
    <x v="27"/>
    <x v="0"/>
    <m/>
    <n v="-1227.9400000000003"/>
    <m/>
  </r>
  <r>
    <x v="4"/>
    <x v="3"/>
    <x v="4"/>
    <n v="202404"/>
    <x v="0"/>
    <x v="1"/>
    <x v="48"/>
    <x v="48"/>
    <x v="160"/>
    <x v="0"/>
    <m/>
    <n v="-416.4"/>
    <m/>
  </r>
  <r>
    <x v="4"/>
    <x v="3"/>
    <x v="4"/>
    <n v="202404"/>
    <x v="0"/>
    <x v="1"/>
    <x v="4"/>
    <x v="37"/>
    <x v="68"/>
    <x v="2"/>
    <m/>
    <n v="1360.3500000000001"/>
    <m/>
  </r>
  <r>
    <x v="4"/>
    <x v="3"/>
    <x v="4"/>
    <n v="202404"/>
    <x v="0"/>
    <x v="1"/>
    <x v="4"/>
    <x v="17"/>
    <x v="17"/>
    <x v="0"/>
    <m/>
    <n v="-491.4"/>
    <m/>
  </r>
  <r>
    <x v="4"/>
    <x v="3"/>
    <x v="4"/>
    <n v="202404"/>
    <x v="0"/>
    <x v="1"/>
    <x v="65"/>
    <x v="109"/>
    <x v="188"/>
    <x v="2"/>
    <m/>
    <n v="110.28"/>
    <m/>
  </r>
  <r>
    <x v="4"/>
    <x v="3"/>
    <x v="4"/>
    <n v="202404"/>
    <x v="0"/>
    <x v="1"/>
    <x v="45"/>
    <x v="62"/>
    <x v="146"/>
    <x v="2"/>
    <m/>
    <n v="22.91"/>
    <m/>
  </r>
  <r>
    <x v="4"/>
    <x v="3"/>
    <x v="4"/>
    <n v="202404"/>
    <x v="0"/>
    <x v="1"/>
    <x v="45"/>
    <x v="62"/>
    <x v="146"/>
    <x v="0"/>
    <m/>
    <n v="-224.88"/>
    <m/>
  </r>
  <r>
    <x v="4"/>
    <x v="3"/>
    <x v="4"/>
    <n v="202404"/>
    <x v="0"/>
    <x v="1"/>
    <x v="10"/>
    <x v="18"/>
    <x v="113"/>
    <x v="2"/>
    <m/>
    <n v="204.75"/>
    <m/>
  </r>
  <r>
    <x v="4"/>
    <x v="3"/>
    <x v="4"/>
    <n v="202404"/>
    <x v="0"/>
    <x v="1"/>
    <x v="11"/>
    <x v="60"/>
    <x v="89"/>
    <x v="2"/>
    <m/>
    <n v="463.5"/>
    <m/>
  </r>
  <r>
    <x v="4"/>
    <x v="3"/>
    <x v="4"/>
    <n v="202404"/>
    <x v="0"/>
    <x v="1"/>
    <x v="16"/>
    <x v="60"/>
    <x v="90"/>
    <x v="2"/>
    <m/>
    <n v="221.68"/>
    <m/>
  </r>
  <r>
    <x v="4"/>
    <x v="3"/>
    <x v="4"/>
    <n v="202404"/>
    <x v="0"/>
    <x v="1"/>
    <x v="16"/>
    <x v="10"/>
    <x v="83"/>
    <x v="0"/>
    <m/>
    <n v="4573.1399999999994"/>
    <m/>
  </r>
  <r>
    <x v="4"/>
    <x v="3"/>
    <x v="4"/>
    <n v="202404"/>
    <x v="0"/>
    <x v="1"/>
    <x v="36"/>
    <x v="47"/>
    <x v="63"/>
    <x v="2"/>
    <m/>
    <n v="137.38"/>
    <m/>
  </r>
  <r>
    <x v="4"/>
    <x v="3"/>
    <x v="4"/>
    <n v="202404"/>
    <x v="0"/>
    <x v="1"/>
    <x v="36"/>
    <x v="47"/>
    <x v="63"/>
    <x v="0"/>
    <m/>
    <n v="-141.1"/>
    <m/>
  </r>
  <r>
    <x v="4"/>
    <x v="3"/>
    <x v="4"/>
    <n v="202404"/>
    <x v="0"/>
    <x v="1"/>
    <x v="27"/>
    <x v="31"/>
    <x v="37"/>
    <x v="2"/>
    <m/>
    <n v="2178.9099999999994"/>
    <m/>
  </r>
  <r>
    <x v="4"/>
    <x v="3"/>
    <x v="4"/>
    <n v="202404"/>
    <x v="1"/>
    <x v="0"/>
    <x v="8"/>
    <x v="9"/>
    <x v="9"/>
    <x v="1"/>
    <s v="Source Bioscience Uk Ltd"/>
    <n v="3234"/>
    <m/>
  </r>
  <r>
    <x v="4"/>
    <x v="10"/>
    <x v="3"/>
    <n v="202311"/>
    <x v="3"/>
    <x v="1"/>
    <x v="4"/>
    <x v="17"/>
    <x v="17"/>
    <x v="0"/>
    <m/>
    <n v="630.09999999999741"/>
    <m/>
  </r>
  <r>
    <x v="4"/>
    <x v="10"/>
    <x v="3"/>
    <n v="202311"/>
    <x v="3"/>
    <x v="1"/>
    <x v="4"/>
    <x v="17"/>
    <x v="75"/>
    <x v="2"/>
    <m/>
    <n v="58112.789999999994"/>
    <m/>
  </r>
  <r>
    <x v="4"/>
    <x v="10"/>
    <x v="3"/>
    <n v="202311"/>
    <x v="3"/>
    <x v="1"/>
    <x v="4"/>
    <x v="5"/>
    <x v="5"/>
    <x v="2"/>
    <m/>
    <n v="14581.220000000001"/>
    <m/>
  </r>
  <r>
    <x v="4"/>
    <x v="10"/>
    <x v="3"/>
    <n v="202311"/>
    <x v="3"/>
    <x v="1"/>
    <x v="4"/>
    <x v="10"/>
    <x v="117"/>
    <x v="0"/>
    <m/>
    <n v="47.470000000000056"/>
    <m/>
  </r>
  <r>
    <x v="4"/>
    <x v="10"/>
    <x v="3"/>
    <n v="202311"/>
    <x v="3"/>
    <x v="1"/>
    <x v="60"/>
    <x v="102"/>
    <x v="165"/>
    <x v="2"/>
    <m/>
    <n v="844.13000000000011"/>
    <m/>
  </r>
  <r>
    <x v="4"/>
    <x v="10"/>
    <x v="3"/>
    <n v="202311"/>
    <x v="3"/>
    <x v="1"/>
    <x v="56"/>
    <x v="93"/>
    <x v="147"/>
    <x v="0"/>
    <m/>
    <n v="0"/>
    <n v="0.09"/>
  </r>
  <r>
    <x v="4"/>
    <x v="10"/>
    <x v="3"/>
    <n v="202311"/>
    <x v="3"/>
    <x v="1"/>
    <x v="10"/>
    <x v="77"/>
    <x v="115"/>
    <x v="0"/>
    <m/>
    <m/>
    <n v="0.06"/>
  </r>
  <r>
    <x v="4"/>
    <x v="10"/>
    <x v="3"/>
    <n v="202311"/>
    <x v="3"/>
    <x v="1"/>
    <x v="16"/>
    <x v="78"/>
    <x v="118"/>
    <x v="0"/>
    <m/>
    <m/>
    <n v="0.92"/>
  </r>
  <r>
    <x v="4"/>
    <x v="10"/>
    <x v="3"/>
    <n v="202311"/>
    <x v="3"/>
    <x v="1"/>
    <x v="37"/>
    <x v="67"/>
    <x v="99"/>
    <x v="2"/>
    <m/>
    <n v="14011.149999999996"/>
    <m/>
  </r>
  <r>
    <x v="4"/>
    <x v="10"/>
    <x v="3"/>
    <n v="202311"/>
    <x v="3"/>
    <x v="1"/>
    <x v="37"/>
    <x v="81"/>
    <x v="126"/>
    <x v="0"/>
    <m/>
    <n v="64.740000000000009"/>
    <m/>
  </r>
  <r>
    <x v="4"/>
    <x v="10"/>
    <x v="3"/>
    <n v="202311"/>
    <x v="3"/>
    <x v="1"/>
    <x v="38"/>
    <x v="49"/>
    <x v="70"/>
    <x v="0"/>
    <m/>
    <n v="-119.98"/>
    <m/>
  </r>
  <r>
    <x v="4"/>
    <x v="10"/>
    <x v="3"/>
    <n v="202311"/>
    <x v="3"/>
    <x v="1"/>
    <x v="38"/>
    <x v="49"/>
    <x v="70"/>
    <x v="0"/>
    <m/>
    <m/>
    <n v="0.83"/>
  </r>
  <r>
    <x v="4"/>
    <x v="11"/>
    <x v="3"/>
    <n v="202312"/>
    <x v="0"/>
    <x v="0"/>
    <x v="61"/>
    <x v="10"/>
    <x v="170"/>
    <x v="0"/>
    <m/>
    <n v="7526.1600000000017"/>
    <m/>
  </r>
  <r>
    <x v="4"/>
    <x v="11"/>
    <x v="3"/>
    <n v="202312"/>
    <x v="0"/>
    <x v="0"/>
    <x v="32"/>
    <x v="39"/>
    <x v="51"/>
    <x v="0"/>
    <m/>
    <m/>
    <n v="0.14000000000000001"/>
  </r>
  <r>
    <x v="4"/>
    <x v="11"/>
    <x v="3"/>
    <n v="202312"/>
    <x v="0"/>
    <x v="0"/>
    <x v="32"/>
    <x v="39"/>
    <x v="51"/>
    <x v="0"/>
    <m/>
    <m/>
    <n v="-0.14000000000000001"/>
  </r>
  <r>
    <x v="4"/>
    <x v="11"/>
    <x v="3"/>
    <n v="202312"/>
    <x v="0"/>
    <x v="0"/>
    <x v="64"/>
    <x v="107"/>
    <x v="183"/>
    <x v="0"/>
    <m/>
    <n v="-3689.56"/>
    <m/>
  </r>
  <r>
    <x v="4"/>
    <x v="11"/>
    <x v="3"/>
    <n v="202312"/>
    <x v="0"/>
    <x v="0"/>
    <x v="64"/>
    <x v="107"/>
    <x v="183"/>
    <x v="2"/>
    <m/>
    <n v="8152.02"/>
    <m/>
  </r>
  <r>
    <x v="4"/>
    <x v="11"/>
    <x v="3"/>
    <n v="202312"/>
    <x v="0"/>
    <x v="0"/>
    <x v="46"/>
    <x v="42"/>
    <x v="109"/>
    <x v="0"/>
    <m/>
    <n v="10300.599999999999"/>
    <m/>
  </r>
  <r>
    <x v="4"/>
    <x v="11"/>
    <x v="3"/>
    <n v="202312"/>
    <x v="0"/>
    <x v="0"/>
    <x v="28"/>
    <x v="33"/>
    <x v="39"/>
    <x v="1"/>
    <s v="Morgan Law"/>
    <n v="1466.1699999999998"/>
    <m/>
  </r>
  <r>
    <x v="4"/>
    <x v="11"/>
    <x v="3"/>
    <n v="202312"/>
    <x v="0"/>
    <x v="0"/>
    <x v="28"/>
    <x v="33"/>
    <x v="39"/>
    <x v="0"/>
    <m/>
    <n v="-225.18"/>
    <m/>
  </r>
  <r>
    <x v="4"/>
    <x v="11"/>
    <x v="3"/>
    <n v="202312"/>
    <x v="0"/>
    <x v="0"/>
    <x v="31"/>
    <x v="36"/>
    <x v="47"/>
    <x v="0"/>
    <m/>
    <m/>
    <n v="1"/>
  </r>
  <r>
    <x v="4"/>
    <x v="11"/>
    <x v="3"/>
    <n v="202312"/>
    <x v="0"/>
    <x v="0"/>
    <x v="5"/>
    <x v="6"/>
    <x v="132"/>
    <x v="1"/>
    <s v="Allocate Software Ltd (247 Time Ltd)"/>
    <n v="211.5"/>
    <m/>
  </r>
  <r>
    <x v="4"/>
    <x v="11"/>
    <x v="3"/>
    <n v="202312"/>
    <x v="0"/>
    <x v="0"/>
    <x v="5"/>
    <x v="6"/>
    <x v="6"/>
    <x v="1"/>
    <s v="Venngroup Recruitment Solutions"/>
    <n v="792"/>
    <m/>
  </r>
  <r>
    <x v="4"/>
    <x v="3"/>
    <x v="4"/>
    <n v="202404"/>
    <x v="1"/>
    <x v="0"/>
    <x v="9"/>
    <x v="10"/>
    <x v="10"/>
    <x v="0"/>
    <m/>
    <n v="-6775.3099999999995"/>
    <m/>
  </r>
  <r>
    <x v="4"/>
    <x v="3"/>
    <x v="4"/>
    <n v="202404"/>
    <x v="1"/>
    <x v="0"/>
    <x v="10"/>
    <x v="77"/>
    <x v="115"/>
    <x v="0"/>
    <m/>
    <n v="-1465.9"/>
    <m/>
  </r>
  <r>
    <x v="4"/>
    <x v="3"/>
    <x v="4"/>
    <n v="202404"/>
    <x v="1"/>
    <x v="0"/>
    <x v="10"/>
    <x v="63"/>
    <x v="93"/>
    <x v="0"/>
    <m/>
    <n v="-15143"/>
    <m/>
  </r>
  <r>
    <x v="4"/>
    <x v="3"/>
    <x v="4"/>
    <n v="202404"/>
    <x v="1"/>
    <x v="1"/>
    <x v="17"/>
    <x v="7"/>
    <x v="23"/>
    <x v="2"/>
    <m/>
    <n v="17728.52"/>
    <m/>
  </r>
  <r>
    <x v="4"/>
    <x v="3"/>
    <x v="4"/>
    <n v="202404"/>
    <x v="1"/>
    <x v="1"/>
    <x v="12"/>
    <x v="13"/>
    <x v="13"/>
    <x v="0"/>
    <m/>
    <n v="-1568.97"/>
    <m/>
  </r>
  <r>
    <x v="4"/>
    <x v="3"/>
    <x v="4"/>
    <n v="202404"/>
    <x v="1"/>
    <x v="1"/>
    <x v="12"/>
    <x v="54"/>
    <x v="104"/>
    <x v="0"/>
    <m/>
    <n v="-2914.98"/>
    <m/>
  </r>
  <r>
    <x v="4"/>
    <x v="3"/>
    <x v="4"/>
    <n v="202404"/>
    <x v="1"/>
    <x v="1"/>
    <x v="0"/>
    <x v="0"/>
    <x v="45"/>
    <x v="0"/>
    <m/>
    <n v="-38786.430000000008"/>
    <m/>
  </r>
  <r>
    <x v="4"/>
    <x v="3"/>
    <x v="4"/>
    <n v="202404"/>
    <x v="1"/>
    <x v="1"/>
    <x v="0"/>
    <x v="10"/>
    <x v="46"/>
    <x v="0"/>
    <m/>
    <n v="-51923.630000000005"/>
    <m/>
  </r>
  <r>
    <x v="4"/>
    <x v="3"/>
    <x v="4"/>
    <n v="202404"/>
    <x v="1"/>
    <x v="1"/>
    <x v="19"/>
    <x v="41"/>
    <x v="53"/>
    <x v="0"/>
    <m/>
    <n v="-28473.199999999997"/>
    <m/>
  </r>
  <r>
    <x v="4"/>
    <x v="3"/>
    <x v="4"/>
    <n v="202404"/>
    <x v="1"/>
    <x v="1"/>
    <x v="31"/>
    <x v="36"/>
    <x v="47"/>
    <x v="0"/>
    <m/>
    <n v="-61254.690000000046"/>
    <m/>
  </r>
  <r>
    <x v="4"/>
    <x v="3"/>
    <x v="4"/>
    <n v="202404"/>
    <x v="1"/>
    <x v="1"/>
    <x v="13"/>
    <x v="14"/>
    <x v="67"/>
    <x v="0"/>
    <m/>
    <n v="-6524.3499999999985"/>
    <m/>
  </r>
  <r>
    <x v="4"/>
    <x v="3"/>
    <x v="4"/>
    <n v="202404"/>
    <x v="1"/>
    <x v="1"/>
    <x v="14"/>
    <x v="57"/>
    <x v="84"/>
    <x v="2"/>
    <m/>
    <n v="17788.239999999998"/>
    <m/>
  </r>
  <r>
    <x v="4"/>
    <x v="3"/>
    <x v="4"/>
    <n v="202404"/>
    <x v="1"/>
    <x v="1"/>
    <x v="14"/>
    <x v="10"/>
    <x v="32"/>
    <x v="2"/>
    <m/>
    <n v="20266.78"/>
    <m/>
  </r>
  <r>
    <x v="4"/>
    <x v="3"/>
    <x v="4"/>
    <n v="202404"/>
    <x v="1"/>
    <x v="1"/>
    <x v="2"/>
    <x v="10"/>
    <x v="33"/>
    <x v="0"/>
    <m/>
    <n v="-152200.47999999998"/>
    <m/>
  </r>
  <r>
    <x v="4"/>
    <x v="3"/>
    <x v="4"/>
    <n v="202404"/>
    <x v="1"/>
    <x v="1"/>
    <x v="15"/>
    <x v="30"/>
    <x v="152"/>
    <x v="0"/>
    <m/>
    <n v="-3713.17"/>
    <m/>
  </r>
  <r>
    <x v="4"/>
    <x v="3"/>
    <x v="4"/>
    <n v="202404"/>
    <x v="1"/>
    <x v="1"/>
    <x v="10"/>
    <x v="18"/>
    <x v="113"/>
    <x v="2"/>
    <m/>
    <n v="341"/>
    <m/>
  </r>
  <r>
    <x v="4"/>
    <x v="3"/>
    <x v="4"/>
    <n v="202404"/>
    <x v="1"/>
    <x v="1"/>
    <x v="10"/>
    <x v="30"/>
    <x v="36"/>
    <x v="0"/>
    <m/>
    <n v="-7070"/>
    <m/>
  </r>
  <r>
    <x v="4"/>
    <x v="3"/>
    <x v="4"/>
    <n v="202404"/>
    <x v="1"/>
    <x v="1"/>
    <x v="10"/>
    <x v="30"/>
    <x v="36"/>
    <x v="0"/>
    <m/>
    <n v="3272.09"/>
    <m/>
  </r>
  <r>
    <x v="4"/>
    <x v="3"/>
    <x v="4"/>
    <n v="202404"/>
    <x v="1"/>
    <x v="1"/>
    <x v="10"/>
    <x v="77"/>
    <x v="115"/>
    <x v="2"/>
    <m/>
    <n v="336.24"/>
    <m/>
  </r>
  <r>
    <x v="4"/>
    <x v="3"/>
    <x v="4"/>
    <n v="202404"/>
    <x v="1"/>
    <x v="1"/>
    <x v="16"/>
    <x v="78"/>
    <x v="118"/>
    <x v="0"/>
    <m/>
    <n v="-2134.42"/>
    <m/>
  </r>
  <r>
    <x v="4"/>
    <x v="3"/>
    <x v="4"/>
    <n v="202404"/>
    <x v="1"/>
    <x v="1"/>
    <x v="16"/>
    <x v="59"/>
    <x v="88"/>
    <x v="2"/>
    <m/>
    <n v="14586.369999999999"/>
    <m/>
  </r>
  <r>
    <x v="4"/>
    <x v="3"/>
    <x v="4"/>
    <n v="202404"/>
    <x v="1"/>
    <x v="1"/>
    <x v="36"/>
    <x v="59"/>
    <x v="139"/>
    <x v="2"/>
    <m/>
    <n v="18030.47"/>
    <m/>
  </r>
  <r>
    <x v="4"/>
    <x v="3"/>
    <x v="4"/>
    <n v="202404"/>
    <x v="1"/>
    <x v="1"/>
    <x v="36"/>
    <x v="59"/>
    <x v="139"/>
    <x v="0"/>
    <m/>
    <n v="-7882.8"/>
    <m/>
  </r>
  <r>
    <x v="4"/>
    <x v="3"/>
    <x v="4"/>
    <n v="202404"/>
    <x v="2"/>
    <x v="0"/>
    <x v="24"/>
    <x v="25"/>
    <x v="29"/>
    <x v="0"/>
    <m/>
    <n v="-6867.2900000000027"/>
    <m/>
  </r>
  <r>
    <x v="4"/>
    <x v="11"/>
    <x v="3"/>
    <n v="202312"/>
    <x v="0"/>
    <x v="0"/>
    <x v="5"/>
    <x v="6"/>
    <x v="6"/>
    <x v="0"/>
    <m/>
    <n v="86665.919999999998"/>
    <m/>
  </r>
  <r>
    <x v="4"/>
    <x v="11"/>
    <x v="3"/>
    <n v="202312"/>
    <x v="0"/>
    <x v="0"/>
    <x v="5"/>
    <x v="6"/>
    <x v="167"/>
    <x v="1"/>
    <s v="Venngroup Recruitment Solutions"/>
    <n v="1059.8"/>
    <m/>
  </r>
  <r>
    <x v="4"/>
    <x v="11"/>
    <x v="3"/>
    <n v="202312"/>
    <x v="0"/>
    <x v="0"/>
    <x v="5"/>
    <x v="6"/>
    <x v="167"/>
    <x v="0"/>
    <m/>
    <n v="-276.08999999999997"/>
    <m/>
  </r>
  <r>
    <x v="4"/>
    <x v="11"/>
    <x v="3"/>
    <n v="202312"/>
    <x v="0"/>
    <x v="0"/>
    <x v="44"/>
    <x v="42"/>
    <x v="79"/>
    <x v="1"/>
    <s v="Allocate Software Ltd (247 Time Ltd)"/>
    <n v="141.75"/>
    <m/>
  </r>
  <r>
    <x v="4"/>
    <x v="11"/>
    <x v="3"/>
    <n v="202312"/>
    <x v="0"/>
    <x v="0"/>
    <x v="44"/>
    <x v="42"/>
    <x v="79"/>
    <x v="1"/>
    <s v="Compleo Health UK Limited"/>
    <n v="2345.5"/>
    <m/>
  </r>
  <r>
    <x v="4"/>
    <x v="11"/>
    <x v="3"/>
    <n v="202312"/>
    <x v="0"/>
    <x v="0"/>
    <x v="53"/>
    <x v="90"/>
    <x v="137"/>
    <x v="0"/>
    <m/>
    <n v="0"/>
    <m/>
  </r>
  <r>
    <x v="4"/>
    <x v="11"/>
    <x v="3"/>
    <n v="202312"/>
    <x v="0"/>
    <x v="0"/>
    <x v="25"/>
    <x v="28"/>
    <x v="34"/>
    <x v="0"/>
    <m/>
    <n v="-3933.4299999999976"/>
    <m/>
  </r>
  <r>
    <x v="4"/>
    <x v="11"/>
    <x v="3"/>
    <n v="202312"/>
    <x v="0"/>
    <x v="0"/>
    <x v="4"/>
    <x v="17"/>
    <x v="17"/>
    <x v="1"/>
    <s v="Allocate Software Ltd (247 Time Ltd)"/>
    <n v="49.8"/>
    <m/>
  </r>
  <r>
    <x v="4"/>
    <x v="11"/>
    <x v="3"/>
    <n v="202312"/>
    <x v="0"/>
    <x v="0"/>
    <x v="38"/>
    <x v="48"/>
    <x v="69"/>
    <x v="0"/>
    <m/>
    <n v="-1544.8600000000001"/>
    <m/>
  </r>
  <r>
    <x v="4"/>
    <x v="11"/>
    <x v="3"/>
    <n v="202312"/>
    <x v="0"/>
    <x v="1"/>
    <x v="17"/>
    <x v="7"/>
    <x v="23"/>
    <x v="0"/>
    <m/>
    <m/>
    <n v="0.30000000000000004"/>
  </r>
  <r>
    <x v="4"/>
    <x v="11"/>
    <x v="3"/>
    <n v="202312"/>
    <x v="0"/>
    <x v="1"/>
    <x v="17"/>
    <x v="77"/>
    <x v="158"/>
    <x v="2"/>
    <m/>
    <n v="1091.23"/>
    <m/>
  </r>
  <r>
    <x v="4"/>
    <x v="11"/>
    <x v="3"/>
    <n v="202312"/>
    <x v="0"/>
    <x v="1"/>
    <x v="17"/>
    <x v="77"/>
    <x v="158"/>
    <x v="0"/>
    <m/>
    <n v="17.78"/>
    <m/>
  </r>
  <r>
    <x v="4"/>
    <x v="11"/>
    <x v="3"/>
    <n v="202312"/>
    <x v="0"/>
    <x v="1"/>
    <x v="17"/>
    <x v="77"/>
    <x v="158"/>
    <x v="0"/>
    <m/>
    <n v="413.21"/>
    <m/>
  </r>
  <r>
    <x v="4"/>
    <x v="11"/>
    <x v="3"/>
    <n v="202312"/>
    <x v="0"/>
    <x v="1"/>
    <x v="12"/>
    <x v="13"/>
    <x v="13"/>
    <x v="0"/>
    <m/>
    <m/>
    <n v="1.29"/>
  </r>
  <r>
    <x v="4"/>
    <x v="11"/>
    <x v="3"/>
    <n v="202312"/>
    <x v="0"/>
    <x v="1"/>
    <x v="12"/>
    <x v="54"/>
    <x v="104"/>
    <x v="0"/>
    <m/>
    <n v="122.99"/>
    <m/>
  </r>
  <r>
    <x v="4"/>
    <x v="11"/>
    <x v="3"/>
    <n v="202312"/>
    <x v="0"/>
    <x v="1"/>
    <x v="12"/>
    <x v="54"/>
    <x v="104"/>
    <x v="0"/>
    <m/>
    <n v="-2733.52"/>
    <n v="-1.0000000000000064E-2"/>
  </r>
  <r>
    <x v="4"/>
    <x v="11"/>
    <x v="3"/>
    <n v="202312"/>
    <x v="0"/>
    <x v="1"/>
    <x v="12"/>
    <x v="10"/>
    <x v="54"/>
    <x v="0"/>
    <m/>
    <n v="136.16000000000008"/>
    <m/>
  </r>
  <r>
    <x v="4"/>
    <x v="11"/>
    <x v="3"/>
    <n v="202312"/>
    <x v="0"/>
    <x v="1"/>
    <x v="0"/>
    <x v="0"/>
    <x v="0"/>
    <x v="2"/>
    <m/>
    <n v="2590.98"/>
    <m/>
  </r>
  <r>
    <x v="4"/>
    <x v="11"/>
    <x v="3"/>
    <n v="202312"/>
    <x v="0"/>
    <x v="1"/>
    <x v="18"/>
    <x v="26"/>
    <x v="30"/>
    <x v="2"/>
    <m/>
    <n v="2613.36"/>
    <m/>
  </r>
  <r>
    <x v="4"/>
    <x v="11"/>
    <x v="3"/>
    <n v="202312"/>
    <x v="0"/>
    <x v="1"/>
    <x v="18"/>
    <x v="26"/>
    <x v="30"/>
    <x v="0"/>
    <m/>
    <m/>
    <n v="0.91999999999999993"/>
  </r>
  <r>
    <x v="4"/>
    <x v="11"/>
    <x v="3"/>
    <n v="202312"/>
    <x v="0"/>
    <x v="1"/>
    <x v="18"/>
    <x v="26"/>
    <x v="30"/>
    <x v="0"/>
    <m/>
    <n v="152.93"/>
    <m/>
  </r>
  <r>
    <x v="4"/>
    <x v="11"/>
    <x v="3"/>
    <n v="202312"/>
    <x v="0"/>
    <x v="1"/>
    <x v="19"/>
    <x v="10"/>
    <x v="66"/>
    <x v="2"/>
    <m/>
    <n v="10015.969999999996"/>
    <m/>
  </r>
  <r>
    <x v="4"/>
    <x v="11"/>
    <x v="3"/>
    <n v="202312"/>
    <x v="0"/>
    <x v="1"/>
    <x v="19"/>
    <x v="10"/>
    <x v="66"/>
    <x v="0"/>
    <m/>
    <n v="624.76999999999953"/>
    <n v="2.3000000000000003"/>
  </r>
  <r>
    <x v="4"/>
    <x v="11"/>
    <x v="3"/>
    <n v="202312"/>
    <x v="0"/>
    <x v="1"/>
    <x v="19"/>
    <x v="10"/>
    <x v="66"/>
    <x v="0"/>
    <m/>
    <n v="581.40000000000009"/>
    <m/>
  </r>
  <r>
    <x v="4"/>
    <x v="11"/>
    <x v="3"/>
    <n v="202312"/>
    <x v="0"/>
    <x v="1"/>
    <x v="31"/>
    <x v="36"/>
    <x v="47"/>
    <x v="0"/>
    <m/>
    <n v="-79.499999999999773"/>
    <m/>
  </r>
  <r>
    <x v="4"/>
    <x v="11"/>
    <x v="3"/>
    <n v="202312"/>
    <x v="0"/>
    <x v="1"/>
    <x v="5"/>
    <x v="6"/>
    <x v="132"/>
    <x v="0"/>
    <m/>
    <m/>
    <n v="0.06"/>
  </r>
  <r>
    <x v="4"/>
    <x v="11"/>
    <x v="3"/>
    <n v="202312"/>
    <x v="0"/>
    <x v="1"/>
    <x v="5"/>
    <x v="6"/>
    <x v="167"/>
    <x v="0"/>
    <m/>
    <n v="775.95000000000084"/>
    <m/>
  </r>
  <r>
    <x v="4"/>
    <x v="11"/>
    <x v="3"/>
    <n v="202312"/>
    <x v="0"/>
    <x v="1"/>
    <x v="6"/>
    <x v="36"/>
    <x v="65"/>
    <x v="2"/>
    <m/>
    <n v="5953.260000000002"/>
    <m/>
  </r>
  <r>
    <x v="4"/>
    <x v="11"/>
    <x v="3"/>
    <n v="202312"/>
    <x v="0"/>
    <x v="1"/>
    <x v="6"/>
    <x v="10"/>
    <x v="72"/>
    <x v="0"/>
    <m/>
    <n v="721.3"/>
    <m/>
  </r>
  <r>
    <x v="4"/>
    <x v="11"/>
    <x v="3"/>
    <n v="202312"/>
    <x v="0"/>
    <x v="1"/>
    <x v="20"/>
    <x v="22"/>
    <x v="25"/>
    <x v="2"/>
    <m/>
    <n v="4876.2700000000004"/>
    <m/>
  </r>
  <r>
    <x v="4"/>
    <x v="11"/>
    <x v="3"/>
    <n v="202312"/>
    <x v="0"/>
    <x v="1"/>
    <x v="20"/>
    <x v="22"/>
    <x v="25"/>
    <x v="0"/>
    <m/>
    <n v="861.32999999999993"/>
    <m/>
  </r>
  <r>
    <x v="4"/>
    <x v="11"/>
    <x v="3"/>
    <n v="202312"/>
    <x v="0"/>
    <x v="1"/>
    <x v="14"/>
    <x v="44"/>
    <x v="59"/>
    <x v="0"/>
    <m/>
    <n v="630.97"/>
    <m/>
  </r>
  <r>
    <x v="4"/>
    <x v="11"/>
    <x v="3"/>
    <n v="202312"/>
    <x v="0"/>
    <x v="1"/>
    <x v="14"/>
    <x v="57"/>
    <x v="84"/>
    <x v="2"/>
    <m/>
    <n v="309.56"/>
    <m/>
  </r>
  <r>
    <x v="4"/>
    <x v="11"/>
    <x v="3"/>
    <n v="202312"/>
    <x v="0"/>
    <x v="1"/>
    <x v="14"/>
    <x v="15"/>
    <x v="15"/>
    <x v="0"/>
    <m/>
    <n v="-2629.89"/>
    <n v="0"/>
  </r>
  <r>
    <x v="4"/>
    <x v="11"/>
    <x v="3"/>
    <n v="202312"/>
    <x v="0"/>
    <x v="1"/>
    <x v="14"/>
    <x v="10"/>
    <x v="32"/>
    <x v="2"/>
    <m/>
    <n v="8306.7300000000014"/>
    <m/>
  </r>
  <r>
    <x v="4"/>
    <x v="11"/>
    <x v="3"/>
    <n v="202312"/>
    <x v="0"/>
    <x v="1"/>
    <x v="14"/>
    <x v="10"/>
    <x v="32"/>
    <x v="0"/>
    <m/>
    <n v="4361.59"/>
    <m/>
  </r>
  <r>
    <x v="4"/>
    <x v="11"/>
    <x v="3"/>
    <n v="202312"/>
    <x v="0"/>
    <x v="1"/>
    <x v="7"/>
    <x v="8"/>
    <x v="8"/>
    <x v="0"/>
    <m/>
    <m/>
    <n v="0.62"/>
  </r>
  <r>
    <x v="4"/>
    <x v="11"/>
    <x v="3"/>
    <n v="202312"/>
    <x v="0"/>
    <x v="1"/>
    <x v="7"/>
    <x v="10"/>
    <x v="41"/>
    <x v="2"/>
    <m/>
    <n v="10909.970000000003"/>
    <m/>
  </r>
  <r>
    <x v="4"/>
    <x v="11"/>
    <x v="3"/>
    <n v="202312"/>
    <x v="0"/>
    <x v="1"/>
    <x v="29"/>
    <x v="38"/>
    <x v="50"/>
    <x v="0"/>
    <m/>
    <n v="643.5599999999904"/>
    <m/>
  </r>
  <r>
    <x v="4"/>
    <x v="11"/>
    <x v="3"/>
    <n v="202312"/>
    <x v="0"/>
    <x v="1"/>
    <x v="2"/>
    <x v="3"/>
    <x v="60"/>
    <x v="2"/>
    <m/>
    <n v="1616.22"/>
    <m/>
  </r>
  <r>
    <x v="4"/>
    <x v="11"/>
    <x v="3"/>
    <n v="202312"/>
    <x v="0"/>
    <x v="1"/>
    <x v="8"/>
    <x v="45"/>
    <x v="61"/>
    <x v="0"/>
    <m/>
    <n v="497.31"/>
    <m/>
  </r>
  <r>
    <x v="4"/>
    <x v="11"/>
    <x v="3"/>
    <n v="202312"/>
    <x v="0"/>
    <x v="1"/>
    <x v="50"/>
    <x v="85"/>
    <x v="130"/>
    <x v="2"/>
    <m/>
    <n v="7937.93"/>
    <m/>
  </r>
  <r>
    <x v="4"/>
    <x v="11"/>
    <x v="3"/>
    <n v="202312"/>
    <x v="0"/>
    <x v="1"/>
    <x v="15"/>
    <x v="30"/>
    <x v="152"/>
    <x v="0"/>
    <m/>
    <n v="-2732.88"/>
    <n v="1.07"/>
  </r>
  <r>
    <x v="4"/>
    <x v="11"/>
    <x v="3"/>
    <n v="202312"/>
    <x v="0"/>
    <x v="1"/>
    <x v="15"/>
    <x v="10"/>
    <x v="57"/>
    <x v="2"/>
    <m/>
    <n v="14540.07"/>
    <m/>
  </r>
  <r>
    <x v="4"/>
    <x v="11"/>
    <x v="3"/>
    <n v="202312"/>
    <x v="0"/>
    <x v="1"/>
    <x v="22"/>
    <x v="4"/>
    <x v="27"/>
    <x v="0"/>
    <m/>
    <n v="1740.03"/>
    <m/>
  </r>
  <r>
    <x v="4"/>
    <x v="11"/>
    <x v="3"/>
    <n v="202312"/>
    <x v="0"/>
    <x v="1"/>
    <x v="4"/>
    <x v="17"/>
    <x v="75"/>
    <x v="0"/>
    <m/>
    <n v="115.31"/>
    <m/>
  </r>
  <r>
    <x v="4"/>
    <x v="11"/>
    <x v="3"/>
    <n v="202312"/>
    <x v="0"/>
    <x v="1"/>
    <x v="23"/>
    <x v="24"/>
    <x v="28"/>
    <x v="0"/>
    <m/>
    <n v="0"/>
    <m/>
  </r>
  <r>
    <x v="4"/>
    <x v="3"/>
    <x v="4"/>
    <n v="202404"/>
    <x v="2"/>
    <x v="0"/>
    <x v="6"/>
    <x v="36"/>
    <x v="65"/>
    <x v="0"/>
    <m/>
    <n v="-16653.34"/>
    <m/>
  </r>
  <r>
    <x v="4"/>
    <x v="3"/>
    <x v="4"/>
    <n v="202404"/>
    <x v="2"/>
    <x v="0"/>
    <x v="6"/>
    <x v="7"/>
    <x v="7"/>
    <x v="0"/>
    <m/>
    <n v="-85679.93"/>
    <m/>
  </r>
  <r>
    <x v="4"/>
    <x v="3"/>
    <x v="4"/>
    <n v="202404"/>
    <x v="2"/>
    <x v="0"/>
    <x v="14"/>
    <x v="73"/>
    <x v="110"/>
    <x v="0"/>
    <m/>
    <n v="-751.32999999999993"/>
    <m/>
  </r>
  <r>
    <x v="4"/>
    <x v="3"/>
    <x v="4"/>
    <n v="202404"/>
    <x v="2"/>
    <x v="0"/>
    <x v="16"/>
    <x v="60"/>
    <x v="90"/>
    <x v="0"/>
    <m/>
    <n v="-23864.79"/>
    <m/>
  </r>
  <r>
    <x v="4"/>
    <x v="3"/>
    <x v="4"/>
    <n v="202404"/>
    <x v="2"/>
    <x v="1"/>
    <x v="17"/>
    <x v="7"/>
    <x v="23"/>
    <x v="0"/>
    <m/>
    <n v="-42180.05"/>
    <m/>
  </r>
  <r>
    <x v="4"/>
    <x v="3"/>
    <x v="4"/>
    <n v="202404"/>
    <x v="2"/>
    <x v="1"/>
    <x v="17"/>
    <x v="10"/>
    <x v="21"/>
    <x v="2"/>
    <m/>
    <n v="8842.380000000001"/>
    <m/>
  </r>
  <r>
    <x v="4"/>
    <x v="3"/>
    <x v="4"/>
    <n v="202404"/>
    <x v="2"/>
    <x v="1"/>
    <x v="24"/>
    <x v="25"/>
    <x v="29"/>
    <x v="2"/>
    <m/>
    <n v="2688.6"/>
    <m/>
  </r>
  <r>
    <x v="4"/>
    <x v="3"/>
    <x v="4"/>
    <n v="202404"/>
    <x v="2"/>
    <x v="1"/>
    <x v="12"/>
    <x v="13"/>
    <x v="13"/>
    <x v="0"/>
    <m/>
    <n v="-5046.7099999999991"/>
    <m/>
  </r>
  <r>
    <x v="4"/>
    <x v="3"/>
    <x v="4"/>
    <n v="202404"/>
    <x v="2"/>
    <x v="1"/>
    <x v="0"/>
    <x v="40"/>
    <x v="122"/>
    <x v="2"/>
    <m/>
    <n v="6716.5"/>
    <m/>
  </r>
  <r>
    <x v="4"/>
    <x v="3"/>
    <x v="4"/>
    <n v="202404"/>
    <x v="2"/>
    <x v="1"/>
    <x v="0"/>
    <x v="10"/>
    <x v="46"/>
    <x v="2"/>
    <m/>
    <n v="3709.1600000000003"/>
    <m/>
  </r>
  <r>
    <x v="4"/>
    <x v="3"/>
    <x v="4"/>
    <n v="202404"/>
    <x v="2"/>
    <x v="1"/>
    <x v="0"/>
    <x v="10"/>
    <x v="46"/>
    <x v="0"/>
    <m/>
    <n v="-2331.5200000000009"/>
    <m/>
  </r>
  <r>
    <x v="4"/>
    <x v="3"/>
    <x v="4"/>
    <n v="202404"/>
    <x v="2"/>
    <x v="1"/>
    <x v="18"/>
    <x v="26"/>
    <x v="105"/>
    <x v="0"/>
    <m/>
    <n v="-12581.050000000007"/>
    <m/>
  </r>
  <r>
    <x v="4"/>
    <x v="3"/>
    <x v="4"/>
    <n v="202404"/>
    <x v="2"/>
    <x v="1"/>
    <x v="18"/>
    <x v="20"/>
    <x v="22"/>
    <x v="0"/>
    <m/>
    <n v="-6110.3600000000006"/>
    <m/>
  </r>
  <r>
    <x v="4"/>
    <x v="3"/>
    <x v="4"/>
    <n v="202404"/>
    <x v="2"/>
    <x v="1"/>
    <x v="33"/>
    <x v="10"/>
    <x v="55"/>
    <x v="0"/>
    <m/>
    <n v="-2881.6100000000006"/>
    <m/>
  </r>
  <r>
    <x v="4"/>
    <x v="3"/>
    <x v="4"/>
    <n v="202404"/>
    <x v="2"/>
    <x v="1"/>
    <x v="31"/>
    <x v="36"/>
    <x v="47"/>
    <x v="2"/>
    <m/>
    <n v="65694.020000000019"/>
    <m/>
  </r>
  <r>
    <x v="4"/>
    <x v="3"/>
    <x v="4"/>
    <n v="202404"/>
    <x v="2"/>
    <x v="1"/>
    <x v="49"/>
    <x v="80"/>
    <x v="124"/>
    <x v="0"/>
    <m/>
    <n v="-3825.22"/>
    <m/>
  </r>
  <r>
    <x v="4"/>
    <x v="3"/>
    <x v="4"/>
    <n v="202404"/>
    <x v="2"/>
    <x v="1"/>
    <x v="13"/>
    <x v="14"/>
    <x v="67"/>
    <x v="2"/>
    <m/>
    <n v="53687.950000000004"/>
    <m/>
  </r>
  <r>
    <x v="4"/>
    <x v="3"/>
    <x v="4"/>
    <n v="202404"/>
    <x v="2"/>
    <x v="1"/>
    <x v="13"/>
    <x v="14"/>
    <x v="14"/>
    <x v="0"/>
    <m/>
    <n v="-736.34999999999991"/>
    <m/>
  </r>
  <r>
    <x v="4"/>
    <x v="3"/>
    <x v="4"/>
    <n v="202404"/>
    <x v="2"/>
    <x v="1"/>
    <x v="14"/>
    <x v="15"/>
    <x v="15"/>
    <x v="2"/>
    <m/>
    <n v="2505.87"/>
    <m/>
  </r>
  <r>
    <x v="4"/>
    <x v="3"/>
    <x v="4"/>
    <n v="202404"/>
    <x v="2"/>
    <x v="1"/>
    <x v="29"/>
    <x v="38"/>
    <x v="50"/>
    <x v="0"/>
    <m/>
    <n v="-19539.830000000002"/>
    <m/>
  </r>
  <r>
    <x v="4"/>
    <x v="3"/>
    <x v="4"/>
    <n v="202404"/>
    <x v="2"/>
    <x v="1"/>
    <x v="29"/>
    <x v="38"/>
    <x v="50"/>
    <x v="0"/>
    <m/>
    <n v="16965.420000000002"/>
    <m/>
  </r>
  <r>
    <x v="4"/>
    <x v="3"/>
    <x v="4"/>
    <n v="202404"/>
    <x v="2"/>
    <x v="1"/>
    <x v="2"/>
    <x v="3"/>
    <x v="60"/>
    <x v="2"/>
    <m/>
    <n v="17462.02"/>
    <m/>
  </r>
  <r>
    <x v="4"/>
    <x v="3"/>
    <x v="4"/>
    <n v="202404"/>
    <x v="2"/>
    <x v="1"/>
    <x v="2"/>
    <x v="3"/>
    <x v="3"/>
    <x v="2"/>
    <m/>
    <n v="9062.4600000000028"/>
    <m/>
  </r>
  <r>
    <x v="4"/>
    <x v="3"/>
    <x v="4"/>
    <n v="202404"/>
    <x v="2"/>
    <x v="1"/>
    <x v="2"/>
    <x v="3"/>
    <x v="3"/>
    <x v="0"/>
    <m/>
    <n v="-471.93"/>
    <m/>
  </r>
  <r>
    <x v="4"/>
    <x v="3"/>
    <x v="4"/>
    <n v="202404"/>
    <x v="2"/>
    <x v="1"/>
    <x v="15"/>
    <x v="74"/>
    <x v="111"/>
    <x v="2"/>
    <m/>
    <n v="458.31000000000006"/>
    <m/>
  </r>
  <r>
    <x v="4"/>
    <x v="11"/>
    <x v="3"/>
    <n v="202312"/>
    <x v="0"/>
    <x v="1"/>
    <x v="56"/>
    <x v="93"/>
    <x v="147"/>
    <x v="2"/>
    <m/>
    <n v="4587.1299999999992"/>
    <m/>
  </r>
  <r>
    <x v="4"/>
    <x v="11"/>
    <x v="3"/>
    <n v="202312"/>
    <x v="0"/>
    <x v="1"/>
    <x v="45"/>
    <x v="62"/>
    <x v="146"/>
    <x v="0"/>
    <m/>
    <n v="1917.06"/>
    <m/>
  </r>
  <r>
    <x v="4"/>
    <x v="11"/>
    <x v="3"/>
    <n v="202312"/>
    <x v="0"/>
    <x v="1"/>
    <x v="9"/>
    <x v="58"/>
    <x v="87"/>
    <x v="2"/>
    <m/>
    <n v="3042.36"/>
    <m/>
  </r>
  <r>
    <x v="4"/>
    <x v="11"/>
    <x v="3"/>
    <n v="202312"/>
    <x v="0"/>
    <x v="1"/>
    <x v="9"/>
    <x v="58"/>
    <x v="87"/>
    <x v="0"/>
    <m/>
    <n v="2074.4100000000003"/>
    <m/>
  </r>
  <r>
    <x v="4"/>
    <x v="11"/>
    <x v="3"/>
    <n v="202312"/>
    <x v="0"/>
    <x v="1"/>
    <x v="9"/>
    <x v="10"/>
    <x v="10"/>
    <x v="2"/>
    <m/>
    <n v="14489.520000000006"/>
    <m/>
  </r>
  <r>
    <x v="4"/>
    <x v="11"/>
    <x v="3"/>
    <n v="202312"/>
    <x v="0"/>
    <x v="1"/>
    <x v="9"/>
    <x v="10"/>
    <x v="10"/>
    <x v="0"/>
    <m/>
    <n v="1585.42"/>
    <m/>
  </r>
  <r>
    <x v="4"/>
    <x v="11"/>
    <x v="3"/>
    <n v="202312"/>
    <x v="0"/>
    <x v="1"/>
    <x v="10"/>
    <x v="18"/>
    <x v="113"/>
    <x v="2"/>
    <m/>
    <n v="617.48"/>
    <m/>
  </r>
  <r>
    <x v="4"/>
    <x v="11"/>
    <x v="3"/>
    <n v="202312"/>
    <x v="0"/>
    <x v="1"/>
    <x v="10"/>
    <x v="77"/>
    <x v="115"/>
    <x v="0"/>
    <m/>
    <n v="447.07"/>
    <m/>
  </r>
  <r>
    <x v="4"/>
    <x v="11"/>
    <x v="3"/>
    <n v="202312"/>
    <x v="0"/>
    <x v="1"/>
    <x v="11"/>
    <x v="12"/>
    <x v="12"/>
    <x v="2"/>
    <m/>
    <n v="528.04999999999995"/>
    <m/>
  </r>
  <r>
    <x v="4"/>
    <x v="11"/>
    <x v="3"/>
    <n v="202312"/>
    <x v="0"/>
    <x v="1"/>
    <x v="16"/>
    <x v="10"/>
    <x v="83"/>
    <x v="0"/>
    <m/>
    <m/>
    <n v="2.95"/>
  </r>
  <r>
    <x v="4"/>
    <x v="11"/>
    <x v="3"/>
    <n v="202312"/>
    <x v="0"/>
    <x v="1"/>
    <x v="36"/>
    <x v="59"/>
    <x v="139"/>
    <x v="2"/>
    <m/>
    <n v="961.12999999999988"/>
    <m/>
  </r>
  <r>
    <x v="4"/>
    <x v="11"/>
    <x v="3"/>
    <n v="202312"/>
    <x v="0"/>
    <x v="1"/>
    <x v="36"/>
    <x v="59"/>
    <x v="139"/>
    <x v="0"/>
    <m/>
    <n v="65.44000000000004"/>
    <m/>
  </r>
  <r>
    <x v="4"/>
    <x v="11"/>
    <x v="3"/>
    <n v="202312"/>
    <x v="0"/>
    <x v="1"/>
    <x v="36"/>
    <x v="47"/>
    <x v="63"/>
    <x v="2"/>
    <m/>
    <n v="872.27"/>
    <m/>
  </r>
  <r>
    <x v="4"/>
    <x v="11"/>
    <x v="3"/>
    <n v="202312"/>
    <x v="0"/>
    <x v="1"/>
    <x v="27"/>
    <x v="31"/>
    <x v="37"/>
    <x v="2"/>
    <m/>
    <n v="7343.4100000000026"/>
    <m/>
  </r>
  <r>
    <x v="4"/>
    <x v="11"/>
    <x v="3"/>
    <n v="202312"/>
    <x v="1"/>
    <x v="0"/>
    <x v="17"/>
    <x v="19"/>
    <x v="20"/>
    <x v="0"/>
    <m/>
    <n v="60750"/>
    <m/>
  </r>
  <r>
    <x v="4"/>
    <x v="11"/>
    <x v="3"/>
    <n v="202312"/>
    <x v="1"/>
    <x v="0"/>
    <x v="32"/>
    <x v="19"/>
    <x v="102"/>
    <x v="1"/>
    <s v="Holt Doctors Ltd"/>
    <n v="1527"/>
    <m/>
  </r>
  <r>
    <x v="4"/>
    <x v="11"/>
    <x v="3"/>
    <n v="202312"/>
    <x v="1"/>
    <x v="0"/>
    <x v="0"/>
    <x v="10"/>
    <x v="46"/>
    <x v="0"/>
    <m/>
    <m/>
    <n v="0.14000000000000001"/>
  </r>
  <r>
    <x v="4"/>
    <x v="11"/>
    <x v="3"/>
    <n v="202312"/>
    <x v="1"/>
    <x v="0"/>
    <x v="0"/>
    <x v="10"/>
    <x v="46"/>
    <x v="2"/>
    <m/>
    <n v="5212.42"/>
    <m/>
  </r>
  <r>
    <x v="4"/>
    <x v="11"/>
    <x v="3"/>
    <n v="202312"/>
    <x v="1"/>
    <x v="0"/>
    <x v="19"/>
    <x v="10"/>
    <x v="66"/>
    <x v="1"/>
    <s v="Kings College London"/>
    <n v="45"/>
    <m/>
  </r>
  <r>
    <x v="4"/>
    <x v="11"/>
    <x v="3"/>
    <n v="202312"/>
    <x v="1"/>
    <x v="0"/>
    <x v="6"/>
    <x v="10"/>
    <x v="72"/>
    <x v="1"/>
    <s v="National Locums"/>
    <n v="443.40999999999997"/>
    <m/>
  </r>
  <r>
    <x v="4"/>
    <x v="11"/>
    <x v="3"/>
    <n v="202312"/>
    <x v="1"/>
    <x v="0"/>
    <x v="14"/>
    <x v="10"/>
    <x v="32"/>
    <x v="0"/>
    <m/>
    <n v="12066.39"/>
    <m/>
  </r>
  <r>
    <x v="4"/>
    <x v="11"/>
    <x v="3"/>
    <n v="202312"/>
    <x v="1"/>
    <x v="0"/>
    <x v="7"/>
    <x v="10"/>
    <x v="41"/>
    <x v="0"/>
    <m/>
    <n v="29119.449999999983"/>
    <m/>
  </r>
  <r>
    <x v="4"/>
    <x v="11"/>
    <x v="3"/>
    <n v="202312"/>
    <x v="1"/>
    <x v="0"/>
    <x v="29"/>
    <x v="38"/>
    <x v="50"/>
    <x v="1"/>
    <s v="Unite Medical Ltd"/>
    <n v="2306.9"/>
    <m/>
  </r>
  <r>
    <x v="4"/>
    <x v="11"/>
    <x v="3"/>
    <n v="202312"/>
    <x v="1"/>
    <x v="0"/>
    <x v="29"/>
    <x v="38"/>
    <x v="50"/>
    <x v="0"/>
    <m/>
    <n v="59886"/>
    <m/>
  </r>
  <r>
    <x v="4"/>
    <x v="11"/>
    <x v="3"/>
    <n v="202312"/>
    <x v="1"/>
    <x v="0"/>
    <x v="2"/>
    <x v="10"/>
    <x v="33"/>
    <x v="1"/>
    <s v="Allocate Software Ltd (247 Time Ltd)"/>
    <n v="255.6"/>
    <m/>
  </r>
  <r>
    <x v="4"/>
    <x v="11"/>
    <x v="3"/>
    <n v="202312"/>
    <x v="1"/>
    <x v="0"/>
    <x v="8"/>
    <x v="9"/>
    <x v="9"/>
    <x v="0"/>
    <m/>
    <n v="0"/>
    <m/>
  </r>
  <r>
    <x v="4"/>
    <x v="11"/>
    <x v="3"/>
    <n v="202312"/>
    <x v="1"/>
    <x v="0"/>
    <x v="15"/>
    <x v="56"/>
    <x v="82"/>
    <x v="0"/>
    <m/>
    <n v="-406.21"/>
    <m/>
  </r>
  <r>
    <x v="4"/>
    <x v="11"/>
    <x v="3"/>
    <n v="202312"/>
    <x v="1"/>
    <x v="0"/>
    <x v="9"/>
    <x v="10"/>
    <x v="10"/>
    <x v="0"/>
    <m/>
    <n v="21142.180000000008"/>
    <m/>
  </r>
  <r>
    <x v="4"/>
    <x v="11"/>
    <x v="3"/>
    <n v="202312"/>
    <x v="1"/>
    <x v="0"/>
    <x v="10"/>
    <x v="74"/>
    <x v="131"/>
    <x v="1"/>
    <s v="Allocate Software Ltd (247 Time Ltd)"/>
    <n v="144"/>
    <m/>
  </r>
  <r>
    <x v="4"/>
    <x v="11"/>
    <x v="3"/>
    <n v="202312"/>
    <x v="1"/>
    <x v="0"/>
    <x v="10"/>
    <x v="77"/>
    <x v="115"/>
    <x v="0"/>
    <m/>
    <n v="1465.8999999999999"/>
    <m/>
  </r>
  <r>
    <x v="4"/>
    <x v="11"/>
    <x v="3"/>
    <n v="202312"/>
    <x v="1"/>
    <x v="0"/>
    <x v="16"/>
    <x v="78"/>
    <x v="118"/>
    <x v="1"/>
    <s v="Medilink Consulting Ltd"/>
    <n v="1264.8499999999999"/>
    <m/>
  </r>
  <r>
    <x v="4"/>
    <x v="11"/>
    <x v="3"/>
    <n v="202312"/>
    <x v="1"/>
    <x v="0"/>
    <x v="16"/>
    <x v="59"/>
    <x v="88"/>
    <x v="1"/>
    <s v="Holt Doctors Ltd"/>
    <n v="324.27999999999997"/>
    <m/>
  </r>
  <r>
    <x v="4"/>
    <x v="11"/>
    <x v="3"/>
    <n v="202312"/>
    <x v="1"/>
    <x v="0"/>
    <x v="16"/>
    <x v="59"/>
    <x v="88"/>
    <x v="0"/>
    <m/>
    <n v="5428.3499999999985"/>
    <m/>
  </r>
  <r>
    <x v="4"/>
    <x v="11"/>
    <x v="3"/>
    <n v="202312"/>
    <x v="1"/>
    <x v="0"/>
    <x v="16"/>
    <x v="10"/>
    <x v="83"/>
    <x v="2"/>
    <m/>
    <n v="2770.8599999999997"/>
    <m/>
  </r>
  <r>
    <x v="4"/>
    <x v="11"/>
    <x v="3"/>
    <n v="202312"/>
    <x v="1"/>
    <x v="1"/>
    <x v="17"/>
    <x v="7"/>
    <x v="23"/>
    <x v="2"/>
    <m/>
    <n v="23088.55"/>
    <m/>
  </r>
  <r>
    <x v="4"/>
    <x v="11"/>
    <x v="3"/>
    <n v="202312"/>
    <x v="1"/>
    <x v="1"/>
    <x v="17"/>
    <x v="77"/>
    <x v="158"/>
    <x v="0"/>
    <m/>
    <n v="9026.6400000000012"/>
    <m/>
  </r>
  <r>
    <x v="4"/>
    <x v="11"/>
    <x v="3"/>
    <n v="202312"/>
    <x v="1"/>
    <x v="1"/>
    <x v="17"/>
    <x v="10"/>
    <x v="21"/>
    <x v="0"/>
    <m/>
    <n v="1656.72"/>
    <n v="1.7400000000000004"/>
  </r>
  <r>
    <x v="4"/>
    <x v="11"/>
    <x v="3"/>
    <n v="202312"/>
    <x v="1"/>
    <x v="1"/>
    <x v="32"/>
    <x v="69"/>
    <x v="101"/>
    <x v="0"/>
    <m/>
    <n v="81"/>
    <m/>
  </r>
  <r>
    <x v="4"/>
    <x v="11"/>
    <x v="3"/>
    <n v="202312"/>
    <x v="1"/>
    <x v="1"/>
    <x v="32"/>
    <x v="69"/>
    <x v="101"/>
    <x v="0"/>
    <m/>
    <n v="1342.02"/>
    <m/>
  </r>
  <r>
    <x v="4"/>
    <x v="11"/>
    <x v="3"/>
    <n v="202312"/>
    <x v="1"/>
    <x v="1"/>
    <x v="32"/>
    <x v="39"/>
    <x v="51"/>
    <x v="2"/>
    <m/>
    <n v="2958.6199999999994"/>
    <m/>
  </r>
  <r>
    <x v="4"/>
    <x v="11"/>
    <x v="3"/>
    <n v="202312"/>
    <x v="1"/>
    <x v="1"/>
    <x v="12"/>
    <x v="13"/>
    <x v="13"/>
    <x v="2"/>
    <m/>
    <n v="4047.4400000000005"/>
    <m/>
  </r>
  <r>
    <x v="4"/>
    <x v="11"/>
    <x v="3"/>
    <n v="202312"/>
    <x v="1"/>
    <x v="1"/>
    <x v="12"/>
    <x v="13"/>
    <x v="13"/>
    <x v="0"/>
    <m/>
    <n v="105.28"/>
    <m/>
  </r>
  <r>
    <x v="4"/>
    <x v="11"/>
    <x v="3"/>
    <n v="202312"/>
    <x v="1"/>
    <x v="1"/>
    <x v="12"/>
    <x v="13"/>
    <x v="13"/>
    <x v="0"/>
    <m/>
    <m/>
    <n v="0.68"/>
  </r>
  <r>
    <x v="4"/>
    <x v="11"/>
    <x v="3"/>
    <n v="202312"/>
    <x v="1"/>
    <x v="1"/>
    <x v="12"/>
    <x v="32"/>
    <x v="38"/>
    <x v="0"/>
    <m/>
    <n v="177.27999999999997"/>
    <m/>
  </r>
  <r>
    <x v="4"/>
    <x v="11"/>
    <x v="3"/>
    <n v="202312"/>
    <x v="1"/>
    <x v="1"/>
    <x v="12"/>
    <x v="10"/>
    <x v="54"/>
    <x v="2"/>
    <m/>
    <n v="9860.65"/>
    <n v="1"/>
  </r>
  <r>
    <x v="4"/>
    <x v="11"/>
    <x v="3"/>
    <n v="202312"/>
    <x v="1"/>
    <x v="1"/>
    <x v="0"/>
    <x v="0"/>
    <x v="45"/>
    <x v="2"/>
    <m/>
    <n v="76597.079999999987"/>
    <m/>
  </r>
  <r>
    <x v="4"/>
    <x v="11"/>
    <x v="3"/>
    <n v="202312"/>
    <x v="1"/>
    <x v="1"/>
    <x v="0"/>
    <x v="0"/>
    <x v="45"/>
    <x v="0"/>
    <m/>
    <n v="1122.7100000000003"/>
    <m/>
  </r>
  <r>
    <x v="4"/>
    <x v="3"/>
    <x v="4"/>
    <n v="202404"/>
    <x v="2"/>
    <x v="1"/>
    <x v="48"/>
    <x v="10"/>
    <x v="121"/>
    <x v="0"/>
    <m/>
    <n v="-2342.4700000000003"/>
    <m/>
  </r>
  <r>
    <x v="4"/>
    <x v="3"/>
    <x v="4"/>
    <n v="202404"/>
    <x v="2"/>
    <x v="1"/>
    <x v="48"/>
    <x v="10"/>
    <x v="121"/>
    <x v="0"/>
    <m/>
    <n v="-3368.91"/>
    <m/>
  </r>
  <r>
    <x v="4"/>
    <x v="3"/>
    <x v="4"/>
    <n v="202404"/>
    <x v="2"/>
    <x v="1"/>
    <x v="4"/>
    <x v="37"/>
    <x v="68"/>
    <x v="2"/>
    <m/>
    <n v="277.36"/>
    <m/>
  </r>
  <r>
    <x v="4"/>
    <x v="3"/>
    <x v="4"/>
    <n v="202404"/>
    <x v="2"/>
    <x v="1"/>
    <x v="4"/>
    <x v="17"/>
    <x v="17"/>
    <x v="2"/>
    <m/>
    <n v="1079.3500000000001"/>
    <m/>
  </r>
  <r>
    <x v="4"/>
    <x v="3"/>
    <x v="4"/>
    <n v="202404"/>
    <x v="2"/>
    <x v="1"/>
    <x v="4"/>
    <x v="17"/>
    <x v="17"/>
    <x v="0"/>
    <m/>
    <n v="-663.97"/>
    <m/>
  </r>
  <r>
    <x v="4"/>
    <x v="3"/>
    <x v="4"/>
    <n v="202404"/>
    <x v="2"/>
    <x v="1"/>
    <x v="4"/>
    <x v="5"/>
    <x v="5"/>
    <x v="2"/>
    <m/>
    <n v="2021.85"/>
    <m/>
  </r>
  <r>
    <x v="4"/>
    <x v="3"/>
    <x v="4"/>
    <n v="202404"/>
    <x v="2"/>
    <x v="1"/>
    <x v="47"/>
    <x v="75"/>
    <x v="112"/>
    <x v="0"/>
    <m/>
    <n v="0"/>
    <m/>
  </r>
  <r>
    <x v="4"/>
    <x v="3"/>
    <x v="4"/>
    <n v="202404"/>
    <x v="2"/>
    <x v="1"/>
    <x v="9"/>
    <x v="58"/>
    <x v="86"/>
    <x v="0"/>
    <m/>
    <n v="-1910.85"/>
    <m/>
  </r>
  <r>
    <x v="4"/>
    <x v="3"/>
    <x v="4"/>
    <n v="202404"/>
    <x v="2"/>
    <x v="1"/>
    <x v="10"/>
    <x v="54"/>
    <x v="78"/>
    <x v="2"/>
    <m/>
    <n v="203.98000000000002"/>
    <m/>
  </r>
  <r>
    <x v="4"/>
    <x v="3"/>
    <x v="4"/>
    <n v="202404"/>
    <x v="2"/>
    <x v="1"/>
    <x v="10"/>
    <x v="54"/>
    <x v="78"/>
    <x v="0"/>
    <m/>
    <n v="-229.07999999999998"/>
    <m/>
  </r>
  <r>
    <x v="4"/>
    <x v="3"/>
    <x v="4"/>
    <n v="202404"/>
    <x v="2"/>
    <x v="1"/>
    <x v="11"/>
    <x v="10"/>
    <x v="18"/>
    <x v="0"/>
    <m/>
    <n v="-415.37"/>
    <m/>
  </r>
  <r>
    <x v="4"/>
    <x v="3"/>
    <x v="4"/>
    <n v="202404"/>
    <x v="2"/>
    <x v="1"/>
    <x v="16"/>
    <x v="10"/>
    <x v="83"/>
    <x v="2"/>
    <m/>
    <n v="28101.690000000013"/>
    <m/>
  </r>
  <r>
    <x v="4"/>
    <x v="3"/>
    <x v="4"/>
    <n v="202404"/>
    <x v="2"/>
    <x v="1"/>
    <x v="16"/>
    <x v="10"/>
    <x v="83"/>
    <x v="0"/>
    <m/>
    <n v="-30619.24"/>
    <m/>
  </r>
  <r>
    <x v="4"/>
    <x v="3"/>
    <x v="4"/>
    <n v="202404"/>
    <x v="2"/>
    <x v="1"/>
    <x v="16"/>
    <x v="66"/>
    <x v="123"/>
    <x v="0"/>
    <m/>
    <n v="-22679.53"/>
    <m/>
  </r>
  <r>
    <x v="4"/>
    <x v="3"/>
    <x v="4"/>
    <n v="202404"/>
    <x v="2"/>
    <x v="1"/>
    <x v="16"/>
    <x v="66"/>
    <x v="123"/>
    <x v="0"/>
    <m/>
    <n v="14652.880000000001"/>
    <m/>
  </r>
  <r>
    <x v="4"/>
    <x v="3"/>
    <x v="4"/>
    <n v="202404"/>
    <x v="2"/>
    <x v="1"/>
    <x v="27"/>
    <x v="68"/>
    <x v="100"/>
    <x v="2"/>
    <m/>
    <n v="6359.8"/>
    <m/>
  </r>
  <r>
    <x v="4"/>
    <x v="3"/>
    <x v="4"/>
    <n v="202404"/>
    <x v="2"/>
    <x v="1"/>
    <x v="38"/>
    <x v="49"/>
    <x v="70"/>
    <x v="2"/>
    <m/>
    <n v="4483.5600000000004"/>
    <m/>
  </r>
  <r>
    <x v="4"/>
    <x v="3"/>
    <x v="4"/>
    <n v="202404"/>
    <x v="3"/>
    <x v="0"/>
    <x v="6"/>
    <x v="36"/>
    <x v="65"/>
    <x v="0"/>
    <m/>
    <n v="-574.16999999999996"/>
    <m/>
  </r>
  <r>
    <x v="4"/>
    <x v="3"/>
    <x v="4"/>
    <n v="202404"/>
    <x v="3"/>
    <x v="0"/>
    <x v="25"/>
    <x v="28"/>
    <x v="34"/>
    <x v="0"/>
    <m/>
    <n v="-185865.35000000126"/>
    <m/>
  </r>
  <r>
    <x v="4"/>
    <x v="3"/>
    <x v="4"/>
    <n v="202404"/>
    <x v="3"/>
    <x v="0"/>
    <x v="30"/>
    <x v="35"/>
    <x v="43"/>
    <x v="0"/>
    <m/>
    <n v="-8068.7"/>
    <m/>
  </r>
  <r>
    <x v="4"/>
    <x v="3"/>
    <x v="4"/>
    <n v="202404"/>
    <x v="3"/>
    <x v="0"/>
    <x v="10"/>
    <x v="77"/>
    <x v="115"/>
    <x v="0"/>
    <m/>
    <n v="-12613.78"/>
    <m/>
  </r>
  <r>
    <x v="4"/>
    <x v="3"/>
    <x v="4"/>
    <n v="202404"/>
    <x v="3"/>
    <x v="0"/>
    <x v="37"/>
    <x v="10"/>
    <x v="64"/>
    <x v="0"/>
    <m/>
    <n v="-6122.46"/>
    <m/>
  </r>
  <r>
    <x v="4"/>
    <x v="3"/>
    <x v="4"/>
    <n v="202404"/>
    <x v="3"/>
    <x v="0"/>
    <x v="38"/>
    <x v="49"/>
    <x v="70"/>
    <x v="0"/>
    <m/>
    <n v="-20612.310000000009"/>
    <m/>
  </r>
  <r>
    <x v="4"/>
    <x v="3"/>
    <x v="4"/>
    <n v="202404"/>
    <x v="3"/>
    <x v="1"/>
    <x v="17"/>
    <x v="7"/>
    <x v="23"/>
    <x v="2"/>
    <m/>
    <n v="10.030000000000001"/>
    <m/>
  </r>
  <r>
    <x v="4"/>
    <x v="3"/>
    <x v="4"/>
    <n v="202404"/>
    <x v="3"/>
    <x v="1"/>
    <x v="12"/>
    <x v="54"/>
    <x v="104"/>
    <x v="0"/>
    <m/>
    <n v="-251.87"/>
    <m/>
  </r>
  <r>
    <x v="4"/>
    <x v="11"/>
    <x v="3"/>
    <n v="202312"/>
    <x v="1"/>
    <x v="1"/>
    <x v="0"/>
    <x v="10"/>
    <x v="46"/>
    <x v="0"/>
    <m/>
    <n v="39770.800000000025"/>
    <m/>
  </r>
  <r>
    <x v="4"/>
    <x v="11"/>
    <x v="3"/>
    <n v="202312"/>
    <x v="1"/>
    <x v="1"/>
    <x v="18"/>
    <x v="26"/>
    <x v="30"/>
    <x v="2"/>
    <m/>
    <n v="1281.1499999999999"/>
    <m/>
  </r>
  <r>
    <x v="4"/>
    <x v="11"/>
    <x v="3"/>
    <n v="202312"/>
    <x v="1"/>
    <x v="1"/>
    <x v="33"/>
    <x v="97"/>
    <x v="156"/>
    <x v="2"/>
    <m/>
    <n v="42741.170000000006"/>
    <m/>
  </r>
  <r>
    <x v="4"/>
    <x v="11"/>
    <x v="3"/>
    <n v="202312"/>
    <x v="1"/>
    <x v="1"/>
    <x v="6"/>
    <x v="36"/>
    <x v="65"/>
    <x v="2"/>
    <m/>
    <n v="92106.290000000037"/>
    <m/>
  </r>
  <r>
    <x v="4"/>
    <x v="11"/>
    <x v="3"/>
    <n v="202312"/>
    <x v="1"/>
    <x v="1"/>
    <x v="6"/>
    <x v="36"/>
    <x v="65"/>
    <x v="0"/>
    <m/>
    <n v="5091.7800000000007"/>
    <m/>
  </r>
  <r>
    <x v="4"/>
    <x v="11"/>
    <x v="3"/>
    <n v="202312"/>
    <x v="1"/>
    <x v="1"/>
    <x v="6"/>
    <x v="10"/>
    <x v="72"/>
    <x v="0"/>
    <m/>
    <n v="1697.0399999999991"/>
    <m/>
  </r>
  <r>
    <x v="4"/>
    <x v="11"/>
    <x v="3"/>
    <n v="202312"/>
    <x v="1"/>
    <x v="1"/>
    <x v="13"/>
    <x v="14"/>
    <x v="67"/>
    <x v="0"/>
    <m/>
    <n v="8875.56"/>
    <m/>
  </r>
  <r>
    <x v="4"/>
    <x v="11"/>
    <x v="3"/>
    <n v="202312"/>
    <x v="1"/>
    <x v="1"/>
    <x v="13"/>
    <x v="14"/>
    <x v="67"/>
    <x v="0"/>
    <m/>
    <n v="8300.34"/>
    <n v="1.37"/>
  </r>
  <r>
    <x v="4"/>
    <x v="11"/>
    <x v="3"/>
    <n v="202312"/>
    <x v="1"/>
    <x v="1"/>
    <x v="14"/>
    <x v="57"/>
    <x v="84"/>
    <x v="2"/>
    <m/>
    <n v="17806.169999999998"/>
    <m/>
  </r>
  <r>
    <x v="4"/>
    <x v="11"/>
    <x v="3"/>
    <n v="202312"/>
    <x v="1"/>
    <x v="1"/>
    <x v="14"/>
    <x v="18"/>
    <x v="48"/>
    <x v="2"/>
    <m/>
    <n v="5311.3099999999995"/>
    <m/>
  </r>
  <r>
    <x v="4"/>
    <x v="11"/>
    <x v="3"/>
    <n v="202312"/>
    <x v="1"/>
    <x v="1"/>
    <x v="14"/>
    <x v="15"/>
    <x v="15"/>
    <x v="0"/>
    <m/>
    <n v="2036.12"/>
    <m/>
  </r>
  <r>
    <x v="4"/>
    <x v="11"/>
    <x v="3"/>
    <n v="202312"/>
    <x v="1"/>
    <x v="1"/>
    <x v="7"/>
    <x v="37"/>
    <x v="49"/>
    <x v="2"/>
    <m/>
    <n v="17504.509999999998"/>
    <m/>
  </r>
  <r>
    <x v="4"/>
    <x v="11"/>
    <x v="3"/>
    <n v="202312"/>
    <x v="1"/>
    <x v="1"/>
    <x v="7"/>
    <x v="10"/>
    <x v="41"/>
    <x v="0"/>
    <m/>
    <n v="3092.4300000000003"/>
    <m/>
  </r>
  <r>
    <x v="4"/>
    <x v="11"/>
    <x v="3"/>
    <n v="202312"/>
    <x v="1"/>
    <x v="1"/>
    <x v="7"/>
    <x v="10"/>
    <x v="41"/>
    <x v="2"/>
    <m/>
    <n v="717.98000000000047"/>
    <m/>
  </r>
  <r>
    <x v="4"/>
    <x v="11"/>
    <x v="3"/>
    <n v="202312"/>
    <x v="1"/>
    <x v="1"/>
    <x v="29"/>
    <x v="38"/>
    <x v="50"/>
    <x v="2"/>
    <m/>
    <n v="12158.489999999998"/>
    <m/>
  </r>
  <r>
    <x v="4"/>
    <x v="11"/>
    <x v="3"/>
    <n v="202312"/>
    <x v="1"/>
    <x v="1"/>
    <x v="29"/>
    <x v="38"/>
    <x v="50"/>
    <x v="2"/>
    <m/>
    <n v="178.2"/>
    <m/>
  </r>
  <r>
    <x v="4"/>
    <x v="11"/>
    <x v="3"/>
    <n v="202312"/>
    <x v="1"/>
    <x v="1"/>
    <x v="2"/>
    <x v="3"/>
    <x v="60"/>
    <x v="0"/>
    <m/>
    <n v="3378.63"/>
    <m/>
  </r>
  <r>
    <x v="4"/>
    <x v="11"/>
    <x v="3"/>
    <n v="202312"/>
    <x v="1"/>
    <x v="1"/>
    <x v="8"/>
    <x v="45"/>
    <x v="61"/>
    <x v="2"/>
    <m/>
    <n v="18"/>
    <m/>
  </r>
  <r>
    <x v="4"/>
    <x v="11"/>
    <x v="3"/>
    <n v="202312"/>
    <x v="1"/>
    <x v="1"/>
    <x v="8"/>
    <x v="9"/>
    <x v="9"/>
    <x v="0"/>
    <m/>
    <n v="303.37000000000006"/>
    <m/>
  </r>
  <r>
    <x v="4"/>
    <x v="11"/>
    <x v="3"/>
    <n v="202312"/>
    <x v="1"/>
    <x v="1"/>
    <x v="15"/>
    <x v="30"/>
    <x v="152"/>
    <x v="0"/>
    <m/>
    <n v="-7093.5"/>
    <n v="0.39999999999999997"/>
  </r>
  <r>
    <x v="4"/>
    <x v="11"/>
    <x v="3"/>
    <n v="202312"/>
    <x v="1"/>
    <x v="1"/>
    <x v="15"/>
    <x v="63"/>
    <x v="94"/>
    <x v="2"/>
    <m/>
    <n v="3550.07"/>
    <m/>
  </r>
  <r>
    <x v="4"/>
    <x v="11"/>
    <x v="3"/>
    <n v="202312"/>
    <x v="1"/>
    <x v="1"/>
    <x v="15"/>
    <x v="89"/>
    <x v="136"/>
    <x v="0"/>
    <m/>
    <m/>
    <n v="0.37"/>
  </r>
  <r>
    <x v="4"/>
    <x v="11"/>
    <x v="3"/>
    <n v="202312"/>
    <x v="1"/>
    <x v="1"/>
    <x v="15"/>
    <x v="89"/>
    <x v="136"/>
    <x v="2"/>
    <m/>
    <n v="3.6"/>
    <m/>
  </r>
  <r>
    <x v="4"/>
    <x v="11"/>
    <x v="3"/>
    <n v="202312"/>
    <x v="1"/>
    <x v="1"/>
    <x v="15"/>
    <x v="10"/>
    <x v="57"/>
    <x v="2"/>
    <m/>
    <n v="1843.79"/>
    <m/>
  </r>
  <r>
    <x v="4"/>
    <x v="11"/>
    <x v="3"/>
    <n v="202312"/>
    <x v="1"/>
    <x v="1"/>
    <x v="15"/>
    <x v="10"/>
    <x v="57"/>
    <x v="0"/>
    <m/>
    <n v="1491.4699999999998"/>
    <m/>
  </r>
  <r>
    <x v="4"/>
    <x v="11"/>
    <x v="3"/>
    <n v="202312"/>
    <x v="1"/>
    <x v="1"/>
    <x v="4"/>
    <x v="17"/>
    <x v="17"/>
    <x v="2"/>
    <m/>
    <n v="4877.6499999999996"/>
    <m/>
  </r>
  <r>
    <x v="4"/>
    <x v="11"/>
    <x v="3"/>
    <n v="202312"/>
    <x v="1"/>
    <x v="1"/>
    <x v="4"/>
    <x v="17"/>
    <x v="17"/>
    <x v="0"/>
    <m/>
    <n v="79.28"/>
    <m/>
  </r>
  <r>
    <x v="4"/>
    <x v="11"/>
    <x v="3"/>
    <n v="202312"/>
    <x v="1"/>
    <x v="1"/>
    <x v="4"/>
    <x v="17"/>
    <x v="75"/>
    <x v="0"/>
    <m/>
    <n v="4586.9699999999993"/>
    <m/>
  </r>
  <r>
    <x v="4"/>
    <x v="11"/>
    <x v="3"/>
    <n v="202312"/>
    <x v="1"/>
    <x v="1"/>
    <x v="9"/>
    <x v="58"/>
    <x v="86"/>
    <x v="0"/>
    <m/>
    <n v="10064.869999999999"/>
    <m/>
  </r>
  <r>
    <x v="4"/>
    <x v="11"/>
    <x v="3"/>
    <n v="202312"/>
    <x v="1"/>
    <x v="1"/>
    <x v="9"/>
    <x v="58"/>
    <x v="87"/>
    <x v="2"/>
    <m/>
    <n v="4559.3900000000003"/>
    <m/>
  </r>
  <r>
    <x v="4"/>
    <x v="11"/>
    <x v="3"/>
    <n v="202312"/>
    <x v="1"/>
    <x v="1"/>
    <x v="10"/>
    <x v="77"/>
    <x v="115"/>
    <x v="0"/>
    <m/>
    <n v="60.750000000000007"/>
    <m/>
  </r>
  <r>
    <x v="4"/>
    <x v="11"/>
    <x v="3"/>
    <n v="202312"/>
    <x v="1"/>
    <x v="1"/>
    <x v="10"/>
    <x v="77"/>
    <x v="115"/>
    <x v="0"/>
    <m/>
    <m/>
    <n v="0.27"/>
  </r>
  <r>
    <x v="4"/>
    <x v="11"/>
    <x v="3"/>
    <n v="202312"/>
    <x v="1"/>
    <x v="1"/>
    <x v="10"/>
    <x v="77"/>
    <x v="115"/>
    <x v="0"/>
    <m/>
    <n v="2907.44"/>
    <m/>
  </r>
  <r>
    <x v="4"/>
    <x v="11"/>
    <x v="3"/>
    <n v="202312"/>
    <x v="1"/>
    <x v="1"/>
    <x v="11"/>
    <x v="12"/>
    <x v="12"/>
    <x v="2"/>
    <m/>
    <n v="24963.1"/>
    <m/>
  </r>
  <r>
    <x v="4"/>
    <x v="11"/>
    <x v="3"/>
    <n v="202312"/>
    <x v="1"/>
    <x v="1"/>
    <x v="11"/>
    <x v="12"/>
    <x v="12"/>
    <x v="0"/>
    <m/>
    <n v="304.35000000000014"/>
    <m/>
  </r>
  <r>
    <x v="4"/>
    <x v="11"/>
    <x v="3"/>
    <n v="202312"/>
    <x v="1"/>
    <x v="1"/>
    <x v="11"/>
    <x v="12"/>
    <x v="12"/>
    <x v="2"/>
    <m/>
    <n v="399.20999999999987"/>
    <m/>
  </r>
  <r>
    <x v="4"/>
    <x v="11"/>
    <x v="3"/>
    <n v="202312"/>
    <x v="1"/>
    <x v="1"/>
    <x v="11"/>
    <x v="10"/>
    <x v="18"/>
    <x v="0"/>
    <m/>
    <n v="638.7800000000002"/>
    <n v="4.5600000000000005"/>
  </r>
  <r>
    <x v="4"/>
    <x v="11"/>
    <x v="3"/>
    <n v="202312"/>
    <x v="1"/>
    <x v="1"/>
    <x v="16"/>
    <x v="78"/>
    <x v="118"/>
    <x v="0"/>
    <m/>
    <n v="18769.489999999991"/>
    <m/>
  </r>
  <r>
    <x v="4"/>
    <x v="11"/>
    <x v="3"/>
    <n v="202312"/>
    <x v="1"/>
    <x v="1"/>
    <x v="16"/>
    <x v="59"/>
    <x v="88"/>
    <x v="0"/>
    <m/>
    <n v="99"/>
    <m/>
  </r>
  <r>
    <x v="4"/>
    <x v="11"/>
    <x v="3"/>
    <n v="202312"/>
    <x v="1"/>
    <x v="1"/>
    <x v="16"/>
    <x v="59"/>
    <x v="88"/>
    <x v="0"/>
    <m/>
    <m/>
    <n v="0.44999999999999996"/>
  </r>
  <r>
    <x v="4"/>
    <x v="11"/>
    <x v="3"/>
    <n v="202312"/>
    <x v="1"/>
    <x v="1"/>
    <x v="16"/>
    <x v="18"/>
    <x v="19"/>
    <x v="0"/>
    <m/>
    <n v="190.35000000000002"/>
    <m/>
  </r>
  <r>
    <x v="4"/>
    <x v="11"/>
    <x v="3"/>
    <n v="202312"/>
    <x v="1"/>
    <x v="1"/>
    <x v="16"/>
    <x v="18"/>
    <x v="19"/>
    <x v="2"/>
    <m/>
    <n v="124.2"/>
    <m/>
  </r>
  <r>
    <x v="4"/>
    <x v="11"/>
    <x v="3"/>
    <n v="202312"/>
    <x v="1"/>
    <x v="1"/>
    <x v="36"/>
    <x v="59"/>
    <x v="139"/>
    <x v="0"/>
    <m/>
    <n v="2366.02"/>
    <m/>
  </r>
  <r>
    <x v="4"/>
    <x v="11"/>
    <x v="3"/>
    <n v="202312"/>
    <x v="2"/>
    <x v="0"/>
    <x v="17"/>
    <x v="7"/>
    <x v="23"/>
    <x v="1"/>
    <s v="Care Providers Recruitment Ltd"/>
    <n v="14897.860000000002"/>
    <m/>
  </r>
  <r>
    <x v="4"/>
    <x v="11"/>
    <x v="3"/>
    <n v="202312"/>
    <x v="2"/>
    <x v="0"/>
    <x v="17"/>
    <x v="7"/>
    <x v="23"/>
    <x v="1"/>
    <s v="Urgent Staffing Limited"/>
    <n v="2027.2299999999998"/>
    <m/>
  </r>
  <r>
    <x v="4"/>
    <x v="11"/>
    <x v="3"/>
    <n v="202312"/>
    <x v="2"/>
    <x v="0"/>
    <x v="17"/>
    <x v="19"/>
    <x v="20"/>
    <x v="1"/>
    <s v="Cromwell Medical Staffing Ltd"/>
    <n v="20446.34"/>
    <m/>
  </r>
  <r>
    <x v="4"/>
    <x v="11"/>
    <x v="3"/>
    <n v="202312"/>
    <x v="2"/>
    <x v="0"/>
    <x v="17"/>
    <x v="19"/>
    <x v="20"/>
    <x v="1"/>
    <s v="Your World Nursing Ltd"/>
    <n v="6233.7699999999995"/>
    <m/>
  </r>
  <r>
    <x v="4"/>
    <x v="11"/>
    <x v="3"/>
    <n v="202312"/>
    <x v="2"/>
    <x v="0"/>
    <x v="17"/>
    <x v="19"/>
    <x v="20"/>
    <x v="0"/>
    <m/>
    <n v="40424.200000000543"/>
    <m/>
  </r>
  <r>
    <x v="4"/>
    <x v="11"/>
    <x v="3"/>
    <n v="202312"/>
    <x v="2"/>
    <x v="0"/>
    <x v="32"/>
    <x v="39"/>
    <x v="51"/>
    <x v="1"/>
    <s v="Total Assist Recruitment Ltd"/>
    <n v="1995.9"/>
    <m/>
  </r>
  <r>
    <x v="4"/>
    <x v="11"/>
    <x v="3"/>
    <n v="202312"/>
    <x v="2"/>
    <x v="0"/>
    <x v="32"/>
    <x v="39"/>
    <x v="51"/>
    <x v="0"/>
    <m/>
    <n v="-5259.6699999998536"/>
    <m/>
  </r>
  <r>
    <x v="4"/>
    <x v="11"/>
    <x v="3"/>
    <n v="202312"/>
    <x v="2"/>
    <x v="0"/>
    <x v="32"/>
    <x v="39"/>
    <x v="51"/>
    <x v="0"/>
    <m/>
    <m/>
    <n v="3.03"/>
  </r>
  <r>
    <x v="4"/>
    <x v="11"/>
    <x v="3"/>
    <n v="202312"/>
    <x v="2"/>
    <x v="0"/>
    <x v="32"/>
    <x v="39"/>
    <x v="51"/>
    <x v="0"/>
    <m/>
    <m/>
    <n v="0.14000000000000001"/>
  </r>
  <r>
    <x v="4"/>
    <x v="11"/>
    <x v="3"/>
    <n v="202312"/>
    <x v="2"/>
    <x v="0"/>
    <x v="32"/>
    <x v="19"/>
    <x v="102"/>
    <x v="1"/>
    <s v="Immediate Medical Solutions LTD"/>
    <n v="345.41"/>
    <m/>
  </r>
  <r>
    <x v="4"/>
    <x v="11"/>
    <x v="3"/>
    <n v="202312"/>
    <x v="2"/>
    <x v="0"/>
    <x v="32"/>
    <x v="19"/>
    <x v="102"/>
    <x v="0"/>
    <m/>
    <n v="9250.4599999997208"/>
    <m/>
  </r>
  <r>
    <x v="4"/>
    <x v="11"/>
    <x v="3"/>
    <n v="202312"/>
    <x v="2"/>
    <x v="0"/>
    <x v="46"/>
    <x v="42"/>
    <x v="109"/>
    <x v="0"/>
    <m/>
    <n v="931.55"/>
    <m/>
  </r>
  <r>
    <x v="4"/>
    <x v="11"/>
    <x v="3"/>
    <n v="202312"/>
    <x v="2"/>
    <x v="0"/>
    <x v="12"/>
    <x v="13"/>
    <x v="13"/>
    <x v="1"/>
    <s v="Care Providers Recruitment Ltd"/>
    <n v="284.68"/>
    <m/>
  </r>
  <r>
    <x v="4"/>
    <x v="11"/>
    <x v="3"/>
    <n v="202312"/>
    <x v="2"/>
    <x v="0"/>
    <x v="0"/>
    <x v="79"/>
    <x v="119"/>
    <x v="0"/>
    <m/>
    <n v="-3407.1600000000026"/>
    <m/>
  </r>
  <r>
    <x v="4"/>
    <x v="11"/>
    <x v="3"/>
    <n v="202312"/>
    <x v="2"/>
    <x v="0"/>
    <x v="0"/>
    <x v="0"/>
    <x v="0"/>
    <x v="1"/>
    <s v="Hcl Healthcare Ltd"/>
    <n v="1155.4000000000001"/>
    <m/>
  </r>
  <r>
    <x v="4"/>
    <x v="11"/>
    <x v="3"/>
    <n v="202312"/>
    <x v="2"/>
    <x v="0"/>
    <x v="0"/>
    <x v="64"/>
    <x v="95"/>
    <x v="0"/>
    <m/>
    <n v="903.6"/>
    <m/>
  </r>
  <r>
    <x v="4"/>
    <x v="11"/>
    <x v="3"/>
    <n v="202312"/>
    <x v="2"/>
    <x v="0"/>
    <x v="0"/>
    <x v="64"/>
    <x v="95"/>
    <x v="0"/>
    <m/>
    <n v="25833.210000000017"/>
    <m/>
  </r>
  <r>
    <x v="4"/>
    <x v="11"/>
    <x v="3"/>
    <n v="202312"/>
    <x v="2"/>
    <x v="0"/>
    <x v="18"/>
    <x v="26"/>
    <x v="30"/>
    <x v="1"/>
    <s v="Cromwell Medical Staffing Ltd"/>
    <n v="9732.6400000000012"/>
    <m/>
  </r>
  <r>
    <x v="4"/>
    <x v="11"/>
    <x v="3"/>
    <n v="202312"/>
    <x v="2"/>
    <x v="0"/>
    <x v="18"/>
    <x v="26"/>
    <x v="30"/>
    <x v="1"/>
    <s v="Hcl Healthcare Ltd"/>
    <n v="1490.9599999999998"/>
    <m/>
  </r>
  <r>
    <x v="4"/>
    <x v="11"/>
    <x v="3"/>
    <n v="202312"/>
    <x v="2"/>
    <x v="0"/>
    <x v="18"/>
    <x v="26"/>
    <x v="30"/>
    <x v="1"/>
    <s v="Total Assist Recruitment Ltd"/>
    <n v="589.72"/>
    <m/>
  </r>
  <r>
    <x v="4"/>
    <x v="11"/>
    <x v="3"/>
    <n v="202312"/>
    <x v="2"/>
    <x v="0"/>
    <x v="31"/>
    <x v="36"/>
    <x v="47"/>
    <x v="1"/>
    <s v="Trust Nurse Services Limited"/>
    <n v="2240.85"/>
    <m/>
  </r>
  <r>
    <x v="4"/>
    <x v="11"/>
    <x v="3"/>
    <n v="202312"/>
    <x v="2"/>
    <x v="0"/>
    <x v="31"/>
    <x v="36"/>
    <x v="47"/>
    <x v="1"/>
    <s v="Your World Nursing Ltd"/>
    <n v="7029.59"/>
    <m/>
  </r>
  <r>
    <x v="4"/>
    <x v="11"/>
    <x v="3"/>
    <n v="202312"/>
    <x v="2"/>
    <x v="0"/>
    <x v="6"/>
    <x v="36"/>
    <x v="65"/>
    <x v="1"/>
    <s v="Athona Ltd"/>
    <n v="7569.260000000002"/>
    <m/>
  </r>
  <r>
    <x v="4"/>
    <x v="11"/>
    <x v="3"/>
    <n v="202312"/>
    <x v="2"/>
    <x v="0"/>
    <x v="6"/>
    <x v="36"/>
    <x v="65"/>
    <x v="1"/>
    <s v="Trust Nurse Services Limited"/>
    <n v="703.56"/>
    <m/>
  </r>
  <r>
    <x v="4"/>
    <x v="11"/>
    <x v="3"/>
    <n v="202312"/>
    <x v="2"/>
    <x v="0"/>
    <x v="6"/>
    <x v="7"/>
    <x v="7"/>
    <x v="1"/>
    <s v="Medicspro Ltd"/>
    <n v="8508.9300000000021"/>
    <m/>
  </r>
  <r>
    <x v="4"/>
    <x v="11"/>
    <x v="3"/>
    <n v="202312"/>
    <x v="2"/>
    <x v="0"/>
    <x v="6"/>
    <x v="7"/>
    <x v="7"/>
    <x v="1"/>
    <s v="Pulse Healthcare Ltd"/>
    <n v="1268.3999999999999"/>
    <m/>
  </r>
  <r>
    <x v="4"/>
    <x v="11"/>
    <x v="3"/>
    <n v="202312"/>
    <x v="2"/>
    <x v="0"/>
    <x v="6"/>
    <x v="7"/>
    <x v="7"/>
    <x v="0"/>
    <m/>
    <n v="9007.2400000001708"/>
    <m/>
  </r>
  <r>
    <x v="4"/>
    <x v="11"/>
    <x v="3"/>
    <n v="202312"/>
    <x v="2"/>
    <x v="0"/>
    <x v="14"/>
    <x v="73"/>
    <x v="110"/>
    <x v="0"/>
    <m/>
    <n v="5000"/>
    <m/>
  </r>
  <r>
    <x v="4"/>
    <x v="11"/>
    <x v="3"/>
    <n v="202312"/>
    <x v="2"/>
    <x v="0"/>
    <x v="7"/>
    <x v="39"/>
    <x v="106"/>
    <x v="1"/>
    <s v="Cromwell Medical Staffing Ltd"/>
    <n v="-34.5"/>
    <m/>
  </r>
  <r>
    <x v="4"/>
    <x v="11"/>
    <x v="3"/>
    <n v="202312"/>
    <x v="2"/>
    <x v="0"/>
    <x v="7"/>
    <x v="39"/>
    <x v="106"/>
    <x v="1"/>
    <s v="Urgent Staffing Limited"/>
    <n v="2762.9700000000003"/>
    <m/>
  </r>
  <r>
    <x v="4"/>
    <x v="11"/>
    <x v="3"/>
    <n v="202312"/>
    <x v="2"/>
    <x v="0"/>
    <x v="7"/>
    <x v="39"/>
    <x v="106"/>
    <x v="0"/>
    <m/>
    <n v="9025.7199999999975"/>
    <m/>
  </r>
  <r>
    <x v="4"/>
    <x v="11"/>
    <x v="3"/>
    <n v="202312"/>
    <x v="2"/>
    <x v="0"/>
    <x v="7"/>
    <x v="71"/>
    <x v="107"/>
    <x v="1"/>
    <s v="Hays Healthcare Ltd"/>
    <n v="1025.25"/>
    <m/>
  </r>
  <r>
    <x v="4"/>
    <x v="11"/>
    <x v="3"/>
    <n v="202312"/>
    <x v="2"/>
    <x v="0"/>
    <x v="7"/>
    <x v="71"/>
    <x v="107"/>
    <x v="1"/>
    <s v="Immediate Medical Solutions LTD"/>
    <n v="284.57"/>
    <m/>
  </r>
  <r>
    <x v="4"/>
    <x v="11"/>
    <x v="3"/>
    <n v="202312"/>
    <x v="2"/>
    <x v="0"/>
    <x v="7"/>
    <x v="71"/>
    <x v="107"/>
    <x v="1"/>
    <s v="Nationwide Nursing Agency Ltd"/>
    <n v="331.82"/>
    <m/>
  </r>
  <r>
    <x v="4"/>
    <x v="11"/>
    <x v="3"/>
    <n v="202312"/>
    <x v="2"/>
    <x v="0"/>
    <x v="7"/>
    <x v="71"/>
    <x v="107"/>
    <x v="1"/>
    <s v="Your World Nursing Ltd"/>
    <n v="4993.3100000000004"/>
    <m/>
  </r>
  <r>
    <x v="4"/>
    <x v="11"/>
    <x v="3"/>
    <n v="202312"/>
    <x v="2"/>
    <x v="0"/>
    <x v="7"/>
    <x v="71"/>
    <x v="107"/>
    <x v="0"/>
    <m/>
    <n v="-99.490000000000009"/>
    <m/>
  </r>
  <r>
    <x v="4"/>
    <x v="11"/>
    <x v="3"/>
    <n v="202312"/>
    <x v="2"/>
    <x v="0"/>
    <x v="2"/>
    <x v="3"/>
    <x v="60"/>
    <x v="1"/>
    <s v="Medicspro Ltd"/>
    <n v="1009.77"/>
    <m/>
  </r>
  <r>
    <x v="4"/>
    <x v="11"/>
    <x v="3"/>
    <n v="202312"/>
    <x v="2"/>
    <x v="0"/>
    <x v="2"/>
    <x v="3"/>
    <x v="60"/>
    <x v="0"/>
    <m/>
    <n v="3058.56"/>
    <m/>
  </r>
  <r>
    <x v="4"/>
    <x v="11"/>
    <x v="3"/>
    <n v="202312"/>
    <x v="2"/>
    <x v="0"/>
    <x v="10"/>
    <x v="18"/>
    <x v="113"/>
    <x v="0"/>
    <m/>
    <n v="-7940.3899999999894"/>
    <m/>
  </r>
  <r>
    <x v="4"/>
    <x v="11"/>
    <x v="3"/>
    <n v="202312"/>
    <x v="2"/>
    <x v="0"/>
    <x v="10"/>
    <x v="10"/>
    <x v="97"/>
    <x v="0"/>
    <m/>
    <n v="-5524.9699999999993"/>
    <m/>
  </r>
  <r>
    <x v="4"/>
    <x v="11"/>
    <x v="3"/>
    <n v="202312"/>
    <x v="2"/>
    <x v="0"/>
    <x v="11"/>
    <x v="60"/>
    <x v="89"/>
    <x v="1"/>
    <s v="Globe Locums Ltd"/>
    <n v="15402.54"/>
    <m/>
  </r>
  <r>
    <x v="4"/>
    <x v="11"/>
    <x v="3"/>
    <n v="202312"/>
    <x v="2"/>
    <x v="0"/>
    <x v="11"/>
    <x v="60"/>
    <x v="89"/>
    <x v="1"/>
    <s v="Hcl Healthcare Ltd"/>
    <n v="1396.29"/>
    <m/>
  </r>
  <r>
    <x v="4"/>
    <x v="11"/>
    <x v="3"/>
    <n v="202312"/>
    <x v="2"/>
    <x v="0"/>
    <x v="11"/>
    <x v="60"/>
    <x v="89"/>
    <x v="0"/>
    <m/>
    <n v="15765.320000000011"/>
    <m/>
  </r>
  <r>
    <x v="4"/>
    <x v="11"/>
    <x v="3"/>
    <n v="202312"/>
    <x v="2"/>
    <x v="0"/>
    <x v="16"/>
    <x v="10"/>
    <x v="83"/>
    <x v="1"/>
    <s v="Trust Nurse Services Limited"/>
    <n v="4278.7300000000005"/>
    <m/>
  </r>
  <r>
    <x v="4"/>
    <x v="11"/>
    <x v="3"/>
    <n v="202312"/>
    <x v="2"/>
    <x v="0"/>
    <x v="27"/>
    <x v="31"/>
    <x v="37"/>
    <x v="1"/>
    <s v="Hg Health Limited"/>
    <n v="37.53000000000003"/>
    <m/>
  </r>
  <r>
    <x v="4"/>
    <x v="11"/>
    <x v="3"/>
    <n v="202312"/>
    <x v="2"/>
    <x v="0"/>
    <x v="27"/>
    <x v="31"/>
    <x v="37"/>
    <x v="0"/>
    <m/>
    <n v="7713.0400000002428"/>
    <m/>
  </r>
  <r>
    <x v="4"/>
    <x v="11"/>
    <x v="3"/>
    <n v="202312"/>
    <x v="2"/>
    <x v="0"/>
    <x v="27"/>
    <x v="31"/>
    <x v="37"/>
    <x v="0"/>
    <m/>
    <m/>
    <n v="10.8"/>
  </r>
  <r>
    <x v="4"/>
    <x v="11"/>
    <x v="3"/>
    <n v="202312"/>
    <x v="2"/>
    <x v="0"/>
    <x v="27"/>
    <x v="68"/>
    <x v="100"/>
    <x v="1"/>
    <s v="Total Assist Recruitment Ltd"/>
    <n v="187.63"/>
    <m/>
  </r>
  <r>
    <x v="4"/>
    <x v="11"/>
    <x v="3"/>
    <n v="202312"/>
    <x v="2"/>
    <x v="0"/>
    <x v="27"/>
    <x v="68"/>
    <x v="100"/>
    <x v="0"/>
    <m/>
    <n v="-282.0499999999987"/>
    <m/>
  </r>
  <r>
    <x v="4"/>
    <x v="11"/>
    <x v="3"/>
    <n v="202312"/>
    <x v="2"/>
    <x v="0"/>
    <x v="38"/>
    <x v="49"/>
    <x v="70"/>
    <x v="1"/>
    <s v="Oh Medical Recruitment"/>
    <n v="60508.260000000017"/>
    <m/>
  </r>
  <r>
    <x v="4"/>
    <x v="11"/>
    <x v="3"/>
    <n v="202312"/>
    <x v="2"/>
    <x v="1"/>
    <x v="17"/>
    <x v="19"/>
    <x v="20"/>
    <x v="0"/>
    <m/>
    <n v="4027.8300000000122"/>
    <m/>
  </r>
  <r>
    <x v="4"/>
    <x v="11"/>
    <x v="3"/>
    <n v="202312"/>
    <x v="2"/>
    <x v="1"/>
    <x v="17"/>
    <x v="10"/>
    <x v="21"/>
    <x v="0"/>
    <m/>
    <n v="317.45999999999998"/>
    <n v="9.3400000000000016"/>
  </r>
  <r>
    <x v="4"/>
    <x v="11"/>
    <x v="3"/>
    <n v="202312"/>
    <x v="2"/>
    <x v="1"/>
    <x v="46"/>
    <x v="42"/>
    <x v="109"/>
    <x v="0"/>
    <m/>
    <n v="849403.51"/>
    <m/>
  </r>
  <r>
    <x v="4"/>
    <x v="11"/>
    <x v="3"/>
    <n v="202312"/>
    <x v="2"/>
    <x v="1"/>
    <x v="12"/>
    <x v="32"/>
    <x v="38"/>
    <x v="0"/>
    <m/>
    <n v="-828.06"/>
    <n v="14.280000000000017"/>
  </r>
  <r>
    <x v="4"/>
    <x v="11"/>
    <x v="3"/>
    <n v="202312"/>
    <x v="2"/>
    <x v="1"/>
    <x v="12"/>
    <x v="54"/>
    <x v="104"/>
    <x v="0"/>
    <m/>
    <n v="-84.92"/>
    <n v="20.390000000000004"/>
  </r>
  <r>
    <x v="4"/>
    <x v="11"/>
    <x v="3"/>
    <n v="202312"/>
    <x v="2"/>
    <x v="1"/>
    <x v="0"/>
    <x v="40"/>
    <x v="52"/>
    <x v="0"/>
    <m/>
    <n v="0"/>
    <m/>
  </r>
  <r>
    <x v="4"/>
    <x v="11"/>
    <x v="3"/>
    <n v="202312"/>
    <x v="2"/>
    <x v="1"/>
    <x v="0"/>
    <x v="40"/>
    <x v="122"/>
    <x v="2"/>
    <m/>
    <n v="28672.87999999999"/>
    <m/>
  </r>
  <r>
    <x v="4"/>
    <x v="11"/>
    <x v="3"/>
    <n v="202312"/>
    <x v="2"/>
    <x v="1"/>
    <x v="0"/>
    <x v="40"/>
    <x v="122"/>
    <x v="0"/>
    <m/>
    <m/>
    <n v="5.53"/>
  </r>
  <r>
    <x v="4"/>
    <x v="11"/>
    <x v="3"/>
    <n v="202312"/>
    <x v="2"/>
    <x v="1"/>
    <x v="0"/>
    <x v="10"/>
    <x v="46"/>
    <x v="0"/>
    <m/>
    <n v="702.08999999999992"/>
    <m/>
  </r>
  <r>
    <x v="4"/>
    <x v="11"/>
    <x v="3"/>
    <n v="202312"/>
    <x v="2"/>
    <x v="1"/>
    <x v="18"/>
    <x v="26"/>
    <x v="105"/>
    <x v="0"/>
    <m/>
    <n v="4794.5499999999975"/>
    <m/>
  </r>
  <r>
    <x v="4"/>
    <x v="11"/>
    <x v="3"/>
    <n v="202312"/>
    <x v="2"/>
    <x v="1"/>
    <x v="18"/>
    <x v="20"/>
    <x v="22"/>
    <x v="0"/>
    <m/>
    <m/>
    <n v="13.980000000000008"/>
  </r>
  <r>
    <x v="4"/>
    <x v="11"/>
    <x v="3"/>
    <n v="202312"/>
    <x v="2"/>
    <x v="1"/>
    <x v="33"/>
    <x v="10"/>
    <x v="120"/>
    <x v="2"/>
    <m/>
    <n v="33908.229999999996"/>
    <m/>
  </r>
  <r>
    <x v="4"/>
    <x v="11"/>
    <x v="3"/>
    <n v="202312"/>
    <x v="2"/>
    <x v="1"/>
    <x v="31"/>
    <x v="36"/>
    <x v="47"/>
    <x v="0"/>
    <m/>
    <n v="14117.329999999956"/>
    <m/>
  </r>
  <r>
    <x v="4"/>
    <x v="11"/>
    <x v="3"/>
    <n v="202312"/>
    <x v="2"/>
    <x v="1"/>
    <x v="31"/>
    <x v="36"/>
    <x v="47"/>
    <x v="0"/>
    <m/>
    <m/>
    <n v="45.290000000000063"/>
  </r>
  <r>
    <x v="4"/>
    <x v="11"/>
    <x v="3"/>
    <n v="202312"/>
    <x v="2"/>
    <x v="1"/>
    <x v="13"/>
    <x v="14"/>
    <x v="14"/>
    <x v="0"/>
    <m/>
    <n v="239.99"/>
    <m/>
  </r>
  <r>
    <x v="4"/>
    <x v="11"/>
    <x v="3"/>
    <n v="202312"/>
    <x v="2"/>
    <x v="1"/>
    <x v="14"/>
    <x v="44"/>
    <x v="59"/>
    <x v="2"/>
    <m/>
    <n v="31892.850000000006"/>
    <m/>
  </r>
  <r>
    <x v="4"/>
    <x v="11"/>
    <x v="3"/>
    <n v="202312"/>
    <x v="2"/>
    <x v="1"/>
    <x v="14"/>
    <x v="57"/>
    <x v="84"/>
    <x v="2"/>
    <m/>
    <n v="26950.3"/>
    <m/>
  </r>
  <r>
    <x v="4"/>
    <x v="11"/>
    <x v="3"/>
    <n v="202312"/>
    <x v="2"/>
    <x v="1"/>
    <x v="14"/>
    <x v="73"/>
    <x v="110"/>
    <x v="0"/>
    <m/>
    <n v="-260.87999999999988"/>
    <m/>
  </r>
  <r>
    <x v="4"/>
    <x v="11"/>
    <x v="3"/>
    <n v="202312"/>
    <x v="2"/>
    <x v="1"/>
    <x v="14"/>
    <x v="96"/>
    <x v="154"/>
    <x v="2"/>
    <m/>
    <n v="4536.7"/>
    <m/>
  </r>
  <r>
    <x v="4"/>
    <x v="11"/>
    <x v="3"/>
    <n v="202312"/>
    <x v="2"/>
    <x v="1"/>
    <x v="14"/>
    <x v="96"/>
    <x v="154"/>
    <x v="0"/>
    <m/>
    <n v="-771.76"/>
    <m/>
  </r>
  <r>
    <x v="4"/>
    <x v="11"/>
    <x v="3"/>
    <n v="202312"/>
    <x v="2"/>
    <x v="1"/>
    <x v="14"/>
    <x v="15"/>
    <x v="15"/>
    <x v="0"/>
    <m/>
    <m/>
    <n v="2.1200000000000006"/>
  </r>
  <r>
    <x v="4"/>
    <x v="11"/>
    <x v="3"/>
    <n v="202312"/>
    <x v="2"/>
    <x v="1"/>
    <x v="7"/>
    <x v="8"/>
    <x v="8"/>
    <x v="2"/>
    <m/>
    <n v="38487.049999999974"/>
    <m/>
  </r>
  <r>
    <x v="4"/>
    <x v="11"/>
    <x v="3"/>
    <n v="202312"/>
    <x v="2"/>
    <x v="1"/>
    <x v="7"/>
    <x v="8"/>
    <x v="8"/>
    <x v="0"/>
    <m/>
    <m/>
    <n v="12.500000000000011"/>
  </r>
  <r>
    <x v="4"/>
    <x v="3"/>
    <x v="4"/>
    <n v="202404"/>
    <x v="3"/>
    <x v="1"/>
    <x v="19"/>
    <x v="41"/>
    <x v="53"/>
    <x v="2"/>
    <m/>
    <n v="569.72"/>
    <m/>
  </r>
  <r>
    <x v="4"/>
    <x v="3"/>
    <x v="4"/>
    <n v="202404"/>
    <x v="3"/>
    <x v="1"/>
    <x v="19"/>
    <x v="10"/>
    <x v="66"/>
    <x v="2"/>
    <m/>
    <n v="464.45"/>
    <m/>
  </r>
  <r>
    <x v="4"/>
    <x v="3"/>
    <x v="4"/>
    <n v="202404"/>
    <x v="3"/>
    <x v="1"/>
    <x v="31"/>
    <x v="36"/>
    <x v="47"/>
    <x v="2"/>
    <m/>
    <n v="490.88"/>
    <m/>
  </r>
  <r>
    <x v="4"/>
    <x v="3"/>
    <x v="4"/>
    <n v="202404"/>
    <x v="3"/>
    <x v="1"/>
    <x v="14"/>
    <x v="18"/>
    <x v="48"/>
    <x v="2"/>
    <m/>
    <n v="404.18"/>
    <m/>
  </r>
  <r>
    <x v="4"/>
    <x v="3"/>
    <x v="4"/>
    <n v="202404"/>
    <x v="3"/>
    <x v="1"/>
    <x v="21"/>
    <x v="83"/>
    <x v="128"/>
    <x v="2"/>
    <m/>
    <n v="239.37"/>
    <m/>
  </r>
  <r>
    <x v="4"/>
    <x v="3"/>
    <x v="4"/>
    <n v="202404"/>
    <x v="3"/>
    <x v="1"/>
    <x v="7"/>
    <x v="37"/>
    <x v="49"/>
    <x v="0"/>
    <m/>
    <n v="-1079.97"/>
    <m/>
  </r>
  <r>
    <x v="4"/>
    <x v="3"/>
    <x v="4"/>
    <n v="202404"/>
    <x v="3"/>
    <x v="1"/>
    <x v="2"/>
    <x v="3"/>
    <x v="60"/>
    <x v="2"/>
    <m/>
    <n v="1724.3000000000002"/>
    <m/>
  </r>
  <r>
    <x v="4"/>
    <x v="3"/>
    <x v="4"/>
    <n v="202404"/>
    <x v="3"/>
    <x v="1"/>
    <x v="25"/>
    <x v="28"/>
    <x v="34"/>
    <x v="2"/>
    <m/>
    <n v="28659.170000000009"/>
    <m/>
  </r>
  <r>
    <x v="4"/>
    <x v="3"/>
    <x v="4"/>
    <n v="202404"/>
    <x v="3"/>
    <x v="1"/>
    <x v="22"/>
    <x v="4"/>
    <x v="27"/>
    <x v="2"/>
    <m/>
    <n v="891.12"/>
    <m/>
  </r>
  <r>
    <x v="4"/>
    <x v="3"/>
    <x v="4"/>
    <n v="202404"/>
    <x v="3"/>
    <x v="1"/>
    <x v="4"/>
    <x v="43"/>
    <x v="58"/>
    <x v="0"/>
    <m/>
    <n v="-119.04"/>
    <m/>
  </r>
  <r>
    <x v="4"/>
    <x v="3"/>
    <x v="4"/>
    <n v="202404"/>
    <x v="3"/>
    <x v="1"/>
    <x v="4"/>
    <x v="17"/>
    <x v="75"/>
    <x v="2"/>
    <m/>
    <n v="23646.78"/>
    <m/>
  </r>
  <r>
    <x v="4"/>
    <x v="3"/>
    <x v="4"/>
    <n v="202404"/>
    <x v="3"/>
    <x v="1"/>
    <x v="4"/>
    <x v="17"/>
    <x v="75"/>
    <x v="0"/>
    <m/>
    <n v="-5970.5199999999986"/>
    <m/>
  </r>
  <r>
    <x v="4"/>
    <x v="3"/>
    <x v="4"/>
    <n v="202404"/>
    <x v="3"/>
    <x v="1"/>
    <x v="9"/>
    <x v="65"/>
    <x v="96"/>
    <x v="2"/>
    <m/>
    <n v="164.2"/>
    <m/>
  </r>
  <r>
    <x v="4"/>
    <x v="3"/>
    <x v="4"/>
    <n v="202404"/>
    <x v="3"/>
    <x v="1"/>
    <x v="37"/>
    <x v="72"/>
    <x v="108"/>
    <x v="2"/>
    <m/>
    <n v="4636.4000000000005"/>
    <m/>
  </r>
  <r>
    <x v="4"/>
    <x v="3"/>
    <x v="4"/>
    <n v="202404"/>
    <x v="3"/>
    <x v="1"/>
    <x v="37"/>
    <x v="72"/>
    <x v="108"/>
    <x v="0"/>
    <m/>
    <n v="-2657.26"/>
    <m/>
  </r>
  <r>
    <x v="4"/>
    <x v="3"/>
    <x v="4"/>
    <n v="202404"/>
    <x v="3"/>
    <x v="1"/>
    <x v="37"/>
    <x v="81"/>
    <x v="126"/>
    <x v="0"/>
    <m/>
    <n v="-354.48"/>
    <m/>
  </r>
  <r>
    <x v="4"/>
    <x v="3"/>
    <x v="4"/>
    <n v="202404"/>
    <x v="3"/>
    <x v="1"/>
    <x v="37"/>
    <x v="81"/>
    <x v="126"/>
    <x v="0"/>
    <m/>
    <n v="-256.57"/>
    <m/>
  </r>
  <r>
    <x v="4"/>
    <x v="3"/>
    <x v="4"/>
    <n v="202404"/>
    <x v="3"/>
    <x v="1"/>
    <x v="37"/>
    <x v="10"/>
    <x v="64"/>
    <x v="0"/>
    <m/>
    <n v="-13400.39"/>
    <m/>
  </r>
  <r>
    <x v="4"/>
    <x v="11"/>
    <x v="3"/>
    <n v="202312"/>
    <x v="2"/>
    <x v="1"/>
    <x v="7"/>
    <x v="39"/>
    <x v="106"/>
    <x v="0"/>
    <m/>
    <m/>
    <n v="22.210000000000019"/>
  </r>
  <r>
    <x v="4"/>
    <x v="11"/>
    <x v="3"/>
    <n v="202312"/>
    <x v="2"/>
    <x v="1"/>
    <x v="7"/>
    <x v="71"/>
    <x v="107"/>
    <x v="2"/>
    <m/>
    <n v="68030.200000000055"/>
    <m/>
  </r>
  <r>
    <x v="4"/>
    <x v="11"/>
    <x v="3"/>
    <n v="202312"/>
    <x v="2"/>
    <x v="1"/>
    <x v="7"/>
    <x v="71"/>
    <x v="107"/>
    <x v="0"/>
    <m/>
    <n v="7536.2400000000034"/>
    <m/>
  </r>
  <r>
    <x v="4"/>
    <x v="11"/>
    <x v="3"/>
    <n v="202312"/>
    <x v="2"/>
    <x v="1"/>
    <x v="29"/>
    <x v="38"/>
    <x v="50"/>
    <x v="2"/>
    <m/>
    <n v="7226.9699999999993"/>
    <m/>
  </r>
  <r>
    <x v="4"/>
    <x v="11"/>
    <x v="3"/>
    <n v="202312"/>
    <x v="2"/>
    <x v="1"/>
    <x v="29"/>
    <x v="38"/>
    <x v="50"/>
    <x v="0"/>
    <m/>
    <n v="-50"/>
    <m/>
  </r>
  <r>
    <x v="4"/>
    <x v="11"/>
    <x v="3"/>
    <n v="202312"/>
    <x v="2"/>
    <x v="1"/>
    <x v="2"/>
    <x v="3"/>
    <x v="60"/>
    <x v="0"/>
    <m/>
    <m/>
    <n v="11.54000000000001"/>
  </r>
  <r>
    <x v="4"/>
    <x v="11"/>
    <x v="3"/>
    <n v="202312"/>
    <x v="2"/>
    <x v="1"/>
    <x v="2"/>
    <x v="3"/>
    <x v="3"/>
    <x v="2"/>
    <m/>
    <n v="31824.249999999993"/>
    <m/>
  </r>
  <r>
    <x v="4"/>
    <x v="11"/>
    <x v="3"/>
    <n v="202312"/>
    <x v="2"/>
    <x v="1"/>
    <x v="2"/>
    <x v="3"/>
    <x v="3"/>
    <x v="0"/>
    <m/>
    <n v="-1731.9800000000012"/>
    <m/>
  </r>
  <r>
    <x v="4"/>
    <x v="11"/>
    <x v="3"/>
    <n v="202312"/>
    <x v="2"/>
    <x v="1"/>
    <x v="15"/>
    <x v="74"/>
    <x v="111"/>
    <x v="0"/>
    <m/>
    <m/>
    <n v="0.56000000000000005"/>
  </r>
  <r>
    <x v="4"/>
    <x v="11"/>
    <x v="3"/>
    <n v="202312"/>
    <x v="2"/>
    <x v="1"/>
    <x v="15"/>
    <x v="56"/>
    <x v="82"/>
    <x v="2"/>
    <m/>
    <n v="2697.91"/>
    <m/>
  </r>
  <r>
    <x v="4"/>
    <x v="11"/>
    <x v="3"/>
    <n v="202312"/>
    <x v="2"/>
    <x v="1"/>
    <x v="15"/>
    <x v="56"/>
    <x v="82"/>
    <x v="0"/>
    <m/>
    <m/>
    <n v="0.92000000000000026"/>
  </r>
  <r>
    <x v="4"/>
    <x v="11"/>
    <x v="3"/>
    <n v="202312"/>
    <x v="2"/>
    <x v="1"/>
    <x v="15"/>
    <x v="63"/>
    <x v="94"/>
    <x v="0"/>
    <m/>
    <n v="304.60000000000002"/>
    <m/>
  </r>
  <r>
    <x v="4"/>
    <x v="11"/>
    <x v="3"/>
    <n v="202312"/>
    <x v="2"/>
    <x v="1"/>
    <x v="15"/>
    <x v="76"/>
    <x v="114"/>
    <x v="0"/>
    <m/>
    <m/>
    <n v="0.55000000000000004"/>
  </r>
  <r>
    <x v="4"/>
    <x v="11"/>
    <x v="3"/>
    <n v="202312"/>
    <x v="2"/>
    <x v="1"/>
    <x v="4"/>
    <x v="17"/>
    <x v="17"/>
    <x v="0"/>
    <m/>
    <m/>
    <n v="1.08"/>
  </r>
  <r>
    <x v="4"/>
    <x v="11"/>
    <x v="3"/>
    <n v="202312"/>
    <x v="2"/>
    <x v="1"/>
    <x v="23"/>
    <x v="24"/>
    <x v="28"/>
    <x v="0"/>
    <m/>
    <n v="99.07"/>
    <m/>
  </r>
  <r>
    <x v="4"/>
    <x v="11"/>
    <x v="3"/>
    <n v="202312"/>
    <x v="2"/>
    <x v="1"/>
    <x v="9"/>
    <x v="58"/>
    <x v="86"/>
    <x v="2"/>
    <m/>
    <n v="4499.37"/>
    <m/>
  </r>
  <r>
    <x v="4"/>
    <x v="11"/>
    <x v="3"/>
    <n v="202312"/>
    <x v="2"/>
    <x v="1"/>
    <x v="9"/>
    <x v="58"/>
    <x v="86"/>
    <x v="0"/>
    <m/>
    <n v="1829.39"/>
    <m/>
  </r>
  <r>
    <x v="4"/>
    <x v="11"/>
    <x v="3"/>
    <n v="202312"/>
    <x v="2"/>
    <x v="1"/>
    <x v="9"/>
    <x v="58"/>
    <x v="87"/>
    <x v="0"/>
    <m/>
    <n v="791.49"/>
    <m/>
  </r>
  <r>
    <x v="4"/>
    <x v="11"/>
    <x v="3"/>
    <n v="202312"/>
    <x v="2"/>
    <x v="1"/>
    <x v="9"/>
    <x v="58"/>
    <x v="87"/>
    <x v="0"/>
    <m/>
    <n v="-3702.4100000000003"/>
    <n v="-9.9999999999999534E-3"/>
  </r>
  <r>
    <x v="4"/>
    <x v="11"/>
    <x v="3"/>
    <n v="202312"/>
    <x v="2"/>
    <x v="1"/>
    <x v="9"/>
    <x v="65"/>
    <x v="96"/>
    <x v="0"/>
    <m/>
    <n v="-2044.3400000000001"/>
    <n v="31.16000000000005"/>
  </r>
  <r>
    <x v="4"/>
    <x v="11"/>
    <x v="3"/>
    <n v="202312"/>
    <x v="2"/>
    <x v="1"/>
    <x v="10"/>
    <x v="18"/>
    <x v="113"/>
    <x v="2"/>
    <m/>
    <n v="16726.329999999994"/>
    <m/>
  </r>
  <r>
    <x v="4"/>
    <x v="11"/>
    <x v="3"/>
    <n v="202312"/>
    <x v="2"/>
    <x v="1"/>
    <x v="10"/>
    <x v="11"/>
    <x v="11"/>
    <x v="0"/>
    <m/>
    <m/>
    <n v="0.17"/>
  </r>
  <r>
    <x v="4"/>
    <x v="11"/>
    <x v="3"/>
    <n v="202312"/>
    <x v="2"/>
    <x v="1"/>
    <x v="11"/>
    <x v="10"/>
    <x v="18"/>
    <x v="0"/>
    <m/>
    <n v="47.929999999999836"/>
    <m/>
  </r>
  <r>
    <x v="4"/>
    <x v="11"/>
    <x v="3"/>
    <n v="202312"/>
    <x v="2"/>
    <x v="1"/>
    <x v="16"/>
    <x v="47"/>
    <x v="116"/>
    <x v="0"/>
    <m/>
    <m/>
    <n v="14.110000000000001"/>
  </r>
  <r>
    <x v="4"/>
    <x v="11"/>
    <x v="3"/>
    <n v="202312"/>
    <x v="2"/>
    <x v="1"/>
    <x v="36"/>
    <x v="47"/>
    <x v="63"/>
    <x v="0"/>
    <m/>
    <n v="8701.9899999999925"/>
    <m/>
  </r>
  <r>
    <x v="4"/>
    <x v="11"/>
    <x v="3"/>
    <n v="202312"/>
    <x v="2"/>
    <x v="1"/>
    <x v="36"/>
    <x v="66"/>
    <x v="98"/>
    <x v="0"/>
    <m/>
    <n v="0"/>
    <m/>
  </r>
  <r>
    <x v="4"/>
    <x v="11"/>
    <x v="3"/>
    <n v="202312"/>
    <x v="2"/>
    <x v="1"/>
    <x v="36"/>
    <x v="66"/>
    <x v="98"/>
    <x v="0"/>
    <m/>
    <n v="-28711.01"/>
    <n v="19.899999999999974"/>
  </r>
  <r>
    <x v="4"/>
    <x v="11"/>
    <x v="3"/>
    <n v="202312"/>
    <x v="2"/>
    <x v="1"/>
    <x v="37"/>
    <x v="10"/>
    <x v="64"/>
    <x v="2"/>
    <m/>
    <n v="286.94"/>
    <m/>
  </r>
  <r>
    <x v="4"/>
    <x v="11"/>
    <x v="3"/>
    <n v="202312"/>
    <x v="2"/>
    <x v="1"/>
    <x v="38"/>
    <x v="48"/>
    <x v="69"/>
    <x v="0"/>
    <m/>
    <n v="-110.18"/>
    <m/>
  </r>
  <r>
    <x v="4"/>
    <x v="11"/>
    <x v="3"/>
    <n v="202312"/>
    <x v="2"/>
    <x v="1"/>
    <x v="38"/>
    <x v="49"/>
    <x v="70"/>
    <x v="2"/>
    <m/>
    <n v="7291.8000000000011"/>
    <m/>
  </r>
  <r>
    <x v="4"/>
    <x v="11"/>
    <x v="3"/>
    <n v="202312"/>
    <x v="2"/>
    <x v="1"/>
    <x v="38"/>
    <x v="49"/>
    <x v="70"/>
    <x v="0"/>
    <m/>
    <m/>
    <n v="1.4899999999999998"/>
  </r>
  <r>
    <x v="4"/>
    <x v="11"/>
    <x v="3"/>
    <n v="202312"/>
    <x v="3"/>
    <x v="0"/>
    <x v="12"/>
    <x v="54"/>
    <x v="104"/>
    <x v="1"/>
    <s v="Allocate Software Ltd (247 Time Ltd)"/>
    <n v="726.6"/>
    <m/>
  </r>
  <r>
    <x v="4"/>
    <x v="11"/>
    <x v="3"/>
    <n v="202312"/>
    <x v="3"/>
    <x v="0"/>
    <x v="12"/>
    <x v="54"/>
    <x v="104"/>
    <x v="1"/>
    <s v="Your World Recruitment Ltd"/>
    <n v="1469.68"/>
    <m/>
  </r>
  <r>
    <x v="4"/>
    <x v="11"/>
    <x v="3"/>
    <n v="202312"/>
    <x v="3"/>
    <x v="0"/>
    <x v="12"/>
    <x v="54"/>
    <x v="104"/>
    <x v="2"/>
    <m/>
    <n v="26582.69"/>
    <m/>
  </r>
  <r>
    <x v="4"/>
    <x v="11"/>
    <x v="3"/>
    <n v="202312"/>
    <x v="3"/>
    <x v="0"/>
    <x v="12"/>
    <x v="10"/>
    <x v="54"/>
    <x v="0"/>
    <m/>
    <n v="7918.19"/>
    <m/>
  </r>
  <r>
    <x v="4"/>
    <x v="11"/>
    <x v="3"/>
    <n v="202312"/>
    <x v="3"/>
    <x v="0"/>
    <x v="6"/>
    <x v="36"/>
    <x v="65"/>
    <x v="0"/>
    <m/>
    <n v="-146.91"/>
    <m/>
  </r>
  <r>
    <x v="4"/>
    <x v="11"/>
    <x v="3"/>
    <n v="202312"/>
    <x v="3"/>
    <x v="0"/>
    <x v="25"/>
    <x v="28"/>
    <x v="34"/>
    <x v="1"/>
    <s v="Globe Locums Ltd"/>
    <n v="904.87"/>
    <m/>
  </r>
  <r>
    <x v="4"/>
    <x v="11"/>
    <x v="3"/>
    <n v="202312"/>
    <x v="3"/>
    <x v="0"/>
    <x v="25"/>
    <x v="28"/>
    <x v="34"/>
    <x v="1"/>
    <s v="Hunter Gatherer AHP Resourcing Ltd"/>
    <n v="2544.7799999999997"/>
    <m/>
  </r>
  <r>
    <x v="4"/>
    <x v="11"/>
    <x v="3"/>
    <n v="202312"/>
    <x v="3"/>
    <x v="0"/>
    <x v="4"/>
    <x v="37"/>
    <x v="68"/>
    <x v="1"/>
    <s v="Allocate Software Ltd (247 Time Ltd)"/>
    <n v="891.30000000000007"/>
    <m/>
  </r>
  <r>
    <x v="4"/>
    <x v="11"/>
    <x v="3"/>
    <n v="202312"/>
    <x v="3"/>
    <x v="0"/>
    <x v="4"/>
    <x v="17"/>
    <x v="17"/>
    <x v="1"/>
    <s v="Rig Medical Recruit Ltd"/>
    <n v="3212.4000000000005"/>
    <m/>
  </r>
  <r>
    <x v="4"/>
    <x v="11"/>
    <x v="3"/>
    <n v="202312"/>
    <x v="3"/>
    <x v="0"/>
    <x v="4"/>
    <x v="17"/>
    <x v="17"/>
    <x v="0"/>
    <m/>
    <n v="-300.33000000000004"/>
    <m/>
  </r>
  <r>
    <x v="4"/>
    <x v="11"/>
    <x v="3"/>
    <n v="202312"/>
    <x v="3"/>
    <x v="0"/>
    <x v="4"/>
    <x v="17"/>
    <x v="75"/>
    <x v="1"/>
    <s v="Allocate Software Ltd (247 Time Ltd)"/>
    <n v="1020.9000000000001"/>
    <m/>
  </r>
  <r>
    <x v="4"/>
    <x v="11"/>
    <x v="3"/>
    <n v="202312"/>
    <x v="3"/>
    <x v="0"/>
    <x v="4"/>
    <x v="17"/>
    <x v="75"/>
    <x v="1"/>
    <s v="Jennie Reeves Radiographers Agency Ltd"/>
    <n v="180"/>
    <m/>
  </r>
  <r>
    <x v="4"/>
    <x v="11"/>
    <x v="3"/>
    <n v="202312"/>
    <x v="3"/>
    <x v="0"/>
    <x v="4"/>
    <x v="17"/>
    <x v="75"/>
    <x v="2"/>
    <m/>
    <n v="32183.619999999995"/>
    <m/>
  </r>
  <r>
    <x v="4"/>
    <x v="11"/>
    <x v="3"/>
    <n v="202312"/>
    <x v="3"/>
    <x v="0"/>
    <x v="60"/>
    <x v="102"/>
    <x v="165"/>
    <x v="1"/>
    <s v="Sanctuary Personnel Ltd"/>
    <n v="322.68"/>
    <m/>
  </r>
  <r>
    <x v="4"/>
    <x v="11"/>
    <x v="3"/>
    <n v="202312"/>
    <x v="3"/>
    <x v="0"/>
    <x v="60"/>
    <x v="102"/>
    <x v="165"/>
    <x v="2"/>
    <m/>
    <n v="2982.13"/>
    <m/>
  </r>
  <r>
    <x v="4"/>
    <x v="11"/>
    <x v="3"/>
    <n v="202312"/>
    <x v="3"/>
    <x v="0"/>
    <x v="10"/>
    <x v="54"/>
    <x v="78"/>
    <x v="1"/>
    <s v="Maxxima Ltd"/>
    <n v="1573.7799999999997"/>
    <m/>
  </r>
  <r>
    <x v="4"/>
    <x v="11"/>
    <x v="3"/>
    <n v="202312"/>
    <x v="3"/>
    <x v="0"/>
    <x v="10"/>
    <x v="77"/>
    <x v="115"/>
    <x v="0"/>
    <m/>
    <n v="12254.969999999992"/>
    <m/>
  </r>
  <r>
    <x v="4"/>
    <x v="11"/>
    <x v="3"/>
    <n v="202312"/>
    <x v="3"/>
    <x v="0"/>
    <x v="37"/>
    <x v="72"/>
    <x v="108"/>
    <x v="1"/>
    <s v="Allocate Software Ltd (247 Time Ltd)"/>
    <n v="948"/>
    <m/>
  </r>
  <r>
    <x v="4"/>
    <x v="11"/>
    <x v="3"/>
    <n v="202312"/>
    <x v="3"/>
    <x v="0"/>
    <x v="37"/>
    <x v="72"/>
    <x v="108"/>
    <x v="1"/>
    <s v="The Placement Group Uk Ltd"/>
    <n v="653.40000000000009"/>
    <m/>
  </r>
  <r>
    <x v="4"/>
    <x v="11"/>
    <x v="3"/>
    <n v="202312"/>
    <x v="3"/>
    <x v="0"/>
    <x v="37"/>
    <x v="72"/>
    <x v="108"/>
    <x v="1"/>
    <s v="Tripod Partners Ltd"/>
    <n v="1207.83"/>
    <m/>
  </r>
  <r>
    <x v="4"/>
    <x v="11"/>
    <x v="3"/>
    <n v="202312"/>
    <x v="3"/>
    <x v="0"/>
    <x v="37"/>
    <x v="72"/>
    <x v="108"/>
    <x v="0"/>
    <m/>
    <m/>
    <n v="6.04"/>
  </r>
  <r>
    <x v="4"/>
    <x v="11"/>
    <x v="3"/>
    <n v="202312"/>
    <x v="3"/>
    <x v="0"/>
    <x v="37"/>
    <x v="72"/>
    <x v="108"/>
    <x v="0"/>
    <m/>
    <n v="-845.46999999999991"/>
    <m/>
  </r>
  <r>
    <x v="4"/>
    <x v="11"/>
    <x v="3"/>
    <n v="202312"/>
    <x v="3"/>
    <x v="0"/>
    <x v="37"/>
    <x v="67"/>
    <x v="99"/>
    <x v="1"/>
    <s v="Allocate Software Ltd (247 Time Ltd)"/>
    <n v="1793.6999999999998"/>
    <m/>
  </r>
  <r>
    <x v="4"/>
    <x v="11"/>
    <x v="3"/>
    <n v="202312"/>
    <x v="3"/>
    <x v="0"/>
    <x v="37"/>
    <x v="67"/>
    <x v="99"/>
    <x v="1"/>
    <s v="Rig Medical Recruit Ltd"/>
    <n v="2442.2400000000002"/>
    <m/>
  </r>
  <r>
    <x v="4"/>
    <x v="11"/>
    <x v="3"/>
    <n v="202312"/>
    <x v="3"/>
    <x v="0"/>
    <x v="37"/>
    <x v="67"/>
    <x v="99"/>
    <x v="0"/>
    <m/>
    <m/>
    <n v="7.5400000000000009"/>
  </r>
  <r>
    <x v="4"/>
    <x v="11"/>
    <x v="3"/>
    <n v="202312"/>
    <x v="3"/>
    <x v="0"/>
    <x v="37"/>
    <x v="10"/>
    <x v="64"/>
    <x v="0"/>
    <m/>
    <n v="7442.6000000000013"/>
    <m/>
  </r>
  <r>
    <x v="4"/>
    <x v="11"/>
    <x v="3"/>
    <n v="202312"/>
    <x v="3"/>
    <x v="1"/>
    <x v="32"/>
    <x v="69"/>
    <x v="101"/>
    <x v="2"/>
    <m/>
    <n v="1583.57"/>
    <m/>
  </r>
  <r>
    <x v="4"/>
    <x v="11"/>
    <x v="3"/>
    <n v="202312"/>
    <x v="3"/>
    <x v="1"/>
    <x v="0"/>
    <x v="10"/>
    <x v="46"/>
    <x v="0"/>
    <m/>
    <n v="0"/>
    <n v="0.15"/>
  </r>
  <r>
    <x v="4"/>
    <x v="11"/>
    <x v="3"/>
    <n v="202312"/>
    <x v="3"/>
    <x v="1"/>
    <x v="19"/>
    <x v="41"/>
    <x v="53"/>
    <x v="0"/>
    <m/>
    <m/>
    <n v="0.15"/>
  </r>
  <r>
    <x v="4"/>
    <x v="11"/>
    <x v="3"/>
    <n v="202312"/>
    <x v="3"/>
    <x v="1"/>
    <x v="31"/>
    <x v="36"/>
    <x v="47"/>
    <x v="0"/>
    <m/>
    <m/>
    <n v="0.82000000000000006"/>
  </r>
  <r>
    <x v="4"/>
    <x v="11"/>
    <x v="3"/>
    <n v="202312"/>
    <x v="3"/>
    <x v="1"/>
    <x v="49"/>
    <x v="80"/>
    <x v="124"/>
    <x v="2"/>
    <m/>
    <n v="2044.02"/>
    <m/>
  </r>
  <r>
    <x v="4"/>
    <x v="11"/>
    <x v="3"/>
    <n v="202312"/>
    <x v="3"/>
    <x v="1"/>
    <x v="49"/>
    <x v="80"/>
    <x v="124"/>
    <x v="0"/>
    <m/>
    <m/>
    <n v="0.27999999999999997"/>
  </r>
  <r>
    <x v="4"/>
    <x v="11"/>
    <x v="3"/>
    <n v="202312"/>
    <x v="3"/>
    <x v="1"/>
    <x v="6"/>
    <x v="36"/>
    <x v="65"/>
    <x v="0"/>
    <m/>
    <m/>
    <n v="0.14000000000000001"/>
  </r>
  <r>
    <x v="4"/>
    <x v="11"/>
    <x v="3"/>
    <n v="202312"/>
    <x v="3"/>
    <x v="1"/>
    <x v="6"/>
    <x v="7"/>
    <x v="7"/>
    <x v="2"/>
    <m/>
    <n v="2925.6899999999996"/>
    <m/>
  </r>
  <r>
    <x v="4"/>
    <x v="11"/>
    <x v="3"/>
    <n v="202312"/>
    <x v="3"/>
    <x v="1"/>
    <x v="14"/>
    <x v="18"/>
    <x v="48"/>
    <x v="0"/>
    <m/>
    <m/>
    <n v="0.11"/>
  </r>
  <r>
    <x v="4"/>
    <x v="11"/>
    <x v="3"/>
    <n v="202312"/>
    <x v="3"/>
    <x v="1"/>
    <x v="14"/>
    <x v="10"/>
    <x v="32"/>
    <x v="2"/>
    <m/>
    <n v="11235.65"/>
    <m/>
  </r>
  <r>
    <x v="4"/>
    <x v="11"/>
    <x v="3"/>
    <n v="202312"/>
    <x v="3"/>
    <x v="1"/>
    <x v="14"/>
    <x v="10"/>
    <x v="32"/>
    <x v="0"/>
    <m/>
    <m/>
    <n v="0.56999999999999995"/>
  </r>
  <r>
    <x v="4"/>
    <x v="11"/>
    <x v="3"/>
    <n v="202312"/>
    <x v="3"/>
    <x v="1"/>
    <x v="14"/>
    <x v="10"/>
    <x v="32"/>
    <x v="0"/>
    <m/>
    <n v="2098.8200000000002"/>
    <m/>
  </r>
  <r>
    <x v="4"/>
    <x v="11"/>
    <x v="3"/>
    <n v="202312"/>
    <x v="3"/>
    <x v="1"/>
    <x v="21"/>
    <x v="83"/>
    <x v="128"/>
    <x v="0"/>
    <m/>
    <m/>
    <n v="0.23"/>
  </r>
  <r>
    <x v="4"/>
    <x v="11"/>
    <x v="3"/>
    <n v="202312"/>
    <x v="3"/>
    <x v="1"/>
    <x v="21"/>
    <x v="23"/>
    <x v="26"/>
    <x v="0"/>
    <m/>
    <m/>
    <n v="0.47"/>
  </r>
  <r>
    <x v="4"/>
    <x v="11"/>
    <x v="3"/>
    <n v="202312"/>
    <x v="3"/>
    <x v="1"/>
    <x v="21"/>
    <x v="23"/>
    <x v="26"/>
    <x v="0"/>
    <m/>
    <n v="-20420"/>
    <m/>
  </r>
  <r>
    <x v="4"/>
    <x v="11"/>
    <x v="3"/>
    <n v="202312"/>
    <x v="3"/>
    <x v="1"/>
    <x v="7"/>
    <x v="10"/>
    <x v="41"/>
    <x v="2"/>
    <m/>
    <n v="576.99"/>
    <m/>
  </r>
  <r>
    <x v="4"/>
    <x v="11"/>
    <x v="3"/>
    <n v="202312"/>
    <x v="3"/>
    <x v="1"/>
    <x v="29"/>
    <x v="38"/>
    <x v="50"/>
    <x v="2"/>
    <m/>
    <n v="5072.5799999999981"/>
    <m/>
  </r>
  <r>
    <x v="4"/>
    <x v="11"/>
    <x v="3"/>
    <n v="202312"/>
    <x v="3"/>
    <x v="1"/>
    <x v="2"/>
    <x v="3"/>
    <x v="60"/>
    <x v="0"/>
    <m/>
    <n v="-2399.8499999999967"/>
    <m/>
  </r>
  <r>
    <x v="4"/>
    <x v="11"/>
    <x v="3"/>
    <n v="202312"/>
    <x v="3"/>
    <x v="1"/>
    <x v="2"/>
    <x v="3"/>
    <x v="60"/>
    <x v="0"/>
    <m/>
    <m/>
    <n v="1.4"/>
  </r>
  <r>
    <x v="4"/>
    <x v="11"/>
    <x v="3"/>
    <n v="202312"/>
    <x v="3"/>
    <x v="1"/>
    <x v="50"/>
    <x v="85"/>
    <x v="130"/>
    <x v="2"/>
    <m/>
    <n v="3362.7799999999997"/>
    <m/>
  </r>
  <r>
    <x v="4"/>
    <x v="11"/>
    <x v="3"/>
    <n v="202312"/>
    <x v="3"/>
    <x v="1"/>
    <x v="25"/>
    <x v="28"/>
    <x v="34"/>
    <x v="2"/>
    <m/>
    <n v="63136.909999999974"/>
    <m/>
  </r>
  <r>
    <x v="4"/>
    <x v="11"/>
    <x v="3"/>
    <n v="202312"/>
    <x v="3"/>
    <x v="1"/>
    <x v="25"/>
    <x v="28"/>
    <x v="34"/>
    <x v="0"/>
    <m/>
    <m/>
    <n v="15.030000000000001"/>
  </r>
  <r>
    <x v="4"/>
    <x v="11"/>
    <x v="3"/>
    <n v="202312"/>
    <x v="3"/>
    <x v="1"/>
    <x v="25"/>
    <x v="28"/>
    <x v="34"/>
    <x v="0"/>
    <m/>
    <n v="7690.829999999999"/>
    <m/>
  </r>
  <r>
    <x v="4"/>
    <x v="11"/>
    <x v="3"/>
    <n v="202312"/>
    <x v="3"/>
    <x v="1"/>
    <x v="4"/>
    <x v="37"/>
    <x v="68"/>
    <x v="0"/>
    <m/>
    <n v="448.61"/>
    <m/>
  </r>
  <r>
    <x v="4"/>
    <x v="11"/>
    <x v="3"/>
    <n v="202312"/>
    <x v="3"/>
    <x v="1"/>
    <x v="4"/>
    <x v="43"/>
    <x v="58"/>
    <x v="0"/>
    <m/>
    <n v="323.39999999999998"/>
    <m/>
  </r>
  <r>
    <x v="4"/>
    <x v="11"/>
    <x v="3"/>
    <n v="202312"/>
    <x v="3"/>
    <x v="1"/>
    <x v="4"/>
    <x v="17"/>
    <x v="17"/>
    <x v="0"/>
    <m/>
    <m/>
    <n v="7.6399999999999979"/>
  </r>
  <r>
    <x v="4"/>
    <x v="11"/>
    <x v="3"/>
    <n v="202312"/>
    <x v="3"/>
    <x v="1"/>
    <x v="4"/>
    <x v="17"/>
    <x v="75"/>
    <x v="2"/>
    <m/>
    <n v="55042.770000000011"/>
    <m/>
  </r>
  <r>
    <x v="4"/>
    <x v="11"/>
    <x v="3"/>
    <n v="202312"/>
    <x v="3"/>
    <x v="1"/>
    <x v="9"/>
    <x v="65"/>
    <x v="96"/>
    <x v="2"/>
    <m/>
    <n v="283.89"/>
    <m/>
  </r>
  <r>
    <x v="4"/>
    <x v="11"/>
    <x v="3"/>
    <n v="202312"/>
    <x v="3"/>
    <x v="1"/>
    <x v="37"/>
    <x v="67"/>
    <x v="99"/>
    <x v="0"/>
    <m/>
    <n v="153.31"/>
    <m/>
  </r>
  <r>
    <x v="4"/>
    <x v="11"/>
    <x v="3"/>
    <n v="202312"/>
    <x v="3"/>
    <x v="1"/>
    <x v="37"/>
    <x v="81"/>
    <x v="126"/>
    <x v="0"/>
    <m/>
    <m/>
    <n v="0.18"/>
  </r>
  <r>
    <x v="4"/>
    <x v="11"/>
    <x v="3"/>
    <n v="202312"/>
    <x v="3"/>
    <x v="1"/>
    <x v="37"/>
    <x v="10"/>
    <x v="64"/>
    <x v="0"/>
    <m/>
    <n v="4454.59"/>
    <m/>
  </r>
  <r>
    <x v="4"/>
    <x v="11"/>
    <x v="3"/>
    <n v="202312"/>
    <x v="3"/>
    <x v="1"/>
    <x v="38"/>
    <x v="49"/>
    <x v="70"/>
    <x v="0"/>
    <m/>
    <n v="897.32"/>
    <m/>
  </r>
  <r>
    <x v="4"/>
    <x v="0"/>
    <x v="4"/>
    <n v="202401"/>
    <x v="0"/>
    <x v="0"/>
    <x v="61"/>
    <x v="10"/>
    <x v="170"/>
    <x v="2"/>
    <m/>
    <m/>
    <n v="0.92"/>
  </r>
  <r>
    <x v="4"/>
    <x v="0"/>
    <x v="4"/>
    <n v="202401"/>
    <x v="0"/>
    <x v="0"/>
    <x v="61"/>
    <x v="10"/>
    <x v="170"/>
    <x v="2"/>
    <m/>
    <n v="569.2600000000001"/>
    <m/>
  </r>
  <r>
    <x v="4"/>
    <x v="0"/>
    <x v="4"/>
    <n v="202401"/>
    <x v="0"/>
    <x v="0"/>
    <x v="32"/>
    <x v="39"/>
    <x v="51"/>
    <x v="0"/>
    <m/>
    <n v="699.44"/>
    <m/>
  </r>
  <r>
    <x v="4"/>
    <x v="0"/>
    <x v="4"/>
    <n v="202401"/>
    <x v="0"/>
    <x v="0"/>
    <x v="64"/>
    <x v="107"/>
    <x v="183"/>
    <x v="0"/>
    <m/>
    <n v="-240"/>
    <m/>
  </r>
  <r>
    <x v="4"/>
    <x v="0"/>
    <x v="4"/>
    <n v="202401"/>
    <x v="0"/>
    <x v="0"/>
    <x v="64"/>
    <x v="107"/>
    <x v="183"/>
    <x v="2"/>
    <m/>
    <n v="1448.76"/>
    <m/>
  </r>
  <r>
    <x v="4"/>
    <x v="0"/>
    <x v="4"/>
    <n v="202401"/>
    <x v="0"/>
    <x v="0"/>
    <x v="31"/>
    <x v="36"/>
    <x v="47"/>
    <x v="0"/>
    <m/>
    <m/>
    <n v="1"/>
  </r>
  <r>
    <x v="4"/>
    <x v="0"/>
    <x v="4"/>
    <n v="202401"/>
    <x v="0"/>
    <x v="0"/>
    <x v="5"/>
    <x v="6"/>
    <x v="167"/>
    <x v="0"/>
    <m/>
    <n v="-1649.99"/>
    <m/>
  </r>
  <r>
    <x v="4"/>
    <x v="0"/>
    <x v="4"/>
    <n v="202401"/>
    <x v="0"/>
    <x v="0"/>
    <x v="5"/>
    <x v="6"/>
    <x v="167"/>
    <x v="2"/>
    <m/>
    <n v="11627.090000000004"/>
    <m/>
  </r>
  <r>
    <x v="4"/>
    <x v="0"/>
    <x v="4"/>
    <n v="202401"/>
    <x v="0"/>
    <x v="0"/>
    <x v="34"/>
    <x v="42"/>
    <x v="56"/>
    <x v="2"/>
    <m/>
    <n v="1169.77"/>
    <m/>
  </r>
  <r>
    <x v="4"/>
    <x v="0"/>
    <x v="4"/>
    <n v="202401"/>
    <x v="0"/>
    <x v="0"/>
    <x v="14"/>
    <x v="73"/>
    <x v="110"/>
    <x v="2"/>
    <m/>
    <n v="3732.7200000000003"/>
    <m/>
  </r>
  <r>
    <x v="4"/>
    <x v="0"/>
    <x v="4"/>
    <n v="202401"/>
    <x v="0"/>
    <x v="0"/>
    <x v="21"/>
    <x v="83"/>
    <x v="181"/>
    <x v="0"/>
    <m/>
    <n v="-17983.600000000002"/>
    <m/>
  </r>
  <r>
    <x v="4"/>
    <x v="0"/>
    <x v="4"/>
    <n v="202401"/>
    <x v="0"/>
    <x v="0"/>
    <x v="2"/>
    <x v="3"/>
    <x v="60"/>
    <x v="0"/>
    <m/>
    <n v="-9542.2700000000023"/>
    <m/>
  </r>
  <r>
    <x v="4"/>
    <x v="0"/>
    <x v="4"/>
    <n v="202401"/>
    <x v="0"/>
    <x v="0"/>
    <x v="48"/>
    <x v="10"/>
    <x v="121"/>
    <x v="0"/>
    <m/>
    <n v="78005.759999999995"/>
    <m/>
  </r>
  <r>
    <x v="4"/>
    <x v="0"/>
    <x v="4"/>
    <n v="202401"/>
    <x v="0"/>
    <x v="0"/>
    <x v="16"/>
    <x v="60"/>
    <x v="90"/>
    <x v="0"/>
    <m/>
    <n v="-349.72"/>
    <m/>
  </r>
  <r>
    <x v="4"/>
    <x v="0"/>
    <x v="4"/>
    <n v="202401"/>
    <x v="0"/>
    <x v="0"/>
    <x v="37"/>
    <x v="10"/>
    <x v="64"/>
    <x v="0"/>
    <m/>
    <n v="-24390.27"/>
    <m/>
  </r>
  <r>
    <x v="4"/>
    <x v="0"/>
    <x v="4"/>
    <n v="202401"/>
    <x v="0"/>
    <x v="0"/>
    <x v="55"/>
    <x v="108"/>
    <x v="186"/>
    <x v="0"/>
    <m/>
    <n v="-8460.9600000000009"/>
    <m/>
  </r>
  <r>
    <x v="4"/>
    <x v="0"/>
    <x v="4"/>
    <n v="202401"/>
    <x v="0"/>
    <x v="0"/>
    <x v="38"/>
    <x v="48"/>
    <x v="69"/>
    <x v="2"/>
    <m/>
    <m/>
    <n v="7.6999999999999993"/>
  </r>
  <r>
    <x v="4"/>
    <x v="0"/>
    <x v="4"/>
    <n v="202401"/>
    <x v="0"/>
    <x v="0"/>
    <x v="38"/>
    <x v="48"/>
    <x v="69"/>
    <x v="2"/>
    <m/>
    <n v="519.8399999999998"/>
    <m/>
  </r>
  <r>
    <x v="4"/>
    <x v="0"/>
    <x v="4"/>
    <n v="202401"/>
    <x v="0"/>
    <x v="1"/>
    <x v="17"/>
    <x v="77"/>
    <x v="158"/>
    <x v="0"/>
    <m/>
    <n v="0"/>
    <m/>
  </r>
  <r>
    <x v="4"/>
    <x v="0"/>
    <x v="4"/>
    <n v="202401"/>
    <x v="0"/>
    <x v="1"/>
    <x v="17"/>
    <x v="19"/>
    <x v="20"/>
    <x v="0"/>
    <m/>
    <n v="322.87"/>
    <m/>
  </r>
  <r>
    <x v="4"/>
    <x v="0"/>
    <x v="4"/>
    <n v="202401"/>
    <x v="0"/>
    <x v="1"/>
    <x v="12"/>
    <x v="54"/>
    <x v="104"/>
    <x v="0"/>
    <m/>
    <n v="-7.6799999999999926"/>
    <m/>
  </r>
  <r>
    <x v="4"/>
    <x v="0"/>
    <x v="4"/>
    <n v="202401"/>
    <x v="0"/>
    <x v="1"/>
    <x v="12"/>
    <x v="10"/>
    <x v="54"/>
    <x v="0"/>
    <m/>
    <n v="-221.25999999999982"/>
    <m/>
  </r>
  <r>
    <x v="4"/>
    <x v="0"/>
    <x v="4"/>
    <n v="202401"/>
    <x v="0"/>
    <x v="1"/>
    <x v="0"/>
    <x v="10"/>
    <x v="46"/>
    <x v="0"/>
    <m/>
    <n v="-2433.4499999999998"/>
    <m/>
  </r>
  <r>
    <x v="4"/>
    <x v="0"/>
    <x v="4"/>
    <n v="202401"/>
    <x v="0"/>
    <x v="1"/>
    <x v="18"/>
    <x v="26"/>
    <x v="30"/>
    <x v="2"/>
    <m/>
    <n v="2574.46"/>
    <m/>
  </r>
  <r>
    <x v="4"/>
    <x v="0"/>
    <x v="4"/>
    <n v="202401"/>
    <x v="0"/>
    <x v="1"/>
    <x v="19"/>
    <x v="10"/>
    <x v="66"/>
    <x v="2"/>
    <m/>
    <n v="5603.6699999999992"/>
    <m/>
  </r>
  <r>
    <x v="4"/>
    <x v="0"/>
    <x v="4"/>
    <n v="202401"/>
    <x v="0"/>
    <x v="1"/>
    <x v="31"/>
    <x v="36"/>
    <x v="47"/>
    <x v="0"/>
    <m/>
    <n v="1498.6200000000008"/>
    <m/>
  </r>
  <r>
    <x v="4"/>
    <x v="0"/>
    <x v="4"/>
    <n v="202401"/>
    <x v="0"/>
    <x v="1"/>
    <x v="31"/>
    <x v="36"/>
    <x v="47"/>
    <x v="2"/>
    <m/>
    <m/>
    <n v="2.9099999999999997"/>
  </r>
  <r>
    <x v="4"/>
    <x v="0"/>
    <x v="4"/>
    <n v="202401"/>
    <x v="0"/>
    <x v="1"/>
    <x v="34"/>
    <x v="42"/>
    <x v="56"/>
    <x v="0"/>
    <m/>
    <n v="7469.86"/>
    <n v="0.62"/>
  </r>
  <r>
    <x v="4"/>
    <x v="0"/>
    <x v="4"/>
    <n v="202401"/>
    <x v="0"/>
    <x v="1"/>
    <x v="6"/>
    <x v="36"/>
    <x v="65"/>
    <x v="2"/>
    <m/>
    <n v="7953.5399999999991"/>
    <m/>
  </r>
  <r>
    <x v="4"/>
    <x v="0"/>
    <x v="4"/>
    <n v="202401"/>
    <x v="0"/>
    <x v="1"/>
    <x v="1"/>
    <x v="46"/>
    <x v="144"/>
    <x v="2"/>
    <m/>
    <n v="34777.839999999975"/>
    <m/>
  </r>
  <r>
    <x v="4"/>
    <x v="0"/>
    <x v="4"/>
    <n v="202401"/>
    <x v="0"/>
    <x v="1"/>
    <x v="1"/>
    <x v="46"/>
    <x v="144"/>
    <x v="2"/>
    <m/>
    <m/>
    <n v="6.6"/>
  </r>
  <r>
    <x v="4"/>
    <x v="0"/>
    <x v="4"/>
    <n v="202401"/>
    <x v="0"/>
    <x v="1"/>
    <x v="44"/>
    <x v="42"/>
    <x v="79"/>
    <x v="2"/>
    <m/>
    <m/>
    <n v="0.96"/>
  </r>
  <r>
    <x v="4"/>
    <x v="0"/>
    <x v="4"/>
    <n v="202401"/>
    <x v="0"/>
    <x v="1"/>
    <x v="53"/>
    <x v="91"/>
    <x v="140"/>
    <x v="0"/>
    <m/>
    <n v="1705.64"/>
    <m/>
  </r>
  <r>
    <x v="4"/>
    <x v="0"/>
    <x v="4"/>
    <n v="202401"/>
    <x v="0"/>
    <x v="1"/>
    <x v="53"/>
    <x v="90"/>
    <x v="137"/>
    <x v="0"/>
    <m/>
    <n v="1475"/>
    <m/>
  </r>
  <r>
    <x v="4"/>
    <x v="0"/>
    <x v="4"/>
    <n v="202401"/>
    <x v="0"/>
    <x v="1"/>
    <x v="14"/>
    <x v="44"/>
    <x v="59"/>
    <x v="0"/>
    <m/>
    <n v="865.1800000000004"/>
    <m/>
  </r>
  <r>
    <x v="4"/>
    <x v="0"/>
    <x v="4"/>
    <n v="202401"/>
    <x v="0"/>
    <x v="1"/>
    <x v="14"/>
    <x v="10"/>
    <x v="32"/>
    <x v="0"/>
    <m/>
    <n v="0"/>
    <m/>
  </r>
  <r>
    <x v="4"/>
    <x v="0"/>
    <x v="4"/>
    <n v="202401"/>
    <x v="0"/>
    <x v="1"/>
    <x v="29"/>
    <x v="38"/>
    <x v="50"/>
    <x v="2"/>
    <m/>
    <m/>
    <n v="2.27"/>
  </r>
  <r>
    <x v="4"/>
    <x v="0"/>
    <x v="4"/>
    <n v="202401"/>
    <x v="0"/>
    <x v="1"/>
    <x v="25"/>
    <x v="28"/>
    <x v="34"/>
    <x v="0"/>
    <m/>
    <n v="0"/>
    <m/>
  </r>
  <r>
    <x v="4"/>
    <x v="0"/>
    <x v="4"/>
    <n v="202401"/>
    <x v="0"/>
    <x v="1"/>
    <x v="15"/>
    <x v="56"/>
    <x v="82"/>
    <x v="2"/>
    <m/>
    <m/>
    <n v="0.83000000000000007"/>
  </r>
  <r>
    <x v="4"/>
    <x v="0"/>
    <x v="4"/>
    <n v="202401"/>
    <x v="0"/>
    <x v="1"/>
    <x v="15"/>
    <x v="95"/>
    <x v="153"/>
    <x v="2"/>
    <m/>
    <n v="329.43"/>
    <m/>
  </r>
  <r>
    <x v="4"/>
    <x v="0"/>
    <x v="4"/>
    <n v="202401"/>
    <x v="0"/>
    <x v="1"/>
    <x v="15"/>
    <x v="30"/>
    <x v="152"/>
    <x v="0"/>
    <m/>
    <n v="-1680.15"/>
    <m/>
  </r>
  <r>
    <x v="4"/>
    <x v="0"/>
    <x v="4"/>
    <n v="202401"/>
    <x v="0"/>
    <x v="1"/>
    <x v="15"/>
    <x v="30"/>
    <x v="152"/>
    <x v="2"/>
    <m/>
    <m/>
    <n v="0.52"/>
  </r>
  <r>
    <x v="4"/>
    <x v="0"/>
    <x v="4"/>
    <n v="202401"/>
    <x v="0"/>
    <x v="1"/>
    <x v="15"/>
    <x v="89"/>
    <x v="136"/>
    <x v="0"/>
    <m/>
    <n v="0"/>
    <m/>
  </r>
  <r>
    <x v="4"/>
    <x v="0"/>
    <x v="4"/>
    <n v="202401"/>
    <x v="0"/>
    <x v="1"/>
    <x v="15"/>
    <x v="89"/>
    <x v="136"/>
    <x v="2"/>
    <m/>
    <m/>
    <n v="0.24"/>
  </r>
  <r>
    <x v="4"/>
    <x v="0"/>
    <x v="4"/>
    <n v="202401"/>
    <x v="0"/>
    <x v="1"/>
    <x v="15"/>
    <x v="10"/>
    <x v="57"/>
    <x v="0"/>
    <m/>
    <n v="0"/>
    <m/>
  </r>
  <r>
    <x v="4"/>
    <x v="0"/>
    <x v="4"/>
    <n v="202401"/>
    <x v="0"/>
    <x v="1"/>
    <x v="22"/>
    <x v="4"/>
    <x v="27"/>
    <x v="2"/>
    <m/>
    <n v="1656.15"/>
    <m/>
  </r>
  <r>
    <x v="4"/>
    <x v="0"/>
    <x v="4"/>
    <n v="202401"/>
    <x v="0"/>
    <x v="1"/>
    <x v="4"/>
    <x v="17"/>
    <x v="75"/>
    <x v="0"/>
    <m/>
    <n v="0"/>
    <m/>
  </r>
  <r>
    <x v="4"/>
    <x v="0"/>
    <x v="4"/>
    <n v="202401"/>
    <x v="0"/>
    <x v="1"/>
    <x v="65"/>
    <x v="109"/>
    <x v="188"/>
    <x v="0"/>
    <m/>
    <n v="0"/>
    <m/>
  </r>
  <r>
    <x v="4"/>
    <x v="0"/>
    <x v="4"/>
    <n v="202401"/>
    <x v="0"/>
    <x v="1"/>
    <x v="9"/>
    <x v="58"/>
    <x v="87"/>
    <x v="2"/>
    <m/>
    <n v="4556.87"/>
    <m/>
  </r>
  <r>
    <x v="4"/>
    <x v="0"/>
    <x v="4"/>
    <n v="202401"/>
    <x v="0"/>
    <x v="1"/>
    <x v="9"/>
    <x v="58"/>
    <x v="87"/>
    <x v="0"/>
    <m/>
    <n v="0"/>
    <m/>
  </r>
  <r>
    <x v="4"/>
    <x v="0"/>
    <x v="4"/>
    <n v="202401"/>
    <x v="0"/>
    <x v="1"/>
    <x v="10"/>
    <x v="18"/>
    <x v="113"/>
    <x v="2"/>
    <m/>
    <m/>
    <n v="0.31"/>
  </r>
  <r>
    <x v="4"/>
    <x v="0"/>
    <x v="4"/>
    <n v="202401"/>
    <x v="0"/>
    <x v="1"/>
    <x v="10"/>
    <x v="77"/>
    <x v="115"/>
    <x v="2"/>
    <m/>
    <n v="434.33"/>
    <m/>
  </r>
  <r>
    <x v="4"/>
    <x v="0"/>
    <x v="4"/>
    <n v="202401"/>
    <x v="0"/>
    <x v="1"/>
    <x v="10"/>
    <x v="10"/>
    <x v="97"/>
    <x v="2"/>
    <m/>
    <n v="4407.5199999999995"/>
    <m/>
  </r>
  <r>
    <x v="4"/>
    <x v="0"/>
    <x v="4"/>
    <n v="202401"/>
    <x v="0"/>
    <x v="1"/>
    <x v="11"/>
    <x v="60"/>
    <x v="89"/>
    <x v="0"/>
    <m/>
    <n v="0"/>
    <m/>
  </r>
  <r>
    <x v="4"/>
    <x v="0"/>
    <x v="4"/>
    <n v="202401"/>
    <x v="0"/>
    <x v="1"/>
    <x v="11"/>
    <x v="12"/>
    <x v="12"/>
    <x v="2"/>
    <m/>
    <n v="1266.4500000000003"/>
    <m/>
  </r>
  <r>
    <x v="4"/>
    <x v="0"/>
    <x v="4"/>
    <n v="202401"/>
    <x v="0"/>
    <x v="1"/>
    <x v="11"/>
    <x v="10"/>
    <x v="18"/>
    <x v="0"/>
    <m/>
    <n v="49.579999999999927"/>
    <m/>
  </r>
  <r>
    <x v="4"/>
    <x v="0"/>
    <x v="4"/>
    <n v="202401"/>
    <x v="0"/>
    <x v="1"/>
    <x v="36"/>
    <x v="59"/>
    <x v="139"/>
    <x v="2"/>
    <m/>
    <n v="588.67999999999995"/>
    <m/>
  </r>
  <r>
    <x v="4"/>
    <x v="0"/>
    <x v="4"/>
    <n v="202401"/>
    <x v="0"/>
    <x v="1"/>
    <x v="36"/>
    <x v="59"/>
    <x v="139"/>
    <x v="0"/>
    <m/>
    <n v="-43.980000000000004"/>
    <m/>
  </r>
  <r>
    <x v="4"/>
    <x v="0"/>
    <x v="4"/>
    <n v="202401"/>
    <x v="0"/>
    <x v="1"/>
    <x v="36"/>
    <x v="47"/>
    <x v="63"/>
    <x v="2"/>
    <m/>
    <m/>
    <n v="0.32999999999999996"/>
  </r>
  <r>
    <x v="4"/>
    <x v="0"/>
    <x v="4"/>
    <n v="202401"/>
    <x v="0"/>
    <x v="1"/>
    <x v="27"/>
    <x v="31"/>
    <x v="37"/>
    <x v="2"/>
    <m/>
    <n v="7599.2900000000018"/>
    <m/>
  </r>
  <r>
    <x v="4"/>
    <x v="0"/>
    <x v="4"/>
    <n v="202401"/>
    <x v="0"/>
    <x v="1"/>
    <x v="27"/>
    <x v="31"/>
    <x v="37"/>
    <x v="2"/>
    <m/>
    <m/>
    <n v="2.3199999999999994"/>
  </r>
  <r>
    <x v="4"/>
    <x v="0"/>
    <x v="4"/>
    <n v="202401"/>
    <x v="0"/>
    <x v="1"/>
    <x v="27"/>
    <x v="10"/>
    <x v="44"/>
    <x v="2"/>
    <m/>
    <n v="27464.119999999992"/>
    <m/>
  </r>
  <r>
    <x v="4"/>
    <x v="0"/>
    <x v="4"/>
    <n v="202401"/>
    <x v="0"/>
    <x v="1"/>
    <x v="27"/>
    <x v="10"/>
    <x v="44"/>
    <x v="0"/>
    <m/>
    <n v="0"/>
    <m/>
  </r>
  <r>
    <x v="4"/>
    <x v="0"/>
    <x v="4"/>
    <n v="202401"/>
    <x v="0"/>
    <x v="1"/>
    <x v="38"/>
    <x v="48"/>
    <x v="69"/>
    <x v="2"/>
    <m/>
    <n v="10620.13"/>
    <m/>
  </r>
  <r>
    <x v="4"/>
    <x v="0"/>
    <x v="4"/>
    <n v="202401"/>
    <x v="1"/>
    <x v="0"/>
    <x v="17"/>
    <x v="69"/>
    <x v="155"/>
    <x v="2"/>
    <m/>
    <n v="7609.0499999999993"/>
    <m/>
  </r>
  <r>
    <x v="4"/>
    <x v="0"/>
    <x v="4"/>
    <n v="202401"/>
    <x v="1"/>
    <x v="0"/>
    <x v="17"/>
    <x v="19"/>
    <x v="20"/>
    <x v="0"/>
    <m/>
    <n v="-6075"/>
    <m/>
  </r>
  <r>
    <x v="4"/>
    <x v="0"/>
    <x v="4"/>
    <n v="202401"/>
    <x v="1"/>
    <x v="0"/>
    <x v="32"/>
    <x v="39"/>
    <x v="51"/>
    <x v="0"/>
    <m/>
    <n v="-29003.3"/>
    <m/>
  </r>
  <r>
    <x v="4"/>
    <x v="0"/>
    <x v="4"/>
    <n v="202401"/>
    <x v="1"/>
    <x v="0"/>
    <x v="32"/>
    <x v="39"/>
    <x v="51"/>
    <x v="0"/>
    <m/>
    <n v="-19292"/>
    <m/>
  </r>
  <r>
    <x v="4"/>
    <x v="0"/>
    <x v="4"/>
    <n v="202401"/>
    <x v="1"/>
    <x v="0"/>
    <x v="32"/>
    <x v="39"/>
    <x v="51"/>
    <x v="0"/>
    <m/>
    <n v="68480.89"/>
    <m/>
  </r>
  <r>
    <x v="4"/>
    <x v="0"/>
    <x v="4"/>
    <n v="202401"/>
    <x v="1"/>
    <x v="0"/>
    <x v="32"/>
    <x v="39"/>
    <x v="51"/>
    <x v="2"/>
    <m/>
    <n v="2409.9699999999998"/>
    <m/>
  </r>
  <r>
    <x v="4"/>
    <x v="0"/>
    <x v="4"/>
    <n v="202401"/>
    <x v="1"/>
    <x v="0"/>
    <x v="32"/>
    <x v="39"/>
    <x v="51"/>
    <x v="2"/>
    <m/>
    <n v="1894.06"/>
    <m/>
  </r>
  <r>
    <x v="4"/>
    <x v="0"/>
    <x v="4"/>
    <n v="202401"/>
    <x v="1"/>
    <x v="0"/>
    <x v="32"/>
    <x v="19"/>
    <x v="102"/>
    <x v="0"/>
    <m/>
    <n v="-22353.02"/>
    <m/>
  </r>
  <r>
    <x v="4"/>
    <x v="0"/>
    <x v="4"/>
    <n v="202401"/>
    <x v="1"/>
    <x v="0"/>
    <x v="32"/>
    <x v="19"/>
    <x v="102"/>
    <x v="0"/>
    <m/>
    <n v="-924.5"/>
    <m/>
  </r>
  <r>
    <x v="4"/>
    <x v="0"/>
    <x v="4"/>
    <n v="202401"/>
    <x v="1"/>
    <x v="0"/>
    <x v="32"/>
    <x v="19"/>
    <x v="102"/>
    <x v="2"/>
    <m/>
    <n v="24732.060000000005"/>
    <m/>
  </r>
  <r>
    <x v="4"/>
    <x v="0"/>
    <x v="4"/>
    <n v="202401"/>
    <x v="1"/>
    <x v="0"/>
    <x v="0"/>
    <x v="0"/>
    <x v="45"/>
    <x v="2"/>
    <m/>
    <n v="1725.3200000000002"/>
    <m/>
  </r>
  <r>
    <x v="4"/>
    <x v="0"/>
    <x v="4"/>
    <n v="202401"/>
    <x v="1"/>
    <x v="0"/>
    <x v="6"/>
    <x v="7"/>
    <x v="7"/>
    <x v="0"/>
    <m/>
    <n v="2560.0399999999972"/>
    <m/>
  </r>
  <r>
    <x v="4"/>
    <x v="0"/>
    <x v="4"/>
    <n v="202401"/>
    <x v="1"/>
    <x v="0"/>
    <x v="6"/>
    <x v="7"/>
    <x v="7"/>
    <x v="2"/>
    <m/>
    <n v="863.25000000000011"/>
    <m/>
  </r>
  <r>
    <x v="4"/>
    <x v="0"/>
    <x v="4"/>
    <n v="202401"/>
    <x v="1"/>
    <x v="0"/>
    <x v="6"/>
    <x v="10"/>
    <x v="72"/>
    <x v="2"/>
    <m/>
    <m/>
    <n v="0.42000000000000004"/>
  </r>
  <r>
    <x v="4"/>
    <x v="0"/>
    <x v="4"/>
    <n v="202401"/>
    <x v="1"/>
    <x v="0"/>
    <x v="6"/>
    <x v="10"/>
    <x v="72"/>
    <x v="2"/>
    <m/>
    <n v="42219.639999999978"/>
    <m/>
  </r>
  <r>
    <x v="4"/>
    <x v="0"/>
    <x v="4"/>
    <n v="202401"/>
    <x v="1"/>
    <x v="0"/>
    <x v="14"/>
    <x v="10"/>
    <x v="32"/>
    <x v="2"/>
    <m/>
    <n v="517.61"/>
    <m/>
  </r>
  <r>
    <x v="4"/>
    <x v="0"/>
    <x v="4"/>
    <n v="202401"/>
    <x v="1"/>
    <x v="0"/>
    <x v="8"/>
    <x v="9"/>
    <x v="9"/>
    <x v="0"/>
    <m/>
    <n v="20469.41"/>
    <m/>
  </r>
  <r>
    <x v="4"/>
    <x v="0"/>
    <x v="4"/>
    <n v="202401"/>
    <x v="1"/>
    <x v="0"/>
    <x v="8"/>
    <x v="9"/>
    <x v="9"/>
    <x v="2"/>
    <m/>
    <n v="5369.8000000000065"/>
    <m/>
  </r>
  <r>
    <x v="4"/>
    <x v="0"/>
    <x v="4"/>
    <n v="202401"/>
    <x v="1"/>
    <x v="0"/>
    <x v="4"/>
    <x v="5"/>
    <x v="5"/>
    <x v="0"/>
    <m/>
    <n v="-259.83000000000004"/>
    <m/>
  </r>
  <r>
    <x v="4"/>
    <x v="0"/>
    <x v="4"/>
    <n v="202401"/>
    <x v="1"/>
    <x v="0"/>
    <x v="4"/>
    <x v="5"/>
    <x v="5"/>
    <x v="2"/>
    <m/>
    <n v="1096.6799999999998"/>
    <m/>
  </r>
  <r>
    <x v="4"/>
    <x v="0"/>
    <x v="4"/>
    <n v="202401"/>
    <x v="1"/>
    <x v="0"/>
    <x v="9"/>
    <x v="10"/>
    <x v="10"/>
    <x v="2"/>
    <m/>
    <n v="121.97"/>
    <m/>
  </r>
  <r>
    <x v="4"/>
    <x v="0"/>
    <x v="4"/>
    <n v="202401"/>
    <x v="1"/>
    <x v="0"/>
    <x v="10"/>
    <x v="74"/>
    <x v="131"/>
    <x v="0"/>
    <m/>
    <n v="-9809.89"/>
    <m/>
  </r>
  <r>
    <x v="4"/>
    <x v="0"/>
    <x v="4"/>
    <n v="202401"/>
    <x v="1"/>
    <x v="0"/>
    <x v="10"/>
    <x v="74"/>
    <x v="131"/>
    <x v="2"/>
    <m/>
    <n v="327.59999999999991"/>
    <m/>
  </r>
  <r>
    <x v="4"/>
    <x v="0"/>
    <x v="4"/>
    <n v="202401"/>
    <x v="1"/>
    <x v="0"/>
    <x v="16"/>
    <x v="59"/>
    <x v="88"/>
    <x v="0"/>
    <m/>
    <n v="-11455.650000000003"/>
    <m/>
  </r>
  <r>
    <x v="4"/>
    <x v="0"/>
    <x v="4"/>
    <n v="202401"/>
    <x v="1"/>
    <x v="0"/>
    <x v="16"/>
    <x v="10"/>
    <x v="83"/>
    <x v="0"/>
    <m/>
    <n v="99.449999999999932"/>
    <m/>
  </r>
  <r>
    <x v="4"/>
    <x v="0"/>
    <x v="4"/>
    <n v="202401"/>
    <x v="1"/>
    <x v="0"/>
    <x v="38"/>
    <x v="49"/>
    <x v="70"/>
    <x v="1"/>
    <s v="The Kohn Partnership"/>
    <n v="11400"/>
    <m/>
  </r>
  <r>
    <x v="4"/>
    <x v="0"/>
    <x v="4"/>
    <n v="202401"/>
    <x v="1"/>
    <x v="0"/>
    <x v="38"/>
    <x v="49"/>
    <x v="70"/>
    <x v="0"/>
    <m/>
    <n v="0"/>
    <m/>
  </r>
  <r>
    <x v="4"/>
    <x v="0"/>
    <x v="4"/>
    <n v="202401"/>
    <x v="1"/>
    <x v="0"/>
    <x v="38"/>
    <x v="49"/>
    <x v="70"/>
    <x v="0"/>
    <m/>
    <n v="0"/>
    <m/>
  </r>
  <r>
    <x v="4"/>
    <x v="0"/>
    <x v="4"/>
    <n v="202401"/>
    <x v="1"/>
    <x v="1"/>
    <x v="17"/>
    <x v="7"/>
    <x v="23"/>
    <x v="2"/>
    <m/>
    <n v="49565.339999999982"/>
    <m/>
  </r>
  <r>
    <x v="4"/>
    <x v="0"/>
    <x v="4"/>
    <n v="202401"/>
    <x v="1"/>
    <x v="1"/>
    <x v="17"/>
    <x v="7"/>
    <x v="23"/>
    <x v="0"/>
    <m/>
    <n v="-383.4"/>
    <m/>
  </r>
  <r>
    <x v="4"/>
    <x v="0"/>
    <x v="4"/>
    <n v="202401"/>
    <x v="1"/>
    <x v="1"/>
    <x v="17"/>
    <x v="7"/>
    <x v="23"/>
    <x v="0"/>
    <m/>
    <n v="-26961.019999999997"/>
    <m/>
  </r>
  <r>
    <x v="4"/>
    <x v="0"/>
    <x v="4"/>
    <n v="202401"/>
    <x v="1"/>
    <x v="1"/>
    <x v="17"/>
    <x v="77"/>
    <x v="158"/>
    <x v="0"/>
    <m/>
    <n v="0"/>
    <m/>
  </r>
  <r>
    <x v="4"/>
    <x v="0"/>
    <x v="4"/>
    <n v="202401"/>
    <x v="1"/>
    <x v="1"/>
    <x v="32"/>
    <x v="69"/>
    <x v="101"/>
    <x v="0"/>
    <m/>
    <n v="254.57999999999993"/>
    <m/>
  </r>
  <r>
    <x v="4"/>
    <x v="0"/>
    <x v="4"/>
    <n v="202401"/>
    <x v="1"/>
    <x v="1"/>
    <x v="32"/>
    <x v="69"/>
    <x v="101"/>
    <x v="2"/>
    <m/>
    <n v="81"/>
    <m/>
  </r>
  <r>
    <x v="4"/>
    <x v="0"/>
    <x v="4"/>
    <n v="202401"/>
    <x v="1"/>
    <x v="1"/>
    <x v="32"/>
    <x v="39"/>
    <x v="51"/>
    <x v="2"/>
    <m/>
    <m/>
    <n v="0.11"/>
  </r>
  <r>
    <x v="4"/>
    <x v="0"/>
    <x v="4"/>
    <n v="202401"/>
    <x v="1"/>
    <x v="1"/>
    <x v="12"/>
    <x v="13"/>
    <x v="13"/>
    <x v="2"/>
    <m/>
    <n v="10511.45"/>
    <m/>
  </r>
  <r>
    <x v="4"/>
    <x v="0"/>
    <x v="4"/>
    <n v="202401"/>
    <x v="1"/>
    <x v="1"/>
    <x v="12"/>
    <x v="13"/>
    <x v="13"/>
    <x v="2"/>
    <m/>
    <n v="105.30000000000001"/>
    <m/>
  </r>
  <r>
    <x v="4"/>
    <x v="0"/>
    <x v="4"/>
    <n v="202401"/>
    <x v="1"/>
    <x v="1"/>
    <x v="12"/>
    <x v="32"/>
    <x v="38"/>
    <x v="2"/>
    <m/>
    <m/>
    <n v="0.38"/>
  </r>
  <r>
    <x v="4"/>
    <x v="0"/>
    <x v="4"/>
    <n v="202401"/>
    <x v="1"/>
    <x v="1"/>
    <x v="12"/>
    <x v="54"/>
    <x v="104"/>
    <x v="0"/>
    <m/>
    <n v="-30.739999999999895"/>
    <m/>
  </r>
  <r>
    <x v="4"/>
    <x v="0"/>
    <x v="4"/>
    <n v="202401"/>
    <x v="1"/>
    <x v="1"/>
    <x v="12"/>
    <x v="54"/>
    <x v="104"/>
    <x v="2"/>
    <m/>
    <m/>
    <n v="1.1700000000000002"/>
  </r>
  <r>
    <x v="4"/>
    <x v="0"/>
    <x v="4"/>
    <n v="202401"/>
    <x v="1"/>
    <x v="1"/>
    <x v="12"/>
    <x v="10"/>
    <x v="54"/>
    <x v="2"/>
    <m/>
    <n v="9965.25"/>
    <n v="1"/>
  </r>
  <r>
    <x v="4"/>
    <x v="0"/>
    <x v="4"/>
    <n v="202401"/>
    <x v="1"/>
    <x v="1"/>
    <x v="0"/>
    <x v="0"/>
    <x v="45"/>
    <x v="2"/>
    <m/>
    <n v="102960.74000000006"/>
    <m/>
  </r>
  <r>
    <x v="4"/>
    <x v="0"/>
    <x v="4"/>
    <n v="202401"/>
    <x v="1"/>
    <x v="1"/>
    <x v="0"/>
    <x v="10"/>
    <x v="46"/>
    <x v="0"/>
    <m/>
    <n v="-19149.179999999997"/>
    <m/>
  </r>
  <r>
    <x v="4"/>
    <x v="0"/>
    <x v="4"/>
    <n v="202401"/>
    <x v="1"/>
    <x v="1"/>
    <x v="0"/>
    <x v="10"/>
    <x v="46"/>
    <x v="2"/>
    <m/>
    <m/>
    <n v="3.2799999999999994"/>
  </r>
  <r>
    <x v="4"/>
    <x v="0"/>
    <x v="4"/>
    <n v="202401"/>
    <x v="1"/>
    <x v="1"/>
    <x v="18"/>
    <x v="26"/>
    <x v="30"/>
    <x v="0"/>
    <m/>
    <n v="9598.24"/>
    <m/>
  </r>
  <r>
    <x v="4"/>
    <x v="0"/>
    <x v="4"/>
    <n v="202401"/>
    <x v="1"/>
    <x v="1"/>
    <x v="19"/>
    <x v="27"/>
    <x v="31"/>
    <x v="2"/>
    <m/>
    <n v="2709.7799999999997"/>
    <m/>
  </r>
  <r>
    <x v="4"/>
    <x v="0"/>
    <x v="4"/>
    <n v="202401"/>
    <x v="1"/>
    <x v="1"/>
    <x v="19"/>
    <x v="10"/>
    <x v="66"/>
    <x v="0"/>
    <m/>
    <n v="-130.14999999999998"/>
    <m/>
  </r>
  <r>
    <x v="4"/>
    <x v="0"/>
    <x v="4"/>
    <n v="202401"/>
    <x v="1"/>
    <x v="1"/>
    <x v="31"/>
    <x v="36"/>
    <x v="47"/>
    <x v="0"/>
    <m/>
    <n v="-5840.6999999999916"/>
    <m/>
  </r>
  <r>
    <x v="4"/>
    <x v="0"/>
    <x v="4"/>
    <n v="202401"/>
    <x v="1"/>
    <x v="1"/>
    <x v="6"/>
    <x v="36"/>
    <x v="65"/>
    <x v="2"/>
    <m/>
    <n v="1086.5299999999988"/>
    <m/>
  </r>
  <r>
    <x v="4"/>
    <x v="0"/>
    <x v="4"/>
    <n v="202401"/>
    <x v="1"/>
    <x v="1"/>
    <x v="6"/>
    <x v="7"/>
    <x v="7"/>
    <x v="0"/>
    <m/>
    <n v="-1139.9700000000009"/>
    <m/>
  </r>
  <r>
    <x v="4"/>
    <x v="0"/>
    <x v="4"/>
    <n v="202401"/>
    <x v="1"/>
    <x v="1"/>
    <x v="13"/>
    <x v="14"/>
    <x v="67"/>
    <x v="0"/>
    <m/>
    <n v="-207.46"/>
    <m/>
  </r>
  <r>
    <x v="4"/>
    <x v="0"/>
    <x v="4"/>
    <n v="202401"/>
    <x v="1"/>
    <x v="1"/>
    <x v="13"/>
    <x v="14"/>
    <x v="67"/>
    <x v="0"/>
    <m/>
    <n v="-845.07999999999925"/>
    <m/>
  </r>
  <r>
    <x v="4"/>
    <x v="0"/>
    <x v="4"/>
    <n v="202401"/>
    <x v="1"/>
    <x v="1"/>
    <x v="13"/>
    <x v="14"/>
    <x v="67"/>
    <x v="2"/>
    <m/>
    <m/>
    <n v="1.8200000000000003"/>
  </r>
  <r>
    <x v="4"/>
    <x v="0"/>
    <x v="4"/>
    <n v="202401"/>
    <x v="1"/>
    <x v="1"/>
    <x v="14"/>
    <x v="18"/>
    <x v="48"/>
    <x v="0"/>
    <m/>
    <n v="-87.75"/>
    <m/>
  </r>
  <r>
    <x v="4"/>
    <x v="0"/>
    <x v="4"/>
    <n v="202401"/>
    <x v="1"/>
    <x v="1"/>
    <x v="14"/>
    <x v="15"/>
    <x v="15"/>
    <x v="2"/>
    <m/>
    <n v="32372.139999999996"/>
    <m/>
  </r>
  <r>
    <x v="4"/>
    <x v="0"/>
    <x v="4"/>
    <n v="202401"/>
    <x v="1"/>
    <x v="1"/>
    <x v="14"/>
    <x v="15"/>
    <x v="15"/>
    <x v="0"/>
    <m/>
    <n v="-304.65000000000015"/>
    <m/>
  </r>
  <r>
    <x v="4"/>
    <x v="0"/>
    <x v="4"/>
    <n v="202401"/>
    <x v="1"/>
    <x v="1"/>
    <x v="14"/>
    <x v="10"/>
    <x v="32"/>
    <x v="0"/>
    <m/>
    <n v="-384.2999999999999"/>
    <m/>
  </r>
  <r>
    <x v="4"/>
    <x v="0"/>
    <x v="4"/>
    <n v="202401"/>
    <x v="1"/>
    <x v="1"/>
    <x v="14"/>
    <x v="10"/>
    <x v="32"/>
    <x v="2"/>
    <m/>
    <n v="384.28999999999996"/>
    <m/>
  </r>
  <r>
    <x v="4"/>
    <x v="0"/>
    <x v="4"/>
    <n v="202401"/>
    <x v="1"/>
    <x v="1"/>
    <x v="7"/>
    <x v="55"/>
    <x v="80"/>
    <x v="0"/>
    <m/>
    <n v="-68.400000000000006"/>
    <m/>
  </r>
  <r>
    <x v="4"/>
    <x v="0"/>
    <x v="4"/>
    <n v="202401"/>
    <x v="1"/>
    <x v="1"/>
    <x v="29"/>
    <x v="38"/>
    <x v="50"/>
    <x v="2"/>
    <m/>
    <n v="5086.5900000000011"/>
    <m/>
  </r>
  <r>
    <x v="4"/>
    <x v="0"/>
    <x v="4"/>
    <n v="202401"/>
    <x v="1"/>
    <x v="1"/>
    <x v="29"/>
    <x v="38"/>
    <x v="50"/>
    <x v="0"/>
    <m/>
    <n v="5802.2800000000007"/>
    <m/>
  </r>
  <r>
    <x v="4"/>
    <x v="0"/>
    <x v="4"/>
    <n v="202401"/>
    <x v="1"/>
    <x v="1"/>
    <x v="29"/>
    <x v="38"/>
    <x v="50"/>
    <x v="2"/>
    <m/>
    <n v="137.19999999999996"/>
    <m/>
  </r>
  <r>
    <x v="4"/>
    <x v="0"/>
    <x v="4"/>
    <n v="202401"/>
    <x v="1"/>
    <x v="1"/>
    <x v="2"/>
    <x v="3"/>
    <x v="60"/>
    <x v="2"/>
    <m/>
    <n v="41639.69"/>
    <m/>
  </r>
  <r>
    <x v="4"/>
    <x v="0"/>
    <x v="4"/>
    <n v="202401"/>
    <x v="1"/>
    <x v="1"/>
    <x v="8"/>
    <x v="9"/>
    <x v="9"/>
    <x v="0"/>
    <m/>
    <n v="-303.37000000000012"/>
    <m/>
  </r>
  <r>
    <x v="4"/>
    <x v="0"/>
    <x v="4"/>
    <n v="202401"/>
    <x v="1"/>
    <x v="1"/>
    <x v="15"/>
    <x v="74"/>
    <x v="111"/>
    <x v="2"/>
    <m/>
    <n v="853.5"/>
    <m/>
  </r>
  <r>
    <x v="4"/>
    <x v="0"/>
    <x v="4"/>
    <n v="202401"/>
    <x v="1"/>
    <x v="1"/>
    <x v="15"/>
    <x v="56"/>
    <x v="82"/>
    <x v="2"/>
    <m/>
    <n v="2380.81"/>
    <m/>
  </r>
  <r>
    <x v="4"/>
    <x v="0"/>
    <x v="4"/>
    <n v="202401"/>
    <x v="1"/>
    <x v="1"/>
    <x v="15"/>
    <x v="56"/>
    <x v="82"/>
    <x v="2"/>
    <m/>
    <m/>
    <n v="0.03"/>
  </r>
  <r>
    <x v="4"/>
    <x v="0"/>
    <x v="4"/>
    <n v="202401"/>
    <x v="1"/>
    <x v="1"/>
    <x v="15"/>
    <x v="95"/>
    <x v="153"/>
    <x v="0"/>
    <m/>
    <n v="1233.0999999999999"/>
    <m/>
  </r>
  <r>
    <x v="4"/>
    <x v="0"/>
    <x v="4"/>
    <n v="202401"/>
    <x v="1"/>
    <x v="1"/>
    <x v="15"/>
    <x v="30"/>
    <x v="152"/>
    <x v="0"/>
    <m/>
    <n v="-71.55"/>
    <m/>
  </r>
  <r>
    <x v="4"/>
    <x v="0"/>
    <x v="4"/>
    <n v="202401"/>
    <x v="1"/>
    <x v="1"/>
    <x v="15"/>
    <x v="16"/>
    <x v="16"/>
    <x v="2"/>
    <m/>
    <n v="0"/>
    <m/>
  </r>
  <r>
    <x v="4"/>
    <x v="0"/>
    <x v="4"/>
    <n v="202401"/>
    <x v="1"/>
    <x v="1"/>
    <x v="15"/>
    <x v="89"/>
    <x v="136"/>
    <x v="0"/>
    <m/>
    <n v="0"/>
    <m/>
  </r>
  <r>
    <x v="4"/>
    <x v="0"/>
    <x v="4"/>
    <n v="202401"/>
    <x v="1"/>
    <x v="1"/>
    <x v="15"/>
    <x v="10"/>
    <x v="57"/>
    <x v="2"/>
    <m/>
    <n v="897.58999999999992"/>
    <m/>
  </r>
  <r>
    <x v="4"/>
    <x v="0"/>
    <x v="4"/>
    <n v="202401"/>
    <x v="1"/>
    <x v="1"/>
    <x v="15"/>
    <x v="10"/>
    <x v="57"/>
    <x v="0"/>
    <m/>
    <n v="-1491.47"/>
    <m/>
  </r>
  <r>
    <x v="4"/>
    <x v="0"/>
    <x v="4"/>
    <n v="202401"/>
    <x v="1"/>
    <x v="1"/>
    <x v="4"/>
    <x v="17"/>
    <x v="75"/>
    <x v="0"/>
    <m/>
    <n v="-4586.9699999999993"/>
    <m/>
  </r>
  <r>
    <x v="4"/>
    <x v="0"/>
    <x v="4"/>
    <n v="202401"/>
    <x v="1"/>
    <x v="1"/>
    <x v="9"/>
    <x v="10"/>
    <x v="10"/>
    <x v="2"/>
    <m/>
    <n v="40349.060000000012"/>
    <m/>
  </r>
  <r>
    <x v="4"/>
    <x v="0"/>
    <x v="4"/>
    <n v="202401"/>
    <x v="1"/>
    <x v="1"/>
    <x v="10"/>
    <x v="77"/>
    <x v="115"/>
    <x v="2"/>
    <m/>
    <n v="60.730000000000004"/>
    <m/>
  </r>
  <r>
    <x v="4"/>
    <x v="0"/>
    <x v="4"/>
    <n v="202401"/>
    <x v="1"/>
    <x v="1"/>
    <x v="10"/>
    <x v="10"/>
    <x v="97"/>
    <x v="2"/>
    <m/>
    <n v="1200.1300000000001"/>
    <m/>
  </r>
  <r>
    <x v="4"/>
    <x v="0"/>
    <x v="4"/>
    <n v="202401"/>
    <x v="1"/>
    <x v="1"/>
    <x v="11"/>
    <x v="12"/>
    <x v="12"/>
    <x v="2"/>
    <m/>
    <n v="27003.039999999997"/>
    <m/>
  </r>
  <r>
    <x v="4"/>
    <x v="0"/>
    <x v="4"/>
    <n v="202401"/>
    <x v="1"/>
    <x v="1"/>
    <x v="11"/>
    <x v="12"/>
    <x v="12"/>
    <x v="0"/>
    <m/>
    <n v="-304.35000000000014"/>
    <m/>
  </r>
  <r>
    <x v="4"/>
    <x v="0"/>
    <x v="4"/>
    <n v="202401"/>
    <x v="1"/>
    <x v="1"/>
    <x v="11"/>
    <x v="10"/>
    <x v="18"/>
    <x v="0"/>
    <m/>
    <n v="-914.4500000000005"/>
    <m/>
  </r>
  <r>
    <x v="4"/>
    <x v="0"/>
    <x v="4"/>
    <n v="202401"/>
    <x v="1"/>
    <x v="1"/>
    <x v="16"/>
    <x v="78"/>
    <x v="118"/>
    <x v="0"/>
    <m/>
    <n v="-181.02"/>
    <m/>
  </r>
  <r>
    <x v="4"/>
    <x v="0"/>
    <x v="4"/>
    <n v="202401"/>
    <x v="1"/>
    <x v="1"/>
    <x v="16"/>
    <x v="59"/>
    <x v="88"/>
    <x v="2"/>
    <m/>
    <n v="98.98"/>
    <m/>
  </r>
  <r>
    <x v="4"/>
    <x v="0"/>
    <x v="4"/>
    <n v="202401"/>
    <x v="1"/>
    <x v="1"/>
    <x v="16"/>
    <x v="10"/>
    <x v="83"/>
    <x v="0"/>
    <m/>
    <n v="-21891.65"/>
    <m/>
  </r>
  <r>
    <x v="4"/>
    <x v="0"/>
    <x v="4"/>
    <n v="202401"/>
    <x v="1"/>
    <x v="1"/>
    <x v="16"/>
    <x v="10"/>
    <x v="83"/>
    <x v="2"/>
    <m/>
    <m/>
    <n v="3.0900000000000003"/>
  </r>
  <r>
    <x v="4"/>
    <x v="0"/>
    <x v="4"/>
    <n v="202401"/>
    <x v="1"/>
    <x v="1"/>
    <x v="36"/>
    <x v="59"/>
    <x v="139"/>
    <x v="0"/>
    <m/>
    <n v="-2727.4800000000032"/>
    <m/>
  </r>
  <r>
    <x v="4"/>
    <x v="0"/>
    <x v="4"/>
    <n v="202401"/>
    <x v="1"/>
    <x v="1"/>
    <x v="27"/>
    <x v="10"/>
    <x v="44"/>
    <x v="2"/>
    <m/>
    <n v="80990.210000000006"/>
    <m/>
  </r>
  <r>
    <x v="4"/>
    <x v="0"/>
    <x v="4"/>
    <n v="202401"/>
    <x v="2"/>
    <x v="0"/>
    <x v="32"/>
    <x v="39"/>
    <x v="51"/>
    <x v="0"/>
    <m/>
    <n v="57901.619999999995"/>
    <m/>
  </r>
  <r>
    <x v="4"/>
    <x v="0"/>
    <x v="4"/>
    <n v="202401"/>
    <x v="2"/>
    <x v="0"/>
    <x v="32"/>
    <x v="19"/>
    <x v="102"/>
    <x v="0"/>
    <m/>
    <n v="-24208.959999999999"/>
    <m/>
  </r>
  <r>
    <x v="4"/>
    <x v="0"/>
    <x v="4"/>
    <n v="202401"/>
    <x v="2"/>
    <x v="0"/>
    <x v="32"/>
    <x v="19"/>
    <x v="102"/>
    <x v="2"/>
    <m/>
    <m/>
    <n v="7.870000000000001"/>
  </r>
  <r>
    <x v="4"/>
    <x v="0"/>
    <x v="4"/>
    <n v="202401"/>
    <x v="2"/>
    <x v="0"/>
    <x v="0"/>
    <x v="79"/>
    <x v="119"/>
    <x v="2"/>
    <m/>
    <n v="29976.500000000004"/>
    <m/>
  </r>
  <r>
    <x v="4"/>
    <x v="0"/>
    <x v="4"/>
    <n v="202401"/>
    <x v="2"/>
    <x v="0"/>
    <x v="0"/>
    <x v="0"/>
    <x v="0"/>
    <x v="0"/>
    <m/>
    <n v="10314.82"/>
    <m/>
  </r>
  <r>
    <x v="4"/>
    <x v="0"/>
    <x v="4"/>
    <n v="202401"/>
    <x v="2"/>
    <x v="0"/>
    <x v="0"/>
    <x v="0"/>
    <x v="45"/>
    <x v="2"/>
    <m/>
    <n v="332.12"/>
    <m/>
  </r>
  <r>
    <x v="4"/>
    <x v="0"/>
    <x v="4"/>
    <n v="202401"/>
    <x v="2"/>
    <x v="0"/>
    <x v="18"/>
    <x v="26"/>
    <x v="30"/>
    <x v="2"/>
    <m/>
    <n v="278.20999999999998"/>
    <m/>
  </r>
  <r>
    <x v="4"/>
    <x v="0"/>
    <x v="4"/>
    <n v="202401"/>
    <x v="2"/>
    <x v="0"/>
    <x v="18"/>
    <x v="20"/>
    <x v="22"/>
    <x v="0"/>
    <m/>
    <n v="8295.74"/>
    <m/>
  </r>
  <r>
    <x v="4"/>
    <x v="0"/>
    <x v="4"/>
    <n v="202401"/>
    <x v="2"/>
    <x v="0"/>
    <x v="31"/>
    <x v="36"/>
    <x v="47"/>
    <x v="2"/>
    <m/>
    <n v="2875"/>
    <m/>
  </r>
  <r>
    <x v="4"/>
    <x v="0"/>
    <x v="4"/>
    <n v="202401"/>
    <x v="2"/>
    <x v="0"/>
    <x v="6"/>
    <x v="36"/>
    <x v="65"/>
    <x v="0"/>
    <m/>
    <n v="63688.220000000008"/>
    <m/>
  </r>
  <r>
    <x v="4"/>
    <x v="0"/>
    <x v="4"/>
    <n v="202401"/>
    <x v="2"/>
    <x v="0"/>
    <x v="6"/>
    <x v="36"/>
    <x v="65"/>
    <x v="2"/>
    <m/>
    <m/>
    <n v="7.660000000000001"/>
  </r>
  <r>
    <x v="4"/>
    <x v="0"/>
    <x v="4"/>
    <n v="202401"/>
    <x v="2"/>
    <x v="0"/>
    <x v="6"/>
    <x v="36"/>
    <x v="65"/>
    <x v="2"/>
    <m/>
    <n v="301.64999999999998"/>
    <m/>
  </r>
  <r>
    <x v="4"/>
    <x v="0"/>
    <x v="4"/>
    <n v="202401"/>
    <x v="2"/>
    <x v="0"/>
    <x v="6"/>
    <x v="36"/>
    <x v="65"/>
    <x v="2"/>
    <m/>
    <n v="280.10000000000002"/>
    <m/>
  </r>
  <r>
    <x v="4"/>
    <x v="0"/>
    <x v="4"/>
    <n v="202401"/>
    <x v="2"/>
    <x v="0"/>
    <x v="6"/>
    <x v="7"/>
    <x v="7"/>
    <x v="0"/>
    <m/>
    <n v="-41089.310000000005"/>
    <m/>
  </r>
  <r>
    <x v="4"/>
    <x v="0"/>
    <x v="4"/>
    <n v="202401"/>
    <x v="2"/>
    <x v="0"/>
    <x v="6"/>
    <x v="7"/>
    <x v="7"/>
    <x v="0"/>
    <m/>
    <n v="-147104.76000000004"/>
    <m/>
  </r>
  <r>
    <x v="4"/>
    <x v="0"/>
    <x v="4"/>
    <n v="202401"/>
    <x v="2"/>
    <x v="0"/>
    <x v="6"/>
    <x v="7"/>
    <x v="7"/>
    <x v="2"/>
    <m/>
    <n v="22426.35"/>
    <m/>
  </r>
  <r>
    <x v="4"/>
    <x v="0"/>
    <x v="4"/>
    <n v="202401"/>
    <x v="2"/>
    <x v="0"/>
    <x v="6"/>
    <x v="7"/>
    <x v="7"/>
    <x v="2"/>
    <m/>
    <n v="2100.84"/>
    <m/>
  </r>
  <r>
    <x v="4"/>
    <x v="0"/>
    <x v="4"/>
    <n v="202401"/>
    <x v="2"/>
    <x v="0"/>
    <x v="14"/>
    <x v="44"/>
    <x v="59"/>
    <x v="0"/>
    <m/>
    <n v="9276.6299999999992"/>
    <m/>
  </r>
  <r>
    <x v="4"/>
    <x v="0"/>
    <x v="4"/>
    <n v="202401"/>
    <x v="2"/>
    <x v="0"/>
    <x v="7"/>
    <x v="37"/>
    <x v="49"/>
    <x v="0"/>
    <m/>
    <n v="11853.8"/>
    <m/>
  </r>
  <r>
    <x v="4"/>
    <x v="0"/>
    <x v="4"/>
    <n v="202401"/>
    <x v="2"/>
    <x v="0"/>
    <x v="7"/>
    <x v="39"/>
    <x v="106"/>
    <x v="0"/>
    <m/>
    <n v="-15012.729999999998"/>
    <m/>
  </r>
  <r>
    <x v="4"/>
    <x v="0"/>
    <x v="4"/>
    <n v="202401"/>
    <x v="2"/>
    <x v="0"/>
    <x v="7"/>
    <x v="39"/>
    <x v="106"/>
    <x v="2"/>
    <m/>
    <n v="1679.7600000000002"/>
    <m/>
  </r>
  <r>
    <x v="4"/>
    <x v="0"/>
    <x v="4"/>
    <n v="202401"/>
    <x v="2"/>
    <x v="0"/>
    <x v="7"/>
    <x v="71"/>
    <x v="107"/>
    <x v="0"/>
    <m/>
    <n v="-16581.500000000015"/>
    <m/>
  </r>
  <r>
    <x v="4"/>
    <x v="0"/>
    <x v="4"/>
    <n v="202401"/>
    <x v="2"/>
    <x v="0"/>
    <x v="7"/>
    <x v="71"/>
    <x v="107"/>
    <x v="2"/>
    <m/>
    <n v="670.11"/>
    <m/>
  </r>
  <r>
    <x v="4"/>
    <x v="0"/>
    <x v="4"/>
    <n v="202401"/>
    <x v="2"/>
    <x v="0"/>
    <x v="7"/>
    <x v="71"/>
    <x v="107"/>
    <x v="2"/>
    <m/>
    <n v="1632.5"/>
    <m/>
  </r>
  <r>
    <x v="4"/>
    <x v="0"/>
    <x v="4"/>
    <n v="202401"/>
    <x v="2"/>
    <x v="0"/>
    <x v="2"/>
    <x v="3"/>
    <x v="60"/>
    <x v="0"/>
    <m/>
    <n v="-4998.8099999999995"/>
    <m/>
  </r>
  <r>
    <x v="4"/>
    <x v="0"/>
    <x v="4"/>
    <n v="202401"/>
    <x v="2"/>
    <x v="0"/>
    <x v="2"/>
    <x v="3"/>
    <x v="60"/>
    <x v="0"/>
    <m/>
    <n v="-18607.61"/>
    <m/>
  </r>
  <r>
    <x v="4"/>
    <x v="0"/>
    <x v="4"/>
    <n v="202401"/>
    <x v="2"/>
    <x v="0"/>
    <x v="2"/>
    <x v="3"/>
    <x v="60"/>
    <x v="0"/>
    <m/>
    <n v="20175.469999999998"/>
    <m/>
  </r>
  <r>
    <x v="4"/>
    <x v="0"/>
    <x v="4"/>
    <n v="202401"/>
    <x v="2"/>
    <x v="0"/>
    <x v="2"/>
    <x v="3"/>
    <x v="3"/>
    <x v="2"/>
    <m/>
    <n v="1066.47"/>
    <m/>
  </r>
  <r>
    <x v="4"/>
    <x v="0"/>
    <x v="4"/>
    <n v="202401"/>
    <x v="2"/>
    <x v="0"/>
    <x v="48"/>
    <x v="10"/>
    <x v="121"/>
    <x v="0"/>
    <m/>
    <n v="567808"/>
    <m/>
  </r>
  <r>
    <x v="4"/>
    <x v="0"/>
    <x v="4"/>
    <n v="202401"/>
    <x v="2"/>
    <x v="0"/>
    <x v="10"/>
    <x v="18"/>
    <x v="113"/>
    <x v="2"/>
    <m/>
    <m/>
    <n v="0.84000000000000008"/>
  </r>
  <r>
    <x v="4"/>
    <x v="0"/>
    <x v="4"/>
    <n v="202401"/>
    <x v="2"/>
    <x v="0"/>
    <x v="10"/>
    <x v="10"/>
    <x v="97"/>
    <x v="0"/>
    <m/>
    <n v="16404.41"/>
    <m/>
  </r>
  <r>
    <x v="4"/>
    <x v="0"/>
    <x v="4"/>
    <n v="202401"/>
    <x v="2"/>
    <x v="0"/>
    <x v="10"/>
    <x v="10"/>
    <x v="97"/>
    <x v="2"/>
    <m/>
    <m/>
    <n v="1.6"/>
  </r>
  <r>
    <x v="4"/>
    <x v="0"/>
    <x v="4"/>
    <n v="202401"/>
    <x v="2"/>
    <x v="0"/>
    <x v="11"/>
    <x v="60"/>
    <x v="89"/>
    <x v="0"/>
    <m/>
    <n v="18314.54"/>
    <m/>
  </r>
  <r>
    <x v="4"/>
    <x v="0"/>
    <x v="4"/>
    <n v="202401"/>
    <x v="2"/>
    <x v="0"/>
    <x v="11"/>
    <x v="60"/>
    <x v="89"/>
    <x v="0"/>
    <m/>
    <n v="4639.0799999999608"/>
    <m/>
  </r>
  <r>
    <x v="4"/>
    <x v="0"/>
    <x v="4"/>
    <n v="202401"/>
    <x v="2"/>
    <x v="0"/>
    <x v="11"/>
    <x v="60"/>
    <x v="89"/>
    <x v="2"/>
    <m/>
    <m/>
    <n v="9.6000000000000068"/>
  </r>
  <r>
    <x v="4"/>
    <x v="0"/>
    <x v="4"/>
    <n v="202401"/>
    <x v="2"/>
    <x v="0"/>
    <x v="16"/>
    <x v="10"/>
    <x v="83"/>
    <x v="2"/>
    <m/>
    <n v="322.27"/>
    <m/>
  </r>
  <r>
    <x v="4"/>
    <x v="0"/>
    <x v="4"/>
    <n v="202401"/>
    <x v="2"/>
    <x v="0"/>
    <x v="16"/>
    <x v="66"/>
    <x v="123"/>
    <x v="0"/>
    <m/>
    <n v="32071.37"/>
    <m/>
  </r>
  <r>
    <x v="4"/>
    <x v="0"/>
    <x v="4"/>
    <n v="202401"/>
    <x v="2"/>
    <x v="0"/>
    <x v="27"/>
    <x v="31"/>
    <x v="37"/>
    <x v="0"/>
    <m/>
    <n v="-7173.989999999998"/>
    <m/>
  </r>
  <r>
    <x v="4"/>
    <x v="0"/>
    <x v="4"/>
    <n v="202401"/>
    <x v="2"/>
    <x v="0"/>
    <x v="27"/>
    <x v="31"/>
    <x v="37"/>
    <x v="2"/>
    <m/>
    <n v="1432.79"/>
    <m/>
  </r>
  <r>
    <x v="4"/>
    <x v="0"/>
    <x v="4"/>
    <n v="202401"/>
    <x v="2"/>
    <x v="0"/>
    <x v="27"/>
    <x v="31"/>
    <x v="37"/>
    <x v="2"/>
    <m/>
    <n v="3001.4700000000003"/>
    <m/>
  </r>
  <r>
    <x v="4"/>
    <x v="0"/>
    <x v="4"/>
    <n v="202401"/>
    <x v="2"/>
    <x v="0"/>
    <x v="27"/>
    <x v="68"/>
    <x v="100"/>
    <x v="0"/>
    <m/>
    <n v="2148.5100000000002"/>
    <m/>
  </r>
  <r>
    <x v="4"/>
    <x v="0"/>
    <x v="4"/>
    <n v="202401"/>
    <x v="2"/>
    <x v="1"/>
    <x v="17"/>
    <x v="7"/>
    <x v="23"/>
    <x v="0"/>
    <m/>
    <n v="18242.99000000006"/>
    <m/>
  </r>
  <r>
    <x v="4"/>
    <x v="0"/>
    <x v="4"/>
    <n v="202401"/>
    <x v="2"/>
    <x v="1"/>
    <x v="17"/>
    <x v="19"/>
    <x v="20"/>
    <x v="0"/>
    <m/>
    <n v="0"/>
    <m/>
  </r>
  <r>
    <x v="4"/>
    <x v="0"/>
    <x v="4"/>
    <n v="202401"/>
    <x v="2"/>
    <x v="1"/>
    <x v="32"/>
    <x v="10"/>
    <x v="190"/>
    <x v="2"/>
    <m/>
    <n v="13.040000000000001"/>
    <m/>
  </r>
  <r>
    <x v="4"/>
    <x v="0"/>
    <x v="4"/>
    <n v="202401"/>
    <x v="2"/>
    <x v="1"/>
    <x v="24"/>
    <x v="25"/>
    <x v="29"/>
    <x v="0"/>
    <m/>
    <n v="1928.890000000001"/>
    <m/>
  </r>
  <r>
    <x v="4"/>
    <x v="0"/>
    <x v="4"/>
    <n v="202401"/>
    <x v="2"/>
    <x v="1"/>
    <x v="24"/>
    <x v="25"/>
    <x v="29"/>
    <x v="2"/>
    <m/>
    <m/>
    <n v="2.850000000000001"/>
  </r>
  <r>
    <x v="4"/>
    <x v="0"/>
    <x v="4"/>
    <n v="202401"/>
    <x v="2"/>
    <x v="1"/>
    <x v="12"/>
    <x v="32"/>
    <x v="38"/>
    <x v="2"/>
    <m/>
    <n v="73319.430000000037"/>
    <m/>
  </r>
  <r>
    <x v="4"/>
    <x v="0"/>
    <x v="4"/>
    <n v="202401"/>
    <x v="2"/>
    <x v="1"/>
    <x v="12"/>
    <x v="54"/>
    <x v="104"/>
    <x v="2"/>
    <m/>
    <m/>
    <n v="15.690000000000023"/>
  </r>
  <r>
    <x v="4"/>
    <x v="0"/>
    <x v="4"/>
    <n v="202401"/>
    <x v="2"/>
    <x v="1"/>
    <x v="0"/>
    <x v="79"/>
    <x v="119"/>
    <x v="0"/>
    <m/>
    <n v="0"/>
    <m/>
  </r>
  <r>
    <x v="4"/>
    <x v="0"/>
    <x v="4"/>
    <n v="202401"/>
    <x v="2"/>
    <x v="1"/>
    <x v="0"/>
    <x v="40"/>
    <x v="52"/>
    <x v="0"/>
    <m/>
    <n v="-1342.1700000000051"/>
    <m/>
  </r>
  <r>
    <x v="4"/>
    <x v="0"/>
    <x v="4"/>
    <n v="202401"/>
    <x v="2"/>
    <x v="1"/>
    <x v="0"/>
    <x v="40"/>
    <x v="122"/>
    <x v="2"/>
    <m/>
    <n v="20211.370000000003"/>
    <m/>
  </r>
  <r>
    <x v="4"/>
    <x v="0"/>
    <x v="4"/>
    <n v="202401"/>
    <x v="2"/>
    <x v="1"/>
    <x v="0"/>
    <x v="10"/>
    <x v="46"/>
    <x v="0"/>
    <m/>
    <n v="0"/>
    <m/>
  </r>
  <r>
    <x v="4"/>
    <x v="0"/>
    <x v="4"/>
    <n v="202401"/>
    <x v="2"/>
    <x v="1"/>
    <x v="0"/>
    <x v="10"/>
    <x v="46"/>
    <x v="0"/>
    <m/>
    <n v="-378.14"/>
    <m/>
  </r>
  <r>
    <x v="4"/>
    <x v="0"/>
    <x v="4"/>
    <n v="202401"/>
    <x v="2"/>
    <x v="1"/>
    <x v="0"/>
    <x v="64"/>
    <x v="95"/>
    <x v="2"/>
    <m/>
    <n v="21032.010000000002"/>
    <m/>
  </r>
  <r>
    <x v="4"/>
    <x v="0"/>
    <x v="4"/>
    <n v="202401"/>
    <x v="2"/>
    <x v="1"/>
    <x v="18"/>
    <x v="26"/>
    <x v="30"/>
    <x v="2"/>
    <m/>
    <n v="179332.64"/>
    <m/>
  </r>
  <r>
    <x v="4"/>
    <x v="0"/>
    <x v="4"/>
    <n v="202401"/>
    <x v="2"/>
    <x v="1"/>
    <x v="18"/>
    <x v="26"/>
    <x v="30"/>
    <x v="2"/>
    <m/>
    <m/>
    <n v="33.180000000000064"/>
  </r>
  <r>
    <x v="4"/>
    <x v="0"/>
    <x v="4"/>
    <n v="202401"/>
    <x v="2"/>
    <x v="1"/>
    <x v="18"/>
    <x v="26"/>
    <x v="105"/>
    <x v="0"/>
    <m/>
    <n v="0"/>
    <m/>
  </r>
  <r>
    <x v="4"/>
    <x v="0"/>
    <x v="4"/>
    <n v="202401"/>
    <x v="2"/>
    <x v="1"/>
    <x v="49"/>
    <x v="80"/>
    <x v="124"/>
    <x v="2"/>
    <m/>
    <n v="5428.0300000000007"/>
    <m/>
  </r>
  <r>
    <x v="4"/>
    <x v="0"/>
    <x v="4"/>
    <n v="202401"/>
    <x v="2"/>
    <x v="1"/>
    <x v="49"/>
    <x v="80"/>
    <x v="124"/>
    <x v="0"/>
    <m/>
    <n v="1141.8900000000001"/>
    <m/>
  </r>
  <r>
    <x v="4"/>
    <x v="0"/>
    <x v="4"/>
    <n v="202401"/>
    <x v="2"/>
    <x v="1"/>
    <x v="14"/>
    <x v="44"/>
    <x v="59"/>
    <x v="2"/>
    <m/>
    <n v="28105.22"/>
    <m/>
  </r>
  <r>
    <x v="4"/>
    <x v="0"/>
    <x v="4"/>
    <n v="202401"/>
    <x v="2"/>
    <x v="1"/>
    <x v="14"/>
    <x v="73"/>
    <x v="110"/>
    <x v="0"/>
    <m/>
    <n v="0"/>
    <m/>
  </r>
  <r>
    <x v="4"/>
    <x v="0"/>
    <x v="4"/>
    <n v="202401"/>
    <x v="2"/>
    <x v="1"/>
    <x v="14"/>
    <x v="96"/>
    <x v="154"/>
    <x v="2"/>
    <m/>
    <n v="3409.8700000000008"/>
    <m/>
  </r>
  <r>
    <x v="4"/>
    <x v="0"/>
    <x v="4"/>
    <n v="202401"/>
    <x v="2"/>
    <x v="1"/>
    <x v="14"/>
    <x v="15"/>
    <x v="15"/>
    <x v="2"/>
    <m/>
    <n v="19454.550000000007"/>
    <m/>
  </r>
  <r>
    <x v="4"/>
    <x v="0"/>
    <x v="4"/>
    <n v="202401"/>
    <x v="2"/>
    <x v="1"/>
    <x v="14"/>
    <x v="15"/>
    <x v="15"/>
    <x v="2"/>
    <m/>
    <m/>
    <n v="3.8899999999999997"/>
  </r>
  <r>
    <x v="4"/>
    <x v="0"/>
    <x v="4"/>
    <n v="202401"/>
    <x v="2"/>
    <x v="1"/>
    <x v="14"/>
    <x v="10"/>
    <x v="32"/>
    <x v="2"/>
    <m/>
    <n v="4401.37"/>
    <m/>
  </r>
  <r>
    <x v="4"/>
    <x v="0"/>
    <x v="4"/>
    <n v="202401"/>
    <x v="2"/>
    <x v="1"/>
    <x v="7"/>
    <x v="8"/>
    <x v="8"/>
    <x v="2"/>
    <m/>
    <n v="35168.379999999983"/>
    <m/>
  </r>
  <r>
    <x v="4"/>
    <x v="0"/>
    <x v="4"/>
    <n v="202401"/>
    <x v="2"/>
    <x v="1"/>
    <x v="7"/>
    <x v="39"/>
    <x v="106"/>
    <x v="2"/>
    <m/>
    <m/>
    <n v="18.820000000000014"/>
  </r>
  <r>
    <x v="4"/>
    <x v="0"/>
    <x v="4"/>
    <n v="202401"/>
    <x v="2"/>
    <x v="1"/>
    <x v="54"/>
    <x v="48"/>
    <x v="150"/>
    <x v="0"/>
    <m/>
    <n v="351.98"/>
    <m/>
  </r>
  <r>
    <x v="4"/>
    <x v="0"/>
    <x v="4"/>
    <n v="202401"/>
    <x v="2"/>
    <x v="1"/>
    <x v="54"/>
    <x v="48"/>
    <x v="150"/>
    <x v="2"/>
    <m/>
    <m/>
    <n v="0.12000000000000001"/>
  </r>
  <r>
    <x v="4"/>
    <x v="0"/>
    <x v="4"/>
    <n v="202401"/>
    <x v="2"/>
    <x v="1"/>
    <x v="2"/>
    <x v="3"/>
    <x v="3"/>
    <x v="2"/>
    <m/>
    <m/>
    <n v="5.7799999999999976"/>
  </r>
  <r>
    <x v="4"/>
    <x v="0"/>
    <x v="4"/>
    <n v="202401"/>
    <x v="2"/>
    <x v="1"/>
    <x v="2"/>
    <x v="10"/>
    <x v="33"/>
    <x v="2"/>
    <m/>
    <n v="342.93"/>
    <m/>
  </r>
  <r>
    <x v="4"/>
    <x v="0"/>
    <x v="4"/>
    <n v="202401"/>
    <x v="2"/>
    <x v="1"/>
    <x v="15"/>
    <x v="74"/>
    <x v="111"/>
    <x v="0"/>
    <m/>
    <n v="-1203"/>
    <m/>
  </r>
  <r>
    <x v="4"/>
    <x v="0"/>
    <x v="4"/>
    <n v="202401"/>
    <x v="2"/>
    <x v="1"/>
    <x v="15"/>
    <x v="74"/>
    <x v="111"/>
    <x v="2"/>
    <m/>
    <m/>
    <n v="0.13"/>
  </r>
  <r>
    <x v="4"/>
    <x v="0"/>
    <x v="4"/>
    <n v="202401"/>
    <x v="2"/>
    <x v="1"/>
    <x v="15"/>
    <x v="10"/>
    <x v="57"/>
    <x v="2"/>
    <m/>
    <n v="3825.72"/>
    <m/>
  </r>
  <r>
    <x v="4"/>
    <x v="0"/>
    <x v="4"/>
    <n v="202401"/>
    <x v="2"/>
    <x v="1"/>
    <x v="22"/>
    <x v="4"/>
    <x v="27"/>
    <x v="2"/>
    <m/>
    <n v="25126.359999999997"/>
    <m/>
  </r>
  <r>
    <x v="4"/>
    <x v="0"/>
    <x v="4"/>
    <n v="202401"/>
    <x v="2"/>
    <x v="1"/>
    <x v="4"/>
    <x v="17"/>
    <x v="75"/>
    <x v="0"/>
    <m/>
    <n v="0"/>
    <m/>
  </r>
  <r>
    <x v="4"/>
    <x v="0"/>
    <x v="4"/>
    <n v="202401"/>
    <x v="2"/>
    <x v="1"/>
    <x v="4"/>
    <x v="17"/>
    <x v="75"/>
    <x v="2"/>
    <m/>
    <m/>
    <n v="0.21"/>
  </r>
  <r>
    <x v="4"/>
    <x v="0"/>
    <x v="4"/>
    <n v="202401"/>
    <x v="2"/>
    <x v="1"/>
    <x v="23"/>
    <x v="24"/>
    <x v="28"/>
    <x v="2"/>
    <m/>
    <n v="94.14"/>
    <m/>
  </r>
  <r>
    <x v="4"/>
    <x v="0"/>
    <x v="4"/>
    <n v="202401"/>
    <x v="2"/>
    <x v="1"/>
    <x v="26"/>
    <x v="29"/>
    <x v="35"/>
    <x v="2"/>
    <m/>
    <m/>
    <n v="0.48"/>
  </r>
  <r>
    <x v="4"/>
    <x v="0"/>
    <x v="4"/>
    <n v="202401"/>
    <x v="2"/>
    <x v="1"/>
    <x v="9"/>
    <x v="58"/>
    <x v="86"/>
    <x v="0"/>
    <m/>
    <n v="1.1368683772161603E-13"/>
    <m/>
  </r>
  <r>
    <x v="4"/>
    <x v="0"/>
    <x v="4"/>
    <n v="202401"/>
    <x v="2"/>
    <x v="1"/>
    <x v="9"/>
    <x v="58"/>
    <x v="87"/>
    <x v="0"/>
    <m/>
    <n v="-1087.3300000000002"/>
    <m/>
  </r>
  <r>
    <x v="4"/>
    <x v="0"/>
    <x v="4"/>
    <n v="202401"/>
    <x v="2"/>
    <x v="1"/>
    <x v="9"/>
    <x v="10"/>
    <x v="10"/>
    <x v="2"/>
    <m/>
    <n v="18450.999999999996"/>
    <m/>
  </r>
  <r>
    <x v="4"/>
    <x v="0"/>
    <x v="4"/>
    <n v="202401"/>
    <x v="2"/>
    <x v="1"/>
    <x v="10"/>
    <x v="54"/>
    <x v="78"/>
    <x v="2"/>
    <m/>
    <m/>
    <n v="0.06"/>
  </r>
  <r>
    <x v="4"/>
    <x v="0"/>
    <x v="4"/>
    <n v="202401"/>
    <x v="2"/>
    <x v="1"/>
    <x v="10"/>
    <x v="11"/>
    <x v="11"/>
    <x v="2"/>
    <m/>
    <m/>
    <n v="0.17"/>
  </r>
  <r>
    <x v="4"/>
    <x v="0"/>
    <x v="4"/>
    <n v="202401"/>
    <x v="2"/>
    <x v="1"/>
    <x v="10"/>
    <x v="10"/>
    <x v="97"/>
    <x v="2"/>
    <m/>
    <n v="10287.18"/>
    <m/>
  </r>
  <r>
    <x v="4"/>
    <x v="0"/>
    <x v="4"/>
    <n v="202401"/>
    <x v="2"/>
    <x v="1"/>
    <x v="11"/>
    <x v="12"/>
    <x v="12"/>
    <x v="2"/>
    <m/>
    <n v="321.87"/>
    <m/>
  </r>
  <r>
    <x v="4"/>
    <x v="0"/>
    <x v="4"/>
    <n v="202401"/>
    <x v="2"/>
    <x v="1"/>
    <x v="16"/>
    <x v="60"/>
    <x v="90"/>
    <x v="2"/>
    <m/>
    <n v="89052.029999999897"/>
    <m/>
  </r>
  <r>
    <x v="4"/>
    <x v="0"/>
    <x v="4"/>
    <n v="202401"/>
    <x v="2"/>
    <x v="1"/>
    <x v="16"/>
    <x v="47"/>
    <x v="116"/>
    <x v="0"/>
    <m/>
    <n v="-2140.009999999992"/>
    <m/>
  </r>
  <r>
    <x v="4"/>
    <x v="0"/>
    <x v="4"/>
    <n v="202401"/>
    <x v="2"/>
    <x v="1"/>
    <x v="36"/>
    <x v="47"/>
    <x v="63"/>
    <x v="2"/>
    <m/>
    <m/>
    <n v="7.7799999999999949"/>
  </r>
  <r>
    <x v="4"/>
    <x v="0"/>
    <x v="4"/>
    <n v="202401"/>
    <x v="2"/>
    <x v="1"/>
    <x v="27"/>
    <x v="31"/>
    <x v="37"/>
    <x v="0"/>
    <m/>
    <n v="11296.830000000018"/>
    <m/>
  </r>
  <r>
    <x v="4"/>
    <x v="0"/>
    <x v="4"/>
    <n v="202401"/>
    <x v="2"/>
    <x v="1"/>
    <x v="27"/>
    <x v="10"/>
    <x v="44"/>
    <x v="0"/>
    <m/>
    <n v="2432.1200000000008"/>
    <m/>
  </r>
  <r>
    <x v="4"/>
    <x v="0"/>
    <x v="4"/>
    <n v="202401"/>
    <x v="2"/>
    <x v="1"/>
    <x v="38"/>
    <x v="48"/>
    <x v="69"/>
    <x v="2"/>
    <m/>
    <n v="350.65"/>
    <m/>
  </r>
  <r>
    <x v="4"/>
    <x v="0"/>
    <x v="4"/>
    <n v="202401"/>
    <x v="3"/>
    <x v="0"/>
    <x v="12"/>
    <x v="54"/>
    <x v="104"/>
    <x v="0"/>
    <m/>
    <n v="0"/>
    <m/>
  </r>
  <r>
    <x v="4"/>
    <x v="0"/>
    <x v="4"/>
    <n v="202401"/>
    <x v="3"/>
    <x v="0"/>
    <x v="12"/>
    <x v="54"/>
    <x v="104"/>
    <x v="2"/>
    <m/>
    <n v="191.7"/>
    <m/>
  </r>
  <r>
    <x v="4"/>
    <x v="0"/>
    <x v="4"/>
    <n v="202401"/>
    <x v="3"/>
    <x v="0"/>
    <x v="6"/>
    <x v="36"/>
    <x v="65"/>
    <x v="0"/>
    <m/>
    <n v="42796.340000000004"/>
    <m/>
  </r>
  <r>
    <x v="4"/>
    <x v="0"/>
    <x v="4"/>
    <n v="202401"/>
    <x v="3"/>
    <x v="0"/>
    <x v="6"/>
    <x v="36"/>
    <x v="65"/>
    <x v="2"/>
    <m/>
    <n v="1748.62"/>
    <m/>
  </r>
  <r>
    <x v="4"/>
    <x v="0"/>
    <x v="4"/>
    <n v="202401"/>
    <x v="3"/>
    <x v="0"/>
    <x v="25"/>
    <x v="28"/>
    <x v="34"/>
    <x v="0"/>
    <m/>
    <n v="-73675.390000000596"/>
    <m/>
  </r>
  <r>
    <x v="4"/>
    <x v="0"/>
    <x v="4"/>
    <n v="202401"/>
    <x v="3"/>
    <x v="0"/>
    <x v="25"/>
    <x v="28"/>
    <x v="34"/>
    <x v="2"/>
    <m/>
    <n v="559.64"/>
    <m/>
  </r>
  <r>
    <x v="4"/>
    <x v="0"/>
    <x v="4"/>
    <n v="202401"/>
    <x v="3"/>
    <x v="0"/>
    <x v="48"/>
    <x v="10"/>
    <x v="121"/>
    <x v="0"/>
    <m/>
    <n v="-371399.79000000004"/>
    <m/>
  </r>
  <r>
    <x v="4"/>
    <x v="0"/>
    <x v="4"/>
    <n v="202401"/>
    <x v="3"/>
    <x v="0"/>
    <x v="4"/>
    <x v="37"/>
    <x v="68"/>
    <x v="2"/>
    <m/>
    <n v="658.37000000000012"/>
    <m/>
  </r>
  <r>
    <x v="4"/>
    <x v="0"/>
    <x v="4"/>
    <n v="202401"/>
    <x v="3"/>
    <x v="0"/>
    <x v="4"/>
    <x v="10"/>
    <x v="117"/>
    <x v="0"/>
    <m/>
    <n v="0"/>
    <m/>
  </r>
  <r>
    <x v="4"/>
    <x v="0"/>
    <x v="4"/>
    <n v="202401"/>
    <x v="3"/>
    <x v="0"/>
    <x v="30"/>
    <x v="35"/>
    <x v="43"/>
    <x v="0"/>
    <m/>
    <n v="0"/>
    <m/>
  </r>
  <r>
    <x v="4"/>
    <x v="0"/>
    <x v="4"/>
    <n v="202401"/>
    <x v="3"/>
    <x v="0"/>
    <x v="10"/>
    <x v="54"/>
    <x v="78"/>
    <x v="2"/>
    <m/>
    <n v="293.39999999999992"/>
    <m/>
  </r>
  <r>
    <x v="4"/>
    <x v="0"/>
    <x v="4"/>
    <n v="202401"/>
    <x v="3"/>
    <x v="0"/>
    <x v="10"/>
    <x v="77"/>
    <x v="115"/>
    <x v="0"/>
    <m/>
    <n v="3721.3000000000011"/>
    <m/>
  </r>
  <r>
    <x v="4"/>
    <x v="0"/>
    <x v="4"/>
    <n v="202401"/>
    <x v="3"/>
    <x v="0"/>
    <x v="10"/>
    <x v="77"/>
    <x v="115"/>
    <x v="2"/>
    <m/>
    <m/>
    <n v="0.83"/>
  </r>
  <r>
    <x v="4"/>
    <x v="0"/>
    <x v="4"/>
    <n v="202401"/>
    <x v="3"/>
    <x v="0"/>
    <x v="16"/>
    <x v="78"/>
    <x v="118"/>
    <x v="0"/>
    <m/>
    <n v="-1374.13"/>
    <m/>
  </r>
  <r>
    <x v="4"/>
    <x v="0"/>
    <x v="4"/>
    <n v="202401"/>
    <x v="3"/>
    <x v="0"/>
    <x v="37"/>
    <x v="72"/>
    <x v="108"/>
    <x v="0"/>
    <m/>
    <n v="-293.03000000000003"/>
    <m/>
  </r>
  <r>
    <x v="4"/>
    <x v="0"/>
    <x v="4"/>
    <n v="202401"/>
    <x v="3"/>
    <x v="0"/>
    <x v="37"/>
    <x v="72"/>
    <x v="108"/>
    <x v="2"/>
    <m/>
    <n v="719.84"/>
    <m/>
  </r>
  <r>
    <x v="4"/>
    <x v="0"/>
    <x v="4"/>
    <n v="202401"/>
    <x v="3"/>
    <x v="0"/>
    <x v="37"/>
    <x v="67"/>
    <x v="99"/>
    <x v="0"/>
    <m/>
    <n v="145397.97"/>
    <m/>
  </r>
  <r>
    <x v="4"/>
    <x v="0"/>
    <x v="4"/>
    <n v="202401"/>
    <x v="3"/>
    <x v="0"/>
    <x v="37"/>
    <x v="67"/>
    <x v="99"/>
    <x v="0"/>
    <m/>
    <n v="-1359.9299999999998"/>
    <m/>
  </r>
  <r>
    <x v="4"/>
    <x v="0"/>
    <x v="4"/>
    <n v="202401"/>
    <x v="3"/>
    <x v="0"/>
    <x v="37"/>
    <x v="67"/>
    <x v="99"/>
    <x v="2"/>
    <m/>
    <n v="2469.4799999999991"/>
    <m/>
  </r>
  <r>
    <x v="4"/>
    <x v="0"/>
    <x v="4"/>
    <n v="202401"/>
    <x v="3"/>
    <x v="0"/>
    <x v="38"/>
    <x v="49"/>
    <x v="70"/>
    <x v="2"/>
    <m/>
    <n v="817.01999999999975"/>
    <m/>
  </r>
  <r>
    <x v="4"/>
    <x v="0"/>
    <x v="4"/>
    <n v="202401"/>
    <x v="3"/>
    <x v="1"/>
    <x v="17"/>
    <x v="77"/>
    <x v="158"/>
    <x v="2"/>
    <m/>
    <n v="172.14"/>
    <m/>
  </r>
  <r>
    <x v="4"/>
    <x v="0"/>
    <x v="4"/>
    <n v="202401"/>
    <x v="3"/>
    <x v="1"/>
    <x v="17"/>
    <x v="77"/>
    <x v="158"/>
    <x v="0"/>
    <m/>
    <n v="0"/>
    <m/>
  </r>
  <r>
    <x v="4"/>
    <x v="0"/>
    <x v="4"/>
    <n v="202401"/>
    <x v="3"/>
    <x v="1"/>
    <x v="17"/>
    <x v="19"/>
    <x v="20"/>
    <x v="2"/>
    <m/>
    <m/>
    <n v="0.05"/>
  </r>
  <r>
    <x v="4"/>
    <x v="0"/>
    <x v="4"/>
    <n v="202401"/>
    <x v="3"/>
    <x v="1"/>
    <x v="12"/>
    <x v="32"/>
    <x v="38"/>
    <x v="2"/>
    <m/>
    <m/>
    <n v="0.42"/>
  </r>
  <r>
    <x v="4"/>
    <x v="0"/>
    <x v="4"/>
    <n v="202401"/>
    <x v="3"/>
    <x v="1"/>
    <x v="0"/>
    <x v="79"/>
    <x v="119"/>
    <x v="2"/>
    <m/>
    <m/>
    <n v="0.03"/>
  </r>
  <r>
    <x v="4"/>
    <x v="0"/>
    <x v="4"/>
    <n v="202401"/>
    <x v="3"/>
    <x v="1"/>
    <x v="19"/>
    <x v="41"/>
    <x v="53"/>
    <x v="0"/>
    <m/>
    <n v="392.66999999999996"/>
    <m/>
  </r>
  <r>
    <x v="4"/>
    <x v="0"/>
    <x v="4"/>
    <n v="202401"/>
    <x v="3"/>
    <x v="1"/>
    <x v="19"/>
    <x v="10"/>
    <x v="66"/>
    <x v="0"/>
    <m/>
    <n v="265.66000000000003"/>
    <m/>
  </r>
  <r>
    <x v="4"/>
    <x v="0"/>
    <x v="4"/>
    <n v="202401"/>
    <x v="3"/>
    <x v="1"/>
    <x v="19"/>
    <x v="10"/>
    <x v="66"/>
    <x v="2"/>
    <m/>
    <m/>
    <n v="0.21000000000000002"/>
  </r>
  <r>
    <x v="4"/>
    <x v="0"/>
    <x v="4"/>
    <n v="202401"/>
    <x v="3"/>
    <x v="1"/>
    <x v="6"/>
    <x v="36"/>
    <x v="65"/>
    <x v="2"/>
    <m/>
    <n v="302.53999999999991"/>
    <m/>
  </r>
  <r>
    <x v="4"/>
    <x v="0"/>
    <x v="4"/>
    <n v="202401"/>
    <x v="3"/>
    <x v="1"/>
    <x v="6"/>
    <x v="36"/>
    <x v="65"/>
    <x v="0"/>
    <m/>
    <n v="461.03999999999996"/>
    <m/>
  </r>
  <r>
    <x v="4"/>
    <x v="0"/>
    <x v="4"/>
    <n v="202401"/>
    <x v="3"/>
    <x v="1"/>
    <x v="6"/>
    <x v="36"/>
    <x v="65"/>
    <x v="2"/>
    <m/>
    <m/>
    <n v="0.25"/>
  </r>
  <r>
    <x v="4"/>
    <x v="0"/>
    <x v="4"/>
    <n v="202401"/>
    <x v="3"/>
    <x v="1"/>
    <x v="6"/>
    <x v="10"/>
    <x v="72"/>
    <x v="2"/>
    <m/>
    <m/>
    <n v="0.28000000000000003"/>
  </r>
  <r>
    <x v="4"/>
    <x v="0"/>
    <x v="4"/>
    <n v="202401"/>
    <x v="3"/>
    <x v="1"/>
    <x v="14"/>
    <x v="10"/>
    <x v="32"/>
    <x v="2"/>
    <m/>
    <m/>
    <n v="0.47"/>
  </r>
  <r>
    <x v="4"/>
    <x v="0"/>
    <x v="4"/>
    <n v="202401"/>
    <x v="3"/>
    <x v="1"/>
    <x v="21"/>
    <x v="83"/>
    <x v="128"/>
    <x v="2"/>
    <m/>
    <n v="1592.2399999999998"/>
    <m/>
  </r>
  <r>
    <x v="4"/>
    <x v="0"/>
    <x v="4"/>
    <n v="202401"/>
    <x v="3"/>
    <x v="1"/>
    <x v="21"/>
    <x v="23"/>
    <x v="26"/>
    <x v="0"/>
    <m/>
    <n v="-420"/>
    <m/>
  </r>
  <r>
    <x v="4"/>
    <x v="0"/>
    <x v="4"/>
    <n v="202401"/>
    <x v="3"/>
    <x v="1"/>
    <x v="7"/>
    <x v="10"/>
    <x v="41"/>
    <x v="0"/>
    <m/>
    <n v="2168.33"/>
    <m/>
  </r>
  <r>
    <x v="4"/>
    <x v="0"/>
    <x v="4"/>
    <n v="202401"/>
    <x v="3"/>
    <x v="1"/>
    <x v="29"/>
    <x v="38"/>
    <x v="50"/>
    <x v="2"/>
    <m/>
    <m/>
    <n v="0.6100000000000001"/>
  </r>
  <r>
    <x v="4"/>
    <x v="0"/>
    <x v="4"/>
    <n v="202401"/>
    <x v="3"/>
    <x v="1"/>
    <x v="2"/>
    <x v="3"/>
    <x v="3"/>
    <x v="0"/>
    <m/>
    <n v="160.38"/>
    <m/>
  </r>
  <r>
    <x v="4"/>
    <x v="0"/>
    <x v="4"/>
    <n v="202401"/>
    <x v="3"/>
    <x v="1"/>
    <x v="50"/>
    <x v="85"/>
    <x v="130"/>
    <x v="2"/>
    <m/>
    <n v="17542.120000000003"/>
    <m/>
  </r>
  <r>
    <x v="4"/>
    <x v="0"/>
    <x v="4"/>
    <n v="202401"/>
    <x v="3"/>
    <x v="1"/>
    <x v="25"/>
    <x v="28"/>
    <x v="34"/>
    <x v="2"/>
    <m/>
    <n v="64334.100000000013"/>
    <m/>
  </r>
  <r>
    <x v="4"/>
    <x v="0"/>
    <x v="4"/>
    <n v="202401"/>
    <x v="3"/>
    <x v="1"/>
    <x v="15"/>
    <x v="76"/>
    <x v="114"/>
    <x v="0"/>
    <m/>
    <n v="0"/>
    <m/>
  </r>
  <r>
    <x v="4"/>
    <x v="0"/>
    <x v="4"/>
    <n v="202401"/>
    <x v="3"/>
    <x v="1"/>
    <x v="15"/>
    <x v="76"/>
    <x v="114"/>
    <x v="0"/>
    <m/>
    <n v="0"/>
    <m/>
  </r>
  <r>
    <x v="4"/>
    <x v="0"/>
    <x v="4"/>
    <n v="202401"/>
    <x v="3"/>
    <x v="1"/>
    <x v="15"/>
    <x v="76"/>
    <x v="114"/>
    <x v="2"/>
    <m/>
    <m/>
    <n v="0.32"/>
  </r>
  <r>
    <x v="4"/>
    <x v="0"/>
    <x v="4"/>
    <n v="202401"/>
    <x v="3"/>
    <x v="1"/>
    <x v="4"/>
    <x v="17"/>
    <x v="17"/>
    <x v="2"/>
    <m/>
    <n v="32541.619999999981"/>
    <m/>
  </r>
  <r>
    <x v="4"/>
    <x v="0"/>
    <x v="4"/>
    <n v="202401"/>
    <x v="3"/>
    <x v="1"/>
    <x v="45"/>
    <x v="62"/>
    <x v="146"/>
    <x v="0"/>
    <m/>
    <n v="67.84"/>
    <m/>
  </r>
  <r>
    <x v="4"/>
    <x v="0"/>
    <x v="4"/>
    <n v="202401"/>
    <x v="3"/>
    <x v="1"/>
    <x v="10"/>
    <x v="54"/>
    <x v="78"/>
    <x v="0"/>
    <m/>
    <n v="-850.52999999999884"/>
    <m/>
  </r>
  <r>
    <x v="4"/>
    <x v="0"/>
    <x v="4"/>
    <n v="202401"/>
    <x v="3"/>
    <x v="1"/>
    <x v="37"/>
    <x v="67"/>
    <x v="99"/>
    <x v="2"/>
    <m/>
    <n v="6746.6"/>
    <m/>
  </r>
  <r>
    <x v="4"/>
    <x v="0"/>
    <x v="4"/>
    <n v="202401"/>
    <x v="3"/>
    <x v="1"/>
    <x v="37"/>
    <x v="81"/>
    <x v="126"/>
    <x v="0"/>
    <m/>
    <n v="15.359999999999957"/>
    <m/>
  </r>
  <r>
    <x v="4"/>
    <x v="1"/>
    <x v="4"/>
    <n v="202402"/>
    <x v="0"/>
    <x v="0"/>
    <x v="28"/>
    <x v="33"/>
    <x v="39"/>
    <x v="1"/>
    <s v="Civica Election Services Ltd"/>
    <n v="11598.710000000001"/>
    <m/>
  </r>
  <r>
    <x v="4"/>
    <x v="1"/>
    <x v="4"/>
    <n v="202402"/>
    <x v="0"/>
    <x v="0"/>
    <x v="19"/>
    <x v="27"/>
    <x v="31"/>
    <x v="1"/>
    <s v="South East Employment Solutions limited"/>
    <n v="1182.52"/>
    <m/>
  </r>
  <r>
    <x v="4"/>
    <x v="1"/>
    <x v="4"/>
    <n v="202402"/>
    <x v="0"/>
    <x v="0"/>
    <x v="31"/>
    <x v="36"/>
    <x v="47"/>
    <x v="0"/>
    <m/>
    <m/>
    <n v="1"/>
  </r>
  <r>
    <x v="4"/>
    <x v="1"/>
    <x v="4"/>
    <n v="202402"/>
    <x v="0"/>
    <x v="0"/>
    <x v="5"/>
    <x v="6"/>
    <x v="167"/>
    <x v="2"/>
    <m/>
    <n v="1720.5399999999997"/>
    <m/>
  </r>
  <r>
    <x v="4"/>
    <x v="1"/>
    <x v="4"/>
    <n v="202402"/>
    <x v="0"/>
    <x v="0"/>
    <x v="5"/>
    <x v="6"/>
    <x v="167"/>
    <x v="2"/>
    <m/>
    <n v="1780.410000000001"/>
    <m/>
  </r>
  <r>
    <x v="4"/>
    <x v="1"/>
    <x v="4"/>
    <n v="202402"/>
    <x v="0"/>
    <x v="0"/>
    <x v="34"/>
    <x v="42"/>
    <x v="56"/>
    <x v="2"/>
    <m/>
    <n v="41016.909999999916"/>
    <m/>
  </r>
  <r>
    <x v="4"/>
    <x v="1"/>
    <x v="4"/>
    <n v="202402"/>
    <x v="0"/>
    <x v="0"/>
    <x v="21"/>
    <x v="83"/>
    <x v="181"/>
    <x v="0"/>
    <m/>
    <n v="12778.199999999986"/>
    <m/>
  </r>
  <r>
    <x v="4"/>
    <x v="1"/>
    <x v="4"/>
    <n v="202402"/>
    <x v="0"/>
    <x v="0"/>
    <x v="2"/>
    <x v="3"/>
    <x v="60"/>
    <x v="0"/>
    <m/>
    <n v="8759.6200000000008"/>
    <m/>
  </r>
  <r>
    <x v="4"/>
    <x v="1"/>
    <x v="4"/>
    <n v="202402"/>
    <x v="0"/>
    <x v="0"/>
    <x v="2"/>
    <x v="3"/>
    <x v="60"/>
    <x v="0"/>
    <m/>
    <n v="-9542.27"/>
    <m/>
  </r>
  <r>
    <x v="4"/>
    <x v="1"/>
    <x v="4"/>
    <n v="202402"/>
    <x v="0"/>
    <x v="0"/>
    <x v="25"/>
    <x v="28"/>
    <x v="34"/>
    <x v="0"/>
    <m/>
    <n v="0"/>
    <m/>
  </r>
  <r>
    <x v="4"/>
    <x v="1"/>
    <x v="4"/>
    <n v="202402"/>
    <x v="0"/>
    <x v="0"/>
    <x v="16"/>
    <x v="60"/>
    <x v="90"/>
    <x v="0"/>
    <m/>
    <n v="-349.72"/>
    <m/>
  </r>
  <r>
    <x v="4"/>
    <x v="1"/>
    <x v="4"/>
    <n v="202402"/>
    <x v="0"/>
    <x v="0"/>
    <x v="37"/>
    <x v="10"/>
    <x v="64"/>
    <x v="0"/>
    <m/>
    <n v="24390.27"/>
    <m/>
  </r>
  <r>
    <x v="4"/>
    <x v="1"/>
    <x v="4"/>
    <n v="202402"/>
    <x v="0"/>
    <x v="0"/>
    <x v="38"/>
    <x v="48"/>
    <x v="69"/>
    <x v="0"/>
    <m/>
    <n v="0"/>
    <m/>
  </r>
  <r>
    <x v="4"/>
    <x v="1"/>
    <x v="4"/>
    <n v="202402"/>
    <x v="0"/>
    <x v="0"/>
    <x v="38"/>
    <x v="48"/>
    <x v="69"/>
    <x v="2"/>
    <m/>
    <n v="40072.550000000039"/>
    <m/>
  </r>
  <r>
    <x v="4"/>
    <x v="1"/>
    <x v="4"/>
    <n v="202402"/>
    <x v="0"/>
    <x v="1"/>
    <x v="17"/>
    <x v="77"/>
    <x v="158"/>
    <x v="2"/>
    <m/>
    <m/>
    <n v="0.23"/>
  </r>
  <r>
    <x v="4"/>
    <x v="1"/>
    <x v="4"/>
    <n v="202402"/>
    <x v="0"/>
    <x v="1"/>
    <x v="17"/>
    <x v="10"/>
    <x v="21"/>
    <x v="0"/>
    <m/>
    <n v="0"/>
    <m/>
  </r>
  <r>
    <x v="4"/>
    <x v="1"/>
    <x v="4"/>
    <n v="202402"/>
    <x v="0"/>
    <x v="1"/>
    <x v="24"/>
    <x v="25"/>
    <x v="29"/>
    <x v="2"/>
    <m/>
    <n v="4315.13"/>
    <m/>
  </r>
  <r>
    <x v="4"/>
    <x v="1"/>
    <x v="4"/>
    <n v="202402"/>
    <x v="0"/>
    <x v="1"/>
    <x v="24"/>
    <x v="25"/>
    <x v="29"/>
    <x v="2"/>
    <m/>
    <m/>
    <n v="1.39"/>
  </r>
  <r>
    <x v="4"/>
    <x v="1"/>
    <x v="4"/>
    <n v="202402"/>
    <x v="0"/>
    <x v="1"/>
    <x v="12"/>
    <x v="13"/>
    <x v="13"/>
    <x v="2"/>
    <m/>
    <n v="973.92000000000007"/>
    <m/>
  </r>
  <r>
    <x v="4"/>
    <x v="1"/>
    <x v="4"/>
    <n v="202402"/>
    <x v="0"/>
    <x v="1"/>
    <x v="12"/>
    <x v="13"/>
    <x v="13"/>
    <x v="0"/>
    <m/>
    <n v="-1.4210854715202004E-13"/>
    <m/>
  </r>
  <r>
    <x v="4"/>
    <x v="1"/>
    <x v="4"/>
    <n v="202402"/>
    <x v="0"/>
    <x v="1"/>
    <x v="12"/>
    <x v="32"/>
    <x v="38"/>
    <x v="2"/>
    <m/>
    <n v="183.52"/>
    <m/>
  </r>
  <r>
    <x v="4"/>
    <x v="1"/>
    <x v="4"/>
    <n v="202402"/>
    <x v="0"/>
    <x v="1"/>
    <x v="12"/>
    <x v="54"/>
    <x v="104"/>
    <x v="0"/>
    <m/>
    <n v="0"/>
    <m/>
  </r>
  <r>
    <x v="4"/>
    <x v="1"/>
    <x v="4"/>
    <n v="202402"/>
    <x v="0"/>
    <x v="1"/>
    <x v="12"/>
    <x v="10"/>
    <x v="54"/>
    <x v="0"/>
    <m/>
    <n v="0"/>
    <m/>
  </r>
  <r>
    <x v="4"/>
    <x v="1"/>
    <x v="4"/>
    <n v="202402"/>
    <x v="0"/>
    <x v="1"/>
    <x v="12"/>
    <x v="10"/>
    <x v="54"/>
    <x v="2"/>
    <m/>
    <m/>
    <n v="3.1799999999999997"/>
  </r>
  <r>
    <x v="4"/>
    <x v="1"/>
    <x v="4"/>
    <n v="202402"/>
    <x v="0"/>
    <x v="1"/>
    <x v="0"/>
    <x v="10"/>
    <x v="46"/>
    <x v="0"/>
    <m/>
    <n v="5.6843418860808015E-14"/>
    <m/>
  </r>
  <r>
    <x v="4"/>
    <x v="1"/>
    <x v="4"/>
    <n v="202402"/>
    <x v="0"/>
    <x v="1"/>
    <x v="0"/>
    <x v="10"/>
    <x v="46"/>
    <x v="0"/>
    <m/>
    <n v="-1193.9599999999984"/>
    <m/>
  </r>
  <r>
    <x v="4"/>
    <x v="1"/>
    <x v="4"/>
    <n v="202402"/>
    <x v="0"/>
    <x v="1"/>
    <x v="0"/>
    <x v="10"/>
    <x v="46"/>
    <x v="2"/>
    <m/>
    <m/>
    <n v="2.7600000000000002"/>
  </r>
  <r>
    <x v="4"/>
    <x v="1"/>
    <x v="4"/>
    <n v="202402"/>
    <x v="0"/>
    <x v="1"/>
    <x v="18"/>
    <x v="26"/>
    <x v="30"/>
    <x v="0"/>
    <m/>
    <n v="-2.8421709430404007E-14"/>
    <m/>
  </r>
  <r>
    <x v="4"/>
    <x v="1"/>
    <x v="4"/>
    <n v="202402"/>
    <x v="0"/>
    <x v="1"/>
    <x v="19"/>
    <x v="10"/>
    <x v="66"/>
    <x v="2"/>
    <m/>
    <n v="12168.010000000002"/>
    <m/>
  </r>
  <r>
    <x v="4"/>
    <x v="1"/>
    <x v="4"/>
    <n v="202402"/>
    <x v="0"/>
    <x v="1"/>
    <x v="19"/>
    <x v="10"/>
    <x v="66"/>
    <x v="0"/>
    <m/>
    <n v="-1570.8300000000004"/>
    <m/>
  </r>
  <r>
    <x v="4"/>
    <x v="1"/>
    <x v="4"/>
    <n v="202402"/>
    <x v="0"/>
    <x v="1"/>
    <x v="19"/>
    <x v="10"/>
    <x v="66"/>
    <x v="2"/>
    <m/>
    <m/>
    <n v="2.2999999999999998"/>
  </r>
  <r>
    <x v="4"/>
    <x v="1"/>
    <x v="4"/>
    <n v="202402"/>
    <x v="0"/>
    <x v="1"/>
    <x v="33"/>
    <x v="10"/>
    <x v="55"/>
    <x v="0"/>
    <m/>
    <n v="-380.06"/>
    <m/>
  </r>
  <r>
    <x v="4"/>
    <x v="1"/>
    <x v="4"/>
    <n v="202402"/>
    <x v="0"/>
    <x v="1"/>
    <x v="31"/>
    <x v="36"/>
    <x v="47"/>
    <x v="2"/>
    <m/>
    <n v="10726.009999999998"/>
    <m/>
  </r>
  <r>
    <x v="4"/>
    <x v="1"/>
    <x v="4"/>
    <n v="202402"/>
    <x v="0"/>
    <x v="1"/>
    <x v="31"/>
    <x v="36"/>
    <x v="47"/>
    <x v="0"/>
    <m/>
    <n v="-2799.3600000000006"/>
    <m/>
  </r>
  <r>
    <x v="4"/>
    <x v="1"/>
    <x v="4"/>
    <n v="202402"/>
    <x v="0"/>
    <x v="1"/>
    <x v="5"/>
    <x v="6"/>
    <x v="6"/>
    <x v="0"/>
    <m/>
    <n v="-600.30000000000007"/>
    <m/>
  </r>
  <r>
    <x v="4"/>
    <x v="1"/>
    <x v="4"/>
    <n v="202402"/>
    <x v="0"/>
    <x v="1"/>
    <x v="5"/>
    <x v="6"/>
    <x v="6"/>
    <x v="0"/>
    <m/>
    <n v="1.4210854715202004E-13"/>
    <m/>
  </r>
  <r>
    <x v="4"/>
    <x v="1"/>
    <x v="4"/>
    <n v="202402"/>
    <x v="0"/>
    <x v="1"/>
    <x v="5"/>
    <x v="6"/>
    <x v="6"/>
    <x v="2"/>
    <m/>
    <m/>
    <n v="3.84"/>
  </r>
  <r>
    <x v="4"/>
    <x v="1"/>
    <x v="4"/>
    <n v="202402"/>
    <x v="0"/>
    <x v="1"/>
    <x v="49"/>
    <x v="80"/>
    <x v="124"/>
    <x v="2"/>
    <m/>
    <n v="1580.86"/>
    <m/>
  </r>
  <r>
    <x v="4"/>
    <x v="1"/>
    <x v="4"/>
    <n v="202402"/>
    <x v="0"/>
    <x v="1"/>
    <x v="34"/>
    <x v="42"/>
    <x v="56"/>
    <x v="0"/>
    <m/>
    <n v="8551.43"/>
    <n v="1.06"/>
  </r>
  <r>
    <x v="4"/>
    <x v="1"/>
    <x v="4"/>
    <n v="202402"/>
    <x v="0"/>
    <x v="1"/>
    <x v="6"/>
    <x v="10"/>
    <x v="72"/>
    <x v="0"/>
    <m/>
    <n v="0"/>
    <m/>
  </r>
  <r>
    <x v="4"/>
    <x v="1"/>
    <x v="4"/>
    <n v="202402"/>
    <x v="0"/>
    <x v="1"/>
    <x v="13"/>
    <x v="14"/>
    <x v="67"/>
    <x v="0"/>
    <m/>
    <n v="-80.78"/>
    <m/>
  </r>
  <r>
    <x v="4"/>
    <x v="1"/>
    <x v="4"/>
    <n v="202402"/>
    <x v="0"/>
    <x v="1"/>
    <x v="20"/>
    <x v="22"/>
    <x v="25"/>
    <x v="2"/>
    <m/>
    <n v="5911.78"/>
    <m/>
  </r>
  <r>
    <x v="4"/>
    <x v="1"/>
    <x v="4"/>
    <n v="202402"/>
    <x v="0"/>
    <x v="1"/>
    <x v="20"/>
    <x v="22"/>
    <x v="25"/>
    <x v="0"/>
    <m/>
    <n v="-1589.88"/>
    <m/>
  </r>
  <r>
    <x v="4"/>
    <x v="1"/>
    <x v="4"/>
    <n v="202402"/>
    <x v="0"/>
    <x v="1"/>
    <x v="44"/>
    <x v="42"/>
    <x v="79"/>
    <x v="0"/>
    <m/>
    <n v="-17957.09"/>
    <m/>
  </r>
  <r>
    <x v="4"/>
    <x v="1"/>
    <x v="4"/>
    <n v="202402"/>
    <x v="0"/>
    <x v="1"/>
    <x v="53"/>
    <x v="90"/>
    <x v="137"/>
    <x v="0"/>
    <m/>
    <n v="-1475"/>
    <m/>
  </r>
  <r>
    <x v="4"/>
    <x v="1"/>
    <x v="4"/>
    <n v="202402"/>
    <x v="0"/>
    <x v="1"/>
    <x v="14"/>
    <x v="15"/>
    <x v="15"/>
    <x v="2"/>
    <m/>
    <m/>
    <n v="0.80999999999999994"/>
  </r>
  <r>
    <x v="4"/>
    <x v="1"/>
    <x v="4"/>
    <n v="202402"/>
    <x v="0"/>
    <x v="1"/>
    <x v="21"/>
    <x v="23"/>
    <x v="26"/>
    <x v="0"/>
    <m/>
    <n v="-164.93"/>
    <m/>
  </r>
  <r>
    <x v="4"/>
    <x v="1"/>
    <x v="4"/>
    <n v="202402"/>
    <x v="0"/>
    <x v="1"/>
    <x v="7"/>
    <x v="37"/>
    <x v="49"/>
    <x v="2"/>
    <m/>
    <m/>
    <n v="0.28999999999999998"/>
  </r>
  <r>
    <x v="4"/>
    <x v="1"/>
    <x v="4"/>
    <n v="202402"/>
    <x v="0"/>
    <x v="1"/>
    <x v="7"/>
    <x v="39"/>
    <x v="106"/>
    <x v="0"/>
    <m/>
    <n v="0"/>
    <m/>
  </r>
  <r>
    <x v="4"/>
    <x v="1"/>
    <x v="4"/>
    <n v="202402"/>
    <x v="0"/>
    <x v="1"/>
    <x v="7"/>
    <x v="39"/>
    <x v="106"/>
    <x v="0"/>
    <m/>
    <n v="-231.32"/>
    <m/>
  </r>
  <r>
    <x v="4"/>
    <x v="1"/>
    <x v="4"/>
    <n v="202402"/>
    <x v="0"/>
    <x v="1"/>
    <x v="2"/>
    <x v="3"/>
    <x v="60"/>
    <x v="2"/>
    <m/>
    <n v="1929.1"/>
    <m/>
  </r>
  <r>
    <x v="4"/>
    <x v="1"/>
    <x v="4"/>
    <n v="202402"/>
    <x v="0"/>
    <x v="1"/>
    <x v="15"/>
    <x v="56"/>
    <x v="82"/>
    <x v="2"/>
    <m/>
    <n v="4747.9700000000012"/>
    <m/>
  </r>
  <r>
    <x v="4"/>
    <x v="1"/>
    <x v="4"/>
    <n v="202402"/>
    <x v="0"/>
    <x v="1"/>
    <x v="15"/>
    <x v="95"/>
    <x v="153"/>
    <x v="0"/>
    <m/>
    <n v="-585.07000000000005"/>
    <m/>
  </r>
  <r>
    <x v="4"/>
    <x v="1"/>
    <x v="4"/>
    <n v="202402"/>
    <x v="0"/>
    <x v="1"/>
    <x v="15"/>
    <x v="95"/>
    <x v="153"/>
    <x v="2"/>
    <m/>
    <m/>
    <n v="0.06"/>
  </r>
  <r>
    <x v="4"/>
    <x v="1"/>
    <x v="4"/>
    <n v="202402"/>
    <x v="0"/>
    <x v="1"/>
    <x v="15"/>
    <x v="30"/>
    <x v="152"/>
    <x v="2"/>
    <m/>
    <n v="4181.0199999999995"/>
    <m/>
  </r>
  <r>
    <x v="4"/>
    <x v="1"/>
    <x v="4"/>
    <n v="202402"/>
    <x v="0"/>
    <x v="1"/>
    <x v="15"/>
    <x v="63"/>
    <x v="94"/>
    <x v="0"/>
    <m/>
    <n v="0"/>
    <m/>
  </r>
  <r>
    <x v="4"/>
    <x v="1"/>
    <x v="4"/>
    <n v="202402"/>
    <x v="0"/>
    <x v="1"/>
    <x v="15"/>
    <x v="10"/>
    <x v="57"/>
    <x v="0"/>
    <m/>
    <n v="4408.3599999999988"/>
    <m/>
  </r>
  <r>
    <x v="4"/>
    <x v="1"/>
    <x v="4"/>
    <n v="202402"/>
    <x v="0"/>
    <x v="1"/>
    <x v="48"/>
    <x v="10"/>
    <x v="121"/>
    <x v="0"/>
    <m/>
    <n v="-8551.43"/>
    <n v="-1.06"/>
  </r>
  <r>
    <x v="4"/>
    <x v="1"/>
    <x v="4"/>
    <n v="202402"/>
    <x v="0"/>
    <x v="1"/>
    <x v="4"/>
    <x v="37"/>
    <x v="68"/>
    <x v="2"/>
    <m/>
    <n v="3430.1600000000003"/>
    <m/>
  </r>
  <r>
    <x v="4"/>
    <x v="1"/>
    <x v="4"/>
    <n v="202402"/>
    <x v="0"/>
    <x v="1"/>
    <x v="4"/>
    <x v="37"/>
    <x v="68"/>
    <x v="0"/>
    <m/>
    <n v="4.2632564145606011E-14"/>
    <m/>
  </r>
  <r>
    <x v="4"/>
    <x v="1"/>
    <x v="4"/>
    <n v="202402"/>
    <x v="0"/>
    <x v="1"/>
    <x v="4"/>
    <x v="37"/>
    <x v="68"/>
    <x v="2"/>
    <m/>
    <m/>
    <n v="1.2000000000000002"/>
  </r>
  <r>
    <x v="4"/>
    <x v="1"/>
    <x v="4"/>
    <n v="202402"/>
    <x v="0"/>
    <x v="1"/>
    <x v="4"/>
    <x v="17"/>
    <x v="75"/>
    <x v="2"/>
    <m/>
    <m/>
    <n v="0.38"/>
  </r>
  <r>
    <x v="4"/>
    <x v="1"/>
    <x v="4"/>
    <n v="202402"/>
    <x v="0"/>
    <x v="1"/>
    <x v="4"/>
    <x v="5"/>
    <x v="5"/>
    <x v="0"/>
    <m/>
    <n v="0"/>
    <m/>
  </r>
  <r>
    <x v="4"/>
    <x v="1"/>
    <x v="4"/>
    <n v="202402"/>
    <x v="0"/>
    <x v="1"/>
    <x v="4"/>
    <x v="5"/>
    <x v="5"/>
    <x v="2"/>
    <m/>
    <m/>
    <n v="0.13"/>
  </r>
  <r>
    <x v="4"/>
    <x v="1"/>
    <x v="4"/>
    <n v="202402"/>
    <x v="0"/>
    <x v="1"/>
    <x v="65"/>
    <x v="109"/>
    <x v="188"/>
    <x v="2"/>
    <m/>
    <n v="888.82999999999993"/>
    <m/>
  </r>
  <r>
    <x v="4"/>
    <x v="1"/>
    <x v="4"/>
    <n v="202402"/>
    <x v="0"/>
    <x v="1"/>
    <x v="45"/>
    <x v="62"/>
    <x v="92"/>
    <x v="2"/>
    <m/>
    <n v="104.64"/>
    <m/>
  </r>
  <r>
    <x v="4"/>
    <x v="1"/>
    <x v="4"/>
    <n v="202402"/>
    <x v="0"/>
    <x v="1"/>
    <x v="9"/>
    <x v="58"/>
    <x v="86"/>
    <x v="0"/>
    <m/>
    <n v="0"/>
    <m/>
  </r>
  <r>
    <x v="4"/>
    <x v="1"/>
    <x v="4"/>
    <n v="202402"/>
    <x v="0"/>
    <x v="1"/>
    <x v="9"/>
    <x v="58"/>
    <x v="86"/>
    <x v="2"/>
    <m/>
    <m/>
    <n v="2.7900000000000005"/>
  </r>
  <r>
    <x v="4"/>
    <x v="1"/>
    <x v="4"/>
    <n v="202402"/>
    <x v="0"/>
    <x v="1"/>
    <x v="9"/>
    <x v="58"/>
    <x v="87"/>
    <x v="2"/>
    <m/>
    <m/>
    <n v="0.96"/>
  </r>
  <r>
    <x v="4"/>
    <x v="1"/>
    <x v="4"/>
    <n v="202402"/>
    <x v="0"/>
    <x v="1"/>
    <x v="9"/>
    <x v="10"/>
    <x v="10"/>
    <x v="0"/>
    <m/>
    <n v="-2.5579538487363607E-13"/>
    <m/>
  </r>
  <r>
    <x v="4"/>
    <x v="1"/>
    <x v="4"/>
    <n v="202402"/>
    <x v="0"/>
    <x v="1"/>
    <x v="10"/>
    <x v="54"/>
    <x v="78"/>
    <x v="2"/>
    <m/>
    <n v="1210.9100000000001"/>
    <m/>
  </r>
  <r>
    <x v="4"/>
    <x v="1"/>
    <x v="4"/>
    <n v="202402"/>
    <x v="0"/>
    <x v="1"/>
    <x v="10"/>
    <x v="30"/>
    <x v="36"/>
    <x v="0"/>
    <m/>
    <n v="59.99"/>
    <m/>
  </r>
  <r>
    <x v="4"/>
    <x v="1"/>
    <x v="4"/>
    <n v="202402"/>
    <x v="0"/>
    <x v="1"/>
    <x v="10"/>
    <x v="11"/>
    <x v="11"/>
    <x v="2"/>
    <m/>
    <m/>
    <n v="0.11"/>
  </r>
  <r>
    <x v="4"/>
    <x v="1"/>
    <x v="4"/>
    <n v="202402"/>
    <x v="0"/>
    <x v="1"/>
    <x v="59"/>
    <x v="101"/>
    <x v="164"/>
    <x v="2"/>
    <m/>
    <n v="5118.97"/>
    <m/>
  </r>
  <r>
    <x v="4"/>
    <x v="1"/>
    <x v="4"/>
    <n v="202402"/>
    <x v="0"/>
    <x v="1"/>
    <x v="11"/>
    <x v="60"/>
    <x v="89"/>
    <x v="2"/>
    <m/>
    <n v="3318.3099999999995"/>
    <m/>
  </r>
  <r>
    <x v="4"/>
    <x v="1"/>
    <x v="4"/>
    <n v="202402"/>
    <x v="0"/>
    <x v="1"/>
    <x v="11"/>
    <x v="10"/>
    <x v="18"/>
    <x v="0"/>
    <m/>
    <n v="-2610.46"/>
    <m/>
  </r>
  <r>
    <x v="4"/>
    <x v="1"/>
    <x v="4"/>
    <n v="202402"/>
    <x v="0"/>
    <x v="1"/>
    <x v="11"/>
    <x v="10"/>
    <x v="18"/>
    <x v="2"/>
    <m/>
    <m/>
    <n v="1.1300000000000001"/>
  </r>
  <r>
    <x v="4"/>
    <x v="1"/>
    <x v="4"/>
    <n v="202402"/>
    <x v="0"/>
    <x v="1"/>
    <x v="16"/>
    <x v="60"/>
    <x v="90"/>
    <x v="0"/>
    <m/>
    <n v="137.15"/>
    <m/>
  </r>
  <r>
    <x v="4"/>
    <x v="1"/>
    <x v="4"/>
    <n v="202402"/>
    <x v="0"/>
    <x v="1"/>
    <x v="16"/>
    <x v="10"/>
    <x v="83"/>
    <x v="0"/>
    <m/>
    <n v="0"/>
    <m/>
  </r>
  <r>
    <x v="4"/>
    <x v="1"/>
    <x v="4"/>
    <n v="202402"/>
    <x v="0"/>
    <x v="1"/>
    <x v="16"/>
    <x v="10"/>
    <x v="83"/>
    <x v="2"/>
    <m/>
    <m/>
    <n v="4.95"/>
  </r>
  <r>
    <x v="4"/>
    <x v="1"/>
    <x v="4"/>
    <n v="202402"/>
    <x v="0"/>
    <x v="1"/>
    <x v="36"/>
    <x v="59"/>
    <x v="139"/>
    <x v="2"/>
    <m/>
    <n v="2190.12"/>
    <m/>
  </r>
  <r>
    <x v="4"/>
    <x v="1"/>
    <x v="4"/>
    <n v="202402"/>
    <x v="0"/>
    <x v="1"/>
    <x v="36"/>
    <x v="59"/>
    <x v="139"/>
    <x v="0"/>
    <m/>
    <n v="0"/>
    <m/>
  </r>
  <r>
    <x v="4"/>
    <x v="1"/>
    <x v="4"/>
    <n v="202402"/>
    <x v="0"/>
    <x v="1"/>
    <x v="36"/>
    <x v="47"/>
    <x v="63"/>
    <x v="2"/>
    <m/>
    <n v="152.64000000000001"/>
    <m/>
  </r>
  <r>
    <x v="4"/>
    <x v="1"/>
    <x v="4"/>
    <n v="202402"/>
    <x v="0"/>
    <x v="1"/>
    <x v="36"/>
    <x v="47"/>
    <x v="63"/>
    <x v="2"/>
    <m/>
    <m/>
    <n v="0.06"/>
  </r>
  <r>
    <x v="4"/>
    <x v="1"/>
    <x v="4"/>
    <n v="202402"/>
    <x v="0"/>
    <x v="1"/>
    <x v="36"/>
    <x v="10"/>
    <x v="125"/>
    <x v="0"/>
    <m/>
    <n v="0"/>
    <m/>
  </r>
  <r>
    <x v="4"/>
    <x v="1"/>
    <x v="4"/>
    <n v="202402"/>
    <x v="0"/>
    <x v="1"/>
    <x v="27"/>
    <x v="31"/>
    <x v="37"/>
    <x v="0"/>
    <m/>
    <n v="0"/>
    <m/>
  </r>
  <r>
    <x v="4"/>
    <x v="1"/>
    <x v="4"/>
    <n v="202402"/>
    <x v="0"/>
    <x v="1"/>
    <x v="27"/>
    <x v="10"/>
    <x v="44"/>
    <x v="0"/>
    <m/>
    <n v="-1062.1800000000005"/>
    <m/>
  </r>
  <r>
    <x v="4"/>
    <x v="1"/>
    <x v="4"/>
    <n v="202402"/>
    <x v="1"/>
    <x v="0"/>
    <x v="17"/>
    <x v="69"/>
    <x v="155"/>
    <x v="2"/>
    <m/>
    <n v="235.8"/>
    <m/>
  </r>
  <r>
    <x v="4"/>
    <x v="1"/>
    <x v="4"/>
    <n v="202402"/>
    <x v="1"/>
    <x v="0"/>
    <x v="32"/>
    <x v="19"/>
    <x v="102"/>
    <x v="0"/>
    <m/>
    <n v="0"/>
    <m/>
  </r>
  <r>
    <x v="4"/>
    <x v="1"/>
    <x v="4"/>
    <n v="202402"/>
    <x v="1"/>
    <x v="0"/>
    <x v="32"/>
    <x v="19"/>
    <x v="102"/>
    <x v="2"/>
    <m/>
    <n v="49362.3"/>
    <m/>
  </r>
  <r>
    <x v="4"/>
    <x v="1"/>
    <x v="4"/>
    <n v="202402"/>
    <x v="1"/>
    <x v="0"/>
    <x v="32"/>
    <x v="19"/>
    <x v="102"/>
    <x v="2"/>
    <m/>
    <n v="1764.9"/>
    <m/>
  </r>
  <r>
    <x v="4"/>
    <x v="1"/>
    <x v="4"/>
    <n v="202402"/>
    <x v="1"/>
    <x v="0"/>
    <x v="0"/>
    <x v="0"/>
    <x v="45"/>
    <x v="2"/>
    <m/>
    <m/>
    <n v="0.17"/>
  </r>
  <r>
    <x v="4"/>
    <x v="1"/>
    <x v="4"/>
    <n v="202402"/>
    <x v="1"/>
    <x v="0"/>
    <x v="0"/>
    <x v="0"/>
    <x v="45"/>
    <x v="2"/>
    <m/>
    <n v="703.1400000000001"/>
    <m/>
  </r>
  <r>
    <x v="4"/>
    <x v="1"/>
    <x v="4"/>
    <n v="202402"/>
    <x v="1"/>
    <x v="0"/>
    <x v="0"/>
    <x v="10"/>
    <x v="46"/>
    <x v="0"/>
    <m/>
    <n v="4351.03"/>
    <m/>
  </r>
  <r>
    <x v="4"/>
    <x v="1"/>
    <x v="4"/>
    <n v="202402"/>
    <x v="1"/>
    <x v="0"/>
    <x v="0"/>
    <x v="10"/>
    <x v="46"/>
    <x v="2"/>
    <m/>
    <n v="68.16"/>
    <m/>
  </r>
  <r>
    <x v="4"/>
    <x v="1"/>
    <x v="4"/>
    <n v="202402"/>
    <x v="1"/>
    <x v="0"/>
    <x v="6"/>
    <x v="7"/>
    <x v="7"/>
    <x v="0"/>
    <m/>
    <n v="111352.05000000002"/>
    <m/>
  </r>
  <r>
    <x v="4"/>
    <x v="1"/>
    <x v="4"/>
    <n v="202402"/>
    <x v="1"/>
    <x v="0"/>
    <x v="6"/>
    <x v="7"/>
    <x v="7"/>
    <x v="2"/>
    <m/>
    <n v="24858.9"/>
    <m/>
  </r>
  <r>
    <x v="4"/>
    <x v="1"/>
    <x v="4"/>
    <n v="202402"/>
    <x v="1"/>
    <x v="0"/>
    <x v="6"/>
    <x v="10"/>
    <x v="72"/>
    <x v="0"/>
    <m/>
    <n v="-35101.600000000006"/>
    <m/>
  </r>
  <r>
    <x v="4"/>
    <x v="1"/>
    <x v="4"/>
    <n v="202402"/>
    <x v="1"/>
    <x v="0"/>
    <x v="6"/>
    <x v="10"/>
    <x v="72"/>
    <x v="2"/>
    <m/>
    <n v="866.58"/>
    <m/>
  </r>
  <r>
    <x v="4"/>
    <x v="1"/>
    <x v="4"/>
    <n v="202402"/>
    <x v="1"/>
    <x v="0"/>
    <x v="6"/>
    <x v="10"/>
    <x v="72"/>
    <x v="2"/>
    <m/>
    <n v="925.60999999999945"/>
    <m/>
  </r>
  <r>
    <x v="4"/>
    <x v="1"/>
    <x v="4"/>
    <n v="202402"/>
    <x v="1"/>
    <x v="0"/>
    <x v="14"/>
    <x v="57"/>
    <x v="84"/>
    <x v="0"/>
    <m/>
    <n v="-908.39"/>
    <m/>
  </r>
  <r>
    <x v="4"/>
    <x v="1"/>
    <x v="4"/>
    <n v="202402"/>
    <x v="1"/>
    <x v="0"/>
    <x v="7"/>
    <x v="37"/>
    <x v="49"/>
    <x v="0"/>
    <m/>
    <n v="-8716.39"/>
    <m/>
  </r>
  <r>
    <x v="4"/>
    <x v="1"/>
    <x v="4"/>
    <n v="202402"/>
    <x v="1"/>
    <x v="0"/>
    <x v="7"/>
    <x v="10"/>
    <x v="41"/>
    <x v="0"/>
    <m/>
    <n v="-13642.21"/>
    <m/>
  </r>
  <r>
    <x v="4"/>
    <x v="1"/>
    <x v="4"/>
    <n v="202402"/>
    <x v="1"/>
    <x v="0"/>
    <x v="8"/>
    <x v="9"/>
    <x v="9"/>
    <x v="2"/>
    <m/>
    <n v="65355.889999999992"/>
    <m/>
  </r>
  <r>
    <x v="4"/>
    <x v="1"/>
    <x v="4"/>
    <n v="202402"/>
    <x v="1"/>
    <x v="0"/>
    <x v="4"/>
    <x v="5"/>
    <x v="5"/>
    <x v="2"/>
    <m/>
    <n v="992.33999999999992"/>
    <m/>
  </r>
  <r>
    <x v="4"/>
    <x v="1"/>
    <x v="4"/>
    <n v="202402"/>
    <x v="1"/>
    <x v="0"/>
    <x v="9"/>
    <x v="58"/>
    <x v="86"/>
    <x v="0"/>
    <m/>
    <n v="4682.59"/>
    <m/>
  </r>
  <r>
    <x v="4"/>
    <x v="1"/>
    <x v="4"/>
    <n v="202402"/>
    <x v="1"/>
    <x v="0"/>
    <x v="10"/>
    <x v="74"/>
    <x v="131"/>
    <x v="0"/>
    <m/>
    <n v="-1113.4099999999999"/>
    <m/>
  </r>
  <r>
    <x v="4"/>
    <x v="1"/>
    <x v="4"/>
    <n v="202402"/>
    <x v="1"/>
    <x v="0"/>
    <x v="10"/>
    <x v="63"/>
    <x v="93"/>
    <x v="0"/>
    <m/>
    <n v="-15143"/>
    <m/>
  </r>
  <r>
    <x v="4"/>
    <x v="1"/>
    <x v="4"/>
    <n v="202402"/>
    <x v="1"/>
    <x v="0"/>
    <x v="16"/>
    <x v="78"/>
    <x v="118"/>
    <x v="2"/>
    <m/>
    <n v="26602.929999999997"/>
    <m/>
  </r>
  <r>
    <x v="4"/>
    <x v="1"/>
    <x v="4"/>
    <n v="202402"/>
    <x v="1"/>
    <x v="0"/>
    <x v="16"/>
    <x v="10"/>
    <x v="83"/>
    <x v="0"/>
    <m/>
    <n v="-99.449999999999818"/>
    <m/>
  </r>
  <r>
    <x v="4"/>
    <x v="1"/>
    <x v="4"/>
    <n v="202402"/>
    <x v="1"/>
    <x v="0"/>
    <x v="16"/>
    <x v="10"/>
    <x v="83"/>
    <x v="2"/>
    <m/>
    <n v="129.21"/>
    <m/>
  </r>
  <r>
    <x v="4"/>
    <x v="1"/>
    <x v="4"/>
    <n v="202402"/>
    <x v="1"/>
    <x v="0"/>
    <x v="38"/>
    <x v="49"/>
    <x v="70"/>
    <x v="0"/>
    <m/>
    <n v="-4560"/>
    <m/>
  </r>
  <r>
    <x v="4"/>
    <x v="1"/>
    <x v="4"/>
    <n v="202402"/>
    <x v="1"/>
    <x v="0"/>
    <x v="38"/>
    <x v="49"/>
    <x v="70"/>
    <x v="0"/>
    <m/>
    <n v="19199.52"/>
    <m/>
  </r>
  <r>
    <x v="4"/>
    <x v="1"/>
    <x v="4"/>
    <n v="202402"/>
    <x v="1"/>
    <x v="1"/>
    <x v="17"/>
    <x v="7"/>
    <x v="23"/>
    <x v="0"/>
    <m/>
    <n v="-2147.2199999999998"/>
    <m/>
  </r>
  <r>
    <x v="4"/>
    <x v="1"/>
    <x v="4"/>
    <n v="202402"/>
    <x v="1"/>
    <x v="1"/>
    <x v="17"/>
    <x v="77"/>
    <x v="158"/>
    <x v="2"/>
    <m/>
    <m/>
    <n v="0.01"/>
  </r>
  <r>
    <x v="4"/>
    <x v="1"/>
    <x v="4"/>
    <n v="202402"/>
    <x v="1"/>
    <x v="1"/>
    <x v="17"/>
    <x v="77"/>
    <x v="158"/>
    <x v="2"/>
    <m/>
    <n v="99.449999999999974"/>
    <m/>
  </r>
  <r>
    <x v="4"/>
    <x v="1"/>
    <x v="4"/>
    <n v="202402"/>
    <x v="1"/>
    <x v="1"/>
    <x v="17"/>
    <x v="10"/>
    <x v="21"/>
    <x v="2"/>
    <m/>
    <n v="20112.399999999998"/>
    <m/>
  </r>
  <r>
    <x v="4"/>
    <x v="1"/>
    <x v="4"/>
    <n v="202402"/>
    <x v="1"/>
    <x v="1"/>
    <x v="32"/>
    <x v="69"/>
    <x v="101"/>
    <x v="2"/>
    <m/>
    <m/>
    <n v="0.35"/>
  </r>
  <r>
    <x v="4"/>
    <x v="1"/>
    <x v="4"/>
    <n v="202402"/>
    <x v="1"/>
    <x v="1"/>
    <x v="24"/>
    <x v="25"/>
    <x v="29"/>
    <x v="2"/>
    <m/>
    <m/>
    <n v="0.12000000000000001"/>
  </r>
  <r>
    <x v="4"/>
    <x v="1"/>
    <x v="4"/>
    <n v="202402"/>
    <x v="1"/>
    <x v="1"/>
    <x v="12"/>
    <x v="13"/>
    <x v="13"/>
    <x v="2"/>
    <m/>
    <m/>
    <n v="0.19"/>
  </r>
  <r>
    <x v="4"/>
    <x v="1"/>
    <x v="4"/>
    <n v="202402"/>
    <x v="1"/>
    <x v="1"/>
    <x v="12"/>
    <x v="32"/>
    <x v="38"/>
    <x v="2"/>
    <m/>
    <n v="4841.62"/>
    <m/>
  </r>
  <r>
    <x v="4"/>
    <x v="1"/>
    <x v="4"/>
    <n v="202402"/>
    <x v="1"/>
    <x v="1"/>
    <x v="12"/>
    <x v="54"/>
    <x v="104"/>
    <x v="0"/>
    <m/>
    <n v="-1.1368683772161603E-12"/>
    <m/>
  </r>
  <r>
    <x v="4"/>
    <x v="1"/>
    <x v="4"/>
    <n v="202402"/>
    <x v="1"/>
    <x v="1"/>
    <x v="0"/>
    <x v="40"/>
    <x v="52"/>
    <x v="0"/>
    <m/>
    <n v="-2.2737367544323206E-12"/>
    <m/>
  </r>
  <r>
    <x v="4"/>
    <x v="1"/>
    <x v="4"/>
    <n v="202402"/>
    <x v="1"/>
    <x v="1"/>
    <x v="0"/>
    <x v="10"/>
    <x v="46"/>
    <x v="2"/>
    <m/>
    <m/>
    <n v="3.9499999999999988"/>
  </r>
  <r>
    <x v="4"/>
    <x v="1"/>
    <x v="4"/>
    <n v="202402"/>
    <x v="1"/>
    <x v="1"/>
    <x v="18"/>
    <x v="26"/>
    <x v="30"/>
    <x v="0"/>
    <m/>
    <n v="-5.6843418860808015E-12"/>
    <m/>
  </r>
  <r>
    <x v="4"/>
    <x v="1"/>
    <x v="4"/>
    <n v="202402"/>
    <x v="1"/>
    <x v="1"/>
    <x v="18"/>
    <x v="26"/>
    <x v="30"/>
    <x v="2"/>
    <m/>
    <n v="1657.3499999999974"/>
    <m/>
  </r>
  <r>
    <x v="4"/>
    <x v="1"/>
    <x v="4"/>
    <n v="202402"/>
    <x v="1"/>
    <x v="1"/>
    <x v="19"/>
    <x v="41"/>
    <x v="53"/>
    <x v="2"/>
    <m/>
    <m/>
    <n v="6.03"/>
  </r>
  <r>
    <x v="4"/>
    <x v="1"/>
    <x v="4"/>
    <n v="202402"/>
    <x v="1"/>
    <x v="1"/>
    <x v="31"/>
    <x v="36"/>
    <x v="47"/>
    <x v="0"/>
    <m/>
    <n v="0"/>
    <m/>
  </r>
  <r>
    <x v="4"/>
    <x v="1"/>
    <x v="4"/>
    <n v="202402"/>
    <x v="1"/>
    <x v="1"/>
    <x v="6"/>
    <x v="10"/>
    <x v="72"/>
    <x v="2"/>
    <m/>
    <n v="114351.69999999998"/>
    <m/>
  </r>
  <r>
    <x v="4"/>
    <x v="1"/>
    <x v="4"/>
    <n v="202402"/>
    <x v="1"/>
    <x v="1"/>
    <x v="6"/>
    <x v="10"/>
    <x v="72"/>
    <x v="2"/>
    <m/>
    <n v="2046.9299999999996"/>
    <m/>
  </r>
  <r>
    <x v="4"/>
    <x v="1"/>
    <x v="4"/>
    <n v="202402"/>
    <x v="1"/>
    <x v="1"/>
    <x v="13"/>
    <x v="14"/>
    <x v="67"/>
    <x v="2"/>
    <m/>
    <n v="13797.38"/>
    <m/>
  </r>
  <r>
    <x v="4"/>
    <x v="1"/>
    <x v="4"/>
    <n v="202402"/>
    <x v="1"/>
    <x v="1"/>
    <x v="13"/>
    <x v="14"/>
    <x v="67"/>
    <x v="2"/>
    <m/>
    <m/>
    <n v="0.84000000000000008"/>
  </r>
  <r>
    <x v="4"/>
    <x v="1"/>
    <x v="4"/>
    <n v="202402"/>
    <x v="1"/>
    <x v="1"/>
    <x v="14"/>
    <x v="57"/>
    <x v="84"/>
    <x v="2"/>
    <m/>
    <n v="12935.449999999995"/>
    <m/>
  </r>
  <r>
    <x v="4"/>
    <x v="1"/>
    <x v="4"/>
    <n v="202402"/>
    <x v="1"/>
    <x v="1"/>
    <x v="14"/>
    <x v="57"/>
    <x v="84"/>
    <x v="2"/>
    <m/>
    <n v="225.45"/>
    <m/>
  </r>
  <r>
    <x v="4"/>
    <x v="1"/>
    <x v="4"/>
    <n v="202402"/>
    <x v="1"/>
    <x v="1"/>
    <x v="14"/>
    <x v="15"/>
    <x v="15"/>
    <x v="0"/>
    <m/>
    <n v="1.1368683772161603E-13"/>
    <m/>
  </r>
  <r>
    <x v="4"/>
    <x v="1"/>
    <x v="4"/>
    <n v="202402"/>
    <x v="1"/>
    <x v="1"/>
    <x v="7"/>
    <x v="37"/>
    <x v="49"/>
    <x v="0"/>
    <m/>
    <n v="0"/>
    <m/>
  </r>
  <r>
    <x v="4"/>
    <x v="1"/>
    <x v="4"/>
    <n v="202402"/>
    <x v="1"/>
    <x v="1"/>
    <x v="7"/>
    <x v="37"/>
    <x v="49"/>
    <x v="2"/>
    <m/>
    <n v="534.5300000000002"/>
    <m/>
  </r>
  <r>
    <x v="4"/>
    <x v="1"/>
    <x v="4"/>
    <n v="202402"/>
    <x v="1"/>
    <x v="1"/>
    <x v="7"/>
    <x v="55"/>
    <x v="80"/>
    <x v="0"/>
    <m/>
    <n v="-286.35999999999967"/>
    <m/>
  </r>
  <r>
    <x v="4"/>
    <x v="1"/>
    <x v="4"/>
    <n v="202402"/>
    <x v="1"/>
    <x v="1"/>
    <x v="7"/>
    <x v="55"/>
    <x v="80"/>
    <x v="2"/>
    <m/>
    <m/>
    <n v="0.36"/>
  </r>
  <r>
    <x v="4"/>
    <x v="1"/>
    <x v="4"/>
    <n v="202402"/>
    <x v="1"/>
    <x v="1"/>
    <x v="7"/>
    <x v="10"/>
    <x v="41"/>
    <x v="2"/>
    <m/>
    <n v="441.90000000000026"/>
    <m/>
  </r>
  <r>
    <x v="4"/>
    <x v="1"/>
    <x v="4"/>
    <n v="202402"/>
    <x v="1"/>
    <x v="1"/>
    <x v="8"/>
    <x v="45"/>
    <x v="61"/>
    <x v="2"/>
    <m/>
    <n v="18.450000000000003"/>
    <m/>
  </r>
  <r>
    <x v="4"/>
    <x v="1"/>
    <x v="4"/>
    <n v="202402"/>
    <x v="1"/>
    <x v="1"/>
    <x v="15"/>
    <x v="74"/>
    <x v="111"/>
    <x v="2"/>
    <m/>
    <n v="0.9"/>
    <m/>
  </r>
  <r>
    <x v="4"/>
    <x v="1"/>
    <x v="4"/>
    <n v="202402"/>
    <x v="1"/>
    <x v="1"/>
    <x v="15"/>
    <x v="56"/>
    <x v="82"/>
    <x v="2"/>
    <m/>
    <n v="900.15"/>
    <m/>
  </r>
  <r>
    <x v="4"/>
    <x v="1"/>
    <x v="4"/>
    <n v="202402"/>
    <x v="1"/>
    <x v="1"/>
    <x v="15"/>
    <x v="56"/>
    <x v="82"/>
    <x v="0"/>
    <m/>
    <n v="0"/>
    <m/>
  </r>
  <r>
    <x v="4"/>
    <x v="1"/>
    <x v="4"/>
    <n v="202402"/>
    <x v="1"/>
    <x v="1"/>
    <x v="15"/>
    <x v="95"/>
    <x v="153"/>
    <x v="2"/>
    <m/>
    <m/>
    <n v="0.32"/>
  </r>
  <r>
    <x v="4"/>
    <x v="1"/>
    <x v="4"/>
    <n v="202402"/>
    <x v="1"/>
    <x v="1"/>
    <x v="4"/>
    <x v="5"/>
    <x v="5"/>
    <x v="2"/>
    <m/>
    <n v="275.48"/>
    <m/>
  </r>
  <r>
    <x v="4"/>
    <x v="1"/>
    <x v="4"/>
    <n v="202402"/>
    <x v="1"/>
    <x v="1"/>
    <x v="9"/>
    <x v="58"/>
    <x v="86"/>
    <x v="0"/>
    <m/>
    <n v="-4882.34"/>
    <m/>
  </r>
  <r>
    <x v="4"/>
    <x v="1"/>
    <x v="4"/>
    <n v="202402"/>
    <x v="1"/>
    <x v="1"/>
    <x v="9"/>
    <x v="10"/>
    <x v="10"/>
    <x v="0"/>
    <m/>
    <n v="0"/>
    <m/>
  </r>
  <r>
    <x v="4"/>
    <x v="1"/>
    <x v="4"/>
    <n v="202402"/>
    <x v="1"/>
    <x v="1"/>
    <x v="10"/>
    <x v="18"/>
    <x v="113"/>
    <x v="2"/>
    <m/>
    <n v="7465.65"/>
    <m/>
  </r>
  <r>
    <x v="4"/>
    <x v="1"/>
    <x v="4"/>
    <n v="202402"/>
    <x v="1"/>
    <x v="1"/>
    <x v="10"/>
    <x v="54"/>
    <x v="78"/>
    <x v="0"/>
    <m/>
    <n v="6619.5"/>
    <m/>
  </r>
  <r>
    <x v="4"/>
    <x v="1"/>
    <x v="4"/>
    <n v="202402"/>
    <x v="1"/>
    <x v="1"/>
    <x v="10"/>
    <x v="77"/>
    <x v="115"/>
    <x v="2"/>
    <m/>
    <n v="1043.47"/>
    <m/>
  </r>
  <r>
    <x v="4"/>
    <x v="1"/>
    <x v="4"/>
    <n v="202402"/>
    <x v="1"/>
    <x v="1"/>
    <x v="10"/>
    <x v="77"/>
    <x v="115"/>
    <x v="0"/>
    <m/>
    <n v="0"/>
    <m/>
  </r>
  <r>
    <x v="4"/>
    <x v="1"/>
    <x v="4"/>
    <n v="202402"/>
    <x v="1"/>
    <x v="1"/>
    <x v="10"/>
    <x v="77"/>
    <x v="115"/>
    <x v="2"/>
    <m/>
    <n v="3.6"/>
    <m/>
  </r>
  <r>
    <x v="4"/>
    <x v="1"/>
    <x v="4"/>
    <n v="202402"/>
    <x v="1"/>
    <x v="1"/>
    <x v="11"/>
    <x v="12"/>
    <x v="12"/>
    <x v="0"/>
    <m/>
    <n v="1.5916157281026244E-12"/>
    <m/>
  </r>
  <r>
    <x v="4"/>
    <x v="1"/>
    <x v="4"/>
    <n v="202402"/>
    <x v="1"/>
    <x v="1"/>
    <x v="11"/>
    <x v="10"/>
    <x v="18"/>
    <x v="0"/>
    <m/>
    <n v="0"/>
    <m/>
  </r>
  <r>
    <x v="4"/>
    <x v="1"/>
    <x v="4"/>
    <n v="202402"/>
    <x v="1"/>
    <x v="1"/>
    <x v="16"/>
    <x v="78"/>
    <x v="118"/>
    <x v="0"/>
    <m/>
    <n v="61924.7"/>
    <m/>
  </r>
  <r>
    <x v="4"/>
    <x v="1"/>
    <x v="4"/>
    <n v="202402"/>
    <x v="1"/>
    <x v="1"/>
    <x v="16"/>
    <x v="59"/>
    <x v="88"/>
    <x v="0"/>
    <m/>
    <n v="-1.8189894035458565E-12"/>
    <m/>
  </r>
  <r>
    <x v="4"/>
    <x v="1"/>
    <x v="4"/>
    <n v="202402"/>
    <x v="1"/>
    <x v="1"/>
    <x v="16"/>
    <x v="10"/>
    <x v="83"/>
    <x v="2"/>
    <m/>
    <n v="36303.18"/>
    <m/>
  </r>
  <r>
    <x v="4"/>
    <x v="1"/>
    <x v="4"/>
    <n v="202402"/>
    <x v="1"/>
    <x v="1"/>
    <x v="27"/>
    <x v="10"/>
    <x v="44"/>
    <x v="2"/>
    <m/>
    <n v="694.13999999999976"/>
    <m/>
  </r>
  <r>
    <x v="4"/>
    <x v="1"/>
    <x v="4"/>
    <n v="202402"/>
    <x v="2"/>
    <x v="0"/>
    <x v="17"/>
    <x v="7"/>
    <x v="23"/>
    <x v="2"/>
    <m/>
    <n v="6563.5399999999991"/>
    <m/>
  </r>
  <r>
    <x v="4"/>
    <x v="1"/>
    <x v="4"/>
    <n v="202402"/>
    <x v="2"/>
    <x v="0"/>
    <x v="17"/>
    <x v="7"/>
    <x v="23"/>
    <x v="2"/>
    <m/>
    <n v="2072.92"/>
    <m/>
  </r>
  <r>
    <x v="4"/>
    <x v="1"/>
    <x v="4"/>
    <n v="202402"/>
    <x v="2"/>
    <x v="0"/>
    <x v="17"/>
    <x v="7"/>
    <x v="23"/>
    <x v="2"/>
    <m/>
    <n v="42048.279999999926"/>
    <m/>
  </r>
  <r>
    <x v="4"/>
    <x v="1"/>
    <x v="4"/>
    <n v="202402"/>
    <x v="2"/>
    <x v="0"/>
    <x v="32"/>
    <x v="39"/>
    <x v="51"/>
    <x v="0"/>
    <m/>
    <n v="-17520.970000000008"/>
    <m/>
  </r>
  <r>
    <x v="4"/>
    <x v="1"/>
    <x v="4"/>
    <n v="202402"/>
    <x v="2"/>
    <x v="0"/>
    <x v="32"/>
    <x v="39"/>
    <x v="51"/>
    <x v="2"/>
    <m/>
    <n v="644.54"/>
    <m/>
  </r>
  <r>
    <x v="4"/>
    <x v="1"/>
    <x v="4"/>
    <n v="202402"/>
    <x v="2"/>
    <x v="0"/>
    <x v="32"/>
    <x v="19"/>
    <x v="102"/>
    <x v="0"/>
    <m/>
    <n v="-107401.54999999999"/>
    <m/>
  </r>
  <r>
    <x v="4"/>
    <x v="1"/>
    <x v="4"/>
    <n v="202402"/>
    <x v="2"/>
    <x v="0"/>
    <x v="32"/>
    <x v="19"/>
    <x v="102"/>
    <x v="0"/>
    <m/>
    <n v="7948.18"/>
    <m/>
  </r>
  <r>
    <x v="4"/>
    <x v="1"/>
    <x v="4"/>
    <n v="202402"/>
    <x v="2"/>
    <x v="0"/>
    <x v="32"/>
    <x v="19"/>
    <x v="102"/>
    <x v="2"/>
    <m/>
    <n v="1967.9099999999999"/>
    <m/>
  </r>
  <r>
    <x v="4"/>
    <x v="1"/>
    <x v="4"/>
    <n v="202402"/>
    <x v="2"/>
    <x v="0"/>
    <x v="32"/>
    <x v="19"/>
    <x v="102"/>
    <x v="2"/>
    <m/>
    <n v="2544.41"/>
    <m/>
  </r>
  <r>
    <x v="4"/>
    <x v="1"/>
    <x v="4"/>
    <n v="202402"/>
    <x v="2"/>
    <x v="0"/>
    <x v="0"/>
    <x v="79"/>
    <x v="119"/>
    <x v="2"/>
    <m/>
    <n v="24321.249999999993"/>
    <m/>
  </r>
  <r>
    <x v="4"/>
    <x v="1"/>
    <x v="4"/>
    <n v="202402"/>
    <x v="2"/>
    <x v="0"/>
    <x v="0"/>
    <x v="0"/>
    <x v="0"/>
    <x v="0"/>
    <m/>
    <n v="-10314.82"/>
    <m/>
  </r>
  <r>
    <x v="4"/>
    <x v="1"/>
    <x v="4"/>
    <n v="202402"/>
    <x v="2"/>
    <x v="0"/>
    <x v="0"/>
    <x v="0"/>
    <x v="0"/>
    <x v="2"/>
    <m/>
    <m/>
    <n v="4.1900000000000004"/>
  </r>
  <r>
    <x v="4"/>
    <x v="1"/>
    <x v="4"/>
    <n v="202402"/>
    <x v="2"/>
    <x v="0"/>
    <x v="0"/>
    <x v="0"/>
    <x v="0"/>
    <x v="2"/>
    <m/>
    <n v="904.96"/>
    <m/>
  </r>
  <r>
    <x v="4"/>
    <x v="1"/>
    <x v="4"/>
    <n v="202402"/>
    <x v="2"/>
    <x v="0"/>
    <x v="0"/>
    <x v="0"/>
    <x v="0"/>
    <x v="2"/>
    <m/>
    <n v="1666.1799999999998"/>
    <m/>
  </r>
  <r>
    <x v="4"/>
    <x v="1"/>
    <x v="4"/>
    <n v="202402"/>
    <x v="2"/>
    <x v="0"/>
    <x v="0"/>
    <x v="0"/>
    <x v="45"/>
    <x v="2"/>
    <m/>
    <n v="336.03"/>
    <m/>
  </r>
  <r>
    <x v="4"/>
    <x v="1"/>
    <x v="4"/>
    <n v="202402"/>
    <x v="2"/>
    <x v="0"/>
    <x v="0"/>
    <x v="64"/>
    <x v="95"/>
    <x v="2"/>
    <m/>
    <m/>
    <n v="4.63"/>
  </r>
  <r>
    <x v="4"/>
    <x v="1"/>
    <x v="4"/>
    <n v="202402"/>
    <x v="2"/>
    <x v="0"/>
    <x v="18"/>
    <x v="26"/>
    <x v="30"/>
    <x v="0"/>
    <m/>
    <n v="-20587.22"/>
    <m/>
  </r>
  <r>
    <x v="4"/>
    <x v="1"/>
    <x v="4"/>
    <n v="202402"/>
    <x v="2"/>
    <x v="0"/>
    <x v="18"/>
    <x v="26"/>
    <x v="30"/>
    <x v="2"/>
    <m/>
    <n v="304.75"/>
    <m/>
  </r>
  <r>
    <x v="4"/>
    <x v="1"/>
    <x v="4"/>
    <n v="202402"/>
    <x v="2"/>
    <x v="0"/>
    <x v="18"/>
    <x v="20"/>
    <x v="22"/>
    <x v="0"/>
    <m/>
    <n v="-265.4799999999999"/>
    <m/>
  </r>
  <r>
    <x v="4"/>
    <x v="1"/>
    <x v="4"/>
    <n v="202402"/>
    <x v="2"/>
    <x v="0"/>
    <x v="31"/>
    <x v="36"/>
    <x v="47"/>
    <x v="2"/>
    <m/>
    <n v="1280.54"/>
    <m/>
  </r>
  <r>
    <x v="4"/>
    <x v="1"/>
    <x v="4"/>
    <n v="202402"/>
    <x v="2"/>
    <x v="0"/>
    <x v="6"/>
    <x v="36"/>
    <x v="65"/>
    <x v="0"/>
    <m/>
    <n v="-63688.220000000008"/>
    <m/>
  </r>
  <r>
    <x v="4"/>
    <x v="1"/>
    <x v="4"/>
    <n v="202402"/>
    <x v="2"/>
    <x v="0"/>
    <x v="6"/>
    <x v="36"/>
    <x v="65"/>
    <x v="2"/>
    <m/>
    <m/>
    <n v="8.4300000000000015"/>
  </r>
  <r>
    <x v="4"/>
    <x v="1"/>
    <x v="4"/>
    <n v="202402"/>
    <x v="2"/>
    <x v="0"/>
    <x v="6"/>
    <x v="36"/>
    <x v="65"/>
    <x v="2"/>
    <m/>
    <n v="1327.25"/>
    <m/>
  </r>
  <r>
    <x v="4"/>
    <x v="1"/>
    <x v="4"/>
    <n v="202402"/>
    <x v="2"/>
    <x v="0"/>
    <x v="6"/>
    <x v="36"/>
    <x v="65"/>
    <x v="2"/>
    <m/>
    <n v="366.37"/>
    <m/>
  </r>
  <r>
    <x v="4"/>
    <x v="1"/>
    <x v="4"/>
    <n v="202402"/>
    <x v="2"/>
    <x v="0"/>
    <x v="6"/>
    <x v="7"/>
    <x v="7"/>
    <x v="2"/>
    <m/>
    <n v="7364.329999999999"/>
    <m/>
  </r>
  <r>
    <x v="4"/>
    <x v="1"/>
    <x v="4"/>
    <n v="202402"/>
    <x v="2"/>
    <x v="0"/>
    <x v="6"/>
    <x v="7"/>
    <x v="7"/>
    <x v="2"/>
    <m/>
    <n v="5864.8599999999979"/>
    <m/>
  </r>
  <r>
    <x v="4"/>
    <x v="1"/>
    <x v="4"/>
    <n v="202402"/>
    <x v="2"/>
    <x v="0"/>
    <x v="14"/>
    <x v="44"/>
    <x v="59"/>
    <x v="2"/>
    <m/>
    <m/>
    <n v="0.28000000000000003"/>
  </r>
  <r>
    <x v="4"/>
    <x v="1"/>
    <x v="4"/>
    <n v="202402"/>
    <x v="2"/>
    <x v="0"/>
    <x v="14"/>
    <x v="57"/>
    <x v="84"/>
    <x v="2"/>
    <m/>
    <n v="395.72"/>
    <m/>
  </r>
  <r>
    <x v="4"/>
    <x v="1"/>
    <x v="4"/>
    <n v="202402"/>
    <x v="2"/>
    <x v="0"/>
    <x v="14"/>
    <x v="73"/>
    <x v="110"/>
    <x v="1"/>
    <s v="Medway NHS Foundation Trust"/>
    <n v="4345.26"/>
    <m/>
  </r>
  <r>
    <x v="4"/>
    <x v="1"/>
    <x v="4"/>
    <n v="202402"/>
    <x v="2"/>
    <x v="0"/>
    <x v="14"/>
    <x v="73"/>
    <x v="110"/>
    <x v="0"/>
    <m/>
    <n v="-2239.0699999999997"/>
    <m/>
  </r>
  <r>
    <x v="4"/>
    <x v="1"/>
    <x v="4"/>
    <n v="202402"/>
    <x v="2"/>
    <x v="0"/>
    <x v="14"/>
    <x v="73"/>
    <x v="110"/>
    <x v="2"/>
    <m/>
    <m/>
    <n v="0.42000000000000004"/>
  </r>
  <r>
    <x v="4"/>
    <x v="1"/>
    <x v="4"/>
    <n v="202402"/>
    <x v="2"/>
    <x v="0"/>
    <x v="14"/>
    <x v="73"/>
    <x v="110"/>
    <x v="2"/>
    <m/>
    <n v="274.73"/>
    <m/>
  </r>
  <r>
    <x v="4"/>
    <x v="1"/>
    <x v="4"/>
    <n v="202402"/>
    <x v="2"/>
    <x v="0"/>
    <x v="7"/>
    <x v="39"/>
    <x v="106"/>
    <x v="2"/>
    <m/>
    <n v="5668.9900000000007"/>
    <m/>
  </r>
  <r>
    <x v="4"/>
    <x v="1"/>
    <x v="4"/>
    <n v="202402"/>
    <x v="2"/>
    <x v="0"/>
    <x v="7"/>
    <x v="71"/>
    <x v="107"/>
    <x v="0"/>
    <m/>
    <n v="-14963.040000000012"/>
    <m/>
  </r>
  <r>
    <x v="4"/>
    <x v="1"/>
    <x v="4"/>
    <n v="202402"/>
    <x v="2"/>
    <x v="0"/>
    <x v="7"/>
    <x v="71"/>
    <x v="107"/>
    <x v="2"/>
    <m/>
    <n v="4557.0500000000011"/>
    <m/>
  </r>
  <r>
    <x v="4"/>
    <x v="1"/>
    <x v="4"/>
    <n v="202402"/>
    <x v="2"/>
    <x v="0"/>
    <x v="7"/>
    <x v="71"/>
    <x v="107"/>
    <x v="2"/>
    <m/>
    <n v="700.91"/>
    <m/>
  </r>
  <r>
    <x v="4"/>
    <x v="1"/>
    <x v="4"/>
    <n v="202402"/>
    <x v="2"/>
    <x v="0"/>
    <x v="2"/>
    <x v="3"/>
    <x v="60"/>
    <x v="0"/>
    <m/>
    <n v="2106.5899999999983"/>
    <m/>
  </r>
  <r>
    <x v="4"/>
    <x v="1"/>
    <x v="4"/>
    <n v="202402"/>
    <x v="2"/>
    <x v="0"/>
    <x v="2"/>
    <x v="3"/>
    <x v="60"/>
    <x v="0"/>
    <m/>
    <n v="-20175.47"/>
    <m/>
  </r>
  <r>
    <x v="4"/>
    <x v="1"/>
    <x v="4"/>
    <n v="202402"/>
    <x v="2"/>
    <x v="0"/>
    <x v="2"/>
    <x v="3"/>
    <x v="60"/>
    <x v="2"/>
    <m/>
    <n v="1314.69"/>
    <m/>
  </r>
  <r>
    <x v="4"/>
    <x v="1"/>
    <x v="4"/>
    <n v="202402"/>
    <x v="2"/>
    <x v="0"/>
    <x v="10"/>
    <x v="18"/>
    <x v="113"/>
    <x v="2"/>
    <m/>
    <m/>
    <n v="0.49000000000000005"/>
  </r>
  <r>
    <x v="4"/>
    <x v="1"/>
    <x v="4"/>
    <n v="202402"/>
    <x v="2"/>
    <x v="0"/>
    <x v="11"/>
    <x v="60"/>
    <x v="89"/>
    <x v="0"/>
    <m/>
    <n v="-18314.54"/>
    <m/>
  </r>
  <r>
    <x v="4"/>
    <x v="1"/>
    <x v="4"/>
    <n v="202402"/>
    <x v="2"/>
    <x v="0"/>
    <x v="11"/>
    <x v="60"/>
    <x v="89"/>
    <x v="0"/>
    <m/>
    <n v="24856.170000000049"/>
    <m/>
  </r>
  <r>
    <x v="4"/>
    <x v="1"/>
    <x v="4"/>
    <n v="202402"/>
    <x v="2"/>
    <x v="0"/>
    <x v="11"/>
    <x v="60"/>
    <x v="89"/>
    <x v="2"/>
    <m/>
    <n v="4607.74"/>
    <m/>
  </r>
  <r>
    <x v="4"/>
    <x v="1"/>
    <x v="4"/>
    <n v="202402"/>
    <x v="2"/>
    <x v="0"/>
    <x v="11"/>
    <x v="60"/>
    <x v="89"/>
    <x v="2"/>
    <m/>
    <n v="1877.91"/>
    <m/>
  </r>
  <r>
    <x v="4"/>
    <x v="1"/>
    <x v="4"/>
    <n v="202402"/>
    <x v="2"/>
    <x v="0"/>
    <x v="11"/>
    <x v="60"/>
    <x v="89"/>
    <x v="2"/>
    <m/>
    <n v="1172.02"/>
    <m/>
  </r>
  <r>
    <x v="4"/>
    <x v="1"/>
    <x v="4"/>
    <n v="202402"/>
    <x v="2"/>
    <x v="0"/>
    <x v="16"/>
    <x v="60"/>
    <x v="90"/>
    <x v="0"/>
    <m/>
    <n v="-36989.81"/>
    <m/>
  </r>
  <r>
    <x v="4"/>
    <x v="1"/>
    <x v="4"/>
    <n v="202402"/>
    <x v="2"/>
    <x v="0"/>
    <x v="16"/>
    <x v="60"/>
    <x v="90"/>
    <x v="2"/>
    <m/>
    <n v="785.81999999999994"/>
    <m/>
  </r>
  <r>
    <x v="4"/>
    <x v="1"/>
    <x v="4"/>
    <n v="202402"/>
    <x v="2"/>
    <x v="0"/>
    <x v="16"/>
    <x v="60"/>
    <x v="90"/>
    <x v="2"/>
    <m/>
    <n v="699.72"/>
    <m/>
  </r>
  <r>
    <x v="4"/>
    <x v="1"/>
    <x v="4"/>
    <n v="202402"/>
    <x v="2"/>
    <x v="0"/>
    <x v="16"/>
    <x v="10"/>
    <x v="83"/>
    <x v="2"/>
    <m/>
    <n v="687.5"/>
    <m/>
  </r>
  <r>
    <x v="4"/>
    <x v="1"/>
    <x v="4"/>
    <n v="202402"/>
    <x v="2"/>
    <x v="0"/>
    <x v="16"/>
    <x v="66"/>
    <x v="123"/>
    <x v="0"/>
    <m/>
    <n v="-32071.37"/>
    <m/>
  </r>
  <r>
    <x v="4"/>
    <x v="1"/>
    <x v="4"/>
    <n v="202402"/>
    <x v="2"/>
    <x v="0"/>
    <x v="27"/>
    <x v="31"/>
    <x v="37"/>
    <x v="0"/>
    <m/>
    <n v="-42584.970000000008"/>
    <m/>
  </r>
  <r>
    <x v="4"/>
    <x v="1"/>
    <x v="4"/>
    <n v="202402"/>
    <x v="2"/>
    <x v="0"/>
    <x v="27"/>
    <x v="31"/>
    <x v="37"/>
    <x v="0"/>
    <m/>
    <n v="-3385.4700000001767"/>
    <m/>
  </r>
  <r>
    <x v="4"/>
    <x v="1"/>
    <x v="4"/>
    <n v="202402"/>
    <x v="2"/>
    <x v="0"/>
    <x v="27"/>
    <x v="31"/>
    <x v="37"/>
    <x v="2"/>
    <m/>
    <n v="14280.950000000003"/>
    <m/>
  </r>
  <r>
    <x v="4"/>
    <x v="1"/>
    <x v="4"/>
    <n v="202402"/>
    <x v="2"/>
    <x v="0"/>
    <x v="27"/>
    <x v="10"/>
    <x v="44"/>
    <x v="0"/>
    <m/>
    <n v="391.99"/>
    <m/>
  </r>
  <r>
    <x v="4"/>
    <x v="1"/>
    <x v="4"/>
    <n v="202402"/>
    <x v="2"/>
    <x v="0"/>
    <x v="38"/>
    <x v="49"/>
    <x v="70"/>
    <x v="2"/>
    <m/>
    <n v="25819.969999999998"/>
    <m/>
  </r>
  <r>
    <x v="4"/>
    <x v="1"/>
    <x v="4"/>
    <n v="202402"/>
    <x v="2"/>
    <x v="1"/>
    <x v="17"/>
    <x v="7"/>
    <x v="23"/>
    <x v="2"/>
    <m/>
    <m/>
    <n v="67.820000000000022"/>
  </r>
  <r>
    <x v="4"/>
    <x v="1"/>
    <x v="4"/>
    <n v="202402"/>
    <x v="2"/>
    <x v="1"/>
    <x v="32"/>
    <x v="19"/>
    <x v="102"/>
    <x v="0"/>
    <m/>
    <n v="-5.5706550483591855E-12"/>
    <m/>
  </r>
  <r>
    <x v="4"/>
    <x v="1"/>
    <x v="4"/>
    <n v="202402"/>
    <x v="2"/>
    <x v="1"/>
    <x v="24"/>
    <x v="25"/>
    <x v="29"/>
    <x v="0"/>
    <m/>
    <n v="-1.1368683772161603E-13"/>
    <m/>
  </r>
  <r>
    <x v="4"/>
    <x v="1"/>
    <x v="4"/>
    <n v="202402"/>
    <x v="2"/>
    <x v="1"/>
    <x v="24"/>
    <x v="25"/>
    <x v="29"/>
    <x v="2"/>
    <m/>
    <m/>
    <n v="2.66"/>
  </r>
  <r>
    <x v="4"/>
    <x v="1"/>
    <x v="4"/>
    <n v="202402"/>
    <x v="2"/>
    <x v="1"/>
    <x v="12"/>
    <x v="32"/>
    <x v="38"/>
    <x v="0"/>
    <m/>
    <n v="0"/>
    <m/>
  </r>
  <r>
    <x v="4"/>
    <x v="1"/>
    <x v="4"/>
    <n v="202402"/>
    <x v="2"/>
    <x v="1"/>
    <x v="12"/>
    <x v="32"/>
    <x v="38"/>
    <x v="0"/>
    <m/>
    <n v="-5339.9699999999921"/>
    <m/>
  </r>
  <r>
    <x v="4"/>
    <x v="1"/>
    <x v="4"/>
    <n v="202402"/>
    <x v="2"/>
    <x v="1"/>
    <x v="12"/>
    <x v="32"/>
    <x v="38"/>
    <x v="0"/>
    <m/>
    <n v="-1.6484591469634324E-12"/>
    <m/>
  </r>
  <r>
    <x v="4"/>
    <x v="1"/>
    <x v="4"/>
    <n v="202402"/>
    <x v="2"/>
    <x v="1"/>
    <x v="12"/>
    <x v="54"/>
    <x v="104"/>
    <x v="0"/>
    <m/>
    <n v="-2.2737367544323206E-13"/>
    <m/>
  </r>
  <r>
    <x v="4"/>
    <x v="1"/>
    <x v="4"/>
    <n v="202402"/>
    <x v="2"/>
    <x v="1"/>
    <x v="0"/>
    <x v="0"/>
    <x v="45"/>
    <x v="2"/>
    <m/>
    <n v="47279.150000000052"/>
    <m/>
  </r>
  <r>
    <x v="4"/>
    <x v="1"/>
    <x v="4"/>
    <n v="202402"/>
    <x v="2"/>
    <x v="1"/>
    <x v="0"/>
    <x v="0"/>
    <x v="45"/>
    <x v="0"/>
    <m/>
    <n v="-3672.6700000000028"/>
    <m/>
  </r>
  <r>
    <x v="4"/>
    <x v="1"/>
    <x v="4"/>
    <n v="202402"/>
    <x v="2"/>
    <x v="1"/>
    <x v="0"/>
    <x v="0"/>
    <x v="45"/>
    <x v="2"/>
    <m/>
    <m/>
    <n v="7.4800000000000013"/>
  </r>
  <r>
    <x v="4"/>
    <x v="1"/>
    <x v="4"/>
    <n v="202402"/>
    <x v="2"/>
    <x v="1"/>
    <x v="0"/>
    <x v="70"/>
    <x v="103"/>
    <x v="2"/>
    <m/>
    <n v="1134.3800000000001"/>
    <m/>
  </r>
  <r>
    <x v="4"/>
    <x v="1"/>
    <x v="4"/>
    <n v="202402"/>
    <x v="2"/>
    <x v="1"/>
    <x v="0"/>
    <x v="40"/>
    <x v="52"/>
    <x v="0"/>
    <m/>
    <n v="0"/>
    <m/>
  </r>
  <r>
    <x v="4"/>
    <x v="1"/>
    <x v="4"/>
    <n v="202402"/>
    <x v="2"/>
    <x v="1"/>
    <x v="0"/>
    <x v="40"/>
    <x v="122"/>
    <x v="2"/>
    <m/>
    <n v="8528.2000000000007"/>
    <m/>
  </r>
  <r>
    <x v="4"/>
    <x v="1"/>
    <x v="4"/>
    <n v="202402"/>
    <x v="2"/>
    <x v="1"/>
    <x v="0"/>
    <x v="40"/>
    <x v="122"/>
    <x v="0"/>
    <m/>
    <n v="9.0949470177292824E-13"/>
    <m/>
  </r>
  <r>
    <x v="4"/>
    <x v="1"/>
    <x v="4"/>
    <n v="202402"/>
    <x v="2"/>
    <x v="1"/>
    <x v="0"/>
    <x v="40"/>
    <x v="122"/>
    <x v="2"/>
    <m/>
    <m/>
    <n v="1.81"/>
  </r>
  <r>
    <x v="4"/>
    <x v="1"/>
    <x v="4"/>
    <n v="202402"/>
    <x v="2"/>
    <x v="1"/>
    <x v="0"/>
    <x v="10"/>
    <x v="46"/>
    <x v="0"/>
    <m/>
    <n v="0"/>
    <m/>
  </r>
  <r>
    <x v="4"/>
    <x v="1"/>
    <x v="4"/>
    <n v="202402"/>
    <x v="2"/>
    <x v="1"/>
    <x v="0"/>
    <x v="10"/>
    <x v="46"/>
    <x v="0"/>
    <m/>
    <n v="-581.45999999999981"/>
    <m/>
  </r>
  <r>
    <x v="4"/>
    <x v="1"/>
    <x v="4"/>
    <n v="202402"/>
    <x v="2"/>
    <x v="1"/>
    <x v="0"/>
    <x v="10"/>
    <x v="46"/>
    <x v="2"/>
    <m/>
    <m/>
    <n v="1.53"/>
  </r>
  <r>
    <x v="4"/>
    <x v="1"/>
    <x v="4"/>
    <n v="202402"/>
    <x v="2"/>
    <x v="1"/>
    <x v="18"/>
    <x v="26"/>
    <x v="30"/>
    <x v="0"/>
    <m/>
    <n v="-2.3305801732931286E-12"/>
    <m/>
  </r>
  <r>
    <x v="4"/>
    <x v="1"/>
    <x v="4"/>
    <n v="202402"/>
    <x v="2"/>
    <x v="1"/>
    <x v="18"/>
    <x v="26"/>
    <x v="105"/>
    <x v="2"/>
    <m/>
    <m/>
    <n v="9.9400000000000013"/>
  </r>
  <r>
    <x v="4"/>
    <x v="1"/>
    <x v="4"/>
    <n v="202402"/>
    <x v="2"/>
    <x v="1"/>
    <x v="18"/>
    <x v="20"/>
    <x v="22"/>
    <x v="2"/>
    <m/>
    <n v="51371.819999999992"/>
    <m/>
  </r>
  <r>
    <x v="4"/>
    <x v="1"/>
    <x v="4"/>
    <n v="202402"/>
    <x v="2"/>
    <x v="1"/>
    <x v="18"/>
    <x v="20"/>
    <x v="22"/>
    <x v="2"/>
    <m/>
    <m/>
    <n v="7.8800000000000008"/>
  </r>
  <r>
    <x v="4"/>
    <x v="1"/>
    <x v="4"/>
    <n v="202402"/>
    <x v="2"/>
    <x v="1"/>
    <x v="33"/>
    <x v="97"/>
    <x v="156"/>
    <x v="2"/>
    <m/>
    <n v="1527.58"/>
    <m/>
  </r>
  <r>
    <x v="4"/>
    <x v="1"/>
    <x v="4"/>
    <n v="202402"/>
    <x v="2"/>
    <x v="1"/>
    <x v="33"/>
    <x v="10"/>
    <x v="55"/>
    <x v="0"/>
    <m/>
    <n v="3.4106051316484809E-13"/>
    <m/>
  </r>
  <r>
    <x v="4"/>
    <x v="1"/>
    <x v="4"/>
    <n v="202402"/>
    <x v="2"/>
    <x v="1"/>
    <x v="33"/>
    <x v="10"/>
    <x v="120"/>
    <x v="0"/>
    <m/>
    <n v="1.1368683772161603E-13"/>
    <m/>
  </r>
  <r>
    <x v="4"/>
    <x v="1"/>
    <x v="4"/>
    <n v="202402"/>
    <x v="2"/>
    <x v="1"/>
    <x v="6"/>
    <x v="36"/>
    <x v="65"/>
    <x v="0"/>
    <m/>
    <n v="-14623.439999999997"/>
    <m/>
  </r>
  <r>
    <x v="4"/>
    <x v="1"/>
    <x v="4"/>
    <n v="202402"/>
    <x v="2"/>
    <x v="1"/>
    <x v="6"/>
    <x v="7"/>
    <x v="7"/>
    <x v="0"/>
    <m/>
    <n v="1.1937117960769683E-12"/>
    <m/>
  </r>
  <r>
    <x v="4"/>
    <x v="1"/>
    <x v="4"/>
    <n v="202402"/>
    <x v="2"/>
    <x v="1"/>
    <x v="6"/>
    <x v="7"/>
    <x v="7"/>
    <x v="0"/>
    <m/>
    <n v="-17833.18"/>
    <m/>
  </r>
  <r>
    <x v="4"/>
    <x v="1"/>
    <x v="4"/>
    <n v="202402"/>
    <x v="2"/>
    <x v="1"/>
    <x v="13"/>
    <x v="14"/>
    <x v="67"/>
    <x v="2"/>
    <m/>
    <n v="185099.47000000018"/>
    <m/>
  </r>
  <r>
    <x v="4"/>
    <x v="1"/>
    <x v="4"/>
    <n v="202402"/>
    <x v="2"/>
    <x v="1"/>
    <x v="13"/>
    <x v="14"/>
    <x v="67"/>
    <x v="0"/>
    <m/>
    <n v="-22414.760000000013"/>
    <m/>
  </r>
  <r>
    <x v="4"/>
    <x v="1"/>
    <x v="4"/>
    <n v="202402"/>
    <x v="2"/>
    <x v="1"/>
    <x v="14"/>
    <x v="96"/>
    <x v="154"/>
    <x v="2"/>
    <m/>
    <m/>
    <n v="0.36999999999999994"/>
  </r>
  <r>
    <x v="4"/>
    <x v="1"/>
    <x v="4"/>
    <n v="202402"/>
    <x v="2"/>
    <x v="1"/>
    <x v="14"/>
    <x v="15"/>
    <x v="15"/>
    <x v="0"/>
    <m/>
    <n v="5775.2400000000052"/>
    <m/>
  </r>
  <r>
    <x v="4"/>
    <x v="1"/>
    <x v="4"/>
    <n v="202402"/>
    <x v="2"/>
    <x v="1"/>
    <x v="14"/>
    <x v="15"/>
    <x v="15"/>
    <x v="2"/>
    <m/>
    <m/>
    <n v="3.9300000000000015"/>
  </r>
  <r>
    <x v="4"/>
    <x v="1"/>
    <x v="4"/>
    <n v="202402"/>
    <x v="2"/>
    <x v="1"/>
    <x v="7"/>
    <x v="8"/>
    <x v="8"/>
    <x v="2"/>
    <m/>
    <n v="51132.059999999976"/>
    <m/>
  </r>
  <r>
    <x v="4"/>
    <x v="1"/>
    <x v="4"/>
    <n v="202402"/>
    <x v="2"/>
    <x v="1"/>
    <x v="7"/>
    <x v="39"/>
    <x v="106"/>
    <x v="0"/>
    <m/>
    <n v="-4.6611603465862572E-12"/>
    <m/>
  </r>
  <r>
    <x v="4"/>
    <x v="1"/>
    <x v="4"/>
    <n v="202402"/>
    <x v="2"/>
    <x v="1"/>
    <x v="7"/>
    <x v="71"/>
    <x v="107"/>
    <x v="0"/>
    <m/>
    <n v="-4.0927261579781771E-12"/>
    <m/>
  </r>
  <r>
    <x v="4"/>
    <x v="1"/>
    <x v="4"/>
    <n v="202402"/>
    <x v="2"/>
    <x v="1"/>
    <x v="7"/>
    <x v="71"/>
    <x v="107"/>
    <x v="2"/>
    <m/>
    <m/>
    <n v="23.500000000000046"/>
  </r>
  <r>
    <x v="4"/>
    <x v="1"/>
    <x v="4"/>
    <n v="202402"/>
    <x v="2"/>
    <x v="1"/>
    <x v="54"/>
    <x v="48"/>
    <x v="150"/>
    <x v="0"/>
    <m/>
    <n v="-351.98"/>
    <m/>
  </r>
  <r>
    <x v="4"/>
    <x v="1"/>
    <x v="4"/>
    <n v="202402"/>
    <x v="2"/>
    <x v="1"/>
    <x v="15"/>
    <x v="74"/>
    <x v="111"/>
    <x v="0"/>
    <m/>
    <n v="0"/>
    <m/>
  </r>
  <r>
    <x v="4"/>
    <x v="1"/>
    <x v="4"/>
    <n v="202402"/>
    <x v="2"/>
    <x v="1"/>
    <x v="15"/>
    <x v="56"/>
    <x v="82"/>
    <x v="0"/>
    <m/>
    <n v="2.8421709430404007E-14"/>
    <m/>
  </r>
  <r>
    <x v="4"/>
    <x v="1"/>
    <x v="4"/>
    <n v="202402"/>
    <x v="2"/>
    <x v="1"/>
    <x v="15"/>
    <x v="30"/>
    <x v="152"/>
    <x v="0"/>
    <m/>
    <n v="0"/>
    <m/>
  </r>
  <r>
    <x v="4"/>
    <x v="1"/>
    <x v="4"/>
    <n v="202402"/>
    <x v="2"/>
    <x v="1"/>
    <x v="15"/>
    <x v="63"/>
    <x v="94"/>
    <x v="0"/>
    <m/>
    <n v="0"/>
    <m/>
  </r>
  <r>
    <x v="4"/>
    <x v="1"/>
    <x v="4"/>
    <n v="202402"/>
    <x v="2"/>
    <x v="1"/>
    <x v="15"/>
    <x v="10"/>
    <x v="57"/>
    <x v="0"/>
    <m/>
    <n v="0"/>
    <m/>
  </r>
  <r>
    <x v="4"/>
    <x v="1"/>
    <x v="4"/>
    <n v="202402"/>
    <x v="2"/>
    <x v="1"/>
    <x v="22"/>
    <x v="4"/>
    <x v="27"/>
    <x v="2"/>
    <m/>
    <m/>
    <n v="3.1299999999999977"/>
  </r>
  <r>
    <x v="4"/>
    <x v="1"/>
    <x v="4"/>
    <n v="202402"/>
    <x v="2"/>
    <x v="1"/>
    <x v="48"/>
    <x v="10"/>
    <x v="121"/>
    <x v="2"/>
    <m/>
    <m/>
    <n v="4.5599999999999987"/>
  </r>
  <r>
    <x v="4"/>
    <x v="1"/>
    <x v="4"/>
    <n v="202402"/>
    <x v="2"/>
    <x v="1"/>
    <x v="4"/>
    <x v="37"/>
    <x v="68"/>
    <x v="2"/>
    <m/>
    <n v="277.36"/>
    <m/>
  </r>
  <r>
    <x v="4"/>
    <x v="1"/>
    <x v="4"/>
    <n v="202402"/>
    <x v="2"/>
    <x v="1"/>
    <x v="4"/>
    <x v="17"/>
    <x v="17"/>
    <x v="2"/>
    <m/>
    <n v="11321.569999999994"/>
    <m/>
  </r>
  <r>
    <x v="4"/>
    <x v="1"/>
    <x v="4"/>
    <n v="202402"/>
    <x v="2"/>
    <x v="1"/>
    <x v="4"/>
    <x v="17"/>
    <x v="75"/>
    <x v="0"/>
    <m/>
    <n v="0"/>
    <m/>
  </r>
  <r>
    <x v="4"/>
    <x v="1"/>
    <x v="4"/>
    <n v="202402"/>
    <x v="2"/>
    <x v="1"/>
    <x v="4"/>
    <x v="5"/>
    <x v="5"/>
    <x v="0"/>
    <m/>
    <n v="2.8421709430404007E-14"/>
    <m/>
  </r>
  <r>
    <x v="4"/>
    <x v="1"/>
    <x v="4"/>
    <n v="202402"/>
    <x v="2"/>
    <x v="1"/>
    <x v="26"/>
    <x v="29"/>
    <x v="35"/>
    <x v="2"/>
    <m/>
    <n v="3809.1800000000003"/>
    <m/>
  </r>
  <r>
    <x v="4"/>
    <x v="1"/>
    <x v="4"/>
    <n v="202402"/>
    <x v="2"/>
    <x v="1"/>
    <x v="9"/>
    <x v="58"/>
    <x v="86"/>
    <x v="2"/>
    <m/>
    <m/>
    <n v="3.3000000000000003"/>
  </r>
  <r>
    <x v="4"/>
    <x v="1"/>
    <x v="4"/>
    <n v="202402"/>
    <x v="2"/>
    <x v="1"/>
    <x v="9"/>
    <x v="58"/>
    <x v="87"/>
    <x v="0"/>
    <m/>
    <n v="-5.6843418860808015E-14"/>
    <m/>
  </r>
  <r>
    <x v="4"/>
    <x v="1"/>
    <x v="4"/>
    <n v="202402"/>
    <x v="2"/>
    <x v="1"/>
    <x v="9"/>
    <x v="65"/>
    <x v="96"/>
    <x v="2"/>
    <m/>
    <n v="125669.50999999994"/>
    <m/>
  </r>
  <r>
    <x v="4"/>
    <x v="1"/>
    <x v="4"/>
    <n v="202402"/>
    <x v="2"/>
    <x v="1"/>
    <x v="9"/>
    <x v="10"/>
    <x v="10"/>
    <x v="2"/>
    <m/>
    <n v="27181.940000000006"/>
    <m/>
  </r>
  <r>
    <x v="4"/>
    <x v="1"/>
    <x v="4"/>
    <n v="202402"/>
    <x v="2"/>
    <x v="1"/>
    <x v="10"/>
    <x v="18"/>
    <x v="113"/>
    <x v="0"/>
    <m/>
    <n v="0"/>
    <m/>
  </r>
  <r>
    <x v="4"/>
    <x v="1"/>
    <x v="4"/>
    <n v="202402"/>
    <x v="2"/>
    <x v="1"/>
    <x v="10"/>
    <x v="63"/>
    <x v="93"/>
    <x v="2"/>
    <m/>
    <n v="2332.1199999999994"/>
    <m/>
  </r>
  <r>
    <x v="4"/>
    <x v="1"/>
    <x v="4"/>
    <n v="202402"/>
    <x v="2"/>
    <x v="1"/>
    <x v="10"/>
    <x v="63"/>
    <x v="93"/>
    <x v="2"/>
    <m/>
    <m/>
    <n v="0.39"/>
  </r>
  <r>
    <x v="4"/>
    <x v="1"/>
    <x v="4"/>
    <n v="202402"/>
    <x v="2"/>
    <x v="1"/>
    <x v="10"/>
    <x v="11"/>
    <x v="11"/>
    <x v="0"/>
    <m/>
    <n v="0"/>
    <m/>
  </r>
  <r>
    <x v="4"/>
    <x v="1"/>
    <x v="4"/>
    <n v="202402"/>
    <x v="2"/>
    <x v="1"/>
    <x v="11"/>
    <x v="60"/>
    <x v="89"/>
    <x v="2"/>
    <m/>
    <n v="135705.86999999994"/>
    <m/>
  </r>
  <r>
    <x v="4"/>
    <x v="1"/>
    <x v="4"/>
    <n v="202402"/>
    <x v="2"/>
    <x v="1"/>
    <x v="11"/>
    <x v="60"/>
    <x v="89"/>
    <x v="0"/>
    <m/>
    <n v="4.2632564145606011E-13"/>
    <m/>
  </r>
  <r>
    <x v="4"/>
    <x v="1"/>
    <x v="4"/>
    <n v="202402"/>
    <x v="2"/>
    <x v="1"/>
    <x v="11"/>
    <x v="10"/>
    <x v="18"/>
    <x v="0"/>
    <m/>
    <n v="-5.6843418860808015E-14"/>
    <m/>
  </r>
  <r>
    <x v="4"/>
    <x v="1"/>
    <x v="4"/>
    <n v="202402"/>
    <x v="2"/>
    <x v="1"/>
    <x v="16"/>
    <x v="60"/>
    <x v="90"/>
    <x v="2"/>
    <m/>
    <n v="92587.50999999998"/>
    <m/>
  </r>
  <r>
    <x v="4"/>
    <x v="1"/>
    <x v="4"/>
    <n v="202402"/>
    <x v="2"/>
    <x v="1"/>
    <x v="16"/>
    <x v="10"/>
    <x v="83"/>
    <x v="2"/>
    <m/>
    <n v="97272.309999999881"/>
    <m/>
  </r>
  <r>
    <x v="4"/>
    <x v="1"/>
    <x v="4"/>
    <n v="202402"/>
    <x v="2"/>
    <x v="1"/>
    <x v="16"/>
    <x v="66"/>
    <x v="123"/>
    <x v="2"/>
    <m/>
    <n v="63976.439999999944"/>
    <m/>
  </r>
  <r>
    <x v="4"/>
    <x v="1"/>
    <x v="4"/>
    <n v="202402"/>
    <x v="2"/>
    <x v="1"/>
    <x v="16"/>
    <x v="66"/>
    <x v="123"/>
    <x v="0"/>
    <m/>
    <n v="-30451.44999999999"/>
    <m/>
  </r>
  <r>
    <x v="4"/>
    <x v="1"/>
    <x v="4"/>
    <n v="202402"/>
    <x v="2"/>
    <x v="1"/>
    <x v="16"/>
    <x v="66"/>
    <x v="123"/>
    <x v="2"/>
    <m/>
    <m/>
    <n v="11.13"/>
  </r>
  <r>
    <x v="4"/>
    <x v="1"/>
    <x v="4"/>
    <n v="202402"/>
    <x v="2"/>
    <x v="1"/>
    <x v="36"/>
    <x v="47"/>
    <x v="63"/>
    <x v="2"/>
    <m/>
    <n v="74941.090000000011"/>
    <m/>
  </r>
  <r>
    <x v="4"/>
    <x v="1"/>
    <x v="4"/>
    <n v="202402"/>
    <x v="2"/>
    <x v="1"/>
    <x v="36"/>
    <x v="47"/>
    <x v="63"/>
    <x v="0"/>
    <m/>
    <n v="0"/>
    <m/>
  </r>
  <r>
    <x v="4"/>
    <x v="1"/>
    <x v="4"/>
    <n v="202402"/>
    <x v="2"/>
    <x v="1"/>
    <x v="36"/>
    <x v="66"/>
    <x v="98"/>
    <x v="0"/>
    <m/>
    <n v="-9.9831254374294076E-13"/>
    <m/>
  </r>
  <r>
    <x v="4"/>
    <x v="1"/>
    <x v="4"/>
    <n v="202402"/>
    <x v="2"/>
    <x v="1"/>
    <x v="27"/>
    <x v="31"/>
    <x v="37"/>
    <x v="0"/>
    <m/>
    <n v="0"/>
    <m/>
  </r>
  <r>
    <x v="4"/>
    <x v="1"/>
    <x v="4"/>
    <n v="202402"/>
    <x v="2"/>
    <x v="1"/>
    <x v="27"/>
    <x v="68"/>
    <x v="100"/>
    <x v="2"/>
    <m/>
    <n v="22607.480000000007"/>
    <m/>
  </r>
  <r>
    <x v="4"/>
    <x v="1"/>
    <x v="4"/>
    <n v="202402"/>
    <x v="2"/>
    <x v="1"/>
    <x v="27"/>
    <x v="10"/>
    <x v="44"/>
    <x v="0"/>
    <m/>
    <n v="0"/>
    <m/>
  </r>
  <r>
    <x v="4"/>
    <x v="1"/>
    <x v="4"/>
    <n v="202402"/>
    <x v="2"/>
    <x v="1"/>
    <x v="27"/>
    <x v="10"/>
    <x v="44"/>
    <x v="0"/>
    <m/>
    <n v="697.80000000000155"/>
    <m/>
  </r>
  <r>
    <x v="4"/>
    <x v="1"/>
    <x v="4"/>
    <n v="202402"/>
    <x v="3"/>
    <x v="0"/>
    <x v="12"/>
    <x v="54"/>
    <x v="104"/>
    <x v="0"/>
    <m/>
    <n v="0"/>
    <m/>
  </r>
  <r>
    <x v="4"/>
    <x v="1"/>
    <x v="4"/>
    <n v="202402"/>
    <x v="3"/>
    <x v="0"/>
    <x v="6"/>
    <x v="36"/>
    <x v="65"/>
    <x v="0"/>
    <m/>
    <n v="-42796.340000000004"/>
    <m/>
  </r>
  <r>
    <x v="4"/>
    <x v="1"/>
    <x v="4"/>
    <n v="202402"/>
    <x v="3"/>
    <x v="0"/>
    <x v="25"/>
    <x v="28"/>
    <x v="34"/>
    <x v="2"/>
    <m/>
    <n v="883.67999999999984"/>
    <m/>
  </r>
  <r>
    <x v="4"/>
    <x v="1"/>
    <x v="4"/>
    <n v="202402"/>
    <x v="3"/>
    <x v="0"/>
    <x v="48"/>
    <x v="10"/>
    <x v="121"/>
    <x v="0"/>
    <m/>
    <n v="-369293.9"/>
    <m/>
  </r>
  <r>
    <x v="4"/>
    <x v="1"/>
    <x v="4"/>
    <n v="202402"/>
    <x v="3"/>
    <x v="0"/>
    <x v="4"/>
    <x v="17"/>
    <x v="17"/>
    <x v="0"/>
    <m/>
    <n v="-31796.250000000058"/>
    <m/>
  </r>
  <r>
    <x v="4"/>
    <x v="1"/>
    <x v="4"/>
    <n v="202402"/>
    <x v="3"/>
    <x v="0"/>
    <x v="4"/>
    <x v="17"/>
    <x v="17"/>
    <x v="2"/>
    <m/>
    <n v="126.99000000000001"/>
    <m/>
  </r>
  <r>
    <x v="4"/>
    <x v="1"/>
    <x v="4"/>
    <n v="202402"/>
    <x v="3"/>
    <x v="0"/>
    <x v="4"/>
    <x v="17"/>
    <x v="75"/>
    <x v="2"/>
    <m/>
    <n v="1553.4100000000003"/>
    <m/>
  </r>
  <r>
    <x v="4"/>
    <x v="1"/>
    <x v="4"/>
    <n v="202402"/>
    <x v="3"/>
    <x v="0"/>
    <x v="30"/>
    <x v="35"/>
    <x v="43"/>
    <x v="0"/>
    <m/>
    <n v="0"/>
    <m/>
  </r>
  <r>
    <x v="4"/>
    <x v="1"/>
    <x v="4"/>
    <n v="202402"/>
    <x v="3"/>
    <x v="0"/>
    <x v="16"/>
    <x v="78"/>
    <x v="118"/>
    <x v="2"/>
    <m/>
    <n v="202.45"/>
    <m/>
  </r>
  <r>
    <x v="4"/>
    <x v="1"/>
    <x v="4"/>
    <n v="202402"/>
    <x v="3"/>
    <x v="0"/>
    <x v="37"/>
    <x v="72"/>
    <x v="108"/>
    <x v="2"/>
    <m/>
    <n v="509.86"/>
    <m/>
  </r>
  <r>
    <x v="4"/>
    <x v="1"/>
    <x v="4"/>
    <n v="202402"/>
    <x v="3"/>
    <x v="0"/>
    <x v="37"/>
    <x v="67"/>
    <x v="99"/>
    <x v="2"/>
    <m/>
    <n v="27972.080000000016"/>
    <m/>
  </r>
  <r>
    <x v="4"/>
    <x v="1"/>
    <x v="4"/>
    <n v="202402"/>
    <x v="3"/>
    <x v="0"/>
    <x v="37"/>
    <x v="81"/>
    <x v="126"/>
    <x v="0"/>
    <m/>
    <n v="-68434.52"/>
    <m/>
  </r>
  <r>
    <x v="4"/>
    <x v="1"/>
    <x v="4"/>
    <n v="202402"/>
    <x v="3"/>
    <x v="0"/>
    <x v="37"/>
    <x v="10"/>
    <x v="64"/>
    <x v="0"/>
    <m/>
    <n v="6122.46"/>
    <m/>
  </r>
  <r>
    <x v="4"/>
    <x v="1"/>
    <x v="4"/>
    <n v="202402"/>
    <x v="3"/>
    <x v="0"/>
    <x v="37"/>
    <x v="10"/>
    <x v="64"/>
    <x v="2"/>
    <m/>
    <m/>
    <n v="0.92"/>
  </r>
  <r>
    <x v="4"/>
    <x v="1"/>
    <x v="4"/>
    <n v="202402"/>
    <x v="3"/>
    <x v="0"/>
    <x v="38"/>
    <x v="49"/>
    <x v="70"/>
    <x v="0"/>
    <m/>
    <n v="3558.01"/>
    <m/>
  </r>
  <r>
    <x v="4"/>
    <x v="1"/>
    <x v="4"/>
    <n v="202402"/>
    <x v="3"/>
    <x v="1"/>
    <x v="17"/>
    <x v="77"/>
    <x v="158"/>
    <x v="0"/>
    <m/>
    <n v="0"/>
    <m/>
  </r>
  <r>
    <x v="4"/>
    <x v="1"/>
    <x v="4"/>
    <n v="202402"/>
    <x v="3"/>
    <x v="1"/>
    <x v="12"/>
    <x v="32"/>
    <x v="38"/>
    <x v="2"/>
    <m/>
    <m/>
    <n v="0.59000000000000008"/>
  </r>
  <r>
    <x v="4"/>
    <x v="1"/>
    <x v="4"/>
    <n v="202402"/>
    <x v="3"/>
    <x v="1"/>
    <x v="0"/>
    <x v="10"/>
    <x v="46"/>
    <x v="2"/>
    <m/>
    <m/>
    <n v="0.09"/>
  </r>
  <r>
    <x v="4"/>
    <x v="1"/>
    <x v="4"/>
    <n v="202402"/>
    <x v="3"/>
    <x v="1"/>
    <x v="18"/>
    <x v="26"/>
    <x v="30"/>
    <x v="2"/>
    <m/>
    <m/>
    <n v="0.27"/>
  </r>
  <r>
    <x v="4"/>
    <x v="1"/>
    <x v="4"/>
    <n v="202402"/>
    <x v="3"/>
    <x v="1"/>
    <x v="19"/>
    <x v="10"/>
    <x v="66"/>
    <x v="0"/>
    <m/>
    <n v="-439.59999999999997"/>
    <m/>
  </r>
  <r>
    <x v="4"/>
    <x v="1"/>
    <x v="4"/>
    <n v="202402"/>
    <x v="3"/>
    <x v="1"/>
    <x v="19"/>
    <x v="10"/>
    <x v="66"/>
    <x v="2"/>
    <m/>
    <m/>
    <n v="0.21000000000000002"/>
  </r>
  <r>
    <x v="4"/>
    <x v="1"/>
    <x v="4"/>
    <n v="202402"/>
    <x v="3"/>
    <x v="1"/>
    <x v="31"/>
    <x v="36"/>
    <x v="47"/>
    <x v="2"/>
    <m/>
    <n v="2791.05"/>
    <m/>
  </r>
  <r>
    <x v="4"/>
    <x v="1"/>
    <x v="4"/>
    <n v="202402"/>
    <x v="3"/>
    <x v="1"/>
    <x v="31"/>
    <x v="36"/>
    <x v="47"/>
    <x v="0"/>
    <m/>
    <n v="-446.11"/>
    <m/>
  </r>
  <r>
    <x v="4"/>
    <x v="1"/>
    <x v="4"/>
    <n v="202402"/>
    <x v="3"/>
    <x v="1"/>
    <x v="6"/>
    <x v="10"/>
    <x v="72"/>
    <x v="2"/>
    <m/>
    <m/>
    <n v="0.19"/>
  </r>
  <r>
    <x v="4"/>
    <x v="1"/>
    <x v="4"/>
    <n v="202402"/>
    <x v="3"/>
    <x v="1"/>
    <x v="13"/>
    <x v="14"/>
    <x v="67"/>
    <x v="0"/>
    <m/>
    <n v="0"/>
    <m/>
  </r>
  <r>
    <x v="4"/>
    <x v="1"/>
    <x v="4"/>
    <n v="202402"/>
    <x v="3"/>
    <x v="1"/>
    <x v="14"/>
    <x v="18"/>
    <x v="48"/>
    <x v="2"/>
    <m/>
    <n v="1495.2699999999998"/>
    <m/>
  </r>
  <r>
    <x v="4"/>
    <x v="1"/>
    <x v="4"/>
    <n v="202402"/>
    <x v="3"/>
    <x v="1"/>
    <x v="14"/>
    <x v="10"/>
    <x v="32"/>
    <x v="0"/>
    <m/>
    <n v="0"/>
    <m/>
  </r>
  <r>
    <x v="4"/>
    <x v="1"/>
    <x v="4"/>
    <n v="202402"/>
    <x v="3"/>
    <x v="1"/>
    <x v="14"/>
    <x v="10"/>
    <x v="32"/>
    <x v="2"/>
    <m/>
    <m/>
    <n v="0.44"/>
  </r>
  <r>
    <x v="4"/>
    <x v="1"/>
    <x v="4"/>
    <n v="202402"/>
    <x v="3"/>
    <x v="1"/>
    <x v="40"/>
    <x v="51"/>
    <x v="73"/>
    <x v="0"/>
    <m/>
    <n v="891.14"/>
    <n v="0.1"/>
  </r>
  <r>
    <x v="4"/>
    <x v="1"/>
    <x v="4"/>
    <n v="202402"/>
    <x v="3"/>
    <x v="1"/>
    <x v="21"/>
    <x v="23"/>
    <x v="26"/>
    <x v="0"/>
    <m/>
    <n v="-560"/>
    <m/>
  </r>
  <r>
    <x v="4"/>
    <x v="1"/>
    <x v="4"/>
    <n v="202402"/>
    <x v="3"/>
    <x v="1"/>
    <x v="29"/>
    <x v="38"/>
    <x v="50"/>
    <x v="2"/>
    <m/>
    <n v="1188.8199999999997"/>
    <m/>
  </r>
  <r>
    <x v="4"/>
    <x v="1"/>
    <x v="4"/>
    <n v="202402"/>
    <x v="3"/>
    <x v="1"/>
    <x v="29"/>
    <x v="38"/>
    <x v="50"/>
    <x v="0"/>
    <m/>
    <n v="23391.46"/>
    <m/>
  </r>
  <r>
    <x v="4"/>
    <x v="1"/>
    <x v="4"/>
    <n v="202402"/>
    <x v="3"/>
    <x v="1"/>
    <x v="25"/>
    <x v="28"/>
    <x v="34"/>
    <x v="2"/>
    <m/>
    <n v="64226.000000000015"/>
    <m/>
  </r>
  <r>
    <x v="4"/>
    <x v="1"/>
    <x v="4"/>
    <n v="202402"/>
    <x v="3"/>
    <x v="1"/>
    <x v="15"/>
    <x v="76"/>
    <x v="114"/>
    <x v="0"/>
    <m/>
    <n v="0"/>
    <m/>
  </r>
  <r>
    <x v="4"/>
    <x v="1"/>
    <x v="4"/>
    <n v="202402"/>
    <x v="3"/>
    <x v="1"/>
    <x v="4"/>
    <x v="43"/>
    <x v="58"/>
    <x v="0"/>
    <m/>
    <n v="0"/>
    <m/>
  </r>
  <r>
    <x v="4"/>
    <x v="1"/>
    <x v="4"/>
    <n v="202402"/>
    <x v="3"/>
    <x v="1"/>
    <x v="4"/>
    <x v="43"/>
    <x v="58"/>
    <x v="0"/>
    <m/>
    <n v="-553.18999999999994"/>
    <m/>
  </r>
  <r>
    <x v="4"/>
    <x v="1"/>
    <x v="4"/>
    <n v="202402"/>
    <x v="3"/>
    <x v="1"/>
    <x v="4"/>
    <x v="43"/>
    <x v="58"/>
    <x v="2"/>
    <m/>
    <m/>
    <n v="0.33999999999999997"/>
  </r>
  <r>
    <x v="4"/>
    <x v="1"/>
    <x v="4"/>
    <n v="202402"/>
    <x v="3"/>
    <x v="1"/>
    <x v="4"/>
    <x v="17"/>
    <x v="17"/>
    <x v="2"/>
    <m/>
    <n v="30112.639999999989"/>
    <m/>
  </r>
  <r>
    <x v="4"/>
    <x v="1"/>
    <x v="4"/>
    <n v="202402"/>
    <x v="3"/>
    <x v="1"/>
    <x v="4"/>
    <x v="17"/>
    <x v="17"/>
    <x v="0"/>
    <m/>
    <n v="0"/>
    <m/>
  </r>
  <r>
    <x v="4"/>
    <x v="1"/>
    <x v="4"/>
    <n v="202402"/>
    <x v="3"/>
    <x v="1"/>
    <x v="4"/>
    <x v="17"/>
    <x v="17"/>
    <x v="0"/>
    <m/>
    <n v="-5.6843418860808015E-14"/>
    <m/>
  </r>
  <r>
    <x v="4"/>
    <x v="1"/>
    <x v="4"/>
    <n v="202402"/>
    <x v="3"/>
    <x v="1"/>
    <x v="4"/>
    <x v="17"/>
    <x v="75"/>
    <x v="0"/>
    <m/>
    <n v="0"/>
    <m/>
  </r>
  <r>
    <x v="4"/>
    <x v="1"/>
    <x v="4"/>
    <n v="202402"/>
    <x v="3"/>
    <x v="1"/>
    <x v="4"/>
    <x v="5"/>
    <x v="5"/>
    <x v="0"/>
    <m/>
    <n v="-5.6843418860808015E-14"/>
    <m/>
  </r>
  <r>
    <x v="4"/>
    <x v="1"/>
    <x v="4"/>
    <n v="202402"/>
    <x v="3"/>
    <x v="1"/>
    <x v="10"/>
    <x v="54"/>
    <x v="78"/>
    <x v="0"/>
    <m/>
    <n v="-24512"/>
    <m/>
  </r>
  <r>
    <x v="4"/>
    <x v="1"/>
    <x v="4"/>
    <n v="202402"/>
    <x v="3"/>
    <x v="1"/>
    <x v="37"/>
    <x v="67"/>
    <x v="99"/>
    <x v="2"/>
    <m/>
    <n v="9077.7799999999988"/>
    <m/>
  </r>
  <r>
    <x v="4"/>
    <x v="1"/>
    <x v="4"/>
    <n v="202402"/>
    <x v="3"/>
    <x v="1"/>
    <x v="37"/>
    <x v="81"/>
    <x v="126"/>
    <x v="2"/>
    <m/>
    <n v="2029.71"/>
    <m/>
  </r>
  <r>
    <x v="4"/>
    <x v="1"/>
    <x v="4"/>
    <n v="202402"/>
    <x v="3"/>
    <x v="1"/>
    <x v="37"/>
    <x v="81"/>
    <x v="126"/>
    <x v="2"/>
    <m/>
    <m/>
    <n v="0.39999999999999997"/>
  </r>
  <r>
    <x v="4"/>
    <x v="1"/>
    <x v="4"/>
    <n v="202402"/>
    <x v="3"/>
    <x v="1"/>
    <x v="37"/>
    <x v="10"/>
    <x v="64"/>
    <x v="0"/>
    <m/>
    <n v="0"/>
    <m/>
  </r>
  <r>
    <x v="4"/>
    <x v="1"/>
    <x v="4"/>
    <n v="202402"/>
    <x v="3"/>
    <x v="1"/>
    <x v="38"/>
    <x v="49"/>
    <x v="70"/>
    <x v="0"/>
    <m/>
    <n v="-2.8421709430404007E-14"/>
    <m/>
  </r>
  <r>
    <x v="4"/>
    <x v="2"/>
    <x v="4"/>
    <n v="202403"/>
    <x v="0"/>
    <x v="0"/>
    <x v="28"/>
    <x v="33"/>
    <x v="39"/>
    <x v="2"/>
    <m/>
    <n v="226.80000000000004"/>
    <m/>
  </r>
  <r>
    <x v="4"/>
    <x v="2"/>
    <x v="4"/>
    <n v="202403"/>
    <x v="0"/>
    <x v="0"/>
    <x v="33"/>
    <x v="10"/>
    <x v="55"/>
    <x v="2"/>
    <m/>
    <n v="7593.7400000000034"/>
    <m/>
  </r>
  <r>
    <x v="4"/>
    <x v="2"/>
    <x v="4"/>
    <n v="202403"/>
    <x v="0"/>
    <x v="0"/>
    <x v="31"/>
    <x v="36"/>
    <x v="47"/>
    <x v="0"/>
    <m/>
    <n v="-7574.36"/>
    <m/>
  </r>
  <r>
    <x v="4"/>
    <x v="2"/>
    <x v="4"/>
    <n v="202403"/>
    <x v="0"/>
    <x v="0"/>
    <x v="31"/>
    <x v="36"/>
    <x v="47"/>
    <x v="0"/>
    <m/>
    <n v="11361.54"/>
    <m/>
  </r>
  <r>
    <x v="4"/>
    <x v="2"/>
    <x v="4"/>
    <n v="202403"/>
    <x v="0"/>
    <x v="0"/>
    <x v="5"/>
    <x v="6"/>
    <x v="132"/>
    <x v="0"/>
    <m/>
    <n v="2126.1299999999956"/>
    <m/>
  </r>
  <r>
    <x v="4"/>
    <x v="2"/>
    <x v="4"/>
    <n v="202403"/>
    <x v="0"/>
    <x v="0"/>
    <x v="5"/>
    <x v="6"/>
    <x v="132"/>
    <x v="2"/>
    <m/>
    <m/>
    <n v="1.08"/>
  </r>
  <r>
    <x v="4"/>
    <x v="2"/>
    <x v="4"/>
    <n v="202403"/>
    <x v="0"/>
    <x v="0"/>
    <x v="5"/>
    <x v="6"/>
    <x v="6"/>
    <x v="0"/>
    <m/>
    <n v="-89788.89"/>
    <m/>
  </r>
  <r>
    <x v="4"/>
    <x v="2"/>
    <x v="4"/>
    <n v="202403"/>
    <x v="0"/>
    <x v="0"/>
    <x v="5"/>
    <x v="6"/>
    <x v="6"/>
    <x v="2"/>
    <m/>
    <n v="1199.9799999999998"/>
    <m/>
  </r>
  <r>
    <x v="4"/>
    <x v="2"/>
    <x v="4"/>
    <n v="202403"/>
    <x v="0"/>
    <x v="0"/>
    <x v="5"/>
    <x v="6"/>
    <x v="6"/>
    <x v="2"/>
    <m/>
    <n v="421.19999999999993"/>
    <m/>
  </r>
  <r>
    <x v="4"/>
    <x v="2"/>
    <x v="4"/>
    <n v="202403"/>
    <x v="0"/>
    <x v="0"/>
    <x v="34"/>
    <x v="42"/>
    <x v="56"/>
    <x v="0"/>
    <m/>
    <n v="-9618.5499999999156"/>
    <m/>
  </r>
  <r>
    <x v="4"/>
    <x v="2"/>
    <x v="4"/>
    <n v="202403"/>
    <x v="0"/>
    <x v="0"/>
    <x v="34"/>
    <x v="42"/>
    <x v="56"/>
    <x v="2"/>
    <m/>
    <n v="46370.12"/>
    <m/>
  </r>
  <r>
    <x v="4"/>
    <x v="2"/>
    <x v="4"/>
    <n v="202403"/>
    <x v="0"/>
    <x v="0"/>
    <x v="21"/>
    <x v="83"/>
    <x v="181"/>
    <x v="2"/>
    <m/>
    <n v="6639.3799999999992"/>
    <m/>
  </r>
  <r>
    <x v="4"/>
    <x v="2"/>
    <x v="4"/>
    <n v="202403"/>
    <x v="0"/>
    <x v="0"/>
    <x v="3"/>
    <x v="4"/>
    <x v="4"/>
    <x v="2"/>
    <m/>
    <m/>
    <n v="0.46"/>
  </r>
  <r>
    <x v="4"/>
    <x v="2"/>
    <x v="4"/>
    <n v="202403"/>
    <x v="0"/>
    <x v="0"/>
    <x v="48"/>
    <x v="10"/>
    <x v="121"/>
    <x v="0"/>
    <m/>
    <n v="5.4569682106375694E-12"/>
    <m/>
  </r>
  <r>
    <x v="4"/>
    <x v="2"/>
    <x v="4"/>
    <n v="202403"/>
    <x v="0"/>
    <x v="0"/>
    <x v="38"/>
    <x v="48"/>
    <x v="69"/>
    <x v="0"/>
    <m/>
    <n v="0"/>
    <m/>
  </r>
  <r>
    <x v="4"/>
    <x v="2"/>
    <x v="4"/>
    <n v="202403"/>
    <x v="0"/>
    <x v="0"/>
    <x v="38"/>
    <x v="48"/>
    <x v="69"/>
    <x v="0"/>
    <m/>
    <n v="6830.6299999988241"/>
    <m/>
  </r>
  <r>
    <x v="4"/>
    <x v="2"/>
    <x v="4"/>
    <n v="202403"/>
    <x v="0"/>
    <x v="0"/>
    <x v="38"/>
    <x v="48"/>
    <x v="69"/>
    <x v="2"/>
    <m/>
    <n v="2175.1200000000017"/>
    <m/>
  </r>
  <r>
    <x v="4"/>
    <x v="2"/>
    <x v="4"/>
    <n v="202403"/>
    <x v="0"/>
    <x v="0"/>
    <x v="38"/>
    <x v="48"/>
    <x v="69"/>
    <x v="2"/>
    <m/>
    <n v="2645.410000000003"/>
    <m/>
  </r>
  <r>
    <x v="4"/>
    <x v="2"/>
    <x v="4"/>
    <n v="202403"/>
    <x v="0"/>
    <x v="1"/>
    <x v="61"/>
    <x v="10"/>
    <x v="170"/>
    <x v="0"/>
    <m/>
    <n v="-2945.0999999999995"/>
    <m/>
  </r>
  <r>
    <x v="4"/>
    <x v="2"/>
    <x v="4"/>
    <n v="202403"/>
    <x v="0"/>
    <x v="1"/>
    <x v="17"/>
    <x v="10"/>
    <x v="21"/>
    <x v="0"/>
    <m/>
    <n v="-295.08000000000004"/>
    <m/>
  </r>
  <r>
    <x v="4"/>
    <x v="2"/>
    <x v="4"/>
    <n v="202403"/>
    <x v="0"/>
    <x v="1"/>
    <x v="12"/>
    <x v="54"/>
    <x v="104"/>
    <x v="2"/>
    <m/>
    <n v="792.84"/>
    <m/>
  </r>
  <r>
    <x v="4"/>
    <x v="2"/>
    <x v="4"/>
    <n v="202403"/>
    <x v="0"/>
    <x v="1"/>
    <x v="0"/>
    <x v="0"/>
    <x v="0"/>
    <x v="2"/>
    <m/>
    <n v="4025.65"/>
    <m/>
  </r>
  <r>
    <x v="4"/>
    <x v="2"/>
    <x v="4"/>
    <n v="202403"/>
    <x v="0"/>
    <x v="1"/>
    <x v="0"/>
    <x v="0"/>
    <x v="0"/>
    <x v="0"/>
    <m/>
    <n v="-521.1"/>
    <m/>
  </r>
  <r>
    <x v="4"/>
    <x v="2"/>
    <x v="4"/>
    <n v="202403"/>
    <x v="0"/>
    <x v="1"/>
    <x v="0"/>
    <x v="0"/>
    <x v="0"/>
    <x v="2"/>
    <m/>
    <m/>
    <n v="1.6900000000000002"/>
  </r>
  <r>
    <x v="4"/>
    <x v="2"/>
    <x v="4"/>
    <n v="202403"/>
    <x v="0"/>
    <x v="1"/>
    <x v="0"/>
    <x v="40"/>
    <x v="52"/>
    <x v="2"/>
    <m/>
    <n v="2042.3199999999997"/>
    <m/>
  </r>
  <r>
    <x v="4"/>
    <x v="2"/>
    <x v="4"/>
    <n v="202403"/>
    <x v="0"/>
    <x v="1"/>
    <x v="19"/>
    <x v="92"/>
    <x v="145"/>
    <x v="2"/>
    <m/>
    <m/>
    <n v="0.06"/>
  </r>
  <r>
    <x v="4"/>
    <x v="2"/>
    <x v="4"/>
    <n v="202403"/>
    <x v="0"/>
    <x v="1"/>
    <x v="33"/>
    <x v="10"/>
    <x v="55"/>
    <x v="2"/>
    <m/>
    <n v="5362.9400000000005"/>
    <m/>
  </r>
  <r>
    <x v="4"/>
    <x v="2"/>
    <x v="4"/>
    <n v="202403"/>
    <x v="0"/>
    <x v="1"/>
    <x v="6"/>
    <x v="10"/>
    <x v="72"/>
    <x v="2"/>
    <m/>
    <n v="4048.0200000000004"/>
    <m/>
  </r>
  <r>
    <x v="4"/>
    <x v="2"/>
    <x v="4"/>
    <n v="202403"/>
    <x v="0"/>
    <x v="1"/>
    <x v="6"/>
    <x v="10"/>
    <x v="72"/>
    <x v="0"/>
    <m/>
    <n v="233.42000000000002"/>
    <m/>
  </r>
  <r>
    <x v="4"/>
    <x v="2"/>
    <x v="4"/>
    <n v="202403"/>
    <x v="0"/>
    <x v="1"/>
    <x v="6"/>
    <x v="10"/>
    <x v="72"/>
    <x v="2"/>
    <m/>
    <m/>
    <n v="1.29"/>
  </r>
  <r>
    <x v="4"/>
    <x v="2"/>
    <x v="4"/>
    <n v="202403"/>
    <x v="0"/>
    <x v="1"/>
    <x v="1"/>
    <x v="46"/>
    <x v="144"/>
    <x v="0"/>
    <m/>
    <n v="-1067.1199999999994"/>
    <m/>
  </r>
  <r>
    <x v="4"/>
    <x v="2"/>
    <x v="4"/>
    <n v="202403"/>
    <x v="0"/>
    <x v="1"/>
    <x v="1"/>
    <x v="46"/>
    <x v="144"/>
    <x v="2"/>
    <m/>
    <m/>
    <n v="9.259999999999998"/>
  </r>
  <r>
    <x v="4"/>
    <x v="2"/>
    <x v="4"/>
    <n v="202403"/>
    <x v="0"/>
    <x v="1"/>
    <x v="1"/>
    <x v="2"/>
    <x v="2"/>
    <x v="2"/>
    <m/>
    <n v="16672.98"/>
    <m/>
  </r>
  <r>
    <x v="4"/>
    <x v="2"/>
    <x v="4"/>
    <n v="202403"/>
    <x v="0"/>
    <x v="1"/>
    <x v="1"/>
    <x v="2"/>
    <x v="2"/>
    <x v="0"/>
    <m/>
    <n v="224.65000000000029"/>
    <m/>
  </r>
  <r>
    <x v="4"/>
    <x v="2"/>
    <x v="4"/>
    <n v="202403"/>
    <x v="0"/>
    <x v="1"/>
    <x v="53"/>
    <x v="91"/>
    <x v="140"/>
    <x v="0"/>
    <m/>
    <n v="2239.9499999999998"/>
    <m/>
  </r>
  <r>
    <x v="4"/>
    <x v="2"/>
    <x v="4"/>
    <n v="202403"/>
    <x v="0"/>
    <x v="1"/>
    <x v="14"/>
    <x v="44"/>
    <x v="59"/>
    <x v="2"/>
    <m/>
    <n v="3087.04"/>
    <m/>
  </r>
  <r>
    <x v="4"/>
    <x v="2"/>
    <x v="4"/>
    <n v="202403"/>
    <x v="0"/>
    <x v="1"/>
    <x v="14"/>
    <x v="10"/>
    <x v="32"/>
    <x v="0"/>
    <m/>
    <n v="309.19"/>
    <m/>
  </r>
  <r>
    <x v="4"/>
    <x v="2"/>
    <x v="4"/>
    <n v="202403"/>
    <x v="0"/>
    <x v="1"/>
    <x v="14"/>
    <x v="10"/>
    <x v="32"/>
    <x v="2"/>
    <m/>
    <m/>
    <n v="0.92"/>
  </r>
  <r>
    <x v="4"/>
    <x v="2"/>
    <x v="4"/>
    <n v="202403"/>
    <x v="0"/>
    <x v="1"/>
    <x v="7"/>
    <x v="37"/>
    <x v="49"/>
    <x v="2"/>
    <m/>
    <m/>
    <n v="0.21"/>
  </r>
  <r>
    <x v="4"/>
    <x v="2"/>
    <x v="4"/>
    <n v="202403"/>
    <x v="0"/>
    <x v="1"/>
    <x v="7"/>
    <x v="8"/>
    <x v="8"/>
    <x v="0"/>
    <m/>
    <n v="254.84"/>
    <m/>
  </r>
  <r>
    <x v="4"/>
    <x v="2"/>
    <x v="4"/>
    <n v="202403"/>
    <x v="0"/>
    <x v="1"/>
    <x v="7"/>
    <x v="39"/>
    <x v="106"/>
    <x v="2"/>
    <m/>
    <n v="200.94"/>
    <m/>
  </r>
  <r>
    <x v="4"/>
    <x v="2"/>
    <x v="4"/>
    <n v="202403"/>
    <x v="0"/>
    <x v="1"/>
    <x v="7"/>
    <x v="10"/>
    <x v="41"/>
    <x v="0"/>
    <m/>
    <n v="-119.99"/>
    <m/>
  </r>
  <r>
    <x v="4"/>
    <x v="2"/>
    <x v="4"/>
    <n v="202403"/>
    <x v="0"/>
    <x v="1"/>
    <x v="29"/>
    <x v="38"/>
    <x v="50"/>
    <x v="0"/>
    <m/>
    <n v="5.3290705182007514E-15"/>
    <m/>
  </r>
  <r>
    <x v="4"/>
    <x v="2"/>
    <x v="4"/>
    <n v="202403"/>
    <x v="0"/>
    <x v="1"/>
    <x v="8"/>
    <x v="45"/>
    <x v="61"/>
    <x v="0"/>
    <m/>
    <n v="941.16000000000008"/>
    <m/>
  </r>
  <r>
    <x v="4"/>
    <x v="2"/>
    <x v="4"/>
    <n v="202403"/>
    <x v="0"/>
    <x v="1"/>
    <x v="50"/>
    <x v="85"/>
    <x v="130"/>
    <x v="2"/>
    <m/>
    <n v="7811.3600000000015"/>
    <m/>
  </r>
  <r>
    <x v="4"/>
    <x v="2"/>
    <x v="4"/>
    <n v="202403"/>
    <x v="0"/>
    <x v="1"/>
    <x v="25"/>
    <x v="28"/>
    <x v="34"/>
    <x v="2"/>
    <m/>
    <m/>
    <n v="3.02"/>
  </r>
  <r>
    <x v="4"/>
    <x v="2"/>
    <x v="4"/>
    <n v="202403"/>
    <x v="0"/>
    <x v="1"/>
    <x v="15"/>
    <x v="16"/>
    <x v="16"/>
    <x v="0"/>
    <m/>
    <n v="98.28"/>
    <m/>
  </r>
  <r>
    <x v="4"/>
    <x v="2"/>
    <x v="4"/>
    <n v="202403"/>
    <x v="0"/>
    <x v="1"/>
    <x v="15"/>
    <x v="16"/>
    <x v="16"/>
    <x v="2"/>
    <m/>
    <m/>
    <n v="0.44000000000000006"/>
  </r>
  <r>
    <x v="4"/>
    <x v="2"/>
    <x v="4"/>
    <n v="202403"/>
    <x v="0"/>
    <x v="1"/>
    <x v="15"/>
    <x v="63"/>
    <x v="94"/>
    <x v="2"/>
    <m/>
    <n v="359.69"/>
    <m/>
  </r>
  <r>
    <x v="4"/>
    <x v="2"/>
    <x v="4"/>
    <n v="202403"/>
    <x v="0"/>
    <x v="1"/>
    <x v="15"/>
    <x v="76"/>
    <x v="114"/>
    <x v="0"/>
    <m/>
    <n v="0"/>
    <m/>
  </r>
  <r>
    <x v="4"/>
    <x v="2"/>
    <x v="4"/>
    <n v="202403"/>
    <x v="0"/>
    <x v="1"/>
    <x v="22"/>
    <x v="4"/>
    <x v="27"/>
    <x v="2"/>
    <m/>
    <m/>
    <n v="0.49000000000000005"/>
  </r>
  <r>
    <x v="4"/>
    <x v="2"/>
    <x v="4"/>
    <n v="202403"/>
    <x v="0"/>
    <x v="1"/>
    <x v="48"/>
    <x v="48"/>
    <x v="160"/>
    <x v="0"/>
    <m/>
    <n v="416.4"/>
    <m/>
  </r>
  <r>
    <x v="4"/>
    <x v="2"/>
    <x v="4"/>
    <n v="202403"/>
    <x v="0"/>
    <x v="1"/>
    <x v="48"/>
    <x v="10"/>
    <x v="121"/>
    <x v="2"/>
    <m/>
    <n v="14472.07"/>
    <m/>
  </r>
  <r>
    <x v="4"/>
    <x v="2"/>
    <x v="4"/>
    <n v="202403"/>
    <x v="0"/>
    <x v="1"/>
    <x v="48"/>
    <x v="10"/>
    <x v="121"/>
    <x v="2"/>
    <m/>
    <m/>
    <n v="1.7"/>
  </r>
  <r>
    <x v="4"/>
    <x v="2"/>
    <x v="4"/>
    <n v="202403"/>
    <x v="0"/>
    <x v="1"/>
    <x v="4"/>
    <x v="17"/>
    <x v="17"/>
    <x v="2"/>
    <m/>
    <m/>
    <n v="0.79"/>
  </r>
  <r>
    <x v="4"/>
    <x v="2"/>
    <x v="4"/>
    <n v="202403"/>
    <x v="0"/>
    <x v="1"/>
    <x v="4"/>
    <x v="17"/>
    <x v="75"/>
    <x v="2"/>
    <m/>
    <n v="962.67000000000007"/>
    <m/>
  </r>
  <r>
    <x v="4"/>
    <x v="2"/>
    <x v="4"/>
    <n v="202403"/>
    <x v="0"/>
    <x v="1"/>
    <x v="65"/>
    <x v="109"/>
    <x v="188"/>
    <x v="0"/>
    <m/>
    <n v="-377.59"/>
    <m/>
  </r>
  <r>
    <x v="4"/>
    <x v="2"/>
    <x v="4"/>
    <n v="202403"/>
    <x v="0"/>
    <x v="1"/>
    <x v="45"/>
    <x v="62"/>
    <x v="146"/>
    <x v="2"/>
    <m/>
    <m/>
    <n v="0.03"/>
  </r>
  <r>
    <x v="4"/>
    <x v="2"/>
    <x v="4"/>
    <n v="202403"/>
    <x v="0"/>
    <x v="1"/>
    <x v="10"/>
    <x v="30"/>
    <x v="36"/>
    <x v="2"/>
    <m/>
    <n v="53.41"/>
    <m/>
  </r>
  <r>
    <x v="4"/>
    <x v="2"/>
    <x v="4"/>
    <n v="202403"/>
    <x v="0"/>
    <x v="1"/>
    <x v="10"/>
    <x v="30"/>
    <x v="36"/>
    <x v="0"/>
    <m/>
    <n v="-59.99"/>
    <m/>
  </r>
  <r>
    <x v="4"/>
    <x v="2"/>
    <x v="4"/>
    <n v="202403"/>
    <x v="0"/>
    <x v="1"/>
    <x v="10"/>
    <x v="77"/>
    <x v="115"/>
    <x v="2"/>
    <m/>
    <n v="1590.77"/>
    <m/>
  </r>
  <r>
    <x v="4"/>
    <x v="2"/>
    <x v="4"/>
    <n v="202403"/>
    <x v="0"/>
    <x v="1"/>
    <x v="10"/>
    <x v="11"/>
    <x v="11"/>
    <x v="2"/>
    <m/>
    <n v="977.76"/>
    <m/>
  </r>
  <r>
    <x v="4"/>
    <x v="2"/>
    <x v="4"/>
    <n v="202403"/>
    <x v="0"/>
    <x v="1"/>
    <x v="11"/>
    <x v="60"/>
    <x v="89"/>
    <x v="2"/>
    <m/>
    <n v="2330.5700000000002"/>
    <m/>
  </r>
  <r>
    <x v="4"/>
    <x v="2"/>
    <x v="4"/>
    <n v="202403"/>
    <x v="0"/>
    <x v="1"/>
    <x v="11"/>
    <x v="12"/>
    <x v="12"/>
    <x v="2"/>
    <m/>
    <m/>
    <n v="0.05"/>
  </r>
  <r>
    <x v="4"/>
    <x v="2"/>
    <x v="4"/>
    <n v="202403"/>
    <x v="0"/>
    <x v="1"/>
    <x v="16"/>
    <x v="60"/>
    <x v="90"/>
    <x v="0"/>
    <m/>
    <n v="-137.15"/>
    <m/>
  </r>
  <r>
    <x v="4"/>
    <x v="2"/>
    <x v="4"/>
    <n v="202403"/>
    <x v="0"/>
    <x v="1"/>
    <x v="16"/>
    <x v="18"/>
    <x v="19"/>
    <x v="2"/>
    <m/>
    <n v="3343.3799999999992"/>
    <m/>
  </r>
  <r>
    <x v="4"/>
    <x v="2"/>
    <x v="4"/>
    <n v="202403"/>
    <x v="0"/>
    <x v="1"/>
    <x v="16"/>
    <x v="18"/>
    <x v="19"/>
    <x v="0"/>
    <m/>
    <n v="9419.9999999999982"/>
    <m/>
  </r>
  <r>
    <x v="4"/>
    <x v="2"/>
    <x v="4"/>
    <n v="202403"/>
    <x v="0"/>
    <x v="1"/>
    <x v="37"/>
    <x v="10"/>
    <x v="64"/>
    <x v="0"/>
    <m/>
    <n v="26.21"/>
    <m/>
  </r>
  <r>
    <x v="4"/>
    <x v="2"/>
    <x v="4"/>
    <n v="202403"/>
    <x v="0"/>
    <x v="1"/>
    <x v="37"/>
    <x v="10"/>
    <x v="64"/>
    <x v="2"/>
    <m/>
    <m/>
    <n v="0.01"/>
  </r>
  <r>
    <x v="4"/>
    <x v="2"/>
    <x v="4"/>
    <n v="202403"/>
    <x v="0"/>
    <x v="1"/>
    <x v="27"/>
    <x v="10"/>
    <x v="44"/>
    <x v="2"/>
    <m/>
    <n v="24093.909999999996"/>
    <m/>
  </r>
  <r>
    <x v="4"/>
    <x v="2"/>
    <x v="4"/>
    <n v="202403"/>
    <x v="0"/>
    <x v="1"/>
    <x v="38"/>
    <x v="48"/>
    <x v="69"/>
    <x v="2"/>
    <m/>
    <m/>
    <n v="2.4500000000000002"/>
  </r>
  <r>
    <x v="4"/>
    <x v="2"/>
    <x v="4"/>
    <n v="202403"/>
    <x v="1"/>
    <x v="0"/>
    <x v="17"/>
    <x v="10"/>
    <x v="21"/>
    <x v="2"/>
    <m/>
    <n v="28302.84"/>
    <m/>
  </r>
  <r>
    <x v="4"/>
    <x v="2"/>
    <x v="4"/>
    <n v="202403"/>
    <x v="1"/>
    <x v="0"/>
    <x v="32"/>
    <x v="39"/>
    <x v="51"/>
    <x v="0"/>
    <m/>
    <n v="5956.7999999999993"/>
    <m/>
  </r>
  <r>
    <x v="4"/>
    <x v="2"/>
    <x v="4"/>
    <n v="202403"/>
    <x v="1"/>
    <x v="0"/>
    <x v="32"/>
    <x v="39"/>
    <x v="51"/>
    <x v="2"/>
    <m/>
    <n v="62691.97"/>
    <m/>
  </r>
  <r>
    <x v="4"/>
    <x v="2"/>
    <x v="4"/>
    <n v="202403"/>
    <x v="1"/>
    <x v="0"/>
    <x v="32"/>
    <x v="19"/>
    <x v="102"/>
    <x v="0"/>
    <m/>
    <n v="85043.279999999955"/>
    <m/>
  </r>
  <r>
    <x v="4"/>
    <x v="2"/>
    <x v="4"/>
    <n v="202403"/>
    <x v="1"/>
    <x v="0"/>
    <x v="32"/>
    <x v="19"/>
    <x v="102"/>
    <x v="2"/>
    <m/>
    <n v="5424.75"/>
    <m/>
  </r>
  <r>
    <x v="4"/>
    <x v="2"/>
    <x v="4"/>
    <n v="202403"/>
    <x v="1"/>
    <x v="0"/>
    <x v="0"/>
    <x v="0"/>
    <x v="45"/>
    <x v="0"/>
    <m/>
    <n v="7530.37"/>
    <m/>
  </r>
  <r>
    <x v="4"/>
    <x v="2"/>
    <x v="4"/>
    <n v="202403"/>
    <x v="1"/>
    <x v="0"/>
    <x v="6"/>
    <x v="10"/>
    <x v="72"/>
    <x v="0"/>
    <m/>
    <n v="-22336.020000000011"/>
    <m/>
  </r>
  <r>
    <x v="4"/>
    <x v="2"/>
    <x v="4"/>
    <n v="202403"/>
    <x v="1"/>
    <x v="0"/>
    <x v="6"/>
    <x v="10"/>
    <x v="72"/>
    <x v="2"/>
    <m/>
    <n v="1107.6799999999996"/>
    <m/>
  </r>
  <r>
    <x v="4"/>
    <x v="2"/>
    <x v="4"/>
    <n v="202403"/>
    <x v="1"/>
    <x v="0"/>
    <x v="2"/>
    <x v="10"/>
    <x v="33"/>
    <x v="2"/>
    <m/>
    <m/>
    <n v="0.72"/>
  </r>
  <r>
    <x v="4"/>
    <x v="2"/>
    <x v="4"/>
    <n v="202403"/>
    <x v="1"/>
    <x v="0"/>
    <x v="8"/>
    <x v="9"/>
    <x v="9"/>
    <x v="0"/>
    <m/>
    <n v="0"/>
    <m/>
  </r>
  <r>
    <x v="4"/>
    <x v="2"/>
    <x v="4"/>
    <n v="202403"/>
    <x v="1"/>
    <x v="0"/>
    <x v="8"/>
    <x v="9"/>
    <x v="9"/>
    <x v="2"/>
    <m/>
    <m/>
    <n v="2.4499999999999997"/>
  </r>
  <r>
    <x v="4"/>
    <x v="2"/>
    <x v="4"/>
    <n v="202403"/>
    <x v="1"/>
    <x v="0"/>
    <x v="4"/>
    <x v="5"/>
    <x v="5"/>
    <x v="2"/>
    <m/>
    <m/>
    <n v="0.06"/>
  </r>
  <r>
    <x v="4"/>
    <x v="2"/>
    <x v="4"/>
    <n v="202403"/>
    <x v="1"/>
    <x v="0"/>
    <x v="9"/>
    <x v="58"/>
    <x v="86"/>
    <x v="2"/>
    <m/>
    <n v="11424.08"/>
    <m/>
  </r>
  <r>
    <x v="4"/>
    <x v="2"/>
    <x v="4"/>
    <n v="202403"/>
    <x v="1"/>
    <x v="0"/>
    <x v="10"/>
    <x v="56"/>
    <x v="185"/>
    <x v="0"/>
    <m/>
    <n v="-40958"/>
    <m/>
  </r>
  <r>
    <x v="4"/>
    <x v="2"/>
    <x v="4"/>
    <n v="202403"/>
    <x v="1"/>
    <x v="0"/>
    <x v="10"/>
    <x v="56"/>
    <x v="185"/>
    <x v="0"/>
    <m/>
    <n v="24590"/>
    <m/>
  </r>
  <r>
    <x v="4"/>
    <x v="2"/>
    <x v="4"/>
    <n v="202403"/>
    <x v="1"/>
    <x v="0"/>
    <x v="10"/>
    <x v="54"/>
    <x v="78"/>
    <x v="0"/>
    <m/>
    <n v="0"/>
    <m/>
  </r>
  <r>
    <x v="4"/>
    <x v="2"/>
    <x v="4"/>
    <n v="202403"/>
    <x v="1"/>
    <x v="0"/>
    <x v="10"/>
    <x v="63"/>
    <x v="93"/>
    <x v="0"/>
    <m/>
    <n v="-15143"/>
    <m/>
  </r>
  <r>
    <x v="4"/>
    <x v="2"/>
    <x v="4"/>
    <n v="202403"/>
    <x v="1"/>
    <x v="0"/>
    <x v="16"/>
    <x v="78"/>
    <x v="118"/>
    <x v="0"/>
    <m/>
    <n v="-51254.42"/>
    <m/>
  </r>
  <r>
    <x v="4"/>
    <x v="2"/>
    <x v="4"/>
    <n v="202403"/>
    <x v="1"/>
    <x v="0"/>
    <x v="16"/>
    <x v="78"/>
    <x v="118"/>
    <x v="2"/>
    <m/>
    <m/>
    <n v="2.31"/>
  </r>
  <r>
    <x v="4"/>
    <x v="2"/>
    <x v="4"/>
    <n v="202403"/>
    <x v="1"/>
    <x v="0"/>
    <x v="16"/>
    <x v="78"/>
    <x v="118"/>
    <x v="2"/>
    <m/>
    <n v="2105.0399999999991"/>
    <m/>
  </r>
  <r>
    <x v="4"/>
    <x v="2"/>
    <x v="4"/>
    <n v="202403"/>
    <x v="1"/>
    <x v="0"/>
    <x v="16"/>
    <x v="78"/>
    <x v="118"/>
    <x v="2"/>
    <m/>
    <n v="1746.4899999999993"/>
    <m/>
  </r>
  <r>
    <x v="4"/>
    <x v="2"/>
    <x v="4"/>
    <n v="202403"/>
    <x v="1"/>
    <x v="0"/>
    <x v="16"/>
    <x v="59"/>
    <x v="88"/>
    <x v="2"/>
    <m/>
    <m/>
    <n v="0.3"/>
  </r>
  <r>
    <x v="4"/>
    <x v="2"/>
    <x v="4"/>
    <n v="202403"/>
    <x v="1"/>
    <x v="0"/>
    <x v="16"/>
    <x v="59"/>
    <x v="88"/>
    <x v="2"/>
    <m/>
    <n v="11853.670000000002"/>
    <m/>
  </r>
  <r>
    <x v="4"/>
    <x v="2"/>
    <x v="4"/>
    <n v="202403"/>
    <x v="1"/>
    <x v="0"/>
    <x v="38"/>
    <x v="49"/>
    <x v="70"/>
    <x v="0"/>
    <m/>
    <n v="3305.2"/>
    <m/>
  </r>
  <r>
    <x v="4"/>
    <x v="2"/>
    <x v="4"/>
    <n v="202403"/>
    <x v="1"/>
    <x v="0"/>
    <x v="38"/>
    <x v="49"/>
    <x v="70"/>
    <x v="0"/>
    <m/>
    <n v="20235"/>
    <m/>
  </r>
  <r>
    <x v="4"/>
    <x v="2"/>
    <x v="4"/>
    <n v="202403"/>
    <x v="1"/>
    <x v="0"/>
    <x v="38"/>
    <x v="49"/>
    <x v="70"/>
    <x v="0"/>
    <m/>
    <n v="2754.33"/>
    <m/>
  </r>
  <r>
    <x v="4"/>
    <x v="2"/>
    <x v="4"/>
    <n v="202403"/>
    <x v="1"/>
    <x v="1"/>
    <x v="17"/>
    <x v="77"/>
    <x v="158"/>
    <x v="0"/>
    <m/>
    <n v="0"/>
    <m/>
  </r>
  <r>
    <x v="4"/>
    <x v="2"/>
    <x v="4"/>
    <n v="202403"/>
    <x v="1"/>
    <x v="1"/>
    <x v="32"/>
    <x v="69"/>
    <x v="101"/>
    <x v="2"/>
    <m/>
    <m/>
    <n v="0.56000000000000005"/>
  </r>
  <r>
    <x v="4"/>
    <x v="2"/>
    <x v="4"/>
    <n v="202403"/>
    <x v="1"/>
    <x v="1"/>
    <x v="12"/>
    <x v="10"/>
    <x v="54"/>
    <x v="2"/>
    <m/>
    <n v="9860.65"/>
    <n v="1"/>
  </r>
  <r>
    <x v="4"/>
    <x v="2"/>
    <x v="4"/>
    <n v="202403"/>
    <x v="1"/>
    <x v="1"/>
    <x v="0"/>
    <x v="40"/>
    <x v="52"/>
    <x v="0"/>
    <m/>
    <n v="19546.28000000001"/>
    <m/>
  </r>
  <r>
    <x v="4"/>
    <x v="2"/>
    <x v="4"/>
    <n v="202403"/>
    <x v="1"/>
    <x v="1"/>
    <x v="0"/>
    <x v="40"/>
    <x v="52"/>
    <x v="2"/>
    <m/>
    <m/>
    <n v="2.6300000000000003"/>
  </r>
  <r>
    <x v="4"/>
    <x v="2"/>
    <x v="4"/>
    <n v="202403"/>
    <x v="1"/>
    <x v="1"/>
    <x v="19"/>
    <x v="100"/>
    <x v="162"/>
    <x v="2"/>
    <m/>
    <n v="3529.7100000000005"/>
    <m/>
  </r>
  <r>
    <x v="4"/>
    <x v="2"/>
    <x v="4"/>
    <n v="202403"/>
    <x v="1"/>
    <x v="1"/>
    <x v="19"/>
    <x v="100"/>
    <x v="162"/>
    <x v="0"/>
    <m/>
    <n v="-1992.96"/>
    <m/>
  </r>
  <r>
    <x v="4"/>
    <x v="2"/>
    <x v="4"/>
    <n v="202403"/>
    <x v="1"/>
    <x v="1"/>
    <x v="6"/>
    <x v="36"/>
    <x v="65"/>
    <x v="2"/>
    <m/>
    <n v="80858.939999999944"/>
    <m/>
  </r>
  <r>
    <x v="4"/>
    <x v="2"/>
    <x v="4"/>
    <n v="202403"/>
    <x v="1"/>
    <x v="1"/>
    <x v="6"/>
    <x v="36"/>
    <x v="65"/>
    <x v="2"/>
    <m/>
    <m/>
    <n v="3.08"/>
  </r>
  <r>
    <x v="4"/>
    <x v="2"/>
    <x v="4"/>
    <n v="202403"/>
    <x v="1"/>
    <x v="1"/>
    <x v="6"/>
    <x v="10"/>
    <x v="72"/>
    <x v="0"/>
    <m/>
    <n v="60411.779999999962"/>
    <m/>
  </r>
  <r>
    <x v="4"/>
    <x v="2"/>
    <x v="4"/>
    <n v="202403"/>
    <x v="1"/>
    <x v="1"/>
    <x v="6"/>
    <x v="10"/>
    <x v="72"/>
    <x v="2"/>
    <m/>
    <m/>
    <n v="10.479999999999999"/>
  </r>
  <r>
    <x v="4"/>
    <x v="2"/>
    <x v="4"/>
    <n v="202403"/>
    <x v="1"/>
    <x v="1"/>
    <x v="14"/>
    <x v="57"/>
    <x v="84"/>
    <x v="2"/>
    <m/>
    <n v="15108.75"/>
    <m/>
  </r>
  <r>
    <x v="4"/>
    <x v="2"/>
    <x v="4"/>
    <n v="202403"/>
    <x v="1"/>
    <x v="1"/>
    <x v="7"/>
    <x v="8"/>
    <x v="8"/>
    <x v="2"/>
    <m/>
    <m/>
    <n v="1.27"/>
  </r>
  <r>
    <x v="4"/>
    <x v="2"/>
    <x v="4"/>
    <n v="202403"/>
    <x v="1"/>
    <x v="1"/>
    <x v="7"/>
    <x v="10"/>
    <x v="41"/>
    <x v="0"/>
    <m/>
    <n v="1820.1100000000001"/>
    <m/>
  </r>
  <r>
    <x v="4"/>
    <x v="2"/>
    <x v="4"/>
    <n v="202403"/>
    <x v="1"/>
    <x v="1"/>
    <x v="29"/>
    <x v="38"/>
    <x v="50"/>
    <x v="2"/>
    <m/>
    <m/>
    <n v="0.16"/>
  </r>
  <r>
    <x v="4"/>
    <x v="2"/>
    <x v="4"/>
    <n v="202403"/>
    <x v="1"/>
    <x v="1"/>
    <x v="2"/>
    <x v="10"/>
    <x v="33"/>
    <x v="2"/>
    <m/>
    <n v="19800.249999999996"/>
    <m/>
  </r>
  <r>
    <x v="4"/>
    <x v="2"/>
    <x v="4"/>
    <n v="202403"/>
    <x v="1"/>
    <x v="1"/>
    <x v="15"/>
    <x v="16"/>
    <x v="16"/>
    <x v="2"/>
    <m/>
    <n v="320.60999999999996"/>
    <m/>
  </r>
  <r>
    <x v="4"/>
    <x v="2"/>
    <x v="4"/>
    <n v="202403"/>
    <x v="1"/>
    <x v="1"/>
    <x v="15"/>
    <x v="10"/>
    <x v="57"/>
    <x v="2"/>
    <m/>
    <n v="4766.3600000000006"/>
    <m/>
  </r>
  <r>
    <x v="4"/>
    <x v="2"/>
    <x v="4"/>
    <n v="202403"/>
    <x v="1"/>
    <x v="1"/>
    <x v="15"/>
    <x v="10"/>
    <x v="57"/>
    <x v="0"/>
    <m/>
    <n v="8279"/>
    <m/>
  </r>
  <r>
    <x v="4"/>
    <x v="2"/>
    <x v="4"/>
    <n v="202403"/>
    <x v="1"/>
    <x v="1"/>
    <x v="10"/>
    <x v="18"/>
    <x v="113"/>
    <x v="0"/>
    <m/>
    <n v="0"/>
    <m/>
  </r>
  <r>
    <x v="4"/>
    <x v="2"/>
    <x v="4"/>
    <n v="202403"/>
    <x v="1"/>
    <x v="1"/>
    <x v="10"/>
    <x v="77"/>
    <x v="115"/>
    <x v="2"/>
    <m/>
    <m/>
    <n v="0.05"/>
  </r>
  <r>
    <x v="4"/>
    <x v="2"/>
    <x v="4"/>
    <n v="202403"/>
    <x v="1"/>
    <x v="1"/>
    <x v="11"/>
    <x v="10"/>
    <x v="18"/>
    <x v="2"/>
    <m/>
    <n v="110025.74999999994"/>
    <m/>
  </r>
  <r>
    <x v="4"/>
    <x v="2"/>
    <x v="4"/>
    <n v="202403"/>
    <x v="1"/>
    <x v="1"/>
    <x v="16"/>
    <x v="60"/>
    <x v="90"/>
    <x v="0"/>
    <m/>
    <n v="0"/>
    <m/>
  </r>
  <r>
    <x v="4"/>
    <x v="2"/>
    <x v="4"/>
    <n v="202403"/>
    <x v="1"/>
    <x v="1"/>
    <x v="16"/>
    <x v="10"/>
    <x v="83"/>
    <x v="0"/>
    <m/>
    <n v="0"/>
    <m/>
  </r>
  <r>
    <x v="4"/>
    <x v="2"/>
    <x v="4"/>
    <n v="202403"/>
    <x v="1"/>
    <x v="1"/>
    <x v="27"/>
    <x v="10"/>
    <x v="44"/>
    <x v="0"/>
    <m/>
    <n v="14872.829999999998"/>
    <m/>
  </r>
  <r>
    <x v="4"/>
    <x v="2"/>
    <x v="4"/>
    <n v="202403"/>
    <x v="1"/>
    <x v="1"/>
    <x v="27"/>
    <x v="10"/>
    <x v="44"/>
    <x v="2"/>
    <m/>
    <m/>
    <n v="2.56"/>
  </r>
  <r>
    <x v="4"/>
    <x v="2"/>
    <x v="4"/>
    <n v="202403"/>
    <x v="2"/>
    <x v="0"/>
    <x v="17"/>
    <x v="7"/>
    <x v="23"/>
    <x v="2"/>
    <m/>
    <n v="5719.7499999999991"/>
    <m/>
  </r>
  <r>
    <x v="4"/>
    <x v="2"/>
    <x v="4"/>
    <n v="202403"/>
    <x v="2"/>
    <x v="0"/>
    <x v="17"/>
    <x v="7"/>
    <x v="23"/>
    <x v="2"/>
    <m/>
    <n v="48283.439999999988"/>
    <m/>
  </r>
  <r>
    <x v="4"/>
    <x v="2"/>
    <x v="4"/>
    <n v="202403"/>
    <x v="2"/>
    <x v="0"/>
    <x v="17"/>
    <x v="7"/>
    <x v="23"/>
    <x v="2"/>
    <m/>
    <n v="345.41"/>
    <m/>
  </r>
  <r>
    <x v="4"/>
    <x v="2"/>
    <x v="4"/>
    <n v="202403"/>
    <x v="2"/>
    <x v="0"/>
    <x v="17"/>
    <x v="19"/>
    <x v="20"/>
    <x v="2"/>
    <m/>
    <n v="5000.0599999999986"/>
    <m/>
  </r>
  <r>
    <x v="4"/>
    <x v="2"/>
    <x v="4"/>
    <n v="202403"/>
    <x v="2"/>
    <x v="0"/>
    <x v="17"/>
    <x v="19"/>
    <x v="20"/>
    <x v="2"/>
    <m/>
    <n v="6062.09"/>
    <m/>
  </r>
  <r>
    <x v="4"/>
    <x v="2"/>
    <x v="4"/>
    <n v="202403"/>
    <x v="2"/>
    <x v="0"/>
    <x v="17"/>
    <x v="19"/>
    <x v="20"/>
    <x v="2"/>
    <m/>
    <n v="832.26"/>
    <m/>
  </r>
  <r>
    <x v="4"/>
    <x v="2"/>
    <x v="4"/>
    <n v="202403"/>
    <x v="2"/>
    <x v="0"/>
    <x v="32"/>
    <x v="19"/>
    <x v="102"/>
    <x v="0"/>
    <m/>
    <n v="-27759.759999999958"/>
    <m/>
  </r>
  <r>
    <x v="4"/>
    <x v="2"/>
    <x v="4"/>
    <n v="202403"/>
    <x v="2"/>
    <x v="0"/>
    <x v="32"/>
    <x v="19"/>
    <x v="102"/>
    <x v="2"/>
    <m/>
    <n v="332.12"/>
    <m/>
  </r>
  <r>
    <x v="4"/>
    <x v="2"/>
    <x v="4"/>
    <n v="202403"/>
    <x v="2"/>
    <x v="0"/>
    <x v="32"/>
    <x v="19"/>
    <x v="102"/>
    <x v="2"/>
    <m/>
    <n v="1353.33"/>
    <m/>
  </r>
  <r>
    <x v="4"/>
    <x v="2"/>
    <x v="4"/>
    <n v="202403"/>
    <x v="2"/>
    <x v="0"/>
    <x v="32"/>
    <x v="19"/>
    <x v="102"/>
    <x v="2"/>
    <m/>
    <n v="3752.6599999999989"/>
    <m/>
  </r>
  <r>
    <x v="4"/>
    <x v="2"/>
    <x v="4"/>
    <n v="202403"/>
    <x v="2"/>
    <x v="0"/>
    <x v="12"/>
    <x v="54"/>
    <x v="104"/>
    <x v="0"/>
    <m/>
    <n v="-24.21999999999997"/>
    <m/>
  </r>
  <r>
    <x v="4"/>
    <x v="2"/>
    <x v="4"/>
    <n v="202403"/>
    <x v="2"/>
    <x v="0"/>
    <x v="0"/>
    <x v="0"/>
    <x v="0"/>
    <x v="2"/>
    <m/>
    <n v="207.04"/>
    <m/>
  </r>
  <r>
    <x v="4"/>
    <x v="2"/>
    <x v="4"/>
    <n v="202403"/>
    <x v="2"/>
    <x v="0"/>
    <x v="0"/>
    <x v="0"/>
    <x v="45"/>
    <x v="2"/>
    <m/>
    <m/>
    <n v="0.70000000000000007"/>
  </r>
  <r>
    <x v="4"/>
    <x v="2"/>
    <x v="4"/>
    <n v="202403"/>
    <x v="2"/>
    <x v="0"/>
    <x v="0"/>
    <x v="40"/>
    <x v="52"/>
    <x v="2"/>
    <m/>
    <n v="14941.21"/>
    <m/>
  </r>
  <r>
    <x v="4"/>
    <x v="2"/>
    <x v="4"/>
    <n v="202403"/>
    <x v="2"/>
    <x v="0"/>
    <x v="0"/>
    <x v="40"/>
    <x v="52"/>
    <x v="2"/>
    <m/>
    <n v="18011.360000000004"/>
    <m/>
  </r>
  <r>
    <x v="4"/>
    <x v="2"/>
    <x v="4"/>
    <n v="202403"/>
    <x v="2"/>
    <x v="0"/>
    <x v="18"/>
    <x v="26"/>
    <x v="30"/>
    <x v="2"/>
    <m/>
    <n v="624.1"/>
    <m/>
  </r>
  <r>
    <x v="4"/>
    <x v="2"/>
    <x v="4"/>
    <n v="202403"/>
    <x v="2"/>
    <x v="0"/>
    <x v="18"/>
    <x v="26"/>
    <x v="30"/>
    <x v="2"/>
    <m/>
    <n v="1631.62"/>
    <m/>
  </r>
  <r>
    <x v="4"/>
    <x v="2"/>
    <x v="4"/>
    <n v="202403"/>
    <x v="2"/>
    <x v="0"/>
    <x v="31"/>
    <x v="36"/>
    <x v="47"/>
    <x v="2"/>
    <m/>
    <n v="39446.159999999974"/>
    <m/>
  </r>
  <r>
    <x v="4"/>
    <x v="2"/>
    <x v="4"/>
    <n v="202403"/>
    <x v="2"/>
    <x v="0"/>
    <x v="31"/>
    <x v="36"/>
    <x v="47"/>
    <x v="2"/>
    <m/>
    <n v="21626.600000000002"/>
    <m/>
  </r>
  <r>
    <x v="4"/>
    <x v="2"/>
    <x v="4"/>
    <n v="202403"/>
    <x v="2"/>
    <x v="0"/>
    <x v="6"/>
    <x v="36"/>
    <x v="65"/>
    <x v="0"/>
    <m/>
    <n v="-5185.2999999999993"/>
    <m/>
  </r>
  <r>
    <x v="4"/>
    <x v="2"/>
    <x v="4"/>
    <n v="202403"/>
    <x v="2"/>
    <x v="0"/>
    <x v="6"/>
    <x v="36"/>
    <x v="65"/>
    <x v="2"/>
    <m/>
    <n v="12716.779999999999"/>
    <m/>
  </r>
  <r>
    <x v="4"/>
    <x v="2"/>
    <x v="4"/>
    <n v="202403"/>
    <x v="2"/>
    <x v="0"/>
    <x v="6"/>
    <x v="7"/>
    <x v="7"/>
    <x v="2"/>
    <m/>
    <n v="317.77"/>
    <m/>
  </r>
  <r>
    <x v="4"/>
    <x v="2"/>
    <x v="4"/>
    <n v="202403"/>
    <x v="2"/>
    <x v="0"/>
    <x v="6"/>
    <x v="7"/>
    <x v="7"/>
    <x v="2"/>
    <m/>
    <n v="11872.710000000003"/>
    <m/>
  </r>
  <r>
    <x v="4"/>
    <x v="2"/>
    <x v="4"/>
    <n v="202403"/>
    <x v="2"/>
    <x v="0"/>
    <x v="6"/>
    <x v="7"/>
    <x v="7"/>
    <x v="2"/>
    <m/>
    <n v="14989.720000000008"/>
    <m/>
  </r>
  <r>
    <x v="4"/>
    <x v="2"/>
    <x v="4"/>
    <n v="202403"/>
    <x v="2"/>
    <x v="0"/>
    <x v="6"/>
    <x v="7"/>
    <x v="7"/>
    <x v="2"/>
    <m/>
    <n v="1988.4999999999998"/>
    <m/>
  </r>
  <r>
    <x v="4"/>
    <x v="2"/>
    <x v="4"/>
    <n v="202403"/>
    <x v="2"/>
    <x v="0"/>
    <x v="6"/>
    <x v="7"/>
    <x v="7"/>
    <x v="2"/>
    <m/>
    <n v="1118.8699999999999"/>
    <m/>
  </r>
  <r>
    <x v="4"/>
    <x v="2"/>
    <x v="4"/>
    <n v="202403"/>
    <x v="2"/>
    <x v="0"/>
    <x v="14"/>
    <x v="44"/>
    <x v="59"/>
    <x v="0"/>
    <m/>
    <n v="-3143.7500000000005"/>
    <m/>
  </r>
  <r>
    <x v="4"/>
    <x v="2"/>
    <x v="4"/>
    <n v="202403"/>
    <x v="2"/>
    <x v="0"/>
    <x v="14"/>
    <x v="73"/>
    <x v="110"/>
    <x v="0"/>
    <m/>
    <n v="-2131.6000000000004"/>
    <m/>
  </r>
  <r>
    <x v="4"/>
    <x v="2"/>
    <x v="4"/>
    <n v="202403"/>
    <x v="2"/>
    <x v="0"/>
    <x v="14"/>
    <x v="73"/>
    <x v="110"/>
    <x v="2"/>
    <m/>
    <n v="291.14999999999998"/>
    <m/>
  </r>
  <r>
    <x v="4"/>
    <x v="2"/>
    <x v="4"/>
    <n v="202403"/>
    <x v="2"/>
    <x v="0"/>
    <x v="14"/>
    <x v="73"/>
    <x v="110"/>
    <x v="2"/>
    <m/>
    <n v="1272.8400000000001"/>
    <m/>
  </r>
  <r>
    <x v="4"/>
    <x v="2"/>
    <x v="4"/>
    <n v="202403"/>
    <x v="2"/>
    <x v="0"/>
    <x v="7"/>
    <x v="37"/>
    <x v="49"/>
    <x v="2"/>
    <m/>
    <m/>
    <n v="1.5400000000000007"/>
  </r>
  <r>
    <x v="4"/>
    <x v="2"/>
    <x v="4"/>
    <n v="202403"/>
    <x v="2"/>
    <x v="0"/>
    <x v="7"/>
    <x v="39"/>
    <x v="106"/>
    <x v="2"/>
    <m/>
    <n v="339.83"/>
    <m/>
  </r>
  <r>
    <x v="4"/>
    <x v="2"/>
    <x v="4"/>
    <n v="202403"/>
    <x v="2"/>
    <x v="0"/>
    <x v="7"/>
    <x v="39"/>
    <x v="106"/>
    <x v="2"/>
    <m/>
    <n v="679.88"/>
    <m/>
  </r>
  <r>
    <x v="4"/>
    <x v="2"/>
    <x v="4"/>
    <n v="202403"/>
    <x v="2"/>
    <x v="0"/>
    <x v="7"/>
    <x v="71"/>
    <x v="107"/>
    <x v="2"/>
    <m/>
    <n v="331.82"/>
    <m/>
  </r>
  <r>
    <x v="4"/>
    <x v="2"/>
    <x v="4"/>
    <n v="202403"/>
    <x v="2"/>
    <x v="0"/>
    <x v="2"/>
    <x v="3"/>
    <x v="60"/>
    <x v="2"/>
    <m/>
    <n v="3610.1200000000008"/>
    <m/>
  </r>
  <r>
    <x v="4"/>
    <x v="2"/>
    <x v="4"/>
    <n v="202403"/>
    <x v="2"/>
    <x v="0"/>
    <x v="2"/>
    <x v="3"/>
    <x v="3"/>
    <x v="0"/>
    <m/>
    <n v="-3755.190000000001"/>
    <m/>
  </r>
  <r>
    <x v="4"/>
    <x v="2"/>
    <x v="4"/>
    <n v="202403"/>
    <x v="2"/>
    <x v="0"/>
    <x v="10"/>
    <x v="18"/>
    <x v="113"/>
    <x v="2"/>
    <m/>
    <n v="1052.5999999999999"/>
    <m/>
  </r>
  <r>
    <x v="4"/>
    <x v="2"/>
    <x v="4"/>
    <n v="202403"/>
    <x v="2"/>
    <x v="0"/>
    <x v="11"/>
    <x v="60"/>
    <x v="89"/>
    <x v="2"/>
    <m/>
    <n v="11937.78"/>
    <m/>
  </r>
  <r>
    <x v="4"/>
    <x v="2"/>
    <x v="4"/>
    <n v="202403"/>
    <x v="2"/>
    <x v="0"/>
    <x v="16"/>
    <x v="60"/>
    <x v="90"/>
    <x v="2"/>
    <m/>
    <n v="1256.8899999999999"/>
    <m/>
  </r>
  <r>
    <x v="4"/>
    <x v="2"/>
    <x v="4"/>
    <n v="202403"/>
    <x v="2"/>
    <x v="0"/>
    <x v="16"/>
    <x v="60"/>
    <x v="90"/>
    <x v="2"/>
    <m/>
    <n v="657.01"/>
    <m/>
  </r>
  <r>
    <x v="4"/>
    <x v="2"/>
    <x v="4"/>
    <n v="202403"/>
    <x v="2"/>
    <x v="0"/>
    <x v="16"/>
    <x v="47"/>
    <x v="116"/>
    <x v="2"/>
    <m/>
    <n v="330.07"/>
    <m/>
  </r>
  <r>
    <x v="4"/>
    <x v="2"/>
    <x v="4"/>
    <n v="202403"/>
    <x v="2"/>
    <x v="0"/>
    <x v="16"/>
    <x v="10"/>
    <x v="83"/>
    <x v="2"/>
    <m/>
    <m/>
    <n v="2.0300000000000007"/>
  </r>
  <r>
    <x v="4"/>
    <x v="2"/>
    <x v="4"/>
    <n v="202403"/>
    <x v="2"/>
    <x v="0"/>
    <x v="16"/>
    <x v="10"/>
    <x v="83"/>
    <x v="2"/>
    <m/>
    <n v="1020.28"/>
    <m/>
  </r>
  <r>
    <x v="4"/>
    <x v="2"/>
    <x v="4"/>
    <n v="202403"/>
    <x v="2"/>
    <x v="0"/>
    <x v="27"/>
    <x v="31"/>
    <x v="37"/>
    <x v="2"/>
    <m/>
    <n v="5185.8900000000012"/>
    <m/>
  </r>
  <r>
    <x v="4"/>
    <x v="2"/>
    <x v="4"/>
    <n v="202403"/>
    <x v="2"/>
    <x v="0"/>
    <x v="27"/>
    <x v="31"/>
    <x v="37"/>
    <x v="2"/>
    <m/>
    <n v="4060.48"/>
    <m/>
  </r>
  <r>
    <x v="4"/>
    <x v="2"/>
    <x v="4"/>
    <n v="202403"/>
    <x v="2"/>
    <x v="0"/>
    <x v="38"/>
    <x v="49"/>
    <x v="70"/>
    <x v="2"/>
    <m/>
    <n v="6250"/>
    <m/>
  </r>
  <r>
    <x v="4"/>
    <x v="2"/>
    <x v="4"/>
    <n v="202403"/>
    <x v="2"/>
    <x v="1"/>
    <x v="17"/>
    <x v="69"/>
    <x v="155"/>
    <x v="2"/>
    <m/>
    <n v="5115.5999999999995"/>
    <m/>
  </r>
  <r>
    <x v="4"/>
    <x v="2"/>
    <x v="4"/>
    <n v="202403"/>
    <x v="2"/>
    <x v="1"/>
    <x v="17"/>
    <x v="69"/>
    <x v="155"/>
    <x v="0"/>
    <m/>
    <n v="-312.1699999999999"/>
    <m/>
  </r>
  <r>
    <x v="4"/>
    <x v="2"/>
    <x v="4"/>
    <n v="202403"/>
    <x v="2"/>
    <x v="1"/>
    <x v="17"/>
    <x v="19"/>
    <x v="20"/>
    <x v="2"/>
    <m/>
    <n v="83797.880000000034"/>
    <m/>
  </r>
  <r>
    <x v="4"/>
    <x v="2"/>
    <x v="4"/>
    <n v="202403"/>
    <x v="2"/>
    <x v="1"/>
    <x v="32"/>
    <x v="39"/>
    <x v="51"/>
    <x v="2"/>
    <m/>
    <m/>
    <n v="19.280000000000022"/>
  </r>
  <r>
    <x v="4"/>
    <x v="2"/>
    <x v="4"/>
    <n v="202403"/>
    <x v="2"/>
    <x v="1"/>
    <x v="32"/>
    <x v="19"/>
    <x v="102"/>
    <x v="0"/>
    <m/>
    <n v="-6052.3799999999819"/>
    <m/>
  </r>
  <r>
    <x v="4"/>
    <x v="2"/>
    <x v="4"/>
    <n v="202403"/>
    <x v="2"/>
    <x v="1"/>
    <x v="0"/>
    <x v="79"/>
    <x v="119"/>
    <x v="0"/>
    <m/>
    <n v="468.5899999999998"/>
    <m/>
  </r>
  <r>
    <x v="4"/>
    <x v="2"/>
    <x v="4"/>
    <n v="202403"/>
    <x v="2"/>
    <x v="1"/>
    <x v="0"/>
    <x v="61"/>
    <x v="91"/>
    <x v="2"/>
    <m/>
    <n v="20560.599999999995"/>
    <m/>
  </r>
  <r>
    <x v="4"/>
    <x v="2"/>
    <x v="4"/>
    <n v="202403"/>
    <x v="2"/>
    <x v="1"/>
    <x v="0"/>
    <x v="61"/>
    <x v="91"/>
    <x v="0"/>
    <m/>
    <n v="-389.82999999999964"/>
    <m/>
  </r>
  <r>
    <x v="4"/>
    <x v="2"/>
    <x v="4"/>
    <n v="202403"/>
    <x v="2"/>
    <x v="1"/>
    <x v="18"/>
    <x v="26"/>
    <x v="30"/>
    <x v="0"/>
    <m/>
    <n v="224.02000000000055"/>
    <m/>
  </r>
  <r>
    <x v="4"/>
    <x v="2"/>
    <x v="4"/>
    <n v="202403"/>
    <x v="2"/>
    <x v="1"/>
    <x v="18"/>
    <x v="26"/>
    <x v="105"/>
    <x v="2"/>
    <m/>
    <n v="34244.189999999988"/>
    <m/>
  </r>
  <r>
    <x v="4"/>
    <x v="2"/>
    <x v="4"/>
    <n v="202403"/>
    <x v="2"/>
    <x v="1"/>
    <x v="33"/>
    <x v="10"/>
    <x v="55"/>
    <x v="2"/>
    <m/>
    <n v="13603.589999999997"/>
    <m/>
  </r>
  <r>
    <x v="4"/>
    <x v="2"/>
    <x v="4"/>
    <n v="202403"/>
    <x v="2"/>
    <x v="1"/>
    <x v="33"/>
    <x v="10"/>
    <x v="120"/>
    <x v="0"/>
    <m/>
    <n v="-429.56999999999977"/>
    <m/>
  </r>
  <r>
    <x v="4"/>
    <x v="2"/>
    <x v="4"/>
    <n v="202403"/>
    <x v="2"/>
    <x v="1"/>
    <x v="6"/>
    <x v="36"/>
    <x v="65"/>
    <x v="2"/>
    <m/>
    <n v="100956.85000000006"/>
    <m/>
  </r>
  <r>
    <x v="4"/>
    <x v="2"/>
    <x v="4"/>
    <n v="202403"/>
    <x v="2"/>
    <x v="1"/>
    <x v="14"/>
    <x v="44"/>
    <x v="59"/>
    <x v="2"/>
    <m/>
    <n v="23566.220000000008"/>
    <m/>
  </r>
  <r>
    <x v="4"/>
    <x v="2"/>
    <x v="4"/>
    <n v="202403"/>
    <x v="2"/>
    <x v="1"/>
    <x v="14"/>
    <x v="73"/>
    <x v="110"/>
    <x v="2"/>
    <m/>
    <n v="7571.4900000000007"/>
    <m/>
  </r>
  <r>
    <x v="4"/>
    <x v="2"/>
    <x v="4"/>
    <n v="202403"/>
    <x v="2"/>
    <x v="1"/>
    <x v="54"/>
    <x v="48"/>
    <x v="150"/>
    <x v="0"/>
    <m/>
    <n v="0"/>
    <m/>
  </r>
  <r>
    <x v="4"/>
    <x v="2"/>
    <x v="4"/>
    <n v="202403"/>
    <x v="2"/>
    <x v="1"/>
    <x v="2"/>
    <x v="3"/>
    <x v="60"/>
    <x v="2"/>
    <m/>
    <m/>
    <n v="9.6300000000000079"/>
  </r>
  <r>
    <x v="4"/>
    <x v="2"/>
    <x v="4"/>
    <n v="202403"/>
    <x v="2"/>
    <x v="1"/>
    <x v="50"/>
    <x v="85"/>
    <x v="130"/>
    <x v="2"/>
    <m/>
    <n v="905.2"/>
    <m/>
  </r>
  <r>
    <x v="4"/>
    <x v="2"/>
    <x v="4"/>
    <n v="202403"/>
    <x v="2"/>
    <x v="1"/>
    <x v="25"/>
    <x v="28"/>
    <x v="34"/>
    <x v="2"/>
    <m/>
    <m/>
    <n v="0.03"/>
  </r>
  <r>
    <x v="4"/>
    <x v="2"/>
    <x v="4"/>
    <n v="202403"/>
    <x v="2"/>
    <x v="1"/>
    <x v="15"/>
    <x v="76"/>
    <x v="114"/>
    <x v="0"/>
    <m/>
    <n v="454.4"/>
    <m/>
  </r>
  <r>
    <x v="4"/>
    <x v="2"/>
    <x v="4"/>
    <n v="202403"/>
    <x v="2"/>
    <x v="1"/>
    <x v="15"/>
    <x v="89"/>
    <x v="136"/>
    <x v="2"/>
    <m/>
    <n v="169.63"/>
    <m/>
  </r>
  <r>
    <x v="4"/>
    <x v="2"/>
    <x v="4"/>
    <n v="202403"/>
    <x v="2"/>
    <x v="1"/>
    <x v="22"/>
    <x v="4"/>
    <x v="27"/>
    <x v="2"/>
    <m/>
    <m/>
    <n v="3.149999999999999"/>
  </r>
  <r>
    <x v="4"/>
    <x v="2"/>
    <x v="4"/>
    <n v="202403"/>
    <x v="2"/>
    <x v="1"/>
    <x v="4"/>
    <x v="37"/>
    <x v="68"/>
    <x v="0"/>
    <m/>
    <n v="311.52999999999997"/>
    <m/>
  </r>
  <r>
    <x v="4"/>
    <x v="2"/>
    <x v="4"/>
    <n v="202403"/>
    <x v="2"/>
    <x v="1"/>
    <x v="26"/>
    <x v="29"/>
    <x v="35"/>
    <x v="0"/>
    <m/>
    <n v="4.5474735088646412E-13"/>
    <m/>
  </r>
  <r>
    <x v="4"/>
    <x v="2"/>
    <x v="4"/>
    <n v="202403"/>
    <x v="2"/>
    <x v="1"/>
    <x v="26"/>
    <x v="29"/>
    <x v="35"/>
    <x v="0"/>
    <m/>
    <n v="0"/>
    <m/>
  </r>
  <r>
    <x v="4"/>
    <x v="2"/>
    <x v="4"/>
    <n v="202403"/>
    <x v="2"/>
    <x v="1"/>
    <x v="26"/>
    <x v="29"/>
    <x v="35"/>
    <x v="2"/>
    <m/>
    <m/>
    <n v="0.18"/>
  </r>
  <r>
    <x v="4"/>
    <x v="2"/>
    <x v="4"/>
    <n v="202403"/>
    <x v="2"/>
    <x v="1"/>
    <x v="47"/>
    <x v="75"/>
    <x v="112"/>
    <x v="0"/>
    <m/>
    <n v="370.68"/>
    <m/>
  </r>
  <r>
    <x v="4"/>
    <x v="2"/>
    <x v="4"/>
    <n v="202403"/>
    <x v="2"/>
    <x v="1"/>
    <x v="47"/>
    <x v="75"/>
    <x v="112"/>
    <x v="2"/>
    <m/>
    <m/>
    <n v="0.26"/>
  </r>
  <r>
    <x v="4"/>
    <x v="2"/>
    <x v="4"/>
    <n v="202403"/>
    <x v="2"/>
    <x v="1"/>
    <x v="56"/>
    <x v="93"/>
    <x v="147"/>
    <x v="0"/>
    <m/>
    <n v="160.47999999999999"/>
    <m/>
  </r>
  <r>
    <x v="4"/>
    <x v="2"/>
    <x v="4"/>
    <n v="202403"/>
    <x v="2"/>
    <x v="1"/>
    <x v="56"/>
    <x v="93"/>
    <x v="147"/>
    <x v="2"/>
    <m/>
    <m/>
    <n v="0.03"/>
  </r>
  <r>
    <x v="4"/>
    <x v="2"/>
    <x v="4"/>
    <n v="202403"/>
    <x v="2"/>
    <x v="1"/>
    <x v="45"/>
    <x v="62"/>
    <x v="92"/>
    <x v="2"/>
    <m/>
    <m/>
    <n v="0.15000000000000002"/>
  </r>
  <r>
    <x v="4"/>
    <x v="2"/>
    <x v="4"/>
    <n v="202403"/>
    <x v="2"/>
    <x v="1"/>
    <x v="45"/>
    <x v="62"/>
    <x v="146"/>
    <x v="0"/>
    <m/>
    <n v="1274.78"/>
    <m/>
  </r>
  <r>
    <x v="4"/>
    <x v="2"/>
    <x v="4"/>
    <n v="202403"/>
    <x v="2"/>
    <x v="1"/>
    <x v="10"/>
    <x v="18"/>
    <x v="113"/>
    <x v="0"/>
    <m/>
    <n v="671.62999999999988"/>
    <m/>
  </r>
  <r>
    <x v="4"/>
    <x v="2"/>
    <x v="4"/>
    <n v="202403"/>
    <x v="2"/>
    <x v="1"/>
    <x v="10"/>
    <x v="71"/>
    <x v="148"/>
    <x v="2"/>
    <m/>
    <n v="192.25"/>
    <m/>
  </r>
  <r>
    <x v="4"/>
    <x v="2"/>
    <x v="4"/>
    <n v="202403"/>
    <x v="2"/>
    <x v="1"/>
    <x v="10"/>
    <x v="10"/>
    <x v="97"/>
    <x v="2"/>
    <m/>
    <m/>
    <n v="3.0500000000000003"/>
  </r>
  <r>
    <x v="4"/>
    <x v="2"/>
    <x v="4"/>
    <n v="202403"/>
    <x v="2"/>
    <x v="1"/>
    <x v="11"/>
    <x v="60"/>
    <x v="89"/>
    <x v="2"/>
    <m/>
    <m/>
    <n v="27.770000000000053"/>
  </r>
  <r>
    <x v="4"/>
    <x v="2"/>
    <x v="4"/>
    <n v="202403"/>
    <x v="2"/>
    <x v="1"/>
    <x v="11"/>
    <x v="12"/>
    <x v="12"/>
    <x v="2"/>
    <m/>
    <n v="523.04"/>
    <m/>
  </r>
  <r>
    <x v="4"/>
    <x v="2"/>
    <x v="4"/>
    <n v="202403"/>
    <x v="2"/>
    <x v="1"/>
    <x v="11"/>
    <x v="12"/>
    <x v="12"/>
    <x v="2"/>
    <m/>
    <m/>
    <n v="0.04"/>
  </r>
  <r>
    <x v="4"/>
    <x v="2"/>
    <x v="4"/>
    <n v="202403"/>
    <x v="2"/>
    <x v="1"/>
    <x v="16"/>
    <x v="60"/>
    <x v="90"/>
    <x v="2"/>
    <m/>
    <m/>
    <n v="19.600000000000033"/>
  </r>
  <r>
    <x v="4"/>
    <x v="2"/>
    <x v="4"/>
    <n v="202403"/>
    <x v="2"/>
    <x v="1"/>
    <x v="16"/>
    <x v="18"/>
    <x v="19"/>
    <x v="0"/>
    <m/>
    <n v="-38224.719999999994"/>
    <m/>
  </r>
  <r>
    <x v="4"/>
    <x v="2"/>
    <x v="4"/>
    <n v="202403"/>
    <x v="2"/>
    <x v="1"/>
    <x v="16"/>
    <x v="47"/>
    <x v="116"/>
    <x v="2"/>
    <m/>
    <n v="47889.580000000031"/>
    <m/>
  </r>
  <r>
    <x v="4"/>
    <x v="2"/>
    <x v="4"/>
    <n v="202403"/>
    <x v="2"/>
    <x v="1"/>
    <x v="36"/>
    <x v="47"/>
    <x v="63"/>
    <x v="0"/>
    <m/>
    <n v="-4100.3"/>
    <m/>
  </r>
  <r>
    <x v="4"/>
    <x v="2"/>
    <x v="4"/>
    <n v="202403"/>
    <x v="2"/>
    <x v="1"/>
    <x v="36"/>
    <x v="10"/>
    <x v="125"/>
    <x v="2"/>
    <m/>
    <n v="18265.229999999992"/>
    <m/>
  </r>
  <r>
    <x v="4"/>
    <x v="2"/>
    <x v="4"/>
    <n v="202403"/>
    <x v="2"/>
    <x v="1"/>
    <x v="27"/>
    <x v="31"/>
    <x v="37"/>
    <x v="0"/>
    <m/>
    <n v="3144.1899999999987"/>
    <m/>
  </r>
  <r>
    <x v="4"/>
    <x v="2"/>
    <x v="4"/>
    <n v="202403"/>
    <x v="2"/>
    <x v="1"/>
    <x v="27"/>
    <x v="10"/>
    <x v="44"/>
    <x v="0"/>
    <m/>
    <n v="4669.25"/>
    <m/>
  </r>
  <r>
    <x v="4"/>
    <x v="2"/>
    <x v="4"/>
    <n v="202403"/>
    <x v="2"/>
    <x v="1"/>
    <x v="38"/>
    <x v="49"/>
    <x v="70"/>
    <x v="2"/>
    <m/>
    <n v="6413.4600000000009"/>
    <m/>
  </r>
  <r>
    <x v="4"/>
    <x v="2"/>
    <x v="4"/>
    <n v="202403"/>
    <x v="2"/>
    <x v="1"/>
    <x v="38"/>
    <x v="49"/>
    <x v="70"/>
    <x v="0"/>
    <m/>
    <n v="-2042.49"/>
    <m/>
  </r>
  <r>
    <x v="4"/>
    <x v="2"/>
    <x v="4"/>
    <n v="202403"/>
    <x v="2"/>
    <x v="1"/>
    <x v="38"/>
    <x v="49"/>
    <x v="70"/>
    <x v="0"/>
    <m/>
    <n v="-59594.26"/>
    <m/>
  </r>
  <r>
    <x v="4"/>
    <x v="2"/>
    <x v="4"/>
    <n v="202403"/>
    <x v="3"/>
    <x v="0"/>
    <x v="12"/>
    <x v="32"/>
    <x v="38"/>
    <x v="0"/>
    <m/>
    <n v="0"/>
    <m/>
  </r>
  <r>
    <x v="4"/>
    <x v="2"/>
    <x v="4"/>
    <n v="202403"/>
    <x v="3"/>
    <x v="0"/>
    <x v="12"/>
    <x v="54"/>
    <x v="104"/>
    <x v="0"/>
    <m/>
    <n v="-3738.1000000000026"/>
    <m/>
  </r>
  <r>
    <x v="4"/>
    <x v="2"/>
    <x v="4"/>
    <n v="202403"/>
    <x v="3"/>
    <x v="0"/>
    <x v="12"/>
    <x v="54"/>
    <x v="104"/>
    <x v="2"/>
    <m/>
    <n v="3936.1600000000026"/>
    <m/>
  </r>
  <r>
    <x v="4"/>
    <x v="2"/>
    <x v="4"/>
    <n v="202403"/>
    <x v="3"/>
    <x v="0"/>
    <x v="12"/>
    <x v="54"/>
    <x v="104"/>
    <x v="2"/>
    <m/>
    <n v="923.9899999999999"/>
    <m/>
  </r>
  <r>
    <x v="4"/>
    <x v="2"/>
    <x v="4"/>
    <n v="202403"/>
    <x v="3"/>
    <x v="0"/>
    <x v="25"/>
    <x v="28"/>
    <x v="34"/>
    <x v="2"/>
    <m/>
    <n v="953.46000000000015"/>
    <m/>
  </r>
  <r>
    <x v="4"/>
    <x v="2"/>
    <x v="4"/>
    <n v="202403"/>
    <x v="3"/>
    <x v="0"/>
    <x v="25"/>
    <x v="28"/>
    <x v="34"/>
    <x v="2"/>
    <m/>
    <n v="713.69999999999982"/>
    <m/>
  </r>
  <r>
    <x v="4"/>
    <x v="2"/>
    <x v="4"/>
    <n v="202403"/>
    <x v="3"/>
    <x v="0"/>
    <x v="15"/>
    <x v="56"/>
    <x v="82"/>
    <x v="2"/>
    <m/>
    <m/>
    <n v="0.78"/>
  </r>
  <r>
    <x v="4"/>
    <x v="2"/>
    <x v="4"/>
    <n v="202403"/>
    <x v="3"/>
    <x v="0"/>
    <x v="4"/>
    <x v="37"/>
    <x v="68"/>
    <x v="2"/>
    <m/>
    <m/>
    <n v="0.28999999999999998"/>
  </r>
  <r>
    <x v="4"/>
    <x v="2"/>
    <x v="4"/>
    <n v="202403"/>
    <x v="3"/>
    <x v="0"/>
    <x v="4"/>
    <x v="37"/>
    <x v="68"/>
    <x v="2"/>
    <m/>
    <n v="1394.46"/>
    <m/>
  </r>
  <r>
    <x v="4"/>
    <x v="2"/>
    <x v="4"/>
    <n v="202403"/>
    <x v="3"/>
    <x v="0"/>
    <x v="4"/>
    <x v="43"/>
    <x v="58"/>
    <x v="0"/>
    <m/>
    <n v="2070.8399999999974"/>
    <m/>
  </r>
  <r>
    <x v="4"/>
    <x v="2"/>
    <x v="4"/>
    <n v="202403"/>
    <x v="3"/>
    <x v="0"/>
    <x v="4"/>
    <x v="17"/>
    <x v="17"/>
    <x v="2"/>
    <m/>
    <n v="5011.0699999999943"/>
    <m/>
  </r>
  <r>
    <x v="4"/>
    <x v="2"/>
    <x v="4"/>
    <n v="202403"/>
    <x v="3"/>
    <x v="0"/>
    <x v="4"/>
    <x v="17"/>
    <x v="75"/>
    <x v="2"/>
    <m/>
    <n v="174.42"/>
    <m/>
  </r>
  <r>
    <x v="4"/>
    <x v="2"/>
    <x v="4"/>
    <n v="202403"/>
    <x v="3"/>
    <x v="0"/>
    <x v="4"/>
    <x v="10"/>
    <x v="117"/>
    <x v="0"/>
    <m/>
    <n v="10352.709999999994"/>
    <m/>
  </r>
  <r>
    <x v="4"/>
    <x v="2"/>
    <x v="4"/>
    <n v="202403"/>
    <x v="3"/>
    <x v="0"/>
    <x v="10"/>
    <x v="54"/>
    <x v="78"/>
    <x v="0"/>
    <m/>
    <n v="0"/>
    <m/>
  </r>
  <r>
    <x v="4"/>
    <x v="2"/>
    <x v="4"/>
    <n v="202403"/>
    <x v="3"/>
    <x v="0"/>
    <x v="10"/>
    <x v="54"/>
    <x v="78"/>
    <x v="2"/>
    <m/>
    <n v="11056.829999999996"/>
    <m/>
  </r>
  <r>
    <x v="4"/>
    <x v="2"/>
    <x v="4"/>
    <n v="202403"/>
    <x v="3"/>
    <x v="0"/>
    <x v="37"/>
    <x v="72"/>
    <x v="108"/>
    <x v="2"/>
    <m/>
    <n v="22151.449999999993"/>
    <m/>
  </r>
  <r>
    <x v="4"/>
    <x v="2"/>
    <x v="4"/>
    <n v="202403"/>
    <x v="3"/>
    <x v="0"/>
    <x v="37"/>
    <x v="81"/>
    <x v="126"/>
    <x v="0"/>
    <m/>
    <n v="4518.2099999999991"/>
    <m/>
  </r>
  <r>
    <x v="4"/>
    <x v="2"/>
    <x v="4"/>
    <n v="202403"/>
    <x v="3"/>
    <x v="0"/>
    <x v="37"/>
    <x v="10"/>
    <x v="64"/>
    <x v="2"/>
    <m/>
    <n v="3974.5999999999985"/>
    <m/>
  </r>
  <r>
    <x v="4"/>
    <x v="2"/>
    <x v="4"/>
    <n v="202403"/>
    <x v="3"/>
    <x v="0"/>
    <x v="37"/>
    <x v="10"/>
    <x v="64"/>
    <x v="2"/>
    <m/>
    <n v="874.80000000000007"/>
    <m/>
  </r>
  <r>
    <x v="4"/>
    <x v="2"/>
    <x v="4"/>
    <n v="202403"/>
    <x v="3"/>
    <x v="1"/>
    <x v="17"/>
    <x v="10"/>
    <x v="21"/>
    <x v="2"/>
    <m/>
    <n v="109.34"/>
    <m/>
  </r>
  <r>
    <x v="4"/>
    <x v="2"/>
    <x v="4"/>
    <n v="202403"/>
    <x v="3"/>
    <x v="1"/>
    <x v="12"/>
    <x v="54"/>
    <x v="104"/>
    <x v="2"/>
    <m/>
    <n v="14518.59"/>
    <m/>
  </r>
  <r>
    <x v="4"/>
    <x v="2"/>
    <x v="4"/>
    <n v="202403"/>
    <x v="3"/>
    <x v="1"/>
    <x v="12"/>
    <x v="54"/>
    <x v="104"/>
    <x v="2"/>
    <m/>
    <m/>
    <n v="1.4400000000000004"/>
  </r>
  <r>
    <x v="4"/>
    <x v="2"/>
    <x v="4"/>
    <n v="202403"/>
    <x v="3"/>
    <x v="1"/>
    <x v="0"/>
    <x v="79"/>
    <x v="119"/>
    <x v="0"/>
    <m/>
    <n v="-188.5"/>
    <m/>
  </r>
  <r>
    <x v="4"/>
    <x v="2"/>
    <x v="4"/>
    <n v="202403"/>
    <x v="3"/>
    <x v="1"/>
    <x v="18"/>
    <x v="26"/>
    <x v="30"/>
    <x v="2"/>
    <m/>
    <n v="4191.0500000000011"/>
    <m/>
  </r>
  <r>
    <x v="4"/>
    <x v="2"/>
    <x v="4"/>
    <n v="202403"/>
    <x v="3"/>
    <x v="1"/>
    <x v="19"/>
    <x v="41"/>
    <x v="53"/>
    <x v="2"/>
    <m/>
    <n v="1275.1600000000001"/>
    <m/>
  </r>
  <r>
    <x v="4"/>
    <x v="2"/>
    <x v="4"/>
    <n v="202403"/>
    <x v="3"/>
    <x v="1"/>
    <x v="6"/>
    <x v="10"/>
    <x v="72"/>
    <x v="2"/>
    <m/>
    <n v="25.41"/>
    <m/>
  </r>
  <r>
    <x v="4"/>
    <x v="2"/>
    <x v="4"/>
    <n v="202403"/>
    <x v="3"/>
    <x v="1"/>
    <x v="14"/>
    <x v="18"/>
    <x v="48"/>
    <x v="0"/>
    <m/>
    <n v="198.25"/>
    <m/>
  </r>
  <r>
    <x v="4"/>
    <x v="2"/>
    <x v="4"/>
    <n v="202403"/>
    <x v="3"/>
    <x v="1"/>
    <x v="14"/>
    <x v="10"/>
    <x v="32"/>
    <x v="0"/>
    <m/>
    <n v="2769.1499999999996"/>
    <m/>
  </r>
  <r>
    <x v="4"/>
    <x v="2"/>
    <x v="4"/>
    <n v="202403"/>
    <x v="3"/>
    <x v="1"/>
    <x v="21"/>
    <x v="23"/>
    <x v="26"/>
    <x v="2"/>
    <m/>
    <n v="5598.63"/>
    <m/>
  </r>
  <r>
    <x v="4"/>
    <x v="2"/>
    <x v="4"/>
    <n v="202403"/>
    <x v="3"/>
    <x v="1"/>
    <x v="21"/>
    <x v="23"/>
    <x v="26"/>
    <x v="0"/>
    <m/>
    <n v="0"/>
    <m/>
  </r>
  <r>
    <x v="4"/>
    <x v="2"/>
    <x v="4"/>
    <n v="202403"/>
    <x v="3"/>
    <x v="1"/>
    <x v="7"/>
    <x v="37"/>
    <x v="49"/>
    <x v="0"/>
    <m/>
    <n v="0"/>
    <m/>
  </r>
  <r>
    <x v="4"/>
    <x v="2"/>
    <x v="4"/>
    <n v="202403"/>
    <x v="3"/>
    <x v="1"/>
    <x v="7"/>
    <x v="55"/>
    <x v="80"/>
    <x v="2"/>
    <m/>
    <m/>
    <n v="0.13"/>
  </r>
  <r>
    <x v="4"/>
    <x v="2"/>
    <x v="4"/>
    <n v="202403"/>
    <x v="3"/>
    <x v="1"/>
    <x v="8"/>
    <x v="9"/>
    <x v="9"/>
    <x v="2"/>
    <m/>
    <n v="1397.3500000000001"/>
    <m/>
  </r>
  <r>
    <x v="4"/>
    <x v="2"/>
    <x v="4"/>
    <n v="202403"/>
    <x v="3"/>
    <x v="1"/>
    <x v="25"/>
    <x v="28"/>
    <x v="34"/>
    <x v="0"/>
    <m/>
    <n v="-3207.9299999999957"/>
    <m/>
  </r>
  <r>
    <x v="4"/>
    <x v="2"/>
    <x v="4"/>
    <n v="202403"/>
    <x v="3"/>
    <x v="1"/>
    <x v="15"/>
    <x v="76"/>
    <x v="114"/>
    <x v="2"/>
    <m/>
    <n v="1404.27"/>
    <m/>
  </r>
  <r>
    <x v="4"/>
    <x v="2"/>
    <x v="4"/>
    <n v="202403"/>
    <x v="3"/>
    <x v="1"/>
    <x v="48"/>
    <x v="10"/>
    <x v="121"/>
    <x v="2"/>
    <m/>
    <m/>
    <n v="0.05"/>
  </r>
  <r>
    <x v="4"/>
    <x v="2"/>
    <x v="4"/>
    <n v="202403"/>
    <x v="3"/>
    <x v="1"/>
    <x v="16"/>
    <x v="78"/>
    <x v="118"/>
    <x v="0"/>
    <m/>
    <n v="43177.8"/>
    <m/>
  </r>
  <r>
    <x v="4"/>
    <x v="2"/>
    <x v="4"/>
    <n v="202403"/>
    <x v="3"/>
    <x v="1"/>
    <x v="16"/>
    <x v="78"/>
    <x v="118"/>
    <x v="0"/>
    <m/>
    <n v="-41875.800000000003"/>
    <m/>
  </r>
  <r>
    <x v="4"/>
    <x v="2"/>
    <x v="4"/>
    <n v="202403"/>
    <x v="3"/>
    <x v="1"/>
    <x v="16"/>
    <x v="10"/>
    <x v="83"/>
    <x v="2"/>
    <m/>
    <n v="-815.04"/>
    <m/>
  </r>
  <r>
    <x v="4"/>
    <x v="2"/>
    <x v="4"/>
    <n v="202403"/>
    <x v="3"/>
    <x v="1"/>
    <x v="37"/>
    <x v="72"/>
    <x v="108"/>
    <x v="0"/>
    <m/>
    <n v="2422.4500000000003"/>
    <m/>
  </r>
  <r>
    <x v="4"/>
    <x v="2"/>
    <x v="4"/>
    <n v="202403"/>
    <x v="3"/>
    <x v="1"/>
    <x v="27"/>
    <x v="31"/>
    <x v="37"/>
    <x v="2"/>
    <m/>
    <n v="27.299999999999997"/>
    <m/>
  </r>
  <r>
    <x v="4"/>
    <x v="3"/>
    <x v="4"/>
    <n v="202404"/>
    <x v="0"/>
    <x v="0"/>
    <x v="5"/>
    <x v="6"/>
    <x v="132"/>
    <x v="0"/>
    <m/>
    <n v="-13892.299999999994"/>
    <m/>
  </r>
  <r>
    <x v="4"/>
    <x v="3"/>
    <x v="4"/>
    <n v="202404"/>
    <x v="0"/>
    <x v="0"/>
    <x v="5"/>
    <x v="6"/>
    <x v="6"/>
    <x v="1"/>
    <s v="Knights Protection Ltd"/>
    <n v="95884.799999999988"/>
    <m/>
  </r>
  <r>
    <x v="4"/>
    <x v="3"/>
    <x v="4"/>
    <n v="202404"/>
    <x v="0"/>
    <x v="0"/>
    <x v="5"/>
    <x v="6"/>
    <x v="6"/>
    <x v="0"/>
    <m/>
    <n v="-29413.700000000012"/>
    <m/>
  </r>
  <r>
    <x v="4"/>
    <x v="3"/>
    <x v="4"/>
    <n v="202404"/>
    <x v="0"/>
    <x v="0"/>
    <x v="34"/>
    <x v="42"/>
    <x v="56"/>
    <x v="0"/>
    <m/>
    <n v="-146714.83999999994"/>
    <m/>
  </r>
  <r>
    <x v="4"/>
    <x v="3"/>
    <x v="4"/>
    <n v="202404"/>
    <x v="0"/>
    <x v="0"/>
    <x v="13"/>
    <x v="14"/>
    <x v="67"/>
    <x v="1"/>
    <s v="Maidstone And Tunbridge Wells NHS Trust"/>
    <n v="0"/>
    <m/>
  </r>
  <r>
    <x v="4"/>
    <x v="3"/>
    <x v="4"/>
    <n v="202404"/>
    <x v="0"/>
    <x v="1"/>
    <x v="17"/>
    <x v="19"/>
    <x v="20"/>
    <x v="2"/>
    <m/>
    <n v="636.49"/>
    <m/>
  </r>
  <r>
    <x v="4"/>
    <x v="3"/>
    <x v="4"/>
    <n v="202404"/>
    <x v="0"/>
    <x v="1"/>
    <x v="32"/>
    <x v="39"/>
    <x v="51"/>
    <x v="0"/>
    <m/>
    <n v="1390.86"/>
    <m/>
  </r>
  <r>
    <x v="4"/>
    <x v="3"/>
    <x v="4"/>
    <n v="202404"/>
    <x v="0"/>
    <x v="1"/>
    <x v="28"/>
    <x v="22"/>
    <x v="40"/>
    <x v="0"/>
    <m/>
    <n v="-6081.3600000000024"/>
    <m/>
  </r>
  <r>
    <x v="4"/>
    <x v="3"/>
    <x v="4"/>
    <n v="202404"/>
    <x v="0"/>
    <x v="1"/>
    <x v="19"/>
    <x v="10"/>
    <x v="66"/>
    <x v="0"/>
    <m/>
    <n v="-1317.3899999999999"/>
    <m/>
  </r>
  <r>
    <x v="4"/>
    <x v="3"/>
    <x v="4"/>
    <n v="202404"/>
    <x v="0"/>
    <x v="1"/>
    <x v="6"/>
    <x v="36"/>
    <x v="65"/>
    <x v="2"/>
    <m/>
    <n v="3633.88"/>
    <m/>
  </r>
  <r>
    <x v="4"/>
    <x v="3"/>
    <x v="4"/>
    <n v="202404"/>
    <x v="0"/>
    <x v="1"/>
    <x v="6"/>
    <x v="36"/>
    <x v="65"/>
    <x v="0"/>
    <m/>
    <n v="-8950.98"/>
    <m/>
  </r>
  <r>
    <x v="4"/>
    <x v="3"/>
    <x v="4"/>
    <n v="202404"/>
    <x v="0"/>
    <x v="1"/>
    <x v="6"/>
    <x v="10"/>
    <x v="72"/>
    <x v="0"/>
    <m/>
    <n v="-233.42000000000004"/>
    <m/>
  </r>
  <r>
    <x v="4"/>
    <x v="3"/>
    <x v="4"/>
    <n v="202404"/>
    <x v="0"/>
    <x v="1"/>
    <x v="1"/>
    <x v="2"/>
    <x v="2"/>
    <x v="2"/>
    <m/>
    <n v="5935.0700000000006"/>
    <m/>
  </r>
  <r>
    <x v="4"/>
    <x v="3"/>
    <x v="4"/>
    <n v="202404"/>
    <x v="0"/>
    <x v="1"/>
    <x v="1"/>
    <x v="2"/>
    <x v="2"/>
    <x v="0"/>
    <m/>
    <n v="-2382.65"/>
    <m/>
  </r>
  <r>
    <x v="4"/>
    <x v="3"/>
    <x v="4"/>
    <n v="202404"/>
    <x v="0"/>
    <x v="1"/>
    <x v="44"/>
    <x v="42"/>
    <x v="79"/>
    <x v="0"/>
    <m/>
    <n v="-4404.45"/>
    <m/>
  </r>
  <r>
    <x v="4"/>
    <x v="3"/>
    <x v="4"/>
    <n v="202404"/>
    <x v="0"/>
    <x v="1"/>
    <x v="7"/>
    <x v="39"/>
    <x v="106"/>
    <x v="2"/>
    <m/>
    <n v="200.94"/>
    <m/>
  </r>
  <r>
    <x v="4"/>
    <x v="3"/>
    <x v="4"/>
    <n v="202404"/>
    <x v="0"/>
    <x v="1"/>
    <x v="7"/>
    <x v="10"/>
    <x v="41"/>
    <x v="2"/>
    <m/>
    <n v="3857.2700000000004"/>
    <m/>
  </r>
  <r>
    <x v="4"/>
    <x v="3"/>
    <x v="4"/>
    <n v="202404"/>
    <x v="0"/>
    <x v="1"/>
    <x v="7"/>
    <x v="10"/>
    <x v="41"/>
    <x v="0"/>
    <m/>
    <n v="-196.55"/>
    <m/>
  </r>
  <r>
    <x v="4"/>
    <x v="3"/>
    <x v="4"/>
    <n v="202404"/>
    <x v="0"/>
    <x v="1"/>
    <x v="29"/>
    <x v="38"/>
    <x v="50"/>
    <x v="2"/>
    <m/>
    <n v="6200.3799999999965"/>
    <m/>
  </r>
  <r>
    <x v="4"/>
    <x v="3"/>
    <x v="4"/>
    <n v="202404"/>
    <x v="0"/>
    <x v="1"/>
    <x v="8"/>
    <x v="45"/>
    <x v="61"/>
    <x v="0"/>
    <m/>
    <n v="-1868.16"/>
    <m/>
  </r>
  <r>
    <x v="4"/>
    <x v="3"/>
    <x v="4"/>
    <n v="202404"/>
    <x v="0"/>
    <x v="1"/>
    <x v="15"/>
    <x v="16"/>
    <x v="16"/>
    <x v="2"/>
    <m/>
    <n v="505.71999999999997"/>
    <m/>
  </r>
  <r>
    <x v="4"/>
    <x v="3"/>
    <x v="4"/>
    <n v="202404"/>
    <x v="0"/>
    <x v="1"/>
    <x v="15"/>
    <x v="76"/>
    <x v="114"/>
    <x v="0"/>
    <m/>
    <n v="-196.56"/>
    <m/>
  </r>
  <r>
    <x v="4"/>
    <x v="3"/>
    <x v="4"/>
    <n v="202404"/>
    <x v="0"/>
    <x v="1"/>
    <x v="15"/>
    <x v="89"/>
    <x v="136"/>
    <x v="2"/>
    <m/>
    <n v="1208.81"/>
    <m/>
  </r>
  <r>
    <x v="4"/>
    <x v="3"/>
    <x v="4"/>
    <n v="202404"/>
    <x v="0"/>
    <x v="1"/>
    <x v="15"/>
    <x v="10"/>
    <x v="57"/>
    <x v="2"/>
    <m/>
    <n v="28407.66"/>
    <m/>
  </r>
  <r>
    <x v="4"/>
    <x v="3"/>
    <x v="4"/>
    <n v="202404"/>
    <x v="0"/>
    <x v="1"/>
    <x v="4"/>
    <x v="17"/>
    <x v="75"/>
    <x v="2"/>
    <m/>
    <n v="904.68"/>
    <m/>
  </r>
  <r>
    <x v="4"/>
    <x v="3"/>
    <x v="4"/>
    <n v="202404"/>
    <x v="0"/>
    <x v="1"/>
    <x v="9"/>
    <x v="10"/>
    <x v="10"/>
    <x v="2"/>
    <m/>
    <n v="4146.670000000001"/>
    <m/>
  </r>
  <r>
    <x v="4"/>
    <x v="3"/>
    <x v="4"/>
    <n v="202404"/>
    <x v="0"/>
    <x v="1"/>
    <x v="10"/>
    <x v="18"/>
    <x v="113"/>
    <x v="0"/>
    <m/>
    <n v="-119.92"/>
    <m/>
  </r>
  <r>
    <x v="4"/>
    <x v="3"/>
    <x v="4"/>
    <n v="202404"/>
    <x v="0"/>
    <x v="1"/>
    <x v="10"/>
    <x v="11"/>
    <x v="11"/>
    <x v="2"/>
    <m/>
    <n v="509.78999999999996"/>
    <m/>
  </r>
  <r>
    <x v="4"/>
    <x v="3"/>
    <x v="4"/>
    <n v="202404"/>
    <x v="0"/>
    <x v="1"/>
    <x v="10"/>
    <x v="10"/>
    <x v="97"/>
    <x v="2"/>
    <m/>
    <n v="512.73"/>
    <m/>
  </r>
  <r>
    <x v="4"/>
    <x v="3"/>
    <x v="4"/>
    <n v="202404"/>
    <x v="0"/>
    <x v="1"/>
    <x v="11"/>
    <x v="12"/>
    <x v="12"/>
    <x v="0"/>
    <m/>
    <n v="-218.03"/>
    <m/>
  </r>
  <r>
    <x v="4"/>
    <x v="3"/>
    <x v="4"/>
    <n v="202404"/>
    <x v="0"/>
    <x v="1"/>
    <x v="16"/>
    <x v="18"/>
    <x v="19"/>
    <x v="0"/>
    <m/>
    <n v="-9420"/>
    <m/>
  </r>
  <r>
    <x v="4"/>
    <x v="3"/>
    <x v="4"/>
    <n v="202404"/>
    <x v="1"/>
    <x v="0"/>
    <x v="17"/>
    <x v="69"/>
    <x v="155"/>
    <x v="0"/>
    <m/>
    <n v="-12792.319999999998"/>
    <m/>
  </r>
  <r>
    <x v="4"/>
    <x v="3"/>
    <x v="4"/>
    <n v="202404"/>
    <x v="1"/>
    <x v="0"/>
    <x v="6"/>
    <x v="7"/>
    <x v="7"/>
    <x v="0"/>
    <m/>
    <n v="67266.419999999984"/>
    <m/>
  </r>
  <r>
    <x v="4"/>
    <x v="3"/>
    <x v="4"/>
    <n v="202404"/>
    <x v="1"/>
    <x v="0"/>
    <x v="8"/>
    <x v="9"/>
    <x v="9"/>
    <x v="0"/>
    <m/>
    <n v="-1036.8"/>
    <m/>
  </r>
  <r>
    <x v="4"/>
    <x v="3"/>
    <x v="4"/>
    <n v="202404"/>
    <x v="1"/>
    <x v="0"/>
    <x v="8"/>
    <x v="9"/>
    <x v="9"/>
    <x v="0"/>
    <m/>
    <n v="-101065.54000000011"/>
    <m/>
  </r>
  <r>
    <x v="4"/>
    <x v="3"/>
    <x v="4"/>
    <n v="202404"/>
    <x v="1"/>
    <x v="0"/>
    <x v="16"/>
    <x v="78"/>
    <x v="118"/>
    <x v="0"/>
    <m/>
    <n v="-43076.649999999994"/>
    <m/>
  </r>
  <r>
    <x v="4"/>
    <x v="3"/>
    <x v="4"/>
    <n v="202404"/>
    <x v="1"/>
    <x v="0"/>
    <x v="16"/>
    <x v="10"/>
    <x v="83"/>
    <x v="0"/>
    <m/>
    <n v="-910.54"/>
    <m/>
  </r>
  <r>
    <x v="4"/>
    <x v="3"/>
    <x v="4"/>
    <n v="202404"/>
    <x v="1"/>
    <x v="0"/>
    <x v="27"/>
    <x v="10"/>
    <x v="44"/>
    <x v="0"/>
    <m/>
    <n v="4776.6400000000003"/>
    <m/>
  </r>
  <r>
    <x v="4"/>
    <x v="3"/>
    <x v="4"/>
    <n v="202404"/>
    <x v="1"/>
    <x v="0"/>
    <x v="38"/>
    <x v="49"/>
    <x v="70"/>
    <x v="0"/>
    <m/>
    <n v="26220"/>
    <m/>
  </r>
  <r>
    <x v="4"/>
    <x v="3"/>
    <x v="4"/>
    <n v="202404"/>
    <x v="1"/>
    <x v="1"/>
    <x v="12"/>
    <x v="10"/>
    <x v="54"/>
    <x v="2"/>
    <m/>
    <n v="9860.65"/>
    <n v="1"/>
  </r>
  <r>
    <x v="4"/>
    <x v="3"/>
    <x v="4"/>
    <n v="202404"/>
    <x v="1"/>
    <x v="1"/>
    <x v="19"/>
    <x v="100"/>
    <x v="162"/>
    <x v="0"/>
    <m/>
    <n v="-846.45"/>
    <m/>
  </r>
  <r>
    <x v="4"/>
    <x v="3"/>
    <x v="4"/>
    <n v="202404"/>
    <x v="1"/>
    <x v="1"/>
    <x v="19"/>
    <x v="27"/>
    <x v="31"/>
    <x v="2"/>
    <m/>
    <n v="2076.9499999999998"/>
    <m/>
  </r>
  <r>
    <x v="4"/>
    <x v="3"/>
    <x v="4"/>
    <n v="202404"/>
    <x v="1"/>
    <x v="1"/>
    <x v="19"/>
    <x v="27"/>
    <x v="31"/>
    <x v="0"/>
    <m/>
    <n v="-2468.66"/>
    <m/>
  </r>
  <r>
    <x v="4"/>
    <x v="3"/>
    <x v="4"/>
    <n v="202404"/>
    <x v="1"/>
    <x v="1"/>
    <x v="31"/>
    <x v="36"/>
    <x v="47"/>
    <x v="2"/>
    <m/>
    <n v="51250.580000000009"/>
    <m/>
  </r>
  <r>
    <x v="4"/>
    <x v="3"/>
    <x v="4"/>
    <n v="202404"/>
    <x v="1"/>
    <x v="1"/>
    <x v="6"/>
    <x v="36"/>
    <x v="65"/>
    <x v="0"/>
    <m/>
    <n v="-26620.269999999982"/>
    <m/>
  </r>
  <r>
    <x v="4"/>
    <x v="3"/>
    <x v="4"/>
    <n v="202404"/>
    <x v="1"/>
    <x v="1"/>
    <x v="6"/>
    <x v="10"/>
    <x v="72"/>
    <x v="0"/>
    <m/>
    <n v="-184.3"/>
    <m/>
  </r>
  <r>
    <x v="4"/>
    <x v="3"/>
    <x v="4"/>
    <n v="202404"/>
    <x v="1"/>
    <x v="1"/>
    <x v="6"/>
    <x v="10"/>
    <x v="72"/>
    <x v="0"/>
    <m/>
    <n v="-84768.649999999951"/>
    <m/>
  </r>
  <r>
    <x v="4"/>
    <x v="3"/>
    <x v="4"/>
    <n v="202404"/>
    <x v="1"/>
    <x v="1"/>
    <x v="14"/>
    <x v="57"/>
    <x v="84"/>
    <x v="0"/>
    <m/>
    <n v="-3139.17"/>
    <m/>
  </r>
  <r>
    <x v="4"/>
    <x v="3"/>
    <x v="4"/>
    <n v="202404"/>
    <x v="1"/>
    <x v="1"/>
    <x v="14"/>
    <x v="15"/>
    <x v="15"/>
    <x v="0"/>
    <m/>
    <n v="-16371.770000000004"/>
    <m/>
  </r>
  <r>
    <x v="4"/>
    <x v="3"/>
    <x v="4"/>
    <n v="202404"/>
    <x v="1"/>
    <x v="1"/>
    <x v="7"/>
    <x v="8"/>
    <x v="8"/>
    <x v="0"/>
    <m/>
    <n v="-4738.1000000000004"/>
    <m/>
  </r>
  <r>
    <x v="4"/>
    <x v="3"/>
    <x v="4"/>
    <n v="202404"/>
    <x v="1"/>
    <x v="1"/>
    <x v="29"/>
    <x v="38"/>
    <x v="50"/>
    <x v="0"/>
    <m/>
    <n v="-58609.760000000002"/>
    <m/>
  </r>
  <r>
    <x v="4"/>
    <x v="3"/>
    <x v="4"/>
    <n v="202404"/>
    <x v="1"/>
    <x v="1"/>
    <x v="29"/>
    <x v="38"/>
    <x v="50"/>
    <x v="0"/>
    <m/>
    <n v="-1287.5900000000001"/>
    <m/>
  </r>
  <r>
    <x v="4"/>
    <x v="3"/>
    <x v="4"/>
    <n v="202404"/>
    <x v="1"/>
    <x v="1"/>
    <x v="2"/>
    <x v="3"/>
    <x v="60"/>
    <x v="0"/>
    <m/>
    <n v="-58684.149999999994"/>
    <m/>
  </r>
  <r>
    <x v="4"/>
    <x v="3"/>
    <x v="4"/>
    <n v="202404"/>
    <x v="1"/>
    <x v="1"/>
    <x v="2"/>
    <x v="10"/>
    <x v="33"/>
    <x v="2"/>
    <m/>
    <n v="16839.309999999998"/>
    <m/>
  </r>
  <r>
    <x v="4"/>
    <x v="3"/>
    <x v="4"/>
    <n v="202404"/>
    <x v="1"/>
    <x v="1"/>
    <x v="8"/>
    <x v="9"/>
    <x v="9"/>
    <x v="2"/>
    <m/>
    <n v="40112.329999999994"/>
    <m/>
  </r>
  <r>
    <x v="4"/>
    <x v="3"/>
    <x v="4"/>
    <n v="202404"/>
    <x v="1"/>
    <x v="1"/>
    <x v="15"/>
    <x v="95"/>
    <x v="153"/>
    <x v="0"/>
    <m/>
    <n v="-2299.3900000000003"/>
    <m/>
  </r>
  <r>
    <x v="4"/>
    <x v="3"/>
    <x v="4"/>
    <n v="202404"/>
    <x v="1"/>
    <x v="1"/>
    <x v="15"/>
    <x v="63"/>
    <x v="94"/>
    <x v="2"/>
    <m/>
    <n v="204"/>
    <m/>
  </r>
  <r>
    <x v="4"/>
    <x v="3"/>
    <x v="4"/>
    <n v="202404"/>
    <x v="1"/>
    <x v="1"/>
    <x v="4"/>
    <x v="17"/>
    <x v="17"/>
    <x v="0"/>
    <m/>
    <n v="-2354.96"/>
    <m/>
  </r>
  <r>
    <x v="4"/>
    <x v="3"/>
    <x v="4"/>
    <n v="202404"/>
    <x v="1"/>
    <x v="1"/>
    <x v="4"/>
    <x v="17"/>
    <x v="75"/>
    <x v="2"/>
    <m/>
    <n v="5088.08"/>
    <m/>
  </r>
  <r>
    <x v="4"/>
    <x v="3"/>
    <x v="4"/>
    <n v="202404"/>
    <x v="1"/>
    <x v="1"/>
    <x v="10"/>
    <x v="77"/>
    <x v="115"/>
    <x v="0"/>
    <m/>
    <n v="-679.7"/>
    <m/>
  </r>
  <r>
    <x v="4"/>
    <x v="3"/>
    <x v="4"/>
    <n v="202404"/>
    <x v="1"/>
    <x v="1"/>
    <x v="10"/>
    <x v="71"/>
    <x v="148"/>
    <x v="2"/>
    <m/>
    <n v="211.4"/>
    <m/>
  </r>
  <r>
    <x v="4"/>
    <x v="3"/>
    <x v="4"/>
    <n v="202404"/>
    <x v="1"/>
    <x v="1"/>
    <x v="10"/>
    <x v="10"/>
    <x v="97"/>
    <x v="0"/>
    <m/>
    <n v="-16796.490000000002"/>
    <m/>
  </r>
  <r>
    <x v="4"/>
    <x v="3"/>
    <x v="4"/>
    <n v="202404"/>
    <x v="1"/>
    <x v="1"/>
    <x v="11"/>
    <x v="12"/>
    <x v="12"/>
    <x v="2"/>
    <m/>
    <n v="467.53"/>
    <m/>
  </r>
  <r>
    <x v="4"/>
    <x v="3"/>
    <x v="4"/>
    <n v="202404"/>
    <x v="1"/>
    <x v="1"/>
    <x v="16"/>
    <x v="78"/>
    <x v="118"/>
    <x v="2"/>
    <m/>
    <n v="324"/>
    <m/>
  </r>
  <r>
    <x v="4"/>
    <x v="3"/>
    <x v="4"/>
    <n v="202404"/>
    <x v="1"/>
    <x v="1"/>
    <x v="16"/>
    <x v="18"/>
    <x v="19"/>
    <x v="2"/>
    <m/>
    <n v="8051.7099999999991"/>
    <m/>
  </r>
  <r>
    <x v="4"/>
    <x v="3"/>
    <x v="4"/>
    <n v="202404"/>
    <x v="1"/>
    <x v="1"/>
    <x v="16"/>
    <x v="18"/>
    <x v="19"/>
    <x v="0"/>
    <m/>
    <n v="-529.03"/>
    <m/>
  </r>
  <r>
    <x v="4"/>
    <x v="3"/>
    <x v="4"/>
    <n v="202404"/>
    <x v="1"/>
    <x v="1"/>
    <x v="36"/>
    <x v="59"/>
    <x v="139"/>
    <x v="0"/>
    <m/>
    <n v="-54608.510000000017"/>
    <m/>
  </r>
  <r>
    <x v="4"/>
    <x v="3"/>
    <x v="4"/>
    <n v="202404"/>
    <x v="1"/>
    <x v="1"/>
    <x v="27"/>
    <x v="10"/>
    <x v="44"/>
    <x v="0"/>
    <m/>
    <n v="68197.73"/>
    <m/>
  </r>
  <r>
    <x v="4"/>
    <x v="3"/>
    <x v="4"/>
    <n v="202404"/>
    <x v="2"/>
    <x v="0"/>
    <x v="12"/>
    <x v="54"/>
    <x v="104"/>
    <x v="0"/>
    <m/>
    <n v="-388.42"/>
    <m/>
  </r>
  <r>
    <x v="4"/>
    <x v="3"/>
    <x v="4"/>
    <n v="202404"/>
    <x v="2"/>
    <x v="0"/>
    <x v="0"/>
    <x v="0"/>
    <x v="45"/>
    <x v="0"/>
    <m/>
    <n v="-3858.81"/>
    <m/>
  </r>
  <r>
    <x v="4"/>
    <x v="3"/>
    <x v="4"/>
    <n v="202404"/>
    <x v="2"/>
    <x v="0"/>
    <x v="0"/>
    <x v="40"/>
    <x v="52"/>
    <x v="0"/>
    <m/>
    <n v="-53397.719999999928"/>
    <m/>
  </r>
  <r>
    <x v="4"/>
    <x v="3"/>
    <x v="4"/>
    <n v="202404"/>
    <x v="2"/>
    <x v="0"/>
    <x v="2"/>
    <x v="3"/>
    <x v="3"/>
    <x v="0"/>
    <m/>
    <n v="0"/>
    <m/>
  </r>
  <r>
    <x v="4"/>
    <x v="3"/>
    <x v="4"/>
    <n v="202404"/>
    <x v="2"/>
    <x v="0"/>
    <x v="16"/>
    <x v="10"/>
    <x v="83"/>
    <x v="0"/>
    <m/>
    <n v="-18808.999999999993"/>
    <m/>
  </r>
  <r>
    <x v="4"/>
    <x v="3"/>
    <x v="4"/>
    <n v="202404"/>
    <x v="2"/>
    <x v="1"/>
    <x v="17"/>
    <x v="69"/>
    <x v="155"/>
    <x v="2"/>
    <m/>
    <n v="3332.6499999999996"/>
    <m/>
  </r>
  <r>
    <x v="4"/>
    <x v="3"/>
    <x v="4"/>
    <n v="202404"/>
    <x v="2"/>
    <x v="1"/>
    <x v="17"/>
    <x v="69"/>
    <x v="155"/>
    <x v="0"/>
    <m/>
    <n v="-741.37"/>
    <m/>
  </r>
  <r>
    <x v="4"/>
    <x v="3"/>
    <x v="4"/>
    <n v="202404"/>
    <x v="2"/>
    <x v="1"/>
    <x v="17"/>
    <x v="19"/>
    <x v="20"/>
    <x v="2"/>
    <m/>
    <n v="37536.500000000015"/>
    <m/>
  </r>
  <r>
    <x v="4"/>
    <x v="3"/>
    <x v="4"/>
    <n v="202404"/>
    <x v="2"/>
    <x v="1"/>
    <x v="0"/>
    <x v="79"/>
    <x v="119"/>
    <x v="2"/>
    <m/>
    <n v="9993.6099999999988"/>
    <m/>
  </r>
  <r>
    <x v="4"/>
    <x v="3"/>
    <x v="4"/>
    <n v="202404"/>
    <x v="2"/>
    <x v="1"/>
    <x v="0"/>
    <x v="61"/>
    <x v="91"/>
    <x v="0"/>
    <m/>
    <n v="-2512.73"/>
    <m/>
  </r>
  <r>
    <x v="4"/>
    <x v="3"/>
    <x v="4"/>
    <n v="202404"/>
    <x v="2"/>
    <x v="1"/>
    <x v="18"/>
    <x v="26"/>
    <x v="30"/>
    <x v="2"/>
    <m/>
    <n v="82153.900000000038"/>
    <m/>
  </r>
  <r>
    <x v="4"/>
    <x v="3"/>
    <x v="4"/>
    <n v="202404"/>
    <x v="2"/>
    <x v="1"/>
    <x v="18"/>
    <x v="26"/>
    <x v="30"/>
    <x v="0"/>
    <m/>
    <n v="-29587.329999999976"/>
    <m/>
  </r>
  <r>
    <x v="4"/>
    <x v="3"/>
    <x v="4"/>
    <n v="202404"/>
    <x v="2"/>
    <x v="1"/>
    <x v="33"/>
    <x v="10"/>
    <x v="55"/>
    <x v="2"/>
    <m/>
    <n v="5480.3599999999988"/>
    <m/>
  </r>
  <r>
    <x v="4"/>
    <x v="3"/>
    <x v="4"/>
    <n v="202404"/>
    <x v="2"/>
    <x v="1"/>
    <x v="6"/>
    <x v="7"/>
    <x v="7"/>
    <x v="2"/>
    <m/>
    <n v="105261.21999999983"/>
    <m/>
  </r>
  <r>
    <x v="4"/>
    <x v="3"/>
    <x v="4"/>
    <n v="202404"/>
    <x v="2"/>
    <x v="1"/>
    <x v="14"/>
    <x v="10"/>
    <x v="32"/>
    <x v="0"/>
    <m/>
    <n v="-1414.79"/>
    <m/>
  </r>
  <r>
    <x v="4"/>
    <x v="3"/>
    <x v="4"/>
    <n v="202404"/>
    <x v="2"/>
    <x v="1"/>
    <x v="7"/>
    <x v="8"/>
    <x v="8"/>
    <x v="0"/>
    <m/>
    <n v="-6591.159999999998"/>
    <m/>
  </r>
  <r>
    <x v="4"/>
    <x v="3"/>
    <x v="4"/>
    <n v="202404"/>
    <x v="2"/>
    <x v="1"/>
    <x v="7"/>
    <x v="71"/>
    <x v="107"/>
    <x v="2"/>
    <m/>
    <n v="24991.120000000003"/>
    <m/>
  </r>
  <r>
    <x v="4"/>
    <x v="3"/>
    <x v="4"/>
    <n v="202404"/>
    <x v="2"/>
    <x v="1"/>
    <x v="7"/>
    <x v="10"/>
    <x v="41"/>
    <x v="2"/>
    <m/>
    <n v="49.32"/>
    <m/>
  </r>
  <r>
    <x v="4"/>
    <x v="3"/>
    <x v="4"/>
    <n v="202404"/>
    <x v="2"/>
    <x v="1"/>
    <x v="2"/>
    <x v="3"/>
    <x v="60"/>
    <x v="0"/>
    <m/>
    <n v="-630.49"/>
    <m/>
  </r>
  <r>
    <x v="4"/>
    <x v="3"/>
    <x v="4"/>
    <n v="202404"/>
    <x v="2"/>
    <x v="1"/>
    <x v="2"/>
    <x v="3"/>
    <x v="60"/>
    <x v="0"/>
    <m/>
    <n v="-6809.9999999999991"/>
    <m/>
  </r>
  <r>
    <x v="4"/>
    <x v="3"/>
    <x v="4"/>
    <n v="202404"/>
    <x v="2"/>
    <x v="1"/>
    <x v="15"/>
    <x v="76"/>
    <x v="114"/>
    <x v="2"/>
    <m/>
    <n v="1200.8100000000002"/>
    <m/>
  </r>
  <r>
    <x v="4"/>
    <x v="3"/>
    <x v="4"/>
    <n v="202404"/>
    <x v="2"/>
    <x v="1"/>
    <x v="15"/>
    <x v="10"/>
    <x v="57"/>
    <x v="2"/>
    <m/>
    <n v="1776.1"/>
    <m/>
  </r>
  <r>
    <x v="4"/>
    <x v="3"/>
    <x v="4"/>
    <n v="202404"/>
    <x v="2"/>
    <x v="1"/>
    <x v="48"/>
    <x v="10"/>
    <x v="121"/>
    <x v="2"/>
    <m/>
    <n v="6970.9600000000019"/>
    <m/>
  </r>
  <r>
    <x v="4"/>
    <x v="3"/>
    <x v="4"/>
    <n v="202404"/>
    <x v="2"/>
    <x v="1"/>
    <x v="10"/>
    <x v="18"/>
    <x v="113"/>
    <x v="0"/>
    <m/>
    <n v="-2559.2599999999989"/>
    <m/>
  </r>
  <r>
    <x v="4"/>
    <x v="3"/>
    <x v="4"/>
    <n v="202404"/>
    <x v="2"/>
    <x v="1"/>
    <x v="10"/>
    <x v="11"/>
    <x v="11"/>
    <x v="0"/>
    <m/>
    <n v="-178.99"/>
    <m/>
  </r>
  <r>
    <x v="4"/>
    <x v="3"/>
    <x v="4"/>
    <n v="202404"/>
    <x v="2"/>
    <x v="1"/>
    <x v="16"/>
    <x v="18"/>
    <x v="19"/>
    <x v="2"/>
    <m/>
    <n v="22320.04"/>
    <m/>
  </r>
  <r>
    <x v="4"/>
    <x v="3"/>
    <x v="4"/>
    <n v="202404"/>
    <x v="2"/>
    <x v="1"/>
    <x v="36"/>
    <x v="10"/>
    <x v="125"/>
    <x v="2"/>
    <m/>
    <n v="5424.5200000000013"/>
    <m/>
  </r>
  <r>
    <x v="4"/>
    <x v="3"/>
    <x v="4"/>
    <n v="202404"/>
    <x v="2"/>
    <x v="1"/>
    <x v="36"/>
    <x v="66"/>
    <x v="98"/>
    <x v="2"/>
    <m/>
    <n v="15348.12"/>
    <m/>
  </r>
  <r>
    <x v="4"/>
    <x v="3"/>
    <x v="4"/>
    <n v="202404"/>
    <x v="2"/>
    <x v="1"/>
    <x v="38"/>
    <x v="49"/>
    <x v="70"/>
    <x v="0"/>
    <m/>
    <n v="-751.79"/>
    <m/>
  </r>
  <r>
    <x v="4"/>
    <x v="3"/>
    <x v="4"/>
    <n v="202404"/>
    <x v="3"/>
    <x v="0"/>
    <x v="15"/>
    <x v="56"/>
    <x v="82"/>
    <x v="0"/>
    <m/>
    <n v="-2520.08"/>
    <m/>
  </r>
  <r>
    <x v="4"/>
    <x v="3"/>
    <x v="4"/>
    <n v="202404"/>
    <x v="3"/>
    <x v="0"/>
    <x v="37"/>
    <x v="81"/>
    <x v="126"/>
    <x v="0"/>
    <m/>
    <n v="-52754.299999999996"/>
    <m/>
  </r>
  <r>
    <x v="4"/>
    <x v="3"/>
    <x v="4"/>
    <n v="202404"/>
    <x v="3"/>
    <x v="1"/>
    <x v="12"/>
    <x v="32"/>
    <x v="38"/>
    <x v="2"/>
    <m/>
    <n v="816.18"/>
    <m/>
  </r>
  <r>
    <x v="4"/>
    <x v="3"/>
    <x v="4"/>
    <n v="202404"/>
    <x v="3"/>
    <x v="1"/>
    <x v="12"/>
    <x v="54"/>
    <x v="104"/>
    <x v="2"/>
    <m/>
    <n v="224.24"/>
    <m/>
  </r>
  <r>
    <x v="4"/>
    <x v="3"/>
    <x v="4"/>
    <n v="202404"/>
    <x v="3"/>
    <x v="1"/>
    <x v="0"/>
    <x v="79"/>
    <x v="119"/>
    <x v="2"/>
    <m/>
    <n v="248.76999999999998"/>
    <m/>
  </r>
  <r>
    <x v="4"/>
    <x v="3"/>
    <x v="4"/>
    <n v="202404"/>
    <x v="3"/>
    <x v="1"/>
    <x v="18"/>
    <x v="26"/>
    <x v="30"/>
    <x v="0"/>
    <m/>
    <n v="-383.01"/>
    <m/>
  </r>
  <r>
    <x v="4"/>
    <x v="3"/>
    <x v="4"/>
    <n v="202404"/>
    <x v="3"/>
    <x v="1"/>
    <x v="6"/>
    <x v="7"/>
    <x v="7"/>
    <x v="2"/>
    <m/>
    <n v="1245.49"/>
    <m/>
  </r>
  <r>
    <x v="4"/>
    <x v="3"/>
    <x v="4"/>
    <n v="202404"/>
    <x v="3"/>
    <x v="1"/>
    <x v="14"/>
    <x v="18"/>
    <x v="48"/>
    <x v="0"/>
    <m/>
    <n v="-198.25"/>
    <m/>
  </r>
  <r>
    <x v="4"/>
    <x v="3"/>
    <x v="4"/>
    <n v="202404"/>
    <x v="3"/>
    <x v="1"/>
    <x v="21"/>
    <x v="23"/>
    <x v="26"/>
    <x v="0"/>
    <m/>
    <n v="-94.85"/>
    <m/>
  </r>
  <r>
    <x v="4"/>
    <x v="3"/>
    <x v="4"/>
    <n v="202404"/>
    <x v="3"/>
    <x v="1"/>
    <x v="7"/>
    <x v="55"/>
    <x v="80"/>
    <x v="2"/>
    <m/>
    <n v="1481.0200000000002"/>
    <m/>
  </r>
  <r>
    <x v="4"/>
    <x v="3"/>
    <x v="4"/>
    <n v="202404"/>
    <x v="3"/>
    <x v="1"/>
    <x v="50"/>
    <x v="85"/>
    <x v="130"/>
    <x v="0"/>
    <m/>
    <n v="-19417.38"/>
    <m/>
  </r>
  <r>
    <x v="4"/>
    <x v="3"/>
    <x v="4"/>
    <n v="202404"/>
    <x v="3"/>
    <x v="1"/>
    <x v="4"/>
    <x v="43"/>
    <x v="58"/>
    <x v="2"/>
    <m/>
    <n v="411.02"/>
    <m/>
  </r>
  <r>
    <x v="4"/>
    <x v="3"/>
    <x v="4"/>
    <n v="202404"/>
    <x v="3"/>
    <x v="1"/>
    <x v="4"/>
    <x v="10"/>
    <x v="117"/>
    <x v="2"/>
    <m/>
    <n v="1038.1299999999999"/>
    <m/>
  </r>
  <r>
    <x v="4"/>
    <x v="3"/>
    <x v="4"/>
    <n v="202404"/>
    <x v="3"/>
    <x v="1"/>
    <x v="37"/>
    <x v="72"/>
    <x v="108"/>
    <x v="0"/>
    <m/>
    <n v="-3277.26"/>
    <m/>
  </r>
  <r>
    <x v="4"/>
    <x v="3"/>
    <x v="4"/>
    <n v="202404"/>
    <x v="3"/>
    <x v="1"/>
    <x v="37"/>
    <x v="10"/>
    <x v="64"/>
    <x v="0"/>
    <m/>
    <n v="13400.39"/>
    <m/>
  </r>
  <r>
    <x v="4"/>
    <x v="3"/>
    <x v="4"/>
    <n v="202404"/>
    <x v="3"/>
    <x v="1"/>
    <x v="27"/>
    <x v="31"/>
    <x v="37"/>
    <x v="2"/>
    <m/>
    <n v="16.52"/>
    <m/>
  </r>
  <r>
    <x v="4"/>
    <x v="3"/>
    <x v="4"/>
    <n v="202404"/>
    <x v="3"/>
    <x v="1"/>
    <x v="38"/>
    <x v="49"/>
    <x v="70"/>
    <x v="2"/>
    <m/>
    <n v="895.30000000000007"/>
    <m/>
  </r>
  <r>
    <x v="4"/>
    <x v="3"/>
    <x v="4"/>
    <n v="202404"/>
    <x v="3"/>
    <x v="1"/>
    <x v="38"/>
    <x v="49"/>
    <x v="70"/>
    <x v="0"/>
    <m/>
    <n v="-523.20000000000005"/>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8" minRefreshableVersion="3" itemPrintTitles="1" createdVersion="6" indent="0" compact="0" compactData="0" multipleFieldFilters="0" fieldListSortAscending="1">
  <location ref="A9:N373" firstHeaderRow="1" firstDataRow="3" firstDataCol="4"/>
  <pivotFields count="13">
    <pivotField axis="axisRow" compact="0" outline="0" showAll="0" sortType="ascending" defaultSubtotal="0">
      <items count="5">
        <item h="1" x="0"/>
        <item h="1" x="1"/>
        <item h="1" x="2"/>
        <item h="1" x="3"/>
        <item x="4"/>
      </items>
    </pivotField>
    <pivotField axis="axisRow" compact="0" outline="0" showAll="0" defaultSubtotal="0">
      <items count="12">
        <item x="9"/>
        <item x="10"/>
        <item x="11"/>
        <item x="0"/>
        <item x="1"/>
        <item x="2"/>
        <item h="1" x="3"/>
        <item h="1" x="4"/>
        <item h="1" x="5"/>
        <item h="1" x="6"/>
        <item h="1" x="7"/>
        <item h="1" x="8"/>
      </items>
    </pivotField>
    <pivotField compact="0" outline="0" showAll="0" defaultSubtotal="0"/>
    <pivotField compact="0" outline="0" showAll="0" defaultSubtotal="0"/>
    <pivotField axis="axisCol" compact="0" outline="0" showAll="0">
      <items count="5">
        <item sd="0" x="1"/>
        <item sd="0" x="2"/>
        <item sd="0" x="0"/>
        <item sd="0" x="3"/>
        <item t="default"/>
      </items>
    </pivotField>
    <pivotField compact="0" outline="0" showAll="0" defaultSubtotal="0">
      <items count="2">
        <item x="0"/>
        <item h="1" x="1"/>
      </items>
    </pivotField>
    <pivotField axis="axisRow" compact="0" outline="0" showAll="0" defaultSubtotal="0">
      <items count="69">
        <item x="39"/>
        <item m="1" x="68"/>
        <item x="32"/>
        <item x="24"/>
        <item x="46"/>
        <item x="12"/>
        <item x="0"/>
        <item x="28"/>
        <item x="18"/>
        <item x="19"/>
        <item x="33"/>
        <item x="31"/>
        <item x="5"/>
        <item x="49"/>
        <item x="34"/>
        <item x="6"/>
        <item m="1" x="66"/>
        <item x="13"/>
        <item x="1"/>
        <item x="20"/>
        <item x="44"/>
        <item x="53"/>
        <item x="14"/>
        <item x="51"/>
        <item m="1" x="67"/>
        <item x="21"/>
        <item x="7"/>
        <item x="54"/>
        <item x="29"/>
        <item x="2"/>
        <item x="8"/>
        <item x="50"/>
        <item x="25"/>
        <item x="15"/>
        <item x="22"/>
        <item x="48"/>
        <item x="35"/>
        <item x="4"/>
        <item x="23"/>
        <item x="26"/>
        <item x="65"/>
        <item x="47"/>
        <item x="60"/>
        <item x="30"/>
        <item x="56"/>
        <item x="45"/>
        <item x="9"/>
        <item x="10"/>
        <item x="59"/>
        <item x="11"/>
        <item x="16"/>
        <item x="36"/>
        <item x="37"/>
        <item x="58"/>
        <item x="63"/>
        <item x="55"/>
        <item x="27"/>
        <item x="38"/>
        <item x="40"/>
        <item x="41"/>
        <item x="42"/>
        <item x="52"/>
        <item x="57"/>
        <item x="61"/>
        <item x="62"/>
        <item x="3"/>
        <item x="17"/>
        <item x="43"/>
        <item x="64"/>
      </items>
    </pivotField>
    <pivotField compact="0" outline="0" showAll="0">
      <items count="112">
        <item x="60"/>
        <item x="58"/>
        <item x="44"/>
        <item x="12"/>
        <item x="57"/>
        <item x="13"/>
        <item x="3"/>
        <item x="78"/>
        <item x="38"/>
        <item x="92"/>
        <item x="100"/>
        <item x="94"/>
        <item x="82"/>
        <item x="41"/>
        <item x="37"/>
        <item x="32"/>
        <item x="79"/>
        <item x="36"/>
        <item x="59"/>
        <item x="61"/>
        <item x="7"/>
        <item x="18"/>
        <item x="74"/>
        <item x="14"/>
        <item x="73"/>
        <item x="56"/>
        <item x="8"/>
        <item x="69"/>
        <item x="54"/>
        <item x="39"/>
        <item x="30"/>
        <item x="77"/>
        <item x="103"/>
        <item x="16"/>
        <item x="65"/>
        <item x="25"/>
        <item x="43"/>
        <item x="71"/>
        <item x="55"/>
        <item x="63"/>
        <item x="0"/>
        <item x="70"/>
        <item x="40"/>
        <item x="19"/>
        <item x="21"/>
        <item x="31"/>
        <item x="68"/>
        <item x="72"/>
        <item x="67"/>
        <item x="81"/>
        <item x="34"/>
        <item x="17"/>
        <item x="45"/>
        <item x="27"/>
        <item x="50"/>
        <item x="106"/>
        <item x="5"/>
        <item x="96"/>
        <item x="97"/>
        <item x="26"/>
        <item x="91"/>
        <item x="22"/>
        <item x="47"/>
        <item x="80"/>
        <item x="15"/>
        <item x="85"/>
        <item x="6"/>
        <item x="42"/>
        <item x="4"/>
        <item x="108"/>
        <item x="90"/>
        <item x="76"/>
        <item x="89"/>
        <item x="48"/>
        <item x="46"/>
        <item x="20"/>
        <item x="51"/>
        <item x="83"/>
        <item x="11"/>
        <item x="49"/>
        <item x="2"/>
        <item x="10"/>
        <item x="28"/>
        <item x="64"/>
        <item x="9"/>
        <item x="24"/>
        <item x="29"/>
        <item x="75"/>
        <item x="109"/>
        <item x="102"/>
        <item x="84"/>
        <item x="35"/>
        <item x="93"/>
        <item x="62"/>
        <item x="52"/>
        <item x="101"/>
        <item x="66"/>
        <item x="23"/>
        <item x="88"/>
        <item x="86"/>
        <item x="53"/>
        <item x="98"/>
        <item x="99"/>
        <item m="1" x="110"/>
        <item x="104"/>
        <item x="105"/>
        <item x="1"/>
        <item x="33"/>
        <item x="87"/>
        <item x="95"/>
        <item x="107"/>
        <item t="default"/>
      </items>
    </pivotField>
    <pivotField axis="axisRow" compact="0" outline="0" showAll="0" defaultSubtotal="0">
      <items count="344">
        <item m="1" x="266"/>
        <item m="1" x="214"/>
        <item m="1" x="317"/>
        <item m="1" x="302"/>
        <item m="1" x="201"/>
        <item m="1" x="233"/>
        <item m="1" x="323"/>
        <item m="1" x="224"/>
        <item m="1" x="270"/>
        <item m="1" x="213"/>
        <item m="1" x="240"/>
        <item m="1" x="198"/>
        <item m="1" x="204"/>
        <item m="1" x="254"/>
        <item m="1" x="339"/>
        <item m="1" x="280"/>
        <item m="1" x="212"/>
        <item m="1" x="192"/>
        <item m="1" x="333"/>
        <item m="1" x="260"/>
        <item m="1" x="311"/>
        <item m="1" x="304"/>
        <item m="1" x="220"/>
        <item m="1" x="218"/>
        <item m="1" x="328"/>
        <item m="1" x="253"/>
        <item m="1" x="332"/>
        <item m="1" x="289"/>
        <item m="1" x="259"/>
        <item m="1" x="338"/>
        <item m="1" x="341"/>
        <item m="1" x="264"/>
        <item m="1" x="226"/>
        <item m="1" x="231"/>
        <item m="1" x="217"/>
        <item m="1" x="242"/>
        <item m="1" x="340"/>
        <item m="1" x="295"/>
        <item m="1" x="330"/>
        <item m="1" x="321"/>
        <item m="1" x="262"/>
        <item m="1" x="307"/>
        <item m="1" x="298"/>
        <item m="1" x="228"/>
        <item m="1" x="312"/>
        <item m="1" x="286"/>
        <item m="1" x="336"/>
        <item m="1" x="267"/>
        <item m="1" x="229"/>
        <item m="1" x="279"/>
        <item m="1" x="325"/>
        <item m="1" x="219"/>
        <item m="1" x="263"/>
        <item m="1" x="335"/>
        <item m="1" x="199"/>
        <item m="1" x="297"/>
        <item m="1" x="296"/>
        <item m="1" x="308"/>
        <item m="1" x="193"/>
        <item m="1" x="251"/>
        <item m="1" x="299"/>
        <item m="1" x="283"/>
        <item m="1" x="291"/>
        <item m="1" x="274"/>
        <item m="1" x="191"/>
        <item m="1" x="241"/>
        <item m="1" x="203"/>
        <item m="1" x="273"/>
        <item m="1" x="329"/>
        <item m="1" x="232"/>
        <item m="1" x="238"/>
        <item m="1" x="225"/>
        <item m="1" x="221"/>
        <item m="1" x="243"/>
        <item m="1" x="196"/>
        <item m="1" x="334"/>
        <item m="1" x="272"/>
        <item m="1" x="235"/>
        <item m="1" x="223"/>
        <item m="1" x="194"/>
        <item m="1" x="247"/>
        <item m="1" x="234"/>
        <item m="1" x="290"/>
        <item m="1" x="337"/>
        <item m="1" x="265"/>
        <item m="1" x="324"/>
        <item m="1" x="246"/>
        <item m="1" x="288"/>
        <item m="1" x="215"/>
        <item m="1" x="285"/>
        <item m="1" x="294"/>
        <item m="1" x="227"/>
        <item m="1" x="248"/>
        <item m="1" x="268"/>
        <item m="1" x="271"/>
        <item m="1" x="206"/>
        <item m="1" x="326"/>
        <item m="1" x="293"/>
        <item m="1" x="245"/>
        <item m="1" x="261"/>
        <item m="1" x="255"/>
        <item m="1" x="327"/>
        <item m="1" x="322"/>
        <item m="1" x="256"/>
        <item m="1" x="250"/>
        <item m="1" x="210"/>
        <item m="1" x="211"/>
        <item m="1" x="239"/>
        <item m="1" x="277"/>
        <item m="1" x="310"/>
        <item m="1" x="202"/>
        <item m="1" x="205"/>
        <item m="1" x="343"/>
        <item m="1" x="284"/>
        <item m="1" x="222"/>
        <item m="1" x="309"/>
        <item m="1" x="244"/>
        <item m="1" x="300"/>
        <item m="1" x="230"/>
        <item m="1" x="281"/>
        <item m="1" x="316"/>
        <item m="1" x="257"/>
        <item m="1" x="331"/>
        <item m="1" x="258"/>
        <item m="1" x="276"/>
        <item m="1" x="342"/>
        <item m="1" x="314"/>
        <item m="1" x="195"/>
        <item m="1" x="252"/>
        <item m="1" x="269"/>
        <item m="1" x="320"/>
        <item m="1" x="237"/>
        <item m="1" x="207"/>
        <item m="1" x="200"/>
        <item m="1" x="319"/>
        <item m="1" x="301"/>
        <item m="1" x="275"/>
        <item m="1" x="305"/>
        <item m="1" x="315"/>
        <item m="1" x="282"/>
        <item m="1" x="249"/>
        <item m="1" x="216"/>
        <item m="1" x="236"/>
        <item m="1" x="313"/>
        <item x="21"/>
        <item x="13"/>
        <item x="24"/>
        <item m="1" x="209"/>
        <item x="25"/>
        <item x="15"/>
        <item x="26"/>
        <item x="8"/>
        <item x="27"/>
        <item x="17"/>
        <item x="28"/>
        <item x="18"/>
        <item x="29"/>
        <item x="30"/>
        <item x="31"/>
        <item x="120"/>
        <item x="32"/>
        <item x="33"/>
        <item x="34"/>
        <item x="35"/>
        <item x="36"/>
        <item x="19"/>
        <item x="23"/>
        <item x="40"/>
        <item x="41"/>
        <item x="42"/>
        <item x="43"/>
        <item x="44"/>
        <item x="45"/>
        <item x="46"/>
        <item x="47"/>
        <item x="48"/>
        <item x="49"/>
        <item x="50"/>
        <item x="51"/>
        <item x="52"/>
        <item x="37"/>
        <item x="38"/>
        <item x="7"/>
        <item x="67"/>
        <item x="115"/>
        <item x="118"/>
        <item m="1" x="306"/>
        <item x="12"/>
        <item x="104"/>
        <item x="63"/>
        <item x="20"/>
        <item x="119"/>
        <item x="0"/>
        <item x="22"/>
        <item x="53"/>
        <item x="92"/>
        <item x="93"/>
        <item x="80"/>
        <item x="94"/>
        <item x="83"/>
        <item x="95"/>
        <item x="96"/>
        <item x="97"/>
        <item x="98"/>
        <item x="99"/>
        <item x="100"/>
        <item x="101"/>
        <item x="102"/>
        <item x="103"/>
        <item x="124"/>
        <item x="59"/>
        <item x="57"/>
        <item x="90"/>
        <item x="143"/>
        <item x="5"/>
        <item x="125"/>
        <item x="121"/>
        <item x="68"/>
        <item x="78"/>
        <item x="89"/>
        <item x="126"/>
        <item x="64"/>
        <item x="11"/>
        <item x="70"/>
        <item x="54"/>
        <item x="55"/>
        <item m="1" x="292"/>
        <item x="65"/>
        <item x="72"/>
        <item x="129"/>
        <item x="2"/>
        <item x="3"/>
        <item x="10"/>
        <item x="14"/>
        <item x="61"/>
        <item x="16"/>
        <item x="66"/>
        <item x="160"/>
        <item x="69"/>
        <item x="71"/>
        <item x="56"/>
        <item x="73"/>
        <item x="74"/>
        <item x="58"/>
        <item x="75"/>
        <item x="76"/>
        <item x="84"/>
        <item x="88"/>
        <item x="113"/>
        <item x="123"/>
        <item x="106"/>
        <item x="79"/>
        <item x="81"/>
        <item x="82"/>
        <item x="86"/>
        <item x="110"/>
        <item x="122"/>
        <item x="105"/>
        <item x="60"/>
        <item x="108"/>
        <item x="9"/>
        <item x="87"/>
        <item x="91"/>
        <item x="62"/>
        <item x="107"/>
        <item x="114"/>
        <item x="116"/>
        <item x="117"/>
        <item x="109"/>
        <item x="111"/>
        <item x="112"/>
        <item x="127"/>
        <item m="1" x="208"/>
        <item x="131"/>
        <item m="1" x="287"/>
        <item x="136"/>
        <item x="135"/>
        <item x="178"/>
        <item x="133"/>
        <item x="137"/>
        <item x="141"/>
        <item x="140"/>
        <item x="139"/>
        <item x="145"/>
        <item x="146"/>
        <item x="149"/>
        <item x="138"/>
        <item x="144"/>
        <item x="147"/>
        <item x="148"/>
        <item x="154"/>
        <item x="152"/>
        <item x="151"/>
        <item x="150"/>
        <item x="155"/>
        <item x="157"/>
        <item x="130"/>
        <item x="158"/>
        <item x="156"/>
        <item x="159"/>
        <item x="161"/>
        <item x="162"/>
        <item x="163"/>
        <item x="164"/>
        <item x="165"/>
        <item x="166"/>
        <item m="1" x="318"/>
        <item x="168"/>
        <item x="167"/>
        <item x="169"/>
        <item x="176"/>
        <item m="1" x="303"/>
        <item x="172"/>
        <item x="171"/>
        <item m="1" x="278"/>
        <item x="173"/>
        <item x="174"/>
        <item x="175"/>
        <item m="1" x="197"/>
        <item x="177"/>
        <item x="179"/>
        <item x="180"/>
        <item x="182"/>
        <item x="184"/>
        <item x="185"/>
        <item x="186"/>
        <item x="187"/>
        <item x="189"/>
        <item x="188"/>
        <item x="1"/>
        <item x="4"/>
        <item x="6"/>
        <item x="39"/>
        <item x="77"/>
        <item x="85"/>
        <item x="128"/>
        <item x="132"/>
        <item x="134"/>
        <item x="142"/>
        <item x="153"/>
        <item x="170"/>
        <item x="181"/>
        <item x="183"/>
        <item x="190"/>
      </items>
    </pivotField>
    <pivotField compact="0" outline="0" showAll="0" defaultSubtotal="0">
      <items count="4">
        <item h="1" x="0"/>
        <item x="2"/>
        <item h="1" m="1" x="3"/>
        <item h="1" x="1"/>
      </items>
    </pivotField>
    <pivotField compact="0" outline="0" showAll="0" defaultSubtotal="0"/>
    <pivotField dataField="1" compact="0" outline="0" showAll="0" defaultSubtotal="0"/>
    <pivotField dataField="1" compact="0" outline="0" showAll="0" defaultSubtotal="0"/>
  </pivotFields>
  <rowFields count="4">
    <field x="8"/>
    <field x="0"/>
    <field x="1"/>
    <field x="6"/>
  </rowFields>
  <rowItems count="362">
    <i>
      <x v="144"/>
      <x v="4"/>
      <x v="2"/>
      <x v="66"/>
    </i>
    <i r="2">
      <x v="3"/>
      <x v="66"/>
    </i>
    <i r="2">
      <x v="4"/>
      <x v="66"/>
    </i>
    <i r="2">
      <x v="5"/>
      <x v="66"/>
    </i>
    <i>
      <x v="151"/>
      <x v="4"/>
      <x v="3"/>
      <x v="26"/>
    </i>
    <i r="2">
      <x v="4"/>
      <x v="26"/>
    </i>
    <i r="2">
      <x v="5"/>
      <x v="26"/>
    </i>
    <i>
      <x v="152"/>
      <x v="4"/>
      <x v="4"/>
      <x v="34"/>
    </i>
    <i>
      <x v="153"/>
      <x v="4"/>
      <x/>
      <x v="37"/>
    </i>
    <i r="2">
      <x v="1"/>
      <x v="37"/>
    </i>
    <i r="2">
      <x v="2"/>
      <x v="37"/>
    </i>
    <i r="2">
      <x v="3"/>
      <x v="37"/>
    </i>
    <i r="2">
      <x v="4"/>
      <x v="37"/>
    </i>
    <i r="2">
      <x v="5"/>
      <x v="37"/>
    </i>
    <i>
      <x v="156"/>
      <x v="4"/>
      <x v="3"/>
      <x v="3"/>
    </i>
    <i r="2">
      <x v="4"/>
      <x v="3"/>
    </i>
    <i r="2">
      <x v="5"/>
      <x v="3"/>
    </i>
    <i>
      <x v="157"/>
      <x v="4"/>
      <x v="3"/>
      <x v="8"/>
    </i>
    <i r="2">
      <x v="4"/>
      <x v="8"/>
    </i>
    <i r="2">
      <x v="5"/>
      <x v="8"/>
    </i>
    <i>
      <x v="159"/>
      <x v="4"/>
      <x v="3"/>
      <x v="10"/>
    </i>
    <i r="2">
      <x v="5"/>
      <x v="10"/>
    </i>
    <i>
      <x v="160"/>
      <x v="4"/>
      <x/>
      <x v="22"/>
    </i>
    <i r="2">
      <x v="1"/>
      <x v="22"/>
    </i>
    <i r="2">
      <x v="2"/>
      <x v="22"/>
    </i>
    <i r="2">
      <x v="3"/>
      <x v="22"/>
    </i>
    <i r="2">
      <x v="5"/>
      <x v="22"/>
    </i>
    <i>
      <x v="161"/>
      <x v="4"/>
      <x/>
      <x v="29"/>
    </i>
    <i r="2">
      <x v="1"/>
      <x v="29"/>
    </i>
    <i r="2">
      <x v="2"/>
      <x v="29"/>
    </i>
    <i r="2">
      <x v="3"/>
      <x v="29"/>
    </i>
    <i r="2">
      <x v="4"/>
      <x v="29"/>
    </i>
    <i r="2">
      <x v="5"/>
      <x v="29"/>
    </i>
    <i>
      <x v="162"/>
      <x v="4"/>
      <x/>
      <x v="32"/>
    </i>
    <i r="2">
      <x v="1"/>
      <x v="32"/>
    </i>
    <i r="2">
      <x v="2"/>
      <x v="32"/>
    </i>
    <i r="2">
      <x v="3"/>
      <x v="32"/>
    </i>
    <i r="2">
      <x v="4"/>
      <x v="32"/>
    </i>
    <i r="2">
      <x v="5"/>
      <x v="32"/>
    </i>
    <i>
      <x v="166"/>
      <x v="4"/>
      <x v="3"/>
      <x v="66"/>
    </i>
    <i r="2">
      <x v="4"/>
      <x v="66"/>
    </i>
    <i r="2">
      <x v="5"/>
      <x v="66"/>
    </i>
    <i>
      <x v="167"/>
      <x v="4"/>
      <x v="5"/>
      <x v="7"/>
    </i>
    <i>
      <x v="168"/>
      <x v="4"/>
      <x/>
      <x v="26"/>
    </i>
    <i r="2">
      <x v="1"/>
      <x v="26"/>
    </i>
    <i>
      <x v="172"/>
      <x v="4"/>
      <x/>
      <x v="6"/>
    </i>
    <i r="2">
      <x v="1"/>
      <x v="6"/>
    </i>
    <i r="2">
      <x v="3"/>
      <x v="6"/>
    </i>
    <i r="2">
      <x v="4"/>
      <x v="6"/>
    </i>
    <i r="2">
      <x v="5"/>
      <x v="6"/>
    </i>
    <i>
      <x v="173"/>
      <x v="4"/>
      <x/>
      <x v="6"/>
    </i>
    <i r="2">
      <x v="1"/>
      <x v="6"/>
    </i>
    <i r="2">
      <x v="2"/>
      <x v="6"/>
    </i>
    <i r="2">
      <x v="3"/>
      <x v="6"/>
    </i>
    <i r="2">
      <x v="4"/>
      <x v="6"/>
    </i>
    <i r="2">
      <x v="5"/>
      <x v="6"/>
    </i>
    <i>
      <x v="174"/>
      <x v="4"/>
      <x/>
      <x v="11"/>
    </i>
    <i r="2">
      <x v="1"/>
      <x v="11"/>
    </i>
    <i r="2">
      <x v="3"/>
      <x v="11"/>
    </i>
    <i r="2">
      <x v="4"/>
      <x v="11"/>
    </i>
    <i r="2">
      <x v="5"/>
      <x v="11"/>
    </i>
    <i>
      <x v="176"/>
      <x v="4"/>
      <x/>
      <x v="26"/>
    </i>
    <i r="2">
      <x v="3"/>
      <x v="26"/>
    </i>
    <i r="2">
      <x v="4"/>
      <x v="26"/>
    </i>
    <i r="2">
      <x v="5"/>
      <x v="26"/>
    </i>
    <i>
      <x v="177"/>
      <x v="4"/>
      <x/>
      <x v="28"/>
    </i>
    <i r="2">
      <x v="1"/>
      <x v="28"/>
    </i>
    <i r="2">
      <x v="2"/>
      <x v="28"/>
    </i>
    <i r="2">
      <x v="3"/>
      <x v="28"/>
    </i>
    <i r="2">
      <x v="4"/>
      <x v="28"/>
    </i>
    <i r="2">
      <x v="5"/>
      <x v="28"/>
    </i>
    <i>
      <x v="178"/>
      <x v="4"/>
      <x/>
      <x v="2"/>
    </i>
    <i r="2">
      <x v="1"/>
      <x v="2"/>
    </i>
    <i r="2">
      <x v="2"/>
      <x v="2"/>
    </i>
    <i r="2">
      <x v="3"/>
      <x v="2"/>
    </i>
    <i r="2">
      <x v="4"/>
      <x v="2"/>
    </i>
    <i r="2">
      <x v="5"/>
      <x v="2"/>
    </i>
    <i>
      <x v="179"/>
      <x v="4"/>
      <x/>
      <x v="6"/>
    </i>
    <i r="2">
      <x v="3"/>
      <x v="6"/>
    </i>
    <i r="2">
      <x v="4"/>
      <x v="6"/>
    </i>
    <i r="2">
      <x v="5"/>
      <x v="6"/>
    </i>
    <i>
      <x v="180"/>
      <x v="4"/>
      <x v="3"/>
      <x v="56"/>
    </i>
    <i r="2">
      <x v="4"/>
      <x v="56"/>
    </i>
    <i r="2">
      <x v="5"/>
      <x v="56"/>
    </i>
    <i>
      <x v="181"/>
      <x v="4"/>
      <x v="3"/>
      <x v="5"/>
    </i>
    <i r="2">
      <x v="4"/>
      <x v="5"/>
    </i>
    <i r="2">
      <x v="5"/>
      <x v="5"/>
    </i>
    <i>
      <x v="182"/>
      <x v="4"/>
      <x/>
      <x v="15"/>
    </i>
    <i r="2">
      <x v="1"/>
      <x v="15"/>
    </i>
    <i r="2">
      <x v="2"/>
      <x v="15"/>
    </i>
    <i r="2">
      <x v="3"/>
      <x v="15"/>
    </i>
    <i r="2">
      <x v="4"/>
      <x v="15"/>
    </i>
    <i r="2">
      <x v="5"/>
      <x v="15"/>
    </i>
    <i>
      <x v="183"/>
      <x v="4"/>
      <x v="5"/>
      <x v="17"/>
    </i>
    <i>
      <x v="184"/>
      <x v="4"/>
      <x v="1"/>
      <x v="47"/>
    </i>
    <i r="2">
      <x v="2"/>
      <x v="47"/>
    </i>
    <i r="2">
      <x v="3"/>
      <x v="47"/>
    </i>
    <i r="2">
      <x v="4"/>
      <x v="47"/>
    </i>
    <i r="2">
      <x v="5"/>
      <x v="47"/>
    </i>
    <i>
      <x v="185"/>
      <x v="4"/>
      <x/>
      <x v="50"/>
    </i>
    <i r="2">
      <x v="1"/>
      <x v="50"/>
    </i>
    <i r="2">
      <x v="2"/>
      <x v="50"/>
    </i>
    <i r="2">
      <x v="3"/>
      <x v="50"/>
    </i>
    <i r="2">
      <x v="4"/>
      <x v="50"/>
    </i>
    <i r="2">
      <x v="5"/>
      <x v="50"/>
    </i>
    <i>
      <x v="188"/>
      <x v="4"/>
      <x/>
      <x v="5"/>
    </i>
    <i r="2">
      <x v="1"/>
      <x v="5"/>
    </i>
    <i r="2">
      <x v="2"/>
      <x v="5"/>
    </i>
    <i r="2">
      <x v="3"/>
      <x v="5"/>
    </i>
    <i r="2">
      <x v="4"/>
      <x v="5"/>
    </i>
    <i r="2">
      <x v="5"/>
      <x v="5"/>
    </i>
    <i>
      <x v="190"/>
      <x v="4"/>
      <x v="3"/>
      <x v="66"/>
    </i>
    <i r="2">
      <x v="4"/>
      <x v="66"/>
    </i>
    <i r="2">
      <x v="5"/>
      <x v="66"/>
    </i>
    <i>
      <x v="191"/>
      <x v="4"/>
      <x v="3"/>
      <x v="6"/>
    </i>
    <i r="2">
      <x v="4"/>
      <x v="6"/>
    </i>
    <i r="2">
      <x v="5"/>
      <x v="6"/>
    </i>
    <i>
      <x v="192"/>
      <x v="4"/>
      <x v="3"/>
      <x v="6"/>
    </i>
    <i r="2">
      <x v="4"/>
      <x v="6"/>
    </i>
    <i r="2">
      <x v="5"/>
      <x v="6"/>
    </i>
    <i>
      <x v="193"/>
      <x v="4"/>
      <x v="3"/>
      <x v="8"/>
    </i>
    <i r="2">
      <x v="4"/>
      <x v="8"/>
    </i>
    <i r="2">
      <x v="5"/>
      <x v="8"/>
    </i>
    <i>
      <x v="199"/>
      <x v="4"/>
      <x/>
      <x v="50"/>
    </i>
    <i r="2">
      <x v="2"/>
      <x v="50"/>
    </i>
    <i r="2">
      <x v="3"/>
      <x v="50"/>
    </i>
    <i r="2">
      <x v="4"/>
      <x v="50"/>
    </i>
    <i r="2">
      <x v="5"/>
      <x v="50"/>
    </i>
    <i>
      <x v="200"/>
      <x v="4"/>
      <x v="3"/>
      <x v="6"/>
    </i>
    <i r="2">
      <x v="4"/>
      <x v="6"/>
    </i>
    <i r="2">
      <x v="5"/>
      <x v="6"/>
    </i>
    <i>
      <x v="201"/>
      <x v="4"/>
      <x v="3"/>
      <x v="46"/>
    </i>
    <i r="2">
      <x v="5"/>
      <x v="46"/>
    </i>
    <i>
      <x v="202"/>
      <x v="4"/>
      <x v="3"/>
      <x v="47"/>
    </i>
    <i r="2">
      <x v="4"/>
      <x v="47"/>
    </i>
    <i r="2">
      <x v="5"/>
      <x v="47"/>
    </i>
    <i>
      <x v="204"/>
      <x v="4"/>
      <x/>
      <x v="52"/>
    </i>
    <i r="2">
      <x v="1"/>
      <x v="52"/>
    </i>
    <i r="2">
      <x v="2"/>
      <x v="52"/>
    </i>
    <i r="2">
      <x v="3"/>
      <x v="52"/>
    </i>
    <i r="2">
      <x v="4"/>
      <x v="52"/>
    </i>
    <i r="2">
      <x v="5"/>
      <x v="52"/>
    </i>
    <i>
      <x v="205"/>
      <x v="4"/>
      <x v="3"/>
      <x v="56"/>
    </i>
    <i>
      <x v="207"/>
      <x v="4"/>
      <x/>
      <x v="2"/>
    </i>
    <i r="2">
      <x v="1"/>
      <x v="2"/>
    </i>
    <i r="2">
      <x v="2"/>
      <x v="2"/>
    </i>
    <i r="2">
      <x v="3"/>
      <x v="2"/>
    </i>
    <i r="2">
      <x v="4"/>
      <x v="2"/>
    </i>
    <i r="2">
      <x v="5"/>
      <x v="2"/>
    </i>
    <i>
      <x v="210"/>
      <x v="4"/>
      <x v="3"/>
      <x v="22"/>
    </i>
    <i r="2">
      <x v="4"/>
      <x v="22"/>
    </i>
    <i r="2">
      <x v="5"/>
      <x v="22"/>
    </i>
    <i>
      <x v="212"/>
      <x v="4"/>
      <x v="3"/>
      <x v="50"/>
    </i>
    <i r="2">
      <x v="4"/>
      <x v="50"/>
    </i>
    <i r="2">
      <x v="5"/>
      <x v="50"/>
    </i>
    <i>
      <x v="214"/>
      <x v="4"/>
      <x/>
      <x v="37"/>
    </i>
    <i r="2">
      <x v="1"/>
      <x v="37"/>
    </i>
    <i r="2">
      <x v="2"/>
      <x v="37"/>
    </i>
    <i r="2">
      <x v="3"/>
      <x v="37"/>
    </i>
    <i r="2">
      <x v="4"/>
      <x v="37"/>
    </i>
    <i r="2">
      <x v="5"/>
      <x v="37"/>
    </i>
    <i>
      <x v="217"/>
      <x v="4"/>
      <x/>
      <x v="37"/>
    </i>
    <i r="2">
      <x v="1"/>
      <x v="37"/>
    </i>
    <i r="2">
      <x v="2"/>
      <x v="37"/>
    </i>
    <i r="2">
      <x v="3"/>
      <x v="37"/>
    </i>
    <i r="2">
      <x v="4"/>
      <x v="37"/>
    </i>
    <i r="2">
      <x v="5"/>
      <x v="37"/>
    </i>
    <i>
      <x v="218"/>
      <x v="4"/>
      <x/>
      <x v="47"/>
    </i>
    <i r="2">
      <x v="1"/>
      <x v="47"/>
    </i>
    <i r="2">
      <x v="2"/>
      <x v="47"/>
    </i>
    <i r="2">
      <x v="3"/>
      <x v="47"/>
    </i>
    <i r="2">
      <x v="4"/>
      <x v="47"/>
    </i>
    <i r="2">
      <x v="5"/>
      <x v="47"/>
    </i>
    <i>
      <x v="219"/>
      <x v="4"/>
      <x v="3"/>
      <x v="49"/>
    </i>
    <i r="2">
      <x v="4"/>
      <x v="49"/>
    </i>
    <i r="2">
      <x v="5"/>
      <x v="49"/>
    </i>
    <i>
      <x v="220"/>
      <x v="4"/>
      <x/>
      <x v="52"/>
    </i>
    <i r="2">
      <x v="1"/>
      <x v="52"/>
    </i>
    <i r="2">
      <x v="2"/>
      <x v="52"/>
    </i>
    <i r="2">
      <x v="3"/>
      <x v="52"/>
    </i>
    <i r="2">
      <x v="4"/>
      <x v="52"/>
    </i>
    <i r="2">
      <x v="5"/>
      <x v="52"/>
    </i>
    <i>
      <x v="221"/>
      <x v="4"/>
      <x v="2"/>
      <x v="52"/>
    </i>
    <i r="2">
      <x v="3"/>
      <x v="52"/>
    </i>
    <i r="2">
      <x v="4"/>
      <x v="52"/>
    </i>
    <i r="2">
      <x v="5"/>
      <x v="52"/>
    </i>
    <i>
      <x v="223"/>
      <x v="4"/>
      <x/>
      <x v="57"/>
    </i>
    <i r="2">
      <x v="1"/>
      <x v="57"/>
    </i>
    <i r="2">
      <x v="2"/>
      <x v="57"/>
    </i>
    <i r="2">
      <x v="3"/>
      <x v="57"/>
    </i>
    <i r="2">
      <x v="4"/>
      <x v="57"/>
    </i>
    <i r="2">
      <x v="5"/>
      <x v="57"/>
    </i>
    <i>
      <x v="225"/>
      <x v="4"/>
      <x/>
      <x v="10"/>
    </i>
    <i r="2">
      <x v="1"/>
      <x v="10"/>
    </i>
    <i r="2">
      <x v="2"/>
      <x v="10"/>
    </i>
    <i r="2">
      <x v="3"/>
      <x v="10"/>
    </i>
    <i r="2">
      <x v="4"/>
      <x v="10"/>
    </i>
    <i r="2">
      <x v="5"/>
      <x v="10"/>
    </i>
    <i>
      <x v="227"/>
      <x v="4"/>
      <x/>
      <x v="15"/>
    </i>
    <i r="2">
      <x v="1"/>
      <x v="15"/>
    </i>
    <i r="2">
      <x v="2"/>
      <x v="15"/>
    </i>
    <i r="2">
      <x v="3"/>
      <x v="15"/>
    </i>
    <i r="2">
      <x v="4"/>
      <x v="15"/>
    </i>
    <i r="2">
      <x v="5"/>
      <x v="15"/>
    </i>
    <i>
      <x v="228"/>
      <x v="4"/>
      <x/>
      <x v="15"/>
    </i>
    <i r="2">
      <x v="1"/>
      <x v="15"/>
    </i>
    <i r="2">
      <x v="2"/>
      <x v="15"/>
    </i>
    <i r="2">
      <x v="3"/>
      <x v="15"/>
    </i>
    <i r="2">
      <x v="4"/>
      <x v="15"/>
    </i>
    <i r="2">
      <x v="5"/>
      <x v="15"/>
    </i>
    <i>
      <x v="231"/>
      <x v="4"/>
      <x v="3"/>
      <x v="29"/>
    </i>
    <i r="2">
      <x v="4"/>
      <x v="29"/>
    </i>
    <i r="2">
      <x v="5"/>
      <x v="29"/>
    </i>
    <i>
      <x v="232"/>
      <x v="4"/>
      <x/>
      <x v="46"/>
    </i>
    <i r="2">
      <x v="1"/>
      <x v="46"/>
    </i>
    <i r="2">
      <x v="2"/>
      <x v="46"/>
    </i>
    <i r="2">
      <x v="3"/>
      <x v="46"/>
    </i>
    <i>
      <x v="238"/>
      <x v="4"/>
      <x/>
      <x v="57"/>
    </i>
    <i r="2">
      <x v="1"/>
      <x v="57"/>
    </i>
    <i r="2">
      <x v="2"/>
      <x v="57"/>
    </i>
    <i r="2">
      <x v="3"/>
      <x v="57"/>
    </i>
    <i r="2">
      <x v="4"/>
      <x v="57"/>
    </i>
    <i r="2">
      <x v="5"/>
      <x v="57"/>
    </i>
    <i>
      <x v="240"/>
      <x v="4"/>
      <x/>
      <x v="14"/>
    </i>
    <i r="2">
      <x v="1"/>
      <x v="14"/>
    </i>
    <i r="2">
      <x v="2"/>
      <x v="14"/>
    </i>
    <i r="2">
      <x v="3"/>
      <x v="14"/>
    </i>
    <i r="2">
      <x v="4"/>
      <x v="14"/>
    </i>
    <i r="2">
      <x v="5"/>
      <x v="14"/>
    </i>
    <i>
      <x v="243"/>
      <x v="4"/>
      <x/>
      <x v="37"/>
    </i>
    <i r="2">
      <x v="1"/>
      <x v="37"/>
    </i>
    <i r="2">
      <x v="4"/>
      <x v="37"/>
    </i>
    <i r="2">
      <x v="5"/>
      <x v="37"/>
    </i>
    <i>
      <x v="244"/>
      <x v="4"/>
      <x/>
      <x v="37"/>
    </i>
    <i r="2">
      <x v="1"/>
      <x v="37"/>
    </i>
    <i r="2">
      <x v="2"/>
      <x v="37"/>
    </i>
    <i r="2">
      <x v="3"/>
      <x v="37"/>
    </i>
    <i r="2">
      <x v="4"/>
      <x v="37"/>
    </i>
    <i r="2">
      <x v="5"/>
      <x v="37"/>
    </i>
    <i>
      <x v="246"/>
      <x v="4"/>
      <x/>
      <x v="22"/>
    </i>
    <i r="2">
      <x v="1"/>
      <x v="22"/>
    </i>
    <i r="2">
      <x v="3"/>
      <x v="22"/>
    </i>
    <i r="2">
      <x v="4"/>
      <x v="22"/>
    </i>
    <i r="2">
      <x v="5"/>
      <x v="22"/>
    </i>
    <i>
      <x v="247"/>
      <x v="4"/>
      <x/>
      <x v="50"/>
    </i>
    <i r="2">
      <x v="1"/>
      <x v="50"/>
    </i>
    <i r="2">
      <x v="2"/>
      <x v="50"/>
    </i>
    <i r="2">
      <x v="3"/>
      <x v="50"/>
    </i>
    <i r="2">
      <x v="4"/>
      <x v="50"/>
    </i>
    <i r="2">
      <x v="5"/>
      <x v="50"/>
    </i>
    <i>
      <x v="248"/>
      <x v="4"/>
      <x v="3"/>
      <x v="47"/>
    </i>
    <i r="2">
      <x v="4"/>
      <x v="47"/>
    </i>
    <i r="2">
      <x v="5"/>
      <x v="47"/>
    </i>
    <i>
      <x v="249"/>
      <x v="4"/>
      <x v="4"/>
      <x v="50"/>
    </i>
    <i>
      <x v="250"/>
      <x v="4"/>
      <x v="3"/>
      <x v="26"/>
    </i>
    <i r="2">
      <x v="4"/>
      <x v="26"/>
    </i>
    <i r="2">
      <x v="5"/>
      <x v="26"/>
    </i>
    <i>
      <x v="251"/>
      <x v="4"/>
      <x v="3"/>
      <x v="20"/>
    </i>
    <i r="2">
      <x v="4"/>
      <x v="20"/>
    </i>
    <i r="2">
      <x v="5"/>
      <x v="20"/>
    </i>
    <i>
      <x v="253"/>
      <x v="4"/>
      <x/>
      <x v="33"/>
    </i>
    <i r="2">
      <x v="1"/>
      <x v="33"/>
    </i>
    <i r="2">
      <x v="5"/>
      <x v="33"/>
    </i>
    <i>
      <x v="254"/>
      <x v="4"/>
      <x v="3"/>
      <x v="46"/>
    </i>
    <i r="2">
      <x v="4"/>
      <x v="46"/>
    </i>
    <i r="2">
      <x v="5"/>
      <x v="46"/>
    </i>
    <i>
      <x v="255"/>
      <x v="4"/>
      <x/>
      <x v="22"/>
    </i>
    <i r="2">
      <x v="1"/>
      <x v="22"/>
    </i>
    <i r="2">
      <x v="2"/>
      <x v="22"/>
    </i>
    <i r="2">
      <x v="3"/>
      <x v="22"/>
    </i>
    <i r="2">
      <x v="4"/>
      <x v="22"/>
    </i>
    <i r="2">
      <x v="5"/>
      <x v="22"/>
    </i>
    <i>
      <x v="257"/>
      <x v="4"/>
      <x v="3"/>
      <x v="8"/>
    </i>
    <i r="2">
      <x v="4"/>
      <x v="8"/>
    </i>
    <i r="2">
      <x v="5"/>
      <x v="8"/>
    </i>
    <i>
      <x v="258"/>
      <x v="4"/>
      <x/>
      <x v="29"/>
    </i>
    <i r="2">
      <x v="3"/>
      <x v="29"/>
    </i>
    <i r="2">
      <x v="4"/>
      <x v="29"/>
    </i>
    <i r="2">
      <x v="5"/>
      <x v="29"/>
    </i>
    <i>
      <x v="259"/>
      <x v="4"/>
      <x/>
      <x v="52"/>
    </i>
    <i r="2">
      <x v="1"/>
      <x v="52"/>
    </i>
    <i r="2">
      <x v="2"/>
      <x v="52"/>
    </i>
    <i r="2">
      <x v="3"/>
      <x v="52"/>
    </i>
    <i r="2">
      <x v="4"/>
      <x v="52"/>
    </i>
    <i r="2">
      <x v="5"/>
      <x v="52"/>
    </i>
    <i>
      <x v="260"/>
      <x v="4"/>
      <x/>
      <x v="30"/>
    </i>
    <i r="2">
      <x v="1"/>
      <x v="30"/>
    </i>
    <i r="2">
      <x v="2"/>
      <x v="30"/>
    </i>
    <i r="2">
      <x v="3"/>
      <x v="30"/>
    </i>
    <i r="2">
      <x v="4"/>
      <x v="30"/>
    </i>
    <i r="2">
      <x v="5"/>
      <x v="30"/>
    </i>
    <i>
      <x v="262"/>
      <x v="4"/>
      <x v="4"/>
      <x v="6"/>
    </i>
    <i r="2">
      <x v="5"/>
      <x v="6"/>
    </i>
    <i>
      <x v="264"/>
      <x v="4"/>
      <x v="3"/>
      <x v="26"/>
    </i>
    <i r="2">
      <x v="4"/>
      <x v="26"/>
    </i>
    <i r="2">
      <x v="5"/>
      <x v="26"/>
    </i>
    <i>
      <x v="266"/>
      <x v="4"/>
      <x v="4"/>
      <x v="50"/>
    </i>
    <i r="2">
      <x v="5"/>
      <x v="50"/>
    </i>
    <i>
      <x v="267"/>
      <x v="4"/>
      <x/>
      <x v="37"/>
    </i>
    <i r="2">
      <x v="1"/>
      <x v="37"/>
    </i>
    <i r="2">
      <x v="2"/>
      <x v="37"/>
    </i>
    <i r="2">
      <x v="3"/>
      <x v="37"/>
    </i>
    <i r="2">
      <x v="4"/>
      <x v="37"/>
    </i>
    <i r="2">
      <x v="5"/>
      <x v="37"/>
    </i>
    <i>
      <x v="273"/>
      <x v="4"/>
      <x/>
      <x v="47"/>
    </i>
    <i r="2">
      <x v="1"/>
      <x v="47"/>
    </i>
    <i r="2">
      <x v="2"/>
      <x v="47"/>
    </i>
    <i r="2">
      <x v="3"/>
      <x v="47"/>
    </i>
    <i r="2">
      <x v="4"/>
      <x v="47"/>
    </i>
    <i r="2">
      <x v="5"/>
      <x v="47"/>
    </i>
    <i>
      <x v="294"/>
      <x v="4"/>
      <x v="1"/>
      <x v="66"/>
    </i>
    <i r="2">
      <x v="2"/>
      <x v="66"/>
    </i>
    <i r="2">
      <x v="3"/>
      <x v="66"/>
    </i>
    <i r="2">
      <x v="4"/>
      <x v="66"/>
    </i>
    <i>
      <x v="304"/>
      <x v="4"/>
      <x/>
      <x v="42"/>
    </i>
    <i r="2">
      <x v="1"/>
      <x v="42"/>
    </i>
    <i r="2">
      <x v="2"/>
      <x v="42"/>
    </i>
    <i>
      <x v="308"/>
      <x v="4"/>
      <x/>
      <x v="12"/>
    </i>
    <i r="2">
      <x v="1"/>
      <x v="12"/>
    </i>
    <i r="2">
      <x v="2"/>
      <x v="12"/>
    </i>
    <i r="2">
      <x v="3"/>
      <x v="12"/>
    </i>
    <i r="2">
      <x v="4"/>
      <x v="12"/>
    </i>
    <i r="2">
      <x v="5"/>
      <x v="12"/>
    </i>
    <i>
      <x v="324"/>
      <x v="4"/>
      <x v="5"/>
      <x v="47"/>
    </i>
    <i>
      <x v="325"/>
      <x v="4"/>
      <x/>
      <x v="55"/>
    </i>
    <i>
      <x v="329"/>
      <x v="4"/>
      <x v="3"/>
      <x v="18"/>
    </i>
    <i r="2">
      <x v="4"/>
      <x v="18"/>
    </i>
    <i>
      <x v="330"/>
      <x v="4"/>
      <x v="5"/>
      <x v="65"/>
    </i>
    <i>
      <x v="331"/>
      <x v="4"/>
      <x/>
      <x v="12"/>
    </i>
    <i r="2">
      <x v="1"/>
      <x v="12"/>
    </i>
    <i r="2">
      <x v="2"/>
      <x v="12"/>
    </i>
    <i r="2">
      <x v="3"/>
      <x v="12"/>
    </i>
    <i r="2">
      <x v="4"/>
      <x v="12"/>
    </i>
    <i r="2">
      <x v="5"/>
      <x v="12"/>
    </i>
    <i>
      <x v="332"/>
      <x v="4"/>
      <x/>
      <x v="7"/>
    </i>
    <i r="2">
      <x v="1"/>
      <x v="7"/>
    </i>
    <i r="2">
      <x v="2"/>
      <x v="7"/>
    </i>
    <i r="2">
      <x v="3"/>
      <x v="7"/>
    </i>
    <i r="2">
      <x v="4"/>
      <x v="7"/>
    </i>
    <i r="2">
      <x v="5"/>
      <x v="7"/>
    </i>
    <i>
      <x v="336"/>
      <x v="4"/>
      <x v="1"/>
      <x v="12"/>
    </i>
    <i r="2">
      <x v="2"/>
      <x v="12"/>
    </i>
    <i r="2">
      <x v="3"/>
      <x v="12"/>
    </i>
    <i r="2">
      <x v="4"/>
      <x v="12"/>
    </i>
    <i r="2">
      <x v="5"/>
      <x v="12"/>
    </i>
    <i>
      <x v="340"/>
      <x v="4"/>
      <x v="2"/>
      <x v="63"/>
    </i>
    <i r="2">
      <x v="3"/>
      <x v="63"/>
    </i>
    <i r="2">
      <x v="4"/>
      <x v="63"/>
    </i>
    <i r="2">
      <x v="5"/>
      <x v="63"/>
    </i>
    <i>
      <x v="341"/>
      <x v="4"/>
      <x/>
      <x v="25"/>
    </i>
    <i r="2">
      <x v="1"/>
      <x v="25"/>
    </i>
    <i r="2">
      <x v="2"/>
      <x v="25"/>
    </i>
    <i r="2">
      <x v="3"/>
      <x v="25"/>
    </i>
    <i r="2">
      <x v="4"/>
      <x v="25"/>
    </i>
    <i r="2">
      <x v="5"/>
      <x v="25"/>
    </i>
    <i>
      <x v="342"/>
      <x v="4"/>
      <x/>
      <x v="68"/>
    </i>
    <i r="2">
      <x v="1"/>
      <x v="68"/>
    </i>
    <i r="2">
      <x v="2"/>
      <x v="68"/>
    </i>
    <i r="2">
      <x v="3"/>
      <x v="68"/>
    </i>
    <i r="2">
      <x v="4"/>
      <x v="68"/>
    </i>
    <i r="2">
      <x v="5"/>
      <x v="68"/>
    </i>
    <i t="grand">
      <x/>
    </i>
  </rowItems>
  <colFields count="2">
    <field x="4"/>
    <field x="-2"/>
  </colFields>
  <colItems count="10">
    <i>
      <x/>
      <x/>
    </i>
    <i r="1" i="1">
      <x v="1"/>
    </i>
    <i>
      <x v="1"/>
      <x/>
    </i>
    <i r="1" i="1">
      <x v="1"/>
    </i>
    <i>
      <x v="2"/>
      <x/>
    </i>
    <i r="1" i="1">
      <x v="1"/>
    </i>
    <i>
      <x v="3"/>
      <x/>
    </i>
    <i r="1" i="1">
      <x v="1"/>
    </i>
    <i t="grand">
      <x/>
    </i>
    <i t="grand" i="1">
      <x/>
    </i>
  </colItems>
  <dataFields count="2">
    <dataField name="Sum of WTE" fld="12" baseField="1" baseItem="10" numFmtId="4"/>
    <dataField name="Sum of Amount" fld="11" baseField="0" baseItem="0"/>
  </dataFields>
  <formats count="9">
    <format dxfId="8">
      <pivotArea dataOnly="0" labelOnly="1" grandCol="1" outline="0" fieldPosition="0"/>
    </format>
    <format dxfId="7">
      <pivotArea dataOnly="0" labelOnly="1" outline="0" fieldPosition="0">
        <references count="1">
          <reference field="4" count="0"/>
        </references>
      </pivotArea>
    </format>
    <format dxfId="6">
      <pivotArea field="7" type="button" dataOnly="0" labelOnly="1" outline="0"/>
    </format>
    <format dxfId="5">
      <pivotArea field="0" type="button" dataOnly="0" labelOnly="1" outline="0" axis="axisRow" fieldPosition="1"/>
    </format>
    <format dxfId="4">
      <pivotArea dataOnly="0" labelOnly="1" outline="0" fieldPosition="0">
        <references count="1">
          <reference field="4" count="0"/>
        </references>
      </pivotArea>
    </format>
    <format dxfId="3">
      <pivotArea field="8" type="button" dataOnly="0" labelOnly="1" outline="0" axis="axisRow" fieldPosition="0"/>
    </format>
    <format dxfId="2">
      <pivotArea outline="0" fieldPosition="0">
        <references count="1">
          <reference field="4294967294" count="1">
            <x v="0"/>
          </reference>
        </references>
      </pivotArea>
    </format>
    <format dxfId="1">
      <pivotArea field="4" dataOnly="0" labelOnly="1" grandCol="1" outline="0" axis="axisCol" fieldPosition="0">
        <references count="1">
          <reference field="4294967294" count="1" selected="0">
            <x v="0"/>
          </reference>
        </references>
      </pivotArea>
    </format>
    <format dxfId="0">
      <pivotArea field="4" dataOnly="0" labelOnly="1" grandCol="1" outline="0" axis="axisCol" fieldPosition="0">
        <references count="1">
          <reference field="4294967294" count="1" selected="0">
            <x v="0"/>
          </reference>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ategory" sourceName="Category">
  <pivotTables>
    <pivotTable tabId="1" name="PivotTable1"/>
  </pivotTables>
  <data>
    <tabular pivotCacheId="1">
      <items count="4">
        <i x="0"/>
        <i x="2" s="1"/>
        <i x="1"/>
        <i x="3"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ontract_Type" sourceName="Contract Type">
  <pivotTables>
    <pivotTable tabId="1" name="PivotTable1"/>
  </pivotTables>
  <data>
    <tabular pivotCacheId="1">
      <items count="2">
        <i x="0" s="1"/>
        <i x="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tegory" cache="Slicer_Category" caption="Category" rowHeight="241300"/>
  <slicer name="Contract Type" cache="Slicer_Contract_Type" caption="Contract Type"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
  <sheetViews>
    <sheetView tabSelected="1" workbookViewId="0">
      <selection activeCell="G21" sqref="G21"/>
    </sheetView>
  </sheetViews>
  <sheetFormatPr defaultRowHeight="15" x14ac:dyDescent="0.25"/>
  <sheetData>
    <row r="1" spans="1:19" x14ac:dyDescent="0.25">
      <c r="A1" s="6" t="s">
        <v>145</v>
      </c>
      <c r="B1" s="7"/>
      <c r="C1" s="7"/>
      <c r="D1" s="7"/>
      <c r="E1" s="7"/>
      <c r="F1" s="7"/>
      <c r="G1" s="7"/>
      <c r="H1" s="7"/>
      <c r="I1" s="7"/>
      <c r="J1" s="7"/>
      <c r="K1" s="7"/>
      <c r="L1" s="7"/>
      <c r="M1" s="7"/>
      <c r="N1" s="7"/>
      <c r="O1" s="7"/>
      <c r="P1" s="7"/>
      <c r="Q1" s="7"/>
      <c r="R1" s="7"/>
      <c r="S1" s="7"/>
    </row>
    <row r="2" spans="1:19" x14ac:dyDescent="0.25">
      <c r="A2" s="7"/>
      <c r="B2" s="7"/>
      <c r="C2" s="7"/>
      <c r="D2" s="7"/>
      <c r="E2" s="7"/>
      <c r="F2" s="7"/>
      <c r="G2" s="7"/>
      <c r="H2" s="7"/>
      <c r="I2" s="7"/>
      <c r="J2" s="7"/>
      <c r="K2" s="7"/>
      <c r="L2" s="7"/>
      <c r="M2" s="7"/>
      <c r="N2" s="7"/>
      <c r="O2" s="7"/>
      <c r="P2" s="7"/>
      <c r="Q2" s="7"/>
      <c r="R2" s="7"/>
      <c r="S2" s="7"/>
    </row>
    <row r="3" spans="1:19" x14ac:dyDescent="0.25">
      <c r="A3" s="7" t="s">
        <v>146</v>
      </c>
      <c r="B3" s="7"/>
      <c r="C3" s="7"/>
      <c r="D3" s="7"/>
      <c r="E3" s="7"/>
      <c r="F3" s="7"/>
      <c r="G3" s="7"/>
      <c r="H3" s="7"/>
      <c r="I3" s="7"/>
      <c r="J3" s="7"/>
      <c r="K3" s="7"/>
      <c r="L3" s="7"/>
      <c r="M3" s="7"/>
      <c r="N3" s="7"/>
      <c r="O3" s="7"/>
      <c r="P3" s="7"/>
      <c r="Q3" s="7"/>
      <c r="R3" s="7"/>
      <c r="S3" s="7"/>
    </row>
    <row r="4" spans="1:19" x14ac:dyDescent="0.25">
      <c r="A4" s="7"/>
      <c r="B4" s="7"/>
      <c r="C4" s="7"/>
      <c r="D4" s="7"/>
      <c r="E4" s="7"/>
      <c r="F4" s="7"/>
      <c r="G4" s="7"/>
      <c r="H4" s="7"/>
      <c r="I4" s="7"/>
      <c r="J4" s="7"/>
      <c r="K4" s="7"/>
      <c r="L4" s="7"/>
      <c r="M4" s="7"/>
      <c r="N4" s="7"/>
      <c r="O4" s="7"/>
      <c r="P4" s="7"/>
      <c r="Q4" s="7"/>
      <c r="R4" s="7"/>
      <c r="S4" s="7"/>
    </row>
    <row r="5" spans="1:19" x14ac:dyDescent="0.25">
      <c r="A5" s="7" t="s">
        <v>147</v>
      </c>
      <c r="B5" s="7"/>
      <c r="C5" s="7"/>
      <c r="D5" s="7"/>
      <c r="E5" s="7"/>
      <c r="F5" s="7"/>
      <c r="G5" s="7"/>
      <c r="H5" s="7"/>
      <c r="I5" s="7"/>
      <c r="J5" s="7"/>
      <c r="K5" s="7"/>
      <c r="L5" s="7"/>
      <c r="M5" s="7"/>
      <c r="N5" s="7"/>
      <c r="O5" s="7"/>
      <c r="P5" s="7"/>
      <c r="Q5" s="7"/>
      <c r="R5" s="7"/>
      <c r="S5" s="7"/>
    </row>
    <row r="6" spans="1:19" x14ac:dyDescent="0.25">
      <c r="A6" s="7" t="s">
        <v>148</v>
      </c>
      <c r="B6" s="7"/>
      <c r="C6" s="7"/>
      <c r="D6" s="7"/>
      <c r="E6" s="7"/>
      <c r="F6" s="7"/>
      <c r="G6" s="7"/>
      <c r="H6" s="7"/>
      <c r="I6" s="7"/>
      <c r="J6" s="7"/>
      <c r="K6" s="7"/>
      <c r="L6" s="7"/>
      <c r="M6" s="7"/>
      <c r="N6" s="7"/>
      <c r="O6" s="7"/>
      <c r="P6" s="7"/>
      <c r="Q6" s="7"/>
      <c r="R6" s="7"/>
      <c r="S6" s="7"/>
    </row>
    <row r="7" spans="1:19" x14ac:dyDescent="0.25">
      <c r="A7" s="7" t="s">
        <v>149</v>
      </c>
      <c r="B7" s="7"/>
      <c r="C7" s="7"/>
      <c r="D7" s="7"/>
      <c r="E7" s="7"/>
      <c r="F7" s="7"/>
      <c r="G7" s="7"/>
      <c r="H7" s="7"/>
      <c r="I7" s="7"/>
      <c r="J7" s="7"/>
      <c r="K7" s="7"/>
      <c r="L7" s="7"/>
      <c r="M7" s="7"/>
      <c r="N7" s="7"/>
      <c r="O7" s="7"/>
      <c r="P7" s="7"/>
      <c r="Q7" s="7"/>
      <c r="R7" s="7"/>
      <c r="S7" s="7"/>
    </row>
    <row r="8" spans="1:19" x14ac:dyDescent="0.25">
      <c r="A8" s="7" t="s">
        <v>150</v>
      </c>
      <c r="B8" s="7"/>
      <c r="C8" s="7"/>
      <c r="D8" s="7"/>
      <c r="E8" s="7"/>
      <c r="F8" s="7"/>
      <c r="G8" s="7"/>
      <c r="H8" s="7"/>
      <c r="I8" s="7"/>
      <c r="J8" s="7"/>
      <c r="K8" s="7"/>
      <c r="L8" s="7"/>
      <c r="M8" s="7"/>
      <c r="N8" s="7"/>
      <c r="O8" s="7"/>
      <c r="P8" s="7"/>
      <c r="Q8" s="7"/>
      <c r="R8" s="7"/>
      <c r="S8" s="7"/>
    </row>
    <row r="9" spans="1:19" ht="30" customHeight="1" x14ac:dyDescent="0.25">
      <c r="A9" s="19" t="s">
        <v>151</v>
      </c>
      <c r="B9" s="19"/>
      <c r="C9" s="19"/>
      <c r="D9" s="19"/>
      <c r="E9" s="19"/>
      <c r="F9" s="19"/>
      <c r="G9" s="19"/>
      <c r="H9" s="19"/>
      <c r="I9" s="19"/>
      <c r="J9" s="19"/>
      <c r="K9" s="19"/>
      <c r="L9" s="19"/>
      <c r="M9" s="19"/>
      <c r="N9" s="19"/>
      <c r="O9" s="19"/>
      <c r="P9" s="19"/>
      <c r="Q9" s="19"/>
      <c r="R9" s="19"/>
      <c r="S9" s="7"/>
    </row>
    <row r="10" spans="1:19" x14ac:dyDescent="0.25">
      <c r="A10" s="8" t="s">
        <v>152</v>
      </c>
      <c r="B10" s="7"/>
      <c r="C10" s="7"/>
      <c r="D10" s="7"/>
      <c r="E10" s="7"/>
      <c r="F10" s="7"/>
      <c r="G10" s="7"/>
      <c r="H10" s="7"/>
      <c r="I10" s="7"/>
      <c r="J10" s="7"/>
      <c r="K10" s="7"/>
      <c r="L10" s="7"/>
      <c r="M10" s="7"/>
      <c r="N10" s="7"/>
      <c r="O10" s="7"/>
      <c r="P10" s="7"/>
      <c r="Q10" s="7"/>
      <c r="R10" s="7"/>
      <c r="S10" s="7"/>
    </row>
    <row r="11" spans="1:19" x14ac:dyDescent="0.25">
      <c r="A11" s="8"/>
      <c r="B11" s="7"/>
      <c r="C11" s="7"/>
      <c r="D11" s="7"/>
      <c r="E11" s="7"/>
      <c r="F11" s="7"/>
      <c r="G11" s="7"/>
      <c r="H11" s="7"/>
      <c r="I11" s="7"/>
      <c r="J11" s="7"/>
      <c r="K11" s="7"/>
      <c r="L11" s="7"/>
      <c r="M11" s="7"/>
      <c r="N11" s="7"/>
      <c r="O11" s="7"/>
      <c r="P11" s="7"/>
      <c r="Q11" s="7"/>
      <c r="R11" s="7"/>
      <c r="S11" s="7"/>
    </row>
    <row r="12" spans="1:19" ht="15" customHeight="1" x14ac:dyDescent="0.25">
      <c r="A12" s="20" t="s">
        <v>153</v>
      </c>
      <c r="B12" s="20"/>
      <c r="C12" s="20"/>
      <c r="D12" s="20"/>
      <c r="E12" s="20"/>
      <c r="F12" s="20"/>
      <c r="G12" s="20"/>
      <c r="H12" s="20"/>
      <c r="I12" s="20"/>
      <c r="J12" s="20"/>
      <c r="K12" s="20"/>
      <c r="L12" s="20"/>
      <c r="M12" s="20"/>
      <c r="N12" s="20"/>
      <c r="O12" s="20"/>
      <c r="P12" s="20"/>
      <c r="Q12" s="20"/>
      <c r="R12" s="20"/>
      <c r="S12" s="21"/>
    </row>
    <row r="13" spans="1:19" ht="15" customHeight="1" x14ac:dyDescent="0.25">
      <c r="A13" s="20" t="s">
        <v>154</v>
      </c>
      <c r="B13" s="20"/>
      <c r="C13" s="20"/>
      <c r="D13" s="20"/>
      <c r="E13" s="20"/>
      <c r="F13" s="20"/>
      <c r="G13" s="20"/>
      <c r="H13" s="20"/>
      <c r="I13" s="20"/>
      <c r="J13" s="20"/>
      <c r="K13" s="20"/>
      <c r="L13" s="20"/>
      <c r="M13" s="20"/>
      <c r="N13" s="20"/>
      <c r="O13" s="20"/>
      <c r="P13" s="20"/>
      <c r="Q13" s="20"/>
      <c r="R13" s="20"/>
      <c r="S13" s="21"/>
    </row>
    <row r="14" spans="1:19" ht="15.75" thickBot="1" x14ac:dyDescent="0.3">
      <c r="A14" s="7"/>
      <c r="B14" s="7"/>
      <c r="C14" s="7"/>
      <c r="D14" s="7"/>
      <c r="E14" s="7"/>
      <c r="F14" s="7"/>
      <c r="G14" s="7"/>
      <c r="H14" s="7"/>
      <c r="I14" s="7"/>
      <c r="J14" s="7"/>
      <c r="K14" s="7"/>
      <c r="L14" s="7"/>
      <c r="M14" s="7"/>
      <c r="N14" s="7"/>
      <c r="O14" s="7"/>
      <c r="P14" s="7"/>
      <c r="Q14" s="7"/>
      <c r="R14" s="7"/>
      <c r="S14" s="7"/>
    </row>
    <row r="15" spans="1:19" ht="15.75" thickBot="1" x14ac:dyDescent="0.3">
      <c r="A15" s="7"/>
      <c r="B15" s="9" t="s">
        <v>155</v>
      </c>
      <c r="C15" s="22" t="s">
        <v>158</v>
      </c>
      <c r="D15" s="23"/>
      <c r="E15" s="7"/>
      <c r="F15" s="7"/>
      <c r="G15" s="7"/>
      <c r="H15" s="7"/>
      <c r="I15" s="7"/>
      <c r="J15" s="7"/>
      <c r="K15" s="7"/>
      <c r="L15" s="7"/>
      <c r="M15" s="7"/>
      <c r="N15" s="7"/>
      <c r="O15" s="7"/>
      <c r="P15" s="7"/>
      <c r="Q15" s="7"/>
      <c r="R15" s="7"/>
      <c r="S15" s="7"/>
    </row>
    <row r="16" spans="1:19" ht="15.75" thickBot="1" x14ac:dyDescent="0.3">
      <c r="A16" s="7"/>
      <c r="B16" s="10"/>
      <c r="C16" s="11" t="s">
        <v>156</v>
      </c>
      <c r="D16" s="11" t="s">
        <v>157</v>
      </c>
      <c r="E16" s="7"/>
      <c r="F16" s="7"/>
      <c r="G16" s="7"/>
      <c r="H16" s="7"/>
      <c r="I16" s="7"/>
      <c r="J16" s="7"/>
      <c r="K16" s="7"/>
      <c r="L16" s="7"/>
      <c r="M16" s="7"/>
      <c r="N16" s="7"/>
      <c r="O16" s="7"/>
      <c r="P16" s="7"/>
      <c r="Q16" s="7"/>
      <c r="R16" s="7"/>
      <c r="S16" s="7"/>
    </row>
    <row r="17" spans="1:19" ht="15.75" thickBot="1" x14ac:dyDescent="0.3">
      <c r="A17" s="7"/>
      <c r="B17" s="10">
        <v>2019</v>
      </c>
      <c r="C17" s="12">
        <v>43191</v>
      </c>
      <c r="D17" s="12">
        <v>43525</v>
      </c>
      <c r="E17" s="7"/>
      <c r="F17" s="7"/>
      <c r="G17" s="7"/>
      <c r="H17" s="7"/>
      <c r="I17" s="7"/>
      <c r="J17" s="7"/>
      <c r="K17" s="7"/>
      <c r="L17" s="7"/>
      <c r="M17" s="7"/>
      <c r="N17" s="7"/>
      <c r="O17" s="7"/>
      <c r="P17" s="7"/>
      <c r="Q17" s="7"/>
      <c r="R17" s="7"/>
      <c r="S17" s="7"/>
    </row>
    <row r="18" spans="1:19" ht="15.75" thickBot="1" x14ac:dyDescent="0.3">
      <c r="A18" s="7"/>
      <c r="B18" s="10">
        <v>2020</v>
      </c>
      <c r="C18" s="12">
        <v>43556</v>
      </c>
      <c r="D18" s="12">
        <v>43891</v>
      </c>
      <c r="E18" s="7"/>
      <c r="F18" s="7"/>
      <c r="G18" s="7"/>
      <c r="H18" s="7"/>
      <c r="I18" s="7"/>
      <c r="J18" s="7"/>
      <c r="K18" s="7"/>
      <c r="L18" s="7"/>
      <c r="M18" s="7"/>
      <c r="N18" s="7"/>
      <c r="O18" s="7"/>
      <c r="P18" s="7"/>
      <c r="Q18" s="7"/>
      <c r="R18" s="7"/>
      <c r="S18" s="7"/>
    </row>
    <row r="19" spans="1:19" ht="15.75" thickBot="1" x14ac:dyDescent="0.3">
      <c r="A19" s="7"/>
      <c r="B19" s="10">
        <v>2021</v>
      </c>
      <c r="C19" s="12">
        <v>43922</v>
      </c>
      <c r="D19" s="12">
        <v>44256</v>
      </c>
      <c r="E19" s="7"/>
      <c r="F19" s="7"/>
      <c r="G19" s="7"/>
      <c r="H19" s="7"/>
      <c r="I19" s="7"/>
      <c r="J19" s="7"/>
      <c r="K19" s="7"/>
      <c r="L19" s="7"/>
      <c r="M19" s="7"/>
      <c r="N19" s="7"/>
      <c r="O19" s="7"/>
      <c r="P19" s="7"/>
      <c r="Q19" s="7"/>
      <c r="R19" s="7"/>
      <c r="S19" s="7"/>
    </row>
    <row r="20" spans="1:19" x14ac:dyDescent="0.25">
      <c r="A20" s="7"/>
      <c r="B20" s="13">
        <v>2022</v>
      </c>
      <c r="C20" s="14">
        <v>44287</v>
      </c>
      <c r="D20" s="14">
        <v>44621</v>
      </c>
      <c r="E20" s="7"/>
      <c r="F20" s="7"/>
      <c r="G20" s="7"/>
      <c r="H20" s="7"/>
      <c r="I20" s="7"/>
      <c r="J20" s="7"/>
      <c r="K20" s="7"/>
      <c r="L20" s="7"/>
      <c r="M20" s="7"/>
      <c r="N20" s="7"/>
      <c r="O20" s="7"/>
      <c r="P20" s="7"/>
      <c r="Q20" s="7"/>
      <c r="R20" s="7"/>
      <c r="S20" s="7"/>
    </row>
    <row r="21" spans="1:19" x14ac:dyDescent="0.25">
      <c r="A21" s="7"/>
      <c r="B21" s="15">
        <v>2023</v>
      </c>
      <c r="C21" s="16">
        <v>44652</v>
      </c>
      <c r="D21" s="16">
        <v>44986</v>
      </c>
      <c r="E21" s="7"/>
      <c r="F21" s="7"/>
      <c r="G21" s="7"/>
      <c r="H21" s="7"/>
      <c r="I21" s="7"/>
      <c r="J21" s="7"/>
      <c r="K21" s="7"/>
      <c r="L21" s="7"/>
      <c r="M21" s="7"/>
      <c r="N21" s="7"/>
      <c r="O21" s="7"/>
      <c r="P21" s="7"/>
      <c r="Q21" s="7"/>
      <c r="R21" s="7"/>
      <c r="S21" s="7"/>
    </row>
  </sheetData>
  <mergeCells count="5">
    <mergeCell ref="A9:R9"/>
    <mergeCell ref="A12:R12"/>
    <mergeCell ref="A13:R13"/>
    <mergeCell ref="S12:S13"/>
    <mergeCell ref="C15:D1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58"/>
  <sheetViews>
    <sheetView showGridLines="0" topLeftCell="A39" workbookViewId="0">
      <selection activeCell="C80" sqref="C80"/>
    </sheetView>
  </sheetViews>
  <sheetFormatPr defaultRowHeight="15" x14ac:dyDescent="0.25"/>
  <cols>
    <col min="1" max="1" width="23" customWidth="1"/>
    <col min="2" max="2" width="21" style="2" customWidth="1"/>
    <col min="3" max="3" width="29.140625" style="2" customWidth="1"/>
    <col min="4" max="4" width="10.140625" style="2" customWidth="1"/>
    <col min="5" max="5" width="12.5703125" style="2" bestFit="1" customWidth="1"/>
    <col min="6" max="6" width="15.85546875" style="2" bestFit="1" customWidth="1"/>
    <col min="7" max="7" width="16.7109375" style="2" bestFit="1" customWidth="1"/>
    <col min="8" max="8" width="14" style="2" customWidth="1"/>
    <col min="9" max="9" width="16.42578125" style="2" customWidth="1"/>
    <col min="10" max="10" width="13.28515625" style="2" bestFit="1" customWidth="1"/>
    <col min="11" max="11" width="12.7109375" bestFit="1" customWidth="1"/>
    <col min="12" max="14" width="13.28515625" style="2" bestFit="1" customWidth="1"/>
    <col min="15" max="16" width="12" bestFit="1" customWidth="1"/>
  </cols>
  <sheetData>
    <row r="1" spans="1:14" x14ac:dyDescent="0.25">
      <c r="B1"/>
      <c r="C1"/>
      <c r="D1"/>
      <c r="E1"/>
      <c r="F1"/>
      <c r="G1"/>
      <c r="H1"/>
      <c r="I1"/>
      <c r="J1"/>
      <c r="L1"/>
      <c r="M1"/>
      <c r="N1"/>
    </row>
    <row r="2" spans="1:14" x14ac:dyDescent="0.25">
      <c r="B2"/>
      <c r="C2"/>
      <c r="D2"/>
      <c r="E2"/>
      <c r="F2"/>
      <c r="G2"/>
      <c r="H2"/>
      <c r="I2"/>
      <c r="J2"/>
      <c r="L2"/>
      <c r="M2"/>
      <c r="N2"/>
    </row>
    <row r="3" spans="1:14" x14ac:dyDescent="0.25">
      <c r="B3"/>
      <c r="C3"/>
      <c r="D3"/>
      <c r="E3"/>
      <c r="F3"/>
      <c r="G3"/>
      <c r="H3"/>
      <c r="I3"/>
      <c r="J3"/>
      <c r="L3"/>
      <c r="M3"/>
      <c r="N3"/>
    </row>
    <row r="4" spans="1:14" x14ac:dyDescent="0.25">
      <c r="B4"/>
      <c r="C4"/>
      <c r="D4"/>
      <c r="E4"/>
      <c r="F4"/>
      <c r="G4"/>
      <c r="H4"/>
      <c r="I4"/>
      <c r="J4"/>
      <c r="L4"/>
      <c r="M4"/>
      <c r="N4"/>
    </row>
    <row r="5" spans="1:14" x14ac:dyDescent="0.25">
      <c r="B5"/>
      <c r="C5"/>
      <c r="D5"/>
      <c r="E5"/>
      <c r="F5"/>
      <c r="G5"/>
      <c r="H5"/>
      <c r="I5"/>
      <c r="J5"/>
      <c r="L5"/>
      <c r="M5"/>
      <c r="N5"/>
    </row>
    <row r="6" spans="1:14" x14ac:dyDescent="0.25">
      <c r="B6"/>
      <c r="C6"/>
      <c r="D6"/>
      <c r="E6"/>
      <c r="F6"/>
      <c r="G6"/>
      <c r="H6"/>
      <c r="I6"/>
      <c r="J6"/>
      <c r="L6"/>
      <c r="M6"/>
      <c r="N6"/>
    </row>
    <row r="7" spans="1:14" x14ac:dyDescent="0.25">
      <c r="B7"/>
      <c r="C7"/>
      <c r="D7"/>
      <c r="E7"/>
      <c r="F7"/>
      <c r="G7"/>
      <c r="H7"/>
      <c r="I7"/>
      <c r="J7"/>
      <c r="L7"/>
      <c r="M7"/>
      <c r="N7"/>
    </row>
    <row r="8" spans="1:14" x14ac:dyDescent="0.25">
      <c r="B8"/>
      <c r="C8"/>
      <c r="D8"/>
      <c r="E8"/>
      <c r="F8"/>
      <c r="G8"/>
      <c r="H8"/>
      <c r="I8"/>
      <c r="J8"/>
      <c r="L8"/>
      <c r="M8"/>
      <c r="N8"/>
    </row>
    <row r="9" spans="1:14" x14ac:dyDescent="0.25">
      <c r="B9"/>
      <c r="C9"/>
      <c r="D9"/>
      <c r="E9" s="1" t="s">
        <v>17</v>
      </c>
      <c r="F9" s="1" t="s">
        <v>20</v>
      </c>
      <c r="G9"/>
      <c r="H9"/>
      <c r="I9"/>
      <c r="J9"/>
      <c r="L9"/>
      <c r="M9"/>
      <c r="N9"/>
    </row>
    <row r="10" spans="1:14" ht="30" x14ac:dyDescent="0.25">
      <c r="B10"/>
      <c r="C10"/>
      <c r="D10"/>
      <c r="E10" s="5" t="s">
        <v>15</v>
      </c>
      <c r="F10" s="5"/>
      <c r="G10" s="5" t="s">
        <v>98</v>
      </c>
      <c r="H10" s="5"/>
      <c r="I10" s="5" t="s">
        <v>14</v>
      </c>
      <c r="J10" s="5"/>
      <c r="K10" s="5" t="s">
        <v>16</v>
      </c>
      <c r="L10" s="5"/>
      <c r="M10" s="5" t="s">
        <v>22</v>
      </c>
      <c r="N10" s="17" t="s">
        <v>21</v>
      </c>
    </row>
    <row r="11" spans="1:14" x14ac:dyDescent="0.25">
      <c r="A11" s="4" t="s">
        <v>24</v>
      </c>
      <c r="B11" s="4" t="s">
        <v>18</v>
      </c>
      <c r="C11" s="1" t="s">
        <v>19</v>
      </c>
      <c r="D11" s="1" t="s">
        <v>25</v>
      </c>
      <c r="E11" t="s">
        <v>23</v>
      </c>
      <c r="F11" t="s">
        <v>7</v>
      </c>
      <c r="G11" t="s">
        <v>23</v>
      </c>
      <c r="H11" t="s">
        <v>7</v>
      </c>
      <c r="I11" t="s">
        <v>23</v>
      </c>
      <c r="J11" t="s">
        <v>7</v>
      </c>
      <c r="K11" t="s">
        <v>23</v>
      </c>
      <c r="L11" t="s">
        <v>7</v>
      </c>
      <c r="M11" s="5"/>
      <c r="N11" s="17"/>
    </row>
    <row r="12" spans="1:14" x14ac:dyDescent="0.25">
      <c r="A12" t="s">
        <v>47</v>
      </c>
      <c r="B12">
        <v>2023</v>
      </c>
      <c r="C12" t="s">
        <v>13</v>
      </c>
      <c r="D12" t="s">
        <v>134</v>
      </c>
      <c r="E12" s="3"/>
      <c r="F12" s="18">
        <v>2915.3199999999997</v>
      </c>
      <c r="G12" s="3"/>
      <c r="H12" s="18"/>
      <c r="I12" s="3"/>
      <c r="J12" s="18"/>
      <c r="K12" s="3"/>
      <c r="L12" s="18"/>
      <c r="M12" s="3"/>
      <c r="N12" s="18">
        <v>2915.3199999999997</v>
      </c>
    </row>
    <row r="13" spans="1:14" x14ac:dyDescent="0.25">
      <c r="B13"/>
      <c r="C13" t="s">
        <v>9</v>
      </c>
      <c r="D13" t="s">
        <v>134</v>
      </c>
      <c r="E13" s="3">
        <v>0.05</v>
      </c>
      <c r="F13" s="18">
        <v>21235.14</v>
      </c>
      <c r="G13" s="3"/>
      <c r="H13" s="18"/>
      <c r="I13" s="3"/>
      <c r="J13" s="18"/>
      <c r="K13" s="3"/>
      <c r="L13" s="18"/>
      <c r="M13" s="3">
        <v>0.05</v>
      </c>
      <c r="N13" s="18">
        <v>21235.14</v>
      </c>
    </row>
    <row r="14" spans="1:14" x14ac:dyDescent="0.25">
      <c r="B14"/>
      <c r="C14" t="s">
        <v>8</v>
      </c>
      <c r="D14" t="s">
        <v>134</v>
      </c>
      <c r="E14" s="3"/>
      <c r="F14" s="18">
        <v>20739.150000000005</v>
      </c>
      <c r="G14" s="3"/>
      <c r="H14" s="18"/>
      <c r="I14" s="3"/>
      <c r="J14" s="18"/>
      <c r="K14" s="3"/>
      <c r="L14" s="18"/>
      <c r="M14" s="3"/>
      <c r="N14" s="18">
        <v>20739.150000000005</v>
      </c>
    </row>
    <row r="15" spans="1:14" x14ac:dyDescent="0.25">
      <c r="B15"/>
      <c r="C15" t="s">
        <v>10</v>
      </c>
      <c r="D15" t="s">
        <v>134</v>
      </c>
      <c r="E15" s="3"/>
      <c r="F15" s="18">
        <v>28302.84</v>
      </c>
      <c r="G15" s="3"/>
      <c r="H15" s="18"/>
      <c r="I15" s="3"/>
      <c r="J15" s="18">
        <v>2430.84</v>
      </c>
      <c r="K15" s="3"/>
      <c r="L15" s="18"/>
      <c r="M15" s="3"/>
      <c r="N15" s="18">
        <v>30733.68</v>
      </c>
    </row>
    <row r="16" spans="1:14" x14ac:dyDescent="0.25">
      <c r="A16" t="s">
        <v>67</v>
      </c>
      <c r="B16">
        <v>2023</v>
      </c>
      <c r="C16" t="s">
        <v>9</v>
      </c>
      <c r="D16" t="s">
        <v>35</v>
      </c>
      <c r="E16" s="3"/>
      <c r="F16" s="18"/>
      <c r="G16" s="3"/>
      <c r="H16" s="18">
        <v>644.54</v>
      </c>
      <c r="I16" s="3"/>
      <c r="J16" s="18"/>
      <c r="K16" s="3"/>
      <c r="L16" s="18"/>
      <c r="M16" s="3"/>
      <c r="N16" s="18">
        <v>644.54</v>
      </c>
    </row>
    <row r="17" spans="1:14" x14ac:dyDescent="0.25">
      <c r="B17"/>
      <c r="C17" t="s">
        <v>8</v>
      </c>
      <c r="D17" t="s">
        <v>35</v>
      </c>
      <c r="E17" s="3"/>
      <c r="F17" s="18"/>
      <c r="G17" s="3">
        <v>1.3300000000000003</v>
      </c>
      <c r="H17" s="18">
        <v>345.53</v>
      </c>
      <c r="I17" s="3"/>
      <c r="J17" s="18"/>
      <c r="K17" s="3"/>
      <c r="L17" s="18"/>
      <c r="M17" s="3">
        <v>1.3300000000000003</v>
      </c>
      <c r="N17" s="18">
        <v>345.53</v>
      </c>
    </row>
    <row r="18" spans="1:14" x14ac:dyDescent="0.25">
      <c r="B18"/>
      <c r="C18" t="s">
        <v>10</v>
      </c>
      <c r="D18" t="s">
        <v>35</v>
      </c>
      <c r="E18" s="3"/>
      <c r="F18" s="18"/>
      <c r="G18" s="3">
        <v>3.1499999999999995</v>
      </c>
      <c r="H18" s="18">
        <v>3613.4500000000003</v>
      </c>
      <c r="I18" s="3"/>
      <c r="J18" s="18"/>
      <c r="K18" s="3"/>
      <c r="L18" s="18"/>
      <c r="M18" s="3">
        <v>3.1499999999999995</v>
      </c>
      <c r="N18" s="18">
        <v>3613.4500000000003</v>
      </c>
    </row>
    <row r="19" spans="1:14" x14ac:dyDescent="0.25">
      <c r="A19" t="s">
        <v>119</v>
      </c>
      <c r="B19">
        <v>2023</v>
      </c>
      <c r="C19" t="s">
        <v>8</v>
      </c>
      <c r="D19" t="s">
        <v>118</v>
      </c>
      <c r="E19" s="3"/>
      <c r="F19" s="18"/>
      <c r="G19" s="3"/>
      <c r="H19" s="18"/>
      <c r="I19" s="3">
        <v>0.37</v>
      </c>
      <c r="J19" s="18"/>
      <c r="K19" s="3"/>
      <c r="L19" s="18"/>
      <c r="M19" s="3">
        <v>0.37</v>
      </c>
      <c r="N19" s="18"/>
    </row>
    <row r="20" spans="1:14" x14ac:dyDescent="0.25">
      <c r="A20" t="s">
        <v>78</v>
      </c>
      <c r="B20">
        <v>2023</v>
      </c>
      <c r="C20" t="s">
        <v>11</v>
      </c>
      <c r="D20" t="s">
        <v>6</v>
      </c>
      <c r="E20" s="3"/>
      <c r="F20" s="18"/>
      <c r="G20" s="3"/>
      <c r="H20" s="18"/>
      <c r="I20" s="3"/>
      <c r="J20" s="18">
        <v>5607.9600000000009</v>
      </c>
      <c r="K20" s="3"/>
      <c r="L20" s="18">
        <v>32372.58</v>
      </c>
      <c r="M20" s="3"/>
      <c r="N20" s="18">
        <v>37980.54</v>
      </c>
    </row>
    <row r="21" spans="1:14" x14ac:dyDescent="0.25">
      <c r="B21"/>
      <c r="C21" t="s">
        <v>12</v>
      </c>
      <c r="D21" t="s">
        <v>6</v>
      </c>
      <c r="E21" s="3"/>
      <c r="F21" s="18"/>
      <c r="G21" s="3"/>
      <c r="H21" s="18"/>
      <c r="I21" s="3"/>
      <c r="J21" s="18">
        <v>5910.72</v>
      </c>
      <c r="K21" s="3"/>
      <c r="L21" s="18">
        <v>14287.109999999999</v>
      </c>
      <c r="M21" s="3"/>
      <c r="N21" s="18">
        <v>20197.829999999998</v>
      </c>
    </row>
    <row r="22" spans="1:14" x14ac:dyDescent="0.25">
      <c r="B22"/>
      <c r="C22" t="s">
        <v>13</v>
      </c>
      <c r="D22" t="s">
        <v>6</v>
      </c>
      <c r="E22" s="3"/>
      <c r="F22" s="18"/>
      <c r="G22" s="3"/>
      <c r="H22" s="18"/>
      <c r="I22" s="3"/>
      <c r="J22" s="18">
        <v>2239.9499999999998</v>
      </c>
      <c r="K22" s="3"/>
      <c r="L22" s="18">
        <v>25713.699999999997</v>
      </c>
      <c r="M22" s="3"/>
      <c r="N22" s="18">
        <v>27953.649999999998</v>
      </c>
    </row>
    <row r="23" spans="1:14" x14ac:dyDescent="0.25">
      <c r="B23"/>
      <c r="C23" t="s">
        <v>9</v>
      </c>
      <c r="D23" t="s">
        <v>6</v>
      </c>
      <c r="E23" s="3"/>
      <c r="F23" s="18"/>
      <c r="G23" s="3"/>
      <c r="H23" s="18"/>
      <c r="I23" s="3"/>
      <c r="J23" s="18"/>
      <c r="K23" s="3">
        <v>3.5800000000000005</v>
      </c>
      <c r="L23" s="18">
        <v>27286.82</v>
      </c>
      <c r="M23" s="3">
        <v>3.5800000000000005</v>
      </c>
      <c r="N23" s="18">
        <v>27286.82</v>
      </c>
    </row>
    <row r="24" spans="1:14" x14ac:dyDescent="0.25">
      <c r="B24"/>
      <c r="C24" t="s">
        <v>8</v>
      </c>
      <c r="D24" t="s">
        <v>6</v>
      </c>
      <c r="E24" s="3"/>
      <c r="F24" s="18"/>
      <c r="G24" s="3"/>
      <c r="H24" s="18"/>
      <c r="I24" s="3"/>
      <c r="J24" s="18"/>
      <c r="K24" s="3">
        <v>3.9400000000000004</v>
      </c>
      <c r="L24" s="18">
        <v>44254.67</v>
      </c>
      <c r="M24" s="3">
        <v>3.9400000000000004</v>
      </c>
      <c r="N24" s="18">
        <v>44254.67</v>
      </c>
    </row>
    <row r="25" spans="1:14" x14ac:dyDescent="0.25">
      <c r="B25"/>
      <c r="C25" t="s">
        <v>10</v>
      </c>
      <c r="D25" t="s">
        <v>6</v>
      </c>
      <c r="E25" s="3"/>
      <c r="F25" s="18"/>
      <c r="G25" s="3"/>
      <c r="H25" s="18"/>
      <c r="I25" s="3"/>
      <c r="J25" s="18"/>
      <c r="K25" s="3">
        <v>5.63</v>
      </c>
      <c r="L25" s="18">
        <v>100006.58000000002</v>
      </c>
      <c r="M25" s="3">
        <v>5.63</v>
      </c>
      <c r="N25" s="18">
        <v>100006.58000000002</v>
      </c>
    </row>
    <row r="26" spans="1:14" x14ac:dyDescent="0.25">
      <c r="A26" t="s">
        <v>100</v>
      </c>
      <c r="B26">
        <v>2023</v>
      </c>
      <c r="C26" t="s">
        <v>9</v>
      </c>
      <c r="D26" t="s">
        <v>99</v>
      </c>
      <c r="E26" s="3"/>
      <c r="F26" s="18"/>
      <c r="G26" s="3">
        <v>0.49</v>
      </c>
      <c r="H26" s="18">
        <v>668.48</v>
      </c>
      <c r="I26" s="3"/>
      <c r="J26" s="18"/>
      <c r="K26" s="3"/>
      <c r="L26" s="18"/>
      <c r="M26" s="3">
        <v>0.49</v>
      </c>
      <c r="N26" s="18">
        <v>668.48</v>
      </c>
    </row>
    <row r="27" spans="1:14" x14ac:dyDescent="0.25">
      <c r="B27"/>
      <c r="C27" t="s">
        <v>8</v>
      </c>
      <c r="D27" t="s">
        <v>99</v>
      </c>
      <c r="E27" s="3"/>
      <c r="F27" s="18"/>
      <c r="G27" s="3">
        <v>0.22000000000000003</v>
      </c>
      <c r="H27" s="18">
        <v>9620.2699999999986</v>
      </c>
      <c r="I27" s="3"/>
      <c r="J27" s="18"/>
      <c r="K27" s="3"/>
      <c r="L27" s="18"/>
      <c r="M27" s="3">
        <v>0.22000000000000003</v>
      </c>
      <c r="N27" s="18">
        <v>9620.2699999999986</v>
      </c>
    </row>
    <row r="28" spans="1:14" x14ac:dyDescent="0.25">
      <c r="B28"/>
      <c r="C28" t="s">
        <v>10</v>
      </c>
      <c r="D28" t="s">
        <v>99</v>
      </c>
      <c r="E28" s="3"/>
      <c r="F28" s="18"/>
      <c r="G28" s="3">
        <v>1.27</v>
      </c>
      <c r="H28" s="18">
        <v>2621.7</v>
      </c>
      <c r="I28" s="3"/>
      <c r="J28" s="18"/>
      <c r="K28" s="3"/>
      <c r="L28" s="18"/>
      <c r="M28" s="3">
        <v>1.27</v>
      </c>
      <c r="N28" s="18">
        <v>2621.7</v>
      </c>
    </row>
    <row r="29" spans="1:14" x14ac:dyDescent="0.25">
      <c r="A29" t="s">
        <v>105</v>
      </c>
      <c r="B29">
        <v>2023</v>
      </c>
      <c r="C29" t="s">
        <v>9</v>
      </c>
      <c r="D29" t="s">
        <v>104</v>
      </c>
      <c r="E29" s="3"/>
      <c r="F29" s="18"/>
      <c r="G29" s="3">
        <v>0.91000000000000036</v>
      </c>
      <c r="H29" s="18">
        <v>20818.310000000001</v>
      </c>
      <c r="I29" s="3"/>
      <c r="J29" s="18"/>
      <c r="K29" s="3"/>
      <c r="L29" s="18"/>
      <c r="M29" s="3">
        <v>0.91000000000000036</v>
      </c>
      <c r="N29" s="18">
        <v>20818.310000000001</v>
      </c>
    </row>
    <row r="30" spans="1:14" x14ac:dyDescent="0.25">
      <c r="B30"/>
      <c r="C30" t="s">
        <v>8</v>
      </c>
      <c r="D30" t="s">
        <v>104</v>
      </c>
      <c r="E30" s="3"/>
      <c r="F30" s="18"/>
      <c r="G30" s="3">
        <v>1.6800000000000006</v>
      </c>
      <c r="H30" s="18">
        <v>13894.05</v>
      </c>
      <c r="I30" s="3"/>
      <c r="J30" s="18"/>
      <c r="K30" s="3"/>
      <c r="L30" s="18"/>
      <c r="M30" s="3">
        <v>1.6800000000000006</v>
      </c>
      <c r="N30" s="18">
        <v>13894.05</v>
      </c>
    </row>
    <row r="31" spans="1:14" x14ac:dyDescent="0.25">
      <c r="B31"/>
      <c r="C31" t="s">
        <v>10</v>
      </c>
      <c r="D31" t="s">
        <v>104</v>
      </c>
      <c r="E31" s="3"/>
      <c r="F31" s="18"/>
      <c r="G31" s="3">
        <v>3.8599999999999981</v>
      </c>
      <c r="H31" s="18">
        <v>3822.5499999999997</v>
      </c>
      <c r="I31" s="3"/>
      <c r="J31" s="18"/>
      <c r="K31" s="3"/>
      <c r="L31" s="18"/>
      <c r="M31" s="3">
        <v>3.8599999999999981</v>
      </c>
      <c r="N31" s="18">
        <v>3822.5499999999997</v>
      </c>
    </row>
    <row r="32" spans="1:14" x14ac:dyDescent="0.25">
      <c r="A32" t="s">
        <v>57</v>
      </c>
      <c r="B32">
        <v>2023</v>
      </c>
      <c r="C32" t="s">
        <v>9</v>
      </c>
      <c r="D32" t="s">
        <v>29</v>
      </c>
      <c r="E32" s="3"/>
      <c r="F32" s="18"/>
      <c r="G32" s="3">
        <v>7.0000000000000007E-2</v>
      </c>
      <c r="H32" s="18"/>
      <c r="I32" s="3"/>
      <c r="J32" s="18"/>
      <c r="K32" s="3"/>
      <c r="L32" s="18"/>
      <c r="M32" s="3">
        <v>7.0000000000000007E-2</v>
      </c>
      <c r="N32" s="18"/>
    </row>
    <row r="33" spans="1:14" x14ac:dyDescent="0.25">
      <c r="B33"/>
      <c r="C33" t="s">
        <v>10</v>
      </c>
      <c r="D33" t="s">
        <v>29</v>
      </c>
      <c r="E33" s="3"/>
      <c r="F33" s="18"/>
      <c r="G33" s="3">
        <v>7.0000000000000007E-2</v>
      </c>
      <c r="H33" s="18">
        <v>970.74</v>
      </c>
      <c r="I33" s="3"/>
      <c r="J33" s="18"/>
      <c r="K33" s="3"/>
      <c r="L33" s="18"/>
      <c r="M33" s="3">
        <v>7.0000000000000007E-2</v>
      </c>
      <c r="N33" s="18">
        <v>970.74</v>
      </c>
    </row>
    <row r="34" spans="1:14" x14ac:dyDescent="0.25">
      <c r="A34" t="s">
        <v>64</v>
      </c>
      <c r="B34">
        <v>2023</v>
      </c>
      <c r="C34" t="s">
        <v>11</v>
      </c>
      <c r="D34" t="s">
        <v>33</v>
      </c>
      <c r="E34" s="3"/>
      <c r="F34" s="18">
        <v>16212.220000000001</v>
      </c>
      <c r="G34" s="3"/>
      <c r="H34" s="18"/>
      <c r="I34" s="3"/>
      <c r="J34" s="18"/>
      <c r="K34" s="3"/>
      <c r="L34" s="18"/>
      <c r="M34" s="3"/>
      <c r="N34" s="18">
        <v>16212.220000000001</v>
      </c>
    </row>
    <row r="35" spans="1:14" x14ac:dyDescent="0.25">
      <c r="B35"/>
      <c r="C35" t="s">
        <v>12</v>
      </c>
      <c r="D35" t="s">
        <v>33</v>
      </c>
      <c r="E35" s="3"/>
      <c r="F35" s="18">
        <v>5311.17</v>
      </c>
      <c r="G35" s="3"/>
      <c r="H35" s="18"/>
      <c r="I35" s="3"/>
      <c r="J35" s="18"/>
      <c r="K35" s="3"/>
      <c r="L35" s="18"/>
      <c r="M35" s="3"/>
      <c r="N35" s="18">
        <v>5311.17</v>
      </c>
    </row>
    <row r="36" spans="1:14" x14ac:dyDescent="0.25">
      <c r="B36"/>
      <c r="C36" t="s">
        <v>13</v>
      </c>
      <c r="D36" t="s">
        <v>33</v>
      </c>
      <c r="E36" s="3"/>
      <c r="F36" s="18">
        <v>8064.93</v>
      </c>
      <c r="G36" s="3"/>
      <c r="H36" s="18"/>
      <c r="I36" s="3"/>
      <c r="J36" s="18"/>
      <c r="K36" s="3"/>
      <c r="L36" s="18"/>
      <c r="M36" s="3"/>
      <c r="N36" s="18">
        <v>8064.93</v>
      </c>
    </row>
    <row r="37" spans="1:14" x14ac:dyDescent="0.25">
      <c r="B37"/>
      <c r="C37" t="s">
        <v>9</v>
      </c>
      <c r="D37" t="s">
        <v>33</v>
      </c>
      <c r="E37" s="3"/>
      <c r="F37" s="18">
        <v>5427.1799999999994</v>
      </c>
      <c r="G37" s="3"/>
      <c r="H37" s="18"/>
      <c r="I37" s="3"/>
      <c r="J37" s="18"/>
      <c r="K37" s="3"/>
      <c r="L37" s="18"/>
      <c r="M37" s="3"/>
      <c r="N37" s="18">
        <v>5427.1799999999994</v>
      </c>
    </row>
    <row r="38" spans="1:14" x14ac:dyDescent="0.25">
      <c r="B38"/>
      <c r="C38" t="s">
        <v>10</v>
      </c>
      <c r="D38" t="s">
        <v>33</v>
      </c>
      <c r="E38" s="3">
        <v>1.72</v>
      </c>
      <c r="F38" s="18">
        <v>8293.69</v>
      </c>
      <c r="G38" s="3"/>
      <c r="H38" s="18"/>
      <c r="I38" s="3"/>
      <c r="J38" s="18"/>
      <c r="K38" s="3"/>
      <c r="L38" s="18"/>
      <c r="M38" s="3">
        <v>1.72</v>
      </c>
      <c r="N38" s="18">
        <v>8293.69</v>
      </c>
    </row>
    <row r="39" spans="1:14" x14ac:dyDescent="0.25">
      <c r="A39" t="s">
        <v>72</v>
      </c>
      <c r="B39">
        <v>2023</v>
      </c>
      <c r="C39" t="s">
        <v>11</v>
      </c>
      <c r="D39" t="s">
        <v>36</v>
      </c>
      <c r="E39" s="3"/>
      <c r="F39" s="18">
        <v>13336.07</v>
      </c>
      <c r="G39" s="3"/>
      <c r="H39" s="18"/>
      <c r="I39" s="3"/>
      <c r="J39" s="18"/>
      <c r="K39" s="3"/>
      <c r="L39" s="18"/>
      <c r="M39" s="3"/>
      <c r="N39" s="18">
        <v>13336.07</v>
      </c>
    </row>
    <row r="40" spans="1:14" x14ac:dyDescent="0.25">
      <c r="B40"/>
      <c r="C40" t="s">
        <v>12</v>
      </c>
      <c r="D40" t="s">
        <v>36</v>
      </c>
      <c r="E40" s="3"/>
      <c r="F40" s="18">
        <v>10673.630000000001</v>
      </c>
      <c r="G40" s="3"/>
      <c r="H40" s="18"/>
      <c r="I40" s="3"/>
      <c r="J40" s="18"/>
      <c r="K40" s="3"/>
      <c r="L40" s="18"/>
      <c r="M40" s="3"/>
      <c r="N40" s="18">
        <v>10673.630000000001</v>
      </c>
    </row>
    <row r="41" spans="1:14" x14ac:dyDescent="0.25">
      <c r="B41"/>
      <c r="C41" t="s">
        <v>13</v>
      </c>
      <c r="D41" t="s">
        <v>36</v>
      </c>
      <c r="E41" s="3"/>
      <c r="F41" s="18">
        <v>10581.14</v>
      </c>
      <c r="G41" s="3"/>
      <c r="H41" s="18"/>
      <c r="I41" s="3"/>
      <c r="J41" s="18"/>
      <c r="K41" s="3"/>
      <c r="L41" s="18"/>
      <c r="M41" s="3"/>
      <c r="N41" s="18">
        <v>10581.14</v>
      </c>
    </row>
    <row r="42" spans="1:14" x14ac:dyDescent="0.25">
      <c r="B42"/>
      <c r="C42" t="s">
        <v>9</v>
      </c>
      <c r="D42" t="s">
        <v>36</v>
      </c>
      <c r="E42" s="3"/>
      <c r="F42" s="18">
        <v>3105.95</v>
      </c>
      <c r="G42" s="3"/>
      <c r="H42" s="18"/>
      <c r="I42" s="3"/>
      <c r="J42" s="18"/>
      <c r="K42" s="3"/>
      <c r="L42" s="18"/>
      <c r="M42" s="3"/>
      <c r="N42" s="18">
        <v>3105.95</v>
      </c>
    </row>
    <row r="43" spans="1:14" x14ac:dyDescent="0.25">
      <c r="B43"/>
      <c r="C43" t="s">
        <v>8</v>
      </c>
      <c r="D43" t="s">
        <v>36</v>
      </c>
      <c r="E43" s="3"/>
      <c r="F43" s="18">
        <v>5596.0999999999995</v>
      </c>
      <c r="G43" s="3"/>
      <c r="H43" s="18"/>
      <c r="I43" s="3"/>
      <c r="J43" s="18"/>
      <c r="K43" s="3"/>
      <c r="L43" s="18"/>
      <c r="M43" s="3"/>
      <c r="N43" s="18">
        <v>5596.0999999999995</v>
      </c>
    </row>
    <row r="44" spans="1:14" x14ac:dyDescent="0.25">
      <c r="B44"/>
      <c r="C44" t="s">
        <v>10</v>
      </c>
      <c r="D44" t="s">
        <v>36</v>
      </c>
      <c r="E44" s="3">
        <v>0.72</v>
      </c>
      <c r="F44" s="18">
        <v>20906.900000000001</v>
      </c>
      <c r="G44" s="3"/>
      <c r="H44" s="18"/>
      <c r="I44" s="3"/>
      <c r="J44" s="18"/>
      <c r="K44" s="3"/>
      <c r="L44" s="18"/>
      <c r="M44" s="3">
        <v>0.72</v>
      </c>
      <c r="N44" s="18">
        <v>20906.900000000001</v>
      </c>
    </row>
    <row r="45" spans="1:14" x14ac:dyDescent="0.25">
      <c r="A45" t="s">
        <v>76</v>
      </c>
      <c r="B45">
        <v>2023</v>
      </c>
      <c r="C45" t="s">
        <v>11</v>
      </c>
      <c r="D45" t="s">
        <v>5</v>
      </c>
      <c r="E45" s="3"/>
      <c r="F45" s="18"/>
      <c r="G45" s="3"/>
      <c r="H45" s="18"/>
      <c r="I45" s="3"/>
      <c r="J45" s="18"/>
      <c r="K45" s="3"/>
      <c r="L45" s="18">
        <v>40522.290000000023</v>
      </c>
      <c r="M45" s="3"/>
      <c r="N45" s="18">
        <v>40522.290000000023</v>
      </c>
    </row>
    <row r="46" spans="1:14" x14ac:dyDescent="0.25">
      <c r="B46"/>
      <c r="C46" t="s">
        <v>12</v>
      </c>
      <c r="D46" t="s">
        <v>5</v>
      </c>
      <c r="E46" s="3"/>
      <c r="F46" s="18"/>
      <c r="G46" s="3"/>
      <c r="H46" s="18"/>
      <c r="I46" s="3"/>
      <c r="J46" s="18"/>
      <c r="K46" s="3"/>
      <c r="L46" s="18">
        <v>39151.880000000005</v>
      </c>
      <c r="M46" s="3"/>
      <c r="N46" s="18">
        <v>39151.880000000005</v>
      </c>
    </row>
    <row r="47" spans="1:14" x14ac:dyDescent="0.25">
      <c r="B47"/>
      <c r="C47" t="s">
        <v>13</v>
      </c>
      <c r="D47" t="s">
        <v>5</v>
      </c>
      <c r="E47" s="3"/>
      <c r="F47" s="18"/>
      <c r="G47" s="3"/>
      <c r="H47" s="18"/>
      <c r="I47" s="3"/>
      <c r="J47" s="18"/>
      <c r="K47" s="3"/>
      <c r="L47" s="18">
        <v>31571.03000000001</v>
      </c>
      <c r="M47" s="3"/>
      <c r="N47" s="18">
        <v>31571.03000000001</v>
      </c>
    </row>
    <row r="48" spans="1:14" x14ac:dyDescent="0.25">
      <c r="B48"/>
      <c r="C48" t="s">
        <v>9</v>
      </c>
      <c r="D48" t="s">
        <v>5</v>
      </c>
      <c r="E48" s="3"/>
      <c r="F48" s="18"/>
      <c r="G48" s="3"/>
      <c r="H48" s="18"/>
      <c r="I48" s="3"/>
      <c r="J48" s="18"/>
      <c r="K48" s="3">
        <v>11.6</v>
      </c>
      <c r="L48" s="18">
        <v>31835.789999999994</v>
      </c>
      <c r="M48" s="3">
        <v>11.6</v>
      </c>
      <c r="N48" s="18">
        <v>31835.789999999994</v>
      </c>
    </row>
    <row r="49" spans="1:14" x14ac:dyDescent="0.25">
      <c r="B49"/>
      <c r="C49" t="s">
        <v>8</v>
      </c>
      <c r="D49" t="s">
        <v>5</v>
      </c>
      <c r="E49" s="3"/>
      <c r="F49" s="18"/>
      <c r="G49" s="3"/>
      <c r="H49" s="18"/>
      <c r="I49" s="3"/>
      <c r="J49" s="18">
        <v>2125.7100000000005</v>
      </c>
      <c r="K49" s="3">
        <v>13.59</v>
      </c>
      <c r="L49" s="18">
        <v>43950.09</v>
      </c>
      <c r="M49" s="3">
        <v>13.59</v>
      </c>
      <c r="N49" s="18">
        <v>46075.799999999996</v>
      </c>
    </row>
    <row r="50" spans="1:14" x14ac:dyDescent="0.25">
      <c r="B50"/>
      <c r="C50" t="s">
        <v>10</v>
      </c>
      <c r="D50" t="s">
        <v>5</v>
      </c>
      <c r="E50" s="3"/>
      <c r="F50" s="18"/>
      <c r="G50" s="3"/>
      <c r="H50" s="18"/>
      <c r="I50" s="3"/>
      <c r="J50" s="18"/>
      <c r="K50" s="3">
        <v>17.380000000000003</v>
      </c>
      <c r="L50" s="18">
        <v>68505.450000000055</v>
      </c>
      <c r="M50" s="3">
        <v>17.380000000000003</v>
      </c>
      <c r="N50" s="18">
        <v>68505.450000000055</v>
      </c>
    </row>
    <row r="51" spans="1:14" x14ac:dyDescent="0.25">
      <c r="A51" t="s">
        <v>135</v>
      </c>
      <c r="B51">
        <v>2023</v>
      </c>
      <c r="C51" t="s">
        <v>9</v>
      </c>
      <c r="D51" t="s">
        <v>134</v>
      </c>
      <c r="E51" s="3"/>
      <c r="F51" s="18"/>
      <c r="G51" s="3">
        <v>13.780000000000019</v>
      </c>
      <c r="H51" s="18">
        <v>123123.84000000001</v>
      </c>
      <c r="I51" s="3"/>
      <c r="J51" s="18"/>
      <c r="K51" s="3"/>
      <c r="L51" s="18"/>
      <c r="M51" s="3">
        <v>13.780000000000019</v>
      </c>
      <c r="N51" s="18">
        <v>123123.84000000001</v>
      </c>
    </row>
    <row r="52" spans="1:14" x14ac:dyDescent="0.25">
      <c r="B52"/>
      <c r="C52" t="s">
        <v>8</v>
      </c>
      <c r="D52" t="s">
        <v>134</v>
      </c>
      <c r="E52" s="3"/>
      <c r="F52" s="18"/>
      <c r="G52" s="3">
        <v>23.090000000000039</v>
      </c>
      <c r="H52" s="18">
        <v>103464.16999999991</v>
      </c>
      <c r="I52" s="3"/>
      <c r="J52" s="18"/>
      <c r="K52" s="3"/>
      <c r="L52" s="18"/>
      <c r="M52" s="3">
        <v>23.090000000000039</v>
      </c>
      <c r="N52" s="18">
        <v>103464.16999999991</v>
      </c>
    </row>
    <row r="53" spans="1:14" x14ac:dyDescent="0.25">
      <c r="B53"/>
      <c r="C53" t="s">
        <v>10</v>
      </c>
      <c r="D53" t="s">
        <v>134</v>
      </c>
      <c r="E53" s="3"/>
      <c r="F53" s="18"/>
      <c r="G53" s="3">
        <v>17.14000000000004</v>
      </c>
      <c r="H53" s="18">
        <v>131574.38999999998</v>
      </c>
      <c r="I53" s="3"/>
      <c r="J53" s="18"/>
      <c r="K53" s="3"/>
      <c r="L53" s="18"/>
      <c r="M53" s="3">
        <v>17.14000000000004</v>
      </c>
      <c r="N53" s="18">
        <v>131574.38999999998</v>
      </c>
    </row>
    <row r="54" spans="1:14" x14ac:dyDescent="0.25">
      <c r="A54" t="s">
        <v>56</v>
      </c>
      <c r="B54">
        <v>2023</v>
      </c>
      <c r="C54" t="s">
        <v>10</v>
      </c>
      <c r="D54" t="s">
        <v>1</v>
      </c>
      <c r="E54" s="3"/>
      <c r="F54" s="18"/>
      <c r="G54" s="3"/>
      <c r="H54" s="18"/>
      <c r="I54" s="3"/>
      <c r="J54" s="18">
        <v>1051.48</v>
      </c>
      <c r="K54" s="3"/>
      <c r="L54" s="18"/>
      <c r="M54" s="3"/>
      <c r="N54" s="18">
        <v>1051.48</v>
      </c>
    </row>
    <row r="55" spans="1:14" x14ac:dyDescent="0.25">
      <c r="A55" t="s">
        <v>68</v>
      </c>
      <c r="B55">
        <v>2023</v>
      </c>
      <c r="C55" t="s">
        <v>11</v>
      </c>
      <c r="D55" t="s">
        <v>35</v>
      </c>
      <c r="E55" s="3"/>
      <c r="F55" s="18">
        <v>24402.1</v>
      </c>
      <c r="G55" s="3"/>
      <c r="H55" s="18"/>
      <c r="I55" s="3"/>
      <c r="J55" s="18"/>
      <c r="K55" s="3"/>
      <c r="L55" s="18"/>
      <c r="M55" s="3"/>
      <c r="N55" s="18">
        <v>24402.1</v>
      </c>
    </row>
    <row r="56" spans="1:14" x14ac:dyDescent="0.25">
      <c r="B56"/>
      <c r="C56" t="s">
        <v>12</v>
      </c>
      <c r="D56" t="s">
        <v>35</v>
      </c>
      <c r="E56" s="3"/>
      <c r="F56" s="18">
        <v>23178.120000000003</v>
      </c>
      <c r="G56" s="3"/>
      <c r="H56" s="18"/>
      <c r="I56" s="3"/>
      <c r="J56" s="18"/>
      <c r="K56" s="3"/>
      <c r="L56" s="18"/>
      <c r="M56" s="3"/>
      <c r="N56" s="18">
        <v>23178.120000000003</v>
      </c>
    </row>
    <row r="57" spans="1:14" x14ac:dyDescent="0.25">
      <c r="A57" t="s">
        <v>52</v>
      </c>
      <c r="B57">
        <v>2023</v>
      </c>
      <c r="C57" t="s">
        <v>11</v>
      </c>
      <c r="D57" t="s">
        <v>28</v>
      </c>
      <c r="E57" s="3"/>
      <c r="F57" s="18">
        <v>7658.9000000000005</v>
      </c>
      <c r="G57" s="3"/>
      <c r="H57" s="18"/>
      <c r="I57" s="3"/>
      <c r="J57" s="18"/>
      <c r="K57" s="3"/>
      <c r="L57" s="18"/>
      <c r="M57" s="3"/>
      <c r="N57" s="18">
        <v>7658.9000000000005</v>
      </c>
    </row>
    <row r="58" spans="1:14" x14ac:dyDescent="0.25">
      <c r="B58"/>
      <c r="C58" t="s">
        <v>12</v>
      </c>
      <c r="D58" t="s">
        <v>28</v>
      </c>
      <c r="E58" s="3"/>
      <c r="F58" s="18">
        <v>4441.32</v>
      </c>
      <c r="G58" s="3"/>
      <c r="H58" s="18"/>
      <c r="I58" s="3"/>
      <c r="J58" s="18"/>
      <c r="K58" s="3"/>
      <c r="L58" s="18"/>
      <c r="M58" s="3"/>
      <c r="N58" s="18">
        <v>4441.32</v>
      </c>
    </row>
    <row r="59" spans="1:14" x14ac:dyDescent="0.25">
      <c r="B59"/>
      <c r="C59" t="s">
        <v>9</v>
      </c>
      <c r="D59" t="s">
        <v>28</v>
      </c>
      <c r="E59" s="3"/>
      <c r="F59" s="18">
        <v>1935.2000000000003</v>
      </c>
      <c r="G59" s="3">
        <v>0.21000000000000002</v>
      </c>
      <c r="H59" s="18">
        <v>1295.21</v>
      </c>
      <c r="I59" s="3"/>
      <c r="J59" s="18"/>
      <c r="K59" s="3"/>
      <c r="L59" s="18"/>
      <c r="M59" s="3">
        <v>0.21000000000000002</v>
      </c>
      <c r="N59" s="18">
        <v>3230.4100000000003</v>
      </c>
    </row>
    <row r="60" spans="1:14" x14ac:dyDescent="0.25">
      <c r="B60"/>
      <c r="C60" t="s">
        <v>8</v>
      </c>
      <c r="D60" t="s">
        <v>28</v>
      </c>
      <c r="E60" s="3">
        <v>0.17</v>
      </c>
      <c r="F60" s="18">
        <v>788.5200000000001</v>
      </c>
      <c r="G60" s="3">
        <v>0.14000000000000001</v>
      </c>
      <c r="H60" s="18">
        <v>336.03</v>
      </c>
      <c r="I60" s="3"/>
      <c r="J60" s="18"/>
      <c r="K60" s="3"/>
      <c r="L60" s="18"/>
      <c r="M60" s="3">
        <v>0.31000000000000005</v>
      </c>
      <c r="N60" s="18">
        <v>1124.5500000000002</v>
      </c>
    </row>
    <row r="61" spans="1:14" x14ac:dyDescent="0.25">
      <c r="B61"/>
      <c r="C61" t="s">
        <v>10</v>
      </c>
      <c r="D61" t="s">
        <v>28</v>
      </c>
      <c r="E61" s="3">
        <v>0.41</v>
      </c>
      <c r="F61" s="18">
        <v>12484.33</v>
      </c>
      <c r="G61" s="3">
        <v>0.70000000000000007</v>
      </c>
      <c r="H61" s="18">
        <v>1709.36</v>
      </c>
      <c r="I61" s="3"/>
      <c r="J61" s="18"/>
      <c r="K61" s="3"/>
      <c r="L61" s="18"/>
      <c r="M61" s="3">
        <v>1.1100000000000001</v>
      </c>
      <c r="N61" s="18">
        <v>14193.69</v>
      </c>
    </row>
    <row r="62" spans="1:14" x14ac:dyDescent="0.25">
      <c r="A62" t="s">
        <v>53</v>
      </c>
      <c r="B62">
        <v>2023</v>
      </c>
      <c r="C62" t="s">
        <v>11</v>
      </c>
      <c r="D62" t="s">
        <v>28</v>
      </c>
      <c r="E62" s="3"/>
      <c r="F62" s="18">
        <v>8181.58</v>
      </c>
      <c r="G62" s="3"/>
      <c r="H62" s="18"/>
      <c r="I62" s="3"/>
      <c r="J62" s="18"/>
      <c r="K62" s="3"/>
      <c r="L62" s="18"/>
      <c r="M62" s="3"/>
      <c r="N62" s="18">
        <v>8181.58</v>
      </c>
    </row>
    <row r="63" spans="1:14" x14ac:dyDescent="0.25">
      <c r="B63"/>
      <c r="C63" t="s">
        <v>12</v>
      </c>
      <c r="D63" t="s">
        <v>28</v>
      </c>
      <c r="E63" s="3"/>
      <c r="F63" s="18">
        <v>5945.6</v>
      </c>
      <c r="G63" s="3"/>
      <c r="H63" s="18"/>
      <c r="I63" s="3"/>
      <c r="J63" s="18"/>
      <c r="K63" s="3"/>
      <c r="L63" s="18"/>
      <c r="M63" s="3"/>
      <c r="N63" s="18">
        <v>5945.6</v>
      </c>
    </row>
    <row r="64" spans="1:14" x14ac:dyDescent="0.25">
      <c r="B64"/>
      <c r="C64" t="s">
        <v>13</v>
      </c>
      <c r="D64" t="s">
        <v>28</v>
      </c>
      <c r="E64" s="3"/>
      <c r="F64" s="18">
        <v>5212.42</v>
      </c>
      <c r="G64" s="3"/>
      <c r="H64" s="18"/>
      <c r="I64" s="3"/>
      <c r="J64" s="18"/>
      <c r="K64" s="3"/>
      <c r="L64" s="18"/>
      <c r="M64" s="3"/>
      <c r="N64" s="18">
        <v>5212.42</v>
      </c>
    </row>
    <row r="65" spans="1:14" x14ac:dyDescent="0.25">
      <c r="B65"/>
      <c r="C65" t="s">
        <v>9</v>
      </c>
      <c r="D65" t="s">
        <v>28</v>
      </c>
      <c r="E65" s="3">
        <v>0.1</v>
      </c>
      <c r="F65" s="18">
        <v>1251.08</v>
      </c>
      <c r="G65" s="3"/>
      <c r="H65" s="18"/>
      <c r="I65" s="3"/>
      <c r="J65" s="18"/>
      <c r="K65" s="3"/>
      <c r="L65" s="18"/>
      <c r="M65" s="3">
        <v>0.1</v>
      </c>
      <c r="N65" s="18">
        <v>1251.08</v>
      </c>
    </row>
    <row r="66" spans="1:14" x14ac:dyDescent="0.25">
      <c r="B66"/>
      <c r="C66" t="s">
        <v>8</v>
      </c>
      <c r="D66" t="s">
        <v>28</v>
      </c>
      <c r="E66" s="3">
        <v>0.73</v>
      </c>
      <c r="F66" s="18">
        <v>4950.6500000000005</v>
      </c>
      <c r="G66" s="3"/>
      <c r="H66" s="18"/>
      <c r="I66" s="3"/>
      <c r="J66" s="18"/>
      <c r="K66" s="3"/>
      <c r="L66" s="18"/>
      <c r="M66" s="3">
        <v>0.73</v>
      </c>
      <c r="N66" s="18">
        <v>4950.6500000000005</v>
      </c>
    </row>
    <row r="67" spans="1:14" x14ac:dyDescent="0.25">
      <c r="B67"/>
      <c r="C67" t="s">
        <v>10</v>
      </c>
      <c r="D67" t="s">
        <v>28</v>
      </c>
      <c r="E67" s="3"/>
      <c r="F67" s="18">
        <v>6451.98</v>
      </c>
      <c r="G67" s="3"/>
      <c r="H67" s="18"/>
      <c r="I67" s="3"/>
      <c r="J67" s="18"/>
      <c r="K67" s="3"/>
      <c r="L67" s="18"/>
      <c r="M67" s="3"/>
      <c r="N67" s="18">
        <v>6451.98</v>
      </c>
    </row>
    <row r="68" spans="1:14" x14ac:dyDescent="0.25">
      <c r="A68" t="s">
        <v>58</v>
      </c>
      <c r="B68">
        <v>2023</v>
      </c>
      <c r="C68" t="s">
        <v>11</v>
      </c>
      <c r="D68" t="s">
        <v>30</v>
      </c>
      <c r="E68" s="3"/>
      <c r="F68" s="18">
        <v>13598.250000000004</v>
      </c>
      <c r="G68" s="3"/>
      <c r="H68" s="18"/>
      <c r="I68" s="3"/>
      <c r="J68" s="18"/>
      <c r="K68" s="3"/>
      <c r="L68" s="18"/>
      <c r="M68" s="3"/>
      <c r="N68" s="18">
        <v>13598.250000000004</v>
      </c>
    </row>
    <row r="69" spans="1:14" x14ac:dyDescent="0.25">
      <c r="B69"/>
      <c r="C69" t="s">
        <v>12</v>
      </c>
      <c r="D69" t="s">
        <v>30</v>
      </c>
      <c r="E69" s="3"/>
      <c r="F69" s="18">
        <v>1416.86</v>
      </c>
      <c r="G69" s="3"/>
      <c r="H69" s="18"/>
      <c r="I69" s="3"/>
      <c r="J69" s="18"/>
      <c r="K69" s="3"/>
      <c r="L69" s="18"/>
      <c r="M69" s="3"/>
      <c r="N69" s="18">
        <v>1416.86</v>
      </c>
    </row>
    <row r="70" spans="1:14" x14ac:dyDescent="0.25">
      <c r="B70"/>
      <c r="C70" t="s">
        <v>9</v>
      </c>
      <c r="D70" t="s">
        <v>30</v>
      </c>
      <c r="E70" s="3"/>
      <c r="F70" s="18"/>
      <c r="G70" s="3">
        <v>13.740000000000013</v>
      </c>
      <c r="H70" s="18">
        <v>60531.44000000001</v>
      </c>
      <c r="I70" s="3"/>
      <c r="J70" s="18"/>
      <c r="K70" s="3"/>
      <c r="L70" s="18"/>
      <c r="M70" s="3">
        <v>13.740000000000013</v>
      </c>
      <c r="N70" s="18">
        <v>60531.44000000001</v>
      </c>
    </row>
    <row r="71" spans="1:14" x14ac:dyDescent="0.25">
      <c r="B71"/>
      <c r="C71" t="s">
        <v>8</v>
      </c>
      <c r="D71" t="s">
        <v>30</v>
      </c>
      <c r="E71" s="3"/>
      <c r="F71" s="18"/>
      <c r="G71" s="3">
        <v>12.560000000000011</v>
      </c>
      <c r="H71" s="18">
        <v>45536.090000000004</v>
      </c>
      <c r="I71" s="3"/>
      <c r="J71" s="18"/>
      <c r="K71" s="3"/>
      <c r="L71" s="18"/>
      <c r="M71" s="3">
        <v>12.560000000000011</v>
      </c>
      <c r="N71" s="18">
        <v>45536.090000000004</v>
      </c>
    </row>
    <row r="72" spans="1:14" x14ac:dyDescent="0.25">
      <c r="B72"/>
      <c r="C72" t="s">
        <v>10</v>
      </c>
      <c r="D72" t="s">
        <v>30</v>
      </c>
      <c r="E72" s="3"/>
      <c r="F72" s="18"/>
      <c r="G72" s="3">
        <v>11.890000000000006</v>
      </c>
      <c r="H72" s="18">
        <v>108755.04</v>
      </c>
      <c r="I72" s="3"/>
      <c r="J72" s="18"/>
      <c r="K72" s="3"/>
      <c r="L72" s="18"/>
      <c r="M72" s="3">
        <v>11.890000000000006</v>
      </c>
      <c r="N72" s="18">
        <v>108755.04</v>
      </c>
    </row>
    <row r="73" spans="1:14" x14ac:dyDescent="0.25">
      <c r="A73" t="s">
        <v>69</v>
      </c>
      <c r="B73">
        <v>2023</v>
      </c>
      <c r="C73" t="s">
        <v>11</v>
      </c>
      <c r="D73" t="s">
        <v>35</v>
      </c>
      <c r="E73" s="3"/>
      <c r="F73" s="18">
        <v>10165.07</v>
      </c>
      <c r="G73" s="3"/>
      <c r="H73" s="18"/>
      <c r="I73" s="3"/>
      <c r="J73" s="18"/>
      <c r="K73" s="3"/>
      <c r="L73" s="18"/>
      <c r="M73" s="3"/>
      <c r="N73" s="18">
        <v>10165.07</v>
      </c>
    </row>
    <row r="74" spans="1:14" x14ac:dyDescent="0.25">
      <c r="B74"/>
      <c r="C74" t="s">
        <v>9</v>
      </c>
      <c r="D74" t="s">
        <v>35</v>
      </c>
      <c r="E74" s="3"/>
      <c r="F74" s="18"/>
      <c r="G74" s="3">
        <v>0.98</v>
      </c>
      <c r="H74" s="18">
        <v>4686.59</v>
      </c>
      <c r="I74" s="3"/>
      <c r="J74" s="18"/>
      <c r="K74" s="3"/>
      <c r="L74" s="18"/>
      <c r="M74" s="3">
        <v>0.98</v>
      </c>
      <c r="N74" s="18">
        <v>4686.59</v>
      </c>
    </row>
    <row r="75" spans="1:14" x14ac:dyDescent="0.25">
      <c r="B75"/>
      <c r="C75" t="s">
        <v>8</v>
      </c>
      <c r="D75" t="s">
        <v>35</v>
      </c>
      <c r="E75" s="3"/>
      <c r="F75" s="18"/>
      <c r="G75" s="3">
        <v>1.8900000000000008</v>
      </c>
      <c r="H75" s="18">
        <v>6343.380000000001</v>
      </c>
      <c r="I75" s="3"/>
      <c r="J75" s="18"/>
      <c r="K75" s="3"/>
      <c r="L75" s="18"/>
      <c r="M75" s="3">
        <v>1.8900000000000008</v>
      </c>
      <c r="N75" s="18">
        <v>6343.380000000001</v>
      </c>
    </row>
    <row r="76" spans="1:14" x14ac:dyDescent="0.25">
      <c r="B76"/>
      <c r="C76" t="s">
        <v>10</v>
      </c>
      <c r="D76" t="s">
        <v>35</v>
      </c>
      <c r="E76" s="3"/>
      <c r="F76" s="18"/>
      <c r="G76" s="3">
        <v>1.5400000000000007</v>
      </c>
      <c r="H76" s="18">
        <v>4749.8600000000006</v>
      </c>
      <c r="I76" s="3"/>
      <c r="J76" s="18"/>
      <c r="K76" s="3"/>
      <c r="L76" s="18"/>
      <c r="M76" s="3">
        <v>1.5400000000000007</v>
      </c>
      <c r="N76" s="18">
        <v>4749.8600000000006</v>
      </c>
    </row>
    <row r="77" spans="1:14" x14ac:dyDescent="0.25">
      <c r="A77" t="s">
        <v>71</v>
      </c>
      <c r="B77">
        <v>2023</v>
      </c>
      <c r="C77" t="s">
        <v>11</v>
      </c>
      <c r="D77" t="s">
        <v>4</v>
      </c>
      <c r="E77" s="3"/>
      <c r="F77" s="18">
        <v>38434.510000000009</v>
      </c>
      <c r="G77" s="3"/>
      <c r="H77" s="18"/>
      <c r="I77" s="3"/>
      <c r="J77" s="18"/>
      <c r="K77" s="3"/>
      <c r="L77" s="18"/>
      <c r="M77" s="3"/>
      <c r="N77" s="18">
        <v>38434.510000000009</v>
      </c>
    </row>
    <row r="78" spans="1:14" x14ac:dyDescent="0.25">
      <c r="B78"/>
      <c r="C78" t="s">
        <v>12</v>
      </c>
      <c r="D78" t="s">
        <v>4</v>
      </c>
      <c r="E78" s="3"/>
      <c r="F78" s="18">
        <v>18050.11</v>
      </c>
      <c r="G78" s="3"/>
      <c r="H78" s="18"/>
      <c r="I78" s="3"/>
      <c r="J78" s="18"/>
      <c r="K78" s="3"/>
      <c r="L78" s="18"/>
      <c r="M78" s="3"/>
      <c r="N78" s="18">
        <v>18050.11</v>
      </c>
    </row>
    <row r="79" spans="1:14" x14ac:dyDescent="0.25">
      <c r="B79"/>
      <c r="C79" t="s">
        <v>13</v>
      </c>
      <c r="D79" t="s">
        <v>4</v>
      </c>
      <c r="E79" s="3"/>
      <c r="F79" s="18">
        <v>16050.230000000001</v>
      </c>
      <c r="G79" s="3"/>
      <c r="H79" s="18"/>
      <c r="I79" s="3"/>
      <c r="J79" s="18"/>
      <c r="K79" s="3"/>
      <c r="L79" s="18"/>
      <c r="M79" s="3"/>
      <c r="N79" s="18">
        <v>16050.230000000001</v>
      </c>
    </row>
    <row r="80" spans="1:14" x14ac:dyDescent="0.25">
      <c r="B80"/>
      <c r="C80" t="s">
        <v>9</v>
      </c>
      <c r="D80" t="s">
        <v>4</v>
      </c>
      <c r="E80" s="3"/>
      <c r="F80" s="18">
        <v>18208.129999999997</v>
      </c>
      <c r="G80" s="3"/>
      <c r="H80" s="18"/>
      <c r="I80" s="3"/>
      <c r="J80" s="18"/>
      <c r="K80" s="3"/>
      <c r="L80" s="18"/>
      <c r="M80" s="3"/>
      <c r="N80" s="18">
        <v>18208.129999999997</v>
      </c>
    </row>
    <row r="81" spans="1:14" x14ac:dyDescent="0.25">
      <c r="B81"/>
      <c r="C81" t="s">
        <v>8</v>
      </c>
      <c r="D81" t="s">
        <v>4</v>
      </c>
      <c r="E81" s="3"/>
      <c r="F81" s="18">
        <v>15094.029999999995</v>
      </c>
      <c r="G81" s="3"/>
      <c r="H81" s="18"/>
      <c r="I81" s="3"/>
      <c r="J81" s="18"/>
      <c r="K81" s="3"/>
      <c r="L81" s="18"/>
      <c r="M81" s="3"/>
      <c r="N81" s="18">
        <v>15094.029999999995</v>
      </c>
    </row>
    <row r="82" spans="1:14" x14ac:dyDescent="0.25">
      <c r="B82"/>
      <c r="C82" t="s">
        <v>10</v>
      </c>
      <c r="D82" t="s">
        <v>4</v>
      </c>
      <c r="E82" s="3"/>
      <c r="F82" s="18">
        <v>20195.109999999997</v>
      </c>
      <c r="G82" s="3"/>
      <c r="H82" s="18"/>
      <c r="I82" s="3"/>
      <c r="J82" s="18"/>
      <c r="K82" s="3"/>
      <c r="L82" s="18"/>
      <c r="M82" s="3"/>
      <c r="N82" s="18">
        <v>20195.109999999997</v>
      </c>
    </row>
    <row r="83" spans="1:14" x14ac:dyDescent="0.25">
      <c r="A83" t="s">
        <v>48</v>
      </c>
      <c r="B83">
        <v>2023</v>
      </c>
      <c r="C83" t="s">
        <v>11</v>
      </c>
      <c r="D83" t="s">
        <v>26</v>
      </c>
      <c r="E83" s="3"/>
      <c r="F83" s="18">
        <v>73373.31</v>
      </c>
      <c r="G83" s="3"/>
      <c r="H83" s="18"/>
      <c r="I83" s="3"/>
      <c r="J83" s="18"/>
      <c r="K83" s="3"/>
      <c r="L83" s="18"/>
      <c r="M83" s="3"/>
      <c r="N83" s="18">
        <v>73373.31</v>
      </c>
    </row>
    <row r="84" spans="1:14" x14ac:dyDescent="0.25">
      <c r="B84"/>
      <c r="C84" t="s">
        <v>12</v>
      </c>
      <c r="D84" t="s">
        <v>26</v>
      </c>
      <c r="E84" s="3"/>
      <c r="F84" s="18">
        <v>26484.03</v>
      </c>
      <c r="G84" s="3"/>
      <c r="H84" s="18"/>
      <c r="I84" s="3"/>
      <c r="J84" s="18"/>
      <c r="K84" s="3"/>
      <c r="L84" s="18"/>
      <c r="M84" s="3"/>
      <c r="N84" s="18">
        <v>26484.03</v>
      </c>
    </row>
    <row r="85" spans="1:14" x14ac:dyDescent="0.25">
      <c r="B85"/>
      <c r="C85" t="s">
        <v>13</v>
      </c>
      <c r="D85" t="s">
        <v>26</v>
      </c>
      <c r="E85" s="3"/>
      <c r="F85" s="18">
        <v>49311.839999999989</v>
      </c>
      <c r="G85" s="3"/>
      <c r="H85" s="18"/>
      <c r="I85" s="3"/>
      <c r="J85" s="18"/>
      <c r="K85" s="3"/>
      <c r="L85" s="18"/>
      <c r="M85" s="3"/>
      <c r="N85" s="18">
        <v>49311.839999999989</v>
      </c>
    </row>
    <row r="86" spans="1:14" x14ac:dyDescent="0.25">
      <c r="B86"/>
      <c r="C86" t="s">
        <v>9</v>
      </c>
      <c r="D86" t="s">
        <v>26</v>
      </c>
      <c r="E86" s="3"/>
      <c r="F86" s="18">
        <v>49230.689999999981</v>
      </c>
      <c r="G86" s="3">
        <v>2.5300000000000002</v>
      </c>
      <c r="H86" s="18">
        <v>21415.1</v>
      </c>
      <c r="I86" s="3"/>
      <c r="J86" s="18"/>
      <c r="K86" s="3"/>
      <c r="L86" s="18"/>
      <c r="M86" s="3">
        <v>2.5300000000000002</v>
      </c>
      <c r="N86" s="18">
        <v>70645.789999999979</v>
      </c>
    </row>
    <row r="87" spans="1:14" x14ac:dyDescent="0.25">
      <c r="B87"/>
      <c r="C87" t="s">
        <v>8</v>
      </c>
      <c r="D87" t="s">
        <v>26</v>
      </c>
      <c r="E87" s="3"/>
      <c r="F87" s="18">
        <v>62125.759999999995</v>
      </c>
      <c r="G87" s="3">
        <v>1.8199999999999998</v>
      </c>
      <c r="H87" s="18">
        <v>30486.249999999993</v>
      </c>
      <c r="I87" s="3"/>
      <c r="J87" s="18"/>
      <c r="K87" s="3"/>
      <c r="L87" s="18"/>
      <c r="M87" s="3">
        <v>1.8199999999999998</v>
      </c>
      <c r="N87" s="18">
        <v>92612.00999999998</v>
      </c>
    </row>
    <row r="88" spans="1:14" x14ac:dyDescent="0.25">
      <c r="B88"/>
      <c r="C88" t="s">
        <v>10</v>
      </c>
      <c r="D88" t="s">
        <v>26</v>
      </c>
      <c r="E88" s="3"/>
      <c r="F88" s="18">
        <v>69049.099999999991</v>
      </c>
      <c r="G88" s="3">
        <v>1.4700000000000004</v>
      </c>
      <c r="H88" s="18">
        <v>5850.7199999999993</v>
      </c>
      <c r="I88" s="3"/>
      <c r="J88" s="18"/>
      <c r="K88" s="3"/>
      <c r="L88" s="18"/>
      <c r="M88" s="3">
        <v>1.4700000000000004</v>
      </c>
      <c r="N88" s="18">
        <v>74899.819999999992</v>
      </c>
    </row>
    <row r="89" spans="1:14" x14ac:dyDescent="0.25">
      <c r="A89" t="s">
        <v>54</v>
      </c>
      <c r="B89">
        <v>2023</v>
      </c>
      <c r="C89" t="s">
        <v>11</v>
      </c>
      <c r="D89" t="s">
        <v>28</v>
      </c>
      <c r="E89" s="3"/>
      <c r="F89" s="18">
        <v>3155.79</v>
      </c>
      <c r="G89" s="3"/>
      <c r="H89" s="18"/>
      <c r="I89" s="3"/>
      <c r="J89" s="18"/>
      <c r="K89" s="3"/>
      <c r="L89" s="18"/>
      <c r="M89" s="3"/>
      <c r="N89" s="18">
        <v>3155.79</v>
      </c>
    </row>
    <row r="90" spans="1:14" x14ac:dyDescent="0.25">
      <c r="B90"/>
      <c r="C90" t="s">
        <v>9</v>
      </c>
      <c r="D90" t="s">
        <v>28</v>
      </c>
      <c r="E90" s="3"/>
      <c r="F90" s="18"/>
      <c r="G90" s="3">
        <v>4.0199999999999996</v>
      </c>
      <c r="H90" s="18">
        <v>26489.799999999988</v>
      </c>
      <c r="I90" s="3"/>
      <c r="J90" s="18"/>
      <c r="K90" s="3"/>
      <c r="L90" s="18"/>
      <c r="M90" s="3">
        <v>4.0199999999999996</v>
      </c>
      <c r="N90" s="18">
        <v>26489.799999999988</v>
      </c>
    </row>
    <row r="91" spans="1:14" x14ac:dyDescent="0.25">
      <c r="B91"/>
      <c r="C91" t="s">
        <v>8</v>
      </c>
      <c r="D91" t="s">
        <v>28</v>
      </c>
      <c r="E91" s="3"/>
      <c r="F91" s="18"/>
      <c r="G91" s="3">
        <v>4.9899999999999993</v>
      </c>
      <c r="H91" s="18">
        <v>44551.270000000011</v>
      </c>
      <c r="I91" s="3"/>
      <c r="J91" s="18"/>
      <c r="K91" s="3"/>
      <c r="L91" s="18"/>
      <c r="M91" s="3">
        <v>4.9899999999999993</v>
      </c>
      <c r="N91" s="18">
        <v>44551.270000000011</v>
      </c>
    </row>
    <row r="92" spans="1:14" x14ac:dyDescent="0.25">
      <c r="B92"/>
      <c r="C92" t="s">
        <v>10</v>
      </c>
      <c r="D92" t="s">
        <v>28</v>
      </c>
      <c r="E92" s="3"/>
      <c r="F92" s="18"/>
      <c r="G92" s="3">
        <v>4.91</v>
      </c>
      <c r="H92" s="18">
        <v>35717.590000000011</v>
      </c>
      <c r="I92" s="3"/>
      <c r="J92" s="18"/>
      <c r="K92" s="3"/>
      <c r="L92" s="18"/>
      <c r="M92" s="3">
        <v>4.91</v>
      </c>
      <c r="N92" s="18">
        <v>35717.590000000011</v>
      </c>
    </row>
    <row r="93" spans="1:14" x14ac:dyDescent="0.25">
      <c r="A93" t="s">
        <v>129</v>
      </c>
      <c r="B93">
        <v>2023</v>
      </c>
      <c r="C93" t="s">
        <v>9</v>
      </c>
      <c r="D93" t="s">
        <v>45</v>
      </c>
      <c r="E93" s="3"/>
      <c r="F93" s="18"/>
      <c r="G93" s="3">
        <v>7.8500000000000014</v>
      </c>
      <c r="H93" s="18">
        <v>63181.130000000026</v>
      </c>
      <c r="I93" s="3"/>
      <c r="J93" s="18"/>
      <c r="K93" s="3"/>
      <c r="L93" s="18"/>
      <c r="M93" s="3">
        <v>7.8500000000000014</v>
      </c>
      <c r="N93" s="18">
        <v>63181.130000000026</v>
      </c>
    </row>
    <row r="94" spans="1:14" x14ac:dyDescent="0.25">
      <c r="B94"/>
      <c r="C94" t="s">
        <v>8</v>
      </c>
      <c r="D94" t="s">
        <v>45</v>
      </c>
      <c r="E94" s="3"/>
      <c r="F94" s="18"/>
      <c r="G94" s="3">
        <v>11.040000000000001</v>
      </c>
      <c r="H94" s="18">
        <v>77943.210000000021</v>
      </c>
      <c r="I94" s="3"/>
      <c r="J94" s="18"/>
      <c r="K94" s="3"/>
      <c r="L94" s="18"/>
      <c r="M94" s="3">
        <v>11.040000000000001</v>
      </c>
      <c r="N94" s="18">
        <v>77943.210000000021</v>
      </c>
    </row>
    <row r="95" spans="1:14" x14ac:dyDescent="0.25">
      <c r="B95"/>
      <c r="C95" t="s">
        <v>10</v>
      </c>
      <c r="D95" t="s">
        <v>45</v>
      </c>
      <c r="E95" s="3"/>
      <c r="F95" s="18"/>
      <c r="G95" s="3">
        <v>9.5500000000000007</v>
      </c>
      <c r="H95" s="18">
        <v>55459.610000000037</v>
      </c>
      <c r="I95" s="3"/>
      <c r="J95" s="18"/>
      <c r="K95" s="3"/>
      <c r="L95" s="18"/>
      <c r="M95" s="3">
        <v>9.5500000000000007</v>
      </c>
      <c r="N95" s="18">
        <v>55459.610000000037</v>
      </c>
    </row>
    <row r="96" spans="1:14" x14ac:dyDescent="0.25">
      <c r="A96" t="s">
        <v>50</v>
      </c>
      <c r="B96">
        <v>2023</v>
      </c>
      <c r="C96" t="s">
        <v>9</v>
      </c>
      <c r="D96" t="s">
        <v>27</v>
      </c>
      <c r="E96" s="3"/>
      <c r="F96" s="18"/>
      <c r="G96" s="3">
        <v>7.0000000000000007E-2</v>
      </c>
      <c r="H96" s="18">
        <v>2414.7799999999997</v>
      </c>
      <c r="I96" s="3"/>
      <c r="J96" s="18"/>
      <c r="K96" s="3"/>
      <c r="L96" s="18"/>
      <c r="M96" s="3">
        <v>7.0000000000000007E-2</v>
      </c>
      <c r="N96" s="18">
        <v>2414.7799999999997</v>
      </c>
    </row>
    <row r="97" spans="1:14" x14ac:dyDescent="0.25">
      <c r="B97"/>
      <c r="C97" t="s">
        <v>8</v>
      </c>
      <c r="D97" t="s">
        <v>27</v>
      </c>
      <c r="E97" s="3"/>
      <c r="F97" s="18"/>
      <c r="G97" s="3"/>
      <c r="H97" s="18">
        <v>381.85</v>
      </c>
      <c r="I97" s="3"/>
      <c r="J97" s="18"/>
      <c r="K97" s="3"/>
      <c r="L97" s="18"/>
      <c r="M97" s="3"/>
      <c r="N97" s="18">
        <v>381.85</v>
      </c>
    </row>
    <row r="98" spans="1:14" x14ac:dyDescent="0.25">
      <c r="B98"/>
      <c r="C98" t="s">
        <v>10</v>
      </c>
      <c r="D98" t="s">
        <v>27</v>
      </c>
      <c r="E98" s="3"/>
      <c r="F98" s="18"/>
      <c r="G98" s="3"/>
      <c r="H98" s="18">
        <v>337.8</v>
      </c>
      <c r="I98" s="3"/>
      <c r="J98" s="18"/>
      <c r="K98" s="3"/>
      <c r="L98" s="18"/>
      <c r="M98" s="3"/>
      <c r="N98" s="18">
        <v>337.8</v>
      </c>
    </row>
    <row r="99" spans="1:14" x14ac:dyDescent="0.25">
      <c r="A99" t="s">
        <v>61</v>
      </c>
      <c r="B99">
        <v>2023</v>
      </c>
      <c r="C99" t="s">
        <v>11</v>
      </c>
      <c r="D99" t="s">
        <v>3</v>
      </c>
      <c r="E99" s="3"/>
      <c r="F99" s="18">
        <v>72836.89999999998</v>
      </c>
      <c r="G99" s="3"/>
      <c r="H99" s="18"/>
      <c r="I99" s="3"/>
      <c r="J99" s="18"/>
      <c r="K99" s="3"/>
      <c r="L99" s="18"/>
      <c r="M99" s="3"/>
      <c r="N99" s="18">
        <v>72836.89999999998</v>
      </c>
    </row>
    <row r="100" spans="1:14" x14ac:dyDescent="0.25">
      <c r="B100"/>
      <c r="C100" t="s">
        <v>12</v>
      </c>
      <c r="D100" t="s">
        <v>3</v>
      </c>
      <c r="E100" s="3"/>
      <c r="F100" s="18">
        <v>48721.33</v>
      </c>
      <c r="G100" s="3"/>
      <c r="H100" s="18"/>
      <c r="I100" s="3"/>
      <c r="J100" s="18"/>
      <c r="K100" s="3"/>
      <c r="L100" s="18"/>
      <c r="M100" s="3"/>
      <c r="N100" s="18">
        <v>48721.33</v>
      </c>
    </row>
    <row r="101" spans="1:14" x14ac:dyDescent="0.25">
      <c r="B101"/>
      <c r="C101" t="s">
        <v>13</v>
      </c>
      <c r="D101" t="s">
        <v>3</v>
      </c>
      <c r="E101" s="3"/>
      <c r="F101" s="18">
        <v>46631.4</v>
      </c>
      <c r="G101" s="3"/>
      <c r="H101" s="18"/>
      <c r="I101" s="3"/>
      <c r="J101" s="18"/>
      <c r="K101" s="3"/>
      <c r="L101" s="18"/>
      <c r="M101" s="3"/>
      <c r="N101" s="18">
        <v>46631.4</v>
      </c>
    </row>
    <row r="102" spans="1:14" x14ac:dyDescent="0.25">
      <c r="B102"/>
      <c r="C102" t="s">
        <v>9</v>
      </c>
      <c r="D102" t="s">
        <v>3</v>
      </c>
      <c r="E102" s="3">
        <v>1.56</v>
      </c>
      <c r="F102" s="18">
        <v>106047.43</v>
      </c>
      <c r="G102" s="3">
        <v>6.5800000000000018</v>
      </c>
      <c r="H102" s="18">
        <v>78898.549999999988</v>
      </c>
      <c r="I102" s="3"/>
      <c r="J102" s="18"/>
      <c r="K102" s="3"/>
      <c r="L102" s="18"/>
      <c r="M102" s="3">
        <v>8.1400000000000023</v>
      </c>
      <c r="N102" s="18">
        <v>184945.97999999998</v>
      </c>
    </row>
    <row r="103" spans="1:14" x14ac:dyDescent="0.25">
      <c r="B103"/>
      <c r="C103" t="s">
        <v>8</v>
      </c>
      <c r="D103" t="s">
        <v>3</v>
      </c>
      <c r="E103" s="3">
        <v>1.92</v>
      </c>
      <c r="F103" s="18">
        <v>70498.610000000015</v>
      </c>
      <c r="G103" s="3">
        <v>21.770000000000049</v>
      </c>
      <c r="H103" s="18">
        <v>54558.460000000006</v>
      </c>
      <c r="I103" s="3"/>
      <c r="J103" s="18"/>
      <c r="K103" s="3"/>
      <c r="L103" s="18"/>
      <c r="M103" s="3">
        <v>23.690000000000047</v>
      </c>
      <c r="N103" s="18">
        <v>125057.07000000002</v>
      </c>
    </row>
    <row r="104" spans="1:14" x14ac:dyDescent="0.25">
      <c r="B104"/>
      <c r="C104" t="s">
        <v>10</v>
      </c>
      <c r="D104" t="s">
        <v>3</v>
      </c>
      <c r="E104" s="3">
        <v>1.5</v>
      </c>
      <c r="F104" s="18">
        <v>121082.88999999994</v>
      </c>
      <c r="G104" s="3">
        <v>17.760000000000037</v>
      </c>
      <c r="H104" s="18">
        <v>95761.429999999978</v>
      </c>
      <c r="I104" s="3"/>
      <c r="J104" s="18"/>
      <c r="K104" s="3"/>
      <c r="L104" s="18"/>
      <c r="M104" s="3">
        <v>19.260000000000037</v>
      </c>
      <c r="N104" s="18">
        <v>216844.31999999992</v>
      </c>
    </row>
    <row r="105" spans="1:14" x14ac:dyDescent="0.25">
      <c r="A105" t="s">
        <v>63</v>
      </c>
      <c r="B105">
        <v>2023</v>
      </c>
      <c r="C105" t="s">
        <v>10</v>
      </c>
      <c r="D105" t="s">
        <v>32</v>
      </c>
      <c r="E105" s="3"/>
      <c r="F105" s="18"/>
      <c r="G105" s="3">
        <v>7.0000000000000007E-2</v>
      </c>
      <c r="H105" s="18">
        <v>374.43</v>
      </c>
      <c r="I105" s="3"/>
      <c r="J105" s="18"/>
      <c r="K105" s="3"/>
      <c r="L105" s="18"/>
      <c r="M105" s="3">
        <v>7.0000000000000007E-2</v>
      </c>
      <c r="N105" s="18">
        <v>374.43</v>
      </c>
    </row>
    <row r="106" spans="1:14" x14ac:dyDescent="0.25">
      <c r="A106" t="s">
        <v>87</v>
      </c>
      <c r="B106">
        <v>2023</v>
      </c>
      <c r="C106" t="s">
        <v>12</v>
      </c>
      <c r="D106" t="s">
        <v>41</v>
      </c>
      <c r="E106" s="3"/>
      <c r="F106" s="18"/>
      <c r="G106" s="3"/>
      <c r="H106" s="18"/>
      <c r="I106" s="3"/>
      <c r="J106" s="18"/>
      <c r="K106" s="3"/>
      <c r="L106" s="18">
        <v>6160.84</v>
      </c>
      <c r="M106" s="3"/>
      <c r="N106" s="18">
        <v>6160.84</v>
      </c>
    </row>
    <row r="107" spans="1:14" x14ac:dyDescent="0.25">
      <c r="B107"/>
      <c r="C107" t="s">
        <v>13</v>
      </c>
      <c r="D107" t="s">
        <v>41</v>
      </c>
      <c r="E107" s="3"/>
      <c r="F107" s="18"/>
      <c r="G107" s="3"/>
      <c r="H107" s="18"/>
      <c r="I107" s="3"/>
      <c r="J107" s="18"/>
      <c r="K107" s="3"/>
      <c r="L107" s="18">
        <v>5218.68</v>
      </c>
      <c r="M107" s="3"/>
      <c r="N107" s="18">
        <v>5218.68</v>
      </c>
    </row>
    <row r="108" spans="1:14" x14ac:dyDescent="0.25">
      <c r="B108"/>
      <c r="C108" t="s">
        <v>9</v>
      </c>
      <c r="D108" t="s">
        <v>41</v>
      </c>
      <c r="E108" s="3"/>
      <c r="F108" s="18"/>
      <c r="G108" s="3"/>
      <c r="H108" s="18"/>
      <c r="I108" s="3"/>
      <c r="J108" s="18"/>
      <c r="K108" s="3">
        <v>0.83</v>
      </c>
      <c r="L108" s="18">
        <v>3779.6400000000003</v>
      </c>
      <c r="M108" s="3">
        <v>0.83</v>
      </c>
      <c r="N108" s="18">
        <v>3779.6400000000003</v>
      </c>
    </row>
    <row r="109" spans="1:14" x14ac:dyDescent="0.25">
      <c r="B109"/>
      <c r="C109" t="s">
        <v>8</v>
      </c>
      <c r="D109" t="s">
        <v>41</v>
      </c>
      <c r="E109" s="3"/>
      <c r="F109" s="18"/>
      <c r="G109" s="3"/>
      <c r="H109" s="18"/>
      <c r="I109" s="3"/>
      <c r="J109" s="18"/>
      <c r="K109" s="3">
        <v>0.55000000000000004</v>
      </c>
      <c r="L109" s="18">
        <v>3465.84</v>
      </c>
      <c r="M109" s="3">
        <v>0.55000000000000004</v>
      </c>
      <c r="N109" s="18">
        <v>3465.84</v>
      </c>
    </row>
    <row r="110" spans="1:14" x14ac:dyDescent="0.25">
      <c r="B110"/>
      <c r="C110" t="s">
        <v>10</v>
      </c>
      <c r="D110" t="s">
        <v>41</v>
      </c>
      <c r="E110" s="3"/>
      <c r="F110" s="18"/>
      <c r="G110" s="3"/>
      <c r="H110" s="18"/>
      <c r="I110" s="3"/>
      <c r="J110" s="18"/>
      <c r="K110" s="3">
        <v>0.09</v>
      </c>
      <c r="L110" s="18">
        <v>1266.6699999999998</v>
      </c>
      <c r="M110" s="3">
        <v>0.09</v>
      </c>
      <c r="N110" s="18">
        <v>1266.6699999999998</v>
      </c>
    </row>
    <row r="111" spans="1:14" x14ac:dyDescent="0.25">
      <c r="A111" t="s">
        <v>89</v>
      </c>
      <c r="B111">
        <v>2023</v>
      </c>
      <c r="C111" t="s">
        <v>11</v>
      </c>
      <c r="D111" t="s">
        <v>43</v>
      </c>
      <c r="E111" s="3"/>
      <c r="F111" s="18">
        <v>92400.739999999991</v>
      </c>
      <c r="G111" s="3"/>
      <c r="H111" s="18"/>
      <c r="I111" s="3"/>
      <c r="J111" s="18"/>
      <c r="K111" s="3"/>
      <c r="L111" s="18">
        <v>1977.52</v>
      </c>
      <c r="M111" s="3"/>
      <c r="N111" s="18">
        <v>94378.26</v>
      </c>
    </row>
    <row r="112" spans="1:14" x14ac:dyDescent="0.25">
      <c r="B112"/>
      <c r="C112" t="s">
        <v>12</v>
      </c>
      <c r="D112" t="s">
        <v>43</v>
      </c>
      <c r="E112" s="3"/>
      <c r="F112" s="18">
        <v>59140.93</v>
      </c>
      <c r="G112" s="3"/>
      <c r="H112" s="18"/>
      <c r="I112" s="3"/>
      <c r="J112" s="18"/>
      <c r="K112" s="3"/>
      <c r="L112" s="18">
        <v>8563.3700000000008</v>
      </c>
      <c r="M112" s="3"/>
      <c r="N112" s="18">
        <v>67704.3</v>
      </c>
    </row>
    <row r="113" spans="1:14" x14ac:dyDescent="0.25">
      <c r="B113"/>
      <c r="C113" t="s">
        <v>13</v>
      </c>
      <c r="D113" t="s">
        <v>43</v>
      </c>
      <c r="E113" s="3"/>
      <c r="F113" s="18">
        <v>58765.68</v>
      </c>
      <c r="G113" s="3"/>
      <c r="H113" s="18"/>
      <c r="I113" s="3"/>
      <c r="J113" s="18"/>
      <c r="K113" s="3"/>
      <c r="L113" s="18">
        <v>4992.21</v>
      </c>
      <c r="M113" s="3"/>
      <c r="N113" s="18">
        <v>63757.89</v>
      </c>
    </row>
    <row r="114" spans="1:14" x14ac:dyDescent="0.25">
      <c r="B114"/>
      <c r="C114" t="s">
        <v>9</v>
      </c>
      <c r="D114" t="s">
        <v>43</v>
      </c>
      <c r="E114" s="3">
        <v>1.34</v>
      </c>
      <c r="F114" s="18">
        <v>38249.440000000002</v>
      </c>
      <c r="G114" s="3"/>
      <c r="H114" s="18"/>
      <c r="I114" s="3"/>
      <c r="J114" s="18"/>
      <c r="K114" s="3"/>
      <c r="L114" s="18">
        <v>2422.21</v>
      </c>
      <c r="M114" s="3">
        <v>1.34</v>
      </c>
      <c r="N114" s="18">
        <v>40671.65</v>
      </c>
    </row>
    <row r="115" spans="1:14" x14ac:dyDescent="0.25">
      <c r="B115"/>
      <c r="C115" t="s">
        <v>8</v>
      </c>
      <c r="D115" t="s">
        <v>43</v>
      </c>
      <c r="E115" s="3">
        <v>3.55</v>
      </c>
      <c r="F115" s="18">
        <v>30725.079999999998</v>
      </c>
      <c r="G115" s="3"/>
      <c r="H115" s="18"/>
      <c r="I115" s="3"/>
      <c r="J115" s="18"/>
      <c r="K115" s="3"/>
      <c r="L115" s="18">
        <v>249.37</v>
      </c>
      <c r="M115" s="3">
        <v>3.55</v>
      </c>
      <c r="N115" s="18">
        <v>30974.449999999997</v>
      </c>
    </row>
    <row r="116" spans="1:14" x14ac:dyDescent="0.25">
      <c r="B116"/>
      <c r="C116" t="s">
        <v>10</v>
      </c>
      <c r="D116" t="s">
        <v>43</v>
      </c>
      <c r="E116" s="3">
        <v>2.31</v>
      </c>
      <c r="F116" s="18">
        <v>69817.109999999986</v>
      </c>
      <c r="G116" s="3"/>
      <c r="H116" s="18"/>
      <c r="I116" s="3"/>
      <c r="J116" s="18"/>
      <c r="K116" s="3"/>
      <c r="L116" s="18">
        <v>2358.7599999999998</v>
      </c>
      <c r="M116" s="3">
        <v>2.31</v>
      </c>
      <c r="N116" s="18">
        <v>72175.869999999981</v>
      </c>
    </row>
    <row r="117" spans="1:14" x14ac:dyDescent="0.25">
      <c r="A117" t="s">
        <v>51</v>
      </c>
      <c r="B117">
        <v>2023</v>
      </c>
      <c r="C117" t="s">
        <v>11</v>
      </c>
      <c r="D117" t="s">
        <v>27</v>
      </c>
      <c r="E117" s="3"/>
      <c r="F117" s="18"/>
      <c r="G117" s="3"/>
      <c r="H117" s="18"/>
      <c r="I117" s="3"/>
      <c r="J117" s="18"/>
      <c r="K117" s="3"/>
      <c r="L117" s="18">
        <v>32796.089999999997</v>
      </c>
      <c r="M117" s="3"/>
      <c r="N117" s="18">
        <v>32796.089999999997</v>
      </c>
    </row>
    <row r="118" spans="1:14" x14ac:dyDescent="0.25">
      <c r="B118"/>
      <c r="C118" t="s">
        <v>12</v>
      </c>
      <c r="D118" t="s">
        <v>27</v>
      </c>
      <c r="E118" s="3"/>
      <c r="F118" s="18"/>
      <c r="G118" s="3"/>
      <c r="H118" s="18"/>
      <c r="I118" s="3"/>
      <c r="J118" s="18"/>
      <c r="K118" s="3"/>
      <c r="L118" s="18">
        <v>24835.63</v>
      </c>
      <c r="M118" s="3"/>
      <c r="N118" s="18">
        <v>24835.63</v>
      </c>
    </row>
    <row r="119" spans="1:14" x14ac:dyDescent="0.25">
      <c r="B119"/>
      <c r="C119" t="s">
        <v>13</v>
      </c>
      <c r="D119" t="s">
        <v>27</v>
      </c>
      <c r="E119" s="3"/>
      <c r="F119" s="18"/>
      <c r="G119" s="3"/>
      <c r="H119" s="18"/>
      <c r="I119" s="3"/>
      <c r="J119" s="18"/>
      <c r="K119" s="3"/>
      <c r="L119" s="18">
        <v>26582.69</v>
      </c>
      <c r="M119" s="3"/>
      <c r="N119" s="18">
        <v>26582.69</v>
      </c>
    </row>
    <row r="120" spans="1:14" x14ac:dyDescent="0.25">
      <c r="B120"/>
      <c r="C120" t="s">
        <v>9</v>
      </c>
      <c r="D120" t="s">
        <v>27</v>
      </c>
      <c r="E120" s="3"/>
      <c r="F120" s="18"/>
      <c r="G120" s="3"/>
      <c r="H120" s="18">
        <v>297.51</v>
      </c>
      <c r="I120" s="3"/>
      <c r="J120" s="18"/>
      <c r="K120" s="3">
        <v>0.92</v>
      </c>
      <c r="L120" s="18">
        <v>16562.330000000005</v>
      </c>
      <c r="M120" s="3">
        <v>0.92</v>
      </c>
      <c r="N120" s="18">
        <v>16859.840000000004</v>
      </c>
    </row>
    <row r="121" spans="1:14" x14ac:dyDescent="0.25">
      <c r="B121"/>
      <c r="C121" t="s">
        <v>8</v>
      </c>
      <c r="D121" t="s">
        <v>27</v>
      </c>
      <c r="E121" s="3"/>
      <c r="F121" s="18"/>
      <c r="G121" s="3">
        <v>7.0000000000000007E-2</v>
      </c>
      <c r="H121" s="18"/>
      <c r="I121" s="3"/>
      <c r="J121" s="18"/>
      <c r="K121" s="3">
        <v>2.02</v>
      </c>
      <c r="L121" s="18">
        <v>17138.52</v>
      </c>
      <c r="M121" s="3">
        <v>2.09</v>
      </c>
      <c r="N121" s="18">
        <v>17138.52</v>
      </c>
    </row>
    <row r="122" spans="1:14" x14ac:dyDescent="0.25">
      <c r="B122"/>
      <c r="C122" t="s">
        <v>10</v>
      </c>
      <c r="D122" t="s">
        <v>27</v>
      </c>
      <c r="E122" s="3"/>
      <c r="F122" s="18"/>
      <c r="G122" s="3"/>
      <c r="H122" s="18">
        <v>372.63</v>
      </c>
      <c r="I122" s="3"/>
      <c r="J122" s="18"/>
      <c r="K122" s="3">
        <v>1.33</v>
      </c>
      <c r="L122" s="18">
        <v>41907.529999999984</v>
      </c>
      <c r="M122" s="3">
        <v>1.33</v>
      </c>
      <c r="N122" s="18">
        <v>42280.159999999982</v>
      </c>
    </row>
    <row r="123" spans="1:14" x14ac:dyDescent="0.25">
      <c r="A123" t="s">
        <v>136</v>
      </c>
      <c r="B123">
        <v>2023</v>
      </c>
      <c r="C123" t="s">
        <v>9</v>
      </c>
      <c r="D123" t="s">
        <v>134</v>
      </c>
      <c r="E123" s="3"/>
      <c r="F123" s="18"/>
      <c r="G123" s="3">
        <v>6.9700000000000051</v>
      </c>
      <c r="H123" s="18">
        <v>51959.829999999994</v>
      </c>
      <c r="I123" s="3"/>
      <c r="J123" s="18"/>
      <c r="K123" s="3"/>
      <c r="L123" s="18"/>
      <c r="M123" s="3">
        <v>6.9700000000000051</v>
      </c>
      <c r="N123" s="18">
        <v>51959.829999999994</v>
      </c>
    </row>
    <row r="124" spans="1:14" x14ac:dyDescent="0.25">
      <c r="B124"/>
      <c r="C124" t="s">
        <v>8</v>
      </c>
      <c r="D124" t="s">
        <v>134</v>
      </c>
      <c r="E124" s="3"/>
      <c r="F124" s="18"/>
      <c r="G124" s="3">
        <v>3.5999999999999988</v>
      </c>
      <c r="H124" s="18">
        <v>33624.569999999992</v>
      </c>
      <c r="I124" s="3"/>
      <c r="J124" s="18"/>
      <c r="K124" s="3"/>
      <c r="L124" s="18"/>
      <c r="M124" s="3">
        <v>3.5999999999999988</v>
      </c>
      <c r="N124" s="18">
        <v>33624.569999999992</v>
      </c>
    </row>
    <row r="125" spans="1:14" x14ac:dyDescent="0.25">
      <c r="B125"/>
      <c r="C125" t="s">
        <v>10</v>
      </c>
      <c r="D125" t="s">
        <v>134</v>
      </c>
      <c r="E125" s="3"/>
      <c r="F125" s="18"/>
      <c r="G125" s="3">
        <v>1.6800000000000008</v>
      </c>
      <c r="H125" s="18">
        <v>49423.020000000019</v>
      </c>
      <c r="I125" s="3"/>
      <c r="J125" s="18"/>
      <c r="K125" s="3"/>
      <c r="L125" s="18"/>
      <c r="M125" s="3">
        <v>1.6800000000000008</v>
      </c>
      <c r="N125" s="18">
        <v>49423.020000000019</v>
      </c>
    </row>
    <row r="126" spans="1:14" x14ac:dyDescent="0.25">
      <c r="A126" t="s">
        <v>101</v>
      </c>
      <c r="B126">
        <v>2023</v>
      </c>
      <c r="C126" t="s">
        <v>9</v>
      </c>
      <c r="D126" t="s">
        <v>28</v>
      </c>
      <c r="E126" s="3"/>
      <c r="F126" s="18"/>
      <c r="G126" s="3"/>
      <c r="H126" s="18">
        <v>31051.600000000002</v>
      </c>
      <c r="I126" s="3"/>
      <c r="J126" s="18"/>
      <c r="K126" s="3"/>
      <c r="L126" s="18"/>
      <c r="M126" s="3"/>
      <c r="N126" s="18">
        <v>31051.600000000002</v>
      </c>
    </row>
    <row r="127" spans="1:14" x14ac:dyDescent="0.25">
      <c r="B127"/>
      <c r="C127" t="s">
        <v>8</v>
      </c>
      <c r="D127" t="s">
        <v>28</v>
      </c>
      <c r="E127" s="3"/>
      <c r="F127" s="18"/>
      <c r="G127" s="3"/>
      <c r="H127" s="18">
        <v>25603.299999999992</v>
      </c>
      <c r="I127" s="3"/>
      <c r="J127" s="18"/>
      <c r="K127" s="3"/>
      <c r="L127" s="18"/>
      <c r="M127" s="3"/>
      <c r="N127" s="18">
        <v>25603.299999999992</v>
      </c>
    </row>
    <row r="128" spans="1:14" x14ac:dyDescent="0.25">
      <c r="B128"/>
      <c r="C128" t="s">
        <v>10</v>
      </c>
      <c r="D128" t="s">
        <v>28</v>
      </c>
      <c r="E128" s="3"/>
      <c r="F128" s="18"/>
      <c r="G128" s="3"/>
      <c r="H128" s="18">
        <v>331.8</v>
      </c>
      <c r="I128" s="3"/>
      <c r="J128" s="18"/>
      <c r="K128" s="3"/>
      <c r="L128" s="18"/>
      <c r="M128" s="3"/>
      <c r="N128" s="18">
        <v>331.8</v>
      </c>
    </row>
    <row r="129" spans="1:14" x14ac:dyDescent="0.25">
      <c r="A129" t="s">
        <v>102</v>
      </c>
      <c r="B129">
        <v>2023</v>
      </c>
      <c r="C129" t="s">
        <v>9</v>
      </c>
      <c r="D129" t="s">
        <v>28</v>
      </c>
      <c r="E129" s="3"/>
      <c r="F129" s="18"/>
      <c r="G129" s="3">
        <v>0.56000000000000005</v>
      </c>
      <c r="H129" s="18">
        <v>5457.75</v>
      </c>
      <c r="I129" s="3"/>
      <c r="J129" s="18"/>
      <c r="K129" s="3"/>
      <c r="L129" s="18"/>
      <c r="M129" s="3">
        <v>0.56000000000000005</v>
      </c>
      <c r="N129" s="18">
        <v>5457.75</v>
      </c>
    </row>
    <row r="130" spans="1:14" x14ac:dyDescent="0.25">
      <c r="B130"/>
      <c r="C130" t="s">
        <v>8</v>
      </c>
      <c r="D130" t="s">
        <v>28</v>
      </c>
      <c r="E130" s="3"/>
      <c r="F130" s="18"/>
      <c r="G130" s="3">
        <v>4.1900000000000004</v>
      </c>
      <c r="H130" s="18">
        <v>17338.87</v>
      </c>
      <c r="I130" s="3"/>
      <c r="J130" s="18"/>
      <c r="K130" s="3"/>
      <c r="L130" s="18"/>
      <c r="M130" s="3">
        <v>4.1900000000000004</v>
      </c>
      <c r="N130" s="18">
        <v>17338.87</v>
      </c>
    </row>
    <row r="131" spans="1:14" x14ac:dyDescent="0.25">
      <c r="B131"/>
      <c r="C131" t="s">
        <v>10</v>
      </c>
      <c r="D131" t="s">
        <v>28</v>
      </c>
      <c r="E131" s="3"/>
      <c r="F131" s="18"/>
      <c r="G131" s="3">
        <v>0.14000000000000001</v>
      </c>
      <c r="H131" s="18">
        <v>14965.93</v>
      </c>
      <c r="I131" s="3"/>
      <c r="J131" s="18"/>
      <c r="K131" s="3"/>
      <c r="L131" s="18"/>
      <c r="M131" s="3">
        <v>0.14000000000000001</v>
      </c>
      <c r="N131" s="18">
        <v>14965.93</v>
      </c>
    </row>
    <row r="132" spans="1:14" x14ac:dyDescent="0.25">
      <c r="A132" t="s">
        <v>106</v>
      </c>
      <c r="B132">
        <v>2023</v>
      </c>
      <c r="C132" t="s">
        <v>9</v>
      </c>
      <c r="D132" t="s">
        <v>104</v>
      </c>
      <c r="E132" s="3"/>
      <c r="F132" s="18"/>
      <c r="G132" s="3"/>
      <c r="H132" s="18">
        <v>4149.41</v>
      </c>
      <c r="I132" s="3"/>
      <c r="J132" s="18"/>
      <c r="K132" s="3"/>
      <c r="L132" s="18"/>
      <c r="M132" s="3"/>
      <c r="N132" s="18">
        <v>4149.41</v>
      </c>
    </row>
    <row r="133" spans="1:14" x14ac:dyDescent="0.25">
      <c r="B133"/>
      <c r="C133" t="s">
        <v>8</v>
      </c>
      <c r="D133" t="s">
        <v>104</v>
      </c>
      <c r="E133" s="3"/>
      <c r="F133" s="18"/>
      <c r="G133" s="3">
        <v>0.14000000000000001</v>
      </c>
      <c r="H133" s="18">
        <v>1120.8</v>
      </c>
      <c r="I133" s="3"/>
      <c r="J133" s="18"/>
      <c r="K133" s="3"/>
      <c r="L133" s="18"/>
      <c r="M133" s="3">
        <v>0.14000000000000001</v>
      </c>
      <c r="N133" s="18">
        <v>1120.8</v>
      </c>
    </row>
    <row r="134" spans="1:14" x14ac:dyDescent="0.25">
      <c r="B134"/>
      <c r="C134" t="s">
        <v>10</v>
      </c>
      <c r="D134" t="s">
        <v>104</v>
      </c>
      <c r="E134" s="3"/>
      <c r="F134" s="18"/>
      <c r="G134" s="3"/>
      <c r="H134" s="18">
        <v>325.47000000000003</v>
      </c>
      <c r="I134" s="3"/>
      <c r="J134" s="18"/>
      <c r="K134" s="3"/>
      <c r="L134" s="18"/>
      <c r="M134" s="3"/>
      <c r="N134" s="18">
        <v>325.47000000000003</v>
      </c>
    </row>
    <row r="135" spans="1:14" x14ac:dyDescent="0.25">
      <c r="A135" t="s">
        <v>90</v>
      </c>
      <c r="B135">
        <v>2023</v>
      </c>
      <c r="C135" t="s">
        <v>11</v>
      </c>
      <c r="D135" t="s">
        <v>43</v>
      </c>
      <c r="E135" s="3"/>
      <c r="F135" s="18">
        <v>710.41</v>
      </c>
      <c r="G135" s="3"/>
      <c r="H135" s="18"/>
      <c r="I135" s="3"/>
      <c r="J135" s="18"/>
      <c r="K135" s="3"/>
      <c r="L135" s="18"/>
      <c r="M135" s="3"/>
      <c r="N135" s="18">
        <v>710.41</v>
      </c>
    </row>
    <row r="136" spans="1:14" x14ac:dyDescent="0.25">
      <c r="B136"/>
      <c r="C136" t="s">
        <v>13</v>
      </c>
      <c r="D136" t="s">
        <v>43</v>
      </c>
      <c r="E136" s="3"/>
      <c r="F136" s="18">
        <v>2770.8599999999997</v>
      </c>
      <c r="G136" s="3"/>
      <c r="H136" s="18"/>
      <c r="I136" s="3"/>
      <c r="J136" s="18"/>
      <c r="K136" s="3"/>
      <c r="L136" s="18"/>
      <c r="M136" s="3"/>
      <c r="N136" s="18">
        <v>2770.8599999999997</v>
      </c>
    </row>
    <row r="137" spans="1:14" x14ac:dyDescent="0.25">
      <c r="B137"/>
      <c r="C137" t="s">
        <v>9</v>
      </c>
      <c r="D137" t="s">
        <v>43</v>
      </c>
      <c r="E137" s="3"/>
      <c r="F137" s="18">
        <v>1633.0400000000002</v>
      </c>
      <c r="G137" s="3">
        <v>1.5400000000000005</v>
      </c>
      <c r="H137" s="18">
        <v>9911.3300000000017</v>
      </c>
      <c r="I137" s="3"/>
      <c r="J137" s="18"/>
      <c r="K137" s="3"/>
      <c r="L137" s="18"/>
      <c r="M137" s="3">
        <v>1.5400000000000005</v>
      </c>
      <c r="N137" s="18">
        <v>11544.370000000003</v>
      </c>
    </row>
    <row r="138" spans="1:14" x14ac:dyDescent="0.25">
      <c r="B138"/>
      <c r="C138" t="s">
        <v>8</v>
      </c>
      <c r="D138" t="s">
        <v>43</v>
      </c>
      <c r="E138" s="3">
        <v>0.09</v>
      </c>
      <c r="F138" s="18">
        <v>1092.47</v>
      </c>
      <c r="G138" s="3">
        <v>3.359999999999999</v>
      </c>
      <c r="H138" s="18">
        <v>10556.21</v>
      </c>
      <c r="I138" s="3"/>
      <c r="J138" s="18"/>
      <c r="K138" s="3"/>
      <c r="L138" s="18"/>
      <c r="M138" s="3">
        <v>3.4499999999999988</v>
      </c>
      <c r="N138" s="18">
        <v>11648.679999999998</v>
      </c>
    </row>
    <row r="139" spans="1:14" x14ac:dyDescent="0.25">
      <c r="B139"/>
      <c r="C139" t="s">
        <v>10</v>
      </c>
      <c r="D139" t="s">
        <v>43</v>
      </c>
      <c r="E139" s="3">
        <v>7.0000000000000007E-2</v>
      </c>
      <c r="F139" s="18">
        <v>811.17</v>
      </c>
      <c r="G139" s="3">
        <v>2.0300000000000007</v>
      </c>
      <c r="H139" s="18">
        <v>13543.25</v>
      </c>
      <c r="I139" s="3"/>
      <c r="J139" s="18"/>
      <c r="K139" s="3"/>
      <c r="L139" s="18"/>
      <c r="M139" s="3">
        <v>2.1000000000000005</v>
      </c>
      <c r="N139" s="18">
        <v>14354.42</v>
      </c>
    </row>
    <row r="140" spans="1:14" x14ac:dyDescent="0.25">
      <c r="A140" t="s">
        <v>55</v>
      </c>
      <c r="B140">
        <v>2023</v>
      </c>
      <c r="C140" t="s">
        <v>9</v>
      </c>
      <c r="D140" t="s">
        <v>28</v>
      </c>
      <c r="E140" s="3"/>
      <c r="F140" s="18"/>
      <c r="G140" s="3">
        <v>3.08</v>
      </c>
      <c r="H140" s="18">
        <v>903.6</v>
      </c>
      <c r="I140" s="3"/>
      <c r="J140" s="18"/>
      <c r="K140" s="3"/>
      <c r="L140" s="18"/>
      <c r="M140" s="3">
        <v>3.08</v>
      </c>
      <c r="N140" s="18">
        <v>903.6</v>
      </c>
    </row>
    <row r="141" spans="1:14" x14ac:dyDescent="0.25">
      <c r="B141"/>
      <c r="C141" t="s">
        <v>8</v>
      </c>
      <c r="D141" t="s">
        <v>28</v>
      </c>
      <c r="E141" s="3"/>
      <c r="F141" s="18"/>
      <c r="G141" s="3">
        <v>4.63</v>
      </c>
      <c r="H141" s="18">
        <v>38142.5</v>
      </c>
      <c r="I141" s="3"/>
      <c r="J141" s="18"/>
      <c r="K141" s="3"/>
      <c r="L141" s="18"/>
      <c r="M141" s="3">
        <v>4.63</v>
      </c>
      <c r="N141" s="18">
        <v>38142.5</v>
      </c>
    </row>
    <row r="142" spans="1:14" x14ac:dyDescent="0.25">
      <c r="B142"/>
      <c r="C142" t="s">
        <v>10</v>
      </c>
      <c r="D142" t="s">
        <v>28</v>
      </c>
      <c r="E142" s="3"/>
      <c r="F142" s="18"/>
      <c r="G142" s="3">
        <v>1.75</v>
      </c>
      <c r="H142" s="18">
        <v>56870</v>
      </c>
      <c r="I142" s="3"/>
      <c r="J142" s="18"/>
      <c r="K142" s="3"/>
      <c r="L142" s="18"/>
      <c r="M142" s="3">
        <v>1.75</v>
      </c>
      <c r="N142" s="18">
        <v>56870</v>
      </c>
    </row>
    <row r="143" spans="1:14" x14ac:dyDescent="0.25">
      <c r="A143" t="s">
        <v>120</v>
      </c>
      <c r="B143">
        <v>2023</v>
      </c>
      <c r="C143" t="s">
        <v>9</v>
      </c>
      <c r="D143" t="s">
        <v>40</v>
      </c>
      <c r="E143" s="3"/>
      <c r="F143" s="18"/>
      <c r="G143" s="3"/>
      <c r="H143" s="18">
        <v>3197.45</v>
      </c>
      <c r="I143" s="3"/>
      <c r="J143" s="18"/>
      <c r="K143" s="3"/>
      <c r="L143" s="18"/>
      <c r="M143" s="3"/>
      <c r="N143" s="18">
        <v>3197.45</v>
      </c>
    </row>
    <row r="144" spans="1:14" x14ac:dyDescent="0.25">
      <c r="B144"/>
      <c r="C144" t="s">
        <v>10</v>
      </c>
      <c r="D144" t="s">
        <v>40</v>
      </c>
      <c r="E144" s="3"/>
      <c r="F144" s="18"/>
      <c r="G144" s="3"/>
      <c r="H144" s="18">
        <v>630.43000000000006</v>
      </c>
      <c r="I144" s="3"/>
      <c r="J144" s="18"/>
      <c r="K144" s="3"/>
      <c r="L144" s="18"/>
      <c r="M144" s="3"/>
      <c r="N144" s="18">
        <v>630.43000000000006</v>
      </c>
    </row>
    <row r="145" spans="1:14" x14ac:dyDescent="0.25">
      <c r="A145" t="s">
        <v>121</v>
      </c>
      <c r="B145">
        <v>2023</v>
      </c>
      <c r="C145" t="s">
        <v>9</v>
      </c>
      <c r="D145" t="s">
        <v>41</v>
      </c>
      <c r="E145" s="3"/>
      <c r="F145" s="18"/>
      <c r="G145" s="3">
        <v>1.6</v>
      </c>
      <c r="H145" s="18">
        <v>4762.9299999999994</v>
      </c>
      <c r="I145" s="3"/>
      <c r="J145" s="18"/>
      <c r="K145" s="3"/>
      <c r="L145" s="18"/>
      <c r="M145" s="3">
        <v>1.6</v>
      </c>
      <c r="N145" s="18">
        <v>4762.9299999999994</v>
      </c>
    </row>
    <row r="146" spans="1:14" x14ac:dyDescent="0.25">
      <c r="B146"/>
      <c r="C146" t="s">
        <v>8</v>
      </c>
      <c r="D146" t="s">
        <v>41</v>
      </c>
      <c r="E146" s="3"/>
      <c r="F146" s="18"/>
      <c r="G146" s="3">
        <v>1.94</v>
      </c>
      <c r="H146" s="18">
        <v>39048.330000000045</v>
      </c>
      <c r="I146" s="3"/>
      <c r="J146" s="18"/>
      <c r="K146" s="3"/>
      <c r="L146" s="18"/>
      <c r="M146" s="3">
        <v>1.94</v>
      </c>
      <c r="N146" s="18">
        <v>39048.330000000045</v>
      </c>
    </row>
    <row r="147" spans="1:14" x14ac:dyDescent="0.25">
      <c r="B147"/>
      <c r="C147" t="s">
        <v>10</v>
      </c>
      <c r="D147" t="s">
        <v>41</v>
      </c>
      <c r="E147" s="3"/>
      <c r="F147" s="18"/>
      <c r="G147" s="3">
        <v>2.21</v>
      </c>
      <c r="H147" s="18">
        <v>7144.3799999999992</v>
      </c>
      <c r="I147" s="3"/>
      <c r="J147" s="18"/>
      <c r="K147" s="3"/>
      <c r="L147" s="18"/>
      <c r="M147" s="3">
        <v>2.21</v>
      </c>
      <c r="N147" s="18">
        <v>7144.3799999999992</v>
      </c>
    </row>
    <row r="148" spans="1:14" x14ac:dyDescent="0.25">
      <c r="A148" t="s">
        <v>92</v>
      </c>
      <c r="B148">
        <v>2023</v>
      </c>
      <c r="C148" t="s">
        <v>11</v>
      </c>
      <c r="D148" t="s">
        <v>44</v>
      </c>
      <c r="E148" s="3"/>
      <c r="F148" s="18"/>
      <c r="G148" s="3"/>
      <c r="H148" s="18"/>
      <c r="I148" s="3"/>
      <c r="J148" s="18"/>
      <c r="K148" s="3"/>
      <c r="L148" s="18">
        <v>21245.56</v>
      </c>
      <c r="M148" s="3"/>
      <c r="N148" s="18">
        <v>21245.56</v>
      </c>
    </row>
    <row r="149" spans="1:14" x14ac:dyDescent="0.25">
      <c r="B149"/>
      <c r="C149" t="s">
        <v>12</v>
      </c>
      <c r="D149" t="s">
        <v>44</v>
      </c>
      <c r="E149" s="3"/>
      <c r="F149" s="18"/>
      <c r="G149" s="3"/>
      <c r="H149" s="18"/>
      <c r="I149" s="3"/>
      <c r="J149" s="18"/>
      <c r="K149" s="3"/>
      <c r="L149" s="18">
        <v>27991.769999999997</v>
      </c>
      <c r="M149" s="3"/>
      <c r="N149" s="18">
        <v>27991.769999999997</v>
      </c>
    </row>
    <row r="150" spans="1:14" x14ac:dyDescent="0.25">
      <c r="B150"/>
      <c r="C150" t="s">
        <v>13</v>
      </c>
      <c r="D150" t="s">
        <v>44</v>
      </c>
      <c r="E150" s="3"/>
      <c r="F150" s="18"/>
      <c r="G150" s="3"/>
      <c r="H150" s="18"/>
      <c r="I150" s="3"/>
      <c r="J150" s="18"/>
      <c r="K150" s="3"/>
      <c r="L150" s="18">
        <v>44950.699999999968</v>
      </c>
      <c r="M150" s="3"/>
      <c r="N150" s="18">
        <v>44950.699999999968</v>
      </c>
    </row>
    <row r="151" spans="1:14" x14ac:dyDescent="0.25">
      <c r="B151"/>
      <c r="C151" t="s">
        <v>9</v>
      </c>
      <c r="D151" t="s">
        <v>44</v>
      </c>
      <c r="E151" s="3"/>
      <c r="F151" s="18"/>
      <c r="G151" s="3"/>
      <c r="H151" s="18"/>
      <c r="I151" s="3"/>
      <c r="J151" s="18"/>
      <c r="K151" s="3">
        <v>8</v>
      </c>
      <c r="L151" s="18">
        <v>36875.169999999991</v>
      </c>
      <c r="M151" s="3">
        <v>8</v>
      </c>
      <c r="N151" s="18">
        <v>36875.169999999991</v>
      </c>
    </row>
    <row r="152" spans="1:14" x14ac:dyDescent="0.25">
      <c r="B152"/>
      <c r="C152" t="s">
        <v>8</v>
      </c>
      <c r="D152" t="s">
        <v>44</v>
      </c>
      <c r="E152" s="3"/>
      <c r="F152" s="18"/>
      <c r="G152" s="3"/>
      <c r="H152" s="18"/>
      <c r="I152" s="3"/>
      <c r="J152" s="18"/>
      <c r="K152" s="3">
        <v>8.4300000000000015</v>
      </c>
      <c r="L152" s="18">
        <v>35228.490000000013</v>
      </c>
      <c r="M152" s="3">
        <v>8.4300000000000015</v>
      </c>
      <c r="N152" s="18">
        <v>35228.490000000013</v>
      </c>
    </row>
    <row r="153" spans="1:14" x14ac:dyDescent="0.25">
      <c r="B153"/>
      <c r="C153" t="s">
        <v>10</v>
      </c>
      <c r="D153" t="s">
        <v>44</v>
      </c>
      <c r="E153" s="3"/>
      <c r="F153" s="18"/>
      <c r="G153" s="3"/>
      <c r="H153" s="18"/>
      <c r="I153" s="3"/>
      <c r="J153" s="18"/>
      <c r="K153" s="3">
        <v>8.08</v>
      </c>
      <c r="L153" s="18">
        <v>37875.80999999999</v>
      </c>
      <c r="M153" s="3">
        <v>8.08</v>
      </c>
      <c r="N153" s="18">
        <v>37875.80999999999</v>
      </c>
    </row>
    <row r="154" spans="1:14" x14ac:dyDescent="0.25">
      <c r="A154" t="s">
        <v>141</v>
      </c>
      <c r="B154">
        <v>2023</v>
      </c>
      <c r="C154" t="s">
        <v>9</v>
      </c>
      <c r="D154" t="s">
        <v>45</v>
      </c>
      <c r="E154" s="3"/>
      <c r="F154" s="18"/>
      <c r="G154" s="3"/>
      <c r="H154" s="18">
        <v>3354.38</v>
      </c>
      <c r="I154" s="3"/>
      <c r="J154" s="18"/>
      <c r="K154" s="3"/>
      <c r="L154" s="18"/>
      <c r="M154" s="3"/>
      <c r="N154" s="18">
        <v>3354.38</v>
      </c>
    </row>
    <row r="155" spans="1:14" x14ac:dyDescent="0.25">
      <c r="A155" t="s">
        <v>49</v>
      </c>
      <c r="B155">
        <v>2023</v>
      </c>
      <c r="C155" t="s">
        <v>11</v>
      </c>
      <c r="D155" t="s">
        <v>26</v>
      </c>
      <c r="E155" s="3"/>
      <c r="F155" s="18">
        <v>46464.119999999995</v>
      </c>
      <c r="G155" s="3"/>
      <c r="H155" s="18"/>
      <c r="I155" s="3"/>
      <c r="J155" s="18"/>
      <c r="K155" s="3"/>
      <c r="L155" s="18"/>
      <c r="M155" s="3"/>
      <c r="N155" s="18">
        <v>46464.119999999995</v>
      </c>
    </row>
    <row r="156" spans="1:14" x14ac:dyDescent="0.25">
      <c r="B156"/>
      <c r="C156" t="s">
        <v>12</v>
      </c>
      <c r="D156" t="s">
        <v>26</v>
      </c>
      <c r="E156" s="3"/>
      <c r="F156" s="18">
        <v>50882.030000000013</v>
      </c>
      <c r="G156" s="3"/>
      <c r="H156" s="18"/>
      <c r="I156" s="3"/>
      <c r="J156" s="18"/>
      <c r="K156" s="3"/>
      <c r="L156" s="18"/>
      <c r="M156" s="3"/>
      <c r="N156" s="18">
        <v>50882.030000000013</v>
      </c>
    </row>
    <row r="157" spans="1:14" x14ac:dyDescent="0.25">
      <c r="B157"/>
      <c r="C157" t="s">
        <v>13</v>
      </c>
      <c r="D157" t="s">
        <v>26</v>
      </c>
      <c r="E157" s="3"/>
      <c r="F157" s="18">
        <v>52958.1</v>
      </c>
      <c r="G157" s="3"/>
      <c r="H157" s="18"/>
      <c r="I157" s="3"/>
      <c r="J157" s="18"/>
      <c r="K157" s="3"/>
      <c r="L157" s="18"/>
      <c r="M157" s="3"/>
      <c r="N157" s="18">
        <v>52958.1</v>
      </c>
    </row>
    <row r="158" spans="1:14" x14ac:dyDescent="0.25">
      <c r="B158"/>
      <c r="C158" t="s">
        <v>9</v>
      </c>
      <c r="D158" t="s">
        <v>26</v>
      </c>
      <c r="E158" s="3"/>
      <c r="F158" s="18">
        <v>103823.36000000002</v>
      </c>
      <c r="G158" s="3">
        <v>7.870000000000001</v>
      </c>
      <c r="H158" s="18">
        <v>65109.959999999992</v>
      </c>
      <c r="I158" s="3"/>
      <c r="J158" s="18"/>
      <c r="K158" s="3"/>
      <c r="L158" s="18"/>
      <c r="M158" s="3">
        <v>7.870000000000001</v>
      </c>
      <c r="N158" s="18">
        <v>168933.32</v>
      </c>
    </row>
    <row r="159" spans="1:14" x14ac:dyDescent="0.25">
      <c r="B159"/>
      <c r="C159" t="s">
        <v>8</v>
      </c>
      <c r="D159" t="s">
        <v>26</v>
      </c>
      <c r="E159" s="3"/>
      <c r="F159" s="18">
        <v>82605.130000000019</v>
      </c>
      <c r="G159" s="3">
        <v>8.0200000000000014</v>
      </c>
      <c r="H159" s="18">
        <v>44904.74</v>
      </c>
      <c r="I159" s="3"/>
      <c r="J159" s="18"/>
      <c r="K159" s="3"/>
      <c r="L159" s="18"/>
      <c r="M159" s="3">
        <v>8.0200000000000014</v>
      </c>
      <c r="N159" s="18">
        <v>127509.87000000002</v>
      </c>
    </row>
    <row r="160" spans="1:14" x14ac:dyDescent="0.25">
      <c r="B160"/>
      <c r="C160" t="s">
        <v>10</v>
      </c>
      <c r="D160" t="s">
        <v>26</v>
      </c>
      <c r="E160" s="3">
        <v>2.3200000000000003</v>
      </c>
      <c r="F160" s="18">
        <v>127364.50999999998</v>
      </c>
      <c r="G160" s="3">
        <v>4.2099999999999982</v>
      </c>
      <c r="H160" s="18">
        <v>40370.590000000004</v>
      </c>
      <c r="I160" s="3"/>
      <c r="J160" s="18"/>
      <c r="K160" s="3"/>
      <c r="L160" s="18"/>
      <c r="M160" s="3">
        <v>6.5299999999999985</v>
      </c>
      <c r="N160" s="18">
        <v>167735.09999999998</v>
      </c>
    </row>
    <row r="161" spans="1:14" x14ac:dyDescent="0.25">
      <c r="A161" t="s">
        <v>116</v>
      </c>
      <c r="B161">
        <v>2023</v>
      </c>
      <c r="C161" t="s">
        <v>9</v>
      </c>
      <c r="D161" t="s">
        <v>33</v>
      </c>
      <c r="E161" s="3"/>
      <c r="F161" s="18"/>
      <c r="G161" s="3"/>
      <c r="H161" s="18">
        <v>3870.73</v>
      </c>
      <c r="I161" s="3"/>
      <c r="J161" s="18"/>
      <c r="K161" s="3"/>
      <c r="L161" s="18"/>
      <c r="M161" s="3"/>
      <c r="N161" s="18">
        <v>3870.73</v>
      </c>
    </row>
    <row r="162" spans="1:14" x14ac:dyDescent="0.25">
      <c r="B162"/>
      <c r="C162" t="s">
        <v>8</v>
      </c>
      <c r="D162" t="s">
        <v>33</v>
      </c>
      <c r="E162" s="3"/>
      <c r="F162" s="18"/>
      <c r="G162" s="3">
        <v>0.28000000000000003</v>
      </c>
      <c r="H162" s="18">
        <v>2286.15</v>
      </c>
      <c r="I162" s="3"/>
      <c r="J162" s="18"/>
      <c r="K162" s="3"/>
      <c r="L162" s="18"/>
      <c r="M162" s="3">
        <v>0.28000000000000003</v>
      </c>
      <c r="N162" s="18">
        <v>2286.15</v>
      </c>
    </row>
    <row r="163" spans="1:14" x14ac:dyDescent="0.25">
      <c r="B163"/>
      <c r="C163" t="s">
        <v>10</v>
      </c>
      <c r="D163" t="s">
        <v>33</v>
      </c>
      <c r="E163" s="3"/>
      <c r="F163" s="18"/>
      <c r="G163" s="3"/>
      <c r="H163" s="18">
        <v>2281.5700000000002</v>
      </c>
      <c r="I163" s="3"/>
      <c r="J163" s="18"/>
      <c r="K163" s="3"/>
      <c r="L163" s="18"/>
      <c r="M163" s="3"/>
      <c r="N163" s="18">
        <v>2281.5700000000002</v>
      </c>
    </row>
    <row r="164" spans="1:14" x14ac:dyDescent="0.25">
      <c r="A164" t="s">
        <v>126</v>
      </c>
      <c r="B164">
        <v>2023</v>
      </c>
      <c r="C164" t="s">
        <v>9</v>
      </c>
      <c r="D164" t="s">
        <v>43</v>
      </c>
      <c r="E164" s="3"/>
      <c r="F164" s="18"/>
      <c r="G164" s="3">
        <v>3.2199999999999989</v>
      </c>
      <c r="H164" s="18">
        <v>18661.879999999997</v>
      </c>
      <c r="I164" s="3"/>
      <c r="J164" s="18"/>
      <c r="K164" s="3"/>
      <c r="L164" s="18"/>
      <c r="M164" s="3">
        <v>3.2199999999999989</v>
      </c>
      <c r="N164" s="18">
        <v>18661.879999999997</v>
      </c>
    </row>
    <row r="165" spans="1:14" x14ac:dyDescent="0.25">
      <c r="B165"/>
      <c r="C165" t="s">
        <v>8</v>
      </c>
      <c r="D165" t="s">
        <v>43</v>
      </c>
      <c r="E165" s="3"/>
      <c r="F165" s="18"/>
      <c r="G165" s="3">
        <v>3.9999999999999982</v>
      </c>
      <c r="H165" s="18">
        <v>9552.5000000000018</v>
      </c>
      <c r="I165" s="3"/>
      <c r="J165" s="18"/>
      <c r="K165" s="3"/>
      <c r="L165" s="18"/>
      <c r="M165" s="3">
        <v>3.9999999999999982</v>
      </c>
      <c r="N165" s="18">
        <v>9552.5000000000018</v>
      </c>
    </row>
    <row r="166" spans="1:14" x14ac:dyDescent="0.25">
      <c r="B166"/>
      <c r="C166" t="s">
        <v>10</v>
      </c>
      <c r="D166" t="s">
        <v>43</v>
      </c>
      <c r="E166" s="3"/>
      <c r="F166" s="18"/>
      <c r="G166" s="3">
        <v>2.8599999999999994</v>
      </c>
      <c r="H166" s="18">
        <v>19740.099999999999</v>
      </c>
      <c r="I166" s="3"/>
      <c r="J166" s="18"/>
      <c r="K166" s="3"/>
      <c r="L166" s="18"/>
      <c r="M166" s="3">
        <v>2.8599999999999994</v>
      </c>
      <c r="N166" s="18">
        <v>19740.099999999999</v>
      </c>
    </row>
    <row r="167" spans="1:14" x14ac:dyDescent="0.25">
      <c r="A167" t="s">
        <v>79</v>
      </c>
      <c r="B167">
        <v>2023</v>
      </c>
      <c r="C167" t="s">
        <v>11</v>
      </c>
      <c r="D167" t="s">
        <v>6</v>
      </c>
      <c r="E167" s="3"/>
      <c r="F167" s="18">
        <v>16164.68</v>
      </c>
      <c r="G167" s="3"/>
      <c r="H167" s="18"/>
      <c r="I167" s="3"/>
      <c r="J167" s="18"/>
      <c r="K167" s="3"/>
      <c r="L167" s="18">
        <v>36</v>
      </c>
      <c r="M167" s="3"/>
      <c r="N167" s="18">
        <v>16200.68</v>
      </c>
    </row>
    <row r="168" spans="1:14" x14ac:dyDescent="0.25">
      <c r="B168"/>
      <c r="C168" t="s">
        <v>12</v>
      </c>
      <c r="D168" t="s">
        <v>6</v>
      </c>
      <c r="E168" s="3"/>
      <c r="F168" s="18">
        <v>7762.07</v>
      </c>
      <c r="G168" s="3"/>
      <c r="H168" s="18"/>
      <c r="I168" s="3"/>
      <c r="J168" s="18"/>
      <c r="K168" s="3"/>
      <c r="L168" s="18"/>
      <c r="M168" s="3"/>
      <c r="N168" s="18">
        <v>7762.07</v>
      </c>
    </row>
    <row r="169" spans="1:14" x14ac:dyDescent="0.25">
      <c r="B169"/>
      <c r="C169" t="s">
        <v>13</v>
      </c>
      <c r="D169" t="s">
        <v>6</v>
      </c>
      <c r="E169" s="3"/>
      <c r="F169" s="18">
        <v>6891.71</v>
      </c>
      <c r="G169" s="3"/>
      <c r="H169" s="18"/>
      <c r="I169" s="3"/>
      <c r="J169" s="18"/>
      <c r="K169" s="3"/>
      <c r="L169" s="18">
        <v>355.01</v>
      </c>
      <c r="M169" s="3"/>
      <c r="N169" s="18">
        <v>7246.72</v>
      </c>
    </row>
    <row r="170" spans="1:14" x14ac:dyDescent="0.25">
      <c r="B170"/>
      <c r="C170" t="s">
        <v>9</v>
      </c>
      <c r="D170" t="s">
        <v>6</v>
      </c>
      <c r="E170" s="3">
        <v>0.1</v>
      </c>
      <c r="F170" s="18">
        <v>13776.14</v>
      </c>
      <c r="G170" s="3"/>
      <c r="H170" s="18"/>
      <c r="I170" s="3"/>
      <c r="J170" s="18"/>
      <c r="K170" s="3"/>
      <c r="L170" s="18"/>
      <c r="M170" s="3">
        <v>0.1</v>
      </c>
      <c r="N170" s="18">
        <v>13776.14</v>
      </c>
    </row>
    <row r="171" spans="1:14" x14ac:dyDescent="0.25">
      <c r="B171"/>
      <c r="C171" t="s">
        <v>8</v>
      </c>
      <c r="D171" t="s">
        <v>6</v>
      </c>
      <c r="E171" s="3">
        <v>0.11</v>
      </c>
      <c r="F171" s="18">
        <v>12417.380000000001</v>
      </c>
      <c r="G171" s="3"/>
      <c r="H171" s="18"/>
      <c r="I171" s="3"/>
      <c r="J171" s="18"/>
      <c r="K171" s="3"/>
      <c r="L171" s="18"/>
      <c r="M171" s="3">
        <v>0.11</v>
      </c>
      <c r="N171" s="18">
        <v>12417.380000000001</v>
      </c>
    </row>
    <row r="172" spans="1:14" x14ac:dyDescent="0.25">
      <c r="B172"/>
      <c r="C172" t="s">
        <v>10</v>
      </c>
      <c r="D172" t="s">
        <v>6</v>
      </c>
      <c r="E172" s="3">
        <v>0.06</v>
      </c>
      <c r="F172" s="18">
        <v>19998.63</v>
      </c>
      <c r="G172" s="3"/>
      <c r="H172" s="18"/>
      <c r="I172" s="3"/>
      <c r="J172" s="18"/>
      <c r="K172" s="3"/>
      <c r="L172" s="18"/>
      <c r="M172" s="3">
        <v>0.06</v>
      </c>
      <c r="N172" s="18">
        <v>19998.63</v>
      </c>
    </row>
    <row r="173" spans="1:14" x14ac:dyDescent="0.25">
      <c r="A173" t="s">
        <v>80</v>
      </c>
      <c r="B173">
        <v>2023</v>
      </c>
      <c r="C173" t="s">
        <v>11</v>
      </c>
      <c r="D173" t="s">
        <v>6</v>
      </c>
      <c r="E173" s="3"/>
      <c r="F173" s="18"/>
      <c r="G173" s="3"/>
      <c r="H173" s="18"/>
      <c r="I173" s="3"/>
      <c r="J173" s="18"/>
      <c r="K173" s="3"/>
      <c r="L173" s="18">
        <v>12976.45</v>
      </c>
      <c r="M173" s="3"/>
      <c r="N173" s="18">
        <v>12976.45</v>
      </c>
    </row>
    <row r="174" spans="1:14" x14ac:dyDescent="0.25">
      <c r="B174"/>
      <c r="C174" t="s">
        <v>12</v>
      </c>
      <c r="D174" t="s">
        <v>6</v>
      </c>
      <c r="E174" s="3"/>
      <c r="F174" s="18"/>
      <c r="G174" s="3"/>
      <c r="H174" s="18"/>
      <c r="I174" s="3"/>
      <c r="J174" s="18"/>
      <c r="K174" s="3"/>
      <c r="L174" s="18">
        <v>12715.61</v>
      </c>
      <c r="M174" s="3"/>
      <c r="N174" s="18">
        <v>12715.61</v>
      </c>
    </row>
    <row r="175" spans="1:14" x14ac:dyDescent="0.25">
      <c r="B175"/>
      <c r="C175" t="s">
        <v>13</v>
      </c>
      <c r="D175" t="s">
        <v>6</v>
      </c>
      <c r="E175" s="3"/>
      <c r="F175" s="18"/>
      <c r="G175" s="3"/>
      <c r="H175" s="18"/>
      <c r="I175" s="3"/>
      <c r="J175" s="18"/>
      <c r="K175" s="3"/>
      <c r="L175" s="18">
        <v>22813.650000000005</v>
      </c>
      <c r="M175" s="3"/>
      <c r="N175" s="18">
        <v>22813.650000000005</v>
      </c>
    </row>
    <row r="176" spans="1:14" x14ac:dyDescent="0.25">
      <c r="B176"/>
      <c r="C176" t="s">
        <v>9</v>
      </c>
      <c r="D176" t="s">
        <v>6</v>
      </c>
      <c r="E176" s="3"/>
      <c r="F176" s="18"/>
      <c r="G176" s="3"/>
      <c r="H176" s="18"/>
      <c r="I176" s="3"/>
      <c r="J176" s="18"/>
      <c r="K176" s="3">
        <v>2.7299999999999995</v>
      </c>
      <c r="L176" s="18">
        <v>12835.259999999997</v>
      </c>
      <c r="M176" s="3">
        <v>2.7299999999999995</v>
      </c>
      <c r="N176" s="18">
        <v>12835.259999999997</v>
      </c>
    </row>
    <row r="177" spans="1:14" x14ac:dyDescent="0.25">
      <c r="B177"/>
      <c r="C177" t="s">
        <v>8</v>
      </c>
      <c r="D177" t="s">
        <v>6</v>
      </c>
      <c r="E177" s="3"/>
      <c r="F177" s="18"/>
      <c r="G177" s="3"/>
      <c r="H177" s="18"/>
      <c r="I177" s="3"/>
      <c r="J177" s="18"/>
      <c r="K177" s="3">
        <v>0.23</v>
      </c>
      <c r="L177" s="18">
        <v>32289.049999999985</v>
      </c>
      <c r="M177" s="3">
        <v>0.23</v>
      </c>
      <c r="N177" s="18">
        <v>32289.049999999985</v>
      </c>
    </row>
    <row r="178" spans="1:14" x14ac:dyDescent="0.25">
      <c r="B178"/>
      <c r="C178" t="s">
        <v>10</v>
      </c>
      <c r="D178" t="s">
        <v>6</v>
      </c>
      <c r="E178" s="3"/>
      <c r="F178" s="18"/>
      <c r="G178" s="3"/>
      <c r="H178" s="18"/>
      <c r="I178" s="3"/>
      <c r="J178" s="18"/>
      <c r="K178" s="3">
        <v>0.28999999999999998</v>
      </c>
      <c r="L178" s="18">
        <v>35960.880000000005</v>
      </c>
      <c r="M178" s="3">
        <v>0.28999999999999998</v>
      </c>
      <c r="N178" s="18">
        <v>35960.880000000005</v>
      </c>
    </row>
    <row r="179" spans="1:14" x14ac:dyDescent="0.25">
      <c r="A179" t="s">
        <v>88</v>
      </c>
      <c r="B179">
        <v>2023</v>
      </c>
      <c r="C179" t="s">
        <v>11</v>
      </c>
      <c r="D179" t="s">
        <v>41</v>
      </c>
      <c r="E179" s="3"/>
      <c r="F179" s="18"/>
      <c r="G179" s="3"/>
      <c r="H179" s="18"/>
      <c r="I179" s="3"/>
      <c r="J179" s="18"/>
      <c r="K179" s="3"/>
      <c r="L179" s="18">
        <v>23336.89</v>
      </c>
      <c r="M179" s="3"/>
      <c r="N179" s="18">
        <v>23336.89</v>
      </c>
    </row>
    <row r="180" spans="1:14" x14ac:dyDescent="0.25">
      <c r="B180"/>
      <c r="C180" t="s">
        <v>12</v>
      </c>
      <c r="D180" t="s">
        <v>41</v>
      </c>
      <c r="E180" s="3"/>
      <c r="F180" s="18"/>
      <c r="G180" s="3"/>
      <c r="H180" s="18"/>
      <c r="I180" s="3"/>
      <c r="J180" s="18"/>
      <c r="K180" s="3"/>
      <c r="L180" s="18">
        <v>8658.8900000000012</v>
      </c>
      <c r="M180" s="3"/>
      <c r="N180" s="18">
        <v>8658.8900000000012</v>
      </c>
    </row>
    <row r="181" spans="1:14" x14ac:dyDescent="0.25">
      <c r="B181"/>
      <c r="C181" t="s">
        <v>13</v>
      </c>
      <c r="D181" t="s">
        <v>41</v>
      </c>
      <c r="E181" s="3"/>
      <c r="F181" s="18"/>
      <c r="G181" s="3"/>
      <c r="H181" s="18"/>
      <c r="I181" s="3"/>
      <c r="J181" s="18"/>
      <c r="K181" s="3"/>
      <c r="L181" s="18">
        <v>12461.119999999997</v>
      </c>
      <c r="M181" s="3"/>
      <c r="N181" s="18">
        <v>12461.119999999997</v>
      </c>
    </row>
    <row r="182" spans="1:14" x14ac:dyDescent="0.25">
      <c r="B182"/>
      <c r="C182" t="s">
        <v>9</v>
      </c>
      <c r="D182" t="s">
        <v>41</v>
      </c>
      <c r="E182" s="3"/>
      <c r="F182" s="18"/>
      <c r="G182" s="3"/>
      <c r="H182" s="18"/>
      <c r="I182" s="3"/>
      <c r="J182" s="18"/>
      <c r="K182" s="3"/>
      <c r="L182" s="18">
        <v>9506.2700000000041</v>
      </c>
      <c r="M182" s="3"/>
      <c r="N182" s="18">
        <v>9506.2700000000041</v>
      </c>
    </row>
    <row r="183" spans="1:14" x14ac:dyDescent="0.25">
      <c r="B183"/>
      <c r="C183" t="s">
        <v>8</v>
      </c>
      <c r="D183" t="s">
        <v>41</v>
      </c>
      <c r="E183" s="3"/>
      <c r="F183" s="18"/>
      <c r="G183" s="3"/>
      <c r="H183" s="18"/>
      <c r="I183" s="3"/>
      <c r="J183" s="18"/>
      <c r="K183" s="3">
        <v>0.23</v>
      </c>
      <c r="L183" s="18">
        <v>12132.009999999995</v>
      </c>
      <c r="M183" s="3">
        <v>0.23</v>
      </c>
      <c r="N183" s="18">
        <v>12132.009999999995</v>
      </c>
    </row>
    <row r="184" spans="1:14" x14ac:dyDescent="0.25">
      <c r="B184"/>
      <c r="C184" t="s">
        <v>10</v>
      </c>
      <c r="D184" t="s">
        <v>41</v>
      </c>
      <c r="E184" s="3"/>
      <c r="F184" s="18"/>
      <c r="G184" s="3"/>
      <c r="H184" s="18"/>
      <c r="I184" s="3"/>
      <c r="J184" s="18"/>
      <c r="K184" s="3"/>
      <c r="L184" s="18">
        <v>13431.319999999996</v>
      </c>
      <c r="M184" s="3"/>
      <c r="N184" s="18">
        <v>13431.319999999996</v>
      </c>
    </row>
    <row r="185" spans="1:14" x14ac:dyDescent="0.25">
      <c r="A185" t="s">
        <v>125</v>
      </c>
      <c r="B185">
        <v>2023</v>
      </c>
      <c r="C185" t="s">
        <v>9</v>
      </c>
      <c r="D185" t="s">
        <v>42</v>
      </c>
      <c r="E185" s="3"/>
      <c r="F185" s="18"/>
      <c r="G185" s="3">
        <v>9.6000000000000068</v>
      </c>
      <c r="H185" s="18">
        <v>26565.579999999998</v>
      </c>
      <c r="I185" s="3"/>
      <c r="J185" s="18"/>
      <c r="K185" s="3"/>
      <c r="L185" s="18"/>
      <c r="M185" s="3">
        <v>9.6000000000000068</v>
      </c>
      <c r="N185" s="18">
        <v>26565.579999999998</v>
      </c>
    </row>
    <row r="186" spans="1:14" x14ac:dyDescent="0.25">
      <c r="B186"/>
      <c r="C186" t="s">
        <v>8</v>
      </c>
      <c r="D186" t="s">
        <v>42</v>
      </c>
      <c r="E186" s="3"/>
      <c r="F186" s="18"/>
      <c r="G186" s="3">
        <v>7.9500000000000055</v>
      </c>
      <c r="H186" s="18">
        <v>18904.18</v>
      </c>
      <c r="I186" s="3"/>
      <c r="J186" s="18"/>
      <c r="K186" s="3"/>
      <c r="L186" s="18"/>
      <c r="M186" s="3">
        <v>7.9500000000000055</v>
      </c>
      <c r="N186" s="18">
        <v>18904.18</v>
      </c>
    </row>
    <row r="187" spans="1:14" x14ac:dyDescent="0.25">
      <c r="B187"/>
      <c r="C187" t="s">
        <v>10</v>
      </c>
      <c r="D187" t="s">
        <v>42</v>
      </c>
      <c r="E187" s="3"/>
      <c r="F187" s="18"/>
      <c r="G187" s="3">
        <v>2.5999999999999996</v>
      </c>
      <c r="H187" s="18">
        <v>63586.01999999999</v>
      </c>
      <c r="I187" s="3"/>
      <c r="J187" s="18"/>
      <c r="K187" s="3"/>
      <c r="L187" s="18"/>
      <c r="M187" s="3">
        <v>2.5999999999999996</v>
      </c>
      <c r="N187" s="18">
        <v>63586.01999999999</v>
      </c>
    </row>
    <row r="188" spans="1:14" x14ac:dyDescent="0.25">
      <c r="A188" t="s">
        <v>93</v>
      </c>
      <c r="B188">
        <v>2023</v>
      </c>
      <c r="C188" t="s">
        <v>11</v>
      </c>
      <c r="D188" t="s">
        <v>44</v>
      </c>
      <c r="E188" s="3"/>
      <c r="F188" s="18"/>
      <c r="G188" s="3"/>
      <c r="H188" s="18"/>
      <c r="I188" s="3"/>
      <c r="J188" s="18"/>
      <c r="K188" s="3"/>
      <c r="L188" s="18">
        <v>9130.77</v>
      </c>
      <c r="M188" s="3"/>
      <c r="N188" s="18">
        <v>9130.77</v>
      </c>
    </row>
    <row r="189" spans="1:14" x14ac:dyDescent="0.25">
      <c r="B189"/>
      <c r="C189" t="s">
        <v>12</v>
      </c>
      <c r="D189" t="s">
        <v>44</v>
      </c>
      <c r="E189" s="3"/>
      <c r="F189" s="18"/>
      <c r="G189" s="3"/>
      <c r="H189" s="18"/>
      <c r="I189" s="3"/>
      <c r="J189" s="18"/>
      <c r="K189" s="3"/>
      <c r="L189" s="18">
        <v>12052.68</v>
      </c>
      <c r="M189" s="3"/>
      <c r="N189" s="18">
        <v>12052.68</v>
      </c>
    </row>
    <row r="190" spans="1:14" x14ac:dyDescent="0.25">
      <c r="B190"/>
      <c r="C190" t="s">
        <v>13</v>
      </c>
      <c r="D190" t="s">
        <v>44</v>
      </c>
      <c r="E190" s="3"/>
      <c r="F190" s="18"/>
      <c r="G190" s="3"/>
      <c r="H190" s="18"/>
      <c r="I190" s="3"/>
      <c r="J190" s="18"/>
      <c r="K190" s="3"/>
      <c r="L190" s="18">
        <v>7768.4300000000012</v>
      </c>
      <c r="M190" s="3"/>
      <c r="N190" s="18">
        <v>7768.4300000000012</v>
      </c>
    </row>
    <row r="191" spans="1:14" x14ac:dyDescent="0.25">
      <c r="B191"/>
      <c r="C191" t="s">
        <v>9</v>
      </c>
      <c r="D191" t="s">
        <v>44</v>
      </c>
      <c r="E191" s="3"/>
      <c r="F191" s="18"/>
      <c r="G191" s="3"/>
      <c r="H191" s="18"/>
      <c r="I191" s="3"/>
      <c r="J191" s="18"/>
      <c r="K191" s="3">
        <v>1.1000000000000001</v>
      </c>
      <c r="L191" s="18">
        <v>8377.4299999999985</v>
      </c>
      <c r="M191" s="3">
        <v>1.1000000000000001</v>
      </c>
      <c r="N191" s="18">
        <v>8377.4299999999985</v>
      </c>
    </row>
    <row r="192" spans="1:14" x14ac:dyDescent="0.25">
      <c r="B192"/>
      <c r="C192" t="s">
        <v>8</v>
      </c>
      <c r="D192" t="s">
        <v>44</v>
      </c>
      <c r="E192" s="3"/>
      <c r="F192" s="18"/>
      <c r="G192" s="3"/>
      <c r="H192" s="18"/>
      <c r="I192" s="3"/>
      <c r="J192" s="18"/>
      <c r="K192" s="3">
        <v>0.55000000000000004</v>
      </c>
      <c r="L192" s="18">
        <v>1117.1500000000001</v>
      </c>
      <c r="M192" s="3">
        <v>0.55000000000000004</v>
      </c>
      <c r="N192" s="18">
        <v>1117.1500000000001</v>
      </c>
    </row>
    <row r="193" spans="1:14" x14ac:dyDescent="0.25">
      <c r="B193"/>
      <c r="C193" t="s">
        <v>10</v>
      </c>
      <c r="D193" t="s">
        <v>44</v>
      </c>
      <c r="E193" s="3"/>
      <c r="F193" s="18"/>
      <c r="G193" s="3"/>
      <c r="H193" s="18"/>
      <c r="I193" s="3"/>
      <c r="J193" s="18"/>
      <c r="K193" s="3">
        <v>1.47</v>
      </c>
      <c r="L193" s="18">
        <v>10656.650000000001</v>
      </c>
      <c r="M193" s="3">
        <v>1.47</v>
      </c>
      <c r="N193" s="18">
        <v>10656.650000000001</v>
      </c>
    </row>
    <row r="194" spans="1:14" x14ac:dyDescent="0.25">
      <c r="A194" t="s">
        <v>94</v>
      </c>
      <c r="B194">
        <v>2023</v>
      </c>
      <c r="C194" t="s">
        <v>13</v>
      </c>
      <c r="D194" t="s">
        <v>44</v>
      </c>
      <c r="E194" s="3"/>
      <c r="F194" s="18"/>
      <c r="G194" s="3"/>
      <c r="H194" s="18"/>
      <c r="I194" s="3"/>
      <c r="J194" s="18"/>
      <c r="K194" s="3"/>
      <c r="L194" s="18">
        <v>3368.62</v>
      </c>
      <c r="M194" s="3"/>
      <c r="N194" s="18">
        <v>3368.62</v>
      </c>
    </row>
    <row r="195" spans="1:14" x14ac:dyDescent="0.25">
      <c r="B195"/>
      <c r="C195" t="s">
        <v>9</v>
      </c>
      <c r="D195" t="s">
        <v>44</v>
      </c>
      <c r="E195" s="3"/>
      <c r="F195" s="18"/>
      <c r="G195" s="3"/>
      <c r="H195" s="18"/>
      <c r="I195" s="3"/>
      <c r="J195" s="18">
        <v>24390.270000000019</v>
      </c>
      <c r="K195" s="3">
        <v>0.92</v>
      </c>
      <c r="L195" s="18">
        <v>4526.1699999999983</v>
      </c>
      <c r="M195" s="3">
        <v>0.92</v>
      </c>
      <c r="N195" s="18">
        <v>28916.440000000017</v>
      </c>
    </row>
    <row r="196" spans="1:14" x14ac:dyDescent="0.25">
      <c r="B196"/>
      <c r="C196" t="s">
        <v>8</v>
      </c>
      <c r="D196" t="s">
        <v>44</v>
      </c>
      <c r="E196" s="3"/>
      <c r="F196" s="18"/>
      <c r="G196" s="3"/>
      <c r="H196" s="18"/>
      <c r="I196" s="3"/>
      <c r="J196" s="18"/>
      <c r="K196" s="3">
        <v>0.92</v>
      </c>
      <c r="L196" s="18">
        <v>4849.4399999999987</v>
      </c>
      <c r="M196" s="3">
        <v>0.92</v>
      </c>
      <c r="N196" s="18">
        <v>4849.4399999999987</v>
      </c>
    </row>
    <row r="197" spans="1:14" x14ac:dyDescent="0.25">
      <c r="B197"/>
      <c r="C197" t="s">
        <v>10</v>
      </c>
      <c r="D197" t="s">
        <v>44</v>
      </c>
      <c r="E197" s="3"/>
      <c r="F197" s="18"/>
      <c r="G197" s="3"/>
      <c r="H197" s="18"/>
      <c r="I197" s="3">
        <v>1.01</v>
      </c>
      <c r="J197" s="18"/>
      <c r="K197" s="3"/>
      <c r="L197" s="18">
        <v>4849.3999999999987</v>
      </c>
      <c r="M197" s="3">
        <v>1.01</v>
      </c>
      <c r="N197" s="18">
        <v>4849.3999999999987</v>
      </c>
    </row>
    <row r="198" spans="1:14" x14ac:dyDescent="0.25">
      <c r="A198" t="s">
        <v>96</v>
      </c>
      <c r="B198">
        <v>2023</v>
      </c>
      <c r="C198" t="s">
        <v>11</v>
      </c>
      <c r="D198" t="s">
        <v>46</v>
      </c>
      <c r="E198" s="3"/>
      <c r="F198" s="18">
        <v>1415.52</v>
      </c>
      <c r="G198" s="3"/>
      <c r="H198" s="18"/>
      <c r="I198" s="3"/>
      <c r="J198" s="18"/>
      <c r="K198" s="3"/>
      <c r="L198" s="18"/>
      <c r="M198" s="3"/>
      <c r="N198" s="18">
        <v>1415.52</v>
      </c>
    </row>
    <row r="199" spans="1:14" x14ac:dyDescent="0.25">
      <c r="B199"/>
      <c r="C199" t="s">
        <v>12</v>
      </c>
      <c r="D199" t="s">
        <v>46</v>
      </c>
      <c r="E199" s="3"/>
      <c r="F199" s="18"/>
      <c r="G199" s="3"/>
      <c r="H199" s="18"/>
      <c r="I199" s="3"/>
      <c r="J199" s="18"/>
      <c r="K199" s="3"/>
      <c r="L199" s="18">
        <v>2391.41</v>
      </c>
      <c r="M199" s="3"/>
      <c r="N199" s="18">
        <v>2391.41</v>
      </c>
    </row>
    <row r="200" spans="1:14" x14ac:dyDescent="0.25">
      <c r="B200"/>
      <c r="C200" t="s">
        <v>13</v>
      </c>
      <c r="D200" t="s">
        <v>46</v>
      </c>
      <c r="E200" s="3"/>
      <c r="F200" s="18"/>
      <c r="G200" s="3"/>
      <c r="H200" s="18"/>
      <c r="I200" s="3"/>
      <c r="J200" s="18"/>
      <c r="K200" s="3"/>
      <c r="L200" s="18">
        <v>6570.68</v>
      </c>
      <c r="M200" s="3"/>
      <c r="N200" s="18">
        <v>6570.68</v>
      </c>
    </row>
    <row r="201" spans="1:14" x14ac:dyDescent="0.25">
      <c r="B201"/>
      <c r="C201" t="s">
        <v>9</v>
      </c>
      <c r="D201" t="s">
        <v>46</v>
      </c>
      <c r="E201" s="3"/>
      <c r="F201" s="18"/>
      <c r="G201" s="3">
        <v>0.97000000000000008</v>
      </c>
      <c r="H201" s="18">
        <v>32249.760000000009</v>
      </c>
      <c r="I201" s="3"/>
      <c r="J201" s="18"/>
      <c r="K201" s="3">
        <v>0.83</v>
      </c>
      <c r="L201" s="18">
        <v>4090.2300000000005</v>
      </c>
      <c r="M201" s="3">
        <v>1.8</v>
      </c>
      <c r="N201" s="18">
        <v>36339.990000000013</v>
      </c>
    </row>
    <row r="202" spans="1:14" x14ac:dyDescent="0.25">
      <c r="B202"/>
      <c r="C202" t="s">
        <v>8</v>
      </c>
      <c r="D202" t="s">
        <v>46</v>
      </c>
      <c r="E202" s="3"/>
      <c r="F202" s="18"/>
      <c r="G202" s="3"/>
      <c r="H202" s="18">
        <v>25819.969999999998</v>
      </c>
      <c r="I202" s="3"/>
      <c r="J202" s="18"/>
      <c r="K202" s="3">
        <v>1.06</v>
      </c>
      <c r="L202" s="18">
        <v>4094.8</v>
      </c>
      <c r="M202" s="3">
        <v>1.06</v>
      </c>
      <c r="N202" s="18">
        <v>29914.769999999997</v>
      </c>
    </row>
    <row r="203" spans="1:14" x14ac:dyDescent="0.25">
      <c r="B203"/>
      <c r="C203" t="s">
        <v>10</v>
      </c>
      <c r="D203" t="s">
        <v>46</v>
      </c>
      <c r="E203" s="3"/>
      <c r="F203" s="18"/>
      <c r="G203" s="3"/>
      <c r="H203" s="18">
        <v>121505.97000000004</v>
      </c>
      <c r="I203" s="3"/>
      <c r="J203" s="18"/>
      <c r="K203" s="3">
        <v>1.01</v>
      </c>
      <c r="L203" s="18">
        <v>8585.7799999999988</v>
      </c>
      <c r="M203" s="3">
        <v>1.01</v>
      </c>
      <c r="N203" s="18">
        <v>130091.75000000004</v>
      </c>
    </row>
    <row r="204" spans="1:14" x14ac:dyDescent="0.25">
      <c r="A204" t="s">
        <v>108</v>
      </c>
      <c r="B204">
        <v>2023</v>
      </c>
      <c r="C204" t="s">
        <v>11</v>
      </c>
      <c r="D204" t="s">
        <v>29</v>
      </c>
      <c r="E204" s="3"/>
      <c r="F204" s="18"/>
      <c r="G204" s="3"/>
      <c r="H204" s="18"/>
      <c r="I204" s="3"/>
      <c r="J204" s="18">
        <v>6299.4500000000016</v>
      </c>
      <c r="K204" s="3"/>
      <c r="L204" s="18"/>
      <c r="M204" s="3"/>
      <c r="N204" s="18">
        <v>6299.4500000000016</v>
      </c>
    </row>
    <row r="205" spans="1:14" x14ac:dyDescent="0.25">
      <c r="B205"/>
      <c r="C205" t="s">
        <v>12</v>
      </c>
      <c r="D205" t="s">
        <v>29</v>
      </c>
      <c r="E205" s="3"/>
      <c r="F205" s="18"/>
      <c r="G205" s="3"/>
      <c r="H205" s="18"/>
      <c r="I205" s="3"/>
      <c r="J205" s="18">
        <v>2869.2200000000003</v>
      </c>
      <c r="K205" s="3"/>
      <c r="L205" s="18"/>
      <c r="M205" s="3"/>
      <c r="N205" s="18">
        <v>2869.2200000000003</v>
      </c>
    </row>
    <row r="206" spans="1:14" x14ac:dyDescent="0.25">
      <c r="B206"/>
      <c r="C206" t="s">
        <v>13</v>
      </c>
      <c r="D206" t="s">
        <v>29</v>
      </c>
      <c r="E206" s="3"/>
      <c r="F206" s="18"/>
      <c r="G206" s="3"/>
      <c r="H206" s="18"/>
      <c r="I206" s="3"/>
      <c r="J206" s="18">
        <v>10331.049999999999</v>
      </c>
      <c r="K206" s="3"/>
      <c r="L206" s="18"/>
      <c r="M206" s="3"/>
      <c r="N206" s="18">
        <v>10331.049999999999</v>
      </c>
    </row>
    <row r="207" spans="1:14" x14ac:dyDescent="0.25">
      <c r="B207"/>
      <c r="C207" t="s">
        <v>9</v>
      </c>
      <c r="D207" t="s">
        <v>29</v>
      </c>
      <c r="E207" s="3"/>
      <c r="F207" s="18"/>
      <c r="G207" s="3"/>
      <c r="H207" s="18"/>
      <c r="I207" s="3">
        <v>0.92</v>
      </c>
      <c r="J207" s="18">
        <v>10016.680000000004</v>
      </c>
      <c r="K207" s="3"/>
      <c r="L207" s="18"/>
      <c r="M207" s="3">
        <v>0.92</v>
      </c>
      <c r="N207" s="18">
        <v>10016.680000000004</v>
      </c>
    </row>
    <row r="208" spans="1:14" x14ac:dyDescent="0.25">
      <c r="B208"/>
      <c r="C208" t="s">
        <v>8</v>
      </c>
      <c r="D208" t="s">
        <v>29</v>
      </c>
      <c r="E208" s="3"/>
      <c r="F208" s="18"/>
      <c r="G208" s="3"/>
      <c r="H208" s="18"/>
      <c r="I208" s="3">
        <v>1.01</v>
      </c>
      <c r="J208" s="18">
        <v>9089.2599999999929</v>
      </c>
      <c r="K208" s="3"/>
      <c r="L208" s="18"/>
      <c r="M208" s="3">
        <v>1.01</v>
      </c>
      <c r="N208" s="18">
        <v>9089.2599999999929</v>
      </c>
    </row>
    <row r="209" spans="1:14" x14ac:dyDescent="0.25">
      <c r="B209"/>
      <c r="C209" t="s">
        <v>10</v>
      </c>
      <c r="D209" t="s">
        <v>29</v>
      </c>
      <c r="E209" s="3"/>
      <c r="F209" s="18"/>
      <c r="G209" s="3"/>
      <c r="H209" s="18"/>
      <c r="I209" s="3">
        <v>1.97</v>
      </c>
      <c r="J209" s="18">
        <v>10321.670000000004</v>
      </c>
      <c r="K209" s="3"/>
      <c r="L209" s="18"/>
      <c r="M209" s="3">
        <v>1.97</v>
      </c>
      <c r="N209" s="18">
        <v>10321.670000000004</v>
      </c>
    </row>
    <row r="210" spans="1:14" x14ac:dyDescent="0.25">
      <c r="A210" t="s">
        <v>111</v>
      </c>
      <c r="B210">
        <v>2023</v>
      </c>
      <c r="C210" t="s">
        <v>11</v>
      </c>
      <c r="D210" t="s">
        <v>3</v>
      </c>
      <c r="E210" s="3"/>
      <c r="F210" s="18"/>
      <c r="G210" s="3"/>
      <c r="H210" s="18"/>
      <c r="I210" s="3"/>
      <c r="J210" s="18"/>
      <c r="K210" s="3"/>
      <c r="L210" s="18">
        <v>11184.32</v>
      </c>
      <c r="M210" s="3"/>
      <c r="N210" s="18">
        <v>11184.32</v>
      </c>
    </row>
    <row r="211" spans="1:14" x14ac:dyDescent="0.25">
      <c r="B211"/>
      <c r="C211" t="s">
        <v>12</v>
      </c>
      <c r="D211" t="s">
        <v>3</v>
      </c>
      <c r="E211" s="3"/>
      <c r="F211" s="18"/>
      <c r="G211" s="3"/>
      <c r="H211" s="18"/>
      <c r="I211" s="3"/>
      <c r="J211" s="18"/>
      <c r="K211" s="3"/>
      <c r="L211" s="18">
        <v>3959.9599999999996</v>
      </c>
      <c r="M211" s="3"/>
      <c r="N211" s="18">
        <v>3959.9599999999996</v>
      </c>
    </row>
    <row r="212" spans="1:14" x14ac:dyDescent="0.25">
      <c r="B212"/>
      <c r="C212" t="s">
        <v>13</v>
      </c>
      <c r="D212" t="s">
        <v>3</v>
      </c>
      <c r="E212" s="3"/>
      <c r="F212" s="18"/>
      <c r="G212" s="3"/>
      <c r="H212" s="18"/>
      <c r="I212" s="3"/>
      <c r="J212" s="18"/>
      <c r="K212" s="3"/>
      <c r="L212" s="18">
        <v>10658.620000000003</v>
      </c>
      <c r="M212" s="3"/>
      <c r="N212" s="18">
        <v>10658.620000000003</v>
      </c>
    </row>
    <row r="213" spans="1:14" x14ac:dyDescent="0.25">
      <c r="B213"/>
      <c r="C213" t="s">
        <v>9</v>
      </c>
      <c r="D213" t="s">
        <v>3</v>
      </c>
      <c r="E213" s="3"/>
      <c r="F213" s="18"/>
      <c r="G213" s="3">
        <v>7.660000000000001</v>
      </c>
      <c r="H213" s="18">
        <v>26067.96</v>
      </c>
      <c r="I213" s="3"/>
      <c r="J213" s="18"/>
      <c r="K213" s="3">
        <v>7.0000000000000007E-2</v>
      </c>
      <c r="L213" s="18">
        <v>2154.7599999999998</v>
      </c>
      <c r="M213" s="3">
        <v>7.7300000000000013</v>
      </c>
      <c r="N213" s="18">
        <v>28222.719999999998</v>
      </c>
    </row>
    <row r="214" spans="1:14" x14ac:dyDescent="0.25">
      <c r="B214"/>
      <c r="C214" t="s">
        <v>8</v>
      </c>
      <c r="D214" t="s">
        <v>3</v>
      </c>
      <c r="E214" s="3"/>
      <c r="F214" s="18"/>
      <c r="G214" s="3">
        <v>8.4300000000000015</v>
      </c>
      <c r="H214" s="18">
        <v>17011.670000000002</v>
      </c>
      <c r="I214" s="3"/>
      <c r="J214" s="18"/>
      <c r="K214" s="3"/>
      <c r="L214" s="18"/>
      <c r="M214" s="3">
        <v>8.4300000000000015</v>
      </c>
      <c r="N214" s="18">
        <v>17011.670000000002</v>
      </c>
    </row>
    <row r="215" spans="1:14" x14ac:dyDescent="0.25">
      <c r="B215"/>
      <c r="C215" t="s">
        <v>10</v>
      </c>
      <c r="D215" t="s">
        <v>3</v>
      </c>
      <c r="E215" s="3"/>
      <c r="F215" s="18"/>
      <c r="G215" s="3">
        <v>3.92</v>
      </c>
      <c r="H215" s="18">
        <v>90803.4</v>
      </c>
      <c r="I215" s="3"/>
      <c r="J215" s="18"/>
      <c r="K215" s="3"/>
      <c r="L215" s="18"/>
      <c r="M215" s="3">
        <v>3.92</v>
      </c>
      <c r="N215" s="18">
        <v>90803.4</v>
      </c>
    </row>
    <row r="216" spans="1:14" x14ac:dyDescent="0.25">
      <c r="A216" t="s">
        <v>62</v>
      </c>
      <c r="B216">
        <v>2023</v>
      </c>
      <c r="C216" t="s">
        <v>11</v>
      </c>
      <c r="D216" t="s">
        <v>3</v>
      </c>
      <c r="E216" s="3"/>
      <c r="F216" s="18">
        <v>18030.48</v>
      </c>
      <c r="G216" s="3"/>
      <c r="H216" s="18"/>
      <c r="I216" s="3"/>
      <c r="J216" s="18"/>
      <c r="K216" s="3"/>
      <c r="L216" s="18"/>
      <c r="M216" s="3"/>
      <c r="N216" s="18">
        <v>18030.48</v>
      </c>
    </row>
    <row r="217" spans="1:14" x14ac:dyDescent="0.25">
      <c r="B217"/>
      <c r="C217" t="s">
        <v>12</v>
      </c>
      <c r="D217" t="s">
        <v>3</v>
      </c>
      <c r="E217" s="3"/>
      <c r="F217" s="18">
        <v>35770.600000000006</v>
      </c>
      <c r="G217" s="3"/>
      <c r="H217" s="18"/>
      <c r="I217" s="3"/>
      <c r="J217" s="18"/>
      <c r="K217" s="3"/>
      <c r="L217" s="18"/>
      <c r="M217" s="3"/>
      <c r="N217" s="18">
        <v>35770.600000000006</v>
      </c>
    </row>
    <row r="218" spans="1:14" x14ac:dyDescent="0.25">
      <c r="B218"/>
      <c r="C218" t="s">
        <v>13</v>
      </c>
      <c r="D218" t="s">
        <v>3</v>
      </c>
      <c r="E218" s="3"/>
      <c r="F218" s="18">
        <v>20438.55</v>
      </c>
      <c r="G218" s="3"/>
      <c r="H218" s="18"/>
      <c r="I218" s="3"/>
      <c r="J218" s="18"/>
      <c r="K218" s="3"/>
      <c r="L218" s="18"/>
      <c r="M218" s="3"/>
      <c r="N218" s="18">
        <v>20438.55</v>
      </c>
    </row>
    <row r="219" spans="1:14" x14ac:dyDescent="0.25">
      <c r="B219"/>
      <c r="C219" t="s">
        <v>9</v>
      </c>
      <c r="D219" t="s">
        <v>3</v>
      </c>
      <c r="E219" s="3">
        <v>0.42000000000000004</v>
      </c>
      <c r="F219" s="18">
        <v>101331.37000000001</v>
      </c>
      <c r="G219" s="3"/>
      <c r="H219" s="18"/>
      <c r="I219" s="3"/>
      <c r="J219" s="18"/>
      <c r="K219" s="3"/>
      <c r="L219" s="18"/>
      <c r="M219" s="3">
        <v>0.42000000000000004</v>
      </c>
      <c r="N219" s="18">
        <v>101331.37000000001</v>
      </c>
    </row>
    <row r="220" spans="1:14" x14ac:dyDescent="0.25">
      <c r="B220"/>
      <c r="C220" t="s">
        <v>8</v>
      </c>
      <c r="D220" t="s">
        <v>3</v>
      </c>
      <c r="E220" s="3">
        <v>0.75</v>
      </c>
      <c r="F220" s="18">
        <v>34424.919999999984</v>
      </c>
      <c r="G220" s="3"/>
      <c r="H220" s="18"/>
      <c r="I220" s="3"/>
      <c r="J220" s="18"/>
      <c r="K220" s="3"/>
      <c r="L220" s="18"/>
      <c r="M220" s="3">
        <v>0.75</v>
      </c>
      <c r="N220" s="18">
        <v>34424.919999999984</v>
      </c>
    </row>
    <row r="221" spans="1:14" x14ac:dyDescent="0.25">
      <c r="B221"/>
      <c r="C221" t="s">
        <v>10</v>
      </c>
      <c r="D221" t="s">
        <v>3</v>
      </c>
      <c r="E221" s="3">
        <v>0.45</v>
      </c>
      <c r="F221" s="18">
        <v>76008.2</v>
      </c>
      <c r="G221" s="3"/>
      <c r="H221" s="18"/>
      <c r="I221" s="3"/>
      <c r="J221" s="18"/>
      <c r="K221" s="3"/>
      <c r="L221" s="18"/>
      <c r="M221" s="3">
        <v>0.45</v>
      </c>
      <c r="N221" s="18">
        <v>76008.2</v>
      </c>
    </row>
    <row r="222" spans="1:14" x14ac:dyDescent="0.25">
      <c r="A222" t="s">
        <v>73</v>
      </c>
      <c r="B222">
        <v>2023</v>
      </c>
      <c r="C222" t="s">
        <v>9</v>
      </c>
      <c r="D222" t="s">
        <v>36</v>
      </c>
      <c r="E222" s="3"/>
      <c r="F222" s="18"/>
      <c r="G222" s="3">
        <v>0.98000000000000043</v>
      </c>
      <c r="H222" s="18">
        <v>2099.34</v>
      </c>
      <c r="I222" s="3"/>
      <c r="J222" s="18"/>
      <c r="K222" s="3"/>
      <c r="L222" s="18"/>
      <c r="M222" s="3">
        <v>0.98000000000000043</v>
      </c>
      <c r="N222" s="18">
        <v>2099.34</v>
      </c>
    </row>
    <row r="223" spans="1:14" x14ac:dyDescent="0.25">
      <c r="B223"/>
      <c r="C223" t="s">
        <v>8</v>
      </c>
      <c r="D223" t="s">
        <v>36</v>
      </c>
      <c r="E223" s="3"/>
      <c r="F223" s="18"/>
      <c r="G223" s="3"/>
      <c r="H223" s="18">
        <v>554.34999999999991</v>
      </c>
      <c r="I223" s="3"/>
      <c r="J223" s="18"/>
      <c r="K223" s="3"/>
      <c r="L223" s="18"/>
      <c r="M223" s="3"/>
      <c r="N223" s="18">
        <v>554.34999999999991</v>
      </c>
    </row>
    <row r="224" spans="1:14" x14ac:dyDescent="0.25">
      <c r="B224"/>
      <c r="C224" t="s">
        <v>10</v>
      </c>
      <c r="D224" t="s">
        <v>36</v>
      </c>
      <c r="E224" s="3"/>
      <c r="F224" s="18"/>
      <c r="G224" s="3"/>
      <c r="H224" s="18">
        <v>4274.1000000000004</v>
      </c>
      <c r="I224" s="3"/>
      <c r="J224" s="18"/>
      <c r="K224" s="3"/>
      <c r="L224" s="18"/>
      <c r="M224" s="3"/>
      <c r="N224" s="18">
        <v>4274.1000000000004</v>
      </c>
    </row>
    <row r="225" spans="1:14" x14ac:dyDescent="0.25">
      <c r="A225" t="s">
        <v>85</v>
      </c>
      <c r="B225">
        <v>2023</v>
      </c>
      <c r="C225" t="s">
        <v>11</v>
      </c>
      <c r="D225" t="s">
        <v>40</v>
      </c>
      <c r="E225" s="3"/>
      <c r="F225" s="18">
        <v>370.15</v>
      </c>
      <c r="G225" s="3"/>
      <c r="H225" s="18"/>
      <c r="I225" s="3"/>
      <c r="J225" s="18"/>
      <c r="K225" s="3"/>
      <c r="L225" s="18"/>
      <c r="M225" s="3"/>
      <c r="N225" s="18">
        <v>370.15</v>
      </c>
    </row>
    <row r="226" spans="1:14" x14ac:dyDescent="0.25">
      <c r="B226"/>
      <c r="C226" t="s">
        <v>12</v>
      </c>
      <c r="D226" t="s">
        <v>40</v>
      </c>
      <c r="E226" s="3"/>
      <c r="F226" s="18">
        <v>5104.26</v>
      </c>
      <c r="G226" s="3"/>
      <c r="H226" s="18"/>
      <c r="I226" s="3"/>
      <c r="J226" s="18"/>
      <c r="K226" s="3"/>
      <c r="L226" s="18"/>
      <c r="M226" s="3"/>
      <c r="N226" s="18">
        <v>5104.26</v>
      </c>
    </row>
    <row r="227" spans="1:14" x14ac:dyDescent="0.25">
      <c r="B227"/>
      <c r="C227" t="s">
        <v>13</v>
      </c>
      <c r="D227" t="s">
        <v>40</v>
      </c>
      <c r="E227" s="3"/>
      <c r="F227" s="18">
        <v>7054.8499999999995</v>
      </c>
      <c r="G227" s="3"/>
      <c r="H227" s="18"/>
      <c r="I227" s="3"/>
      <c r="J227" s="18"/>
      <c r="K227" s="3"/>
      <c r="L227" s="18"/>
      <c r="M227" s="3"/>
      <c r="N227" s="18">
        <v>7054.8499999999995</v>
      </c>
    </row>
    <row r="228" spans="1:14" x14ac:dyDescent="0.25">
      <c r="B228"/>
      <c r="C228" t="s">
        <v>9</v>
      </c>
      <c r="D228" t="s">
        <v>40</v>
      </c>
      <c r="E228" s="3">
        <v>0.06</v>
      </c>
      <c r="F228" s="18">
        <v>2698.04</v>
      </c>
      <c r="G228" s="3"/>
      <c r="H228" s="18"/>
      <c r="I228" s="3"/>
      <c r="J228" s="18"/>
      <c r="K228" s="3"/>
      <c r="L228" s="18"/>
      <c r="M228" s="3">
        <v>0.06</v>
      </c>
      <c r="N228" s="18">
        <v>2698.04</v>
      </c>
    </row>
    <row r="229" spans="1:14" x14ac:dyDescent="0.25">
      <c r="A229" t="s">
        <v>97</v>
      </c>
      <c r="B229">
        <v>2023</v>
      </c>
      <c r="C229" t="s">
        <v>11</v>
      </c>
      <c r="D229" t="s">
        <v>46</v>
      </c>
      <c r="E229" s="3"/>
      <c r="F229" s="18"/>
      <c r="G229" s="3"/>
      <c r="H229" s="18"/>
      <c r="I229" s="3"/>
      <c r="J229" s="18">
        <v>62258.04</v>
      </c>
      <c r="K229" s="3"/>
      <c r="L229" s="18"/>
      <c r="M229" s="3"/>
      <c r="N229" s="18">
        <v>62258.04</v>
      </c>
    </row>
    <row r="230" spans="1:14" x14ac:dyDescent="0.25">
      <c r="B230"/>
      <c r="C230" t="s">
        <v>12</v>
      </c>
      <c r="D230" t="s">
        <v>46</v>
      </c>
      <c r="E230" s="3"/>
      <c r="F230" s="18"/>
      <c r="G230" s="3"/>
      <c r="H230" s="18"/>
      <c r="I230" s="3"/>
      <c r="J230" s="18">
        <v>53936.23</v>
      </c>
      <c r="K230" s="3"/>
      <c r="L230" s="18"/>
      <c r="M230" s="3"/>
      <c r="N230" s="18">
        <v>53936.23</v>
      </c>
    </row>
    <row r="231" spans="1:14" x14ac:dyDescent="0.25">
      <c r="B231"/>
      <c r="C231" t="s">
        <v>13</v>
      </c>
      <c r="D231" t="s">
        <v>46</v>
      </c>
      <c r="E231" s="3"/>
      <c r="F231" s="18"/>
      <c r="G231" s="3"/>
      <c r="H231" s="18"/>
      <c r="I231" s="3"/>
      <c r="J231" s="18">
        <v>49801.25</v>
      </c>
      <c r="K231" s="3"/>
      <c r="L231" s="18"/>
      <c r="M231" s="3"/>
      <c r="N231" s="18">
        <v>49801.25</v>
      </c>
    </row>
    <row r="232" spans="1:14" x14ac:dyDescent="0.25">
      <c r="B232"/>
      <c r="C232" t="s">
        <v>9</v>
      </c>
      <c r="D232" t="s">
        <v>46</v>
      </c>
      <c r="E232" s="3"/>
      <c r="F232" s="18"/>
      <c r="G232" s="3"/>
      <c r="H232" s="18"/>
      <c r="I232" s="3">
        <v>7.6999999999999993</v>
      </c>
      <c r="J232" s="18">
        <v>51426.479999999967</v>
      </c>
      <c r="K232" s="3"/>
      <c r="L232" s="18"/>
      <c r="M232" s="3">
        <v>7.6999999999999993</v>
      </c>
      <c r="N232" s="18">
        <v>51426.479999999967</v>
      </c>
    </row>
    <row r="233" spans="1:14" x14ac:dyDescent="0.25">
      <c r="B233"/>
      <c r="C233" t="s">
        <v>8</v>
      </c>
      <c r="D233" t="s">
        <v>46</v>
      </c>
      <c r="E233" s="3"/>
      <c r="F233" s="18"/>
      <c r="G233" s="3"/>
      <c r="H233" s="18"/>
      <c r="I233" s="3">
        <v>8.24</v>
      </c>
      <c r="J233" s="18">
        <v>48229.260000000046</v>
      </c>
      <c r="K233" s="3"/>
      <c r="L233" s="18"/>
      <c r="M233" s="3">
        <v>8.24</v>
      </c>
      <c r="N233" s="18">
        <v>48229.260000000046</v>
      </c>
    </row>
    <row r="234" spans="1:14" x14ac:dyDescent="0.25">
      <c r="B234"/>
      <c r="C234" t="s">
        <v>10</v>
      </c>
      <c r="D234" t="s">
        <v>46</v>
      </c>
      <c r="E234" s="3"/>
      <c r="F234" s="18"/>
      <c r="G234" s="3"/>
      <c r="H234" s="18"/>
      <c r="I234" s="3">
        <v>7.51</v>
      </c>
      <c r="J234" s="18">
        <v>57436.310000000019</v>
      </c>
      <c r="K234" s="3"/>
      <c r="L234" s="18"/>
      <c r="M234" s="3">
        <v>7.51</v>
      </c>
      <c r="N234" s="18">
        <v>57436.310000000019</v>
      </c>
    </row>
    <row r="235" spans="1:14" x14ac:dyDescent="0.25">
      <c r="A235" t="s">
        <v>60</v>
      </c>
      <c r="B235">
        <v>2023</v>
      </c>
      <c r="C235" t="s">
        <v>11</v>
      </c>
      <c r="D235" t="s">
        <v>2</v>
      </c>
      <c r="E235" s="3"/>
      <c r="F235" s="18"/>
      <c r="G235" s="3"/>
      <c r="H235" s="18"/>
      <c r="I235" s="3"/>
      <c r="J235" s="18">
        <v>58365.87999999999</v>
      </c>
      <c r="K235" s="3"/>
      <c r="L235" s="18"/>
      <c r="M235" s="3"/>
      <c r="N235" s="18">
        <v>58365.87999999999</v>
      </c>
    </row>
    <row r="236" spans="1:14" x14ac:dyDescent="0.25">
      <c r="B236"/>
      <c r="C236" t="s">
        <v>12</v>
      </c>
      <c r="D236" t="s">
        <v>2</v>
      </c>
      <c r="E236" s="3"/>
      <c r="F236" s="18"/>
      <c r="G236" s="3"/>
      <c r="H236" s="18"/>
      <c r="I236" s="3"/>
      <c r="J236" s="18">
        <v>57858.57</v>
      </c>
      <c r="K236" s="3"/>
      <c r="L236" s="18"/>
      <c r="M236" s="3"/>
      <c r="N236" s="18">
        <v>57858.57</v>
      </c>
    </row>
    <row r="237" spans="1:14" x14ac:dyDescent="0.25">
      <c r="B237"/>
      <c r="C237" t="s">
        <v>13</v>
      </c>
      <c r="D237" t="s">
        <v>2</v>
      </c>
      <c r="E237" s="3"/>
      <c r="F237" s="18"/>
      <c r="G237" s="3"/>
      <c r="H237" s="18"/>
      <c r="I237" s="3"/>
      <c r="J237" s="18">
        <v>79847.600000000006</v>
      </c>
      <c r="K237" s="3"/>
      <c r="L237" s="18"/>
      <c r="M237" s="3"/>
      <c r="N237" s="18">
        <v>79847.600000000006</v>
      </c>
    </row>
    <row r="238" spans="1:14" x14ac:dyDescent="0.25">
      <c r="B238"/>
      <c r="C238" t="s">
        <v>9</v>
      </c>
      <c r="D238" t="s">
        <v>2</v>
      </c>
      <c r="E238" s="3"/>
      <c r="F238" s="18"/>
      <c r="G238" s="3"/>
      <c r="H238" s="18"/>
      <c r="I238" s="3">
        <v>3.68</v>
      </c>
      <c r="J238" s="18">
        <v>47765.1</v>
      </c>
      <c r="K238" s="3"/>
      <c r="L238" s="18"/>
      <c r="M238" s="3">
        <v>3.68</v>
      </c>
      <c r="N238" s="18">
        <v>47765.1</v>
      </c>
    </row>
    <row r="239" spans="1:14" x14ac:dyDescent="0.25">
      <c r="B239"/>
      <c r="C239" t="s">
        <v>8</v>
      </c>
      <c r="D239" t="s">
        <v>2</v>
      </c>
      <c r="E239" s="3"/>
      <c r="F239" s="18"/>
      <c r="G239" s="3"/>
      <c r="H239" s="18"/>
      <c r="I239" s="3">
        <v>2.12</v>
      </c>
      <c r="J239" s="18">
        <v>50127.019999999917</v>
      </c>
      <c r="K239" s="3"/>
      <c r="L239" s="18"/>
      <c r="M239" s="3">
        <v>2.12</v>
      </c>
      <c r="N239" s="18">
        <v>50127.019999999917</v>
      </c>
    </row>
    <row r="240" spans="1:14" x14ac:dyDescent="0.25">
      <c r="B240"/>
      <c r="C240" t="s">
        <v>10</v>
      </c>
      <c r="D240" t="s">
        <v>2</v>
      </c>
      <c r="E240" s="3"/>
      <c r="F240" s="18"/>
      <c r="G240" s="3"/>
      <c r="H240" s="18"/>
      <c r="I240" s="3">
        <v>2.02</v>
      </c>
      <c r="J240" s="18">
        <v>57929.029999999977</v>
      </c>
      <c r="K240" s="3"/>
      <c r="L240" s="18"/>
      <c r="M240" s="3">
        <v>2.02</v>
      </c>
      <c r="N240" s="18">
        <v>57929.029999999977</v>
      </c>
    </row>
    <row r="241" spans="1:14" x14ac:dyDescent="0.25">
      <c r="A241" t="s">
        <v>81</v>
      </c>
      <c r="B241">
        <v>2023</v>
      </c>
      <c r="C241" t="s">
        <v>11</v>
      </c>
      <c r="D241" t="s">
        <v>6</v>
      </c>
      <c r="E241" s="3"/>
      <c r="F241" s="18"/>
      <c r="G241" s="3"/>
      <c r="H241" s="18"/>
      <c r="I241" s="3"/>
      <c r="J241" s="18"/>
      <c r="K241" s="3"/>
      <c r="L241" s="18">
        <v>6529.77</v>
      </c>
      <c r="M241" s="3"/>
      <c r="N241" s="18">
        <v>6529.77</v>
      </c>
    </row>
    <row r="242" spans="1:14" x14ac:dyDescent="0.25">
      <c r="B242"/>
      <c r="C242" t="s">
        <v>12</v>
      </c>
      <c r="D242" t="s">
        <v>6</v>
      </c>
      <c r="E242" s="3"/>
      <c r="F242" s="18"/>
      <c r="G242" s="3"/>
      <c r="H242" s="18"/>
      <c r="I242" s="3"/>
      <c r="J242" s="18"/>
      <c r="K242" s="3"/>
      <c r="L242" s="18">
        <v>4853.72</v>
      </c>
      <c r="M242" s="3"/>
      <c r="N242" s="18">
        <v>4853.72</v>
      </c>
    </row>
    <row r="243" spans="1:14" x14ac:dyDescent="0.25">
      <c r="B243"/>
      <c r="C243" t="s">
        <v>8</v>
      </c>
      <c r="D243" t="s">
        <v>6</v>
      </c>
      <c r="E243" s="3"/>
      <c r="F243" s="18"/>
      <c r="G243" s="3"/>
      <c r="H243" s="18"/>
      <c r="I243" s="3"/>
      <c r="J243" s="18"/>
      <c r="K243" s="3">
        <v>1.24</v>
      </c>
      <c r="L243" s="18">
        <v>3873.56</v>
      </c>
      <c r="M243" s="3">
        <v>1.24</v>
      </c>
      <c r="N243" s="18">
        <v>3873.56</v>
      </c>
    </row>
    <row r="244" spans="1:14" x14ac:dyDescent="0.25">
      <c r="B244"/>
      <c r="C244" t="s">
        <v>10</v>
      </c>
      <c r="D244" t="s">
        <v>6</v>
      </c>
      <c r="E244" s="3"/>
      <c r="F244" s="18"/>
      <c r="G244" s="3"/>
      <c r="H244" s="18"/>
      <c r="I244" s="3"/>
      <c r="J244" s="18"/>
      <c r="K244" s="3">
        <v>0.55000000000000004</v>
      </c>
      <c r="L244" s="18">
        <v>6253.61</v>
      </c>
      <c r="M244" s="3">
        <v>0.55000000000000004</v>
      </c>
      <c r="N244" s="18">
        <v>6253.61</v>
      </c>
    </row>
    <row r="245" spans="1:14" x14ac:dyDescent="0.25">
      <c r="A245" t="s">
        <v>82</v>
      </c>
      <c r="B245">
        <v>2023</v>
      </c>
      <c r="C245" t="s">
        <v>11</v>
      </c>
      <c r="D245" t="s">
        <v>6</v>
      </c>
      <c r="E245" s="3"/>
      <c r="F245" s="18"/>
      <c r="G245" s="3"/>
      <c r="H245" s="18"/>
      <c r="I245" s="3"/>
      <c r="J245" s="18"/>
      <c r="K245" s="3"/>
      <c r="L245" s="18">
        <v>33040.67</v>
      </c>
      <c r="M245" s="3"/>
      <c r="N245" s="18">
        <v>33040.67</v>
      </c>
    </row>
    <row r="246" spans="1:14" x14ac:dyDescent="0.25">
      <c r="B246"/>
      <c r="C246" t="s">
        <v>12</v>
      </c>
      <c r="D246" t="s">
        <v>6</v>
      </c>
      <c r="E246" s="3"/>
      <c r="F246" s="18"/>
      <c r="G246" s="3"/>
      <c r="H246" s="18"/>
      <c r="I246" s="3"/>
      <c r="J246" s="18"/>
      <c r="K246" s="3"/>
      <c r="L246" s="18">
        <v>16809.34</v>
      </c>
      <c r="M246" s="3"/>
      <c r="N246" s="18">
        <v>16809.34</v>
      </c>
    </row>
    <row r="247" spans="1:14" x14ac:dyDescent="0.25">
      <c r="B247"/>
      <c r="C247" t="s">
        <v>13</v>
      </c>
      <c r="D247" t="s">
        <v>6</v>
      </c>
      <c r="E247" s="3"/>
      <c r="F247" s="18"/>
      <c r="G247" s="3"/>
      <c r="H247" s="18"/>
      <c r="I247" s="3"/>
      <c r="J247" s="18"/>
      <c r="K247" s="3"/>
      <c r="L247" s="18">
        <v>32183.619999999995</v>
      </c>
      <c r="M247" s="3"/>
      <c r="N247" s="18">
        <v>32183.619999999995</v>
      </c>
    </row>
    <row r="248" spans="1:14" x14ac:dyDescent="0.25">
      <c r="B248"/>
      <c r="C248" t="s">
        <v>9</v>
      </c>
      <c r="D248" t="s">
        <v>6</v>
      </c>
      <c r="E248" s="3"/>
      <c r="F248" s="18"/>
      <c r="G248" s="3"/>
      <c r="H248" s="18"/>
      <c r="I248" s="3"/>
      <c r="J248" s="18"/>
      <c r="K248" s="3">
        <v>1.1599999999999999</v>
      </c>
      <c r="L248" s="18">
        <v>22959.570000000007</v>
      </c>
      <c r="M248" s="3">
        <v>1.1599999999999999</v>
      </c>
      <c r="N248" s="18">
        <v>22959.570000000007</v>
      </c>
    </row>
    <row r="249" spans="1:14" x14ac:dyDescent="0.25">
      <c r="B249"/>
      <c r="C249" t="s">
        <v>8</v>
      </c>
      <c r="D249" t="s">
        <v>6</v>
      </c>
      <c r="E249" s="3"/>
      <c r="F249" s="18"/>
      <c r="G249" s="3"/>
      <c r="H249" s="18"/>
      <c r="I249" s="3"/>
      <c r="J249" s="18"/>
      <c r="K249" s="3">
        <v>0.06</v>
      </c>
      <c r="L249" s="18">
        <v>34576.710000000006</v>
      </c>
      <c r="M249" s="3">
        <v>0.06</v>
      </c>
      <c r="N249" s="18">
        <v>34576.710000000006</v>
      </c>
    </row>
    <row r="250" spans="1:14" x14ac:dyDescent="0.25">
      <c r="B250"/>
      <c r="C250" t="s">
        <v>10</v>
      </c>
      <c r="D250" t="s">
        <v>6</v>
      </c>
      <c r="E250" s="3"/>
      <c r="F250" s="18"/>
      <c r="G250" s="3"/>
      <c r="H250" s="18"/>
      <c r="I250" s="3"/>
      <c r="J250" s="18"/>
      <c r="K250" s="3">
        <v>0.06</v>
      </c>
      <c r="L250" s="18">
        <v>146600.56999999966</v>
      </c>
      <c r="M250" s="3">
        <v>0.06</v>
      </c>
      <c r="N250" s="18">
        <v>146600.56999999966</v>
      </c>
    </row>
    <row r="251" spans="1:14" x14ac:dyDescent="0.25">
      <c r="A251" t="s">
        <v>65</v>
      </c>
      <c r="B251">
        <v>2023</v>
      </c>
      <c r="C251" t="s">
        <v>11</v>
      </c>
      <c r="D251" t="s">
        <v>33</v>
      </c>
      <c r="E251" s="3"/>
      <c r="F251" s="18">
        <v>12692.69</v>
      </c>
      <c r="G251" s="3"/>
      <c r="H251" s="18"/>
      <c r="I251" s="3"/>
      <c r="J251" s="18"/>
      <c r="K251" s="3"/>
      <c r="L251" s="18"/>
      <c r="M251" s="3"/>
      <c r="N251" s="18">
        <v>12692.69</v>
      </c>
    </row>
    <row r="252" spans="1:14" x14ac:dyDescent="0.25">
      <c r="B252"/>
      <c r="C252" t="s">
        <v>12</v>
      </c>
      <c r="D252" t="s">
        <v>33</v>
      </c>
      <c r="E252" s="3"/>
      <c r="F252" s="18">
        <v>716.24</v>
      </c>
      <c r="G252" s="3"/>
      <c r="H252" s="18"/>
      <c r="I252" s="3"/>
      <c r="J252" s="18"/>
      <c r="K252" s="3"/>
      <c r="L252" s="18"/>
      <c r="M252" s="3"/>
      <c r="N252" s="18">
        <v>716.24</v>
      </c>
    </row>
    <row r="253" spans="1:14" x14ac:dyDescent="0.25">
      <c r="B253"/>
      <c r="C253" t="s">
        <v>9</v>
      </c>
      <c r="D253" t="s">
        <v>33</v>
      </c>
      <c r="E253" s="3">
        <v>0.28000000000000003</v>
      </c>
      <c r="F253" s="18">
        <v>5784.4099999999989</v>
      </c>
      <c r="G253" s="3"/>
      <c r="H253" s="18">
        <v>326.89999999999998</v>
      </c>
      <c r="I253" s="3"/>
      <c r="J253" s="18"/>
      <c r="K253" s="3"/>
      <c r="L253" s="18"/>
      <c r="M253" s="3">
        <v>0.28000000000000003</v>
      </c>
      <c r="N253" s="18">
        <v>6111.3099999999986</v>
      </c>
    </row>
    <row r="254" spans="1:14" x14ac:dyDescent="0.25">
      <c r="B254"/>
      <c r="C254" t="s">
        <v>8</v>
      </c>
      <c r="D254" t="s">
        <v>33</v>
      </c>
      <c r="E254" s="3"/>
      <c r="F254" s="18">
        <v>23317.54</v>
      </c>
      <c r="G254" s="3"/>
      <c r="H254" s="18">
        <v>68.82000000000005</v>
      </c>
      <c r="I254" s="3"/>
      <c r="J254" s="18"/>
      <c r="K254" s="3"/>
      <c r="L254" s="18"/>
      <c r="M254" s="3"/>
      <c r="N254" s="18">
        <v>23386.36</v>
      </c>
    </row>
    <row r="255" spans="1:14" x14ac:dyDescent="0.25">
      <c r="B255"/>
      <c r="C255" t="s">
        <v>10</v>
      </c>
      <c r="D255" t="s">
        <v>33</v>
      </c>
      <c r="E255" s="3"/>
      <c r="F255" s="18">
        <v>2497.4499999999998</v>
      </c>
      <c r="G255" s="3"/>
      <c r="H255" s="18">
        <v>950.52</v>
      </c>
      <c r="I255" s="3"/>
      <c r="J255" s="18"/>
      <c r="K255" s="3"/>
      <c r="L255" s="18"/>
      <c r="M255" s="3"/>
      <c r="N255" s="18">
        <v>3447.97</v>
      </c>
    </row>
    <row r="256" spans="1:14" x14ac:dyDescent="0.25">
      <c r="A256" t="s">
        <v>91</v>
      </c>
      <c r="B256">
        <v>2023</v>
      </c>
      <c r="C256" t="s">
        <v>11</v>
      </c>
      <c r="D256" t="s">
        <v>43</v>
      </c>
      <c r="E256" s="3"/>
      <c r="F256" s="18">
        <v>13782.839999999998</v>
      </c>
      <c r="G256" s="3"/>
      <c r="H256" s="18"/>
      <c r="I256" s="3"/>
      <c r="J256" s="18"/>
      <c r="K256" s="3"/>
      <c r="L256" s="18"/>
      <c r="M256" s="3"/>
      <c r="N256" s="18">
        <v>13782.839999999998</v>
      </c>
    </row>
    <row r="257" spans="1:14" x14ac:dyDescent="0.25">
      <c r="B257"/>
      <c r="C257" t="s">
        <v>12</v>
      </c>
      <c r="D257" t="s">
        <v>43</v>
      </c>
      <c r="E257" s="3"/>
      <c r="F257" s="18">
        <v>6726.5300000000007</v>
      </c>
      <c r="G257" s="3"/>
      <c r="H257" s="18"/>
      <c r="I257" s="3"/>
      <c r="J257" s="18"/>
      <c r="K257" s="3"/>
      <c r="L257" s="18"/>
      <c r="M257" s="3"/>
      <c r="N257" s="18">
        <v>6726.5300000000007</v>
      </c>
    </row>
    <row r="258" spans="1:14" x14ac:dyDescent="0.25">
      <c r="B258"/>
      <c r="C258" t="s">
        <v>13</v>
      </c>
      <c r="D258" t="s">
        <v>43</v>
      </c>
      <c r="E258" s="3"/>
      <c r="F258" s="18">
        <v>1705.2</v>
      </c>
      <c r="G258" s="3"/>
      <c r="H258" s="18"/>
      <c r="I258" s="3"/>
      <c r="J258" s="18"/>
      <c r="K258" s="3"/>
      <c r="L258" s="18"/>
      <c r="M258" s="3"/>
      <c r="N258" s="18">
        <v>1705.2</v>
      </c>
    </row>
    <row r="259" spans="1:14" x14ac:dyDescent="0.25">
      <c r="B259"/>
      <c r="C259" t="s">
        <v>9</v>
      </c>
      <c r="D259" t="s">
        <v>43</v>
      </c>
      <c r="E259" s="3">
        <v>0.48</v>
      </c>
      <c r="F259" s="18">
        <v>898.3599999999999</v>
      </c>
      <c r="G259" s="3"/>
      <c r="H259" s="18"/>
      <c r="I259" s="3"/>
      <c r="J259" s="18"/>
      <c r="K259" s="3"/>
      <c r="L259" s="18"/>
      <c r="M259" s="3">
        <v>0.48</v>
      </c>
      <c r="N259" s="18">
        <v>898.3599999999999</v>
      </c>
    </row>
    <row r="260" spans="1:14" x14ac:dyDescent="0.25">
      <c r="B260"/>
      <c r="C260" t="s">
        <v>8</v>
      </c>
      <c r="D260" t="s">
        <v>43</v>
      </c>
      <c r="E260" s="3">
        <v>0.56999999999999995</v>
      </c>
      <c r="F260" s="18">
        <v>6960.67</v>
      </c>
      <c r="G260" s="3"/>
      <c r="H260" s="18"/>
      <c r="I260" s="3"/>
      <c r="J260" s="18"/>
      <c r="K260" s="3"/>
      <c r="L260" s="18"/>
      <c r="M260" s="3">
        <v>0.56999999999999995</v>
      </c>
      <c r="N260" s="18">
        <v>6960.67</v>
      </c>
    </row>
    <row r="261" spans="1:14" x14ac:dyDescent="0.25">
      <c r="B261"/>
      <c r="C261" t="s">
        <v>10</v>
      </c>
      <c r="D261" t="s">
        <v>43</v>
      </c>
      <c r="E261" s="3">
        <v>0.3</v>
      </c>
      <c r="F261" s="18">
        <v>14335.410000000002</v>
      </c>
      <c r="G261" s="3"/>
      <c r="H261" s="18"/>
      <c r="I261" s="3"/>
      <c r="J261" s="18"/>
      <c r="K261" s="3"/>
      <c r="L261" s="18"/>
      <c r="M261" s="3">
        <v>0.3</v>
      </c>
      <c r="N261" s="18">
        <v>14335.410000000002</v>
      </c>
    </row>
    <row r="262" spans="1:14" x14ac:dyDescent="0.25">
      <c r="A262" t="s">
        <v>122</v>
      </c>
      <c r="B262">
        <v>2023</v>
      </c>
      <c r="C262" t="s">
        <v>9</v>
      </c>
      <c r="D262" t="s">
        <v>41</v>
      </c>
      <c r="E262" s="3"/>
      <c r="F262" s="18"/>
      <c r="G262" s="3">
        <v>0.84000000000000008</v>
      </c>
      <c r="H262" s="18">
        <v>2829.72</v>
      </c>
      <c r="I262" s="3"/>
      <c r="J262" s="18"/>
      <c r="K262" s="3"/>
      <c r="L262" s="18"/>
      <c r="M262" s="3">
        <v>0.84000000000000008</v>
      </c>
      <c r="N262" s="18">
        <v>2829.72</v>
      </c>
    </row>
    <row r="263" spans="1:14" x14ac:dyDescent="0.25">
      <c r="B263"/>
      <c r="C263" t="s">
        <v>8</v>
      </c>
      <c r="D263" t="s">
        <v>41</v>
      </c>
      <c r="E263" s="3"/>
      <c r="F263" s="18"/>
      <c r="G263" s="3">
        <v>0.49000000000000005</v>
      </c>
      <c r="H263" s="18">
        <v>14236.490000000005</v>
      </c>
      <c r="I263" s="3"/>
      <c r="J263" s="18"/>
      <c r="K263" s="3"/>
      <c r="L263" s="18"/>
      <c r="M263" s="3">
        <v>0.49000000000000005</v>
      </c>
      <c r="N263" s="18">
        <v>14236.490000000005</v>
      </c>
    </row>
    <row r="264" spans="1:14" x14ac:dyDescent="0.25">
      <c r="B264"/>
      <c r="C264" t="s">
        <v>10</v>
      </c>
      <c r="D264" t="s">
        <v>41</v>
      </c>
      <c r="E264" s="3"/>
      <c r="F264" s="18"/>
      <c r="G264" s="3">
        <v>0.77</v>
      </c>
      <c r="H264" s="18">
        <v>1693</v>
      </c>
      <c r="I264" s="3"/>
      <c r="J264" s="18"/>
      <c r="K264" s="3"/>
      <c r="L264" s="18"/>
      <c r="M264" s="3">
        <v>0.77</v>
      </c>
      <c r="N264" s="18">
        <v>1693</v>
      </c>
    </row>
    <row r="265" spans="1:14" x14ac:dyDescent="0.25">
      <c r="A265" t="s">
        <v>127</v>
      </c>
      <c r="B265">
        <v>2023</v>
      </c>
      <c r="C265" t="s">
        <v>8</v>
      </c>
      <c r="D265" t="s">
        <v>43</v>
      </c>
      <c r="E265" s="3"/>
      <c r="F265" s="18"/>
      <c r="G265" s="3"/>
      <c r="H265" s="18">
        <v>1303.71</v>
      </c>
      <c r="I265" s="3"/>
      <c r="J265" s="18"/>
      <c r="K265" s="3"/>
      <c r="L265" s="18"/>
      <c r="M265" s="3"/>
      <c r="N265" s="18">
        <v>1303.71</v>
      </c>
    </row>
    <row r="266" spans="1:14" x14ac:dyDescent="0.25">
      <c r="A266" t="s">
        <v>70</v>
      </c>
      <c r="B266">
        <v>2023</v>
      </c>
      <c r="C266" t="s">
        <v>9</v>
      </c>
      <c r="D266" t="s">
        <v>35</v>
      </c>
      <c r="E266" s="3"/>
      <c r="F266" s="18"/>
      <c r="G266" s="3">
        <v>0.9800000000000002</v>
      </c>
      <c r="H266" s="18">
        <v>8122.84</v>
      </c>
      <c r="I266" s="3"/>
      <c r="J266" s="18"/>
      <c r="K266" s="3"/>
      <c r="L266" s="18"/>
      <c r="M266" s="3">
        <v>0.9800000000000002</v>
      </c>
      <c r="N266" s="18">
        <v>8122.84</v>
      </c>
    </row>
    <row r="267" spans="1:14" x14ac:dyDescent="0.25">
      <c r="B267"/>
      <c r="C267" t="s">
        <v>8</v>
      </c>
      <c r="D267" t="s">
        <v>35</v>
      </c>
      <c r="E267" s="3"/>
      <c r="F267" s="18"/>
      <c r="G267" s="3">
        <v>1.76</v>
      </c>
      <c r="H267" s="18">
        <v>7028.81</v>
      </c>
      <c r="I267" s="3"/>
      <c r="J267" s="18"/>
      <c r="K267" s="3"/>
      <c r="L267" s="18"/>
      <c r="M267" s="3">
        <v>1.76</v>
      </c>
      <c r="N267" s="18">
        <v>7028.81</v>
      </c>
    </row>
    <row r="268" spans="1:14" x14ac:dyDescent="0.25">
      <c r="B268"/>
      <c r="C268" t="s">
        <v>10</v>
      </c>
      <c r="D268" t="s">
        <v>35</v>
      </c>
      <c r="E268" s="3"/>
      <c r="F268" s="18"/>
      <c r="G268" s="3">
        <v>1.05</v>
      </c>
      <c r="H268" s="18">
        <v>4294.5700000000006</v>
      </c>
      <c r="I268" s="3"/>
      <c r="J268" s="18"/>
      <c r="K268" s="3"/>
      <c r="L268" s="18"/>
      <c r="M268" s="3">
        <v>1.05</v>
      </c>
      <c r="N268" s="18">
        <v>4294.5700000000006</v>
      </c>
    </row>
    <row r="269" spans="1:14" x14ac:dyDescent="0.25">
      <c r="A269" t="s">
        <v>115</v>
      </c>
      <c r="B269">
        <v>2023</v>
      </c>
      <c r="C269" t="s">
        <v>9</v>
      </c>
      <c r="D269" t="s">
        <v>114</v>
      </c>
      <c r="E269" s="3"/>
      <c r="F269" s="18"/>
      <c r="G269" s="3"/>
      <c r="H269" s="18"/>
      <c r="I269" s="3"/>
      <c r="J269" s="18">
        <v>14062.61</v>
      </c>
      <c r="K269" s="3"/>
      <c r="L269" s="18"/>
      <c r="M269" s="3"/>
      <c r="N269" s="18">
        <v>14062.61</v>
      </c>
    </row>
    <row r="270" spans="1:14" x14ac:dyDescent="0.25">
      <c r="B270"/>
      <c r="C270" t="s">
        <v>8</v>
      </c>
      <c r="D270" t="s">
        <v>114</v>
      </c>
      <c r="E270" s="3"/>
      <c r="F270" s="18"/>
      <c r="G270" s="3"/>
      <c r="H270" s="18"/>
      <c r="I270" s="3"/>
      <c r="J270" s="18">
        <v>14064.859999999999</v>
      </c>
      <c r="K270" s="3"/>
      <c r="L270" s="18"/>
      <c r="M270" s="3"/>
      <c r="N270" s="18">
        <v>14064.859999999999</v>
      </c>
    </row>
    <row r="271" spans="1:14" x14ac:dyDescent="0.25">
      <c r="B271"/>
      <c r="C271" t="s">
        <v>10</v>
      </c>
      <c r="D271" t="s">
        <v>114</v>
      </c>
      <c r="E271" s="3"/>
      <c r="F271" s="18"/>
      <c r="G271" s="3"/>
      <c r="H271" s="18"/>
      <c r="I271" s="3"/>
      <c r="J271" s="18">
        <v>12502.100000000013</v>
      </c>
      <c r="K271" s="3"/>
      <c r="L271" s="18"/>
      <c r="M271" s="3"/>
      <c r="N271" s="18">
        <v>12502.100000000013</v>
      </c>
    </row>
    <row r="272" spans="1:14" x14ac:dyDescent="0.25">
      <c r="A272" t="s">
        <v>77</v>
      </c>
      <c r="B272">
        <v>2023</v>
      </c>
      <c r="C272" t="s">
        <v>11</v>
      </c>
      <c r="D272" t="s">
        <v>38</v>
      </c>
      <c r="E272" s="3"/>
      <c r="F272" s="18">
        <v>31456.400000000001</v>
      </c>
      <c r="G272" s="3"/>
      <c r="H272" s="18"/>
      <c r="I272" s="3"/>
      <c r="J272" s="18"/>
      <c r="K272" s="3"/>
      <c r="L272" s="18"/>
      <c r="M272" s="3"/>
      <c r="N272" s="18">
        <v>31456.400000000001</v>
      </c>
    </row>
    <row r="273" spans="1:14" x14ac:dyDescent="0.25">
      <c r="B273"/>
      <c r="C273" t="s">
        <v>12</v>
      </c>
      <c r="D273" t="s">
        <v>38</v>
      </c>
      <c r="E273" s="3"/>
      <c r="F273" s="18">
        <v>24561.65</v>
      </c>
      <c r="G273" s="3"/>
      <c r="H273" s="18"/>
      <c r="I273" s="3"/>
      <c r="J273" s="18"/>
      <c r="K273" s="3"/>
      <c r="L273" s="18"/>
      <c r="M273" s="3"/>
      <c r="N273" s="18">
        <v>24561.65</v>
      </c>
    </row>
    <row r="274" spans="1:14" x14ac:dyDescent="0.25">
      <c r="B274"/>
      <c r="C274" t="s">
        <v>10</v>
      </c>
      <c r="D274" t="s">
        <v>38</v>
      </c>
      <c r="E274" s="3"/>
      <c r="F274" s="18"/>
      <c r="G274" s="3"/>
      <c r="H274" s="18"/>
      <c r="I274" s="3"/>
      <c r="J274" s="18"/>
      <c r="K274" s="3">
        <v>0.78</v>
      </c>
      <c r="L274" s="18">
        <v>3275.23</v>
      </c>
      <c r="M274" s="3">
        <v>0.78</v>
      </c>
      <c r="N274" s="18">
        <v>3275.23</v>
      </c>
    </row>
    <row r="275" spans="1:14" x14ac:dyDescent="0.25">
      <c r="A275" t="s">
        <v>86</v>
      </c>
      <c r="B275">
        <v>2023</v>
      </c>
      <c r="C275" t="s">
        <v>9</v>
      </c>
      <c r="D275" t="s">
        <v>40</v>
      </c>
      <c r="E275" s="3">
        <v>0.81</v>
      </c>
      <c r="F275" s="18">
        <v>5244.27</v>
      </c>
      <c r="G275" s="3"/>
      <c r="H275" s="18"/>
      <c r="I275" s="3"/>
      <c r="J275" s="18"/>
      <c r="K275" s="3"/>
      <c r="L275" s="18"/>
      <c r="M275" s="3">
        <v>0.81</v>
      </c>
      <c r="N275" s="18">
        <v>5244.27</v>
      </c>
    </row>
    <row r="276" spans="1:14" x14ac:dyDescent="0.25">
      <c r="B276"/>
      <c r="C276" t="s">
        <v>8</v>
      </c>
      <c r="D276" t="s">
        <v>40</v>
      </c>
      <c r="E276" s="3">
        <v>0.63</v>
      </c>
      <c r="F276" s="18">
        <v>11502.89</v>
      </c>
      <c r="G276" s="3"/>
      <c r="H276" s="18"/>
      <c r="I276" s="3"/>
      <c r="J276" s="18"/>
      <c r="K276" s="3"/>
      <c r="L276" s="18"/>
      <c r="M276" s="3">
        <v>0.63</v>
      </c>
      <c r="N276" s="18">
        <v>11502.89</v>
      </c>
    </row>
    <row r="277" spans="1:14" x14ac:dyDescent="0.25">
      <c r="B277"/>
      <c r="C277" t="s">
        <v>10</v>
      </c>
      <c r="D277" t="s">
        <v>40</v>
      </c>
      <c r="E277" s="3">
        <v>0.72</v>
      </c>
      <c r="F277" s="18">
        <v>13174.15</v>
      </c>
      <c r="G277" s="3"/>
      <c r="H277" s="18"/>
      <c r="I277" s="3"/>
      <c r="J277" s="18"/>
      <c r="K277" s="3"/>
      <c r="L277" s="18"/>
      <c r="M277" s="3">
        <v>0.72</v>
      </c>
      <c r="N277" s="18">
        <v>13174.15</v>
      </c>
    </row>
    <row r="278" spans="1:14" x14ac:dyDescent="0.25">
      <c r="A278" t="s">
        <v>66</v>
      </c>
      <c r="B278">
        <v>2023</v>
      </c>
      <c r="C278" t="s">
        <v>11</v>
      </c>
      <c r="D278" t="s">
        <v>33</v>
      </c>
      <c r="E278" s="3"/>
      <c r="F278" s="18"/>
      <c r="G278" s="3"/>
      <c r="H278" s="18"/>
      <c r="I278" s="3"/>
      <c r="J278" s="18">
        <v>4831.8500000000004</v>
      </c>
      <c r="K278" s="3"/>
      <c r="L278" s="18"/>
      <c r="M278" s="3"/>
      <c r="N278" s="18">
        <v>4831.8500000000004</v>
      </c>
    </row>
    <row r="279" spans="1:14" x14ac:dyDescent="0.25">
      <c r="B279"/>
      <c r="C279" t="s">
        <v>12</v>
      </c>
      <c r="D279" t="s">
        <v>33</v>
      </c>
      <c r="E279" s="3"/>
      <c r="F279" s="18"/>
      <c r="G279" s="3"/>
      <c r="H279" s="18"/>
      <c r="I279" s="3"/>
      <c r="J279" s="18">
        <v>3740.73</v>
      </c>
      <c r="K279" s="3"/>
      <c r="L279" s="18"/>
      <c r="M279" s="3"/>
      <c r="N279" s="18">
        <v>3740.73</v>
      </c>
    </row>
    <row r="280" spans="1:14" x14ac:dyDescent="0.25">
      <c r="B280"/>
      <c r="C280" t="s">
        <v>13</v>
      </c>
      <c r="D280" t="s">
        <v>33</v>
      </c>
      <c r="E280" s="3"/>
      <c r="F280" s="18"/>
      <c r="G280" s="3"/>
      <c r="H280" s="18"/>
      <c r="I280" s="3"/>
      <c r="J280" s="18">
        <v>3732.68</v>
      </c>
      <c r="K280" s="3"/>
      <c r="L280" s="18"/>
      <c r="M280" s="3"/>
      <c r="N280" s="18">
        <v>3732.68</v>
      </c>
    </row>
    <row r="281" spans="1:14" x14ac:dyDescent="0.25">
      <c r="B281"/>
      <c r="C281" t="s">
        <v>9</v>
      </c>
      <c r="D281" t="s">
        <v>33</v>
      </c>
      <c r="E281" s="3"/>
      <c r="F281" s="18"/>
      <c r="G281" s="3"/>
      <c r="H281" s="18">
        <v>2294.4900000000002</v>
      </c>
      <c r="I281" s="3"/>
      <c r="J281" s="18">
        <v>4402.68</v>
      </c>
      <c r="K281" s="3"/>
      <c r="L281" s="18"/>
      <c r="M281" s="3"/>
      <c r="N281" s="18">
        <v>6697.17</v>
      </c>
    </row>
    <row r="282" spans="1:14" x14ac:dyDescent="0.25">
      <c r="B282"/>
      <c r="C282" t="s">
        <v>8</v>
      </c>
      <c r="D282" t="s">
        <v>33</v>
      </c>
      <c r="E282" s="3"/>
      <c r="F282" s="18"/>
      <c r="G282" s="3">
        <v>0.42000000000000004</v>
      </c>
      <c r="H282" s="18">
        <v>3121.3</v>
      </c>
      <c r="I282" s="3"/>
      <c r="J282" s="18"/>
      <c r="K282" s="3"/>
      <c r="L282" s="18"/>
      <c r="M282" s="3">
        <v>0.42000000000000004</v>
      </c>
      <c r="N282" s="18">
        <v>3121.3</v>
      </c>
    </row>
    <row r="283" spans="1:14" x14ac:dyDescent="0.25">
      <c r="B283"/>
      <c r="C283" t="s">
        <v>10</v>
      </c>
      <c r="D283" t="s">
        <v>33</v>
      </c>
      <c r="E283" s="3"/>
      <c r="F283" s="18"/>
      <c r="G283" s="3"/>
      <c r="H283" s="18">
        <v>2235.21</v>
      </c>
      <c r="I283" s="3"/>
      <c r="J283" s="18"/>
      <c r="K283" s="3"/>
      <c r="L283" s="18"/>
      <c r="M283" s="3"/>
      <c r="N283" s="18">
        <v>2235.21</v>
      </c>
    </row>
    <row r="284" spans="1:14" x14ac:dyDescent="0.25">
      <c r="A284" t="s">
        <v>107</v>
      </c>
      <c r="B284">
        <v>2023</v>
      </c>
      <c r="C284" t="s">
        <v>9</v>
      </c>
      <c r="D284" t="s">
        <v>104</v>
      </c>
      <c r="E284" s="3"/>
      <c r="F284" s="18"/>
      <c r="G284" s="3">
        <v>0.35000000000000003</v>
      </c>
      <c r="H284" s="18">
        <v>662.95</v>
      </c>
      <c r="I284" s="3"/>
      <c r="J284" s="18"/>
      <c r="K284" s="3"/>
      <c r="L284" s="18"/>
      <c r="M284" s="3">
        <v>0.35000000000000003</v>
      </c>
      <c r="N284" s="18">
        <v>662.95</v>
      </c>
    </row>
    <row r="285" spans="1:14" x14ac:dyDescent="0.25">
      <c r="B285"/>
      <c r="C285" t="s">
        <v>8</v>
      </c>
      <c r="D285" t="s">
        <v>104</v>
      </c>
      <c r="E285" s="3"/>
      <c r="F285" s="18"/>
      <c r="G285" s="3">
        <v>0.16</v>
      </c>
      <c r="H285" s="18"/>
      <c r="I285" s="3"/>
      <c r="J285" s="18"/>
      <c r="K285" s="3"/>
      <c r="L285" s="18"/>
      <c r="M285" s="3">
        <v>0.16</v>
      </c>
      <c r="N285" s="18"/>
    </row>
    <row r="286" spans="1:14" x14ac:dyDescent="0.25">
      <c r="B286"/>
      <c r="C286" t="s">
        <v>10</v>
      </c>
      <c r="D286" t="s">
        <v>104</v>
      </c>
      <c r="E286" s="3"/>
      <c r="F286" s="18"/>
      <c r="G286" s="3">
        <v>0.14000000000000001</v>
      </c>
      <c r="H286" s="18">
        <v>323</v>
      </c>
      <c r="I286" s="3"/>
      <c r="J286" s="18"/>
      <c r="K286" s="3"/>
      <c r="L286" s="18"/>
      <c r="M286" s="3">
        <v>0.14000000000000001</v>
      </c>
      <c r="N286" s="18">
        <v>323</v>
      </c>
    </row>
    <row r="287" spans="1:14" x14ac:dyDescent="0.25">
      <c r="A287" t="s">
        <v>74</v>
      </c>
      <c r="B287">
        <v>2023</v>
      </c>
      <c r="C287" t="s">
        <v>11</v>
      </c>
      <c r="D287" t="s">
        <v>36</v>
      </c>
      <c r="E287" s="3"/>
      <c r="F287" s="18"/>
      <c r="G287" s="3"/>
      <c r="H287" s="18"/>
      <c r="I287" s="3"/>
      <c r="J287" s="18">
        <v>1292.24</v>
      </c>
      <c r="K287" s="3"/>
      <c r="L287" s="18"/>
      <c r="M287" s="3"/>
      <c r="N287" s="18">
        <v>1292.24</v>
      </c>
    </row>
    <row r="288" spans="1:14" x14ac:dyDescent="0.25">
      <c r="B288"/>
      <c r="C288" t="s">
        <v>9</v>
      </c>
      <c r="D288" t="s">
        <v>36</v>
      </c>
      <c r="E288" s="3"/>
      <c r="F288" s="18"/>
      <c r="G288" s="3">
        <v>1.96</v>
      </c>
      <c r="H288" s="18">
        <v>13345.07</v>
      </c>
      <c r="I288" s="3"/>
      <c r="J288" s="18"/>
      <c r="K288" s="3"/>
      <c r="L288" s="18"/>
      <c r="M288" s="3">
        <v>1.96</v>
      </c>
      <c r="N288" s="18">
        <v>13345.07</v>
      </c>
    </row>
    <row r="289" spans="1:14" x14ac:dyDescent="0.25">
      <c r="B289"/>
      <c r="C289" t="s">
        <v>8</v>
      </c>
      <c r="D289" t="s">
        <v>36</v>
      </c>
      <c r="E289" s="3"/>
      <c r="F289" s="18"/>
      <c r="G289" s="3">
        <v>1.6800000000000008</v>
      </c>
      <c r="H289" s="18">
        <v>6616.7100000000009</v>
      </c>
      <c r="I289" s="3"/>
      <c r="J289" s="18">
        <v>782.65000000000009</v>
      </c>
      <c r="K289" s="3"/>
      <c r="L289" s="18"/>
      <c r="M289" s="3">
        <v>1.6800000000000008</v>
      </c>
      <c r="N289" s="18">
        <v>7399.3600000000006</v>
      </c>
    </row>
    <row r="290" spans="1:14" x14ac:dyDescent="0.25">
      <c r="B290"/>
      <c r="C290" t="s">
        <v>10</v>
      </c>
      <c r="D290" t="s">
        <v>36</v>
      </c>
      <c r="E290" s="3"/>
      <c r="F290" s="18"/>
      <c r="G290" s="3">
        <v>0.70000000000000007</v>
      </c>
      <c r="H290" s="18">
        <v>9262.6</v>
      </c>
      <c r="I290" s="3"/>
      <c r="J290" s="18"/>
      <c r="K290" s="3"/>
      <c r="L290" s="18"/>
      <c r="M290" s="3">
        <v>0.70000000000000007</v>
      </c>
      <c r="N290" s="18">
        <v>9262.6</v>
      </c>
    </row>
    <row r="291" spans="1:14" x14ac:dyDescent="0.25">
      <c r="A291" t="s">
        <v>95</v>
      </c>
      <c r="B291">
        <v>2023</v>
      </c>
      <c r="C291" t="s">
        <v>11</v>
      </c>
      <c r="D291" t="s">
        <v>44</v>
      </c>
      <c r="E291" s="3"/>
      <c r="F291" s="18"/>
      <c r="G291" s="3"/>
      <c r="H291" s="18"/>
      <c r="I291" s="3"/>
      <c r="J291" s="18"/>
      <c r="K291" s="3"/>
      <c r="L291" s="18">
        <v>12976.890000000001</v>
      </c>
      <c r="M291" s="3"/>
      <c r="N291" s="18">
        <v>12976.890000000001</v>
      </c>
    </row>
    <row r="292" spans="1:14" x14ac:dyDescent="0.25">
      <c r="B292"/>
      <c r="C292" t="s">
        <v>12</v>
      </c>
      <c r="D292" t="s">
        <v>44</v>
      </c>
      <c r="E292" s="3"/>
      <c r="F292" s="18"/>
      <c r="G292" s="3"/>
      <c r="H292" s="18"/>
      <c r="I292" s="3"/>
      <c r="J292" s="18"/>
      <c r="K292" s="3"/>
      <c r="L292" s="18">
        <v>22265.519999999997</v>
      </c>
      <c r="M292" s="3"/>
      <c r="N292" s="18">
        <v>22265.519999999997</v>
      </c>
    </row>
    <row r="293" spans="1:14" x14ac:dyDescent="0.25">
      <c r="B293"/>
      <c r="C293" t="s">
        <v>13</v>
      </c>
      <c r="D293" t="s">
        <v>44</v>
      </c>
      <c r="E293" s="3"/>
      <c r="F293" s="18"/>
      <c r="G293" s="3"/>
      <c r="H293" s="18"/>
      <c r="I293" s="3"/>
      <c r="J293" s="18"/>
      <c r="K293" s="3"/>
      <c r="L293" s="18">
        <v>20760.810000000005</v>
      </c>
      <c r="M293" s="3"/>
      <c r="N293" s="18">
        <v>20760.810000000005</v>
      </c>
    </row>
    <row r="294" spans="1:14" x14ac:dyDescent="0.25">
      <c r="B294"/>
      <c r="C294" t="s">
        <v>9</v>
      </c>
      <c r="D294" t="s">
        <v>44</v>
      </c>
      <c r="E294" s="3"/>
      <c r="F294" s="18"/>
      <c r="G294" s="3"/>
      <c r="H294" s="18"/>
      <c r="I294" s="3"/>
      <c r="J294" s="18"/>
      <c r="K294" s="3">
        <v>4.5</v>
      </c>
      <c r="L294" s="18">
        <v>35061.539999999994</v>
      </c>
      <c r="M294" s="3">
        <v>4.5</v>
      </c>
      <c r="N294" s="18">
        <v>35061.539999999994</v>
      </c>
    </row>
    <row r="295" spans="1:14" x14ac:dyDescent="0.25">
      <c r="B295"/>
      <c r="C295" t="s">
        <v>8</v>
      </c>
      <c r="D295" t="s">
        <v>44</v>
      </c>
      <c r="E295" s="3"/>
      <c r="F295" s="18"/>
      <c r="G295" s="3"/>
      <c r="H295" s="18"/>
      <c r="I295" s="3"/>
      <c r="J295" s="18"/>
      <c r="K295" s="3">
        <v>5.67</v>
      </c>
      <c r="L295" s="18">
        <v>29587.000000000025</v>
      </c>
      <c r="M295" s="3">
        <v>5.67</v>
      </c>
      <c r="N295" s="18">
        <v>29587.000000000025</v>
      </c>
    </row>
    <row r="296" spans="1:14" x14ac:dyDescent="0.25">
      <c r="B296"/>
      <c r="C296" t="s">
        <v>10</v>
      </c>
      <c r="D296" t="s">
        <v>44</v>
      </c>
      <c r="E296" s="3"/>
      <c r="F296" s="18"/>
      <c r="G296" s="3"/>
      <c r="H296" s="18"/>
      <c r="I296" s="3"/>
      <c r="J296" s="18"/>
      <c r="K296" s="3">
        <v>5.7299999999999995</v>
      </c>
      <c r="L296" s="18">
        <v>27645.94</v>
      </c>
      <c r="M296" s="3">
        <v>5.7299999999999995</v>
      </c>
      <c r="N296" s="18">
        <v>27645.94</v>
      </c>
    </row>
    <row r="297" spans="1:14" x14ac:dyDescent="0.25">
      <c r="A297" t="s">
        <v>75</v>
      </c>
      <c r="B297">
        <v>2023</v>
      </c>
      <c r="C297" t="s">
        <v>11</v>
      </c>
      <c r="D297" t="s">
        <v>37</v>
      </c>
      <c r="E297" s="3"/>
      <c r="F297" s="18">
        <v>99647.37999999999</v>
      </c>
      <c r="G297" s="3"/>
      <c r="H297" s="18"/>
      <c r="I297" s="3"/>
      <c r="J297" s="18"/>
      <c r="K297" s="3"/>
      <c r="L297" s="18"/>
      <c r="M297" s="3"/>
      <c r="N297" s="18">
        <v>99647.37999999999</v>
      </c>
    </row>
    <row r="298" spans="1:14" x14ac:dyDescent="0.25">
      <c r="B298"/>
      <c r="C298" t="s">
        <v>12</v>
      </c>
      <c r="D298" t="s">
        <v>37</v>
      </c>
      <c r="E298" s="3"/>
      <c r="F298" s="18">
        <v>80741.13</v>
      </c>
      <c r="G298" s="3"/>
      <c r="H298" s="18"/>
      <c r="I298" s="3"/>
      <c r="J298" s="18"/>
      <c r="K298" s="3"/>
      <c r="L298" s="18"/>
      <c r="M298" s="3"/>
      <c r="N298" s="18">
        <v>80741.13</v>
      </c>
    </row>
    <row r="299" spans="1:14" x14ac:dyDescent="0.25">
      <c r="B299"/>
      <c r="C299" t="s">
        <v>13</v>
      </c>
      <c r="D299" t="s">
        <v>37</v>
      </c>
      <c r="E299" s="3"/>
      <c r="F299" s="18">
        <v>81899.030000000028</v>
      </c>
      <c r="G299" s="3"/>
      <c r="H299" s="18"/>
      <c r="I299" s="3"/>
      <c r="J299" s="18"/>
      <c r="K299" s="3"/>
      <c r="L299" s="18"/>
      <c r="M299" s="3"/>
      <c r="N299" s="18">
        <v>81899.030000000028</v>
      </c>
    </row>
    <row r="300" spans="1:14" x14ac:dyDescent="0.25">
      <c r="B300"/>
      <c r="C300" t="s">
        <v>9</v>
      </c>
      <c r="D300" t="s">
        <v>37</v>
      </c>
      <c r="E300" s="3">
        <v>1.1200000000000001</v>
      </c>
      <c r="F300" s="18">
        <v>84973.239999999991</v>
      </c>
      <c r="G300" s="3"/>
      <c r="H300" s="18"/>
      <c r="I300" s="3"/>
      <c r="J300" s="18"/>
      <c r="K300" s="3"/>
      <c r="L300" s="18"/>
      <c r="M300" s="3">
        <v>1.1200000000000001</v>
      </c>
      <c r="N300" s="18">
        <v>84973.239999999991</v>
      </c>
    </row>
    <row r="301" spans="1:14" x14ac:dyDescent="0.25">
      <c r="B301"/>
      <c r="C301" t="s">
        <v>8</v>
      </c>
      <c r="D301" t="s">
        <v>37</v>
      </c>
      <c r="E301" s="3">
        <v>1.58</v>
      </c>
      <c r="F301" s="18">
        <v>72437.989999999991</v>
      </c>
      <c r="G301" s="3"/>
      <c r="H301" s="18"/>
      <c r="I301" s="3"/>
      <c r="J301" s="18"/>
      <c r="K301" s="3"/>
      <c r="L301" s="18"/>
      <c r="M301" s="3">
        <v>1.58</v>
      </c>
      <c r="N301" s="18">
        <v>72437.989999999991</v>
      </c>
    </row>
    <row r="302" spans="1:14" x14ac:dyDescent="0.25">
      <c r="B302"/>
      <c r="C302" t="s">
        <v>10</v>
      </c>
      <c r="D302" t="s">
        <v>37</v>
      </c>
      <c r="E302" s="3">
        <v>2.4499999999999997</v>
      </c>
      <c r="F302" s="18">
        <v>168673.30000000013</v>
      </c>
      <c r="G302" s="3"/>
      <c r="H302" s="18"/>
      <c r="I302" s="3"/>
      <c r="J302" s="18"/>
      <c r="K302" s="3"/>
      <c r="L302" s="18"/>
      <c r="M302" s="3">
        <v>2.4499999999999997</v>
      </c>
      <c r="N302" s="18">
        <v>168673.30000000013</v>
      </c>
    </row>
    <row r="303" spans="1:14" x14ac:dyDescent="0.25">
      <c r="A303" t="s">
        <v>144</v>
      </c>
      <c r="B303">
        <v>2023</v>
      </c>
      <c r="C303" t="s">
        <v>8</v>
      </c>
      <c r="D303" t="s">
        <v>28</v>
      </c>
      <c r="E303" s="3"/>
      <c r="F303" s="18"/>
      <c r="G303" s="3">
        <v>0.14000000000000001</v>
      </c>
      <c r="H303" s="18"/>
      <c r="I303" s="3"/>
      <c r="J303" s="18"/>
      <c r="K303" s="3"/>
      <c r="L303" s="18"/>
      <c r="M303" s="3">
        <v>0.14000000000000001</v>
      </c>
      <c r="N303" s="18"/>
    </row>
    <row r="304" spans="1:14" x14ac:dyDescent="0.25">
      <c r="B304"/>
      <c r="C304" t="s">
        <v>10</v>
      </c>
      <c r="D304" t="s">
        <v>28</v>
      </c>
      <c r="E304" s="3"/>
      <c r="F304" s="18"/>
      <c r="G304" s="3">
        <v>7.0000000000000007E-2</v>
      </c>
      <c r="H304" s="18"/>
      <c r="I304" s="3"/>
      <c r="J304" s="18"/>
      <c r="K304" s="3"/>
      <c r="L304" s="18"/>
      <c r="M304" s="3">
        <v>7.0000000000000007E-2</v>
      </c>
      <c r="N304" s="18"/>
    </row>
    <row r="305" spans="1:14" x14ac:dyDescent="0.25">
      <c r="A305" t="s">
        <v>117</v>
      </c>
      <c r="B305">
        <v>2023</v>
      </c>
      <c r="C305" t="s">
        <v>9</v>
      </c>
      <c r="D305" t="s">
        <v>35</v>
      </c>
      <c r="E305" s="3"/>
      <c r="F305" s="18"/>
      <c r="G305" s="3">
        <v>1.8000000000000005</v>
      </c>
      <c r="H305" s="18">
        <v>12675.350000000002</v>
      </c>
      <c r="I305" s="3"/>
      <c r="J305" s="18"/>
      <c r="K305" s="3"/>
      <c r="L305" s="18"/>
      <c r="M305" s="3">
        <v>1.8000000000000005</v>
      </c>
      <c r="N305" s="18">
        <v>12675.350000000002</v>
      </c>
    </row>
    <row r="306" spans="1:14" x14ac:dyDescent="0.25">
      <c r="B306"/>
      <c r="C306" t="s">
        <v>8</v>
      </c>
      <c r="D306" t="s">
        <v>35</v>
      </c>
      <c r="E306" s="3"/>
      <c r="F306" s="18"/>
      <c r="G306" s="3">
        <v>0.49000000000000005</v>
      </c>
      <c r="H306" s="18">
        <v>15590.900000000003</v>
      </c>
      <c r="I306" s="3"/>
      <c r="J306" s="18"/>
      <c r="K306" s="3"/>
      <c r="L306" s="18"/>
      <c r="M306" s="3">
        <v>0.49000000000000005</v>
      </c>
      <c r="N306" s="18">
        <v>15590.900000000003</v>
      </c>
    </row>
    <row r="307" spans="1:14" x14ac:dyDescent="0.25">
      <c r="B307"/>
      <c r="C307" t="s">
        <v>10</v>
      </c>
      <c r="D307" t="s">
        <v>35</v>
      </c>
      <c r="E307" s="3"/>
      <c r="F307" s="18"/>
      <c r="G307" s="3">
        <v>0.28000000000000003</v>
      </c>
      <c r="H307" s="18">
        <v>15213.08</v>
      </c>
      <c r="I307" s="3"/>
      <c r="J307" s="18"/>
      <c r="K307" s="3"/>
      <c r="L307" s="18"/>
      <c r="M307" s="3">
        <v>0.28000000000000003</v>
      </c>
      <c r="N307" s="18">
        <v>15213.08</v>
      </c>
    </row>
    <row r="308" spans="1:14" x14ac:dyDescent="0.25">
      <c r="A308" t="s">
        <v>128</v>
      </c>
      <c r="B308">
        <v>2023</v>
      </c>
      <c r="C308" t="s">
        <v>8</v>
      </c>
      <c r="D308" t="s">
        <v>43</v>
      </c>
      <c r="E308" s="3"/>
      <c r="F308" s="18"/>
      <c r="G308" s="3"/>
      <c r="H308" s="18">
        <v>322.36</v>
      </c>
      <c r="I308" s="3"/>
      <c r="J308" s="18"/>
      <c r="K308" s="3"/>
      <c r="L308" s="18"/>
      <c r="M308" s="3"/>
      <c r="N308" s="18">
        <v>322.36</v>
      </c>
    </row>
    <row r="309" spans="1:14" x14ac:dyDescent="0.25">
      <c r="B309"/>
      <c r="C309" t="s">
        <v>10</v>
      </c>
      <c r="D309" t="s">
        <v>43</v>
      </c>
      <c r="E309" s="3"/>
      <c r="F309" s="18"/>
      <c r="G309" s="3"/>
      <c r="H309" s="18">
        <v>652.23</v>
      </c>
      <c r="I309" s="3"/>
      <c r="J309" s="18"/>
      <c r="K309" s="3"/>
      <c r="L309" s="18"/>
      <c r="M309" s="3"/>
      <c r="N309" s="18">
        <v>652.23</v>
      </c>
    </row>
    <row r="310" spans="1:14" x14ac:dyDescent="0.25">
      <c r="A310" t="s">
        <v>83</v>
      </c>
      <c r="B310">
        <v>2023</v>
      </c>
      <c r="C310" t="s">
        <v>11</v>
      </c>
      <c r="D310" t="s">
        <v>6</v>
      </c>
      <c r="E310" s="3"/>
      <c r="F310" s="18"/>
      <c r="G310" s="3"/>
      <c r="H310" s="18"/>
      <c r="I310" s="3"/>
      <c r="J310" s="18"/>
      <c r="K310" s="3"/>
      <c r="L310" s="18">
        <v>10883.09</v>
      </c>
      <c r="M310" s="3"/>
      <c r="N310" s="18">
        <v>10883.09</v>
      </c>
    </row>
    <row r="311" spans="1:14" x14ac:dyDescent="0.25">
      <c r="B311"/>
      <c r="C311" t="s">
        <v>12</v>
      </c>
      <c r="D311" t="s">
        <v>6</v>
      </c>
      <c r="E311" s="3"/>
      <c r="F311" s="18"/>
      <c r="G311" s="3"/>
      <c r="H311" s="18"/>
      <c r="I311" s="3"/>
      <c r="J311" s="18"/>
      <c r="K311" s="3"/>
      <c r="L311" s="18">
        <v>3104.3</v>
      </c>
      <c r="M311" s="3"/>
      <c r="N311" s="18">
        <v>3104.3</v>
      </c>
    </row>
    <row r="312" spans="1:14" x14ac:dyDescent="0.25">
      <c r="B312"/>
      <c r="C312" t="s">
        <v>13</v>
      </c>
      <c r="D312" t="s">
        <v>6</v>
      </c>
      <c r="E312" s="3"/>
      <c r="F312" s="18"/>
      <c r="G312" s="3"/>
      <c r="H312" s="18"/>
      <c r="I312" s="3"/>
      <c r="J312" s="18"/>
      <c r="K312" s="3"/>
      <c r="L312" s="18">
        <v>1563.5</v>
      </c>
      <c r="M312" s="3"/>
      <c r="N312" s="18">
        <v>1563.5</v>
      </c>
    </row>
    <row r="313" spans="1:14" x14ac:dyDescent="0.25">
      <c r="B313"/>
      <c r="C313" t="s">
        <v>9</v>
      </c>
      <c r="D313" t="s">
        <v>6</v>
      </c>
      <c r="E313" s="3"/>
      <c r="F313" s="18"/>
      <c r="G313" s="3"/>
      <c r="H313" s="18"/>
      <c r="I313" s="3"/>
      <c r="J313" s="18"/>
      <c r="K313" s="3">
        <v>1.67</v>
      </c>
      <c r="L313" s="18">
        <v>11777.099999999999</v>
      </c>
      <c r="M313" s="3">
        <v>1.67</v>
      </c>
      <c r="N313" s="18">
        <v>11777.099999999999</v>
      </c>
    </row>
    <row r="314" spans="1:14" x14ac:dyDescent="0.25">
      <c r="B314"/>
      <c r="C314" t="s">
        <v>8</v>
      </c>
      <c r="D314" t="s">
        <v>6</v>
      </c>
      <c r="E314" s="3"/>
      <c r="F314" s="18"/>
      <c r="G314" s="3"/>
      <c r="H314" s="18"/>
      <c r="I314" s="3"/>
      <c r="J314" s="18"/>
      <c r="K314" s="3"/>
      <c r="L314" s="18">
        <v>11310.75</v>
      </c>
      <c r="M314" s="3"/>
      <c r="N314" s="18">
        <v>11310.75</v>
      </c>
    </row>
    <row r="315" spans="1:14" x14ac:dyDescent="0.25">
      <c r="B315"/>
      <c r="C315" t="s">
        <v>10</v>
      </c>
      <c r="D315" t="s">
        <v>6</v>
      </c>
      <c r="E315" s="3"/>
      <c r="F315" s="18"/>
      <c r="G315" s="3"/>
      <c r="H315" s="18"/>
      <c r="I315" s="3"/>
      <c r="J315" s="18"/>
      <c r="K315" s="3">
        <v>2.2999999999999998</v>
      </c>
      <c r="L315" s="18">
        <v>12273.310000000003</v>
      </c>
      <c r="M315" s="3">
        <v>2.2999999999999998</v>
      </c>
      <c r="N315" s="18">
        <v>12273.310000000003</v>
      </c>
    </row>
    <row r="316" spans="1:14" x14ac:dyDescent="0.25">
      <c r="A316" t="s">
        <v>123</v>
      </c>
      <c r="B316">
        <v>2023</v>
      </c>
      <c r="C316" t="s">
        <v>11</v>
      </c>
      <c r="D316" t="s">
        <v>41</v>
      </c>
      <c r="E316" s="3"/>
      <c r="F316" s="18">
        <v>25273.02</v>
      </c>
      <c r="G316" s="3"/>
      <c r="H316" s="18"/>
      <c r="I316" s="3"/>
      <c r="J316" s="18"/>
      <c r="K316" s="3"/>
      <c r="L316" s="18"/>
      <c r="M316" s="3"/>
      <c r="N316" s="18">
        <v>25273.02</v>
      </c>
    </row>
    <row r="317" spans="1:14" x14ac:dyDescent="0.25">
      <c r="B317"/>
      <c r="C317" t="s">
        <v>12</v>
      </c>
      <c r="D317" t="s">
        <v>41</v>
      </c>
      <c r="E317" s="3"/>
      <c r="F317" s="18">
        <v>14317.15</v>
      </c>
      <c r="G317" s="3"/>
      <c r="H317" s="18"/>
      <c r="I317" s="3"/>
      <c r="J317" s="18"/>
      <c r="K317" s="3"/>
      <c r="L317" s="18"/>
      <c r="M317" s="3"/>
      <c r="N317" s="18">
        <v>14317.15</v>
      </c>
    </row>
    <row r="318" spans="1:14" x14ac:dyDescent="0.25">
      <c r="B318"/>
      <c r="C318" t="s">
        <v>13</v>
      </c>
      <c r="D318" t="s">
        <v>41</v>
      </c>
      <c r="E318" s="3"/>
      <c r="F318" s="18">
        <v>14925</v>
      </c>
      <c r="G318" s="3"/>
      <c r="H318" s="18"/>
      <c r="I318" s="3"/>
      <c r="J318" s="18"/>
      <c r="K318" s="3"/>
      <c r="L318" s="18"/>
      <c r="M318" s="3"/>
      <c r="N318" s="18">
        <v>14925</v>
      </c>
    </row>
    <row r="319" spans="1:14" x14ac:dyDescent="0.25">
      <c r="B319"/>
      <c r="C319" t="s">
        <v>9</v>
      </c>
      <c r="D319" t="s">
        <v>41</v>
      </c>
      <c r="E319" s="3"/>
      <c r="F319" s="18">
        <v>4058.8399999999997</v>
      </c>
      <c r="G319" s="3"/>
      <c r="H319" s="18"/>
      <c r="I319" s="3"/>
      <c r="J319" s="18"/>
      <c r="K319" s="3"/>
      <c r="L319" s="18"/>
      <c r="M319" s="3"/>
      <c r="N319" s="18">
        <v>4058.8399999999997</v>
      </c>
    </row>
    <row r="320" spans="1:14" x14ac:dyDescent="0.25">
      <c r="B320"/>
      <c r="C320" t="s">
        <v>8</v>
      </c>
      <c r="D320" t="s">
        <v>41</v>
      </c>
      <c r="E320" s="3">
        <v>0.75</v>
      </c>
      <c r="F320" s="18">
        <v>16235.379999999996</v>
      </c>
      <c r="G320" s="3"/>
      <c r="H320" s="18"/>
      <c r="I320" s="3"/>
      <c r="J320" s="18"/>
      <c r="K320" s="3"/>
      <c r="L320" s="18"/>
      <c r="M320" s="3">
        <v>0.75</v>
      </c>
      <c r="N320" s="18">
        <v>16235.379999999996</v>
      </c>
    </row>
    <row r="321" spans="1:14" x14ac:dyDescent="0.25">
      <c r="B321"/>
      <c r="C321" t="s">
        <v>10</v>
      </c>
      <c r="D321" t="s">
        <v>41</v>
      </c>
      <c r="E321" s="3">
        <v>0.15</v>
      </c>
      <c r="F321" s="18">
        <v>19543.75</v>
      </c>
      <c r="G321" s="3"/>
      <c r="H321" s="18"/>
      <c r="I321" s="3"/>
      <c r="J321" s="18"/>
      <c r="K321" s="3"/>
      <c r="L321" s="18"/>
      <c r="M321" s="3">
        <v>0.15</v>
      </c>
      <c r="N321" s="18">
        <v>19543.75</v>
      </c>
    </row>
    <row r="322" spans="1:14" x14ac:dyDescent="0.25">
      <c r="A322" t="s">
        <v>137</v>
      </c>
      <c r="B322">
        <v>2023</v>
      </c>
      <c r="C322" t="s">
        <v>12</v>
      </c>
      <c r="D322" t="s">
        <v>134</v>
      </c>
      <c r="E322" s="3"/>
      <c r="F322" s="18">
        <v>16968.550000000003</v>
      </c>
      <c r="G322" s="3"/>
      <c r="H322" s="18"/>
      <c r="I322" s="3"/>
      <c r="J322" s="18"/>
      <c r="K322" s="3"/>
      <c r="L322" s="18"/>
      <c r="M322" s="3"/>
      <c r="N322" s="18">
        <v>16968.550000000003</v>
      </c>
    </row>
    <row r="323" spans="1:14" x14ac:dyDescent="0.25">
      <c r="B323"/>
      <c r="C323" t="s">
        <v>13</v>
      </c>
      <c r="D323" t="s">
        <v>134</v>
      </c>
      <c r="E323" s="3"/>
      <c r="F323" s="18">
        <v>14824.65</v>
      </c>
      <c r="G323" s="3"/>
      <c r="H323" s="18"/>
      <c r="I323" s="3"/>
      <c r="J323" s="18"/>
      <c r="K323" s="3"/>
      <c r="L323" s="18"/>
      <c r="M323" s="3"/>
      <c r="N323" s="18">
        <v>14824.65</v>
      </c>
    </row>
    <row r="324" spans="1:14" x14ac:dyDescent="0.25">
      <c r="B324"/>
      <c r="C324" t="s">
        <v>9</v>
      </c>
      <c r="D324" t="s">
        <v>134</v>
      </c>
      <c r="E324" s="3"/>
      <c r="F324" s="18">
        <v>8667.49</v>
      </c>
      <c r="G324" s="3"/>
      <c r="H324" s="18"/>
      <c r="I324" s="3"/>
      <c r="J324" s="18"/>
      <c r="K324" s="3"/>
      <c r="L324" s="18"/>
      <c r="M324" s="3"/>
      <c r="N324" s="18">
        <v>8667.49</v>
      </c>
    </row>
    <row r="325" spans="1:14" x14ac:dyDescent="0.25">
      <c r="B325"/>
      <c r="C325" t="s">
        <v>8</v>
      </c>
      <c r="D325" t="s">
        <v>134</v>
      </c>
      <c r="E325" s="3"/>
      <c r="F325" s="18">
        <v>1918.6499999999999</v>
      </c>
      <c r="G325" s="3"/>
      <c r="H325" s="18"/>
      <c r="I325" s="3"/>
      <c r="J325" s="18"/>
      <c r="K325" s="3"/>
      <c r="L325" s="18"/>
      <c r="M325" s="3"/>
      <c r="N325" s="18">
        <v>1918.6499999999999</v>
      </c>
    </row>
    <row r="326" spans="1:14" x14ac:dyDescent="0.25">
      <c r="A326" t="s">
        <v>84</v>
      </c>
      <c r="B326">
        <v>2023</v>
      </c>
      <c r="C326" t="s">
        <v>11</v>
      </c>
      <c r="D326" t="s">
        <v>39</v>
      </c>
      <c r="E326" s="3"/>
      <c r="F326" s="18"/>
      <c r="G326" s="3"/>
      <c r="H326" s="18"/>
      <c r="I326" s="3"/>
      <c r="J326" s="18"/>
      <c r="K326" s="3"/>
      <c r="L326" s="18">
        <v>3963.8</v>
      </c>
      <c r="M326" s="3"/>
      <c r="N326" s="18">
        <v>3963.8</v>
      </c>
    </row>
    <row r="327" spans="1:14" x14ac:dyDescent="0.25">
      <c r="B327"/>
      <c r="C327" t="s">
        <v>12</v>
      </c>
      <c r="D327" t="s">
        <v>39</v>
      </c>
      <c r="E327" s="3"/>
      <c r="F327" s="18"/>
      <c r="G327" s="3"/>
      <c r="H327" s="18"/>
      <c r="I327" s="3"/>
      <c r="J327" s="18"/>
      <c r="K327" s="3"/>
      <c r="L327" s="18">
        <v>4965.8</v>
      </c>
      <c r="M327" s="3"/>
      <c r="N327" s="18">
        <v>4965.8</v>
      </c>
    </row>
    <row r="328" spans="1:14" x14ac:dyDescent="0.25">
      <c r="B328"/>
      <c r="C328" t="s">
        <v>13</v>
      </c>
      <c r="D328" t="s">
        <v>39</v>
      </c>
      <c r="E328" s="3"/>
      <c r="F328" s="18"/>
      <c r="G328" s="3"/>
      <c r="H328" s="18"/>
      <c r="I328" s="3"/>
      <c r="J328" s="18"/>
      <c r="K328" s="3"/>
      <c r="L328" s="18">
        <v>2982.13</v>
      </c>
      <c r="M328" s="3"/>
      <c r="N328" s="18">
        <v>2982.13</v>
      </c>
    </row>
    <row r="329" spans="1:14" x14ac:dyDescent="0.25">
      <c r="A329" t="s">
        <v>59</v>
      </c>
      <c r="B329">
        <v>2023</v>
      </c>
      <c r="C329" t="s">
        <v>11</v>
      </c>
      <c r="D329" t="s">
        <v>31</v>
      </c>
      <c r="E329" s="3"/>
      <c r="F329" s="18"/>
      <c r="G329" s="3"/>
      <c r="H329" s="18"/>
      <c r="I329" s="3"/>
      <c r="J329" s="18">
        <v>13486.95</v>
      </c>
      <c r="K329" s="3"/>
      <c r="L329" s="18"/>
      <c r="M329" s="3"/>
      <c r="N329" s="18">
        <v>13486.95</v>
      </c>
    </row>
    <row r="330" spans="1:14" x14ac:dyDescent="0.25">
      <c r="B330"/>
      <c r="C330" t="s">
        <v>12</v>
      </c>
      <c r="D330" t="s">
        <v>31</v>
      </c>
      <c r="E330" s="3"/>
      <c r="F330" s="18"/>
      <c r="G330" s="3"/>
      <c r="H330" s="18"/>
      <c r="I330" s="3"/>
      <c r="J330" s="18">
        <v>10431.230000000001</v>
      </c>
      <c r="K330" s="3"/>
      <c r="L330" s="18"/>
      <c r="M330" s="3"/>
      <c r="N330" s="18">
        <v>10431.230000000001</v>
      </c>
    </row>
    <row r="331" spans="1:14" x14ac:dyDescent="0.25">
      <c r="B331"/>
      <c r="C331" t="s">
        <v>13</v>
      </c>
      <c r="D331" t="s">
        <v>31</v>
      </c>
      <c r="E331" s="3"/>
      <c r="F331" s="18"/>
      <c r="G331" s="3"/>
      <c r="H331" s="18"/>
      <c r="I331" s="3"/>
      <c r="J331" s="18">
        <v>18187.41</v>
      </c>
      <c r="K331" s="3"/>
      <c r="L331" s="18"/>
      <c r="M331" s="3"/>
      <c r="N331" s="18">
        <v>18187.41</v>
      </c>
    </row>
    <row r="332" spans="1:14" x14ac:dyDescent="0.25">
      <c r="B332"/>
      <c r="C332" t="s">
        <v>9</v>
      </c>
      <c r="D332" t="s">
        <v>31</v>
      </c>
      <c r="E332" s="3"/>
      <c r="F332" s="18"/>
      <c r="G332" s="3"/>
      <c r="H332" s="18"/>
      <c r="I332" s="3">
        <v>0.83</v>
      </c>
      <c r="J332" s="18">
        <v>30925.910000000011</v>
      </c>
      <c r="K332" s="3"/>
      <c r="L332" s="18"/>
      <c r="M332" s="3">
        <v>0.83</v>
      </c>
      <c r="N332" s="18">
        <v>30925.910000000011</v>
      </c>
    </row>
    <row r="333" spans="1:14" x14ac:dyDescent="0.25">
      <c r="B333"/>
      <c r="C333" t="s">
        <v>8</v>
      </c>
      <c r="D333" t="s">
        <v>31</v>
      </c>
      <c r="E333" s="3"/>
      <c r="F333" s="18"/>
      <c r="G333" s="3"/>
      <c r="H333" s="18"/>
      <c r="I333" s="3">
        <v>0.18</v>
      </c>
      <c r="J333" s="18">
        <v>11694.5</v>
      </c>
      <c r="K333" s="3"/>
      <c r="L333" s="18"/>
      <c r="M333" s="3">
        <v>0.18</v>
      </c>
      <c r="N333" s="18">
        <v>11694.5</v>
      </c>
    </row>
    <row r="334" spans="1:14" x14ac:dyDescent="0.25">
      <c r="B334"/>
      <c r="C334" t="s">
        <v>10</v>
      </c>
      <c r="D334" t="s">
        <v>31</v>
      </c>
      <c r="E334" s="3"/>
      <c r="F334" s="18"/>
      <c r="G334" s="3"/>
      <c r="H334" s="18"/>
      <c r="I334" s="3"/>
      <c r="J334" s="18">
        <v>13298.390000000003</v>
      </c>
      <c r="K334" s="3"/>
      <c r="L334" s="18"/>
      <c r="M334" s="3"/>
      <c r="N334" s="18">
        <v>13298.390000000003</v>
      </c>
    </row>
    <row r="335" spans="1:14" x14ac:dyDescent="0.25">
      <c r="A335" t="s">
        <v>124</v>
      </c>
      <c r="B335">
        <v>2023</v>
      </c>
      <c r="C335" t="s">
        <v>10</v>
      </c>
      <c r="D335" t="s">
        <v>41</v>
      </c>
      <c r="E335" s="3"/>
      <c r="F335" s="18">
        <v>15858.190000000004</v>
      </c>
      <c r="G335" s="3"/>
      <c r="H335" s="18"/>
      <c r="I335" s="3"/>
      <c r="J335" s="18"/>
      <c r="K335" s="3"/>
      <c r="L335" s="18"/>
      <c r="M335" s="3"/>
      <c r="N335" s="18">
        <v>15858.190000000004</v>
      </c>
    </row>
    <row r="336" spans="1:14" x14ac:dyDescent="0.25">
      <c r="A336" t="s">
        <v>140</v>
      </c>
      <c r="B336">
        <v>2023</v>
      </c>
      <c r="C336" t="s">
        <v>11</v>
      </c>
      <c r="D336" t="s">
        <v>139</v>
      </c>
      <c r="E336" s="3"/>
      <c r="F336" s="18"/>
      <c r="G336" s="3"/>
      <c r="H336" s="18"/>
      <c r="I336" s="3"/>
      <c r="J336" s="18">
        <v>3606.58</v>
      </c>
      <c r="K336" s="3"/>
      <c r="L336" s="18"/>
      <c r="M336" s="3"/>
      <c r="N336" s="18">
        <v>3606.58</v>
      </c>
    </row>
    <row r="337" spans="1:14" x14ac:dyDescent="0.25">
      <c r="A337" t="s">
        <v>113</v>
      </c>
      <c r="B337">
        <v>2023</v>
      </c>
      <c r="C337" t="s">
        <v>9</v>
      </c>
      <c r="D337" t="s">
        <v>112</v>
      </c>
      <c r="E337" s="3"/>
      <c r="F337" s="18"/>
      <c r="G337" s="3"/>
      <c r="H337" s="18"/>
      <c r="I337" s="3"/>
      <c r="J337" s="18">
        <v>79340.309999999954</v>
      </c>
      <c r="K337" s="3"/>
      <c r="L337" s="18"/>
      <c r="M337" s="3"/>
      <c r="N337" s="18">
        <v>79340.309999999954</v>
      </c>
    </row>
    <row r="338" spans="1:14" x14ac:dyDescent="0.25">
      <c r="B338"/>
      <c r="C338" t="s">
        <v>8</v>
      </c>
      <c r="D338" t="s">
        <v>112</v>
      </c>
      <c r="E338" s="3"/>
      <c r="F338" s="18"/>
      <c r="G338" s="3"/>
      <c r="H338" s="18"/>
      <c r="I338" s="3"/>
      <c r="J338" s="18">
        <v>20905.57</v>
      </c>
      <c r="K338" s="3"/>
      <c r="L338" s="18"/>
      <c r="M338" s="3"/>
      <c r="N338" s="18">
        <v>20905.57</v>
      </c>
    </row>
    <row r="339" spans="1:14" x14ac:dyDescent="0.25">
      <c r="A339" t="s">
        <v>133</v>
      </c>
      <c r="B339">
        <v>2023</v>
      </c>
      <c r="C339" t="s">
        <v>10</v>
      </c>
      <c r="D339" t="s">
        <v>132</v>
      </c>
      <c r="E339" s="3"/>
      <c r="F339" s="18"/>
      <c r="G339" s="3"/>
      <c r="H339" s="18"/>
      <c r="I339" s="3">
        <v>0.46</v>
      </c>
      <c r="J339" s="18"/>
      <c r="K339" s="3"/>
      <c r="L339" s="18"/>
      <c r="M339" s="3">
        <v>0.46</v>
      </c>
      <c r="N339" s="18"/>
    </row>
    <row r="340" spans="1:14" x14ac:dyDescent="0.25">
      <c r="A340" t="s">
        <v>109</v>
      </c>
      <c r="B340">
        <v>2023</v>
      </c>
      <c r="C340" t="s">
        <v>11</v>
      </c>
      <c r="D340" t="s">
        <v>31</v>
      </c>
      <c r="E340" s="3"/>
      <c r="F340" s="18"/>
      <c r="G340" s="3"/>
      <c r="H340" s="18"/>
      <c r="I340" s="3"/>
      <c r="J340" s="18">
        <v>4117.5999999999995</v>
      </c>
      <c r="K340" s="3"/>
      <c r="L340" s="18"/>
      <c r="M340" s="3"/>
      <c r="N340" s="18">
        <v>4117.5999999999995</v>
      </c>
    </row>
    <row r="341" spans="1:14" x14ac:dyDescent="0.25">
      <c r="B341"/>
      <c r="C341" t="s">
        <v>12</v>
      </c>
      <c r="D341" t="s">
        <v>31</v>
      </c>
      <c r="E341" s="3"/>
      <c r="F341" s="18"/>
      <c r="G341" s="3"/>
      <c r="H341" s="18"/>
      <c r="I341" s="3"/>
      <c r="J341" s="18">
        <v>2652.2799999999997</v>
      </c>
      <c r="K341" s="3"/>
      <c r="L341" s="18"/>
      <c r="M341" s="3"/>
      <c r="N341" s="18">
        <v>2652.2799999999997</v>
      </c>
    </row>
    <row r="342" spans="1:14" x14ac:dyDescent="0.25">
      <c r="B342"/>
      <c r="C342" t="s">
        <v>13</v>
      </c>
      <c r="D342" t="s">
        <v>31</v>
      </c>
      <c r="E342" s="3"/>
      <c r="F342" s="18"/>
      <c r="G342" s="3"/>
      <c r="H342" s="18"/>
      <c r="I342" s="3"/>
      <c r="J342" s="18">
        <v>2897.79</v>
      </c>
      <c r="K342" s="3"/>
      <c r="L342" s="18"/>
      <c r="M342" s="3"/>
      <c r="N342" s="18">
        <v>2897.79</v>
      </c>
    </row>
    <row r="343" spans="1:14" x14ac:dyDescent="0.25">
      <c r="B343"/>
      <c r="C343" t="s">
        <v>9</v>
      </c>
      <c r="D343" t="s">
        <v>31</v>
      </c>
      <c r="E343" s="3"/>
      <c r="F343" s="18"/>
      <c r="G343" s="3"/>
      <c r="H343" s="18"/>
      <c r="I343" s="3">
        <v>0.92</v>
      </c>
      <c r="J343" s="18">
        <v>2827.31</v>
      </c>
      <c r="K343" s="3"/>
      <c r="L343" s="18"/>
      <c r="M343" s="3">
        <v>0.92</v>
      </c>
      <c r="N343" s="18">
        <v>2827.31</v>
      </c>
    </row>
    <row r="344" spans="1:14" x14ac:dyDescent="0.25">
      <c r="B344"/>
      <c r="C344" t="s">
        <v>8</v>
      </c>
      <c r="D344" t="s">
        <v>31</v>
      </c>
      <c r="E344" s="3"/>
      <c r="F344" s="18"/>
      <c r="G344" s="3"/>
      <c r="H344" s="18"/>
      <c r="I344" s="3">
        <v>1.6099999999999999</v>
      </c>
      <c r="J344" s="18">
        <v>3832.4399999999991</v>
      </c>
      <c r="K344" s="3"/>
      <c r="L344" s="18"/>
      <c r="M344" s="3">
        <v>1.6099999999999999</v>
      </c>
      <c r="N344" s="18">
        <v>3832.4399999999991</v>
      </c>
    </row>
    <row r="345" spans="1:14" x14ac:dyDescent="0.25">
      <c r="B345"/>
      <c r="C345" t="s">
        <v>10</v>
      </c>
      <c r="D345" t="s">
        <v>31</v>
      </c>
      <c r="E345" s="3"/>
      <c r="F345" s="18"/>
      <c r="G345" s="3"/>
      <c r="H345" s="18"/>
      <c r="I345" s="3">
        <v>0.32</v>
      </c>
      <c r="J345" s="18">
        <v>1621.1799999999998</v>
      </c>
      <c r="K345" s="3"/>
      <c r="L345" s="18"/>
      <c r="M345" s="3">
        <v>0.32</v>
      </c>
      <c r="N345" s="18">
        <v>1621.1799999999998</v>
      </c>
    </row>
    <row r="346" spans="1:14" x14ac:dyDescent="0.25">
      <c r="A346" t="s">
        <v>103</v>
      </c>
      <c r="B346">
        <v>2023</v>
      </c>
      <c r="C346" t="s">
        <v>11</v>
      </c>
      <c r="D346" t="s">
        <v>1</v>
      </c>
      <c r="E346" s="3"/>
      <c r="F346" s="18"/>
      <c r="G346" s="3"/>
      <c r="H346" s="18"/>
      <c r="I346" s="3"/>
      <c r="J346" s="18">
        <v>11114.7</v>
      </c>
      <c r="K346" s="3"/>
      <c r="L346" s="18"/>
      <c r="M346" s="3"/>
      <c r="N346" s="18">
        <v>11114.7</v>
      </c>
    </row>
    <row r="347" spans="1:14" x14ac:dyDescent="0.25">
      <c r="B347"/>
      <c r="C347" t="s">
        <v>12</v>
      </c>
      <c r="D347" t="s">
        <v>1</v>
      </c>
      <c r="E347" s="3"/>
      <c r="F347" s="18"/>
      <c r="G347" s="3"/>
      <c r="H347" s="18"/>
      <c r="I347" s="3"/>
      <c r="J347" s="18">
        <v>11492.6</v>
      </c>
      <c r="K347" s="3"/>
      <c r="L347" s="18"/>
      <c r="M347" s="3"/>
      <c r="N347" s="18">
        <v>11492.6</v>
      </c>
    </row>
    <row r="348" spans="1:14" x14ac:dyDescent="0.25">
      <c r="B348"/>
      <c r="C348" t="s">
        <v>13</v>
      </c>
      <c r="D348" t="s">
        <v>1</v>
      </c>
      <c r="E348" s="3"/>
      <c r="F348" s="18"/>
      <c r="G348" s="3"/>
      <c r="H348" s="18"/>
      <c r="I348" s="3"/>
      <c r="J348" s="18">
        <v>12275.03</v>
      </c>
      <c r="K348" s="3"/>
      <c r="L348" s="18"/>
      <c r="M348" s="3"/>
      <c r="N348" s="18">
        <v>12275.03</v>
      </c>
    </row>
    <row r="349" spans="1:14" x14ac:dyDescent="0.25">
      <c r="B349"/>
      <c r="C349" t="s">
        <v>9</v>
      </c>
      <c r="D349" t="s">
        <v>1</v>
      </c>
      <c r="E349" s="3"/>
      <c r="F349" s="18"/>
      <c r="G349" s="3"/>
      <c r="H349" s="18"/>
      <c r="I349" s="3">
        <v>0.92</v>
      </c>
      <c r="J349" s="18">
        <v>14730.430000000002</v>
      </c>
      <c r="K349" s="3"/>
      <c r="L349" s="18"/>
      <c r="M349" s="3">
        <v>0.92</v>
      </c>
      <c r="N349" s="18">
        <v>14730.430000000002</v>
      </c>
    </row>
    <row r="350" spans="1:14" x14ac:dyDescent="0.25">
      <c r="B350"/>
      <c r="C350" t="s">
        <v>8</v>
      </c>
      <c r="D350" t="s">
        <v>1</v>
      </c>
      <c r="E350" s="3"/>
      <c r="F350" s="18"/>
      <c r="G350" s="3"/>
      <c r="H350" s="18"/>
      <c r="I350" s="3">
        <v>1.01</v>
      </c>
      <c r="J350" s="18">
        <v>12262.339999999998</v>
      </c>
      <c r="K350" s="3"/>
      <c r="L350" s="18"/>
      <c r="M350" s="3">
        <v>1.01</v>
      </c>
      <c r="N350" s="18">
        <v>12262.339999999998</v>
      </c>
    </row>
    <row r="351" spans="1:14" x14ac:dyDescent="0.25">
      <c r="B351"/>
      <c r="C351" t="s">
        <v>10</v>
      </c>
      <c r="D351" t="s">
        <v>1</v>
      </c>
      <c r="E351" s="3"/>
      <c r="F351" s="18"/>
      <c r="G351" s="3"/>
      <c r="H351" s="18"/>
      <c r="I351" s="3"/>
      <c r="J351" s="18">
        <v>11531.62</v>
      </c>
      <c r="K351" s="3"/>
      <c r="L351" s="18"/>
      <c r="M351" s="3"/>
      <c r="N351" s="18">
        <v>11531.62</v>
      </c>
    </row>
    <row r="352" spans="1:14" x14ac:dyDescent="0.25">
      <c r="A352" t="s">
        <v>110</v>
      </c>
      <c r="B352">
        <v>2023</v>
      </c>
      <c r="C352" t="s">
        <v>12</v>
      </c>
      <c r="D352" t="s">
        <v>31</v>
      </c>
      <c r="E352" s="3"/>
      <c r="F352" s="18"/>
      <c r="G352" s="3"/>
      <c r="H352" s="18"/>
      <c r="I352" s="3"/>
      <c r="J352" s="18">
        <v>914.27</v>
      </c>
      <c r="K352" s="3"/>
      <c r="L352" s="18"/>
      <c r="M352" s="3"/>
      <c r="N352" s="18">
        <v>914.27</v>
      </c>
    </row>
    <row r="353" spans="1:14" x14ac:dyDescent="0.25">
      <c r="B353"/>
      <c r="C353" t="s">
        <v>13</v>
      </c>
      <c r="D353" t="s">
        <v>31</v>
      </c>
      <c r="E353" s="3"/>
      <c r="F353" s="18"/>
      <c r="G353" s="3"/>
      <c r="H353" s="18"/>
      <c r="I353" s="3"/>
      <c r="J353" s="18">
        <v>3104.8199999999997</v>
      </c>
      <c r="K353" s="3"/>
      <c r="L353" s="18"/>
      <c r="M353" s="3"/>
      <c r="N353" s="18">
        <v>3104.8199999999997</v>
      </c>
    </row>
    <row r="354" spans="1:14" x14ac:dyDescent="0.25">
      <c r="B354"/>
      <c r="C354" t="s">
        <v>9</v>
      </c>
      <c r="D354" t="s">
        <v>31</v>
      </c>
      <c r="E354" s="3"/>
      <c r="F354" s="18"/>
      <c r="G354" s="3"/>
      <c r="H354" s="18"/>
      <c r="I354" s="3">
        <v>0.98</v>
      </c>
      <c r="J354" s="18">
        <v>2106.62</v>
      </c>
      <c r="K354" s="3"/>
      <c r="L354" s="18"/>
      <c r="M354" s="3">
        <v>0.98</v>
      </c>
      <c r="N354" s="18">
        <v>2106.62</v>
      </c>
    </row>
    <row r="355" spans="1:14" x14ac:dyDescent="0.25">
      <c r="B355"/>
      <c r="C355" t="s">
        <v>8</v>
      </c>
      <c r="D355" t="s">
        <v>31</v>
      </c>
      <c r="E355" s="3"/>
      <c r="F355" s="18"/>
      <c r="G355" s="3"/>
      <c r="H355" s="18"/>
      <c r="I355" s="3">
        <v>0.93</v>
      </c>
      <c r="J355" s="18">
        <v>3032.55</v>
      </c>
      <c r="K355" s="3"/>
      <c r="L355" s="18"/>
      <c r="M355" s="3">
        <v>0.93</v>
      </c>
      <c r="N355" s="18">
        <v>3032.55</v>
      </c>
    </row>
    <row r="356" spans="1:14" x14ac:dyDescent="0.25">
      <c r="B356"/>
      <c r="C356" t="s">
        <v>10</v>
      </c>
      <c r="D356" t="s">
        <v>31</v>
      </c>
      <c r="E356" s="3"/>
      <c r="F356" s="18"/>
      <c r="G356" s="3"/>
      <c r="H356" s="18"/>
      <c r="I356" s="3">
        <v>1.08</v>
      </c>
      <c r="J356" s="18">
        <v>2847.599999999999</v>
      </c>
      <c r="K356" s="3"/>
      <c r="L356" s="18"/>
      <c r="M356" s="3">
        <v>1.08</v>
      </c>
      <c r="N356" s="18">
        <v>2847.599999999999</v>
      </c>
    </row>
    <row r="357" spans="1:14" x14ac:dyDescent="0.25">
      <c r="A357" t="s">
        <v>131</v>
      </c>
      <c r="B357">
        <v>2023</v>
      </c>
      <c r="C357" t="s">
        <v>13</v>
      </c>
      <c r="D357" t="s">
        <v>130</v>
      </c>
      <c r="E357" s="3"/>
      <c r="F357" s="18"/>
      <c r="G357" s="3"/>
      <c r="H357" s="18"/>
      <c r="I357" s="3"/>
      <c r="J357" s="18">
        <v>2062.0699999999997</v>
      </c>
      <c r="K357" s="3"/>
      <c r="L357" s="18"/>
      <c r="M357" s="3"/>
      <c r="N357" s="18">
        <v>2062.0699999999997</v>
      </c>
    </row>
    <row r="358" spans="1:14" x14ac:dyDescent="0.25">
      <c r="B358"/>
      <c r="C358" t="s">
        <v>9</v>
      </c>
      <c r="D358" t="s">
        <v>130</v>
      </c>
      <c r="E358" s="3"/>
      <c r="F358" s="18"/>
      <c r="G358" s="3"/>
      <c r="H358" s="18"/>
      <c r="I358" s="3">
        <v>0.92</v>
      </c>
      <c r="J358" s="18">
        <v>3127.9399999999996</v>
      </c>
      <c r="K358" s="3"/>
      <c r="L358" s="18"/>
      <c r="M358" s="3">
        <v>0.92</v>
      </c>
      <c r="N358" s="18">
        <v>3127.9399999999996</v>
      </c>
    </row>
    <row r="359" spans="1:14" x14ac:dyDescent="0.25">
      <c r="B359"/>
      <c r="C359" t="s">
        <v>8</v>
      </c>
      <c r="D359" t="s">
        <v>130</v>
      </c>
      <c r="E359" s="3"/>
      <c r="F359" s="18"/>
      <c r="G359" s="3"/>
      <c r="H359" s="18"/>
      <c r="I359" s="3">
        <v>1.06</v>
      </c>
      <c r="J359" s="18">
        <v>3203.0500000000011</v>
      </c>
      <c r="K359" s="3"/>
      <c r="L359" s="18"/>
      <c r="M359" s="3">
        <v>1.06</v>
      </c>
      <c r="N359" s="18">
        <v>3203.0500000000011</v>
      </c>
    </row>
    <row r="360" spans="1:14" x14ac:dyDescent="0.25">
      <c r="B360"/>
      <c r="C360" t="s">
        <v>10</v>
      </c>
      <c r="D360" t="s">
        <v>130</v>
      </c>
      <c r="E360" s="3"/>
      <c r="F360" s="18"/>
      <c r="G360" s="3"/>
      <c r="H360" s="18"/>
      <c r="I360" s="3">
        <v>0.78</v>
      </c>
      <c r="J360" s="18"/>
      <c r="K360" s="3"/>
      <c r="L360" s="18"/>
      <c r="M360" s="3">
        <v>0.78</v>
      </c>
      <c r="N360" s="18"/>
    </row>
    <row r="361" spans="1:14" x14ac:dyDescent="0.25">
      <c r="A361" t="s">
        <v>138</v>
      </c>
      <c r="B361">
        <v>2023</v>
      </c>
      <c r="C361" t="s">
        <v>11</v>
      </c>
      <c r="D361" t="s">
        <v>34</v>
      </c>
      <c r="E361" s="3"/>
      <c r="F361" s="18"/>
      <c r="G361" s="3"/>
      <c r="H361" s="18"/>
      <c r="I361" s="3"/>
      <c r="J361" s="18">
        <v>2114.7199999999998</v>
      </c>
      <c r="K361" s="3"/>
      <c r="L361" s="18"/>
      <c r="M361" s="3"/>
      <c r="N361" s="18">
        <v>2114.7199999999998</v>
      </c>
    </row>
    <row r="362" spans="1:14" x14ac:dyDescent="0.25">
      <c r="B362"/>
      <c r="C362" t="s">
        <v>12</v>
      </c>
      <c r="D362" t="s">
        <v>34</v>
      </c>
      <c r="E362" s="3"/>
      <c r="F362" s="18"/>
      <c r="G362" s="3"/>
      <c r="H362" s="18"/>
      <c r="I362" s="3"/>
      <c r="J362" s="18">
        <v>5024.3999999999996</v>
      </c>
      <c r="K362" s="3"/>
      <c r="L362" s="18"/>
      <c r="M362" s="3"/>
      <c r="N362" s="18">
        <v>5024.3999999999996</v>
      </c>
    </row>
    <row r="363" spans="1:14" x14ac:dyDescent="0.25">
      <c r="B363"/>
      <c r="C363" t="s">
        <v>13</v>
      </c>
      <c r="D363" t="s">
        <v>34</v>
      </c>
      <c r="E363" s="3"/>
      <c r="F363" s="18"/>
      <c r="G363" s="3"/>
      <c r="H363" s="18"/>
      <c r="I363" s="3"/>
      <c r="J363" s="18">
        <v>6408.2300000000005</v>
      </c>
      <c r="K363" s="3"/>
      <c r="L363" s="18"/>
      <c r="M363" s="3"/>
      <c r="N363" s="18">
        <v>6408.2300000000005</v>
      </c>
    </row>
    <row r="364" spans="1:14" x14ac:dyDescent="0.25">
      <c r="B364"/>
      <c r="C364" t="s">
        <v>9</v>
      </c>
      <c r="D364" t="s">
        <v>34</v>
      </c>
      <c r="E364" s="3"/>
      <c r="F364" s="18"/>
      <c r="G364" s="3"/>
      <c r="H364" s="18"/>
      <c r="I364" s="3">
        <v>0.92</v>
      </c>
      <c r="J364" s="18">
        <v>4668.7000000000007</v>
      </c>
      <c r="K364" s="3"/>
      <c r="L364" s="18"/>
      <c r="M364" s="3">
        <v>0.92</v>
      </c>
      <c r="N364" s="18">
        <v>4668.7000000000007</v>
      </c>
    </row>
    <row r="365" spans="1:14" x14ac:dyDescent="0.25">
      <c r="B365"/>
      <c r="C365" t="s">
        <v>8</v>
      </c>
      <c r="D365" t="s">
        <v>34</v>
      </c>
      <c r="E365" s="3"/>
      <c r="F365" s="18"/>
      <c r="G365" s="3"/>
      <c r="H365" s="18"/>
      <c r="I365" s="3">
        <v>0.92</v>
      </c>
      <c r="J365" s="18">
        <v>4491.57</v>
      </c>
      <c r="K365" s="3"/>
      <c r="L365" s="18"/>
      <c r="M365" s="3">
        <v>0.92</v>
      </c>
      <c r="N365" s="18">
        <v>4491.57</v>
      </c>
    </row>
    <row r="366" spans="1:14" x14ac:dyDescent="0.25">
      <c r="B366"/>
      <c r="C366" t="s">
        <v>10</v>
      </c>
      <c r="D366" t="s">
        <v>34</v>
      </c>
      <c r="E366" s="3"/>
      <c r="F366" s="18"/>
      <c r="G366" s="3"/>
      <c r="H366" s="18"/>
      <c r="I366" s="3">
        <v>1.65</v>
      </c>
      <c r="J366" s="18">
        <v>8230.8700000000008</v>
      </c>
      <c r="K366" s="3">
        <v>1.48</v>
      </c>
      <c r="L366" s="18"/>
      <c r="M366" s="3">
        <v>3.13</v>
      </c>
      <c r="N366" s="18">
        <v>8230.8700000000008</v>
      </c>
    </row>
    <row r="367" spans="1:14" x14ac:dyDescent="0.25">
      <c r="A367" t="s">
        <v>143</v>
      </c>
      <c r="B367">
        <v>2023</v>
      </c>
      <c r="C367" t="s">
        <v>11</v>
      </c>
      <c r="D367" t="s">
        <v>142</v>
      </c>
      <c r="E367" s="3"/>
      <c r="F367" s="18"/>
      <c r="G367" s="3"/>
      <c r="H367" s="18"/>
      <c r="I367" s="3"/>
      <c r="J367" s="18">
        <v>2510.29</v>
      </c>
      <c r="K367" s="3"/>
      <c r="L367" s="18"/>
      <c r="M367" s="3"/>
      <c r="N367" s="18">
        <v>2510.29</v>
      </c>
    </row>
    <row r="368" spans="1:14" x14ac:dyDescent="0.25">
      <c r="B368"/>
      <c r="C368" t="s">
        <v>12</v>
      </c>
      <c r="D368" t="s">
        <v>142</v>
      </c>
      <c r="E368" s="3"/>
      <c r="F368" s="18"/>
      <c r="G368" s="3"/>
      <c r="H368" s="18"/>
      <c r="I368" s="3"/>
      <c r="J368" s="18">
        <v>5795.15</v>
      </c>
      <c r="K368" s="3"/>
      <c r="L368" s="18"/>
      <c r="M368" s="3"/>
      <c r="N368" s="18">
        <v>5795.15</v>
      </c>
    </row>
    <row r="369" spans="1:14" x14ac:dyDescent="0.25">
      <c r="B369"/>
      <c r="C369" t="s">
        <v>13</v>
      </c>
      <c r="D369" t="s">
        <v>142</v>
      </c>
      <c r="E369" s="3"/>
      <c r="F369" s="18"/>
      <c r="G369" s="3"/>
      <c r="H369" s="18"/>
      <c r="I369" s="3"/>
      <c r="J369" s="18">
        <v>8152.02</v>
      </c>
      <c r="K369" s="3"/>
      <c r="L369" s="18"/>
      <c r="M369" s="3"/>
      <c r="N369" s="18">
        <v>8152.02</v>
      </c>
    </row>
    <row r="370" spans="1:14" x14ac:dyDescent="0.25">
      <c r="B370"/>
      <c r="C370" t="s">
        <v>9</v>
      </c>
      <c r="D370" t="s">
        <v>142</v>
      </c>
      <c r="E370" s="3"/>
      <c r="F370" s="18"/>
      <c r="G370" s="3"/>
      <c r="H370" s="18"/>
      <c r="I370" s="3"/>
      <c r="J370" s="18">
        <v>1844.76</v>
      </c>
      <c r="K370" s="3"/>
      <c r="L370" s="18"/>
      <c r="M370" s="3"/>
      <c r="N370" s="18">
        <v>1844.76</v>
      </c>
    </row>
    <row r="371" spans="1:14" x14ac:dyDescent="0.25">
      <c r="B371"/>
      <c r="C371" t="s">
        <v>8</v>
      </c>
      <c r="D371" t="s">
        <v>142</v>
      </c>
      <c r="E371" s="3"/>
      <c r="F371" s="18"/>
      <c r="G371" s="3"/>
      <c r="H371" s="18"/>
      <c r="I371" s="3"/>
      <c r="J371" s="18">
        <v>11032.619999999999</v>
      </c>
      <c r="K371" s="3"/>
      <c r="L371" s="18"/>
      <c r="M371" s="3"/>
      <c r="N371" s="18">
        <v>11032.619999999999</v>
      </c>
    </row>
    <row r="372" spans="1:14" x14ac:dyDescent="0.25">
      <c r="B372"/>
      <c r="C372" t="s">
        <v>10</v>
      </c>
      <c r="D372" t="s">
        <v>142</v>
      </c>
      <c r="E372" s="3"/>
      <c r="F372" s="18"/>
      <c r="G372" s="3"/>
      <c r="H372" s="18"/>
      <c r="I372" s="3"/>
      <c r="J372" s="18">
        <v>8311.5400000000009</v>
      </c>
      <c r="K372" s="3"/>
      <c r="L372" s="18"/>
      <c r="M372" s="3"/>
      <c r="N372" s="18">
        <v>8311.5400000000009</v>
      </c>
    </row>
    <row r="373" spans="1:14" x14ac:dyDescent="0.25">
      <c r="A373" t="s">
        <v>0</v>
      </c>
      <c r="B373"/>
      <c r="C373"/>
      <c r="D373"/>
      <c r="E373" s="3">
        <v>30.349999999999998</v>
      </c>
      <c r="F373" s="18">
        <v>3353535.7800000003</v>
      </c>
      <c r="G373" s="3">
        <v>331.28000000000026</v>
      </c>
      <c r="H373" s="18">
        <v>2426425.4299999997</v>
      </c>
      <c r="I373" s="3">
        <v>52.04</v>
      </c>
      <c r="J373" s="18">
        <v>1209293.3900000006</v>
      </c>
      <c r="K373" s="3">
        <v>122.58000000000003</v>
      </c>
      <c r="L373" s="18">
        <v>1755876.9499999995</v>
      </c>
      <c r="M373" s="3">
        <v>536.25000000000011</v>
      </c>
      <c r="N373" s="18">
        <v>8745131.5499999896</v>
      </c>
    </row>
    <row r="374" spans="1:14" x14ac:dyDescent="0.25">
      <c r="B374"/>
      <c r="C374"/>
      <c r="D374"/>
      <c r="E374"/>
      <c r="F374"/>
      <c r="G374"/>
      <c r="H374"/>
      <c r="I374"/>
      <c r="J374"/>
      <c r="L374"/>
      <c r="M374"/>
      <c r="N374"/>
    </row>
    <row r="375" spans="1:14" x14ac:dyDescent="0.25">
      <c r="B375"/>
      <c r="C375"/>
      <c r="D375"/>
      <c r="E375"/>
      <c r="F375"/>
      <c r="G375"/>
      <c r="H375"/>
      <c r="I375"/>
      <c r="J375"/>
      <c r="L375"/>
      <c r="M375"/>
      <c r="N375"/>
    </row>
    <row r="376" spans="1:14" x14ac:dyDescent="0.25">
      <c r="B376"/>
      <c r="C376"/>
      <c r="D376"/>
      <c r="E376"/>
      <c r="F376"/>
      <c r="G376"/>
      <c r="H376"/>
      <c r="I376"/>
      <c r="J376"/>
      <c r="L376"/>
      <c r="M376"/>
      <c r="N376"/>
    </row>
    <row r="377" spans="1:14" x14ac:dyDescent="0.25">
      <c r="B377"/>
      <c r="C377"/>
      <c r="D377"/>
      <c r="E377"/>
      <c r="F377"/>
      <c r="G377"/>
      <c r="H377"/>
      <c r="I377"/>
      <c r="J377"/>
      <c r="L377"/>
      <c r="M377"/>
      <c r="N377"/>
    </row>
    <row r="378" spans="1:14" x14ac:dyDescent="0.25">
      <c r="B378"/>
      <c r="C378"/>
      <c r="D378"/>
      <c r="E378"/>
      <c r="F378"/>
      <c r="G378"/>
      <c r="H378"/>
      <c r="I378"/>
      <c r="J378"/>
      <c r="L378"/>
      <c r="M378"/>
      <c r="N378"/>
    </row>
    <row r="379" spans="1:14" x14ac:dyDescent="0.25">
      <c r="B379"/>
      <c r="C379"/>
      <c r="D379"/>
      <c r="E379"/>
      <c r="F379"/>
      <c r="G379"/>
      <c r="H379"/>
      <c r="I379"/>
      <c r="J379"/>
      <c r="L379"/>
      <c r="M379"/>
      <c r="N379"/>
    </row>
    <row r="380" spans="1:14" x14ac:dyDescent="0.25">
      <c r="B380"/>
      <c r="C380"/>
      <c r="D380"/>
      <c r="E380"/>
      <c r="F380"/>
      <c r="G380"/>
      <c r="H380"/>
      <c r="I380"/>
      <c r="J380"/>
      <c r="L380"/>
      <c r="M380"/>
      <c r="N380"/>
    </row>
    <row r="381" spans="1:14" x14ac:dyDescent="0.25">
      <c r="B381"/>
      <c r="C381"/>
      <c r="D381"/>
      <c r="E381"/>
      <c r="F381"/>
      <c r="G381"/>
      <c r="H381"/>
      <c r="I381"/>
      <c r="J381"/>
      <c r="L381"/>
      <c r="M381"/>
      <c r="N381"/>
    </row>
    <row r="382" spans="1:14" x14ac:dyDescent="0.25">
      <c r="B382"/>
      <c r="C382"/>
      <c r="D382"/>
      <c r="E382"/>
      <c r="F382"/>
      <c r="G382"/>
      <c r="H382"/>
      <c r="I382"/>
      <c r="J382"/>
      <c r="L382"/>
      <c r="M382"/>
      <c r="N382"/>
    </row>
    <row r="383" spans="1:14" x14ac:dyDescent="0.25">
      <c r="B383"/>
      <c r="C383"/>
      <c r="D383"/>
      <c r="E383"/>
      <c r="F383"/>
      <c r="G383"/>
      <c r="H383"/>
      <c r="I383"/>
      <c r="J383"/>
      <c r="L383"/>
      <c r="M383"/>
      <c r="N383"/>
    </row>
    <row r="384" spans="1:14" x14ac:dyDescent="0.25">
      <c r="B384"/>
      <c r="C384"/>
      <c r="D384"/>
      <c r="E384"/>
      <c r="F384"/>
      <c r="G384"/>
      <c r="H384"/>
      <c r="I384"/>
      <c r="J384"/>
      <c r="L384"/>
      <c r="M384"/>
      <c r="N384"/>
    </row>
    <row r="385" spans="2:14" x14ac:dyDescent="0.25">
      <c r="B385"/>
      <c r="C385"/>
      <c r="D385"/>
      <c r="E385"/>
      <c r="F385"/>
      <c r="G385"/>
      <c r="H385"/>
      <c r="I385"/>
      <c r="J385"/>
      <c r="L385"/>
      <c r="M385"/>
      <c r="N385"/>
    </row>
    <row r="386" spans="2:14" x14ac:dyDescent="0.25">
      <c r="B386"/>
      <c r="C386"/>
      <c r="D386"/>
      <c r="E386"/>
      <c r="F386"/>
      <c r="G386"/>
      <c r="H386"/>
      <c r="I386"/>
      <c r="J386"/>
      <c r="L386"/>
      <c r="M386"/>
      <c r="N386"/>
    </row>
    <row r="387" spans="2:14" x14ac:dyDescent="0.25">
      <c r="B387"/>
      <c r="C387"/>
      <c r="D387"/>
      <c r="E387"/>
      <c r="F387"/>
      <c r="G387"/>
      <c r="H387"/>
      <c r="I387"/>
      <c r="J387"/>
      <c r="L387"/>
      <c r="M387"/>
      <c r="N387"/>
    </row>
    <row r="388" spans="2:14" x14ac:dyDescent="0.25">
      <c r="B388"/>
      <c r="C388"/>
      <c r="D388"/>
      <c r="E388"/>
      <c r="F388"/>
      <c r="G388"/>
      <c r="H388"/>
      <c r="I388"/>
      <c r="J388"/>
      <c r="L388"/>
      <c r="M388"/>
      <c r="N388"/>
    </row>
    <row r="389" spans="2:14" x14ac:dyDescent="0.25">
      <c r="B389"/>
      <c r="C389"/>
      <c r="D389"/>
      <c r="E389"/>
      <c r="F389"/>
      <c r="G389"/>
      <c r="H389"/>
      <c r="I389"/>
      <c r="J389"/>
      <c r="L389"/>
      <c r="M389"/>
      <c r="N389"/>
    </row>
    <row r="390" spans="2:14" x14ac:dyDescent="0.25">
      <c r="B390"/>
      <c r="C390"/>
      <c r="D390"/>
      <c r="E390"/>
      <c r="F390"/>
      <c r="G390"/>
      <c r="H390"/>
      <c r="I390"/>
      <c r="J390"/>
      <c r="L390"/>
      <c r="M390"/>
      <c r="N390"/>
    </row>
    <row r="391" spans="2:14" x14ac:dyDescent="0.25">
      <c r="B391"/>
      <c r="C391"/>
      <c r="D391"/>
      <c r="E391"/>
      <c r="F391"/>
      <c r="G391"/>
      <c r="H391"/>
      <c r="I391"/>
      <c r="J391"/>
      <c r="L391"/>
      <c r="M391"/>
      <c r="N391"/>
    </row>
    <row r="392" spans="2:14" x14ac:dyDescent="0.25">
      <c r="B392"/>
      <c r="C392"/>
      <c r="D392"/>
      <c r="E392"/>
      <c r="F392"/>
      <c r="G392"/>
      <c r="H392"/>
      <c r="I392"/>
      <c r="J392"/>
      <c r="L392"/>
      <c r="M392"/>
      <c r="N392"/>
    </row>
    <row r="393" spans="2:14" x14ac:dyDescent="0.25">
      <c r="B393"/>
      <c r="C393"/>
      <c r="D393"/>
      <c r="E393"/>
      <c r="F393"/>
      <c r="G393"/>
      <c r="H393"/>
      <c r="I393"/>
      <c r="J393"/>
      <c r="L393"/>
      <c r="M393"/>
      <c r="N393"/>
    </row>
    <row r="394" spans="2:14" x14ac:dyDescent="0.25">
      <c r="B394"/>
      <c r="C394"/>
      <c r="D394"/>
      <c r="E394"/>
      <c r="F394"/>
      <c r="G394"/>
      <c r="H394"/>
      <c r="I394"/>
      <c r="J394"/>
      <c r="L394"/>
      <c r="M394"/>
      <c r="N394"/>
    </row>
    <row r="395" spans="2:14" x14ac:dyDescent="0.25">
      <c r="B395"/>
      <c r="C395"/>
      <c r="D395"/>
      <c r="E395"/>
      <c r="F395"/>
      <c r="G395"/>
      <c r="H395"/>
      <c r="I395"/>
      <c r="J395"/>
      <c r="L395"/>
      <c r="M395"/>
      <c r="N395"/>
    </row>
    <row r="396" spans="2:14" x14ac:dyDescent="0.25">
      <c r="B396"/>
      <c r="C396"/>
      <c r="D396"/>
      <c r="E396"/>
      <c r="F396"/>
      <c r="G396"/>
      <c r="H396"/>
      <c r="I396"/>
      <c r="J396"/>
      <c r="L396"/>
      <c r="M396"/>
      <c r="N396"/>
    </row>
    <row r="397" spans="2:14" x14ac:dyDescent="0.25">
      <c r="B397"/>
      <c r="C397"/>
      <c r="D397"/>
      <c r="E397"/>
      <c r="F397"/>
      <c r="G397"/>
      <c r="H397"/>
      <c r="I397"/>
      <c r="J397"/>
      <c r="L397"/>
      <c r="M397"/>
      <c r="N397"/>
    </row>
    <row r="398" spans="2:14" x14ac:dyDescent="0.25">
      <c r="B398"/>
      <c r="C398"/>
      <c r="D398"/>
      <c r="E398"/>
      <c r="F398"/>
      <c r="G398"/>
      <c r="H398"/>
      <c r="I398"/>
      <c r="J398"/>
      <c r="L398"/>
      <c r="M398"/>
      <c r="N398"/>
    </row>
    <row r="399" spans="2:14" x14ac:dyDescent="0.25">
      <c r="B399"/>
      <c r="C399"/>
      <c r="D399"/>
      <c r="E399"/>
      <c r="F399"/>
      <c r="G399"/>
      <c r="H399"/>
      <c r="I399"/>
      <c r="J399"/>
      <c r="L399"/>
      <c r="M399"/>
      <c r="N399"/>
    </row>
    <row r="400" spans="2:14" x14ac:dyDescent="0.25">
      <c r="B400"/>
      <c r="C400"/>
      <c r="D400"/>
      <c r="E400"/>
      <c r="F400"/>
      <c r="G400"/>
      <c r="H400"/>
      <c r="I400"/>
      <c r="J400"/>
      <c r="L400"/>
      <c r="M400"/>
      <c r="N400"/>
    </row>
    <row r="401" spans="2:14" x14ac:dyDescent="0.25">
      <c r="B401"/>
      <c r="C401"/>
      <c r="D401"/>
      <c r="E401"/>
      <c r="F401"/>
      <c r="G401"/>
      <c r="H401"/>
      <c r="I401"/>
      <c r="J401"/>
      <c r="L401"/>
      <c r="M401"/>
      <c r="N401"/>
    </row>
    <row r="402" spans="2:14" x14ac:dyDescent="0.25">
      <c r="B402"/>
      <c r="C402"/>
      <c r="D402"/>
      <c r="E402"/>
      <c r="F402"/>
      <c r="G402"/>
      <c r="H402"/>
      <c r="I402"/>
      <c r="J402"/>
      <c r="L402"/>
      <c r="M402"/>
      <c r="N402"/>
    </row>
    <row r="403" spans="2:14" x14ac:dyDescent="0.25">
      <c r="B403"/>
      <c r="C403"/>
      <c r="D403"/>
      <c r="E403"/>
      <c r="F403"/>
      <c r="G403"/>
      <c r="H403"/>
      <c r="I403"/>
      <c r="J403"/>
      <c r="L403"/>
      <c r="M403"/>
      <c r="N403"/>
    </row>
    <row r="404" spans="2:14" x14ac:dyDescent="0.25">
      <c r="B404"/>
      <c r="C404"/>
      <c r="D404"/>
      <c r="E404"/>
      <c r="F404"/>
      <c r="G404"/>
      <c r="H404"/>
      <c r="I404"/>
      <c r="J404"/>
      <c r="L404"/>
      <c r="M404"/>
      <c r="N404"/>
    </row>
    <row r="405" spans="2:14" x14ac:dyDescent="0.25">
      <c r="B405"/>
      <c r="C405"/>
      <c r="D405"/>
      <c r="E405"/>
      <c r="F405"/>
      <c r="G405"/>
      <c r="H405"/>
      <c r="I405"/>
      <c r="J405"/>
      <c r="L405"/>
      <c r="M405"/>
      <c r="N405"/>
    </row>
    <row r="406" spans="2:14" x14ac:dyDescent="0.25">
      <c r="B406"/>
      <c r="C406"/>
      <c r="D406"/>
      <c r="E406"/>
      <c r="F406"/>
      <c r="G406"/>
      <c r="H406"/>
      <c r="I406"/>
      <c r="J406"/>
      <c r="L406"/>
      <c r="M406"/>
      <c r="N406"/>
    </row>
    <row r="407" spans="2:14" x14ac:dyDescent="0.25">
      <c r="B407"/>
      <c r="C407"/>
      <c r="D407"/>
      <c r="E407"/>
      <c r="F407"/>
      <c r="G407"/>
      <c r="H407"/>
      <c r="I407"/>
      <c r="J407"/>
      <c r="L407"/>
      <c r="M407"/>
      <c r="N407"/>
    </row>
    <row r="408" spans="2:14" x14ac:dyDescent="0.25">
      <c r="B408"/>
      <c r="C408"/>
      <c r="D408"/>
      <c r="E408"/>
      <c r="F408"/>
      <c r="G408"/>
      <c r="H408"/>
      <c r="I408"/>
      <c r="J408"/>
      <c r="L408"/>
      <c r="M408"/>
      <c r="N408"/>
    </row>
    <row r="409" spans="2:14" x14ac:dyDescent="0.25">
      <c r="B409"/>
      <c r="C409"/>
      <c r="D409"/>
      <c r="E409"/>
      <c r="F409"/>
      <c r="G409"/>
      <c r="H409"/>
      <c r="I409"/>
      <c r="J409"/>
      <c r="L409"/>
      <c r="M409"/>
      <c r="N409"/>
    </row>
    <row r="410" spans="2:14" x14ac:dyDescent="0.25">
      <c r="B410"/>
      <c r="C410"/>
      <c r="D410"/>
      <c r="E410"/>
      <c r="F410"/>
      <c r="G410"/>
      <c r="H410"/>
      <c r="I410"/>
      <c r="J410"/>
      <c r="L410"/>
      <c r="M410"/>
      <c r="N410"/>
    </row>
    <row r="411" spans="2:14" x14ac:dyDescent="0.25">
      <c r="B411"/>
      <c r="C411"/>
      <c r="D411"/>
      <c r="E411"/>
      <c r="F411"/>
      <c r="G411"/>
      <c r="H411"/>
      <c r="I411"/>
      <c r="J411"/>
      <c r="L411"/>
      <c r="M411"/>
      <c r="N411"/>
    </row>
    <row r="412" spans="2:14" x14ac:dyDescent="0.25">
      <c r="B412"/>
      <c r="C412"/>
      <c r="D412"/>
      <c r="E412"/>
      <c r="F412"/>
      <c r="G412"/>
      <c r="H412"/>
      <c r="I412"/>
      <c r="J412"/>
      <c r="L412"/>
      <c r="M412"/>
      <c r="N412"/>
    </row>
    <row r="413" spans="2:14" x14ac:dyDescent="0.25">
      <c r="B413"/>
      <c r="C413"/>
      <c r="D413"/>
      <c r="E413"/>
      <c r="F413"/>
      <c r="G413"/>
      <c r="H413"/>
      <c r="I413"/>
      <c r="J413"/>
      <c r="L413"/>
      <c r="M413"/>
      <c r="N413"/>
    </row>
    <row r="414" spans="2:14" x14ac:dyDescent="0.25">
      <c r="B414"/>
      <c r="C414"/>
      <c r="D414"/>
      <c r="E414"/>
      <c r="F414"/>
      <c r="G414"/>
      <c r="H414"/>
      <c r="I414"/>
      <c r="J414"/>
      <c r="L414"/>
      <c r="M414"/>
      <c r="N414"/>
    </row>
    <row r="415" spans="2:14" x14ac:dyDescent="0.25">
      <c r="B415"/>
      <c r="C415"/>
      <c r="D415"/>
      <c r="E415"/>
      <c r="F415"/>
      <c r="G415"/>
      <c r="H415"/>
      <c r="I415"/>
      <c r="J415"/>
      <c r="L415"/>
      <c r="M415"/>
      <c r="N415"/>
    </row>
    <row r="416" spans="2:14" x14ac:dyDescent="0.25">
      <c r="B416"/>
      <c r="C416"/>
      <c r="D416"/>
      <c r="E416"/>
      <c r="F416"/>
      <c r="G416"/>
      <c r="H416"/>
      <c r="I416"/>
      <c r="J416"/>
      <c r="L416"/>
      <c r="M416"/>
      <c r="N416"/>
    </row>
    <row r="417" spans="2:14" x14ac:dyDescent="0.25">
      <c r="B417"/>
      <c r="C417"/>
      <c r="D417"/>
      <c r="E417"/>
      <c r="F417"/>
      <c r="G417"/>
      <c r="H417"/>
      <c r="I417"/>
      <c r="J417"/>
      <c r="L417"/>
      <c r="M417"/>
      <c r="N417"/>
    </row>
    <row r="418" spans="2:14" x14ac:dyDescent="0.25">
      <c r="B418"/>
      <c r="C418"/>
      <c r="D418"/>
      <c r="E418"/>
      <c r="F418"/>
      <c r="G418"/>
      <c r="H418"/>
      <c r="I418"/>
      <c r="J418"/>
      <c r="L418"/>
      <c r="M418"/>
      <c r="N418"/>
    </row>
    <row r="419" spans="2:14" x14ac:dyDescent="0.25">
      <c r="B419"/>
      <c r="C419"/>
      <c r="D419"/>
      <c r="E419"/>
      <c r="F419"/>
      <c r="G419"/>
      <c r="H419"/>
      <c r="I419"/>
      <c r="J419"/>
      <c r="L419"/>
      <c r="M419"/>
      <c r="N419"/>
    </row>
    <row r="420" spans="2:14" x14ac:dyDescent="0.25">
      <c r="B420"/>
      <c r="C420"/>
      <c r="D420"/>
      <c r="E420"/>
      <c r="F420"/>
      <c r="G420"/>
      <c r="H420"/>
      <c r="I420"/>
      <c r="J420"/>
      <c r="L420"/>
      <c r="M420"/>
      <c r="N420"/>
    </row>
    <row r="421" spans="2:14" x14ac:dyDescent="0.25">
      <c r="B421"/>
      <c r="C421"/>
      <c r="D421"/>
      <c r="E421"/>
      <c r="F421"/>
      <c r="G421"/>
      <c r="H421"/>
      <c r="I421"/>
      <c r="J421"/>
      <c r="L421"/>
      <c r="M421"/>
      <c r="N421"/>
    </row>
    <row r="422" spans="2:14" x14ac:dyDescent="0.25">
      <c r="B422"/>
      <c r="C422"/>
      <c r="D422"/>
      <c r="E422"/>
      <c r="F422"/>
      <c r="G422"/>
      <c r="H422"/>
      <c r="I422"/>
      <c r="J422"/>
      <c r="L422"/>
      <c r="M422"/>
      <c r="N422"/>
    </row>
    <row r="423" spans="2:14" x14ac:dyDescent="0.25">
      <c r="B423"/>
      <c r="C423"/>
      <c r="D423"/>
      <c r="E423"/>
      <c r="F423"/>
      <c r="G423"/>
      <c r="H423"/>
      <c r="I423"/>
      <c r="J423"/>
      <c r="L423"/>
      <c r="M423"/>
      <c r="N423"/>
    </row>
    <row r="424" spans="2:14" x14ac:dyDescent="0.25">
      <c r="B424"/>
      <c r="C424"/>
      <c r="D424"/>
      <c r="E424"/>
      <c r="F424"/>
      <c r="G424"/>
      <c r="H424"/>
      <c r="I424"/>
      <c r="J424"/>
      <c r="L424"/>
      <c r="M424"/>
      <c r="N424"/>
    </row>
    <row r="425" spans="2:14" x14ac:dyDescent="0.25">
      <c r="B425"/>
      <c r="C425"/>
      <c r="D425"/>
      <c r="E425"/>
      <c r="F425"/>
      <c r="G425"/>
      <c r="H425"/>
      <c r="I425"/>
      <c r="J425"/>
      <c r="L425"/>
      <c r="M425"/>
      <c r="N425"/>
    </row>
    <row r="426" spans="2:14" x14ac:dyDescent="0.25">
      <c r="B426"/>
      <c r="C426"/>
      <c r="D426"/>
      <c r="E426"/>
      <c r="F426"/>
      <c r="G426"/>
      <c r="H426"/>
      <c r="I426"/>
      <c r="J426"/>
      <c r="L426"/>
      <c r="M426"/>
      <c r="N426"/>
    </row>
    <row r="427" spans="2:14" x14ac:dyDescent="0.25">
      <c r="B427"/>
      <c r="C427"/>
      <c r="D427"/>
      <c r="E427"/>
      <c r="F427"/>
      <c r="G427"/>
      <c r="H427"/>
      <c r="I427"/>
      <c r="J427"/>
      <c r="L427"/>
      <c r="M427"/>
      <c r="N427"/>
    </row>
    <row r="428" spans="2:14" x14ac:dyDescent="0.25">
      <c r="B428"/>
      <c r="C428"/>
      <c r="D428"/>
      <c r="E428"/>
      <c r="F428"/>
      <c r="G428"/>
      <c r="H428"/>
      <c r="I428"/>
      <c r="J428"/>
      <c r="L428"/>
      <c r="M428"/>
      <c r="N428"/>
    </row>
    <row r="429" spans="2:14" x14ac:dyDescent="0.25">
      <c r="B429"/>
      <c r="C429"/>
      <c r="D429"/>
      <c r="E429"/>
      <c r="F429"/>
      <c r="G429"/>
      <c r="H429"/>
      <c r="I429"/>
      <c r="J429"/>
      <c r="L429"/>
      <c r="M429"/>
      <c r="N429"/>
    </row>
    <row r="430" spans="2:14" x14ac:dyDescent="0.25">
      <c r="B430"/>
      <c r="C430"/>
      <c r="D430"/>
      <c r="E430"/>
      <c r="F430"/>
      <c r="G430"/>
      <c r="H430"/>
      <c r="I430"/>
      <c r="J430"/>
      <c r="L430"/>
      <c r="M430"/>
      <c r="N430"/>
    </row>
    <row r="431" spans="2:14" x14ac:dyDescent="0.25">
      <c r="B431"/>
      <c r="C431"/>
      <c r="D431"/>
      <c r="E431"/>
      <c r="F431"/>
      <c r="G431"/>
      <c r="H431"/>
      <c r="I431"/>
      <c r="J431"/>
      <c r="L431"/>
      <c r="M431"/>
      <c r="N431"/>
    </row>
    <row r="432" spans="2:14" x14ac:dyDescent="0.25">
      <c r="B432"/>
      <c r="C432"/>
      <c r="D432"/>
      <c r="E432"/>
      <c r="F432"/>
      <c r="G432"/>
      <c r="H432"/>
      <c r="I432"/>
      <c r="J432"/>
      <c r="L432"/>
      <c r="M432"/>
      <c r="N432"/>
    </row>
    <row r="433" spans="2:14" x14ac:dyDescent="0.25">
      <c r="B433"/>
      <c r="C433"/>
      <c r="D433"/>
      <c r="E433"/>
      <c r="F433"/>
      <c r="G433"/>
      <c r="H433"/>
      <c r="I433"/>
      <c r="J433"/>
      <c r="L433"/>
      <c r="M433"/>
      <c r="N433"/>
    </row>
    <row r="434" spans="2:14" x14ac:dyDescent="0.25">
      <c r="B434"/>
      <c r="C434"/>
      <c r="D434"/>
      <c r="E434"/>
      <c r="F434"/>
      <c r="G434"/>
      <c r="H434"/>
      <c r="I434"/>
      <c r="J434"/>
      <c r="L434"/>
      <c r="M434"/>
      <c r="N434"/>
    </row>
    <row r="435" spans="2:14" x14ac:dyDescent="0.25">
      <c r="B435"/>
      <c r="C435"/>
      <c r="D435"/>
      <c r="E435"/>
      <c r="F435"/>
      <c r="G435"/>
      <c r="H435"/>
      <c r="I435"/>
      <c r="J435"/>
      <c r="L435"/>
      <c r="M435"/>
      <c r="N435"/>
    </row>
    <row r="436" spans="2:14" x14ac:dyDescent="0.25">
      <c r="B436"/>
      <c r="C436"/>
      <c r="D436"/>
      <c r="E436"/>
      <c r="F436"/>
      <c r="G436"/>
      <c r="H436"/>
      <c r="I436"/>
      <c r="J436"/>
      <c r="L436"/>
      <c r="M436"/>
      <c r="N436"/>
    </row>
    <row r="437" spans="2:14" x14ac:dyDescent="0.25">
      <c r="B437"/>
      <c r="C437"/>
      <c r="D437"/>
      <c r="E437"/>
      <c r="F437"/>
      <c r="G437"/>
      <c r="H437"/>
      <c r="I437"/>
      <c r="J437"/>
      <c r="L437"/>
      <c r="M437"/>
      <c r="N437"/>
    </row>
    <row r="438" spans="2:14" x14ac:dyDescent="0.25">
      <c r="B438"/>
      <c r="C438"/>
      <c r="D438"/>
      <c r="E438"/>
      <c r="F438"/>
      <c r="G438"/>
      <c r="H438"/>
      <c r="I438"/>
      <c r="J438"/>
      <c r="L438"/>
      <c r="M438"/>
      <c r="N438"/>
    </row>
    <row r="439" spans="2:14" x14ac:dyDescent="0.25">
      <c r="B439"/>
      <c r="C439"/>
      <c r="D439"/>
      <c r="E439"/>
      <c r="F439"/>
      <c r="G439"/>
      <c r="H439"/>
      <c r="I439"/>
      <c r="J439"/>
      <c r="L439"/>
      <c r="M439"/>
      <c r="N439"/>
    </row>
    <row r="440" spans="2:14" x14ac:dyDescent="0.25">
      <c r="B440"/>
      <c r="C440"/>
      <c r="D440"/>
      <c r="E440"/>
      <c r="F440"/>
      <c r="G440"/>
      <c r="H440"/>
      <c r="I440"/>
      <c r="J440"/>
      <c r="L440"/>
      <c r="M440"/>
      <c r="N440"/>
    </row>
    <row r="441" spans="2:14" x14ac:dyDescent="0.25">
      <c r="B441"/>
      <c r="C441"/>
      <c r="D441"/>
      <c r="E441"/>
      <c r="F441"/>
      <c r="G441"/>
      <c r="H441"/>
      <c r="I441"/>
      <c r="J441"/>
      <c r="L441"/>
      <c r="M441"/>
      <c r="N441"/>
    </row>
    <row r="442" spans="2:14" x14ac:dyDescent="0.25">
      <c r="B442"/>
      <c r="C442"/>
      <c r="D442"/>
      <c r="E442"/>
      <c r="F442"/>
      <c r="G442"/>
      <c r="H442"/>
      <c r="I442"/>
      <c r="J442"/>
      <c r="L442"/>
      <c r="M442"/>
      <c r="N442"/>
    </row>
    <row r="443" spans="2:14" x14ac:dyDescent="0.25">
      <c r="B443"/>
      <c r="C443"/>
      <c r="D443"/>
      <c r="E443"/>
      <c r="F443"/>
      <c r="G443"/>
      <c r="H443"/>
      <c r="I443"/>
      <c r="J443"/>
      <c r="L443"/>
      <c r="M443"/>
      <c r="N443"/>
    </row>
    <row r="444" spans="2:14" x14ac:dyDescent="0.25">
      <c r="B444"/>
      <c r="C444"/>
      <c r="D444"/>
      <c r="E444"/>
      <c r="F444"/>
      <c r="G444"/>
      <c r="H444"/>
      <c r="I444"/>
      <c r="J444"/>
      <c r="L444"/>
      <c r="M444"/>
      <c r="N444"/>
    </row>
    <row r="445" spans="2:14" x14ac:dyDescent="0.25">
      <c r="B445"/>
      <c r="C445"/>
      <c r="D445"/>
      <c r="E445"/>
      <c r="F445"/>
      <c r="G445"/>
      <c r="H445"/>
      <c r="I445"/>
      <c r="J445"/>
      <c r="L445"/>
      <c r="M445"/>
      <c r="N445"/>
    </row>
    <row r="446" spans="2:14" x14ac:dyDescent="0.25">
      <c r="B446"/>
      <c r="C446"/>
      <c r="D446"/>
      <c r="E446"/>
      <c r="F446"/>
      <c r="G446"/>
      <c r="H446"/>
      <c r="I446"/>
      <c r="J446"/>
      <c r="L446"/>
      <c r="M446"/>
      <c r="N446"/>
    </row>
    <row r="447" spans="2:14" x14ac:dyDescent="0.25">
      <c r="B447"/>
      <c r="C447"/>
      <c r="D447"/>
      <c r="E447"/>
      <c r="F447"/>
      <c r="G447"/>
      <c r="H447"/>
      <c r="I447"/>
      <c r="J447"/>
      <c r="L447"/>
      <c r="M447"/>
      <c r="N447"/>
    </row>
    <row r="448" spans="2:14" x14ac:dyDescent="0.25">
      <c r="B448"/>
      <c r="C448"/>
      <c r="D448"/>
      <c r="E448"/>
      <c r="F448"/>
      <c r="G448"/>
      <c r="H448"/>
      <c r="I448"/>
      <c r="J448"/>
      <c r="L448"/>
      <c r="M448"/>
      <c r="N448"/>
    </row>
    <row r="449" spans="2:14" x14ac:dyDescent="0.25">
      <c r="B449"/>
      <c r="C449"/>
      <c r="D449"/>
      <c r="E449"/>
      <c r="F449"/>
      <c r="G449"/>
      <c r="H449"/>
      <c r="I449"/>
      <c r="J449"/>
      <c r="L449"/>
      <c r="M449"/>
      <c r="N449"/>
    </row>
    <row r="450" spans="2:14" x14ac:dyDescent="0.25">
      <c r="B450"/>
      <c r="C450"/>
      <c r="D450"/>
      <c r="E450"/>
      <c r="F450"/>
      <c r="G450"/>
      <c r="H450"/>
      <c r="I450"/>
      <c r="J450"/>
      <c r="L450"/>
      <c r="M450"/>
      <c r="N450"/>
    </row>
    <row r="451" spans="2:14" x14ac:dyDescent="0.25">
      <c r="B451"/>
      <c r="C451"/>
      <c r="D451"/>
      <c r="E451"/>
      <c r="F451"/>
      <c r="G451"/>
      <c r="H451"/>
      <c r="I451"/>
      <c r="J451"/>
      <c r="L451"/>
      <c r="M451"/>
      <c r="N451"/>
    </row>
    <row r="452" spans="2:14" x14ac:dyDescent="0.25">
      <c r="B452"/>
      <c r="C452"/>
      <c r="D452"/>
      <c r="E452"/>
      <c r="F452"/>
      <c r="G452"/>
      <c r="H452"/>
      <c r="I452"/>
      <c r="J452"/>
      <c r="L452"/>
      <c r="M452"/>
      <c r="N452"/>
    </row>
    <row r="453" spans="2:14" x14ac:dyDescent="0.25">
      <c r="B453"/>
      <c r="C453"/>
      <c r="D453"/>
      <c r="E453"/>
      <c r="F453"/>
      <c r="G453"/>
      <c r="H453"/>
      <c r="I453"/>
      <c r="J453"/>
      <c r="L453"/>
      <c r="M453"/>
      <c r="N453"/>
    </row>
    <row r="454" spans="2:14" x14ac:dyDescent="0.25">
      <c r="B454"/>
      <c r="C454"/>
      <c r="D454"/>
      <c r="E454"/>
      <c r="F454"/>
      <c r="G454"/>
      <c r="H454"/>
      <c r="I454"/>
      <c r="J454"/>
      <c r="L454"/>
      <c r="M454"/>
      <c r="N454"/>
    </row>
    <row r="455" spans="2:14" x14ac:dyDescent="0.25">
      <c r="B455"/>
      <c r="C455"/>
      <c r="D455"/>
      <c r="E455"/>
      <c r="F455"/>
      <c r="G455"/>
      <c r="H455"/>
      <c r="I455"/>
      <c r="J455"/>
      <c r="L455"/>
      <c r="M455"/>
      <c r="N455"/>
    </row>
    <row r="456" spans="2:14" x14ac:dyDescent="0.25">
      <c r="B456"/>
      <c r="C456"/>
      <c r="D456"/>
      <c r="E456"/>
      <c r="F456"/>
      <c r="G456"/>
      <c r="H456"/>
      <c r="I456"/>
      <c r="J456"/>
      <c r="L456"/>
      <c r="M456"/>
      <c r="N456"/>
    </row>
    <row r="457" spans="2:14" x14ac:dyDescent="0.25">
      <c r="B457"/>
      <c r="C457"/>
      <c r="D457"/>
      <c r="E457"/>
      <c r="F457"/>
      <c r="G457"/>
      <c r="H457"/>
      <c r="I457"/>
      <c r="J457"/>
      <c r="L457"/>
      <c r="M457"/>
      <c r="N457"/>
    </row>
    <row r="458" spans="2:14" x14ac:dyDescent="0.25">
      <c r="B458"/>
      <c r="C458"/>
      <c r="D458"/>
      <c r="E458"/>
      <c r="F458"/>
      <c r="G458"/>
      <c r="H458"/>
      <c r="I458"/>
      <c r="J458"/>
      <c r="L458"/>
      <c r="M458"/>
      <c r="N458"/>
    </row>
    <row r="459" spans="2:14" x14ac:dyDescent="0.25">
      <c r="B459"/>
      <c r="C459"/>
      <c r="D459"/>
      <c r="E459"/>
      <c r="F459"/>
      <c r="G459"/>
      <c r="H459"/>
      <c r="I459"/>
      <c r="J459"/>
      <c r="L459"/>
      <c r="M459"/>
      <c r="N459"/>
    </row>
    <row r="460" spans="2:14" x14ac:dyDescent="0.25">
      <c r="B460"/>
      <c r="C460"/>
      <c r="D460"/>
      <c r="E460"/>
      <c r="F460"/>
      <c r="G460"/>
      <c r="H460"/>
      <c r="I460"/>
      <c r="J460"/>
      <c r="L460"/>
      <c r="M460"/>
      <c r="N460"/>
    </row>
    <row r="461" spans="2:14" x14ac:dyDescent="0.25">
      <c r="B461"/>
      <c r="C461"/>
      <c r="D461"/>
      <c r="E461"/>
      <c r="F461"/>
      <c r="G461"/>
      <c r="H461"/>
      <c r="I461"/>
      <c r="J461"/>
      <c r="L461"/>
      <c r="M461"/>
      <c r="N461"/>
    </row>
    <row r="462" spans="2:14" x14ac:dyDescent="0.25">
      <c r="B462"/>
      <c r="C462"/>
      <c r="D462"/>
      <c r="E462"/>
      <c r="F462"/>
      <c r="G462"/>
      <c r="H462"/>
      <c r="I462"/>
      <c r="J462"/>
      <c r="L462"/>
      <c r="M462"/>
      <c r="N462"/>
    </row>
    <row r="463" spans="2:14" x14ac:dyDescent="0.25">
      <c r="B463"/>
      <c r="C463"/>
      <c r="D463"/>
      <c r="E463"/>
      <c r="F463"/>
      <c r="G463"/>
      <c r="H463"/>
      <c r="I463"/>
      <c r="J463"/>
      <c r="L463"/>
      <c r="M463"/>
      <c r="N463"/>
    </row>
    <row r="464" spans="2:14" x14ac:dyDescent="0.25">
      <c r="B464"/>
      <c r="C464"/>
      <c r="D464"/>
      <c r="E464"/>
      <c r="F464"/>
      <c r="G464"/>
      <c r="H464"/>
      <c r="I464"/>
      <c r="J464"/>
      <c r="L464"/>
      <c r="M464"/>
      <c r="N464"/>
    </row>
    <row r="465" spans="2:14" x14ac:dyDescent="0.25">
      <c r="B465"/>
      <c r="C465"/>
      <c r="D465"/>
      <c r="E465"/>
      <c r="F465"/>
      <c r="G465"/>
      <c r="H465"/>
      <c r="I465"/>
      <c r="J465"/>
      <c r="L465"/>
      <c r="M465"/>
      <c r="N465"/>
    </row>
    <row r="466" spans="2:14" x14ac:dyDescent="0.25">
      <c r="B466"/>
      <c r="C466"/>
      <c r="D466"/>
      <c r="E466"/>
      <c r="F466"/>
      <c r="G466"/>
      <c r="H466"/>
      <c r="I466"/>
      <c r="J466"/>
      <c r="L466"/>
      <c r="M466"/>
      <c r="N466"/>
    </row>
    <row r="467" spans="2:14" x14ac:dyDescent="0.25">
      <c r="B467"/>
      <c r="C467"/>
      <c r="D467"/>
      <c r="E467"/>
      <c r="F467"/>
      <c r="G467"/>
      <c r="H467"/>
      <c r="I467"/>
      <c r="J467"/>
      <c r="L467"/>
      <c r="M467"/>
      <c r="N467"/>
    </row>
    <row r="468" spans="2:14" x14ac:dyDescent="0.25">
      <c r="B468"/>
      <c r="C468"/>
      <c r="D468"/>
      <c r="E468"/>
      <c r="F468"/>
      <c r="G468"/>
      <c r="H468"/>
      <c r="I468"/>
      <c r="J468"/>
      <c r="L468"/>
      <c r="M468"/>
      <c r="N468"/>
    </row>
    <row r="469" spans="2:14" x14ac:dyDescent="0.25">
      <c r="B469"/>
      <c r="C469"/>
      <c r="D469"/>
      <c r="E469"/>
      <c r="F469"/>
      <c r="G469"/>
      <c r="H469"/>
      <c r="I469"/>
      <c r="J469"/>
      <c r="L469"/>
      <c r="M469"/>
      <c r="N469"/>
    </row>
    <row r="470" spans="2:14" x14ac:dyDescent="0.25">
      <c r="B470"/>
      <c r="C470"/>
      <c r="D470"/>
      <c r="E470"/>
      <c r="F470"/>
      <c r="G470"/>
      <c r="H470"/>
      <c r="I470"/>
      <c r="J470"/>
      <c r="L470"/>
      <c r="M470"/>
      <c r="N470"/>
    </row>
    <row r="471" spans="2:14" x14ac:dyDescent="0.25">
      <c r="B471"/>
      <c r="C471"/>
      <c r="D471"/>
      <c r="E471"/>
      <c r="F471"/>
      <c r="G471"/>
      <c r="H471"/>
      <c r="I471"/>
      <c r="J471"/>
      <c r="L471"/>
      <c r="M471"/>
      <c r="N471"/>
    </row>
    <row r="472" spans="2:14" x14ac:dyDescent="0.25">
      <c r="B472"/>
      <c r="C472"/>
      <c r="D472"/>
      <c r="E472"/>
      <c r="F472"/>
      <c r="G472"/>
      <c r="H472"/>
      <c r="I472"/>
      <c r="J472"/>
      <c r="L472"/>
      <c r="M472"/>
      <c r="N472"/>
    </row>
    <row r="473" spans="2:14" x14ac:dyDescent="0.25">
      <c r="B473"/>
      <c r="C473"/>
      <c r="D473"/>
      <c r="E473"/>
      <c r="F473"/>
      <c r="G473"/>
      <c r="H473"/>
      <c r="I473"/>
      <c r="J473"/>
      <c r="L473"/>
      <c r="M473"/>
      <c r="N473"/>
    </row>
    <row r="474" spans="2:14" x14ac:dyDescent="0.25">
      <c r="B474"/>
      <c r="C474"/>
      <c r="D474"/>
      <c r="E474"/>
      <c r="F474"/>
      <c r="G474"/>
      <c r="H474"/>
      <c r="I474"/>
      <c r="J474"/>
      <c r="L474"/>
      <c r="M474"/>
      <c r="N474"/>
    </row>
    <row r="475" spans="2:14" x14ac:dyDescent="0.25">
      <c r="B475"/>
      <c r="C475"/>
      <c r="D475"/>
      <c r="E475"/>
      <c r="F475"/>
      <c r="G475"/>
      <c r="H475"/>
      <c r="I475"/>
      <c r="J475"/>
      <c r="L475"/>
      <c r="M475"/>
      <c r="N475"/>
    </row>
    <row r="476" spans="2:14" x14ac:dyDescent="0.25">
      <c r="B476"/>
      <c r="C476"/>
      <c r="D476"/>
      <c r="E476"/>
      <c r="F476"/>
      <c r="G476"/>
      <c r="H476"/>
      <c r="I476"/>
      <c r="J476"/>
      <c r="L476"/>
      <c r="M476"/>
      <c r="N476"/>
    </row>
    <row r="477" spans="2:14" x14ac:dyDescent="0.25">
      <c r="B477"/>
      <c r="C477"/>
      <c r="D477"/>
      <c r="E477"/>
      <c r="F477"/>
      <c r="G477"/>
      <c r="H477"/>
      <c r="I477"/>
      <c r="J477"/>
      <c r="L477"/>
      <c r="M477"/>
      <c r="N477"/>
    </row>
    <row r="478" spans="2:14" x14ac:dyDescent="0.25">
      <c r="B478"/>
      <c r="C478"/>
      <c r="D478"/>
      <c r="E478"/>
      <c r="F478"/>
      <c r="G478"/>
      <c r="H478"/>
      <c r="I478"/>
      <c r="J478"/>
      <c r="L478"/>
      <c r="M478"/>
      <c r="N478"/>
    </row>
    <row r="479" spans="2:14" x14ac:dyDescent="0.25">
      <c r="B479"/>
      <c r="C479"/>
      <c r="D479"/>
      <c r="E479"/>
      <c r="F479"/>
      <c r="G479"/>
      <c r="H479"/>
      <c r="I479"/>
      <c r="J479"/>
      <c r="L479"/>
      <c r="M479"/>
      <c r="N479"/>
    </row>
    <row r="480" spans="2:14" x14ac:dyDescent="0.25">
      <c r="B480"/>
      <c r="C480"/>
      <c r="D480"/>
      <c r="E480"/>
      <c r="F480"/>
      <c r="G480"/>
      <c r="H480"/>
      <c r="I480"/>
      <c r="J480"/>
      <c r="L480"/>
      <c r="M480"/>
      <c r="N480"/>
    </row>
    <row r="481" spans="2:14" x14ac:dyDescent="0.25">
      <c r="B481"/>
      <c r="C481"/>
      <c r="D481"/>
      <c r="E481"/>
      <c r="F481"/>
      <c r="G481"/>
      <c r="H481"/>
      <c r="I481"/>
      <c r="J481"/>
      <c r="L481"/>
      <c r="M481"/>
      <c r="N481"/>
    </row>
    <row r="482" spans="2:14" x14ac:dyDescent="0.25">
      <c r="B482"/>
      <c r="C482"/>
      <c r="D482"/>
      <c r="E482"/>
      <c r="F482"/>
      <c r="G482"/>
      <c r="H482"/>
      <c r="I482"/>
      <c r="J482"/>
      <c r="L482"/>
      <c r="M482"/>
      <c r="N482"/>
    </row>
    <row r="483" spans="2:14" x14ac:dyDescent="0.25">
      <c r="B483"/>
      <c r="C483"/>
      <c r="D483"/>
      <c r="E483"/>
      <c r="F483"/>
      <c r="G483"/>
      <c r="H483"/>
      <c r="I483"/>
      <c r="J483"/>
      <c r="L483"/>
      <c r="M483"/>
      <c r="N483"/>
    </row>
    <row r="484" spans="2:14" x14ac:dyDescent="0.25">
      <c r="B484"/>
      <c r="C484"/>
      <c r="D484"/>
      <c r="E484"/>
      <c r="F484"/>
      <c r="G484"/>
      <c r="H484"/>
      <c r="I484"/>
      <c r="J484"/>
      <c r="L484"/>
      <c r="M484"/>
      <c r="N484"/>
    </row>
    <row r="485" spans="2:14" x14ac:dyDescent="0.25">
      <c r="B485"/>
      <c r="C485"/>
      <c r="D485"/>
      <c r="E485"/>
      <c r="F485"/>
      <c r="G485"/>
      <c r="H485"/>
      <c r="I485"/>
      <c r="J485"/>
      <c r="L485"/>
      <c r="M485"/>
      <c r="N485"/>
    </row>
    <row r="486" spans="2:14" x14ac:dyDescent="0.25">
      <c r="B486"/>
      <c r="C486"/>
      <c r="D486"/>
      <c r="E486"/>
      <c r="F486"/>
      <c r="G486"/>
      <c r="H486"/>
      <c r="I486"/>
      <c r="J486"/>
      <c r="L486"/>
      <c r="M486"/>
      <c r="N486"/>
    </row>
    <row r="487" spans="2:14" x14ac:dyDescent="0.25">
      <c r="B487"/>
      <c r="C487"/>
      <c r="D487"/>
      <c r="E487"/>
      <c r="F487"/>
      <c r="G487"/>
      <c r="H487"/>
      <c r="I487"/>
      <c r="J487"/>
      <c r="L487"/>
      <c r="M487"/>
      <c r="N487"/>
    </row>
    <row r="488" spans="2:14" x14ac:dyDescent="0.25">
      <c r="B488"/>
      <c r="C488"/>
      <c r="D488"/>
      <c r="E488"/>
      <c r="F488"/>
      <c r="G488"/>
      <c r="H488"/>
      <c r="I488"/>
      <c r="J488"/>
      <c r="L488"/>
      <c r="M488"/>
      <c r="N488"/>
    </row>
    <row r="489" spans="2:14" x14ac:dyDescent="0.25">
      <c r="B489"/>
      <c r="C489"/>
      <c r="D489"/>
      <c r="E489"/>
      <c r="F489"/>
      <c r="G489"/>
      <c r="H489"/>
      <c r="I489"/>
      <c r="J489"/>
      <c r="L489"/>
      <c r="M489"/>
      <c r="N489"/>
    </row>
    <row r="490" spans="2:14" x14ac:dyDescent="0.25">
      <c r="B490"/>
      <c r="C490"/>
      <c r="D490"/>
      <c r="E490"/>
      <c r="F490"/>
      <c r="G490"/>
      <c r="H490"/>
      <c r="I490"/>
      <c r="J490"/>
      <c r="L490"/>
      <c r="M490"/>
      <c r="N490"/>
    </row>
    <row r="491" spans="2:14" x14ac:dyDescent="0.25">
      <c r="B491"/>
      <c r="C491"/>
      <c r="D491"/>
      <c r="E491"/>
      <c r="F491"/>
      <c r="G491"/>
      <c r="H491"/>
      <c r="I491"/>
      <c r="J491"/>
      <c r="L491"/>
      <c r="M491"/>
      <c r="N491"/>
    </row>
    <row r="492" spans="2:14" x14ac:dyDescent="0.25">
      <c r="B492"/>
      <c r="C492"/>
      <c r="D492"/>
      <c r="E492"/>
      <c r="F492"/>
      <c r="G492"/>
      <c r="H492"/>
      <c r="I492"/>
      <c r="J492"/>
      <c r="L492"/>
      <c r="M492"/>
      <c r="N492"/>
    </row>
    <row r="493" spans="2:14" x14ac:dyDescent="0.25">
      <c r="B493"/>
      <c r="C493"/>
      <c r="D493"/>
      <c r="E493"/>
      <c r="F493"/>
      <c r="G493"/>
      <c r="H493"/>
      <c r="I493"/>
      <c r="J493"/>
      <c r="L493"/>
      <c r="M493"/>
      <c r="N493"/>
    </row>
    <row r="494" spans="2:14" x14ac:dyDescent="0.25">
      <c r="B494"/>
      <c r="C494"/>
      <c r="D494"/>
      <c r="E494"/>
      <c r="F494"/>
      <c r="G494"/>
      <c r="H494"/>
      <c r="I494"/>
      <c r="J494"/>
      <c r="L494"/>
      <c r="M494"/>
      <c r="N494"/>
    </row>
    <row r="495" spans="2:14" x14ac:dyDescent="0.25">
      <c r="B495"/>
      <c r="C495"/>
      <c r="D495"/>
      <c r="E495"/>
      <c r="F495"/>
      <c r="G495"/>
      <c r="H495"/>
      <c r="I495"/>
      <c r="J495"/>
      <c r="L495"/>
      <c r="M495"/>
      <c r="N495"/>
    </row>
    <row r="496" spans="2:14" x14ac:dyDescent="0.25">
      <c r="B496"/>
      <c r="C496"/>
      <c r="D496"/>
      <c r="E496"/>
      <c r="F496"/>
      <c r="G496"/>
      <c r="H496"/>
      <c r="I496"/>
      <c r="J496"/>
      <c r="L496"/>
      <c r="M496"/>
      <c r="N496"/>
    </row>
    <row r="497" spans="2:14" x14ac:dyDescent="0.25">
      <c r="B497"/>
      <c r="C497"/>
      <c r="D497"/>
      <c r="E497"/>
      <c r="F497"/>
      <c r="G497"/>
      <c r="H497"/>
      <c r="I497"/>
      <c r="J497"/>
      <c r="L497"/>
      <c r="M497"/>
      <c r="N497"/>
    </row>
    <row r="498" spans="2:14" x14ac:dyDescent="0.25">
      <c r="B498"/>
      <c r="C498"/>
      <c r="D498"/>
      <c r="E498"/>
      <c r="F498"/>
      <c r="G498"/>
      <c r="H498"/>
      <c r="I498"/>
      <c r="J498"/>
      <c r="L498"/>
      <c r="M498"/>
      <c r="N498"/>
    </row>
    <row r="499" spans="2:14" x14ac:dyDescent="0.25">
      <c r="B499"/>
      <c r="C499"/>
      <c r="D499"/>
      <c r="E499"/>
      <c r="F499"/>
      <c r="G499"/>
      <c r="H499"/>
      <c r="I499"/>
      <c r="J499"/>
      <c r="L499"/>
      <c r="M499"/>
      <c r="N499"/>
    </row>
    <row r="500" spans="2:14" x14ac:dyDescent="0.25">
      <c r="B500"/>
      <c r="C500"/>
      <c r="D500"/>
      <c r="E500"/>
      <c r="F500"/>
      <c r="G500"/>
      <c r="H500"/>
      <c r="I500"/>
      <c r="J500"/>
      <c r="L500"/>
      <c r="M500"/>
      <c r="N500"/>
    </row>
    <row r="501" spans="2:14" x14ac:dyDescent="0.25">
      <c r="B501"/>
      <c r="C501"/>
      <c r="D501"/>
      <c r="E501"/>
      <c r="F501"/>
      <c r="G501"/>
      <c r="H501"/>
      <c r="I501"/>
      <c r="J501"/>
      <c r="L501"/>
      <c r="M501"/>
      <c r="N501"/>
    </row>
    <row r="502" spans="2:14" x14ac:dyDescent="0.25">
      <c r="B502"/>
      <c r="C502"/>
      <c r="D502"/>
      <c r="E502"/>
      <c r="F502"/>
      <c r="G502"/>
      <c r="H502"/>
      <c r="I502"/>
      <c r="J502"/>
      <c r="L502"/>
      <c r="M502"/>
      <c r="N502"/>
    </row>
    <row r="503" spans="2:14" x14ac:dyDescent="0.25">
      <c r="B503"/>
      <c r="C503"/>
      <c r="D503"/>
      <c r="E503"/>
      <c r="F503"/>
      <c r="G503"/>
      <c r="H503"/>
      <c r="I503"/>
      <c r="J503"/>
      <c r="L503"/>
      <c r="M503"/>
      <c r="N503"/>
    </row>
    <row r="504" spans="2:14" x14ac:dyDescent="0.25">
      <c r="B504"/>
      <c r="C504"/>
      <c r="D504"/>
      <c r="E504"/>
      <c r="F504"/>
      <c r="G504"/>
      <c r="H504"/>
      <c r="I504"/>
      <c r="J504"/>
      <c r="L504"/>
      <c r="M504"/>
      <c r="N504"/>
    </row>
    <row r="505" spans="2:14" x14ac:dyDescent="0.25">
      <c r="B505"/>
      <c r="C505"/>
      <c r="D505"/>
      <c r="E505"/>
      <c r="F505"/>
      <c r="G505"/>
      <c r="H505"/>
      <c r="I505"/>
      <c r="J505"/>
      <c r="L505"/>
      <c r="M505"/>
      <c r="N505"/>
    </row>
    <row r="506" spans="2:14" x14ac:dyDescent="0.25">
      <c r="B506"/>
      <c r="C506"/>
      <c r="D506"/>
      <c r="E506"/>
      <c r="F506"/>
      <c r="G506"/>
      <c r="H506"/>
      <c r="I506"/>
      <c r="J506"/>
      <c r="L506"/>
      <c r="M506"/>
      <c r="N506"/>
    </row>
    <row r="507" spans="2:14" x14ac:dyDescent="0.25">
      <c r="B507"/>
      <c r="C507"/>
      <c r="D507"/>
      <c r="E507"/>
      <c r="F507"/>
      <c r="G507"/>
      <c r="H507"/>
      <c r="I507"/>
      <c r="J507"/>
      <c r="L507"/>
      <c r="M507"/>
      <c r="N507"/>
    </row>
    <row r="508" spans="2:14" x14ac:dyDescent="0.25">
      <c r="B508"/>
      <c r="C508"/>
      <c r="D508"/>
      <c r="E508"/>
      <c r="F508"/>
      <c r="G508"/>
      <c r="H508"/>
      <c r="I508"/>
      <c r="J508"/>
      <c r="L508"/>
      <c r="M508"/>
      <c r="N508"/>
    </row>
    <row r="509" spans="2:14" x14ac:dyDescent="0.25">
      <c r="B509"/>
      <c r="C509"/>
      <c r="D509"/>
      <c r="E509"/>
      <c r="F509"/>
      <c r="G509"/>
      <c r="H509"/>
      <c r="I509"/>
      <c r="J509"/>
      <c r="L509"/>
      <c r="M509"/>
      <c r="N509"/>
    </row>
    <row r="510" spans="2:14" x14ac:dyDescent="0.25">
      <c r="B510"/>
      <c r="C510"/>
      <c r="D510"/>
      <c r="E510"/>
      <c r="F510"/>
      <c r="G510"/>
      <c r="H510"/>
      <c r="I510"/>
      <c r="J510"/>
      <c r="L510"/>
      <c r="M510"/>
      <c r="N510"/>
    </row>
    <row r="511" spans="2:14" x14ac:dyDescent="0.25">
      <c r="B511"/>
      <c r="C511"/>
      <c r="D511"/>
      <c r="E511"/>
      <c r="F511"/>
      <c r="G511"/>
      <c r="H511"/>
      <c r="I511"/>
      <c r="J511"/>
      <c r="L511"/>
      <c r="M511"/>
      <c r="N511"/>
    </row>
    <row r="512" spans="2:14" x14ac:dyDescent="0.25">
      <c r="B512"/>
      <c r="C512"/>
      <c r="D512"/>
      <c r="E512"/>
      <c r="F512"/>
      <c r="G512"/>
      <c r="H512"/>
      <c r="I512"/>
      <c r="J512"/>
      <c r="L512"/>
      <c r="M512"/>
      <c r="N512"/>
    </row>
    <row r="513" spans="2:14" x14ac:dyDescent="0.25">
      <c r="B513"/>
      <c r="C513"/>
      <c r="D513"/>
      <c r="E513"/>
      <c r="F513"/>
      <c r="G513"/>
      <c r="H513"/>
      <c r="I513"/>
      <c r="J513"/>
      <c r="L513"/>
      <c r="M513"/>
      <c r="N513"/>
    </row>
    <row r="514" spans="2:14" x14ac:dyDescent="0.25">
      <c r="B514"/>
      <c r="C514"/>
      <c r="D514"/>
      <c r="E514"/>
      <c r="F514"/>
      <c r="G514"/>
      <c r="H514"/>
      <c r="I514"/>
      <c r="J514"/>
      <c r="L514"/>
      <c r="M514"/>
      <c r="N514"/>
    </row>
    <row r="515" spans="2:14" x14ac:dyDescent="0.25">
      <c r="B515"/>
      <c r="C515"/>
      <c r="D515"/>
      <c r="E515"/>
      <c r="F515"/>
      <c r="G515"/>
      <c r="H515"/>
      <c r="I515"/>
      <c r="J515"/>
      <c r="L515"/>
      <c r="M515"/>
      <c r="N515"/>
    </row>
    <row r="516" spans="2:14" x14ac:dyDescent="0.25">
      <c r="B516"/>
      <c r="C516"/>
      <c r="D516"/>
      <c r="E516"/>
      <c r="F516"/>
      <c r="G516"/>
      <c r="H516"/>
      <c r="I516"/>
      <c r="J516"/>
      <c r="L516"/>
      <c r="M516"/>
      <c r="N516"/>
    </row>
    <row r="517" spans="2:14" x14ac:dyDescent="0.25">
      <c r="B517"/>
      <c r="C517"/>
      <c r="D517"/>
      <c r="E517"/>
      <c r="F517"/>
      <c r="G517"/>
      <c r="H517"/>
      <c r="I517"/>
      <c r="J517"/>
      <c r="L517"/>
      <c r="M517"/>
      <c r="N517"/>
    </row>
    <row r="518" spans="2:14" x14ac:dyDescent="0.25">
      <c r="B518"/>
      <c r="C518"/>
      <c r="D518"/>
      <c r="E518"/>
      <c r="F518"/>
      <c r="G518"/>
      <c r="H518"/>
      <c r="I518"/>
      <c r="J518"/>
      <c r="L518"/>
      <c r="M518"/>
      <c r="N518"/>
    </row>
    <row r="519" spans="2:14" x14ac:dyDescent="0.25">
      <c r="B519"/>
      <c r="C519"/>
      <c r="D519"/>
      <c r="E519"/>
      <c r="F519"/>
      <c r="G519"/>
      <c r="H519"/>
      <c r="I519"/>
      <c r="J519"/>
      <c r="L519"/>
      <c r="M519"/>
      <c r="N519"/>
    </row>
    <row r="520" spans="2:14" x14ac:dyDescent="0.25">
      <c r="B520"/>
      <c r="C520"/>
      <c r="D520"/>
      <c r="E520"/>
      <c r="F520"/>
      <c r="G520"/>
      <c r="H520"/>
      <c r="I520"/>
      <c r="J520"/>
      <c r="L520"/>
      <c r="M520"/>
      <c r="N520"/>
    </row>
    <row r="521" spans="2:14" x14ac:dyDescent="0.25">
      <c r="B521"/>
      <c r="C521"/>
      <c r="D521"/>
      <c r="E521"/>
      <c r="F521"/>
      <c r="G521"/>
      <c r="H521"/>
      <c r="I521"/>
      <c r="J521"/>
      <c r="L521"/>
      <c r="M521"/>
      <c r="N521"/>
    </row>
    <row r="522" spans="2:14" x14ac:dyDescent="0.25">
      <c r="B522"/>
      <c r="C522"/>
      <c r="D522"/>
      <c r="E522"/>
      <c r="F522"/>
      <c r="G522"/>
      <c r="H522"/>
      <c r="I522"/>
      <c r="J522"/>
      <c r="L522"/>
      <c r="M522"/>
      <c r="N522"/>
    </row>
    <row r="523" spans="2:14" x14ac:dyDescent="0.25">
      <c r="B523"/>
      <c r="C523"/>
      <c r="D523"/>
      <c r="E523"/>
      <c r="F523"/>
      <c r="G523"/>
      <c r="H523"/>
      <c r="I523"/>
      <c r="J523"/>
      <c r="L523"/>
      <c r="M523"/>
      <c r="N523"/>
    </row>
    <row r="524" spans="2:14" x14ac:dyDescent="0.25">
      <c r="B524"/>
      <c r="C524"/>
      <c r="D524"/>
      <c r="E524"/>
      <c r="F524"/>
      <c r="G524"/>
      <c r="H524"/>
      <c r="I524"/>
      <c r="J524"/>
      <c r="L524"/>
      <c r="M524"/>
      <c r="N524"/>
    </row>
    <row r="525" spans="2:14" x14ac:dyDescent="0.25">
      <c r="B525"/>
      <c r="C525"/>
      <c r="D525"/>
      <c r="E525"/>
      <c r="F525"/>
      <c r="G525"/>
      <c r="H525"/>
      <c r="I525"/>
      <c r="J525"/>
      <c r="L525"/>
      <c r="M525"/>
      <c r="N525"/>
    </row>
    <row r="526" spans="2:14" x14ac:dyDescent="0.25">
      <c r="B526"/>
      <c r="C526"/>
      <c r="D526"/>
      <c r="E526"/>
      <c r="F526"/>
      <c r="G526"/>
      <c r="H526"/>
      <c r="I526"/>
      <c r="J526"/>
      <c r="L526"/>
      <c r="M526"/>
      <c r="N526"/>
    </row>
    <row r="527" spans="2:14" x14ac:dyDescent="0.25">
      <c r="B527"/>
      <c r="C527"/>
      <c r="D527"/>
      <c r="E527"/>
      <c r="F527"/>
      <c r="G527"/>
      <c r="H527"/>
      <c r="I527"/>
      <c r="J527"/>
      <c r="L527"/>
      <c r="M527"/>
      <c r="N527"/>
    </row>
    <row r="528" spans="2:14" x14ac:dyDescent="0.25">
      <c r="B528"/>
      <c r="C528"/>
      <c r="D528"/>
      <c r="E528"/>
      <c r="F528"/>
      <c r="G528"/>
      <c r="H528"/>
      <c r="I528"/>
      <c r="J528"/>
      <c r="L528"/>
      <c r="M528"/>
      <c r="N528"/>
    </row>
    <row r="529" spans="2:14" x14ac:dyDescent="0.25">
      <c r="B529"/>
      <c r="C529"/>
      <c r="D529"/>
      <c r="E529"/>
      <c r="F529"/>
      <c r="G529"/>
      <c r="H529"/>
      <c r="I529"/>
      <c r="J529"/>
      <c r="L529"/>
      <c r="M529"/>
      <c r="N529"/>
    </row>
    <row r="530" spans="2:14" x14ac:dyDescent="0.25">
      <c r="B530"/>
      <c r="C530"/>
      <c r="D530"/>
      <c r="E530"/>
      <c r="F530"/>
      <c r="G530"/>
      <c r="H530"/>
      <c r="I530"/>
      <c r="J530"/>
      <c r="L530"/>
      <c r="M530"/>
      <c r="N530"/>
    </row>
    <row r="531" spans="2:14" x14ac:dyDescent="0.25">
      <c r="B531"/>
      <c r="C531"/>
      <c r="D531"/>
      <c r="E531"/>
      <c r="F531"/>
      <c r="G531"/>
      <c r="H531"/>
      <c r="I531"/>
      <c r="J531"/>
      <c r="L531"/>
      <c r="M531"/>
      <c r="N531"/>
    </row>
    <row r="532" spans="2:14" x14ac:dyDescent="0.25">
      <c r="B532"/>
      <c r="C532"/>
      <c r="D532"/>
      <c r="E532"/>
      <c r="F532"/>
      <c r="G532"/>
      <c r="H532"/>
      <c r="I532"/>
      <c r="J532"/>
      <c r="L532"/>
      <c r="M532"/>
      <c r="N532"/>
    </row>
    <row r="533" spans="2:14" x14ac:dyDescent="0.25">
      <c r="B533"/>
      <c r="C533"/>
      <c r="D533"/>
      <c r="E533"/>
      <c r="F533"/>
      <c r="G533"/>
      <c r="H533"/>
      <c r="I533"/>
      <c r="J533"/>
      <c r="L533"/>
      <c r="M533"/>
      <c r="N533"/>
    </row>
    <row r="534" spans="2:14" x14ac:dyDescent="0.25">
      <c r="B534"/>
      <c r="C534"/>
      <c r="D534"/>
      <c r="E534"/>
      <c r="F534"/>
      <c r="G534"/>
      <c r="H534"/>
      <c r="I534"/>
      <c r="J534"/>
      <c r="L534"/>
      <c r="M534"/>
      <c r="N534"/>
    </row>
    <row r="535" spans="2:14" x14ac:dyDescent="0.25">
      <c r="B535"/>
      <c r="C535"/>
      <c r="D535"/>
      <c r="E535"/>
      <c r="F535"/>
      <c r="G535"/>
      <c r="H535"/>
      <c r="I535"/>
      <c r="J535"/>
      <c r="L535"/>
      <c r="M535"/>
      <c r="N535"/>
    </row>
    <row r="536" spans="2:14" x14ac:dyDescent="0.25">
      <c r="B536"/>
      <c r="C536"/>
      <c r="D536"/>
      <c r="E536"/>
      <c r="F536"/>
      <c r="G536"/>
      <c r="H536"/>
      <c r="I536"/>
      <c r="J536"/>
      <c r="L536"/>
      <c r="M536"/>
      <c r="N536"/>
    </row>
    <row r="537" spans="2:14" x14ac:dyDescent="0.25">
      <c r="B537"/>
      <c r="C537"/>
      <c r="D537"/>
      <c r="E537"/>
      <c r="F537"/>
      <c r="G537"/>
      <c r="H537"/>
      <c r="I537"/>
      <c r="J537"/>
      <c r="L537"/>
      <c r="M537"/>
      <c r="N537"/>
    </row>
    <row r="538" spans="2:14" x14ac:dyDescent="0.25">
      <c r="B538"/>
      <c r="C538"/>
      <c r="D538"/>
      <c r="E538"/>
      <c r="F538"/>
      <c r="G538"/>
      <c r="H538"/>
      <c r="I538"/>
      <c r="J538"/>
      <c r="L538"/>
      <c r="M538"/>
      <c r="N538"/>
    </row>
    <row r="539" spans="2:14" x14ac:dyDescent="0.25">
      <c r="B539"/>
      <c r="C539"/>
      <c r="D539"/>
      <c r="E539"/>
      <c r="F539"/>
      <c r="G539"/>
      <c r="H539"/>
      <c r="I539"/>
      <c r="J539"/>
      <c r="L539"/>
      <c r="M539"/>
      <c r="N539"/>
    </row>
    <row r="540" spans="2:14" x14ac:dyDescent="0.25">
      <c r="B540"/>
      <c r="C540"/>
      <c r="D540"/>
      <c r="E540"/>
      <c r="F540"/>
      <c r="G540"/>
      <c r="H540"/>
      <c r="I540"/>
      <c r="J540"/>
      <c r="L540"/>
      <c r="M540"/>
      <c r="N540"/>
    </row>
    <row r="541" spans="2:14" x14ac:dyDescent="0.25">
      <c r="B541"/>
      <c r="C541"/>
      <c r="D541"/>
      <c r="E541"/>
      <c r="F541"/>
      <c r="G541"/>
      <c r="H541"/>
      <c r="I541"/>
      <c r="J541"/>
      <c r="L541"/>
      <c r="M541"/>
      <c r="N541"/>
    </row>
    <row r="542" spans="2:14" x14ac:dyDescent="0.25">
      <c r="B542"/>
      <c r="C542"/>
      <c r="D542"/>
      <c r="E542"/>
      <c r="F542"/>
      <c r="G542"/>
      <c r="H542"/>
      <c r="I542"/>
      <c r="J542"/>
      <c r="L542"/>
      <c r="M542"/>
      <c r="N542"/>
    </row>
    <row r="543" spans="2:14" x14ac:dyDescent="0.25">
      <c r="B543"/>
      <c r="C543"/>
      <c r="D543"/>
      <c r="E543"/>
      <c r="F543"/>
      <c r="G543"/>
      <c r="H543"/>
      <c r="I543"/>
      <c r="J543"/>
      <c r="L543"/>
      <c r="M543"/>
      <c r="N543"/>
    </row>
    <row r="544" spans="2:14" x14ac:dyDescent="0.25">
      <c r="B544"/>
      <c r="C544"/>
      <c r="D544"/>
      <c r="E544"/>
      <c r="F544"/>
      <c r="G544"/>
      <c r="H544"/>
      <c r="I544"/>
      <c r="J544"/>
      <c r="L544"/>
      <c r="M544"/>
      <c r="N544"/>
    </row>
    <row r="545" spans="2:14" x14ac:dyDescent="0.25">
      <c r="B545"/>
      <c r="C545"/>
      <c r="D545"/>
      <c r="E545"/>
      <c r="F545"/>
      <c r="G545"/>
      <c r="H545"/>
      <c r="I545"/>
      <c r="J545"/>
      <c r="L545"/>
      <c r="M545"/>
      <c r="N545"/>
    </row>
    <row r="546" spans="2:14" x14ac:dyDescent="0.25">
      <c r="B546"/>
      <c r="C546"/>
      <c r="D546"/>
      <c r="E546"/>
      <c r="F546"/>
      <c r="G546"/>
      <c r="H546"/>
      <c r="I546"/>
      <c r="J546"/>
      <c r="L546"/>
      <c r="M546"/>
      <c r="N546"/>
    </row>
    <row r="547" spans="2:14" x14ac:dyDescent="0.25">
      <c r="B547"/>
      <c r="C547"/>
      <c r="D547"/>
      <c r="E547"/>
      <c r="F547"/>
      <c r="G547"/>
      <c r="H547"/>
      <c r="I547"/>
      <c r="J547"/>
      <c r="L547"/>
      <c r="M547"/>
      <c r="N547"/>
    </row>
    <row r="548" spans="2:14" x14ac:dyDescent="0.25">
      <c r="B548"/>
      <c r="C548"/>
      <c r="D548"/>
      <c r="E548"/>
      <c r="F548"/>
      <c r="G548"/>
      <c r="H548"/>
      <c r="I548"/>
      <c r="J548"/>
      <c r="L548"/>
      <c r="M548"/>
      <c r="N548"/>
    </row>
    <row r="549" spans="2:14" x14ac:dyDescent="0.25">
      <c r="B549"/>
      <c r="C549"/>
      <c r="D549"/>
      <c r="E549"/>
      <c r="F549"/>
      <c r="G549"/>
      <c r="H549"/>
      <c r="I549"/>
      <c r="J549"/>
      <c r="L549"/>
      <c r="M549"/>
      <c r="N549"/>
    </row>
    <row r="550" spans="2:14" x14ac:dyDescent="0.25">
      <c r="B550"/>
      <c r="C550"/>
      <c r="D550"/>
      <c r="E550"/>
      <c r="F550"/>
      <c r="G550"/>
      <c r="H550"/>
      <c r="I550"/>
      <c r="J550"/>
      <c r="L550"/>
      <c r="M550"/>
      <c r="N550"/>
    </row>
    <row r="551" spans="2:14" x14ac:dyDescent="0.25">
      <c r="B551"/>
      <c r="C551"/>
      <c r="D551"/>
      <c r="E551"/>
      <c r="F551"/>
      <c r="G551"/>
      <c r="H551"/>
      <c r="I551"/>
      <c r="J551"/>
      <c r="L551"/>
      <c r="M551"/>
      <c r="N551"/>
    </row>
    <row r="552" spans="2:14" x14ac:dyDescent="0.25">
      <c r="B552"/>
      <c r="C552"/>
      <c r="D552"/>
      <c r="E552"/>
      <c r="F552"/>
      <c r="G552"/>
      <c r="H552"/>
      <c r="I552"/>
      <c r="J552"/>
      <c r="L552"/>
      <c r="M552"/>
      <c r="N552"/>
    </row>
    <row r="553" spans="2:14" x14ac:dyDescent="0.25">
      <c r="B553"/>
      <c r="C553"/>
      <c r="D553"/>
      <c r="E553"/>
      <c r="F553"/>
      <c r="G553"/>
      <c r="H553"/>
      <c r="I553"/>
      <c r="J553"/>
      <c r="L553"/>
      <c r="M553"/>
      <c r="N553"/>
    </row>
    <row r="554" spans="2:14" x14ac:dyDescent="0.25">
      <c r="B554"/>
      <c r="C554"/>
      <c r="D554"/>
      <c r="E554"/>
      <c r="F554"/>
      <c r="G554"/>
      <c r="H554"/>
      <c r="I554"/>
      <c r="J554"/>
      <c r="L554"/>
      <c r="M554"/>
      <c r="N554"/>
    </row>
    <row r="555" spans="2:14" x14ac:dyDescent="0.25">
      <c r="B555"/>
      <c r="C555"/>
      <c r="D555"/>
      <c r="E555"/>
      <c r="F555"/>
      <c r="G555"/>
      <c r="H555"/>
      <c r="I555"/>
      <c r="J555"/>
      <c r="L555"/>
      <c r="M555"/>
      <c r="N555"/>
    </row>
    <row r="556" spans="2:14" x14ac:dyDescent="0.25">
      <c r="B556"/>
      <c r="C556"/>
      <c r="D556"/>
      <c r="E556"/>
      <c r="F556"/>
      <c r="G556"/>
      <c r="H556"/>
      <c r="I556"/>
      <c r="J556"/>
      <c r="L556"/>
      <c r="M556"/>
      <c r="N556"/>
    </row>
    <row r="557" spans="2:14" x14ac:dyDescent="0.25">
      <c r="B557"/>
      <c r="C557"/>
      <c r="D557"/>
      <c r="E557"/>
      <c r="F557"/>
      <c r="G557"/>
      <c r="H557"/>
      <c r="I557"/>
      <c r="J557"/>
      <c r="L557"/>
      <c r="M557"/>
      <c r="N557"/>
    </row>
    <row r="558" spans="2:14" x14ac:dyDescent="0.25">
      <c r="B558"/>
      <c r="C558"/>
      <c r="D558"/>
      <c r="E558"/>
      <c r="F558"/>
      <c r="G558"/>
      <c r="H558"/>
      <c r="I558"/>
      <c r="J558"/>
      <c r="L558"/>
      <c r="M558"/>
      <c r="N558"/>
    </row>
    <row r="559" spans="2:14" x14ac:dyDescent="0.25">
      <c r="B559"/>
      <c r="C559"/>
      <c r="D559"/>
      <c r="E559"/>
      <c r="F559"/>
      <c r="G559"/>
      <c r="H559"/>
      <c r="I559"/>
      <c r="J559"/>
      <c r="L559"/>
      <c r="M559"/>
      <c r="N559"/>
    </row>
    <row r="560" spans="2:14" x14ac:dyDescent="0.25">
      <c r="B560"/>
      <c r="C560"/>
      <c r="D560"/>
      <c r="E560"/>
      <c r="F560"/>
      <c r="G560"/>
      <c r="H560"/>
      <c r="I560"/>
      <c r="J560"/>
      <c r="L560"/>
      <c r="M560"/>
      <c r="N560"/>
    </row>
    <row r="561" spans="2:14" x14ac:dyDescent="0.25">
      <c r="B561"/>
      <c r="C561"/>
      <c r="D561"/>
      <c r="E561"/>
      <c r="F561"/>
      <c r="G561"/>
      <c r="H561"/>
      <c r="I561"/>
      <c r="J561"/>
      <c r="L561"/>
      <c r="M561"/>
      <c r="N561"/>
    </row>
    <row r="562" spans="2:14" x14ac:dyDescent="0.25">
      <c r="B562"/>
      <c r="C562"/>
      <c r="D562"/>
      <c r="E562"/>
      <c r="F562"/>
      <c r="G562"/>
      <c r="H562"/>
      <c r="I562"/>
      <c r="J562"/>
      <c r="L562"/>
      <c r="M562"/>
      <c r="N562"/>
    </row>
    <row r="563" spans="2:14" x14ac:dyDescent="0.25">
      <c r="B563"/>
      <c r="C563"/>
      <c r="D563"/>
      <c r="E563"/>
      <c r="F563"/>
      <c r="G563"/>
      <c r="H563"/>
      <c r="I563"/>
      <c r="J563"/>
      <c r="L563"/>
      <c r="M563"/>
      <c r="N563"/>
    </row>
    <row r="564" spans="2:14" x14ac:dyDescent="0.25">
      <c r="B564"/>
      <c r="C564"/>
      <c r="D564"/>
      <c r="E564"/>
      <c r="F564"/>
      <c r="G564"/>
      <c r="H564"/>
      <c r="I564"/>
      <c r="J564"/>
      <c r="L564"/>
      <c r="M564"/>
      <c r="N564"/>
    </row>
    <row r="565" spans="2:14" x14ac:dyDescent="0.25">
      <c r="B565"/>
      <c r="C565"/>
      <c r="D565"/>
      <c r="E565"/>
      <c r="F565"/>
      <c r="G565"/>
      <c r="H565"/>
      <c r="I565"/>
      <c r="J565"/>
      <c r="L565"/>
      <c r="M565"/>
      <c r="N565"/>
    </row>
    <row r="566" spans="2:14" x14ac:dyDescent="0.25">
      <c r="B566"/>
      <c r="C566"/>
      <c r="D566"/>
      <c r="E566"/>
      <c r="F566"/>
      <c r="G566"/>
      <c r="H566"/>
      <c r="I566"/>
      <c r="J566"/>
      <c r="L566"/>
      <c r="M566"/>
      <c r="N566"/>
    </row>
    <row r="567" spans="2:14" x14ac:dyDescent="0.25">
      <c r="B567"/>
      <c r="C567"/>
      <c r="D567"/>
      <c r="E567"/>
      <c r="F567"/>
      <c r="G567"/>
      <c r="H567"/>
      <c r="I567"/>
      <c r="J567"/>
      <c r="L567"/>
      <c r="M567"/>
      <c r="N567"/>
    </row>
    <row r="568" spans="2:14" x14ac:dyDescent="0.25">
      <c r="B568"/>
      <c r="C568"/>
      <c r="D568"/>
      <c r="E568"/>
      <c r="F568"/>
      <c r="G568"/>
      <c r="H568"/>
      <c r="I568"/>
      <c r="J568"/>
      <c r="L568"/>
      <c r="M568"/>
      <c r="N568"/>
    </row>
    <row r="569" spans="2:14" x14ac:dyDescent="0.25">
      <c r="B569"/>
      <c r="C569"/>
      <c r="D569"/>
      <c r="E569"/>
      <c r="F569"/>
      <c r="G569"/>
      <c r="H569"/>
      <c r="I569"/>
      <c r="J569"/>
      <c r="L569"/>
      <c r="M569"/>
      <c r="N569"/>
    </row>
    <row r="570" spans="2:14" x14ac:dyDescent="0.25">
      <c r="B570"/>
      <c r="C570"/>
      <c r="D570"/>
      <c r="E570"/>
      <c r="F570"/>
      <c r="G570"/>
      <c r="H570"/>
      <c r="I570"/>
      <c r="J570"/>
      <c r="L570"/>
      <c r="M570"/>
      <c r="N570"/>
    </row>
    <row r="571" spans="2:14" x14ac:dyDescent="0.25">
      <c r="B571"/>
      <c r="C571"/>
      <c r="D571"/>
      <c r="E571"/>
      <c r="F571"/>
      <c r="G571"/>
      <c r="H571"/>
      <c r="I571"/>
      <c r="J571"/>
      <c r="L571"/>
      <c r="M571"/>
      <c r="N571"/>
    </row>
    <row r="572" spans="2:14" x14ac:dyDescent="0.25">
      <c r="B572"/>
      <c r="C572"/>
      <c r="D572"/>
      <c r="E572"/>
      <c r="F572"/>
      <c r="G572"/>
      <c r="H572"/>
      <c r="I572"/>
      <c r="J572"/>
      <c r="L572"/>
      <c r="M572"/>
      <c r="N572"/>
    </row>
    <row r="573" spans="2:14" x14ac:dyDescent="0.25">
      <c r="B573"/>
      <c r="C573"/>
      <c r="D573"/>
      <c r="E573"/>
      <c r="F573"/>
      <c r="G573"/>
      <c r="H573"/>
      <c r="I573"/>
      <c r="J573"/>
      <c r="L573"/>
      <c r="M573"/>
      <c r="N573"/>
    </row>
    <row r="574" spans="2:14" x14ac:dyDescent="0.25">
      <c r="B574"/>
      <c r="C574"/>
      <c r="D574"/>
      <c r="E574"/>
      <c r="F574"/>
      <c r="G574"/>
      <c r="H574"/>
      <c r="I574"/>
      <c r="J574"/>
      <c r="L574"/>
      <c r="M574"/>
      <c r="N574"/>
    </row>
    <row r="575" spans="2:14" x14ac:dyDescent="0.25">
      <c r="B575"/>
      <c r="C575"/>
      <c r="D575"/>
      <c r="E575"/>
      <c r="F575"/>
      <c r="G575"/>
      <c r="H575"/>
      <c r="I575"/>
      <c r="J575"/>
      <c r="L575"/>
      <c r="M575"/>
      <c r="N575"/>
    </row>
    <row r="576" spans="2:14" x14ac:dyDescent="0.25">
      <c r="B576"/>
      <c r="C576"/>
      <c r="D576"/>
      <c r="E576"/>
      <c r="F576"/>
      <c r="G576"/>
      <c r="H576"/>
      <c r="I576"/>
      <c r="J576"/>
      <c r="L576"/>
      <c r="M576"/>
      <c r="N576"/>
    </row>
    <row r="577" spans="2:14" x14ac:dyDescent="0.25">
      <c r="B577"/>
      <c r="C577"/>
      <c r="D577"/>
      <c r="E577"/>
      <c r="F577"/>
      <c r="G577"/>
      <c r="H577"/>
      <c r="I577"/>
      <c r="J577"/>
      <c r="L577"/>
      <c r="M577"/>
      <c r="N577"/>
    </row>
    <row r="578" spans="2:14" x14ac:dyDescent="0.25">
      <c r="B578"/>
      <c r="C578"/>
      <c r="D578"/>
      <c r="E578"/>
      <c r="F578"/>
      <c r="G578"/>
      <c r="H578"/>
      <c r="I578"/>
      <c r="J578"/>
      <c r="L578"/>
      <c r="M578"/>
      <c r="N578"/>
    </row>
    <row r="579" spans="2:14" x14ac:dyDescent="0.25">
      <c r="B579"/>
      <c r="C579"/>
      <c r="D579"/>
      <c r="E579"/>
      <c r="F579"/>
      <c r="G579"/>
      <c r="H579"/>
      <c r="I579"/>
      <c r="J579"/>
      <c r="L579"/>
      <c r="M579"/>
      <c r="N579"/>
    </row>
    <row r="580" spans="2:14" x14ac:dyDescent="0.25">
      <c r="B580"/>
      <c r="C580"/>
      <c r="D580"/>
      <c r="E580"/>
      <c r="F580"/>
      <c r="G580"/>
      <c r="H580"/>
      <c r="I580"/>
      <c r="J580"/>
      <c r="L580"/>
      <c r="M580"/>
      <c r="N580"/>
    </row>
    <row r="581" spans="2:14" x14ac:dyDescent="0.25">
      <c r="B581"/>
      <c r="C581"/>
      <c r="D581"/>
      <c r="E581"/>
      <c r="F581"/>
      <c r="G581"/>
      <c r="H581"/>
      <c r="I581"/>
      <c r="J581"/>
      <c r="L581"/>
      <c r="M581"/>
      <c r="N581"/>
    </row>
    <row r="582" spans="2:14" x14ac:dyDescent="0.25">
      <c r="B582"/>
      <c r="C582"/>
      <c r="D582"/>
      <c r="E582"/>
      <c r="F582"/>
      <c r="G582"/>
      <c r="H582"/>
      <c r="I582"/>
      <c r="J582"/>
      <c r="L582"/>
      <c r="M582"/>
      <c r="N582"/>
    </row>
    <row r="583" spans="2:14" x14ac:dyDescent="0.25">
      <c r="B583"/>
      <c r="C583"/>
      <c r="D583"/>
      <c r="E583"/>
      <c r="F583"/>
      <c r="G583"/>
      <c r="H583"/>
      <c r="I583"/>
      <c r="J583"/>
      <c r="L583"/>
      <c r="M583"/>
      <c r="N583"/>
    </row>
    <row r="584" spans="2:14" x14ac:dyDescent="0.25">
      <c r="B584"/>
      <c r="C584"/>
      <c r="D584"/>
      <c r="E584"/>
      <c r="F584"/>
      <c r="G584"/>
      <c r="H584"/>
      <c r="I584"/>
      <c r="J584"/>
      <c r="L584"/>
      <c r="M584"/>
      <c r="N584"/>
    </row>
    <row r="585" spans="2:14" x14ac:dyDescent="0.25">
      <c r="B585"/>
      <c r="C585"/>
      <c r="D585"/>
      <c r="E585"/>
      <c r="F585"/>
      <c r="G585"/>
      <c r="H585"/>
      <c r="I585"/>
      <c r="J585"/>
      <c r="L585"/>
      <c r="M585"/>
      <c r="N585"/>
    </row>
    <row r="586" spans="2:14" x14ac:dyDescent="0.25">
      <c r="B586"/>
      <c r="C586"/>
      <c r="D586"/>
      <c r="E586"/>
      <c r="F586"/>
      <c r="G586"/>
      <c r="H586"/>
      <c r="I586"/>
      <c r="J586"/>
      <c r="L586"/>
      <c r="M586"/>
      <c r="N586"/>
    </row>
    <row r="587" spans="2:14" x14ac:dyDescent="0.25">
      <c r="B587"/>
      <c r="C587"/>
      <c r="D587"/>
      <c r="E587"/>
      <c r="F587"/>
      <c r="G587"/>
      <c r="H587"/>
      <c r="I587"/>
      <c r="J587"/>
      <c r="L587"/>
      <c r="M587"/>
      <c r="N587"/>
    </row>
    <row r="588" spans="2:14" x14ac:dyDescent="0.25">
      <c r="B588"/>
      <c r="C588"/>
      <c r="D588"/>
      <c r="E588"/>
      <c r="F588"/>
      <c r="G588"/>
      <c r="H588"/>
      <c r="I588"/>
      <c r="J588"/>
      <c r="L588"/>
      <c r="M588"/>
      <c r="N588"/>
    </row>
    <row r="589" spans="2:14" x14ac:dyDescent="0.25">
      <c r="B589"/>
      <c r="C589"/>
      <c r="D589"/>
      <c r="E589"/>
      <c r="F589"/>
      <c r="G589"/>
      <c r="H589"/>
      <c r="I589"/>
      <c r="J589"/>
      <c r="L589"/>
      <c r="M589"/>
      <c r="N589"/>
    </row>
    <row r="590" spans="2:14" x14ac:dyDescent="0.25">
      <c r="B590"/>
      <c r="C590"/>
      <c r="D590"/>
      <c r="E590"/>
      <c r="F590"/>
      <c r="G590"/>
      <c r="H590"/>
      <c r="I590"/>
      <c r="J590"/>
      <c r="L590"/>
      <c r="M590"/>
      <c r="N590"/>
    </row>
    <row r="591" spans="2:14" x14ac:dyDescent="0.25">
      <c r="B591"/>
      <c r="C591"/>
      <c r="D591"/>
      <c r="E591"/>
      <c r="F591"/>
      <c r="G591"/>
      <c r="H591"/>
      <c r="I591"/>
      <c r="J591"/>
      <c r="L591"/>
      <c r="M591"/>
      <c r="N591"/>
    </row>
    <row r="592" spans="2:14" x14ac:dyDescent="0.25">
      <c r="B592"/>
      <c r="C592"/>
      <c r="D592"/>
      <c r="E592"/>
      <c r="F592"/>
      <c r="G592"/>
      <c r="H592"/>
      <c r="I592"/>
      <c r="J592"/>
      <c r="L592"/>
      <c r="M592"/>
      <c r="N592"/>
    </row>
    <row r="593" spans="2:14" x14ac:dyDescent="0.25">
      <c r="B593"/>
      <c r="C593"/>
      <c r="D593"/>
      <c r="E593"/>
      <c r="F593"/>
      <c r="G593"/>
      <c r="H593"/>
      <c r="I593"/>
      <c r="J593"/>
      <c r="L593"/>
      <c r="M593"/>
      <c r="N593"/>
    </row>
    <row r="594" spans="2:14" x14ac:dyDescent="0.25">
      <c r="B594"/>
      <c r="C594"/>
      <c r="D594"/>
      <c r="E594"/>
      <c r="F594"/>
      <c r="G594"/>
      <c r="H594"/>
      <c r="I594"/>
      <c r="J594"/>
      <c r="L594"/>
      <c r="M594"/>
      <c r="N594"/>
    </row>
    <row r="595" spans="2:14" x14ac:dyDescent="0.25">
      <c r="B595"/>
      <c r="C595"/>
      <c r="D595"/>
      <c r="E595"/>
      <c r="F595"/>
      <c r="G595"/>
      <c r="H595"/>
      <c r="I595"/>
      <c r="J595"/>
      <c r="L595"/>
      <c r="M595"/>
      <c r="N595"/>
    </row>
    <row r="596" spans="2:14" x14ac:dyDescent="0.25">
      <c r="B596"/>
      <c r="C596"/>
      <c r="D596"/>
      <c r="E596"/>
      <c r="F596"/>
      <c r="G596"/>
      <c r="H596"/>
      <c r="I596"/>
      <c r="J596"/>
      <c r="L596"/>
      <c r="M596"/>
      <c r="N596"/>
    </row>
    <row r="597" spans="2:14" x14ac:dyDescent="0.25">
      <c r="B597"/>
      <c r="C597"/>
      <c r="D597"/>
      <c r="E597"/>
      <c r="F597"/>
      <c r="G597"/>
      <c r="H597"/>
      <c r="I597"/>
      <c r="J597"/>
      <c r="L597"/>
      <c r="M597"/>
      <c r="N597"/>
    </row>
    <row r="598" spans="2:14" x14ac:dyDescent="0.25">
      <c r="B598"/>
      <c r="C598"/>
      <c r="D598"/>
      <c r="E598"/>
      <c r="F598"/>
      <c r="G598"/>
      <c r="H598"/>
      <c r="I598"/>
      <c r="J598"/>
      <c r="L598"/>
      <c r="M598"/>
      <c r="N598"/>
    </row>
    <row r="599" spans="2:14" x14ac:dyDescent="0.25">
      <c r="B599"/>
      <c r="C599"/>
      <c r="D599"/>
      <c r="E599"/>
      <c r="F599"/>
      <c r="G599"/>
      <c r="H599"/>
      <c r="I599"/>
      <c r="J599"/>
      <c r="L599"/>
      <c r="M599"/>
      <c r="N599"/>
    </row>
    <row r="600" spans="2:14" x14ac:dyDescent="0.25">
      <c r="B600"/>
      <c r="C600"/>
      <c r="D600"/>
      <c r="E600"/>
      <c r="F600"/>
      <c r="G600"/>
      <c r="H600"/>
      <c r="I600"/>
      <c r="J600"/>
      <c r="L600"/>
      <c r="M600"/>
      <c r="N600"/>
    </row>
    <row r="601" spans="2:14" x14ac:dyDescent="0.25">
      <c r="B601"/>
      <c r="C601"/>
      <c r="D601"/>
      <c r="E601"/>
      <c r="F601"/>
      <c r="G601"/>
      <c r="H601"/>
      <c r="I601"/>
      <c r="J601"/>
      <c r="L601"/>
      <c r="M601"/>
      <c r="N601"/>
    </row>
    <row r="602" spans="2:14" x14ac:dyDescent="0.25">
      <c r="B602"/>
      <c r="C602"/>
      <c r="D602"/>
      <c r="E602"/>
      <c r="F602"/>
      <c r="G602"/>
      <c r="H602"/>
      <c r="I602"/>
      <c r="J602"/>
      <c r="L602"/>
      <c r="M602"/>
      <c r="N602"/>
    </row>
    <row r="603" spans="2:14" x14ac:dyDescent="0.25">
      <c r="B603"/>
      <c r="C603"/>
      <c r="D603"/>
      <c r="E603"/>
      <c r="F603"/>
      <c r="G603"/>
      <c r="H603"/>
      <c r="I603"/>
      <c r="J603"/>
      <c r="L603"/>
      <c r="M603"/>
      <c r="N603"/>
    </row>
    <row r="604" spans="2:14" x14ac:dyDescent="0.25">
      <c r="B604"/>
      <c r="C604"/>
      <c r="D604"/>
      <c r="E604"/>
      <c r="F604"/>
      <c r="G604"/>
      <c r="H604"/>
      <c r="I604"/>
      <c r="J604"/>
      <c r="L604"/>
      <c r="M604"/>
      <c r="N604"/>
    </row>
    <row r="605" spans="2:14" x14ac:dyDescent="0.25">
      <c r="B605"/>
      <c r="C605"/>
      <c r="D605"/>
      <c r="E605"/>
      <c r="F605"/>
      <c r="G605"/>
      <c r="H605"/>
      <c r="I605"/>
      <c r="J605"/>
      <c r="L605"/>
      <c r="M605"/>
      <c r="N605"/>
    </row>
    <row r="606" spans="2:14" x14ac:dyDescent="0.25">
      <c r="B606"/>
      <c r="C606"/>
      <c r="D606"/>
      <c r="E606"/>
      <c r="F606"/>
      <c r="G606"/>
      <c r="H606"/>
      <c r="I606"/>
      <c r="J606"/>
      <c r="L606"/>
      <c r="M606"/>
      <c r="N606"/>
    </row>
    <row r="607" spans="2:14" x14ac:dyDescent="0.25">
      <c r="B607"/>
      <c r="C607"/>
      <c r="D607"/>
      <c r="E607"/>
      <c r="F607"/>
      <c r="G607"/>
      <c r="H607"/>
      <c r="I607"/>
      <c r="J607"/>
      <c r="L607"/>
      <c r="M607"/>
      <c r="N607"/>
    </row>
    <row r="608" spans="2:14" x14ac:dyDescent="0.25">
      <c r="B608"/>
      <c r="C608"/>
      <c r="D608"/>
      <c r="E608"/>
      <c r="F608"/>
      <c r="G608"/>
      <c r="H608"/>
      <c r="I608"/>
      <c r="J608"/>
      <c r="L608"/>
      <c r="M608"/>
      <c r="N608"/>
    </row>
    <row r="609" spans="2:14" x14ac:dyDescent="0.25">
      <c r="B609"/>
      <c r="C609"/>
      <c r="D609"/>
      <c r="E609"/>
      <c r="F609"/>
      <c r="G609"/>
      <c r="H609"/>
      <c r="I609"/>
      <c r="J609"/>
      <c r="L609"/>
      <c r="M609"/>
      <c r="N609"/>
    </row>
    <row r="610" spans="2:14" x14ac:dyDescent="0.25">
      <c r="B610"/>
      <c r="C610"/>
      <c r="D610"/>
      <c r="E610"/>
      <c r="F610"/>
      <c r="G610"/>
      <c r="H610"/>
      <c r="I610"/>
      <c r="J610"/>
      <c r="L610"/>
      <c r="M610"/>
      <c r="N610"/>
    </row>
    <row r="611" spans="2:14" x14ac:dyDescent="0.25">
      <c r="B611"/>
      <c r="C611"/>
      <c r="D611"/>
      <c r="E611"/>
      <c r="F611"/>
      <c r="G611"/>
      <c r="H611"/>
      <c r="I611"/>
      <c r="J611"/>
      <c r="L611"/>
      <c r="M611"/>
      <c r="N611"/>
    </row>
    <row r="612" spans="2:14" x14ac:dyDescent="0.25">
      <c r="B612"/>
      <c r="C612"/>
      <c r="D612"/>
      <c r="E612"/>
      <c r="F612"/>
      <c r="G612"/>
      <c r="H612"/>
      <c r="I612"/>
      <c r="J612"/>
      <c r="L612"/>
      <c r="M612"/>
      <c r="N612"/>
    </row>
    <row r="613" spans="2:14" x14ac:dyDescent="0.25">
      <c r="B613"/>
      <c r="C613"/>
      <c r="D613"/>
      <c r="E613"/>
      <c r="F613"/>
      <c r="G613"/>
      <c r="H613"/>
      <c r="I613"/>
      <c r="J613"/>
      <c r="L613"/>
      <c r="M613"/>
      <c r="N613"/>
    </row>
    <row r="614" spans="2:14" x14ac:dyDescent="0.25">
      <c r="B614"/>
      <c r="C614"/>
      <c r="D614"/>
      <c r="E614"/>
      <c r="F614"/>
      <c r="G614"/>
      <c r="H614"/>
      <c r="I614"/>
      <c r="J614"/>
      <c r="L614"/>
      <c r="M614"/>
      <c r="N614"/>
    </row>
    <row r="615" spans="2:14" x14ac:dyDescent="0.25">
      <c r="B615"/>
      <c r="C615"/>
      <c r="D615"/>
      <c r="E615"/>
      <c r="F615"/>
      <c r="G615"/>
      <c r="H615"/>
      <c r="I615"/>
      <c r="J615"/>
      <c r="L615"/>
      <c r="M615"/>
      <c r="N615"/>
    </row>
    <row r="616" spans="2:14" x14ac:dyDescent="0.25">
      <c r="B616"/>
      <c r="C616"/>
      <c r="D616"/>
      <c r="E616"/>
      <c r="F616"/>
      <c r="G616"/>
      <c r="H616"/>
      <c r="I616"/>
      <c r="J616"/>
      <c r="L616"/>
      <c r="M616"/>
      <c r="N616"/>
    </row>
    <row r="617" spans="2:14" x14ac:dyDescent="0.25">
      <c r="B617"/>
      <c r="C617"/>
      <c r="D617"/>
      <c r="E617"/>
      <c r="F617"/>
      <c r="G617"/>
      <c r="H617"/>
      <c r="I617"/>
      <c r="J617"/>
      <c r="L617"/>
      <c r="M617"/>
      <c r="N617"/>
    </row>
    <row r="618" spans="2:14" x14ac:dyDescent="0.25">
      <c r="B618"/>
      <c r="C618"/>
      <c r="D618"/>
      <c r="E618"/>
      <c r="F618"/>
      <c r="G618"/>
      <c r="H618"/>
      <c r="I618"/>
      <c r="J618"/>
      <c r="L618"/>
      <c r="M618"/>
      <c r="N618"/>
    </row>
    <row r="619" spans="2:14" x14ac:dyDescent="0.25">
      <c r="B619"/>
      <c r="C619"/>
      <c r="D619"/>
      <c r="E619"/>
      <c r="F619"/>
      <c r="G619"/>
      <c r="H619"/>
      <c r="I619"/>
      <c r="J619"/>
      <c r="L619"/>
      <c r="M619"/>
      <c r="N619"/>
    </row>
    <row r="620" spans="2:14" x14ac:dyDescent="0.25">
      <c r="B620"/>
      <c r="C620"/>
      <c r="D620"/>
      <c r="E620"/>
      <c r="F620"/>
      <c r="G620"/>
      <c r="H620"/>
      <c r="I620"/>
      <c r="J620"/>
      <c r="L620"/>
      <c r="M620"/>
      <c r="N620"/>
    </row>
    <row r="621" spans="2:14" x14ac:dyDescent="0.25">
      <c r="B621"/>
      <c r="C621"/>
      <c r="D621"/>
      <c r="E621"/>
      <c r="F621"/>
      <c r="G621"/>
      <c r="H621"/>
      <c r="I621"/>
      <c r="J621"/>
      <c r="L621"/>
      <c r="M621"/>
      <c r="N621"/>
    </row>
    <row r="622" spans="2:14" x14ac:dyDescent="0.25">
      <c r="B622"/>
      <c r="C622"/>
      <c r="D622"/>
      <c r="E622"/>
      <c r="F622"/>
      <c r="G622"/>
      <c r="H622"/>
      <c r="I622"/>
      <c r="J622"/>
      <c r="L622"/>
      <c r="M622"/>
      <c r="N622"/>
    </row>
    <row r="623" spans="2:14" x14ac:dyDescent="0.25">
      <c r="B623"/>
      <c r="C623"/>
      <c r="D623"/>
      <c r="E623"/>
      <c r="F623"/>
      <c r="G623"/>
      <c r="H623"/>
      <c r="I623"/>
      <c r="J623"/>
      <c r="L623"/>
      <c r="M623"/>
      <c r="N623"/>
    </row>
    <row r="624" spans="2:14" x14ac:dyDescent="0.25">
      <c r="B624"/>
      <c r="C624"/>
      <c r="D624"/>
      <c r="E624"/>
      <c r="F624"/>
      <c r="G624"/>
      <c r="H624"/>
      <c r="I624"/>
      <c r="J624"/>
      <c r="L624"/>
      <c r="M624"/>
      <c r="N624"/>
    </row>
    <row r="625" spans="2:14" x14ac:dyDescent="0.25">
      <c r="B625"/>
      <c r="C625"/>
      <c r="D625"/>
      <c r="E625"/>
      <c r="F625"/>
      <c r="G625"/>
      <c r="H625"/>
      <c r="I625"/>
      <c r="J625"/>
      <c r="L625"/>
      <c r="M625"/>
      <c r="N625"/>
    </row>
    <row r="626" spans="2:14" x14ac:dyDescent="0.25">
      <c r="B626"/>
      <c r="C626"/>
      <c r="D626"/>
      <c r="E626"/>
      <c r="F626"/>
      <c r="G626"/>
      <c r="H626"/>
      <c r="I626"/>
      <c r="J626"/>
      <c r="L626"/>
      <c r="M626"/>
      <c r="N626"/>
    </row>
    <row r="627" spans="2:14" x14ac:dyDescent="0.25">
      <c r="B627"/>
      <c r="C627"/>
      <c r="D627"/>
      <c r="E627"/>
      <c r="F627"/>
      <c r="G627"/>
      <c r="H627"/>
      <c r="I627"/>
      <c r="J627"/>
      <c r="L627"/>
      <c r="M627"/>
      <c r="N627"/>
    </row>
    <row r="628" spans="2:14" x14ac:dyDescent="0.25">
      <c r="B628"/>
      <c r="C628"/>
      <c r="D628"/>
      <c r="E628"/>
      <c r="F628"/>
      <c r="G628"/>
      <c r="H628"/>
      <c r="I628"/>
      <c r="J628"/>
      <c r="L628"/>
      <c r="M628"/>
      <c r="N628"/>
    </row>
    <row r="629" spans="2:14" x14ac:dyDescent="0.25">
      <c r="B629"/>
      <c r="C629"/>
      <c r="D629"/>
      <c r="E629"/>
      <c r="F629"/>
      <c r="G629"/>
      <c r="H629"/>
      <c r="I629"/>
      <c r="J629"/>
      <c r="L629"/>
      <c r="M629"/>
      <c r="N629"/>
    </row>
    <row r="630" spans="2:14" x14ac:dyDescent="0.25">
      <c r="B630"/>
      <c r="C630"/>
      <c r="D630"/>
      <c r="E630"/>
      <c r="F630"/>
      <c r="G630"/>
      <c r="H630"/>
      <c r="I630"/>
      <c r="J630"/>
      <c r="L630"/>
      <c r="M630"/>
      <c r="N630"/>
    </row>
    <row r="631" spans="2:14" x14ac:dyDescent="0.25">
      <c r="B631"/>
      <c r="C631"/>
      <c r="D631"/>
      <c r="E631"/>
      <c r="F631"/>
      <c r="G631"/>
      <c r="H631"/>
      <c r="I631"/>
      <c r="J631"/>
      <c r="L631"/>
      <c r="M631"/>
      <c r="N631"/>
    </row>
    <row r="632" spans="2:14" x14ac:dyDescent="0.25">
      <c r="B632"/>
      <c r="C632"/>
      <c r="D632"/>
      <c r="E632"/>
      <c r="F632"/>
      <c r="G632"/>
      <c r="H632"/>
      <c r="I632"/>
      <c r="J632"/>
      <c r="L632"/>
      <c r="M632"/>
      <c r="N632"/>
    </row>
    <row r="633" spans="2:14" x14ac:dyDescent="0.25">
      <c r="B633"/>
      <c r="C633"/>
      <c r="D633"/>
      <c r="E633"/>
      <c r="F633"/>
      <c r="G633"/>
      <c r="H633"/>
      <c r="I633"/>
      <c r="J633"/>
      <c r="L633"/>
      <c r="M633"/>
      <c r="N633"/>
    </row>
    <row r="634" spans="2:14" x14ac:dyDescent="0.25">
      <c r="B634"/>
      <c r="C634"/>
      <c r="D634"/>
      <c r="E634"/>
      <c r="F634"/>
      <c r="G634"/>
      <c r="H634"/>
      <c r="I634"/>
      <c r="J634"/>
      <c r="L634"/>
      <c r="M634"/>
      <c r="N634"/>
    </row>
    <row r="635" spans="2:14" x14ac:dyDescent="0.25">
      <c r="B635"/>
      <c r="C635"/>
      <c r="D635"/>
      <c r="E635"/>
      <c r="F635"/>
      <c r="G635"/>
      <c r="H635"/>
      <c r="I635"/>
      <c r="J635"/>
      <c r="L635"/>
      <c r="M635"/>
      <c r="N635"/>
    </row>
    <row r="636" spans="2:14" x14ac:dyDescent="0.25">
      <c r="B636"/>
      <c r="C636"/>
      <c r="D636"/>
      <c r="E636"/>
      <c r="F636"/>
      <c r="G636"/>
      <c r="H636"/>
      <c r="I636"/>
      <c r="J636"/>
      <c r="L636"/>
      <c r="M636"/>
      <c r="N636"/>
    </row>
    <row r="637" spans="2:14" x14ac:dyDescent="0.25">
      <c r="B637"/>
      <c r="C637"/>
      <c r="D637"/>
      <c r="E637"/>
      <c r="F637"/>
      <c r="G637"/>
      <c r="H637"/>
      <c r="I637"/>
      <c r="J637"/>
      <c r="L637"/>
      <c r="M637"/>
      <c r="N637"/>
    </row>
    <row r="638" spans="2:14" x14ac:dyDescent="0.25">
      <c r="B638"/>
      <c r="C638"/>
      <c r="D638"/>
      <c r="E638"/>
      <c r="F638"/>
      <c r="G638"/>
      <c r="H638"/>
      <c r="I638"/>
      <c r="J638"/>
      <c r="L638"/>
      <c r="M638"/>
      <c r="N638"/>
    </row>
    <row r="639" spans="2:14" x14ac:dyDescent="0.25">
      <c r="B639"/>
      <c r="C639"/>
      <c r="D639"/>
      <c r="E639"/>
      <c r="F639"/>
      <c r="G639"/>
      <c r="H639"/>
      <c r="I639"/>
      <c r="J639"/>
      <c r="L639"/>
      <c r="M639"/>
      <c r="N639"/>
    </row>
    <row r="640" spans="2:14" x14ac:dyDescent="0.25">
      <c r="B640"/>
      <c r="C640"/>
      <c r="D640"/>
      <c r="E640"/>
      <c r="F640"/>
      <c r="G640"/>
      <c r="H640"/>
      <c r="I640"/>
      <c r="J640"/>
      <c r="L640"/>
      <c r="M640"/>
      <c r="N640"/>
    </row>
    <row r="641" spans="2:14" x14ac:dyDescent="0.25">
      <c r="B641"/>
      <c r="C641"/>
      <c r="D641"/>
      <c r="E641"/>
      <c r="F641"/>
      <c r="G641"/>
      <c r="H641"/>
      <c r="I641"/>
      <c r="J641"/>
      <c r="L641"/>
      <c r="M641"/>
      <c r="N641"/>
    </row>
    <row r="642" spans="2:14" x14ac:dyDescent="0.25">
      <c r="B642"/>
      <c r="C642"/>
      <c r="D642"/>
      <c r="E642"/>
      <c r="F642"/>
      <c r="G642"/>
      <c r="H642"/>
      <c r="I642"/>
      <c r="J642"/>
      <c r="L642"/>
      <c r="M642"/>
      <c r="N642"/>
    </row>
    <row r="643" spans="2:14" x14ac:dyDescent="0.25">
      <c r="B643"/>
      <c r="C643"/>
      <c r="D643"/>
      <c r="E643"/>
      <c r="F643"/>
      <c r="G643"/>
      <c r="H643"/>
      <c r="I643"/>
      <c r="J643"/>
      <c r="L643"/>
      <c r="M643"/>
      <c r="N643"/>
    </row>
    <row r="644" spans="2:14" x14ac:dyDescent="0.25">
      <c r="B644"/>
      <c r="C644"/>
      <c r="D644"/>
      <c r="E644"/>
      <c r="F644"/>
      <c r="G644"/>
      <c r="H644"/>
      <c r="I644"/>
      <c r="J644"/>
      <c r="L644"/>
      <c r="M644"/>
      <c r="N644"/>
    </row>
    <row r="645" spans="2:14" x14ac:dyDescent="0.25">
      <c r="B645"/>
      <c r="C645"/>
      <c r="D645"/>
      <c r="E645"/>
      <c r="F645"/>
      <c r="G645"/>
      <c r="H645"/>
      <c r="I645"/>
      <c r="J645"/>
      <c r="L645"/>
      <c r="M645"/>
      <c r="N645"/>
    </row>
    <row r="646" spans="2:14" x14ac:dyDescent="0.25">
      <c r="B646"/>
      <c r="C646"/>
      <c r="D646"/>
      <c r="E646"/>
      <c r="F646"/>
      <c r="G646"/>
      <c r="H646"/>
      <c r="I646"/>
      <c r="J646"/>
      <c r="L646"/>
      <c r="M646"/>
      <c r="N646"/>
    </row>
    <row r="647" spans="2:14" x14ac:dyDescent="0.25">
      <c r="B647"/>
      <c r="C647"/>
      <c r="D647"/>
      <c r="E647"/>
      <c r="F647"/>
      <c r="G647"/>
      <c r="H647"/>
      <c r="I647"/>
      <c r="J647"/>
      <c r="L647"/>
      <c r="M647"/>
      <c r="N647"/>
    </row>
    <row r="648" spans="2:14" x14ac:dyDescent="0.25">
      <c r="B648"/>
      <c r="C648"/>
      <c r="D648"/>
      <c r="E648"/>
      <c r="F648"/>
      <c r="G648"/>
      <c r="H648"/>
      <c r="I648"/>
      <c r="J648"/>
      <c r="L648"/>
      <c r="M648"/>
      <c r="N648"/>
    </row>
    <row r="649" spans="2:14" x14ac:dyDescent="0.25">
      <c r="B649"/>
      <c r="C649"/>
      <c r="D649"/>
      <c r="E649"/>
      <c r="F649"/>
      <c r="G649"/>
      <c r="H649"/>
      <c r="I649"/>
      <c r="J649"/>
      <c r="L649"/>
      <c r="M649"/>
      <c r="N649"/>
    </row>
    <row r="650" spans="2:14" x14ac:dyDescent="0.25">
      <c r="B650"/>
      <c r="C650"/>
      <c r="D650"/>
      <c r="E650"/>
      <c r="F650"/>
      <c r="G650"/>
      <c r="H650"/>
      <c r="I650"/>
      <c r="J650"/>
      <c r="L650"/>
      <c r="M650"/>
      <c r="N650"/>
    </row>
    <row r="651" spans="2:14" x14ac:dyDescent="0.25">
      <c r="B651"/>
      <c r="C651"/>
      <c r="D651"/>
      <c r="E651"/>
      <c r="F651"/>
      <c r="G651"/>
      <c r="H651"/>
      <c r="I651"/>
      <c r="J651"/>
      <c r="L651"/>
      <c r="M651"/>
      <c r="N651"/>
    </row>
    <row r="652" spans="2:14" x14ac:dyDescent="0.25">
      <c r="B652"/>
      <c r="C652"/>
      <c r="D652"/>
      <c r="E652"/>
      <c r="F652"/>
      <c r="G652"/>
      <c r="H652"/>
      <c r="I652"/>
      <c r="J652"/>
      <c r="L652"/>
      <c r="M652"/>
      <c r="N652"/>
    </row>
    <row r="653" spans="2:14" x14ac:dyDescent="0.25">
      <c r="B653"/>
      <c r="C653"/>
      <c r="D653"/>
      <c r="E653"/>
      <c r="F653"/>
      <c r="G653"/>
      <c r="H653"/>
      <c r="I653"/>
      <c r="J653"/>
      <c r="L653"/>
      <c r="M653"/>
      <c r="N653"/>
    </row>
    <row r="654" spans="2:14" x14ac:dyDescent="0.25">
      <c r="B654"/>
      <c r="C654"/>
      <c r="D654"/>
      <c r="E654"/>
      <c r="F654"/>
      <c r="G654"/>
      <c r="H654"/>
      <c r="I654"/>
      <c r="J654"/>
      <c r="L654"/>
      <c r="M654"/>
      <c r="N654"/>
    </row>
    <row r="655" spans="2:14" x14ac:dyDescent="0.25">
      <c r="B655"/>
      <c r="C655"/>
      <c r="D655"/>
      <c r="E655"/>
      <c r="F655"/>
      <c r="G655"/>
      <c r="H655"/>
      <c r="I655"/>
      <c r="J655"/>
      <c r="L655"/>
      <c r="M655"/>
      <c r="N655"/>
    </row>
    <row r="656" spans="2:14" x14ac:dyDescent="0.25">
      <c r="B656"/>
      <c r="C656"/>
      <c r="D656"/>
      <c r="E656"/>
      <c r="F656"/>
      <c r="G656"/>
      <c r="H656"/>
      <c r="I656"/>
      <c r="J656"/>
      <c r="L656"/>
      <c r="M656"/>
      <c r="N656"/>
    </row>
    <row r="657" spans="2:14" x14ac:dyDescent="0.25">
      <c r="B657"/>
      <c r="C657"/>
      <c r="D657"/>
      <c r="E657"/>
      <c r="F657"/>
      <c r="G657"/>
      <c r="H657"/>
      <c r="I657"/>
      <c r="J657"/>
      <c r="L657"/>
      <c r="M657"/>
      <c r="N657"/>
    </row>
    <row r="658" spans="2:14" x14ac:dyDescent="0.25">
      <c r="B658"/>
      <c r="C658"/>
      <c r="D658"/>
      <c r="E658"/>
      <c r="F658"/>
      <c r="G658"/>
      <c r="H658"/>
      <c r="I658"/>
      <c r="J658"/>
      <c r="L658"/>
      <c r="M658"/>
      <c r="N658"/>
    </row>
    <row r="659" spans="2:14" x14ac:dyDescent="0.25">
      <c r="B659"/>
      <c r="C659"/>
      <c r="D659"/>
      <c r="E659"/>
      <c r="F659"/>
      <c r="G659"/>
      <c r="H659"/>
      <c r="I659"/>
      <c r="J659"/>
      <c r="L659"/>
      <c r="M659"/>
      <c r="N659"/>
    </row>
    <row r="660" spans="2:14" x14ac:dyDescent="0.25">
      <c r="B660"/>
      <c r="C660"/>
      <c r="D660"/>
      <c r="E660"/>
      <c r="F660"/>
      <c r="G660"/>
      <c r="H660"/>
      <c r="I660"/>
      <c r="J660"/>
      <c r="L660"/>
      <c r="M660"/>
      <c r="N660"/>
    </row>
    <row r="661" spans="2:14" x14ac:dyDescent="0.25">
      <c r="B661"/>
      <c r="C661"/>
      <c r="D661"/>
      <c r="E661"/>
      <c r="F661"/>
      <c r="G661"/>
      <c r="H661"/>
      <c r="I661"/>
      <c r="J661"/>
      <c r="L661"/>
      <c r="M661"/>
      <c r="N661"/>
    </row>
    <row r="662" spans="2:14" x14ac:dyDescent="0.25">
      <c r="B662"/>
      <c r="C662"/>
      <c r="D662"/>
      <c r="E662"/>
      <c r="F662"/>
      <c r="G662"/>
      <c r="H662"/>
      <c r="I662"/>
      <c r="J662"/>
      <c r="L662"/>
      <c r="M662"/>
      <c r="N662"/>
    </row>
    <row r="663" spans="2:14" x14ac:dyDescent="0.25">
      <c r="B663"/>
      <c r="C663"/>
      <c r="D663"/>
      <c r="E663"/>
      <c r="F663"/>
      <c r="G663"/>
      <c r="H663"/>
      <c r="I663"/>
      <c r="J663"/>
      <c r="L663"/>
      <c r="M663"/>
      <c r="N663"/>
    </row>
    <row r="664" spans="2:14" x14ac:dyDescent="0.25">
      <c r="B664"/>
      <c r="C664"/>
      <c r="D664"/>
      <c r="E664"/>
      <c r="F664"/>
      <c r="G664"/>
      <c r="H664"/>
      <c r="I664"/>
      <c r="J664"/>
      <c r="L664"/>
      <c r="M664"/>
      <c r="N664"/>
    </row>
    <row r="665" spans="2:14" x14ac:dyDescent="0.25">
      <c r="B665"/>
      <c r="C665"/>
      <c r="D665"/>
      <c r="E665"/>
      <c r="F665"/>
      <c r="G665"/>
      <c r="H665"/>
      <c r="I665"/>
      <c r="J665"/>
      <c r="L665"/>
      <c r="M665"/>
      <c r="N665"/>
    </row>
    <row r="666" spans="2:14" x14ac:dyDescent="0.25">
      <c r="B666"/>
      <c r="C666"/>
      <c r="D666"/>
      <c r="E666"/>
      <c r="F666"/>
      <c r="G666"/>
      <c r="H666"/>
      <c r="I666"/>
      <c r="J666"/>
      <c r="L666"/>
      <c r="M666"/>
      <c r="N666"/>
    </row>
    <row r="667" spans="2:14" x14ac:dyDescent="0.25">
      <c r="B667"/>
      <c r="C667"/>
      <c r="D667"/>
      <c r="E667"/>
      <c r="F667"/>
      <c r="G667"/>
      <c r="H667"/>
      <c r="I667"/>
      <c r="J667"/>
      <c r="L667"/>
      <c r="M667"/>
      <c r="N667"/>
    </row>
    <row r="668" spans="2:14" x14ac:dyDescent="0.25">
      <c r="B668"/>
      <c r="C668"/>
      <c r="D668"/>
      <c r="E668"/>
      <c r="F668"/>
      <c r="G668"/>
      <c r="H668"/>
      <c r="I668"/>
      <c r="J668"/>
      <c r="L668"/>
      <c r="M668"/>
      <c r="N668"/>
    </row>
    <row r="669" spans="2:14" x14ac:dyDescent="0.25">
      <c r="B669"/>
      <c r="C669"/>
      <c r="D669"/>
      <c r="E669"/>
      <c r="F669"/>
      <c r="G669"/>
      <c r="H669"/>
      <c r="I669"/>
      <c r="J669"/>
      <c r="L669"/>
      <c r="M669"/>
      <c r="N669"/>
    </row>
    <row r="670" spans="2:14" x14ac:dyDescent="0.25">
      <c r="B670"/>
      <c r="C670"/>
      <c r="D670"/>
      <c r="E670"/>
      <c r="F670"/>
      <c r="G670"/>
      <c r="H670"/>
      <c r="I670"/>
      <c r="J670"/>
      <c r="L670"/>
      <c r="M670"/>
      <c r="N670"/>
    </row>
    <row r="671" spans="2:14" x14ac:dyDescent="0.25">
      <c r="B671"/>
      <c r="C671"/>
      <c r="D671"/>
      <c r="E671"/>
      <c r="F671"/>
      <c r="G671"/>
      <c r="H671"/>
      <c r="I671"/>
      <c r="J671"/>
      <c r="L671"/>
      <c r="M671"/>
      <c r="N671"/>
    </row>
    <row r="672" spans="2:14" x14ac:dyDescent="0.25">
      <c r="B672"/>
      <c r="C672"/>
      <c r="D672"/>
      <c r="E672"/>
      <c r="F672"/>
      <c r="G672"/>
      <c r="H672"/>
      <c r="I672"/>
      <c r="J672"/>
      <c r="L672"/>
      <c r="M672"/>
      <c r="N672"/>
    </row>
    <row r="673" spans="2:14" x14ac:dyDescent="0.25">
      <c r="B673"/>
      <c r="C673"/>
      <c r="D673"/>
      <c r="E673"/>
      <c r="F673"/>
      <c r="G673"/>
      <c r="H673"/>
      <c r="I673"/>
      <c r="J673"/>
      <c r="L673"/>
      <c r="M673"/>
      <c r="N673"/>
    </row>
    <row r="674" spans="2:14" x14ac:dyDescent="0.25">
      <c r="B674"/>
      <c r="C674"/>
      <c r="D674"/>
      <c r="E674"/>
      <c r="F674"/>
      <c r="G674"/>
      <c r="H674"/>
      <c r="I674"/>
      <c r="J674"/>
      <c r="L674"/>
      <c r="M674"/>
      <c r="N674"/>
    </row>
    <row r="675" spans="2:14" x14ac:dyDescent="0.25">
      <c r="B675"/>
      <c r="C675"/>
      <c r="D675"/>
      <c r="E675"/>
      <c r="F675"/>
      <c r="G675"/>
      <c r="H675"/>
      <c r="I675"/>
      <c r="J675"/>
      <c r="L675"/>
      <c r="M675"/>
      <c r="N675"/>
    </row>
    <row r="676" spans="2:14" x14ac:dyDescent="0.25">
      <c r="B676"/>
      <c r="C676"/>
      <c r="D676"/>
      <c r="E676"/>
      <c r="F676"/>
      <c r="G676"/>
      <c r="H676"/>
      <c r="I676"/>
      <c r="J676"/>
      <c r="L676"/>
      <c r="M676"/>
      <c r="N676"/>
    </row>
    <row r="677" spans="2:14" x14ac:dyDescent="0.25">
      <c r="B677"/>
      <c r="C677"/>
      <c r="D677"/>
      <c r="E677"/>
      <c r="F677"/>
      <c r="G677"/>
      <c r="H677"/>
      <c r="I677"/>
      <c r="J677"/>
      <c r="L677"/>
      <c r="M677"/>
      <c r="N677"/>
    </row>
    <row r="678" spans="2:14" x14ac:dyDescent="0.25">
      <c r="B678"/>
      <c r="C678"/>
      <c r="D678"/>
      <c r="E678"/>
      <c r="F678"/>
      <c r="G678"/>
      <c r="H678"/>
      <c r="I678"/>
      <c r="J678"/>
      <c r="L678"/>
      <c r="M678"/>
      <c r="N678"/>
    </row>
    <row r="679" spans="2:14" x14ac:dyDescent="0.25">
      <c r="B679"/>
      <c r="C679"/>
      <c r="D679"/>
      <c r="E679"/>
      <c r="F679"/>
      <c r="G679"/>
      <c r="H679"/>
      <c r="I679"/>
      <c r="J679"/>
      <c r="L679"/>
      <c r="M679"/>
      <c r="N679"/>
    </row>
    <row r="680" spans="2:14" x14ac:dyDescent="0.25">
      <c r="B680"/>
      <c r="C680"/>
      <c r="D680"/>
      <c r="E680"/>
      <c r="F680"/>
      <c r="G680"/>
      <c r="H680"/>
      <c r="I680"/>
      <c r="J680"/>
      <c r="L680"/>
      <c r="M680"/>
      <c r="N680"/>
    </row>
    <row r="681" spans="2:14" x14ac:dyDescent="0.25">
      <c r="B681"/>
      <c r="C681"/>
      <c r="D681"/>
      <c r="E681"/>
      <c r="F681"/>
      <c r="G681"/>
      <c r="H681"/>
      <c r="I681"/>
      <c r="J681"/>
      <c r="L681"/>
      <c r="M681"/>
      <c r="N681"/>
    </row>
    <row r="682" spans="2:14" x14ac:dyDescent="0.25">
      <c r="B682"/>
      <c r="C682"/>
      <c r="D682"/>
      <c r="E682"/>
      <c r="F682"/>
      <c r="G682"/>
      <c r="H682"/>
      <c r="I682"/>
      <c r="J682"/>
      <c r="L682"/>
      <c r="M682"/>
      <c r="N682"/>
    </row>
    <row r="683" spans="2:14" x14ac:dyDescent="0.25">
      <c r="B683"/>
      <c r="C683"/>
      <c r="D683"/>
      <c r="E683"/>
      <c r="F683"/>
      <c r="G683"/>
      <c r="H683"/>
      <c r="I683"/>
      <c r="J683"/>
      <c r="L683"/>
      <c r="M683"/>
      <c r="N683"/>
    </row>
    <row r="684" spans="2:14" x14ac:dyDescent="0.25">
      <c r="B684"/>
      <c r="C684"/>
      <c r="D684"/>
      <c r="E684"/>
      <c r="F684"/>
      <c r="G684"/>
      <c r="H684"/>
      <c r="I684"/>
      <c r="J684"/>
      <c r="L684"/>
      <c r="M684"/>
      <c r="N684"/>
    </row>
    <row r="685" spans="2:14" x14ac:dyDescent="0.25">
      <c r="B685"/>
      <c r="C685"/>
      <c r="D685"/>
      <c r="E685"/>
      <c r="F685"/>
      <c r="G685"/>
      <c r="H685"/>
      <c r="I685"/>
      <c r="J685"/>
      <c r="L685"/>
      <c r="M685"/>
      <c r="N685"/>
    </row>
    <row r="686" spans="2:14" x14ac:dyDescent="0.25">
      <c r="B686"/>
      <c r="C686"/>
      <c r="D686"/>
      <c r="E686"/>
      <c r="F686"/>
      <c r="G686"/>
      <c r="H686"/>
      <c r="I686"/>
      <c r="J686"/>
      <c r="L686"/>
      <c r="M686"/>
      <c r="N686"/>
    </row>
    <row r="687" spans="2:14" x14ac:dyDescent="0.25">
      <c r="B687"/>
      <c r="C687"/>
      <c r="D687"/>
      <c r="E687"/>
      <c r="F687"/>
      <c r="G687"/>
      <c r="H687"/>
      <c r="I687"/>
      <c r="J687"/>
      <c r="L687"/>
      <c r="M687"/>
      <c r="N687"/>
    </row>
    <row r="688" spans="2:14" x14ac:dyDescent="0.25">
      <c r="B688"/>
      <c r="C688"/>
      <c r="D688"/>
      <c r="E688"/>
      <c r="F688"/>
      <c r="G688"/>
      <c r="H688"/>
      <c r="I688"/>
      <c r="J688"/>
      <c r="L688"/>
      <c r="M688"/>
      <c r="N688"/>
    </row>
    <row r="689" spans="2:14" x14ac:dyDescent="0.25">
      <c r="B689"/>
      <c r="C689"/>
      <c r="D689"/>
      <c r="E689"/>
      <c r="F689"/>
      <c r="G689"/>
      <c r="H689"/>
      <c r="I689"/>
      <c r="J689"/>
      <c r="L689"/>
      <c r="M689"/>
      <c r="N689"/>
    </row>
    <row r="690" spans="2:14" x14ac:dyDescent="0.25">
      <c r="B690"/>
      <c r="C690"/>
      <c r="D690"/>
      <c r="E690"/>
      <c r="F690"/>
      <c r="G690"/>
      <c r="H690"/>
      <c r="I690"/>
      <c r="J690"/>
      <c r="L690"/>
      <c r="M690"/>
      <c r="N690"/>
    </row>
    <row r="691" spans="2:14" x14ac:dyDescent="0.25">
      <c r="B691"/>
      <c r="C691"/>
      <c r="D691"/>
      <c r="E691"/>
      <c r="F691"/>
      <c r="G691"/>
      <c r="H691"/>
      <c r="I691"/>
      <c r="J691"/>
      <c r="L691"/>
      <c r="M691"/>
      <c r="N691"/>
    </row>
    <row r="692" spans="2:14" x14ac:dyDescent="0.25">
      <c r="B692"/>
      <c r="C692"/>
      <c r="D692"/>
      <c r="E692"/>
      <c r="F692"/>
      <c r="G692"/>
      <c r="H692"/>
      <c r="I692"/>
      <c r="J692"/>
      <c r="L692"/>
      <c r="M692"/>
      <c r="N692"/>
    </row>
    <row r="693" spans="2:14" x14ac:dyDescent="0.25">
      <c r="B693"/>
      <c r="C693"/>
      <c r="D693"/>
      <c r="E693"/>
      <c r="F693"/>
      <c r="G693"/>
      <c r="H693"/>
      <c r="I693"/>
      <c r="J693"/>
      <c r="L693"/>
      <c r="M693"/>
      <c r="N693"/>
    </row>
    <row r="694" spans="2:14" x14ac:dyDescent="0.25">
      <c r="B694"/>
      <c r="C694"/>
      <c r="D694"/>
      <c r="E694"/>
      <c r="F694"/>
      <c r="G694"/>
      <c r="H694"/>
      <c r="I694"/>
      <c r="J694"/>
      <c r="L694"/>
      <c r="M694"/>
      <c r="N694"/>
    </row>
    <row r="695" spans="2:14" x14ac:dyDescent="0.25">
      <c r="B695"/>
      <c r="C695"/>
      <c r="D695"/>
      <c r="E695"/>
      <c r="F695"/>
      <c r="G695"/>
      <c r="H695"/>
      <c r="I695"/>
      <c r="J695"/>
      <c r="L695"/>
      <c r="M695"/>
      <c r="N695"/>
    </row>
    <row r="696" spans="2:14" x14ac:dyDescent="0.25">
      <c r="B696"/>
      <c r="C696"/>
      <c r="D696"/>
      <c r="E696"/>
      <c r="F696"/>
      <c r="G696"/>
      <c r="H696"/>
      <c r="I696"/>
      <c r="J696"/>
      <c r="L696"/>
      <c r="M696"/>
      <c r="N696"/>
    </row>
    <row r="697" spans="2:14" x14ac:dyDescent="0.25">
      <c r="B697"/>
      <c r="C697"/>
      <c r="D697"/>
      <c r="E697"/>
      <c r="F697"/>
      <c r="G697"/>
      <c r="H697"/>
      <c r="I697"/>
      <c r="J697"/>
      <c r="L697"/>
      <c r="M697"/>
      <c r="N697"/>
    </row>
    <row r="698" spans="2:14" x14ac:dyDescent="0.25">
      <c r="B698"/>
      <c r="C698"/>
      <c r="D698"/>
      <c r="E698"/>
      <c r="F698"/>
      <c r="G698"/>
      <c r="H698"/>
      <c r="I698"/>
      <c r="J698"/>
      <c r="L698"/>
      <c r="M698"/>
      <c r="N698"/>
    </row>
    <row r="699" spans="2:14" x14ac:dyDescent="0.25">
      <c r="B699"/>
      <c r="C699"/>
      <c r="D699"/>
      <c r="E699"/>
      <c r="F699"/>
      <c r="G699"/>
      <c r="H699"/>
      <c r="I699"/>
      <c r="J699"/>
      <c r="L699"/>
      <c r="M699"/>
      <c r="N699"/>
    </row>
    <row r="700" spans="2:14" x14ac:dyDescent="0.25">
      <c r="B700"/>
      <c r="C700"/>
      <c r="D700"/>
      <c r="E700"/>
      <c r="F700"/>
      <c r="G700"/>
      <c r="H700"/>
      <c r="I700"/>
      <c r="J700"/>
      <c r="L700"/>
      <c r="M700"/>
      <c r="N700"/>
    </row>
    <row r="701" spans="2:14" x14ac:dyDescent="0.25">
      <c r="B701"/>
      <c r="C701"/>
      <c r="D701"/>
      <c r="E701"/>
      <c r="F701"/>
      <c r="G701"/>
      <c r="H701"/>
      <c r="I701"/>
      <c r="J701"/>
      <c r="L701"/>
      <c r="M701"/>
      <c r="N701"/>
    </row>
    <row r="702" spans="2:14" x14ac:dyDescent="0.25">
      <c r="B702"/>
      <c r="C702"/>
      <c r="D702"/>
      <c r="E702"/>
      <c r="F702"/>
      <c r="G702"/>
      <c r="H702"/>
      <c r="I702"/>
      <c r="J702"/>
      <c r="L702"/>
      <c r="M702"/>
      <c r="N702"/>
    </row>
    <row r="703" spans="2:14" x14ac:dyDescent="0.25">
      <c r="B703"/>
      <c r="C703"/>
      <c r="D703"/>
      <c r="E703"/>
      <c r="F703"/>
      <c r="G703"/>
      <c r="H703"/>
      <c r="I703"/>
      <c r="J703"/>
      <c r="L703"/>
      <c r="M703"/>
      <c r="N703"/>
    </row>
    <row r="704" spans="2:14" x14ac:dyDescent="0.25">
      <c r="B704"/>
      <c r="C704"/>
      <c r="D704"/>
      <c r="E704"/>
      <c r="F704"/>
      <c r="G704"/>
      <c r="H704"/>
      <c r="I704"/>
      <c r="J704"/>
      <c r="L704"/>
      <c r="M704"/>
      <c r="N704"/>
    </row>
    <row r="705" spans="2:14" x14ac:dyDescent="0.25">
      <c r="B705"/>
      <c r="C705"/>
      <c r="D705"/>
      <c r="E705"/>
      <c r="F705"/>
      <c r="G705"/>
      <c r="H705"/>
      <c r="I705"/>
      <c r="J705"/>
      <c r="L705"/>
      <c r="M705"/>
      <c r="N705"/>
    </row>
    <row r="706" spans="2:14" x14ac:dyDescent="0.25">
      <c r="B706"/>
      <c r="C706"/>
      <c r="D706"/>
      <c r="E706"/>
      <c r="F706"/>
      <c r="G706"/>
      <c r="H706"/>
      <c r="I706"/>
      <c r="J706"/>
      <c r="L706"/>
      <c r="M706"/>
      <c r="N706"/>
    </row>
    <row r="707" spans="2:14" x14ac:dyDescent="0.25">
      <c r="B707"/>
      <c r="C707"/>
      <c r="D707"/>
      <c r="E707"/>
      <c r="F707"/>
      <c r="G707"/>
      <c r="H707"/>
      <c r="I707"/>
      <c r="J707"/>
      <c r="L707"/>
      <c r="M707"/>
      <c r="N707"/>
    </row>
    <row r="708" spans="2:14" x14ac:dyDescent="0.25">
      <c r="B708"/>
      <c r="C708"/>
      <c r="D708"/>
      <c r="E708"/>
      <c r="F708"/>
      <c r="G708"/>
      <c r="H708"/>
      <c r="I708"/>
      <c r="J708"/>
      <c r="L708"/>
      <c r="M708"/>
      <c r="N708"/>
    </row>
    <row r="709" spans="2:14" x14ac:dyDescent="0.25">
      <c r="B709"/>
      <c r="C709"/>
      <c r="D709"/>
      <c r="E709"/>
      <c r="F709"/>
      <c r="G709"/>
      <c r="H709"/>
      <c r="I709"/>
      <c r="J709"/>
      <c r="L709"/>
      <c r="M709"/>
      <c r="N709"/>
    </row>
    <row r="710" spans="2:14" x14ac:dyDescent="0.25">
      <c r="B710"/>
      <c r="C710"/>
      <c r="D710"/>
      <c r="E710"/>
      <c r="F710"/>
      <c r="G710"/>
      <c r="H710"/>
      <c r="I710"/>
      <c r="J710"/>
      <c r="L710"/>
      <c r="M710"/>
      <c r="N710"/>
    </row>
    <row r="711" spans="2:14" x14ac:dyDescent="0.25">
      <c r="B711"/>
      <c r="C711"/>
      <c r="D711"/>
      <c r="E711"/>
      <c r="F711"/>
      <c r="G711"/>
      <c r="H711"/>
      <c r="I711"/>
      <c r="J711"/>
      <c r="L711"/>
      <c r="M711"/>
      <c r="N711"/>
    </row>
    <row r="712" spans="2:14" x14ac:dyDescent="0.25">
      <c r="B712"/>
      <c r="C712"/>
      <c r="D712"/>
      <c r="E712"/>
      <c r="F712"/>
      <c r="G712"/>
      <c r="H712"/>
      <c r="I712"/>
      <c r="J712"/>
      <c r="L712"/>
      <c r="M712"/>
      <c r="N712"/>
    </row>
    <row r="713" spans="2:14" x14ac:dyDescent="0.25">
      <c r="B713"/>
      <c r="C713"/>
      <c r="D713"/>
      <c r="E713"/>
      <c r="F713"/>
      <c r="G713"/>
      <c r="H713"/>
      <c r="I713"/>
      <c r="J713"/>
      <c r="L713"/>
      <c r="M713"/>
      <c r="N713"/>
    </row>
    <row r="714" spans="2:14" x14ac:dyDescent="0.25">
      <c r="B714"/>
      <c r="C714"/>
      <c r="D714"/>
      <c r="E714"/>
      <c r="F714"/>
      <c r="G714"/>
      <c r="H714"/>
      <c r="I714"/>
      <c r="J714"/>
      <c r="L714"/>
      <c r="M714"/>
      <c r="N714"/>
    </row>
    <row r="715" spans="2:14" x14ac:dyDescent="0.25">
      <c r="B715"/>
      <c r="C715"/>
      <c r="D715"/>
      <c r="E715"/>
      <c r="F715"/>
      <c r="G715"/>
      <c r="H715"/>
      <c r="I715"/>
      <c r="J715"/>
      <c r="L715"/>
      <c r="M715"/>
      <c r="N715"/>
    </row>
    <row r="716" spans="2:14" x14ac:dyDescent="0.25">
      <c r="B716"/>
      <c r="C716"/>
      <c r="D716"/>
      <c r="E716"/>
      <c r="F716"/>
      <c r="G716"/>
      <c r="H716"/>
      <c r="I716"/>
      <c r="J716"/>
      <c r="L716"/>
      <c r="M716"/>
      <c r="N716"/>
    </row>
    <row r="717" spans="2:14" x14ac:dyDescent="0.25">
      <c r="B717"/>
      <c r="C717"/>
      <c r="D717"/>
      <c r="E717"/>
      <c r="F717"/>
      <c r="G717"/>
      <c r="H717"/>
      <c r="I717"/>
      <c r="J717"/>
      <c r="L717"/>
      <c r="M717"/>
      <c r="N717"/>
    </row>
    <row r="718" spans="2:14" x14ac:dyDescent="0.25">
      <c r="B718"/>
      <c r="C718"/>
      <c r="D718"/>
      <c r="E718"/>
      <c r="F718"/>
      <c r="G718"/>
      <c r="H718"/>
      <c r="I718"/>
      <c r="J718"/>
      <c r="L718"/>
      <c r="M718"/>
      <c r="N718"/>
    </row>
    <row r="719" spans="2:14" x14ac:dyDescent="0.25">
      <c r="B719"/>
      <c r="C719"/>
      <c r="D719"/>
      <c r="E719"/>
      <c r="F719"/>
      <c r="G719"/>
      <c r="H719"/>
      <c r="I719"/>
      <c r="J719"/>
      <c r="L719"/>
      <c r="M719"/>
      <c r="N719"/>
    </row>
    <row r="720" spans="2:14" x14ac:dyDescent="0.25">
      <c r="B720"/>
      <c r="C720"/>
      <c r="D720"/>
      <c r="E720"/>
      <c r="F720"/>
      <c r="G720"/>
      <c r="H720"/>
      <c r="I720"/>
      <c r="J720"/>
      <c r="L720"/>
      <c r="M720"/>
      <c r="N720"/>
    </row>
    <row r="721" spans="2:14" x14ac:dyDescent="0.25">
      <c r="B721"/>
      <c r="C721"/>
      <c r="D721"/>
      <c r="E721"/>
      <c r="F721"/>
      <c r="G721"/>
      <c r="H721"/>
      <c r="I721"/>
      <c r="J721"/>
      <c r="L721"/>
      <c r="M721"/>
      <c r="N721"/>
    </row>
    <row r="722" spans="2:14" x14ac:dyDescent="0.25">
      <c r="B722"/>
      <c r="C722"/>
      <c r="D722"/>
      <c r="E722"/>
      <c r="F722"/>
      <c r="G722"/>
      <c r="H722"/>
      <c r="I722"/>
      <c r="J722"/>
      <c r="L722"/>
      <c r="M722"/>
      <c r="N722"/>
    </row>
    <row r="723" spans="2:14" x14ac:dyDescent="0.25">
      <c r="B723"/>
      <c r="C723"/>
      <c r="D723"/>
      <c r="E723"/>
      <c r="F723"/>
      <c r="G723"/>
      <c r="H723"/>
      <c r="I723"/>
      <c r="J723"/>
      <c r="L723"/>
      <c r="M723"/>
      <c r="N723"/>
    </row>
    <row r="724" spans="2:14" x14ac:dyDescent="0.25">
      <c r="B724"/>
      <c r="C724"/>
      <c r="D724"/>
      <c r="E724"/>
      <c r="F724"/>
      <c r="G724"/>
      <c r="H724"/>
      <c r="I724"/>
      <c r="J724"/>
      <c r="L724"/>
      <c r="M724"/>
      <c r="N724"/>
    </row>
    <row r="725" spans="2:14" x14ac:dyDescent="0.25">
      <c r="B725"/>
      <c r="C725"/>
      <c r="D725"/>
      <c r="E725"/>
      <c r="F725"/>
      <c r="G725"/>
      <c r="H725"/>
      <c r="I725"/>
      <c r="J725"/>
      <c r="L725"/>
      <c r="M725"/>
      <c r="N725"/>
    </row>
    <row r="726" spans="2:14" x14ac:dyDescent="0.25">
      <c r="B726"/>
      <c r="C726"/>
      <c r="D726"/>
      <c r="E726"/>
      <c r="F726"/>
      <c r="G726"/>
      <c r="H726"/>
      <c r="I726"/>
      <c r="J726"/>
      <c r="L726"/>
      <c r="M726"/>
      <c r="N726"/>
    </row>
    <row r="727" spans="2:14" x14ac:dyDescent="0.25">
      <c r="B727"/>
      <c r="C727"/>
      <c r="D727"/>
      <c r="E727"/>
      <c r="F727"/>
      <c r="G727"/>
      <c r="H727"/>
      <c r="I727"/>
      <c r="J727"/>
      <c r="L727"/>
      <c r="M727"/>
      <c r="N727"/>
    </row>
    <row r="728" spans="2:14" x14ac:dyDescent="0.25">
      <c r="B728"/>
      <c r="C728"/>
      <c r="D728"/>
      <c r="E728"/>
      <c r="F728"/>
      <c r="G728"/>
      <c r="H728"/>
      <c r="I728"/>
      <c r="J728"/>
      <c r="L728"/>
      <c r="M728"/>
      <c r="N728"/>
    </row>
    <row r="729" spans="2:14" x14ac:dyDescent="0.25">
      <c r="B729"/>
      <c r="C729"/>
      <c r="D729"/>
      <c r="E729"/>
      <c r="F729"/>
      <c r="G729"/>
      <c r="H729"/>
      <c r="I729"/>
      <c r="J729"/>
      <c r="L729"/>
      <c r="M729"/>
      <c r="N729"/>
    </row>
    <row r="730" spans="2:14" x14ac:dyDescent="0.25">
      <c r="B730"/>
      <c r="C730"/>
      <c r="D730"/>
      <c r="E730"/>
      <c r="F730"/>
      <c r="G730"/>
      <c r="H730"/>
      <c r="I730"/>
      <c r="J730"/>
      <c r="L730"/>
      <c r="M730"/>
      <c r="N730"/>
    </row>
    <row r="731" spans="2:14" x14ac:dyDescent="0.25">
      <c r="B731"/>
      <c r="C731"/>
      <c r="D731"/>
      <c r="E731"/>
      <c r="F731"/>
      <c r="G731"/>
      <c r="H731"/>
      <c r="I731"/>
      <c r="J731"/>
      <c r="L731"/>
      <c r="M731"/>
      <c r="N731"/>
    </row>
    <row r="732" spans="2:14" x14ac:dyDescent="0.25">
      <c r="B732"/>
      <c r="C732"/>
      <c r="D732"/>
      <c r="E732"/>
      <c r="F732"/>
      <c r="G732"/>
      <c r="H732"/>
      <c r="I732"/>
      <c r="J732"/>
      <c r="L732"/>
      <c r="M732"/>
      <c r="N732"/>
    </row>
    <row r="733" spans="2:14" x14ac:dyDescent="0.25">
      <c r="B733"/>
      <c r="C733"/>
      <c r="D733"/>
      <c r="E733"/>
      <c r="F733"/>
      <c r="G733"/>
      <c r="H733"/>
      <c r="I733"/>
      <c r="J733"/>
      <c r="L733"/>
      <c r="M733"/>
      <c r="N733"/>
    </row>
    <row r="734" spans="2:14" x14ac:dyDescent="0.25">
      <c r="B734"/>
      <c r="C734"/>
      <c r="D734"/>
      <c r="E734"/>
      <c r="F734"/>
      <c r="G734"/>
      <c r="H734"/>
      <c r="I734"/>
      <c r="J734"/>
      <c r="L734"/>
      <c r="M734"/>
      <c r="N734"/>
    </row>
    <row r="735" spans="2:14" x14ac:dyDescent="0.25">
      <c r="B735"/>
      <c r="C735"/>
      <c r="D735"/>
      <c r="E735"/>
      <c r="F735"/>
      <c r="G735"/>
      <c r="H735"/>
      <c r="I735"/>
      <c r="J735"/>
      <c r="L735"/>
      <c r="M735"/>
      <c r="N735"/>
    </row>
    <row r="736" spans="2:14" x14ac:dyDescent="0.25">
      <c r="B736"/>
      <c r="C736"/>
      <c r="D736"/>
      <c r="E736"/>
      <c r="F736"/>
      <c r="G736"/>
      <c r="H736"/>
      <c r="I736"/>
      <c r="J736"/>
      <c r="L736"/>
      <c r="M736"/>
      <c r="N736"/>
    </row>
    <row r="737" spans="2:14" x14ac:dyDescent="0.25">
      <c r="B737"/>
      <c r="C737"/>
      <c r="D737"/>
      <c r="E737"/>
      <c r="F737"/>
      <c r="G737"/>
      <c r="H737"/>
      <c r="I737"/>
      <c r="J737"/>
      <c r="L737"/>
      <c r="M737"/>
      <c r="N737"/>
    </row>
    <row r="738" spans="2:14" x14ac:dyDescent="0.25">
      <c r="B738"/>
      <c r="C738"/>
      <c r="D738"/>
      <c r="E738"/>
      <c r="F738"/>
      <c r="G738"/>
      <c r="H738"/>
      <c r="I738"/>
      <c r="J738"/>
      <c r="L738"/>
      <c r="M738"/>
      <c r="N738"/>
    </row>
    <row r="739" spans="2:14" x14ac:dyDescent="0.25">
      <c r="B739"/>
      <c r="C739"/>
      <c r="D739"/>
      <c r="E739"/>
      <c r="F739"/>
      <c r="G739"/>
      <c r="H739"/>
      <c r="I739"/>
      <c r="J739"/>
      <c r="L739"/>
      <c r="M739"/>
      <c r="N739"/>
    </row>
    <row r="740" spans="2:14" x14ac:dyDescent="0.25">
      <c r="B740"/>
      <c r="C740"/>
      <c r="D740"/>
      <c r="E740"/>
      <c r="F740"/>
      <c r="G740"/>
      <c r="H740"/>
      <c r="I740"/>
      <c r="J740"/>
      <c r="L740"/>
      <c r="M740"/>
      <c r="N740"/>
    </row>
    <row r="741" spans="2:14" x14ac:dyDescent="0.25">
      <c r="B741"/>
      <c r="C741"/>
      <c r="D741"/>
      <c r="E741"/>
      <c r="F741"/>
      <c r="G741"/>
      <c r="H741"/>
      <c r="I741"/>
      <c r="J741"/>
      <c r="L741"/>
      <c r="M741"/>
      <c r="N741"/>
    </row>
    <row r="742" spans="2:14" x14ac:dyDescent="0.25">
      <c r="B742"/>
      <c r="C742"/>
      <c r="D742"/>
      <c r="E742"/>
      <c r="F742"/>
      <c r="G742"/>
      <c r="H742"/>
      <c r="I742"/>
      <c r="J742"/>
      <c r="L742"/>
      <c r="M742"/>
      <c r="N742"/>
    </row>
    <row r="743" spans="2:14" x14ac:dyDescent="0.25">
      <c r="B743"/>
      <c r="C743"/>
      <c r="D743"/>
      <c r="E743"/>
      <c r="F743"/>
      <c r="G743"/>
      <c r="H743"/>
      <c r="I743"/>
      <c r="J743"/>
      <c r="L743"/>
      <c r="M743"/>
      <c r="N743"/>
    </row>
    <row r="744" spans="2:14" x14ac:dyDescent="0.25">
      <c r="B744"/>
      <c r="C744"/>
      <c r="D744"/>
      <c r="E744"/>
      <c r="F744"/>
      <c r="G744"/>
      <c r="H744"/>
      <c r="I744"/>
      <c r="J744"/>
      <c r="L744"/>
      <c r="M744"/>
      <c r="N744"/>
    </row>
    <row r="745" spans="2:14" x14ac:dyDescent="0.25">
      <c r="B745"/>
      <c r="C745"/>
      <c r="D745"/>
      <c r="E745"/>
      <c r="F745"/>
      <c r="G745"/>
      <c r="H745"/>
      <c r="I745"/>
      <c r="J745"/>
      <c r="L745"/>
      <c r="M745"/>
      <c r="N745"/>
    </row>
    <row r="746" spans="2:14" x14ac:dyDescent="0.25">
      <c r="B746"/>
      <c r="C746"/>
      <c r="D746"/>
      <c r="E746"/>
      <c r="F746"/>
      <c r="G746"/>
      <c r="H746"/>
      <c r="I746"/>
      <c r="J746"/>
      <c r="L746"/>
      <c r="M746"/>
      <c r="N746"/>
    </row>
    <row r="747" spans="2:14" x14ac:dyDescent="0.25">
      <c r="B747"/>
      <c r="C747"/>
      <c r="D747"/>
      <c r="E747"/>
      <c r="F747"/>
      <c r="G747"/>
      <c r="H747"/>
      <c r="I747"/>
      <c r="J747"/>
      <c r="L747"/>
      <c r="M747"/>
      <c r="N747"/>
    </row>
    <row r="748" spans="2:14" x14ac:dyDescent="0.25">
      <c r="B748"/>
      <c r="C748"/>
      <c r="D748"/>
      <c r="E748"/>
      <c r="F748"/>
      <c r="G748"/>
      <c r="H748"/>
      <c r="I748"/>
      <c r="J748"/>
      <c r="L748"/>
      <c r="M748"/>
      <c r="N748"/>
    </row>
    <row r="749" spans="2:14" x14ac:dyDescent="0.25">
      <c r="B749"/>
      <c r="C749"/>
      <c r="D749"/>
      <c r="E749"/>
      <c r="F749"/>
      <c r="G749"/>
      <c r="H749"/>
      <c r="I749"/>
      <c r="J749"/>
      <c r="L749"/>
      <c r="M749"/>
      <c r="N749"/>
    </row>
    <row r="750" spans="2:14" x14ac:dyDescent="0.25">
      <c r="B750"/>
      <c r="C750"/>
      <c r="D750"/>
      <c r="E750"/>
      <c r="F750"/>
      <c r="G750"/>
      <c r="H750"/>
      <c r="I750"/>
      <c r="J750"/>
      <c r="L750"/>
      <c r="M750"/>
      <c r="N750"/>
    </row>
    <row r="751" spans="2:14" x14ac:dyDescent="0.25">
      <c r="B751"/>
      <c r="C751"/>
      <c r="D751"/>
      <c r="E751"/>
      <c r="F751"/>
      <c r="G751"/>
      <c r="H751"/>
      <c r="I751"/>
      <c r="J751"/>
      <c r="L751"/>
      <c r="M751"/>
      <c r="N751"/>
    </row>
    <row r="752" spans="2:14" x14ac:dyDescent="0.25">
      <c r="B752"/>
      <c r="C752"/>
      <c r="D752"/>
      <c r="E752"/>
      <c r="F752"/>
      <c r="G752"/>
      <c r="H752"/>
      <c r="I752"/>
      <c r="J752"/>
      <c r="L752"/>
      <c r="M752"/>
      <c r="N752"/>
    </row>
    <row r="753" spans="2:14" x14ac:dyDescent="0.25">
      <c r="B753"/>
      <c r="C753"/>
      <c r="D753"/>
      <c r="E753"/>
      <c r="F753"/>
      <c r="G753"/>
      <c r="H753"/>
      <c r="I753"/>
      <c r="J753"/>
      <c r="L753"/>
      <c r="M753"/>
      <c r="N753"/>
    </row>
    <row r="754" spans="2:14" x14ac:dyDescent="0.25">
      <c r="B754"/>
      <c r="C754"/>
      <c r="D754"/>
      <c r="E754"/>
      <c r="F754"/>
      <c r="G754"/>
      <c r="H754"/>
      <c r="I754"/>
      <c r="J754"/>
      <c r="L754"/>
      <c r="M754"/>
      <c r="N754"/>
    </row>
    <row r="755" spans="2:14" x14ac:dyDescent="0.25">
      <c r="B755"/>
      <c r="C755"/>
      <c r="D755"/>
      <c r="E755"/>
      <c r="F755"/>
      <c r="G755"/>
      <c r="H755"/>
      <c r="I755"/>
      <c r="J755"/>
      <c r="L755"/>
      <c r="M755"/>
      <c r="N755"/>
    </row>
    <row r="756" spans="2:14" x14ac:dyDescent="0.25">
      <c r="B756"/>
      <c r="C756"/>
      <c r="D756"/>
      <c r="E756"/>
      <c r="F756"/>
      <c r="G756"/>
      <c r="H756"/>
      <c r="I756"/>
      <c r="J756"/>
      <c r="L756"/>
      <c r="M756"/>
      <c r="N756"/>
    </row>
    <row r="757" spans="2:14" x14ac:dyDescent="0.25">
      <c r="B757"/>
      <c r="C757"/>
      <c r="D757"/>
      <c r="E757"/>
      <c r="F757"/>
      <c r="G757"/>
      <c r="H757"/>
      <c r="I757"/>
      <c r="J757"/>
      <c r="L757"/>
      <c r="M757"/>
      <c r="N757"/>
    </row>
    <row r="758" spans="2:14" x14ac:dyDescent="0.25">
      <c r="B758"/>
      <c r="C758"/>
      <c r="D758"/>
      <c r="E758"/>
      <c r="F758"/>
      <c r="G758"/>
      <c r="H758"/>
      <c r="I758"/>
      <c r="J758"/>
      <c r="L758"/>
      <c r="M758"/>
      <c r="N758"/>
    </row>
    <row r="759" spans="2:14" x14ac:dyDescent="0.25">
      <c r="B759"/>
      <c r="C759"/>
      <c r="D759"/>
      <c r="E759"/>
      <c r="F759"/>
      <c r="G759"/>
      <c r="H759"/>
      <c r="I759"/>
      <c r="J759"/>
      <c r="L759"/>
      <c r="M759"/>
      <c r="N759"/>
    </row>
    <row r="760" spans="2:14" x14ac:dyDescent="0.25">
      <c r="B760"/>
      <c r="C760"/>
      <c r="D760"/>
      <c r="E760"/>
      <c r="F760"/>
      <c r="G760"/>
      <c r="H760"/>
      <c r="I760"/>
      <c r="J760"/>
      <c r="L760"/>
      <c r="M760"/>
      <c r="N760"/>
    </row>
    <row r="761" spans="2:14" x14ac:dyDescent="0.25">
      <c r="B761"/>
      <c r="C761"/>
      <c r="D761"/>
      <c r="E761"/>
      <c r="F761"/>
      <c r="G761"/>
      <c r="H761"/>
      <c r="I761"/>
      <c r="J761"/>
      <c r="L761"/>
      <c r="M761"/>
      <c r="N761"/>
    </row>
    <row r="762" spans="2:14" x14ac:dyDescent="0.25">
      <c r="B762"/>
      <c r="C762"/>
      <c r="D762"/>
      <c r="E762"/>
      <c r="F762"/>
      <c r="G762"/>
      <c r="H762"/>
      <c r="I762"/>
      <c r="J762"/>
      <c r="L762"/>
      <c r="M762"/>
      <c r="N762"/>
    </row>
    <row r="763" spans="2:14" x14ac:dyDescent="0.25">
      <c r="B763"/>
      <c r="C763"/>
      <c r="D763"/>
      <c r="E763"/>
      <c r="F763"/>
      <c r="G763"/>
      <c r="H763"/>
      <c r="I763"/>
      <c r="J763"/>
      <c r="L763"/>
      <c r="M763"/>
      <c r="N763"/>
    </row>
    <row r="764" spans="2:14" x14ac:dyDescent="0.25">
      <c r="B764"/>
      <c r="C764"/>
      <c r="D764"/>
      <c r="E764"/>
      <c r="F764"/>
      <c r="G764"/>
      <c r="H764"/>
      <c r="I764"/>
      <c r="J764"/>
      <c r="L764"/>
      <c r="M764"/>
      <c r="N764"/>
    </row>
    <row r="765" spans="2:14" x14ac:dyDescent="0.25">
      <c r="B765"/>
      <c r="C765"/>
      <c r="D765"/>
      <c r="E765"/>
      <c r="F765"/>
      <c r="G765"/>
      <c r="H765"/>
      <c r="I765"/>
      <c r="J765"/>
      <c r="L765"/>
      <c r="M765"/>
      <c r="N765"/>
    </row>
    <row r="766" spans="2:14" x14ac:dyDescent="0.25">
      <c r="B766"/>
      <c r="C766"/>
      <c r="D766"/>
      <c r="E766"/>
      <c r="F766"/>
      <c r="G766"/>
      <c r="H766"/>
      <c r="I766"/>
      <c r="J766"/>
      <c r="L766"/>
      <c r="M766"/>
      <c r="N766"/>
    </row>
    <row r="767" spans="2:14" x14ac:dyDescent="0.25">
      <c r="B767"/>
      <c r="C767"/>
      <c r="D767"/>
      <c r="E767"/>
      <c r="F767"/>
      <c r="G767"/>
      <c r="H767"/>
      <c r="I767"/>
      <c r="J767"/>
      <c r="L767"/>
      <c r="M767"/>
      <c r="N767"/>
    </row>
    <row r="768" spans="2:14" x14ac:dyDescent="0.25">
      <c r="B768"/>
      <c r="C768"/>
      <c r="D768"/>
      <c r="E768"/>
      <c r="F768"/>
      <c r="G768"/>
      <c r="H768"/>
      <c r="I768"/>
      <c r="J768"/>
      <c r="L768"/>
      <c r="M768"/>
      <c r="N768"/>
    </row>
    <row r="769" spans="2:14" x14ac:dyDescent="0.25">
      <c r="B769"/>
      <c r="C769"/>
      <c r="D769"/>
      <c r="E769"/>
      <c r="F769"/>
      <c r="G769"/>
      <c r="H769"/>
      <c r="I769"/>
      <c r="J769"/>
      <c r="L769"/>
      <c r="M769"/>
      <c r="N769"/>
    </row>
    <row r="770" spans="2:14" x14ac:dyDescent="0.25">
      <c r="B770"/>
      <c r="C770"/>
      <c r="D770"/>
      <c r="E770"/>
      <c r="F770"/>
      <c r="G770"/>
      <c r="H770"/>
      <c r="I770"/>
      <c r="J770"/>
      <c r="L770"/>
      <c r="M770"/>
      <c r="N770"/>
    </row>
    <row r="771" spans="2:14" x14ac:dyDescent="0.25">
      <c r="B771"/>
      <c r="C771"/>
      <c r="D771"/>
      <c r="E771"/>
      <c r="F771"/>
      <c r="G771"/>
      <c r="H771"/>
      <c r="I771"/>
      <c r="J771"/>
      <c r="L771"/>
      <c r="M771"/>
      <c r="N771"/>
    </row>
    <row r="772" spans="2:14" x14ac:dyDescent="0.25">
      <c r="B772"/>
      <c r="C772"/>
      <c r="D772"/>
      <c r="E772"/>
      <c r="F772"/>
      <c r="G772"/>
      <c r="H772"/>
      <c r="I772"/>
      <c r="J772"/>
      <c r="L772"/>
      <c r="M772"/>
      <c r="N772"/>
    </row>
    <row r="773" spans="2:14" x14ac:dyDescent="0.25">
      <c r="B773"/>
      <c r="C773"/>
      <c r="D773"/>
      <c r="E773"/>
      <c r="F773"/>
      <c r="G773"/>
      <c r="H773"/>
      <c r="I773"/>
      <c r="J773"/>
      <c r="L773"/>
      <c r="M773"/>
      <c r="N773"/>
    </row>
    <row r="774" spans="2:14" x14ac:dyDescent="0.25">
      <c r="B774"/>
      <c r="C774"/>
      <c r="D774"/>
      <c r="E774"/>
      <c r="F774"/>
      <c r="G774"/>
      <c r="H774"/>
      <c r="I774"/>
      <c r="J774"/>
      <c r="L774"/>
      <c r="M774"/>
      <c r="N774"/>
    </row>
    <row r="775" spans="2:14" x14ac:dyDescent="0.25">
      <c r="B775"/>
      <c r="C775"/>
      <c r="D775"/>
      <c r="E775"/>
      <c r="F775"/>
      <c r="G775"/>
      <c r="H775"/>
      <c r="I775"/>
      <c r="J775"/>
      <c r="L775"/>
      <c r="M775"/>
      <c r="N775"/>
    </row>
    <row r="776" spans="2:14" x14ac:dyDescent="0.25">
      <c r="B776"/>
      <c r="C776"/>
      <c r="D776"/>
      <c r="E776"/>
      <c r="F776"/>
      <c r="G776"/>
      <c r="H776"/>
      <c r="I776"/>
      <c r="J776"/>
      <c r="L776"/>
      <c r="M776"/>
      <c r="N776"/>
    </row>
    <row r="777" spans="2:14" x14ac:dyDescent="0.25">
      <c r="B777"/>
      <c r="C777"/>
      <c r="D777"/>
      <c r="E777"/>
      <c r="F777"/>
      <c r="G777"/>
      <c r="H777"/>
      <c r="I777"/>
      <c r="J777"/>
      <c r="L777"/>
      <c r="M777"/>
      <c r="N777"/>
    </row>
    <row r="778" spans="2:14" x14ac:dyDescent="0.25">
      <c r="B778"/>
      <c r="C778"/>
      <c r="D778"/>
      <c r="E778"/>
      <c r="F778"/>
      <c r="G778"/>
      <c r="H778"/>
      <c r="I778"/>
      <c r="J778"/>
      <c r="L778"/>
      <c r="M778"/>
      <c r="N778"/>
    </row>
    <row r="779" spans="2:14" x14ac:dyDescent="0.25">
      <c r="B779"/>
      <c r="C779"/>
      <c r="D779"/>
      <c r="E779"/>
      <c r="F779"/>
      <c r="G779"/>
      <c r="H779"/>
      <c r="I779"/>
      <c r="J779"/>
      <c r="L779"/>
      <c r="M779"/>
      <c r="N779"/>
    </row>
    <row r="780" spans="2:14" x14ac:dyDescent="0.25">
      <c r="B780"/>
      <c r="C780"/>
      <c r="D780"/>
      <c r="E780"/>
      <c r="F780"/>
      <c r="G780"/>
      <c r="H780"/>
      <c r="I780"/>
      <c r="J780"/>
      <c r="L780"/>
      <c r="M780"/>
      <c r="N780"/>
    </row>
    <row r="781" spans="2:14" x14ac:dyDescent="0.25">
      <c r="B781"/>
      <c r="C781"/>
      <c r="D781"/>
      <c r="E781"/>
      <c r="F781"/>
      <c r="G781"/>
      <c r="H781"/>
      <c r="I781"/>
      <c r="J781"/>
      <c r="L781"/>
      <c r="M781"/>
      <c r="N781"/>
    </row>
    <row r="782" spans="2:14" x14ac:dyDescent="0.25">
      <c r="B782"/>
      <c r="C782"/>
      <c r="D782"/>
      <c r="E782"/>
      <c r="F782"/>
      <c r="G782"/>
      <c r="H782"/>
      <c r="I782"/>
      <c r="J782"/>
      <c r="L782"/>
      <c r="M782"/>
      <c r="N782"/>
    </row>
    <row r="783" spans="2:14" x14ac:dyDescent="0.25">
      <c r="B783"/>
      <c r="C783"/>
      <c r="D783"/>
      <c r="E783"/>
      <c r="F783"/>
      <c r="G783"/>
      <c r="H783"/>
      <c r="I783"/>
      <c r="J783"/>
      <c r="L783"/>
      <c r="M783"/>
      <c r="N783"/>
    </row>
    <row r="784" spans="2:14" x14ac:dyDescent="0.25">
      <c r="B784"/>
      <c r="C784"/>
      <c r="D784"/>
      <c r="E784"/>
      <c r="F784"/>
      <c r="G784"/>
      <c r="H784"/>
      <c r="I784"/>
      <c r="J784"/>
      <c r="L784"/>
      <c r="M784"/>
      <c r="N784"/>
    </row>
    <row r="785" spans="2:14" x14ac:dyDescent="0.25">
      <c r="B785"/>
      <c r="C785"/>
      <c r="D785"/>
      <c r="E785"/>
      <c r="F785"/>
      <c r="G785"/>
      <c r="H785"/>
      <c r="I785"/>
      <c r="J785"/>
      <c r="L785"/>
      <c r="M785"/>
      <c r="N785"/>
    </row>
    <row r="786" spans="2:14" x14ac:dyDescent="0.25">
      <c r="B786"/>
      <c r="C786"/>
      <c r="D786"/>
      <c r="E786"/>
      <c r="F786"/>
      <c r="G786"/>
      <c r="H786"/>
      <c r="I786"/>
      <c r="J786"/>
      <c r="L786"/>
      <c r="M786"/>
      <c r="N786"/>
    </row>
    <row r="787" spans="2:14" x14ac:dyDescent="0.25">
      <c r="B787"/>
      <c r="C787"/>
      <c r="D787"/>
      <c r="E787"/>
      <c r="F787"/>
      <c r="G787"/>
      <c r="H787"/>
      <c r="I787"/>
      <c r="J787"/>
      <c r="L787"/>
      <c r="M787"/>
      <c r="N787"/>
    </row>
    <row r="788" spans="2:14" x14ac:dyDescent="0.25">
      <c r="B788"/>
      <c r="C788"/>
      <c r="D788"/>
      <c r="E788"/>
      <c r="F788"/>
      <c r="G788"/>
      <c r="H788"/>
      <c r="I788"/>
      <c r="J788"/>
      <c r="L788"/>
      <c r="M788"/>
      <c r="N788"/>
    </row>
    <row r="789" spans="2:14" x14ac:dyDescent="0.25">
      <c r="B789"/>
      <c r="C789"/>
      <c r="D789"/>
      <c r="E789"/>
      <c r="F789"/>
      <c r="G789"/>
      <c r="H789"/>
      <c r="I789"/>
      <c r="J789"/>
      <c r="L789"/>
      <c r="M789"/>
      <c r="N789"/>
    </row>
    <row r="790" spans="2:14" x14ac:dyDescent="0.25">
      <c r="B790"/>
      <c r="C790"/>
      <c r="D790"/>
      <c r="E790"/>
      <c r="F790"/>
      <c r="G790"/>
      <c r="H790"/>
      <c r="I790"/>
      <c r="J790"/>
      <c r="L790"/>
      <c r="M790"/>
      <c r="N790"/>
    </row>
    <row r="791" spans="2:14" x14ac:dyDescent="0.25">
      <c r="B791"/>
      <c r="C791"/>
      <c r="D791"/>
      <c r="E791"/>
      <c r="F791"/>
      <c r="G791"/>
      <c r="H791"/>
      <c r="I791"/>
      <c r="J791"/>
      <c r="L791"/>
      <c r="M791"/>
      <c r="N791"/>
    </row>
    <row r="792" spans="2:14" x14ac:dyDescent="0.25">
      <c r="B792"/>
      <c r="C792"/>
      <c r="D792"/>
      <c r="E792"/>
      <c r="F792"/>
      <c r="G792"/>
      <c r="H792"/>
      <c r="I792"/>
      <c r="J792"/>
      <c r="L792"/>
      <c r="M792"/>
      <c r="N792"/>
    </row>
    <row r="793" spans="2:14" x14ac:dyDescent="0.25">
      <c r="B793"/>
      <c r="C793"/>
      <c r="D793"/>
      <c r="E793"/>
      <c r="F793"/>
      <c r="G793"/>
      <c r="H793"/>
      <c r="I793"/>
      <c r="J793"/>
      <c r="L793"/>
      <c r="M793"/>
      <c r="N793"/>
    </row>
    <row r="794" spans="2:14" x14ac:dyDescent="0.25">
      <c r="B794"/>
      <c r="C794"/>
      <c r="D794"/>
      <c r="E794"/>
      <c r="F794"/>
      <c r="G794"/>
      <c r="H794"/>
      <c r="I794"/>
      <c r="J794"/>
      <c r="L794"/>
      <c r="M794"/>
      <c r="N794"/>
    </row>
    <row r="795" spans="2:14" x14ac:dyDescent="0.25">
      <c r="B795"/>
      <c r="C795"/>
      <c r="D795"/>
      <c r="E795"/>
      <c r="F795"/>
      <c r="G795"/>
      <c r="H795"/>
      <c r="I795"/>
      <c r="J795"/>
      <c r="L795"/>
      <c r="M795"/>
      <c r="N795"/>
    </row>
    <row r="796" spans="2:14" x14ac:dyDescent="0.25">
      <c r="B796"/>
      <c r="C796"/>
      <c r="D796"/>
      <c r="E796"/>
      <c r="F796"/>
      <c r="G796"/>
      <c r="H796"/>
      <c r="I796"/>
      <c r="J796"/>
      <c r="L796"/>
      <c r="M796"/>
      <c r="N796"/>
    </row>
    <row r="797" spans="2:14" x14ac:dyDescent="0.25">
      <c r="B797"/>
      <c r="C797"/>
      <c r="D797"/>
      <c r="E797"/>
      <c r="F797"/>
      <c r="G797"/>
      <c r="H797"/>
      <c r="I797"/>
      <c r="J797"/>
      <c r="L797"/>
      <c r="M797"/>
      <c r="N797"/>
    </row>
    <row r="798" spans="2:14" x14ac:dyDescent="0.25">
      <c r="B798"/>
      <c r="C798"/>
      <c r="D798"/>
      <c r="E798"/>
      <c r="F798"/>
      <c r="G798"/>
      <c r="H798"/>
      <c r="I798"/>
      <c r="J798"/>
      <c r="L798"/>
      <c r="M798"/>
      <c r="N798"/>
    </row>
    <row r="799" spans="2:14" x14ac:dyDescent="0.25">
      <c r="B799"/>
      <c r="C799"/>
      <c r="D799"/>
      <c r="E799"/>
      <c r="F799"/>
      <c r="G799"/>
      <c r="H799"/>
      <c r="I799"/>
      <c r="J799"/>
      <c r="L799"/>
      <c r="M799"/>
      <c r="N799"/>
    </row>
    <row r="800" spans="2:14" x14ac:dyDescent="0.25">
      <c r="B800"/>
      <c r="C800"/>
      <c r="D800"/>
      <c r="E800"/>
      <c r="F800"/>
      <c r="G800"/>
      <c r="H800"/>
      <c r="I800"/>
      <c r="J800"/>
      <c r="L800"/>
      <c r="M800"/>
      <c r="N800"/>
    </row>
    <row r="801" spans="2:14" x14ac:dyDescent="0.25">
      <c r="B801"/>
      <c r="C801"/>
      <c r="D801"/>
      <c r="E801"/>
      <c r="F801"/>
      <c r="G801"/>
      <c r="H801"/>
      <c r="I801"/>
      <c r="J801"/>
      <c r="L801"/>
      <c r="M801"/>
      <c r="N801"/>
    </row>
    <row r="802" spans="2:14" x14ac:dyDescent="0.25">
      <c r="B802"/>
      <c r="C802"/>
      <c r="D802"/>
      <c r="E802"/>
      <c r="F802"/>
      <c r="G802"/>
      <c r="H802"/>
      <c r="I802"/>
      <c r="J802"/>
      <c r="L802"/>
      <c r="M802"/>
      <c r="N802"/>
    </row>
    <row r="803" spans="2:14" x14ac:dyDescent="0.25">
      <c r="B803"/>
      <c r="C803"/>
      <c r="D803"/>
      <c r="E803"/>
      <c r="F803"/>
      <c r="G803"/>
      <c r="H803"/>
      <c r="I803"/>
      <c r="J803"/>
      <c r="L803"/>
      <c r="M803"/>
      <c r="N803"/>
    </row>
    <row r="804" spans="2:14" x14ac:dyDescent="0.25">
      <c r="B804"/>
      <c r="C804"/>
      <c r="D804"/>
      <c r="E804"/>
      <c r="F804"/>
      <c r="G804"/>
      <c r="H804"/>
      <c r="I804"/>
      <c r="J804"/>
      <c r="L804"/>
      <c r="M804"/>
      <c r="N804"/>
    </row>
    <row r="805" spans="2:14" x14ac:dyDescent="0.25">
      <c r="B805"/>
      <c r="C805"/>
      <c r="D805"/>
      <c r="E805"/>
      <c r="F805"/>
      <c r="G805"/>
      <c r="H805"/>
      <c r="I805"/>
      <c r="J805"/>
      <c r="L805"/>
      <c r="M805"/>
      <c r="N805"/>
    </row>
    <row r="806" spans="2:14" x14ac:dyDescent="0.25">
      <c r="B806"/>
      <c r="C806"/>
      <c r="D806"/>
      <c r="E806"/>
      <c r="F806"/>
      <c r="G806"/>
      <c r="H806"/>
      <c r="I806"/>
      <c r="J806"/>
      <c r="L806"/>
      <c r="M806"/>
      <c r="N806"/>
    </row>
    <row r="807" spans="2:14" x14ac:dyDescent="0.25">
      <c r="B807"/>
      <c r="C807"/>
      <c r="D807"/>
      <c r="E807"/>
      <c r="F807"/>
      <c r="G807"/>
      <c r="H807"/>
      <c r="I807"/>
      <c r="J807"/>
      <c r="L807"/>
      <c r="M807"/>
      <c r="N807"/>
    </row>
    <row r="808" spans="2:14" x14ac:dyDescent="0.25">
      <c r="B808"/>
      <c r="C808"/>
      <c r="D808"/>
      <c r="E808"/>
      <c r="F808"/>
      <c r="G808"/>
      <c r="H808"/>
      <c r="I808"/>
      <c r="J808"/>
      <c r="L808"/>
      <c r="M808"/>
      <c r="N808"/>
    </row>
    <row r="809" spans="2:14" x14ac:dyDescent="0.25">
      <c r="B809"/>
      <c r="C809"/>
      <c r="D809"/>
      <c r="E809"/>
      <c r="F809"/>
      <c r="G809"/>
      <c r="H809"/>
      <c r="I809"/>
      <c r="J809"/>
      <c r="L809"/>
      <c r="M809"/>
      <c r="N809"/>
    </row>
    <row r="810" spans="2:14" x14ac:dyDescent="0.25">
      <c r="B810"/>
      <c r="C810"/>
      <c r="D810"/>
      <c r="E810"/>
      <c r="F810"/>
      <c r="G810"/>
      <c r="H810"/>
      <c r="I810"/>
      <c r="J810"/>
      <c r="L810"/>
      <c r="M810"/>
      <c r="N810"/>
    </row>
    <row r="811" spans="2:14" x14ac:dyDescent="0.25">
      <c r="B811"/>
      <c r="C811"/>
      <c r="D811"/>
      <c r="E811"/>
      <c r="F811"/>
      <c r="G811"/>
      <c r="H811"/>
      <c r="I811"/>
      <c r="J811"/>
      <c r="L811"/>
      <c r="M811"/>
      <c r="N811"/>
    </row>
    <row r="812" spans="2:14" x14ac:dyDescent="0.25">
      <c r="B812"/>
      <c r="C812"/>
      <c r="D812"/>
      <c r="E812"/>
      <c r="F812"/>
      <c r="G812"/>
      <c r="H812"/>
      <c r="I812"/>
      <c r="J812"/>
      <c r="L812"/>
      <c r="M812"/>
      <c r="N812"/>
    </row>
    <row r="813" spans="2:14" x14ac:dyDescent="0.25">
      <c r="B813"/>
      <c r="C813"/>
      <c r="D813"/>
      <c r="E813"/>
      <c r="F813"/>
      <c r="G813"/>
      <c r="H813"/>
      <c r="I813"/>
      <c r="J813"/>
      <c r="L813"/>
      <c r="M813"/>
      <c r="N813"/>
    </row>
    <row r="814" spans="2:14" x14ac:dyDescent="0.25">
      <c r="B814"/>
      <c r="C814"/>
      <c r="D814"/>
      <c r="E814"/>
      <c r="F814"/>
      <c r="G814"/>
      <c r="H814"/>
      <c r="I814"/>
      <c r="J814"/>
      <c r="L814"/>
      <c r="M814"/>
      <c r="N814"/>
    </row>
    <row r="815" spans="2:14" x14ac:dyDescent="0.25">
      <c r="B815"/>
      <c r="C815"/>
      <c r="D815"/>
      <c r="E815"/>
      <c r="F815"/>
      <c r="G815"/>
      <c r="H815"/>
      <c r="I815"/>
      <c r="J815"/>
      <c r="L815"/>
      <c r="M815"/>
      <c r="N815"/>
    </row>
    <row r="816" spans="2:14" x14ac:dyDescent="0.25">
      <c r="B816"/>
      <c r="C816"/>
      <c r="D816"/>
      <c r="E816"/>
      <c r="F816"/>
      <c r="G816"/>
      <c r="H816"/>
      <c r="I816"/>
      <c r="J816"/>
      <c r="L816"/>
      <c r="M816"/>
      <c r="N816"/>
    </row>
    <row r="817" spans="2:14" x14ac:dyDescent="0.25">
      <c r="B817"/>
      <c r="C817"/>
      <c r="D817"/>
      <c r="E817"/>
      <c r="F817"/>
      <c r="G817"/>
      <c r="H817"/>
      <c r="I817"/>
      <c r="J817"/>
      <c r="L817"/>
      <c r="M817"/>
      <c r="N817"/>
    </row>
    <row r="818" spans="2:14" x14ac:dyDescent="0.25">
      <c r="B818"/>
      <c r="C818"/>
      <c r="D818"/>
      <c r="E818"/>
      <c r="F818"/>
      <c r="G818"/>
      <c r="H818"/>
      <c r="I818"/>
      <c r="J818"/>
      <c r="L818"/>
      <c r="M818"/>
      <c r="N818"/>
    </row>
    <row r="819" spans="2:14" x14ac:dyDescent="0.25">
      <c r="B819"/>
      <c r="C819"/>
      <c r="D819"/>
      <c r="E819"/>
      <c r="F819"/>
      <c r="G819"/>
      <c r="H819"/>
      <c r="I819"/>
      <c r="J819"/>
      <c r="L819"/>
      <c r="M819"/>
      <c r="N819"/>
    </row>
    <row r="820" spans="2:14" x14ac:dyDescent="0.25">
      <c r="B820"/>
      <c r="C820"/>
      <c r="D820"/>
      <c r="E820"/>
      <c r="F820"/>
      <c r="G820"/>
      <c r="H820"/>
      <c r="I820"/>
      <c r="J820"/>
      <c r="L820"/>
      <c r="M820"/>
      <c r="N820"/>
    </row>
    <row r="821" spans="2:14" x14ac:dyDescent="0.25">
      <c r="B821"/>
      <c r="C821"/>
      <c r="D821"/>
      <c r="E821"/>
      <c r="F821"/>
      <c r="G821"/>
      <c r="H821"/>
      <c r="I821"/>
      <c r="J821"/>
      <c r="L821"/>
      <c r="M821"/>
      <c r="N821"/>
    </row>
    <row r="822" spans="2:14" x14ac:dyDescent="0.25">
      <c r="B822"/>
      <c r="C822"/>
      <c r="D822"/>
      <c r="E822"/>
      <c r="F822"/>
      <c r="G822"/>
      <c r="H822"/>
      <c r="I822"/>
      <c r="J822"/>
      <c r="L822"/>
      <c r="M822"/>
      <c r="N822"/>
    </row>
    <row r="823" spans="2:14" x14ac:dyDescent="0.25">
      <c r="B823"/>
      <c r="C823"/>
      <c r="D823"/>
      <c r="E823"/>
      <c r="F823"/>
      <c r="G823"/>
      <c r="H823"/>
      <c r="I823"/>
      <c r="J823"/>
      <c r="L823"/>
      <c r="M823"/>
      <c r="N823"/>
    </row>
    <row r="824" spans="2:14" x14ac:dyDescent="0.25">
      <c r="B824"/>
      <c r="C824"/>
      <c r="D824"/>
      <c r="E824"/>
      <c r="F824"/>
      <c r="G824"/>
      <c r="H824"/>
      <c r="I824"/>
      <c r="J824"/>
      <c r="L824"/>
      <c r="M824"/>
      <c r="N824"/>
    </row>
    <row r="825" spans="2:14" x14ac:dyDescent="0.25">
      <c r="B825"/>
      <c r="C825"/>
      <c r="D825"/>
      <c r="E825"/>
      <c r="F825"/>
      <c r="G825"/>
      <c r="H825"/>
      <c r="I825"/>
      <c r="J825"/>
      <c r="L825"/>
      <c r="M825"/>
      <c r="N825"/>
    </row>
    <row r="826" spans="2:14" x14ac:dyDescent="0.25">
      <c r="B826"/>
      <c r="C826"/>
      <c r="D826"/>
      <c r="E826"/>
      <c r="F826"/>
      <c r="G826"/>
      <c r="H826"/>
      <c r="I826"/>
      <c r="J826"/>
      <c r="L826"/>
      <c r="M826"/>
      <c r="N826"/>
    </row>
    <row r="827" spans="2:14" x14ac:dyDescent="0.25">
      <c r="B827"/>
      <c r="C827"/>
      <c r="D827"/>
      <c r="E827"/>
      <c r="F827"/>
      <c r="G827"/>
      <c r="H827"/>
      <c r="I827"/>
      <c r="J827"/>
      <c r="L827"/>
      <c r="M827"/>
      <c r="N827"/>
    </row>
    <row r="828" spans="2:14" x14ac:dyDescent="0.25">
      <c r="B828"/>
      <c r="C828"/>
      <c r="D828"/>
      <c r="E828"/>
      <c r="F828"/>
      <c r="G828"/>
      <c r="H828"/>
      <c r="I828"/>
      <c r="J828"/>
      <c r="L828"/>
      <c r="M828"/>
      <c r="N828"/>
    </row>
    <row r="829" spans="2:14" x14ac:dyDescent="0.25">
      <c r="B829"/>
      <c r="C829"/>
      <c r="D829"/>
      <c r="E829"/>
      <c r="F829"/>
      <c r="G829"/>
      <c r="H829"/>
      <c r="I829"/>
      <c r="J829"/>
      <c r="L829"/>
      <c r="M829"/>
      <c r="N829"/>
    </row>
    <row r="830" spans="2:14" x14ac:dyDescent="0.25">
      <c r="B830"/>
      <c r="C830"/>
      <c r="D830"/>
      <c r="E830"/>
      <c r="F830"/>
      <c r="G830"/>
      <c r="H830"/>
      <c r="I830"/>
      <c r="J830"/>
      <c r="L830"/>
      <c r="M830"/>
      <c r="N830"/>
    </row>
    <row r="831" spans="2:14" x14ac:dyDescent="0.25">
      <c r="B831"/>
      <c r="C831"/>
      <c r="D831"/>
      <c r="E831"/>
      <c r="F831"/>
      <c r="G831"/>
      <c r="H831"/>
      <c r="I831"/>
      <c r="J831"/>
      <c r="L831"/>
      <c r="M831"/>
      <c r="N831"/>
    </row>
    <row r="832" spans="2:14" x14ac:dyDescent="0.25">
      <c r="B832"/>
      <c r="C832"/>
      <c r="D832"/>
      <c r="E832"/>
      <c r="F832"/>
      <c r="G832"/>
      <c r="H832"/>
      <c r="I832"/>
      <c r="J832"/>
      <c r="L832"/>
      <c r="M832"/>
      <c r="N832"/>
    </row>
    <row r="833" spans="2:14" x14ac:dyDescent="0.25">
      <c r="B833"/>
      <c r="C833"/>
      <c r="D833"/>
      <c r="E833"/>
      <c r="F833"/>
      <c r="G833"/>
      <c r="H833"/>
      <c r="I833"/>
      <c r="J833"/>
      <c r="L833"/>
      <c r="M833"/>
      <c r="N833"/>
    </row>
    <row r="834" spans="2:14" x14ac:dyDescent="0.25">
      <c r="B834"/>
      <c r="C834"/>
      <c r="D834"/>
      <c r="E834"/>
      <c r="F834"/>
      <c r="G834"/>
      <c r="H834"/>
      <c r="I834"/>
      <c r="J834"/>
      <c r="L834"/>
      <c r="M834"/>
      <c r="N834"/>
    </row>
    <row r="835" spans="2:14" x14ac:dyDescent="0.25">
      <c r="B835"/>
      <c r="C835"/>
      <c r="D835"/>
      <c r="E835"/>
      <c r="F835"/>
      <c r="G835"/>
      <c r="H835"/>
      <c r="I835"/>
      <c r="J835"/>
      <c r="L835"/>
      <c r="M835"/>
      <c r="N835"/>
    </row>
    <row r="836" spans="2:14" x14ac:dyDescent="0.25">
      <c r="B836"/>
      <c r="C836"/>
      <c r="D836"/>
      <c r="E836"/>
      <c r="F836"/>
      <c r="G836"/>
      <c r="H836"/>
      <c r="I836"/>
      <c r="J836"/>
      <c r="L836"/>
      <c r="M836"/>
      <c r="N836"/>
    </row>
    <row r="837" spans="2:14" x14ac:dyDescent="0.25">
      <c r="B837"/>
      <c r="C837"/>
      <c r="D837"/>
      <c r="E837"/>
      <c r="F837"/>
      <c r="G837"/>
      <c r="H837"/>
      <c r="I837"/>
      <c r="J837"/>
      <c r="L837"/>
      <c r="M837"/>
      <c r="N837"/>
    </row>
    <row r="838" spans="2:14" x14ac:dyDescent="0.25">
      <c r="B838"/>
      <c r="C838"/>
      <c r="D838"/>
      <c r="E838"/>
      <c r="F838"/>
      <c r="G838"/>
      <c r="H838"/>
      <c r="I838"/>
      <c r="J838"/>
      <c r="L838"/>
      <c r="M838"/>
      <c r="N838"/>
    </row>
    <row r="839" spans="2:14" x14ac:dyDescent="0.25">
      <c r="B839"/>
      <c r="C839"/>
      <c r="D839"/>
      <c r="E839"/>
      <c r="F839"/>
      <c r="G839"/>
      <c r="H839"/>
      <c r="I839"/>
      <c r="J839"/>
      <c r="L839"/>
      <c r="M839"/>
      <c r="N839"/>
    </row>
    <row r="840" spans="2:14" x14ac:dyDescent="0.25">
      <c r="B840"/>
      <c r="C840"/>
      <c r="D840"/>
      <c r="E840"/>
      <c r="F840"/>
      <c r="G840"/>
      <c r="H840"/>
      <c r="I840"/>
      <c r="J840"/>
      <c r="L840"/>
      <c r="M840"/>
      <c r="N840"/>
    </row>
    <row r="841" spans="2:14" x14ac:dyDescent="0.25">
      <c r="B841"/>
      <c r="C841"/>
      <c r="D841"/>
      <c r="E841"/>
      <c r="F841"/>
      <c r="G841"/>
      <c r="H841"/>
      <c r="I841"/>
      <c r="J841"/>
      <c r="L841"/>
      <c r="M841"/>
      <c r="N841"/>
    </row>
    <row r="842" spans="2:14" x14ac:dyDescent="0.25">
      <c r="B842"/>
      <c r="C842"/>
      <c r="D842"/>
      <c r="E842"/>
      <c r="F842"/>
      <c r="G842"/>
      <c r="H842"/>
      <c r="I842"/>
      <c r="J842"/>
      <c r="L842"/>
      <c r="M842"/>
      <c r="N842"/>
    </row>
    <row r="843" spans="2:14" x14ac:dyDescent="0.25">
      <c r="B843"/>
      <c r="C843"/>
      <c r="D843"/>
      <c r="E843"/>
      <c r="F843"/>
      <c r="G843"/>
      <c r="H843"/>
      <c r="I843"/>
      <c r="J843"/>
      <c r="L843"/>
      <c r="M843"/>
      <c r="N843"/>
    </row>
    <row r="844" spans="2:14" x14ac:dyDescent="0.25">
      <c r="B844"/>
      <c r="C844"/>
      <c r="D844"/>
      <c r="E844"/>
      <c r="F844"/>
      <c r="G844"/>
      <c r="H844"/>
      <c r="I844"/>
      <c r="J844"/>
      <c r="L844"/>
      <c r="M844"/>
      <c r="N844"/>
    </row>
    <row r="845" spans="2:14" x14ac:dyDescent="0.25">
      <c r="B845"/>
      <c r="C845"/>
      <c r="D845"/>
      <c r="E845"/>
      <c r="F845"/>
      <c r="G845"/>
      <c r="H845"/>
      <c r="I845"/>
      <c r="J845"/>
      <c r="L845"/>
      <c r="M845"/>
      <c r="N845"/>
    </row>
    <row r="846" spans="2:14" x14ac:dyDescent="0.25">
      <c r="B846"/>
      <c r="C846"/>
      <c r="D846"/>
      <c r="E846"/>
      <c r="F846"/>
      <c r="G846"/>
      <c r="H846"/>
      <c r="I846"/>
      <c r="J846"/>
      <c r="L846"/>
      <c r="M846"/>
      <c r="N846"/>
    </row>
    <row r="847" spans="2:14" x14ac:dyDescent="0.25">
      <c r="B847"/>
      <c r="C847"/>
      <c r="D847"/>
      <c r="E847"/>
      <c r="F847"/>
      <c r="G847"/>
      <c r="H847"/>
      <c r="I847"/>
      <c r="J847"/>
      <c r="L847"/>
      <c r="M847"/>
      <c r="N847"/>
    </row>
    <row r="848" spans="2:14" x14ac:dyDescent="0.25">
      <c r="B848"/>
      <c r="C848"/>
      <c r="D848"/>
      <c r="E848"/>
      <c r="F848"/>
      <c r="G848"/>
      <c r="H848"/>
      <c r="I848"/>
      <c r="J848"/>
      <c r="L848"/>
      <c r="M848"/>
      <c r="N848"/>
    </row>
    <row r="849" spans="2:14" x14ac:dyDescent="0.25">
      <c r="B849"/>
      <c r="C849"/>
      <c r="D849"/>
      <c r="E849"/>
      <c r="F849"/>
      <c r="G849"/>
      <c r="H849"/>
      <c r="I849"/>
      <c r="J849"/>
      <c r="L849"/>
      <c r="M849"/>
      <c r="N849"/>
    </row>
    <row r="850" spans="2:14" x14ac:dyDescent="0.25">
      <c r="B850"/>
      <c r="C850"/>
      <c r="D850"/>
      <c r="E850"/>
      <c r="F850"/>
      <c r="G850"/>
      <c r="H850"/>
      <c r="I850"/>
      <c r="J850"/>
      <c r="L850"/>
      <c r="M850"/>
      <c r="N850"/>
    </row>
    <row r="851" spans="2:14" x14ac:dyDescent="0.25">
      <c r="B851"/>
      <c r="C851"/>
      <c r="D851"/>
      <c r="E851"/>
      <c r="F851"/>
      <c r="G851"/>
      <c r="H851"/>
      <c r="I851"/>
      <c r="J851"/>
      <c r="L851"/>
      <c r="M851"/>
      <c r="N851"/>
    </row>
    <row r="852" spans="2:14" x14ac:dyDescent="0.25">
      <c r="B852"/>
      <c r="C852"/>
      <c r="D852"/>
      <c r="E852"/>
      <c r="F852"/>
      <c r="G852"/>
      <c r="H852"/>
      <c r="I852"/>
      <c r="J852"/>
      <c r="L852"/>
      <c r="M852"/>
      <c r="N852"/>
    </row>
    <row r="853" spans="2:14" x14ac:dyDescent="0.25">
      <c r="B853"/>
      <c r="C853"/>
      <c r="D853"/>
      <c r="E853"/>
      <c r="F853"/>
      <c r="G853"/>
      <c r="H853"/>
      <c r="I853"/>
      <c r="J853"/>
      <c r="L853"/>
      <c r="M853"/>
      <c r="N853"/>
    </row>
    <row r="854" spans="2:14" x14ac:dyDescent="0.25">
      <c r="B854"/>
      <c r="C854"/>
      <c r="D854"/>
      <c r="E854"/>
      <c r="F854"/>
      <c r="G854"/>
      <c r="H854"/>
      <c r="I854"/>
      <c r="J854"/>
      <c r="L854"/>
      <c r="M854"/>
      <c r="N854"/>
    </row>
    <row r="855" spans="2:14" x14ac:dyDescent="0.25">
      <c r="B855"/>
      <c r="C855"/>
      <c r="D855"/>
      <c r="E855"/>
      <c r="F855"/>
      <c r="G855"/>
      <c r="H855"/>
      <c r="I855"/>
      <c r="J855"/>
      <c r="L855"/>
      <c r="M855"/>
      <c r="N855"/>
    </row>
    <row r="856" spans="2:14" x14ac:dyDescent="0.25">
      <c r="B856"/>
      <c r="C856"/>
      <c r="D856"/>
      <c r="E856"/>
      <c r="F856"/>
      <c r="G856"/>
      <c r="H856"/>
      <c r="I856"/>
      <c r="J856"/>
      <c r="L856"/>
      <c r="M856"/>
      <c r="N856"/>
    </row>
    <row r="857" spans="2:14" x14ac:dyDescent="0.25">
      <c r="B857"/>
      <c r="C857"/>
      <c r="D857"/>
      <c r="E857"/>
      <c r="F857"/>
      <c r="G857"/>
      <c r="H857"/>
      <c r="I857"/>
      <c r="J857"/>
      <c r="L857"/>
      <c r="M857"/>
      <c r="N857"/>
    </row>
    <row r="858" spans="2:14" x14ac:dyDescent="0.25">
      <c r="B858"/>
      <c r="C858"/>
      <c r="D858"/>
      <c r="E858"/>
      <c r="F858"/>
      <c r="G858"/>
      <c r="H858"/>
      <c r="I858"/>
      <c r="J858"/>
      <c r="L858"/>
      <c r="M858"/>
      <c r="N858"/>
    </row>
    <row r="859" spans="2:14" x14ac:dyDescent="0.25">
      <c r="B859"/>
      <c r="C859"/>
      <c r="D859"/>
      <c r="E859"/>
      <c r="F859"/>
      <c r="G859"/>
      <c r="H859"/>
      <c r="I859"/>
      <c r="J859"/>
      <c r="L859"/>
      <c r="M859"/>
      <c r="N859"/>
    </row>
    <row r="860" spans="2:14" x14ac:dyDescent="0.25">
      <c r="B860"/>
      <c r="C860"/>
      <c r="D860"/>
      <c r="E860"/>
      <c r="F860"/>
      <c r="G860"/>
      <c r="H860"/>
      <c r="I860"/>
      <c r="J860"/>
      <c r="L860"/>
      <c r="M860"/>
      <c r="N860"/>
    </row>
    <row r="861" spans="2:14" x14ac:dyDescent="0.25">
      <c r="B861"/>
      <c r="C861"/>
      <c r="D861"/>
      <c r="E861"/>
      <c r="F861"/>
      <c r="G861"/>
      <c r="H861"/>
      <c r="I861"/>
      <c r="J861"/>
      <c r="L861"/>
      <c r="M861"/>
      <c r="N861"/>
    </row>
    <row r="862" spans="2:14" x14ac:dyDescent="0.25">
      <c r="B862"/>
      <c r="C862"/>
      <c r="D862"/>
      <c r="E862"/>
      <c r="F862"/>
      <c r="G862"/>
      <c r="H862"/>
      <c r="I862"/>
      <c r="J862"/>
      <c r="L862"/>
      <c r="M862"/>
      <c r="N862"/>
    </row>
    <row r="863" spans="2:14" x14ac:dyDescent="0.25">
      <c r="B863"/>
      <c r="C863"/>
      <c r="D863"/>
      <c r="E863"/>
      <c r="F863"/>
      <c r="G863"/>
      <c r="H863"/>
      <c r="I863"/>
      <c r="J863"/>
      <c r="L863"/>
      <c r="M863"/>
      <c r="N863"/>
    </row>
    <row r="864" spans="2:14" x14ac:dyDescent="0.25">
      <c r="B864"/>
      <c r="C864"/>
      <c r="D864"/>
      <c r="E864"/>
      <c r="F864"/>
      <c r="G864"/>
      <c r="H864"/>
      <c r="I864"/>
      <c r="J864"/>
      <c r="L864"/>
      <c r="M864"/>
      <c r="N864"/>
    </row>
    <row r="865" spans="2:14" x14ac:dyDescent="0.25">
      <c r="B865"/>
      <c r="C865"/>
      <c r="D865"/>
      <c r="E865"/>
      <c r="F865"/>
      <c r="G865"/>
      <c r="H865"/>
      <c r="I865"/>
      <c r="J865"/>
      <c r="L865"/>
      <c r="M865"/>
      <c r="N865"/>
    </row>
    <row r="866" spans="2:14" x14ac:dyDescent="0.25">
      <c r="B866"/>
      <c r="C866"/>
      <c r="D866"/>
      <c r="E866"/>
      <c r="F866"/>
      <c r="G866"/>
      <c r="H866"/>
      <c r="I866"/>
      <c r="J866"/>
      <c r="L866"/>
      <c r="M866"/>
      <c r="N866"/>
    </row>
    <row r="867" spans="2:14" x14ac:dyDescent="0.25">
      <c r="B867"/>
      <c r="C867"/>
      <c r="D867"/>
      <c r="E867"/>
      <c r="F867"/>
      <c r="G867"/>
      <c r="H867"/>
      <c r="I867"/>
      <c r="J867"/>
      <c r="L867"/>
      <c r="M867"/>
      <c r="N867"/>
    </row>
    <row r="868" spans="2:14" x14ac:dyDescent="0.25">
      <c r="B868"/>
      <c r="C868"/>
      <c r="D868"/>
      <c r="E868"/>
      <c r="F868"/>
      <c r="G868"/>
      <c r="H868"/>
      <c r="I868"/>
      <c r="J868"/>
      <c r="L868"/>
      <c r="M868"/>
      <c r="N868"/>
    </row>
    <row r="869" spans="2:14" x14ac:dyDescent="0.25">
      <c r="B869"/>
      <c r="C869"/>
      <c r="D869"/>
      <c r="E869"/>
      <c r="F869"/>
      <c r="G869"/>
      <c r="H869"/>
      <c r="I869"/>
      <c r="J869"/>
      <c r="L869"/>
      <c r="M869"/>
      <c r="N869"/>
    </row>
    <row r="870" spans="2:14" x14ac:dyDescent="0.25">
      <c r="B870"/>
      <c r="C870"/>
      <c r="D870"/>
      <c r="E870"/>
      <c r="F870"/>
      <c r="G870"/>
      <c r="H870"/>
      <c r="I870"/>
      <c r="J870"/>
      <c r="L870"/>
      <c r="M870"/>
      <c r="N870"/>
    </row>
    <row r="871" spans="2:14" x14ac:dyDescent="0.25">
      <c r="B871"/>
      <c r="C871"/>
      <c r="D871"/>
      <c r="E871"/>
      <c r="F871"/>
      <c r="G871"/>
      <c r="H871"/>
      <c r="I871"/>
      <c r="J871"/>
      <c r="L871"/>
      <c r="M871"/>
      <c r="N871"/>
    </row>
    <row r="872" spans="2:14" x14ac:dyDescent="0.25">
      <c r="B872"/>
      <c r="C872"/>
      <c r="D872"/>
      <c r="E872"/>
      <c r="F872"/>
      <c r="G872"/>
      <c r="H872"/>
      <c r="I872"/>
      <c r="J872"/>
      <c r="L872"/>
      <c r="M872"/>
      <c r="N872"/>
    </row>
    <row r="873" spans="2:14" x14ac:dyDescent="0.25">
      <c r="B873"/>
      <c r="C873"/>
      <c r="D873"/>
      <c r="E873"/>
      <c r="F873"/>
      <c r="G873"/>
      <c r="H873"/>
      <c r="I873"/>
      <c r="J873"/>
      <c r="L873"/>
      <c r="M873"/>
      <c r="N873"/>
    </row>
    <row r="874" spans="2:14" x14ac:dyDescent="0.25">
      <c r="B874"/>
      <c r="C874"/>
      <c r="D874"/>
      <c r="E874"/>
      <c r="F874"/>
      <c r="G874"/>
      <c r="H874"/>
      <c r="I874"/>
      <c r="J874"/>
      <c r="L874"/>
      <c r="M874"/>
      <c r="N874"/>
    </row>
    <row r="875" spans="2:14" x14ac:dyDescent="0.25">
      <c r="B875"/>
      <c r="C875"/>
      <c r="D875"/>
      <c r="E875"/>
      <c r="F875"/>
      <c r="G875"/>
      <c r="H875"/>
      <c r="I875"/>
      <c r="J875"/>
      <c r="L875"/>
      <c r="M875"/>
      <c r="N875"/>
    </row>
    <row r="876" spans="2:14" x14ac:dyDescent="0.25">
      <c r="B876"/>
      <c r="C876"/>
      <c r="D876"/>
      <c r="E876"/>
      <c r="F876"/>
      <c r="G876"/>
      <c r="H876"/>
      <c r="I876"/>
      <c r="J876"/>
      <c r="L876"/>
      <c r="M876"/>
      <c r="N876"/>
    </row>
    <row r="877" spans="2:14" x14ac:dyDescent="0.25">
      <c r="B877"/>
      <c r="C877"/>
      <c r="D877"/>
      <c r="E877"/>
      <c r="F877"/>
      <c r="G877"/>
      <c r="H877"/>
      <c r="I877"/>
      <c r="J877"/>
      <c r="L877"/>
      <c r="M877"/>
      <c r="N877"/>
    </row>
    <row r="878" spans="2:14" x14ac:dyDescent="0.25">
      <c r="B878"/>
      <c r="C878"/>
      <c r="D878"/>
      <c r="E878"/>
      <c r="F878"/>
      <c r="G878"/>
      <c r="H878"/>
      <c r="I878"/>
      <c r="J878"/>
      <c r="L878"/>
      <c r="M878"/>
      <c r="N878"/>
    </row>
    <row r="879" spans="2:14" x14ac:dyDescent="0.25">
      <c r="B879"/>
      <c r="C879"/>
      <c r="D879"/>
      <c r="E879"/>
      <c r="F879"/>
      <c r="G879"/>
      <c r="H879"/>
      <c r="I879"/>
      <c r="J879"/>
      <c r="L879"/>
      <c r="M879"/>
      <c r="N879"/>
    </row>
    <row r="880" spans="2:14" x14ac:dyDescent="0.25">
      <c r="B880"/>
      <c r="C880"/>
      <c r="D880"/>
      <c r="E880"/>
      <c r="F880"/>
      <c r="G880"/>
      <c r="H880"/>
      <c r="I880"/>
      <c r="J880"/>
      <c r="L880"/>
      <c r="M880"/>
      <c r="N880"/>
    </row>
    <row r="881" spans="2:14" x14ac:dyDescent="0.25">
      <c r="B881"/>
      <c r="C881"/>
      <c r="D881"/>
      <c r="E881"/>
      <c r="F881"/>
      <c r="G881"/>
      <c r="H881"/>
      <c r="I881"/>
      <c r="J881"/>
      <c r="L881"/>
      <c r="M881"/>
      <c r="N881"/>
    </row>
    <row r="882" spans="2:14" x14ac:dyDescent="0.25">
      <c r="B882"/>
      <c r="C882"/>
      <c r="D882"/>
      <c r="E882"/>
      <c r="F882"/>
      <c r="G882"/>
      <c r="H882"/>
      <c r="I882"/>
      <c r="J882"/>
      <c r="L882"/>
      <c r="M882"/>
      <c r="N882"/>
    </row>
    <row r="883" spans="2:14" x14ac:dyDescent="0.25">
      <c r="B883"/>
      <c r="C883"/>
      <c r="D883"/>
      <c r="E883"/>
      <c r="F883"/>
      <c r="G883"/>
      <c r="H883"/>
      <c r="I883"/>
      <c r="J883"/>
      <c r="L883"/>
      <c r="M883"/>
      <c r="N883"/>
    </row>
    <row r="884" spans="2:14" x14ac:dyDescent="0.25">
      <c r="B884"/>
      <c r="C884"/>
      <c r="D884"/>
      <c r="E884"/>
      <c r="F884"/>
      <c r="G884"/>
      <c r="H884"/>
      <c r="I884"/>
      <c r="J884"/>
      <c r="L884"/>
      <c r="M884"/>
      <c r="N884"/>
    </row>
    <row r="885" spans="2:14" x14ac:dyDescent="0.25">
      <c r="B885"/>
      <c r="C885"/>
      <c r="D885"/>
      <c r="E885"/>
      <c r="F885"/>
      <c r="G885"/>
      <c r="H885"/>
      <c r="I885"/>
      <c r="J885"/>
      <c r="L885"/>
      <c r="M885"/>
      <c r="N885"/>
    </row>
    <row r="886" spans="2:14" x14ac:dyDescent="0.25">
      <c r="B886"/>
      <c r="C886"/>
      <c r="D886"/>
      <c r="E886"/>
      <c r="F886"/>
      <c r="G886"/>
      <c r="H886"/>
      <c r="I886"/>
      <c r="J886"/>
      <c r="L886"/>
      <c r="M886"/>
      <c r="N886"/>
    </row>
    <row r="887" spans="2:14" x14ac:dyDescent="0.25">
      <c r="B887"/>
      <c r="C887"/>
      <c r="D887"/>
      <c r="E887"/>
      <c r="F887"/>
      <c r="G887"/>
      <c r="H887"/>
      <c r="I887"/>
      <c r="J887"/>
      <c r="L887"/>
      <c r="M887"/>
      <c r="N887"/>
    </row>
    <row r="888" spans="2:14" x14ac:dyDescent="0.25">
      <c r="B888"/>
      <c r="C888"/>
      <c r="D888"/>
      <c r="E888"/>
      <c r="F888"/>
      <c r="G888"/>
      <c r="H888"/>
      <c r="I888"/>
      <c r="J888"/>
      <c r="L888"/>
      <c r="M888"/>
      <c r="N888"/>
    </row>
    <row r="889" spans="2:14" x14ac:dyDescent="0.25">
      <c r="B889"/>
      <c r="C889"/>
      <c r="D889"/>
      <c r="E889"/>
      <c r="F889"/>
      <c r="G889"/>
      <c r="H889"/>
      <c r="I889"/>
      <c r="J889"/>
      <c r="L889"/>
      <c r="M889"/>
      <c r="N889"/>
    </row>
    <row r="890" spans="2:14" x14ac:dyDescent="0.25">
      <c r="B890"/>
      <c r="C890"/>
      <c r="D890"/>
      <c r="E890"/>
      <c r="F890"/>
      <c r="G890"/>
      <c r="H890"/>
      <c r="I890"/>
      <c r="J890"/>
      <c r="L890"/>
      <c r="M890"/>
      <c r="N890"/>
    </row>
    <row r="891" spans="2:14" x14ac:dyDescent="0.25">
      <c r="B891"/>
      <c r="C891"/>
      <c r="D891"/>
      <c r="E891"/>
      <c r="F891"/>
      <c r="G891"/>
      <c r="H891"/>
      <c r="I891"/>
      <c r="J891"/>
      <c r="L891"/>
      <c r="M891"/>
      <c r="N891"/>
    </row>
    <row r="892" spans="2:14" x14ac:dyDescent="0.25">
      <c r="B892"/>
      <c r="C892"/>
      <c r="D892"/>
      <c r="E892"/>
      <c r="F892"/>
      <c r="G892"/>
      <c r="H892"/>
      <c r="I892"/>
      <c r="J892"/>
      <c r="L892"/>
      <c r="M892"/>
      <c r="N892"/>
    </row>
    <row r="893" spans="2:14" x14ac:dyDescent="0.25">
      <c r="B893"/>
      <c r="C893"/>
      <c r="D893"/>
      <c r="E893"/>
      <c r="F893"/>
      <c r="G893"/>
      <c r="H893"/>
      <c r="I893"/>
      <c r="J893"/>
      <c r="L893"/>
      <c r="M893"/>
      <c r="N893"/>
    </row>
    <row r="894" spans="2:14" x14ac:dyDescent="0.25">
      <c r="B894"/>
      <c r="C894"/>
      <c r="D894"/>
      <c r="E894"/>
      <c r="F894"/>
      <c r="G894"/>
      <c r="H894"/>
      <c r="I894"/>
      <c r="J894"/>
      <c r="L894"/>
      <c r="M894"/>
      <c r="N894"/>
    </row>
    <row r="895" spans="2:14" x14ac:dyDescent="0.25">
      <c r="B895"/>
      <c r="C895"/>
      <c r="D895"/>
      <c r="E895"/>
      <c r="F895"/>
      <c r="G895"/>
      <c r="H895"/>
      <c r="I895"/>
      <c r="J895"/>
      <c r="L895"/>
      <c r="M895"/>
      <c r="N895"/>
    </row>
    <row r="896" spans="2:14" x14ac:dyDescent="0.25">
      <c r="B896"/>
      <c r="C896"/>
      <c r="D896"/>
      <c r="E896"/>
      <c r="F896"/>
      <c r="G896"/>
      <c r="H896"/>
      <c r="I896"/>
      <c r="J896"/>
      <c r="L896"/>
      <c r="M896"/>
      <c r="N896"/>
    </row>
    <row r="897" spans="2:14" x14ac:dyDescent="0.25">
      <c r="B897"/>
      <c r="C897"/>
      <c r="D897"/>
      <c r="E897"/>
      <c r="F897"/>
      <c r="G897"/>
      <c r="H897"/>
      <c r="I897"/>
      <c r="J897"/>
      <c r="L897"/>
      <c r="M897"/>
      <c r="N897"/>
    </row>
    <row r="898" spans="2:14" x14ac:dyDescent="0.25">
      <c r="B898"/>
      <c r="C898"/>
      <c r="D898"/>
      <c r="E898"/>
      <c r="F898"/>
      <c r="G898"/>
      <c r="H898"/>
      <c r="I898"/>
      <c r="J898"/>
      <c r="L898"/>
      <c r="M898"/>
      <c r="N898"/>
    </row>
    <row r="899" spans="2:14" x14ac:dyDescent="0.25">
      <c r="B899"/>
      <c r="C899"/>
      <c r="D899"/>
      <c r="E899"/>
      <c r="F899"/>
      <c r="G899"/>
      <c r="H899"/>
      <c r="I899"/>
      <c r="J899"/>
      <c r="L899"/>
      <c r="M899"/>
      <c r="N899"/>
    </row>
    <row r="900" spans="2:14" x14ac:dyDescent="0.25">
      <c r="B900"/>
      <c r="C900"/>
      <c r="D900"/>
      <c r="E900"/>
      <c r="F900"/>
      <c r="G900"/>
      <c r="H900"/>
      <c r="I900"/>
      <c r="J900"/>
      <c r="L900"/>
      <c r="M900"/>
      <c r="N900"/>
    </row>
    <row r="901" spans="2:14" x14ac:dyDescent="0.25">
      <c r="B901"/>
      <c r="C901"/>
      <c r="D901"/>
      <c r="E901"/>
      <c r="F901"/>
      <c r="G901"/>
      <c r="H901"/>
      <c r="I901"/>
      <c r="J901"/>
      <c r="L901"/>
      <c r="M901"/>
      <c r="N901"/>
    </row>
    <row r="902" spans="2:14" x14ac:dyDescent="0.25">
      <c r="B902"/>
      <c r="C902"/>
      <c r="D902"/>
      <c r="E902"/>
      <c r="F902"/>
      <c r="G902"/>
      <c r="H902"/>
      <c r="I902"/>
      <c r="J902"/>
      <c r="L902"/>
      <c r="M902"/>
      <c r="N902"/>
    </row>
    <row r="903" spans="2:14" x14ac:dyDescent="0.25">
      <c r="B903"/>
      <c r="C903"/>
      <c r="D903"/>
      <c r="E903"/>
      <c r="F903"/>
      <c r="G903"/>
      <c r="H903"/>
      <c r="I903"/>
      <c r="J903"/>
      <c r="L903"/>
      <c r="M903"/>
      <c r="N903"/>
    </row>
    <row r="904" spans="2:14" x14ac:dyDescent="0.25">
      <c r="B904"/>
      <c r="C904"/>
      <c r="D904"/>
      <c r="E904"/>
      <c r="F904"/>
      <c r="G904"/>
      <c r="H904"/>
      <c r="I904"/>
      <c r="J904"/>
      <c r="L904"/>
      <c r="M904"/>
      <c r="N904"/>
    </row>
    <row r="905" spans="2:14" x14ac:dyDescent="0.25">
      <c r="B905"/>
      <c r="C905"/>
      <c r="D905"/>
      <c r="E905"/>
      <c r="F905"/>
      <c r="G905"/>
      <c r="H905"/>
      <c r="I905"/>
      <c r="J905"/>
      <c r="L905"/>
      <c r="M905"/>
      <c r="N905"/>
    </row>
    <row r="906" spans="2:14" x14ac:dyDescent="0.25">
      <c r="B906"/>
      <c r="C906"/>
      <c r="D906"/>
      <c r="E906"/>
      <c r="F906"/>
      <c r="G906"/>
      <c r="H906"/>
      <c r="I906"/>
      <c r="J906"/>
      <c r="L906"/>
      <c r="M906"/>
      <c r="N906"/>
    </row>
    <row r="907" spans="2:14" x14ac:dyDescent="0.25">
      <c r="B907"/>
      <c r="C907"/>
      <c r="D907"/>
      <c r="E907"/>
      <c r="F907"/>
      <c r="G907"/>
      <c r="H907"/>
      <c r="I907"/>
      <c r="J907"/>
      <c r="L907"/>
      <c r="M907"/>
      <c r="N907"/>
    </row>
    <row r="908" spans="2:14" x14ac:dyDescent="0.25">
      <c r="B908"/>
      <c r="C908"/>
      <c r="D908"/>
      <c r="E908"/>
      <c r="F908"/>
      <c r="G908"/>
      <c r="H908"/>
      <c r="I908"/>
      <c r="J908"/>
      <c r="L908"/>
      <c r="M908"/>
      <c r="N908"/>
    </row>
    <row r="909" spans="2:14" x14ac:dyDescent="0.25">
      <c r="B909"/>
      <c r="C909"/>
      <c r="D909"/>
      <c r="E909"/>
      <c r="F909"/>
      <c r="G909"/>
      <c r="H909"/>
      <c r="I909"/>
      <c r="J909"/>
      <c r="L909"/>
      <c r="M909"/>
      <c r="N909"/>
    </row>
    <row r="910" spans="2:14" x14ac:dyDescent="0.25">
      <c r="B910"/>
      <c r="C910"/>
      <c r="D910"/>
      <c r="E910"/>
      <c r="F910"/>
      <c r="G910"/>
      <c r="H910"/>
      <c r="I910"/>
      <c r="J910"/>
      <c r="L910"/>
      <c r="M910"/>
      <c r="N910"/>
    </row>
    <row r="911" spans="2:14" x14ac:dyDescent="0.25">
      <c r="B911"/>
      <c r="C911"/>
      <c r="D911"/>
      <c r="E911"/>
      <c r="F911"/>
      <c r="G911"/>
      <c r="H911"/>
      <c r="I911"/>
      <c r="J911"/>
      <c r="L911"/>
      <c r="M911"/>
      <c r="N911"/>
    </row>
    <row r="912" spans="2:14" x14ac:dyDescent="0.25">
      <c r="B912"/>
      <c r="C912"/>
      <c r="D912"/>
      <c r="E912"/>
      <c r="F912"/>
      <c r="G912"/>
      <c r="H912"/>
      <c r="I912"/>
      <c r="J912"/>
      <c r="L912"/>
      <c r="M912"/>
      <c r="N912"/>
    </row>
    <row r="913" spans="2:14" x14ac:dyDescent="0.25">
      <c r="B913"/>
      <c r="C913"/>
      <c r="D913"/>
      <c r="E913"/>
      <c r="F913"/>
      <c r="G913"/>
      <c r="H913"/>
      <c r="I913"/>
      <c r="J913"/>
      <c r="L913"/>
      <c r="M913"/>
      <c r="N913"/>
    </row>
    <row r="914" spans="2:14" x14ac:dyDescent="0.25">
      <c r="B914"/>
      <c r="C914"/>
      <c r="D914"/>
      <c r="E914"/>
      <c r="F914"/>
      <c r="G914"/>
      <c r="H914"/>
      <c r="I914"/>
      <c r="J914"/>
      <c r="L914"/>
      <c r="M914"/>
      <c r="N914"/>
    </row>
    <row r="915" spans="2:14" x14ac:dyDescent="0.25">
      <c r="B915"/>
      <c r="C915"/>
      <c r="D915"/>
      <c r="E915"/>
      <c r="F915"/>
      <c r="G915"/>
      <c r="H915"/>
      <c r="I915"/>
      <c r="J915"/>
      <c r="L915"/>
      <c r="M915"/>
      <c r="N915"/>
    </row>
    <row r="916" spans="2:14" x14ac:dyDescent="0.25">
      <c r="B916"/>
      <c r="C916"/>
      <c r="D916"/>
      <c r="E916"/>
      <c r="F916"/>
      <c r="G916"/>
      <c r="H916"/>
      <c r="I916"/>
      <c r="J916"/>
      <c r="L916"/>
      <c r="M916"/>
      <c r="N916"/>
    </row>
    <row r="917" spans="2:14" x14ac:dyDescent="0.25">
      <c r="B917"/>
      <c r="C917"/>
      <c r="D917"/>
      <c r="E917"/>
      <c r="F917"/>
      <c r="G917"/>
      <c r="H917"/>
      <c r="I917"/>
      <c r="J917"/>
      <c r="L917"/>
      <c r="M917"/>
      <c r="N917"/>
    </row>
    <row r="918" spans="2:14" x14ac:dyDescent="0.25">
      <c r="B918"/>
      <c r="C918"/>
      <c r="D918"/>
      <c r="E918"/>
      <c r="F918"/>
      <c r="G918"/>
      <c r="H918"/>
      <c r="I918"/>
      <c r="J918"/>
      <c r="L918"/>
      <c r="M918"/>
      <c r="N918"/>
    </row>
    <row r="919" spans="2:14" x14ac:dyDescent="0.25">
      <c r="B919"/>
      <c r="C919"/>
      <c r="D919"/>
      <c r="E919"/>
      <c r="F919"/>
      <c r="G919"/>
      <c r="H919"/>
      <c r="I919"/>
      <c r="J919"/>
      <c r="L919"/>
      <c r="M919"/>
      <c r="N919"/>
    </row>
    <row r="920" spans="2:14" x14ac:dyDescent="0.25">
      <c r="B920"/>
      <c r="C920"/>
      <c r="D920"/>
      <c r="E920"/>
      <c r="F920"/>
      <c r="G920"/>
      <c r="H920"/>
      <c r="I920"/>
      <c r="J920"/>
      <c r="L920"/>
      <c r="M920"/>
      <c r="N920"/>
    </row>
    <row r="921" spans="2:14" x14ac:dyDescent="0.25">
      <c r="B921"/>
      <c r="C921"/>
      <c r="D921"/>
      <c r="E921"/>
      <c r="F921"/>
      <c r="G921"/>
      <c r="H921"/>
      <c r="I921"/>
      <c r="J921"/>
      <c r="L921"/>
      <c r="M921"/>
      <c r="N921"/>
    </row>
    <row r="922" spans="2:14" x14ac:dyDescent="0.25">
      <c r="B922"/>
      <c r="C922"/>
      <c r="D922"/>
      <c r="E922"/>
      <c r="F922"/>
      <c r="G922"/>
      <c r="H922"/>
      <c r="I922"/>
      <c r="J922"/>
      <c r="L922"/>
      <c r="M922"/>
      <c r="N922"/>
    </row>
    <row r="923" spans="2:14" x14ac:dyDescent="0.25">
      <c r="B923"/>
      <c r="C923"/>
      <c r="D923"/>
      <c r="E923"/>
      <c r="F923"/>
      <c r="G923"/>
      <c r="H923"/>
      <c r="I923"/>
      <c r="J923"/>
      <c r="L923"/>
      <c r="M923"/>
      <c r="N923"/>
    </row>
    <row r="924" spans="2:14" x14ac:dyDescent="0.25">
      <c r="B924"/>
      <c r="C924"/>
      <c r="D924"/>
      <c r="E924"/>
      <c r="F924"/>
      <c r="G924"/>
      <c r="H924"/>
      <c r="I924"/>
      <c r="J924"/>
      <c r="L924"/>
      <c r="M924"/>
      <c r="N924"/>
    </row>
    <row r="925" spans="2:14" x14ac:dyDescent="0.25">
      <c r="B925"/>
      <c r="C925"/>
      <c r="D925"/>
      <c r="E925"/>
      <c r="F925"/>
      <c r="G925"/>
      <c r="H925"/>
      <c r="I925"/>
      <c r="J925"/>
      <c r="L925"/>
      <c r="M925"/>
      <c r="N925"/>
    </row>
    <row r="926" spans="2:14" x14ac:dyDescent="0.25">
      <c r="B926"/>
      <c r="C926"/>
      <c r="D926"/>
      <c r="E926"/>
      <c r="F926"/>
      <c r="G926"/>
      <c r="H926"/>
      <c r="I926"/>
      <c r="J926"/>
      <c r="L926"/>
      <c r="M926"/>
      <c r="N926"/>
    </row>
    <row r="927" spans="2:14" x14ac:dyDescent="0.25">
      <c r="B927"/>
      <c r="C927"/>
      <c r="D927"/>
      <c r="E927"/>
      <c r="F927"/>
      <c r="G927"/>
      <c r="H927"/>
      <c r="I927"/>
      <c r="J927"/>
      <c r="L927"/>
      <c r="M927"/>
      <c r="N927"/>
    </row>
    <row r="928" spans="2:14" x14ac:dyDescent="0.25">
      <c r="B928"/>
      <c r="C928"/>
      <c r="D928"/>
      <c r="E928"/>
      <c r="F928"/>
      <c r="G928"/>
      <c r="H928"/>
      <c r="I928"/>
      <c r="J928"/>
      <c r="L928"/>
      <c r="M928"/>
      <c r="N928"/>
    </row>
    <row r="929" spans="2:14" x14ac:dyDescent="0.25">
      <c r="B929"/>
      <c r="C929"/>
      <c r="D929"/>
      <c r="E929"/>
      <c r="F929"/>
      <c r="G929"/>
      <c r="H929"/>
      <c r="I929"/>
      <c r="J929"/>
      <c r="L929"/>
      <c r="M929"/>
      <c r="N929"/>
    </row>
    <row r="930" spans="2:14" x14ac:dyDescent="0.25">
      <c r="B930"/>
      <c r="C930"/>
      <c r="D930"/>
      <c r="E930"/>
      <c r="F930"/>
      <c r="G930"/>
      <c r="H930"/>
      <c r="I930"/>
      <c r="J930"/>
      <c r="L930"/>
      <c r="M930"/>
      <c r="N930"/>
    </row>
    <row r="931" spans="2:14" x14ac:dyDescent="0.25">
      <c r="B931"/>
      <c r="C931"/>
      <c r="D931"/>
      <c r="E931"/>
      <c r="F931"/>
      <c r="G931"/>
      <c r="H931"/>
      <c r="I931"/>
      <c r="J931"/>
      <c r="L931"/>
      <c r="M931"/>
      <c r="N931"/>
    </row>
    <row r="932" spans="2:14" x14ac:dyDescent="0.25">
      <c r="B932"/>
      <c r="C932"/>
      <c r="D932"/>
      <c r="E932"/>
      <c r="F932"/>
      <c r="G932"/>
      <c r="H932"/>
      <c r="I932"/>
      <c r="J932"/>
      <c r="L932"/>
      <c r="M932"/>
      <c r="N932"/>
    </row>
    <row r="933" spans="2:14" x14ac:dyDescent="0.25">
      <c r="B933"/>
      <c r="C933"/>
      <c r="D933"/>
      <c r="E933"/>
      <c r="F933"/>
      <c r="G933"/>
      <c r="H933"/>
      <c r="I933"/>
      <c r="J933"/>
      <c r="L933"/>
      <c r="M933"/>
      <c r="N933"/>
    </row>
    <row r="934" spans="2:14" x14ac:dyDescent="0.25">
      <c r="B934"/>
      <c r="C934"/>
      <c r="D934"/>
      <c r="E934"/>
      <c r="F934"/>
      <c r="G934"/>
      <c r="H934"/>
      <c r="I934"/>
      <c r="J934"/>
      <c r="L934"/>
      <c r="M934"/>
      <c r="N934"/>
    </row>
    <row r="935" spans="2:14" x14ac:dyDescent="0.25">
      <c r="B935"/>
      <c r="C935"/>
      <c r="D935"/>
      <c r="E935"/>
      <c r="F935"/>
      <c r="G935"/>
      <c r="H935"/>
      <c r="I935"/>
      <c r="J935"/>
      <c r="L935"/>
      <c r="M935"/>
      <c r="N935"/>
    </row>
    <row r="936" spans="2:14" x14ac:dyDescent="0.25">
      <c r="B936"/>
      <c r="C936"/>
      <c r="D936"/>
      <c r="E936"/>
      <c r="F936"/>
      <c r="G936"/>
      <c r="H936"/>
      <c r="I936"/>
      <c r="J936"/>
      <c r="L936"/>
      <c r="M936"/>
      <c r="N936"/>
    </row>
    <row r="937" spans="2:14" x14ac:dyDescent="0.25">
      <c r="B937"/>
      <c r="C937"/>
      <c r="D937"/>
      <c r="E937"/>
      <c r="F937"/>
      <c r="G937"/>
      <c r="H937"/>
      <c r="I937"/>
      <c r="J937"/>
      <c r="L937"/>
      <c r="M937"/>
      <c r="N937"/>
    </row>
    <row r="938" spans="2:14" x14ac:dyDescent="0.25">
      <c r="B938"/>
      <c r="C938"/>
      <c r="D938"/>
      <c r="E938"/>
      <c r="F938"/>
      <c r="G938"/>
      <c r="H938"/>
      <c r="I938"/>
      <c r="J938"/>
      <c r="L938"/>
      <c r="M938"/>
      <c r="N938"/>
    </row>
    <row r="939" spans="2:14" x14ac:dyDescent="0.25">
      <c r="B939"/>
      <c r="C939"/>
      <c r="D939"/>
      <c r="E939"/>
      <c r="F939"/>
      <c r="G939"/>
      <c r="H939"/>
      <c r="I939"/>
      <c r="J939"/>
      <c r="L939"/>
      <c r="M939"/>
      <c r="N939"/>
    </row>
    <row r="940" spans="2:14" x14ac:dyDescent="0.25">
      <c r="B940"/>
      <c r="C940"/>
      <c r="D940"/>
      <c r="E940"/>
      <c r="F940"/>
      <c r="G940"/>
      <c r="H940"/>
      <c r="I940"/>
      <c r="J940"/>
      <c r="L940"/>
      <c r="M940"/>
      <c r="N940"/>
    </row>
    <row r="941" spans="2:14" x14ac:dyDescent="0.25">
      <c r="B941"/>
      <c r="C941"/>
      <c r="D941"/>
      <c r="E941"/>
      <c r="F941"/>
      <c r="G941"/>
      <c r="H941"/>
      <c r="I941"/>
      <c r="J941"/>
      <c r="L941"/>
      <c r="M941"/>
      <c r="N941"/>
    </row>
    <row r="942" spans="2:14" x14ac:dyDescent="0.25">
      <c r="B942"/>
      <c r="C942"/>
      <c r="D942"/>
      <c r="E942"/>
      <c r="F942"/>
      <c r="G942"/>
      <c r="H942"/>
      <c r="I942"/>
      <c r="J942"/>
      <c r="L942"/>
      <c r="M942"/>
      <c r="N942"/>
    </row>
    <row r="943" spans="2:14" x14ac:dyDescent="0.25">
      <c r="B943"/>
      <c r="C943"/>
      <c r="D943"/>
      <c r="E943"/>
      <c r="F943"/>
      <c r="G943"/>
      <c r="H943"/>
      <c r="I943"/>
      <c r="J943"/>
      <c r="L943"/>
      <c r="M943"/>
      <c r="N943"/>
    </row>
    <row r="944" spans="2:14" x14ac:dyDescent="0.25">
      <c r="B944"/>
      <c r="C944"/>
      <c r="D944"/>
      <c r="E944"/>
      <c r="F944"/>
      <c r="G944"/>
      <c r="H944"/>
      <c r="I944"/>
      <c r="J944"/>
      <c r="L944"/>
      <c r="M944"/>
      <c r="N944"/>
    </row>
    <row r="945" spans="2:14" x14ac:dyDescent="0.25">
      <c r="B945"/>
      <c r="C945"/>
      <c r="D945"/>
      <c r="E945"/>
      <c r="F945"/>
      <c r="G945"/>
      <c r="H945"/>
      <c r="I945"/>
      <c r="J945"/>
      <c r="L945"/>
      <c r="M945"/>
      <c r="N945"/>
    </row>
    <row r="946" spans="2:14" x14ac:dyDescent="0.25">
      <c r="B946"/>
      <c r="C946"/>
      <c r="D946"/>
      <c r="E946"/>
      <c r="F946"/>
      <c r="G946"/>
      <c r="H946"/>
      <c r="I946"/>
      <c r="J946"/>
      <c r="L946"/>
      <c r="M946"/>
      <c r="N946"/>
    </row>
    <row r="947" spans="2:14" x14ac:dyDescent="0.25">
      <c r="B947"/>
      <c r="C947"/>
      <c r="D947"/>
      <c r="E947"/>
      <c r="F947"/>
      <c r="G947"/>
      <c r="H947"/>
      <c r="I947"/>
      <c r="J947"/>
      <c r="L947"/>
      <c r="M947"/>
      <c r="N947"/>
    </row>
    <row r="948" spans="2:14" x14ac:dyDescent="0.25">
      <c r="B948"/>
      <c r="C948"/>
      <c r="D948"/>
      <c r="E948"/>
      <c r="F948"/>
      <c r="G948"/>
      <c r="H948"/>
      <c r="I948"/>
      <c r="J948"/>
      <c r="L948"/>
      <c r="M948"/>
      <c r="N948"/>
    </row>
    <row r="949" spans="2:14" x14ac:dyDescent="0.25">
      <c r="B949"/>
      <c r="C949"/>
      <c r="D949"/>
      <c r="E949"/>
      <c r="F949"/>
      <c r="G949"/>
      <c r="H949"/>
      <c r="I949"/>
      <c r="J949"/>
      <c r="L949"/>
      <c r="M949"/>
      <c r="N949"/>
    </row>
    <row r="950" spans="2:14" x14ac:dyDescent="0.25">
      <c r="B950"/>
      <c r="C950"/>
      <c r="D950"/>
      <c r="E950"/>
      <c r="F950"/>
      <c r="G950"/>
      <c r="H950"/>
      <c r="I950"/>
      <c r="J950"/>
      <c r="L950"/>
      <c r="M950"/>
      <c r="N950"/>
    </row>
    <row r="951" spans="2:14" x14ac:dyDescent="0.25">
      <c r="B951"/>
      <c r="C951"/>
      <c r="D951"/>
      <c r="E951"/>
      <c r="F951"/>
      <c r="G951"/>
      <c r="H951"/>
      <c r="I951"/>
      <c r="J951"/>
      <c r="L951"/>
      <c r="M951"/>
      <c r="N951"/>
    </row>
    <row r="952" spans="2:14" x14ac:dyDescent="0.25">
      <c r="B952"/>
      <c r="C952"/>
      <c r="D952"/>
      <c r="E952"/>
      <c r="F952"/>
      <c r="G952"/>
      <c r="H952"/>
      <c r="I952"/>
      <c r="J952"/>
      <c r="L952"/>
      <c r="M952"/>
      <c r="N952"/>
    </row>
    <row r="953" spans="2:14" x14ac:dyDescent="0.25">
      <c r="B953"/>
      <c r="C953"/>
      <c r="D953"/>
      <c r="E953"/>
      <c r="F953"/>
      <c r="G953"/>
      <c r="H953"/>
      <c r="I953"/>
      <c r="J953"/>
      <c r="L953"/>
      <c r="M953"/>
      <c r="N953"/>
    </row>
    <row r="954" spans="2:14" x14ac:dyDescent="0.25">
      <c r="B954"/>
      <c r="C954"/>
      <c r="D954"/>
      <c r="E954"/>
      <c r="F954"/>
      <c r="G954"/>
      <c r="H954"/>
      <c r="I954"/>
      <c r="J954"/>
      <c r="L954"/>
      <c r="M954"/>
      <c r="N954"/>
    </row>
    <row r="955" spans="2:14" x14ac:dyDescent="0.25">
      <c r="B955"/>
      <c r="C955"/>
      <c r="D955"/>
      <c r="E955"/>
      <c r="F955"/>
      <c r="G955"/>
      <c r="H955"/>
      <c r="I955"/>
      <c r="J955"/>
      <c r="L955"/>
      <c r="M955"/>
      <c r="N955"/>
    </row>
    <row r="956" spans="2:14" x14ac:dyDescent="0.25">
      <c r="B956"/>
      <c r="C956"/>
      <c r="D956"/>
      <c r="E956"/>
      <c r="F956"/>
      <c r="G956"/>
      <c r="H956"/>
      <c r="I956"/>
      <c r="J956"/>
      <c r="L956"/>
      <c r="M956"/>
      <c r="N956"/>
    </row>
    <row r="957" spans="2:14" x14ac:dyDescent="0.25">
      <c r="B957"/>
      <c r="C957"/>
      <c r="D957"/>
      <c r="E957"/>
      <c r="F957"/>
      <c r="G957"/>
      <c r="H957"/>
      <c r="I957"/>
      <c r="J957"/>
      <c r="L957"/>
      <c r="M957"/>
      <c r="N957"/>
    </row>
    <row r="958" spans="2:14" x14ac:dyDescent="0.25">
      <c r="B958"/>
      <c r="C958"/>
      <c r="D958"/>
      <c r="E958"/>
      <c r="F958"/>
      <c r="G958"/>
      <c r="H958"/>
      <c r="I958"/>
      <c r="J958"/>
      <c r="L958"/>
      <c r="M958"/>
      <c r="N958"/>
    </row>
    <row r="959" spans="2:14" x14ac:dyDescent="0.25">
      <c r="B959"/>
      <c r="C959"/>
      <c r="D959"/>
      <c r="E959"/>
      <c r="F959"/>
      <c r="G959"/>
      <c r="H959"/>
      <c r="I959"/>
      <c r="J959"/>
      <c r="L959"/>
      <c r="M959"/>
      <c r="N959"/>
    </row>
    <row r="960" spans="2:14" x14ac:dyDescent="0.25">
      <c r="B960"/>
      <c r="C960"/>
      <c r="D960"/>
      <c r="E960"/>
      <c r="F960"/>
      <c r="G960"/>
      <c r="H960"/>
      <c r="I960"/>
      <c r="J960"/>
      <c r="L960"/>
      <c r="M960"/>
      <c r="N960"/>
    </row>
    <row r="961" spans="2:14" x14ac:dyDescent="0.25">
      <c r="B961"/>
      <c r="C961"/>
      <c r="D961"/>
      <c r="E961"/>
      <c r="F961"/>
      <c r="G961"/>
      <c r="H961"/>
      <c r="I961"/>
      <c r="J961"/>
      <c r="L961"/>
      <c r="M961"/>
      <c r="N961"/>
    </row>
    <row r="962" spans="2:14" x14ac:dyDescent="0.25">
      <c r="B962"/>
      <c r="C962"/>
      <c r="D962"/>
      <c r="E962"/>
      <c r="F962"/>
      <c r="G962"/>
      <c r="H962"/>
      <c r="I962"/>
      <c r="J962"/>
      <c r="L962"/>
      <c r="M962"/>
      <c r="N962"/>
    </row>
    <row r="963" spans="2:14" x14ac:dyDescent="0.25">
      <c r="B963"/>
      <c r="C963"/>
      <c r="D963"/>
      <c r="E963"/>
      <c r="F963"/>
      <c r="G963"/>
      <c r="H963"/>
      <c r="I963"/>
      <c r="J963"/>
      <c r="L963"/>
      <c r="M963"/>
      <c r="N963"/>
    </row>
    <row r="964" spans="2:14" x14ac:dyDescent="0.25">
      <c r="B964"/>
      <c r="C964"/>
      <c r="D964"/>
      <c r="E964"/>
      <c r="F964"/>
      <c r="G964"/>
      <c r="H964"/>
      <c r="I964"/>
      <c r="J964"/>
      <c r="L964"/>
      <c r="M964"/>
      <c r="N964"/>
    </row>
    <row r="965" spans="2:14" x14ac:dyDescent="0.25">
      <c r="B965"/>
      <c r="C965"/>
      <c r="D965"/>
      <c r="E965"/>
      <c r="F965"/>
      <c r="G965"/>
      <c r="H965"/>
      <c r="I965"/>
      <c r="J965"/>
      <c r="L965"/>
      <c r="M965"/>
      <c r="N965"/>
    </row>
    <row r="966" spans="2:14" x14ac:dyDescent="0.25">
      <c r="B966"/>
      <c r="C966"/>
      <c r="D966"/>
      <c r="E966"/>
      <c r="F966"/>
      <c r="G966"/>
      <c r="H966"/>
      <c r="I966"/>
      <c r="J966"/>
      <c r="L966"/>
      <c r="M966"/>
      <c r="N966"/>
    </row>
    <row r="967" spans="2:14" x14ac:dyDescent="0.25">
      <c r="B967"/>
      <c r="C967"/>
      <c r="D967"/>
      <c r="E967"/>
      <c r="F967"/>
      <c r="G967"/>
      <c r="H967"/>
      <c r="I967"/>
      <c r="J967"/>
      <c r="L967"/>
      <c r="M967"/>
      <c r="N967"/>
    </row>
    <row r="968" spans="2:14" x14ac:dyDescent="0.25">
      <c r="B968"/>
      <c r="C968"/>
      <c r="D968"/>
      <c r="E968"/>
      <c r="F968"/>
      <c r="G968"/>
      <c r="H968"/>
      <c r="I968"/>
      <c r="J968"/>
      <c r="L968"/>
      <c r="M968"/>
      <c r="N968"/>
    </row>
    <row r="969" spans="2:14" x14ac:dyDescent="0.25">
      <c r="B969"/>
      <c r="C969"/>
      <c r="D969"/>
      <c r="E969"/>
      <c r="F969"/>
      <c r="G969"/>
      <c r="H969"/>
      <c r="I969"/>
      <c r="J969"/>
      <c r="L969"/>
      <c r="M969"/>
      <c r="N969"/>
    </row>
    <row r="970" spans="2:14" x14ac:dyDescent="0.25">
      <c r="B970"/>
      <c r="C970"/>
      <c r="D970"/>
      <c r="E970"/>
      <c r="F970"/>
      <c r="G970"/>
      <c r="H970"/>
      <c r="I970"/>
      <c r="J970"/>
      <c r="L970"/>
      <c r="M970"/>
      <c r="N970"/>
    </row>
    <row r="971" spans="2:14" x14ac:dyDescent="0.25">
      <c r="B971"/>
      <c r="C971"/>
      <c r="D971"/>
      <c r="E971"/>
      <c r="F971"/>
      <c r="G971"/>
      <c r="H971"/>
      <c r="I971"/>
      <c r="J971"/>
      <c r="L971"/>
      <c r="M971"/>
      <c r="N971"/>
    </row>
    <row r="972" spans="2:14" x14ac:dyDescent="0.25">
      <c r="B972"/>
      <c r="C972"/>
      <c r="D972"/>
      <c r="E972"/>
      <c r="F972"/>
      <c r="G972"/>
      <c r="H972"/>
      <c r="I972"/>
      <c r="J972"/>
      <c r="L972"/>
      <c r="M972"/>
      <c r="N972"/>
    </row>
    <row r="973" spans="2:14" x14ac:dyDescent="0.25">
      <c r="B973"/>
      <c r="C973"/>
      <c r="D973"/>
      <c r="E973"/>
      <c r="F973"/>
      <c r="G973"/>
      <c r="H973"/>
      <c r="I973"/>
      <c r="J973"/>
      <c r="L973"/>
      <c r="M973"/>
      <c r="N973"/>
    </row>
    <row r="974" spans="2:14" x14ac:dyDescent="0.25">
      <c r="B974"/>
      <c r="C974"/>
      <c r="D974"/>
      <c r="E974"/>
      <c r="F974"/>
      <c r="G974"/>
      <c r="H974"/>
      <c r="I974"/>
      <c r="J974"/>
      <c r="L974"/>
      <c r="M974"/>
      <c r="N974"/>
    </row>
    <row r="975" spans="2:14" x14ac:dyDescent="0.25">
      <c r="B975"/>
      <c r="C975"/>
      <c r="D975"/>
      <c r="E975"/>
      <c r="F975"/>
      <c r="G975"/>
      <c r="H975"/>
      <c r="I975"/>
      <c r="J975"/>
      <c r="L975"/>
      <c r="M975"/>
      <c r="N975"/>
    </row>
    <row r="976" spans="2:14" x14ac:dyDescent="0.25">
      <c r="B976"/>
      <c r="C976"/>
      <c r="D976"/>
      <c r="E976"/>
      <c r="F976"/>
      <c r="G976"/>
      <c r="H976"/>
      <c r="I976"/>
      <c r="J976"/>
      <c r="L976"/>
      <c r="M976"/>
      <c r="N976"/>
    </row>
    <row r="977" spans="2:14" x14ac:dyDescent="0.25">
      <c r="B977"/>
      <c r="C977"/>
      <c r="D977"/>
      <c r="E977"/>
      <c r="F977"/>
      <c r="G977"/>
      <c r="H977"/>
      <c r="I977"/>
      <c r="J977"/>
      <c r="L977"/>
      <c r="M977"/>
      <c r="N977"/>
    </row>
    <row r="978" spans="2:14" x14ac:dyDescent="0.25">
      <c r="B978"/>
      <c r="C978"/>
      <c r="D978"/>
      <c r="E978"/>
      <c r="F978"/>
      <c r="G978"/>
      <c r="H978"/>
      <c r="I978"/>
      <c r="J978"/>
      <c r="L978"/>
      <c r="M978"/>
      <c r="N978"/>
    </row>
    <row r="979" spans="2:14" x14ac:dyDescent="0.25">
      <c r="B979"/>
      <c r="C979"/>
      <c r="D979"/>
      <c r="E979"/>
      <c r="F979"/>
      <c r="G979"/>
      <c r="H979"/>
      <c r="I979"/>
      <c r="J979"/>
      <c r="L979"/>
      <c r="M979"/>
      <c r="N979"/>
    </row>
    <row r="980" spans="2:14" x14ac:dyDescent="0.25">
      <c r="B980"/>
      <c r="C980"/>
      <c r="D980"/>
      <c r="E980"/>
      <c r="F980"/>
      <c r="G980"/>
      <c r="H980"/>
      <c r="I980"/>
      <c r="J980"/>
      <c r="L980"/>
      <c r="M980"/>
      <c r="N980"/>
    </row>
    <row r="981" spans="2:14" x14ac:dyDescent="0.25">
      <c r="B981"/>
      <c r="C981"/>
      <c r="D981"/>
      <c r="E981"/>
      <c r="F981"/>
      <c r="G981"/>
      <c r="H981"/>
      <c r="I981"/>
      <c r="J981"/>
      <c r="L981"/>
      <c r="M981"/>
      <c r="N981"/>
    </row>
    <row r="982" spans="2:14" x14ac:dyDescent="0.25">
      <c r="B982"/>
      <c r="C982"/>
      <c r="D982"/>
      <c r="E982"/>
      <c r="F982"/>
      <c r="G982"/>
      <c r="H982"/>
      <c r="I982"/>
      <c r="J982"/>
      <c r="L982"/>
      <c r="M982"/>
      <c r="N982"/>
    </row>
    <row r="983" spans="2:14" x14ac:dyDescent="0.25">
      <c r="B983"/>
      <c r="C983"/>
      <c r="D983"/>
      <c r="E983"/>
      <c r="F983"/>
      <c r="G983"/>
      <c r="H983"/>
      <c r="I983"/>
      <c r="J983"/>
      <c r="L983"/>
      <c r="M983"/>
      <c r="N983"/>
    </row>
    <row r="984" spans="2:14" x14ac:dyDescent="0.25">
      <c r="B984"/>
      <c r="C984"/>
      <c r="D984"/>
      <c r="E984"/>
      <c r="F984"/>
      <c r="G984"/>
      <c r="H984"/>
      <c r="I984"/>
      <c r="J984"/>
      <c r="L984"/>
      <c r="M984"/>
      <c r="N984"/>
    </row>
    <row r="985" spans="2:14" x14ac:dyDescent="0.25">
      <c r="B985"/>
      <c r="C985"/>
      <c r="D985"/>
      <c r="E985"/>
      <c r="F985"/>
      <c r="G985"/>
      <c r="H985"/>
      <c r="I985"/>
      <c r="J985"/>
      <c r="L985"/>
      <c r="M985"/>
      <c r="N985"/>
    </row>
    <row r="986" spans="2:14" x14ac:dyDescent="0.25">
      <c r="B986"/>
      <c r="C986"/>
      <c r="D986"/>
      <c r="E986"/>
      <c r="F986"/>
      <c r="G986"/>
      <c r="H986"/>
      <c r="I986"/>
      <c r="J986"/>
      <c r="L986"/>
      <c r="M986"/>
      <c r="N986"/>
    </row>
    <row r="987" spans="2:14" x14ac:dyDescent="0.25">
      <c r="B987"/>
      <c r="C987"/>
      <c r="D987"/>
      <c r="E987"/>
      <c r="F987"/>
      <c r="G987"/>
      <c r="H987"/>
      <c r="I987"/>
      <c r="J987"/>
      <c r="L987"/>
      <c r="M987"/>
      <c r="N987"/>
    </row>
    <row r="988" spans="2:14" x14ac:dyDescent="0.25">
      <c r="B988"/>
      <c r="C988"/>
      <c r="D988"/>
      <c r="E988"/>
      <c r="F988"/>
      <c r="G988"/>
      <c r="H988"/>
      <c r="I988"/>
      <c r="J988"/>
      <c r="L988"/>
      <c r="M988"/>
      <c r="N988"/>
    </row>
    <row r="989" spans="2:14" x14ac:dyDescent="0.25">
      <c r="B989"/>
      <c r="C989"/>
      <c r="D989"/>
      <c r="E989"/>
      <c r="F989"/>
      <c r="G989"/>
      <c r="H989"/>
      <c r="I989"/>
      <c r="J989"/>
      <c r="L989"/>
      <c r="M989"/>
      <c r="N989"/>
    </row>
    <row r="990" spans="2:14" x14ac:dyDescent="0.25">
      <c r="B990"/>
      <c r="C990"/>
      <c r="D990"/>
      <c r="E990"/>
      <c r="F990"/>
      <c r="G990"/>
      <c r="H990"/>
      <c r="I990"/>
      <c r="J990"/>
      <c r="L990"/>
      <c r="M990"/>
      <c r="N990"/>
    </row>
    <row r="991" spans="2:14" x14ac:dyDescent="0.25">
      <c r="B991"/>
      <c r="C991"/>
      <c r="D991"/>
      <c r="E991"/>
      <c r="F991"/>
      <c r="G991"/>
      <c r="H991"/>
      <c r="I991"/>
      <c r="J991"/>
      <c r="L991"/>
      <c r="M991"/>
      <c r="N991"/>
    </row>
    <row r="992" spans="2:14" x14ac:dyDescent="0.25">
      <c r="B992"/>
      <c r="C992"/>
      <c r="D992"/>
      <c r="E992"/>
      <c r="F992"/>
      <c r="G992"/>
      <c r="H992"/>
      <c r="I992"/>
      <c r="J992"/>
      <c r="L992"/>
      <c r="M992"/>
      <c r="N992"/>
    </row>
    <row r="993" spans="2:14" x14ac:dyDescent="0.25">
      <c r="B993"/>
      <c r="C993"/>
      <c r="D993"/>
      <c r="E993"/>
      <c r="F993"/>
      <c r="G993"/>
      <c r="H993"/>
      <c r="I993"/>
      <c r="J993"/>
      <c r="L993"/>
      <c r="M993"/>
      <c r="N993"/>
    </row>
    <row r="994" spans="2:14" x14ac:dyDescent="0.25">
      <c r="B994"/>
      <c r="C994"/>
      <c r="D994"/>
      <c r="E994"/>
      <c r="F994"/>
      <c r="G994"/>
      <c r="H994"/>
      <c r="I994"/>
      <c r="J994"/>
      <c r="L994"/>
      <c r="M994"/>
      <c r="N994"/>
    </row>
    <row r="995" spans="2:14" x14ac:dyDescent="0.25">
      <c r="B995"/>
      <c r="C995"/>
      <c r="D995"/>
      <c r="E995"/>
      <c r="F995"/>
      <c r="G995"/>
      <c r="H995"/>
      <c r="I995"/>
      <c r="J995"/>
      <c r="L995"/>
      <c r="M995"/>
      <c r="N995"/>
    </row>
    <row r="996" spans="2:14" x14ac:dyDescent="0.25">
      <c r="B996"/>
      <c r="C996"/>
      <c r="D996"/>
      <c r="E996"/>
      <c r="F996"/>
      <c r="G996"/>
      <c r="H996"/>
      <c r="I996"/>
      <c r="J996"/>
      <c r="L996"/>
      <c r="M996"/>
      <c r="N996"/>
    </row>
    <row r="997" spans="2:14" x14ac:dyDescent="0.25">
      <c r="B997"/>
      <c r="C997"/>
      <c r="D997"/>
      <c r="E997"/>
      <c r="F997"/>
      <c r="G997"/>
      <c r="H997"/>
      <c r="I997"/>
      <c r="J997"/>
      <c r="L997"/>
      <c r="M997"/>
      <c r="N997"/>
    </row>
    <row r="998" spans="2:14" x14ac:dyDescent="0.25">
      <c r="B998"/>
      <c r="C998"/>
      <c r="D998"/>
      <c r="E998"/>
      <c r="F998"/>
      <c r="G998"/>
      <c r="H998"/>
      <c r="I998"/>
      <c r="J998"/>
      <c r="L998"/>
      <c r="M998"/>
      <c r="N998"/>
    </row>
    <row r="999" spans="2:14" x14ac:dyDescent="0.25">
      <c r="B999"/>
      <c r="C999"/>
      <c r="D999"/>
      <c r="E999"/>
      <c r="F999"/>
      <c r="G999"/>
      <c r="H999"/>
      <c r="I999"/>
      <c r="J999"/>
      <c r="L999"/>
      <c r="M999"/>
      <c r="N999"/>
    </row>
    <row r="1000" spans="2:14" x14ac:dyDescent="0.25">
      <c r="B1000"/>
      <c r="C1000"/>
      <c r="D1000"/>
      <c r="E1000"/>
      <c r="F1000"/>
      <c r="G1000"/>
      <c r="H1000"/>
      <c r="I1000"/>
      <c r="J1000"/>
      <c r="L1000"/>
      <c r="M1000"/>
      <c r="N1000"/>
    </row>
    <row r="1001" spans="2:14" x14ac:dyDescent="0.25">
      <c r="B1001"/>
      <c r="C1001"/>
      <c r="D1001"/>
      <c r="E1001"/>
      <c r="F1001"/>
      <c r="G1001"/>
      <c r="H1001"/>
      <c r="I1001"/>
      <c r="J1001"/>
      <c r="L1001"/>
      <c r="M1001"/>
      <c r="N1001"/>
    </row>
    <row r="1002" spans="2:14" x14ac:dyDescent="0.25">
      <c r="B1002"/>
      <c r="C1002"/>
      <c r="D1002"/>
      <c r="E1002"/>
      <c r="F1002"/>
      <c r="G1002"/>
      <c r="H1002"/>
      <c r="I1002"/>
      <c r="J1002"/>
      <c r="L1002"/>
      <c r="M1002"/>
      <c r="N1002"/>
    </row>
    <row r="1003" spans="2:14" x14ac:dyDescent="0.25">
      <c r="B1003"/>
      <c r="C1003"/>
      <c r="D1003"/>
      <c r="E1003"/>
      <c r="F1003"/>
      <c r="G1003"/>
      <c r="H1003"/>
      <c r="I1003"/>
      <c r="J1003"/>
      <c r="L1003"/>
      <c r="M1003"/>
      <c r="N1003"/>
    </row>
    <row r="1004" spans="2:14" x14ac:dyDescent="0.25">
      <c r="B1004"/>
      <c r="C1004"/>
      <c r="D1004"/>
      <c r="E1004"/>
      <c r="F1004"/>
      <c r="G1004"/>
      <c r="H1004"/>
      <c r="I1004"/>
      <c r="J1004"/>
      <c r="L1004"/>
      <c r="M1004"/>
      <c r="N1004"/>
    </row>
    <row r="1005" spans="2:14" x14ac:dyDescent="0.25">
      <c r="B1005"/>
      <c r="C1005"/>
      <c r="D1005"/>
      <c r="E1005"/>
      <c r="F1005"/>
      <c r="G1005"/>
      <c r="H1005"/>
      <c r="I1005"/>
      <c r="J1005"/>
      <c r="L1005"/>
      <c r="M1005"/>
      <c r="N1005"/>
    </row>
    <row r="1006" spans="2:14" x14ac:dyDescent="0.25">
      <c r="B1006"/>
      <c r="C1006"/>
      <c r="D1006"/>
      <c r="E1006"/>
      <c r="F1006"/>
      <c r="G1006"/>
      <c r="H1006"/>
      <c r="I1006"/>
      <c r="J1006"/>
      <c r="L1006"/>
      <c r="M1006"/>
      <c r="N1006"/>
    </row>
    <row r="1007" spans="2:14" x14ac:dyDescent="0.25">
      <c r="B1007"/>
      <c r="C1007"/>
      <c r="D1007"/>
      <c r="E1007"/>
      <c r="F1007"/>
      <c r="G1007"/>
      <c r="H1007"/>
      <c r="I1007"/>
      <c r="J1007"/>
      <c r="L1007"/>
      <c r="M1007"/>
      <c r="N1007"/>
    </row>
    <row r="1008" spans="2:14" x14ac:dyDescent="0.25">
      <c r="B1008"/>
      <c r="C1008"/>
      <c r="D1008"/>
      <c r="E1008"/>
      <c r="F1008"/>
      <c r="G1008"/>
      <c r="H1008"/>
      <c r="I1008"/>
      <c r="J1008"/>
      <c r="L1008"/>
      <c r="M1008"/>
      <c r="N1008"/>
    </row>
    <row r="1009" spans="2:14" x14ac:dyDescent="0.25">
      <c r="B1009"/>
      <c r="C1009"/>
      <c r="D1009"/>
      <c r="E1009"/>
      <c r="F1009"/>
      <c r="G1009"/>
      <c r="H1009"/>
      <c r="I1009"/>
      <c r="J1009"/>
      <c r="L1009"/>
      <c r="M1009"/>
      <c r="N1009"/>
    </row>
    <row r="1010" spans="2:14" x14ac:dyDescent="0.25">
      <c r="B1010"/>
      <c r="C1010"/>
      <c r="D1010"/>
      <c r="E1010"/>
      <c r="F1010"/>
      <c r="G1010"/>
      <c r="H1010"/>
      <c r="I1010"/>
      <c r="J1010"/>
      <c r="L1010"/>
      <c r="M1010"/>
      <c r="N1010"/>
    </row>
    <row r="1011" spans="2:14" x14ac:dyDescent="0.25">
      <c r="B1011"/>
      <c r="C1011"/>
      <c r="D1011"/>
      <c r="E1011"/>
      <c r="F1011"/>
      <c r="G1011"/>
      <c r="H1011"/>
      <c r="I1011"/>
      <c r="J1011"/>
      <c r="L1011"/>
      <c r="M1011"/>
      <c r="N1011"/>
    </row>
    <row r="1012" spans="2:14" x14ac:dyDescent="0.25">
      <c r="B1012"/>
      <c r="C1012"/>
      <c r="D1012"/>
      <c r="E1012"/>
      <c r="F1012"/>
      <c r="G1012"/>
      <c r="H1012"/>
      <c r="I1012"/>
      <c r="J1012"/>
      <c r="L1012"/>
      <c r="M1012"/>
      <c r="N1012"/>
    </row>
    <row r="1013" spans="2:14" x14ac:dyDescent="0.25">
      <c r="B1013"/>
      <c r="C1013"/>
      <c r="D1013"/>
      <c r="E1013"/>
      <c r="F1013"/>
      <c r="G1013"/>
      <c r="H1013"/>
      <c r="I1013"/>
      <c r="J1013"/>
      <c r="L1013"/>
      <c r="M1013"/>
      <c r="N1013"/>
    </row>
    <row r="1014" spans="2:14" x14ac:dyDescent="0.25">
      <c r="B1014"/>
      <c r="C1014"/>
      <c r="D1014"/>
      <c r="E1014"/>
      <c r="F1014"/>
      <c r="G1014"/>
      <c r="H1014"/>
      <c r="I1014"/>
      <c r="J1014"/>
      <c r="L1014"/>
      <c r="M1014"/>
      <c r="N1014"/>
    </row>
    <row r="1015" spans="2:14" x14ac:dyDescent="0.25">
      <c r="B1015"/>
      <c r="C1015"/>
      <c r="D1015"/>
      <c r="E1015"/>
      <c r="F1015"/>
      <c r="G1015"/>
      <c r="H1015"/>
      <c r="I1015"/>
      <c r="J1015"/>
      <c r="L1015"/>
      <c r="M1015"/>
      <c r="N1015"/>
    </row>
    <row r="1016" spans="2:14" x14ac:dyDescent="0.25">
      <c r="B1016"/>
      <c r="C1016"/>
      <c r="D1016"/>
      <c r="E1016"/>
      <c r="F1016"/>
      <c r="G1016"/>
      <c r="H1016"/>
      <c r="I1016"/>
      <c r="J1016"/>
      <c r="L1016"/>
      <c r="M1016"/>
      <c r="N1016"/>
    </row>
    <row r="1017" spans="2:14" x14ac:dyDescent="0.25">
      <c r="B1017"/>
      <c r="C1017"/>
      <c r="D1017"/>
      <c r="E1017"/>
      <c r="F1017"/>
      <c r="G1017"/>
      <c r="H1017"/>
      <c r="I1017"/>
      <c r="J1017"/>
      <c r="L1017"/>
      <c r="M1017"/>
      <c r="N1017"/>
    </row>
    <row r="1018" spans="2:14" x14ac:dyDescent="0.25">
      <c r="B1018"/>
      <c r="C1018"/>
      <c r="D1018"/>
      <c r="E1018"/>
      <c r="F1018"/>
      <c r="G1018"/>
      <c r="H1018"/>
      <c r="I1018"/>
      <c r="J1018"/>
      <c r="L1018"/>
      <c r="M1018"/>
      <c r="N1018"/>
    </row>
    <row r="1019" spans="2:14" x14ac:dyDescent="0.25">
      <c r="B1019"/>
      <c r="C1019"/>
      <c r="D1019"/>
      <c r="E1019"/>
      <c r="F1019"/>
      <c r="G1019"/>
      <c r="H1019"/>
      <c r="I1019"/>
      <c r="J1019"/>
      <c r="L1019"/>
      <c r="M1019"/>
      <c r="N1019"/>
    </row>
    <row r="1020" spans="2:14" x14ac:dyDescent="0.25">
      <c r="B1020"/>
      <c r="C1020"/>
      <c r="D1020"/>
      <c r="E1020"/>
      <c r="F1020"/>
      <c r="G1020"/>
      <c r="H1020"/>
      <c r="I1020"/>
      <c r="J1020"/>
      <c r="L1020"/>
      <c r="M1020"/>
      <c r="N1020"/>
    </row>
    <row r="1021" spans="2:14" x14ac:dyDescent="0.25">
      <c r="B1021"/>
      <c r="C1021"/>
      <c r="D1021"/>
      <c r="E1021"/>
      <c r="F1021"/>
      <c r="G1021"/>
      <c r="H1021"/>
      <c r="I1021"/>
      <c r="J1021"/>
      <c r="L1021"/>
      <c r="M1021"/>
      <c r="N1021"/>
    </row>
    <row r="1022" spans="2:14" x14ac:dyDescent="0.25">
      <c r="B1022"/>
      <c r="C1022"/>
      <c r="D1022"/>
      <c r="E1022"/>
      <c r="F1022"/>
      <c r="G1022"/>
      <c r="H1022"/>
      <c r="I1022"/>
      <c r="J1022"/>
      <c r="L1022"/>
      <c r="M1022"/>
      <c r="N1022"/>
    </row>
    <row r="1023" spans="2:14" x14ac:dyDescent="0.25">
      <c r="B1023"/>
      <c r="C1023"/>
      <c r="D1023"/>
      <c r="E1023"/>
      <c r="F1023"/>
      <c r="G1023"/>
      <c r="H1023"/>
      <c r="I1023"/>
      <c r="J1023"/>
      <c r="L1023"/>
      <c r="M1023"/>
      <c r="N1023"/>
    </row>
    <row r="1024" spans="2:14" x14ac:dyDescent="0.25">
      <c r="B1024"/>
      <c r="C1024"/>
      <c r="D1024"/>
      <c r="E1024"/>
      <c r="F1024"/>
      <c r="G1024"/>
      <c r="H1024"/>
      <c r="I1024"/>
      <c r="J1024"/>
      <c r="L1024"/>
      <c r="M1024"/>
      <c r="N1024"/>
    </row>
    <row r="1025" spans="2:14" x14ac:dyDescent="0.25">
      <c r="B1025"/>
      <c r="C1025"/>
      <c r="D1025"/>
      <c r="E1025"/>
      <c r="F1025"/>
      <c r="G1025"/>
      <c r="H1025"/>
      <c r="I1025"/>
      <c r="J1025"/>
      <c r="L1025"/>
      <c r="M1025"/>
      <c r="N1025"/>
    </row>
    <row r="1026" spans="2:14" x14ac:dyDescent="0.25">
      <c r="B1026"/>
      <c r="C1026"/>
      <c r="D1026"/>
      <c r="E1026"/>
      <c r="F1026"/>
      <c r="G1026"/>
      <c r="H1026"/>
      <c r="I1026"/>
      <c r="J1026"/>
      <c r="L1026"/>
      <c r="M1026"/>
      <c r="N1026"/>
    </row>
    <row r="1027" spans="2:14" x14ac:dyDescent="0.25">
      <c r="B1027"/>
      <c r="C1027"/>
      <c r="D1027"/>
      <c r="E1027"/>
      <c r="F1027"/>
      <c r="G1027"/>
      <c r="H1027"/>
      <c r="I1027"/>
      <c r="J1027"/>
      <c r="L1027"/>
      <c r="M1027"/>
      <c r="N1027"/>
    </row>
    <row r="1028" spans="2:14" x14ac:dyDescent="0.25">
      <c r="B1028"/>
      <c r="C1028"/>
      <c r="D1028"/>
      <c r="E1028"/>
      <c r="F1028"/>
      <c r="G1028"/>
      <c r="H1028"/>
      <c r="I1028"/>
      <c r="J1028"/>
      <c r="L1028"/>
      <c r="M1028"/>
      <c r="N1028"/>
    </row>
    <row r="1029" spans="2:14" x14ac:dyDescent="0.25">
      <c r="B1029"/>
      <c r="C1029"/>
      <c r="D1029"/>
      <c r="E1029"/>
      <c r="F1029"/>
      <c r="G1029"/>
      <c r="H1029"/>
      <c r="I1029"/>
      <c r="J1029"/>
      <c r="L1029"/>
      <c r="M1029"/>
      <c r="N1029"/>
    </row>
    <row r="1030" spans="2:14" x14ac:dyDescent="0.25">
      <c r="B1030"/>
      <c r="C1030"/>
      <c r="D1030"/>
      <c r="E1030"/>
      <c r="F1030"/>
      <c r="G1030"/>
      <c r="H1030"/>
      <c r="I1030"/>
      <c r="J1030"/>
      <c r="L1030"/>
      <c r="M1030"/>
      <c r="N1030"/>
    </row>
    <row r="1031" spans="2:14" x14ac:dyDescent="0.25">
      <c r="B1031"/>
      <c r="C1031"/>
      <c r="D1031"/>
      <c r="E1031"/>
      <c r="F1031"/>
      <c r="G1031"/>
      <c r="H1031"/>
      <c r="I1031"/>
      <c r="J1031"/>
      <c r="L1031"/>
      <c r="M1031"/>
      <c r="N1031"/>
    </row>
    <row r="1032" spans="2:14" x14ac:dyDescent="0.25">
      <c r="B1032"/>
      <c r="C1032"/>
      <c r="D1032"/>
      <c r="E1032"/>
      <c r="F1032"/>
      <c r="G1032"/>
      <c r="H1032"/>
      <c r="I1032"/>
      <c r="J1032"/>
      <c r="L1032"/>
      <c r="M1032"/>
      <c r="N1032"/>
    </row>
    <row r="1033" spans="2:14" x14ac:dyDescent="0.25">
      <c r="B1033"/>
      <c r="C1033"/>
      <c r="D1033"/>
      <c r="E1033"/>
      <c r="F1033"/>
      <c r="G1033"/>
      <c r="H1033"/>
      <c r="I1033"/>
      <c r="J1033"/>
      <c r="L1033"/>
      <c r="M1033"/>
      <c r="N1033"/>
    </row>
    <row r="1034" spans="2:14" x14ac:dyDescent="0.25">
      <c r="B1034"/>
      <c r="C1034"/>
      <c r="D1034"/>
      <c r="E1034"/>
      <c r="F1034"/>
      <c r="G1034"/>
      <c r="H1034"/>
      <c r="I1034"/>
      <c r="J1034"/>
      <c r="L1034"/>
      <c r="M1034"/>
      <c r="N1034"/>
    </row>
    <row r="1035" spans="2:14" x14ac:dyDescent="0.25">
      <c r="B1035"/>
      <c r="C1035"/>
      <c r="D1035"/>
      <c r="E1035"/>
      <c r="F1035"/>
      <c r="G1035"/>
      <c r="H1035"/>
      <c r="I1035"/>
      <c r="J1035"/>
      <c r="L1035"/>
      <c r="M1035"/>
      <c r="N1035"/>
    </row>
    <row r="1036" spans="2:14" x14ac:dyDescent="0.25">
      <c r="B1036"/>
      <c r="C1036"/>
      <c r="D1036"/>
      <c r="E1036"/>
      <c r="F1036"/>
      <c r="G1036"/>
      <c r="H1036"/>
      <c r="I1036"/>
      <c r="J1036"/>
      <c r="L1036"/>
      <c r="M1036"/>
      <c r="N1036"/>
    </row>
    <row r="1037" spans="2:14" x14ac:dyDescent="0.25">
      <c r="B1037"/>
      <c r="C1037"/>
      <c r="D1037"/>
      <c r="E1037"/>
      <c r="F1037"/>
      <c r="G1037"/>
      <c r="H1037"/>
      <c r="I1037"/>
      <c r="J1037"/>
      <c r="L1037"/>
      <c r="M1037"/>
      <c r="N1037"/>
    </row>
    <row r="1038" spans="2:14" x14ac:dyDescent="0.25">
      <c r="B1038"/>
      <c r="C1038"/>
      <c r="D1038"/>
      <c r="E1038"/>
      <c r="F1038"/>
      <c r="G1038"/>
      <c r="H1038"/>
      <c r="I1038"/>
      <c r="J1038"/>
      <c r="L1038"/>
      <c r="M1038"/>
      <c r="N1038"/>
    </row>
    <row r="1039" spans="2:14" x14ac:dyDescent="0.25">
      <c r="B1039"/>
      <c r="C1039"/>
      <c r="D1039"/>
      <c r="E1039"/>
      <c r="F1039"/>
      <c r="G1039"/>
      <c r="H1039"/>
      <c r="I1039"/>
      <c r="J1039"/>
      <c r="L1039"/>
      <c r="M1039"/>
      <c r="N1039"/>
    </row>
    <row r="1040" spans="2:14" x14ac:dyDescent="0.25">
      <c r="B1040"/>
      <c r="C1040"/>
      <c r="D1040"/>
      <c r="E1040"/>
      <c r="F1040"/>
      <c r="G1040"/>
      <c r="H1040"/>
      <c r="I1040"/>
      <c r="J1040"/>
      <c r="L1040"/>
      <c r="M1040"/>
      <c r="N1040"/>
    </row>
    <row r="1041" spans="2:14" x14ac:dyDescent="0.25">
      <c r="B1041"/>
      <c r="C1041"/>
      <c r="D1041"/>
      <c r="E1041"/>
      <c r="F1041"/>
      <c r="G1041"/>
      <c r="H1041"/>
      <c r="I1041"/>
      <c r="J1041"/>
      <c r="L1041"/>
      <c r="M1041"/>
      <c r="N1041"/>
    </row>
    <row r="1042" spans="2:14" x14ac:dyDescent="0.25">
      <c r="B1042"/>
      <c r="C1042"/>
      <c r="D1042"/>
      <c r="E1042"/>
      <c r="F1042"/>
      <c r="G1042"/>
      <c r="H1042"/>
      <c r="I1042"/>
      <c r="J1042"/>
      <c r="L1042"/>
      <c r="M1042"/>
      <c r="N1042"/>
    </row>
    <row r="1043" spans="2:14" x14ac:dyDescent="0.25">
      <c r="B1043"/>
      <c r="C1043"/>
      <c r="D1043"/>
      <c r="E1043"/>
      <c r="F1043"/>
      <c r="G1043"/>
      <c r="H1043"/>
      <c r="I1043"/>
      <c r="J1043"/>
      <c r="L1043"/>
      <c r="M1043"/>
      <c r="N1043"/>
    </row>
    <row r="1044" spans="2:14" x14ac:dyDescent="0.25">
      <c r="B1044"/>
      <c r="C1044"/>
      <c r="D1044"/>
      <c r="E1044"/>
      <c r="F1044"/>
      <c r="G1044"/>
      <c r="H1044"/>
      <c r="I1044"/>
      <c r="J1044"/>
      <c r="L1044"/>
      <c r="M1044"/>
      <c r="N1044"/>
    </row>
    <row r="1045" spans="2:14" x14ac:dyDescent="0.25">
      <c r="B1045"/>
      <c r="C1045"/>
      <c r="D1045"/>
      <c r="E1045"/>
      <c r="F1045"/>
      <c r="G1045"/>
      <c r="H1045"/>
      <c r="I1045"/>
      <c r="J1045"/>
      <c r="L1045"/>
      <c r="M1045"/>
      <c r="N1045"/>
    </row>
    <row r="1046" spans="2:14" x14ac:dyDescent="0.25">
      <c r="B1046"/>
      <c r="C1046"/>
      <c r="D1046"/>
      <c r="E1046"/>
      <c r="F1046"/>
      <c r="G1046"/>
      <c r="H1046"/>
      <c r="I1046"/>
      <c r="J1046"/>
      <c r="L1046"/>
      <c r="M1046"/>
      <c r="N1046"/>
    </row>
    <row r="1047" spans="2:14" x14ac:dyDescent="0.25">
      <c r="B1047"/>
      <c r="C1047"/>
      <c r="D1047"/>
      <c r="E1047"/>
      <c r="F1047"/>
      <c r="G1047"/>
      <c r="H1047"/>
      <c r="I1047"/>
      <c r="J1047"/>
      <c r="L1047"/>
      <c r="M1047"/>
      <c r="N1047"/>
    </row>
    <row r="1048" spans="2:14" x14ac:dyDescent="0.25">
      <c r="B1048"/>
      <c r="C1048"/>
      <c r="D1048"/>
      <c r="E1048"/>
      <c r="F1048"/>
      <c r="G1048"/>
      <c r="H1048"/>
      <c r="I1048"/>
      <c r="J1048"/>
      <c r="L1048"/>
      <c r="M1048"/>
      <c r="N1048"/>
    </row>
    <row r="1049" spans="2:14" x14ac:dyDescent="0.25">
      <c r="B1049"/>
      <c r="C1049"/>
      <c r="D1049"/>
      <c r="E1049"/>
      <c r="F1049"/>
      <c r="G1049"/>
      <c r="H1049"/>
      <c r="I1049"/>
      <c r="J1049"/>
      <c r="L1049"/>
      <c r="M1049"/>
      <c r="N1049"/>
    </row>
    <row r="1050" spans="2:14" x14ac:dyDescent="0.25">
      <c r="B1050"/>
      <c r="C1050"/>
      <c r="D1050"/>
      <c r="E1050"/>
      <c r="F1050"/>
      <c r="G1050"/>
      <c r="H1050"/>
      <c r="I1050"/>
      <c r="J1050"/>
      <c r="L1050"/>
      <c r="M1050"/>
      <c r="N1050"/>
    </row>
    <row r="1051" spans="2:14" x14ac:dyDescent="0.25">
      <c r="B1051"/>
      <c r="C1051"/>
      <c r="D1051"/>
      <c r="E1051"/>
      <c r="F1051"/>
      <c r="G1051"/>
      <c r="H1051"/>
      <c r="I1051"/>
      <c r="J1051"/>
      <c r="L1051"/>
      <c r="M1051"/>
      <c r="N1051"/>
    </row>
    <row r="1052" spans="2:14" x14ac:dyDescent="0.25">
      <c r="B1052"/>
      <c r="C1052"/>
      <c r="D1052"/>
      <c r="E1052"/>
      <c r="F1052"/>
      <c r="G1052"/>
      <c r="H1052"/>
      <c r="I1052"/>
      <c r="J1052"/>
      <c r="L1052"/>
      <c r="M1052"/>
      <c r="N1052"/>
    </row>
    <row r="1053" spans="2:14" x14ac:dyDescent="0.25">
      <c r="B1053"/>
      <c r="C1053"/>
      <c r="D1053"/>
      <c r="E1053"/>
      <c r="F1053"/>
      <c r="G1053"/>
      <c r="H1053"/>
      <c r="I1053"/>
      <c r="J1053"/>
      <c r="L1053"/>
      <c r="M1053"/>
      <c r="N1053"/>
    </row>
    <row r="1054" spans="2:14" x14ac:dyDescent="0.25">
      <c r="B1054"/>
      <c r="C1054"/>
      <c r="D1054"/>
      <c r="E1054"/>
      <c r="F1054"/>
      <c r="G1054"/>
      <c r="H1054"/>
      <c r="I1054"/>
      <c r="J1054"/>
      <c r="L1054"/>
      <c r="M1054"/>
      <c r="N1054"/>
    </row>
    <row r="1055" spans="2:14" x14ac:dyDescent="0.25">
      <c r="B1055"/>
      <c r="C1055"/>
      <c r="D1055"/>
      <c r="E1055"/>
      <c r="F1055"/>
      <c r="G1055"/>
      <c r="H1055"/>
      <c r="I1055"/>
      <c r="J1055"/>
      <c r="L1055"/>
      <c r="M1055"/>
      <c r="N1055"/>
    </row>
    <row r="1056" spans="2:14" x14ac:dyDescent="0.25">
      <c r="B1056"/>
      <c r="C1056"/>
      <c r="D1056"/>
      <c r="E1056"/>
      <c r="F1056"/>
      <c r="G1056"/>
      <c r="H1056"/>
      <c r="I1056"/>
      <c r="J1056"/>
      <c r="L1056"/>
      <c r="M1056"/>
      <c r="N1056"/>
    </row>
    <row r="1057" spans="2:14" x14ac:dyDescent="0.25">
      <c r="B1057"/>
      <c r="C1057"/>
      <c r="D1057"/>
      <c r="E1057"/>
      <c r="F1057"/>
      <c r="G1057"/>
      <c r="H1057"/>
      <c r="I1057"/>
      <c r="J1057"/>
      <c r="L1057"/>
      <c r="M1057"/>
      <c r="N1057"/>
    </row>
    <row r="1058" spans="2:14" x14ac:dyDescent="0.25">
      <c r="B1058"/>
      <c r="C1058"/>
      <c r="D1058"/>
      <c r="E1058"/>
      <c r="F1058"/>
      <c r="G1058"/>
      <c r="H1058"/>
      <c r="I1058"/>
      <c r="J1058"/>
      <c r="L1058"/>
      <c r="M1058"/>
      <c r="N1058"/>
    </row>
    <row r="1059" spans="2:14" x14ac:dyDescent="0.25">
      <c r="B1059"/>
      <c r="C1059"/>
      <c r="D1059"/>
      <c r="E1059"/>
      <c r="F1059"/>
      <c r="G1059"/>
      <c r="H1059"/>
      <c r="I1059"/>
      <c r="J1059"/>
      <c r="L1059"/>
      <c r="M1059"/>
      <c r="N1059"/>
    </row>
    <row r="1060" spans="2:14" x14ac:dyDescent="0.25">
      <c r="B1060"/>
      <c r="C1060"/>
      <c r="D1060"/>
      <c r="E1060"/>
      <c r="F1060"/>
      <c r="G1060"/>
      <c r="H1060"/>
      <c r="I1060"/>
      <c r="J1060"/>
      <c r="L1060"/>
      <c r="M1060"/>
      <c r="N1060"/>
    </row>
    <row r="1061" spans="2:14" x14ac:dyDescent="0.25">
      <c r="B1061"/>
      <c r="C1061"/>
      <c r="D1061"/>
      <c r="E1061"/>
      <c r="F1061"/>
      <c r="G1061"/>
      <c r="H1061"/>
      <c r="I1061"/>
      <c r="J1061"/>
      <c r="L1061"/>
      <c r="M1061"/>
      <c r="N1061"/>
    </row>
    <row r="1062" spans="2:14" x14ac:dyDescent="0.25">
      <c r="B1062"/>
      <c r="C1062"/>
      <c r="D1062"/>
      <c r="E1062"/>
      <c r="F1062"/>
      <c r="G1062"/>
      <c r="H1062"/>
      <c r="I1062"/>
      <c r="J1062"/>
      <c r="L1062"/>
      <c r="M1062"/>
      <c r="N1062"/>
    </row>
    <row r="1063" spans="2:14" x14ac:dyDescent="0.25">
      <c r="B1063"/>
      <c r="C1063"/>
      <c r="D1063"/>
      <c r="E1063"/>
      <c r="F1063"/>
      <c r="G1063"/>
      <c r="H1063"/>
      <c r="I1063"/>
      <c r="J1063"/>
      <c r="L1063"/>
      <c r="M1063"/>
      <c r="N1063"/>
    </row>
    <row r="1064" spans="2:14" x14ac:dyDescent="0.25">
      <c r="B1064"/>
      <c r="C1064"/>
      <c r="D1064"/>
      <c r="E1064"/>
      <c r="F1064"/>
      <c r="G1064"/>
      <c r="H1064"/>
      <c r="I1064"/>
      <c r="J1064"/>
      <c r="L1064"/>
      <c r="M1064"/>
      <c r="N1064"/>
    </row>
    <row r="1065" spans="2:14" x14ac:dyDescent="0.25">
      <c r="B1065"/>
      <c r="C1065"/>
      <c r="D1065"/>
      <c r="E1065"/>
      <c r="F1065"/>
      <c r="G1065"/>
      <c r="H1065"/>
      <c r="I1065"/>
      <c r="J1065"/>
      <c r="L1065"/>
      <c r="M1065"/>
      <c r="N1065"/>
    </row>
    <row r="1066" spans="2:14" x14ac:dyDescent="0.25">
      <c r="B1066"/>
      <c r="C1066"/>
      <c r="D1066"/>
      <c r="E1066"/>
      <c r="F1066"/>
      <c r="G1066"/>
      <c r="H1066"/>
      <c r="I1066"/>
      <c r="J1066"/>
      <c r="L1066"/>
      <c r="M1066"/>
      <c r="N1066"/>
    </row>
    <row r="1067" spans="2:14" x14ac:dyDescent="0.25">
      <c r="B1067"/>
      <c r="C1067"/>
      <c r="D1067"/>
      <c r="E1067"/>
      <c r="F1067"/>
      <c r="G1067"/>
      <c r="H1067"/>
      <c r="I1067"/>
      <c r="J1067"/>
      <c r="L1067"/>
      <c r="M1067"/>
      <c r="N1067"/>
    </row>
    <row r="1068" spans="2:14" x14ac:dyDescent="0.25">
      <c r="B1068"/>
      <c r="C1068"/>
      <c r="D1068"/>
      <c r="E1068"/>
      <c r="F1068"/>
      <c r="G1068"/>
      <c r="H1068"/>
      <c r="I1068"/>
      <c r="J1068"/>
      <c r="L1068"/>
      <c r="M1068"/>
      <c r="N1068"/>
    </row>
    <row r="1069" spans="2:14" x14ac:dyDescent="0.25">
      <c r="B1069"/>
      <c r="C1069"/>
      <c r="D1069"/>
      <c r="E1069"/>
      <c r="F1069"/>
      <c r="G1069"/>
      <c r="H1069"/>
      <c r="I1069"/>
      <c r="J1069"/>
      <c r="L1069"/>
      <c r="M1069"/>
      <c r="N1069"/>
    </row>
    <row r="1070" spans="2:14" x14ac:dyDescent="0.25">
      <c r="B1070"/>
      <c r="C1070"/>
      <c r="D1070"/>
      <c r="E1070"/>
      <c r="F1070"/>
      <c r="G1070"/>
      <c r="H1070"/>
      <c r="I1070"/>
      <c r="J1070"/>
      <c r="L1070"/>
      <c r="M1070"/>
      <c r="N1070"/>
    </row>
    <row r="1071" spans="2:14" x14ac:dyDescent="0.25">
      <c r="B1071"/>
      <c r="C1071"/>
      <c r="D1071"/>
      <c r="E1071"/>
      <c r="F1071"/>
      <c r="G1071"/>
      <c r="H1071"/>
      <c r="I1071"/>
      <c r="J1071"/>
      <c r="L1071"/>
      <c r="M1071"/>
      <c r="N1071"/>
    </row>
    <row r="1072" spans="2:14" x14ac:dyDescent="0.25">
      <c r="B1072"/>
      <c r="C1072"/>
      <c r="D1072"/>
      <c r="E1072"/>
      <c r="F1072"/>
      <c r="G1072"/>
      <c r="H1072"/>
      <c r="I1072"/>
      <c r="J1072"/>
      <c r="L1072"/>
      <c r="M1072"/>
      <c r="N1072"/>
    </row>
    <row r="1073" spans="2:14" x14ac:dyDescent="0.25">
      <c r="B1073"/>
      <c r="C1073"/>
      <c r="D1073"/>
      <c r="E1073"/>
      <c r="F1073"/>
      <c r="G1073"/>
      <c r="H1073"/>
      <c r="I1073"/>
      <c r="J1073"/>
      <c r="L1073"/>
      <c r="M1073"/>
      <c r="N1073"/>
    </row>
    <row r="1074" spans="2:14" x14ac:dyDescent="0.25">
      <c r="B1074"/>
      <c r="C1074"/>
      <c r="D1074"/>
      <c r="E1074"/>
      <c r="F1074"/>
      <c r="G1074"/>
      <c r="H1074"/>
      <c r="I1074"/>
      <c r="J1074"/>
      <c r="L1074"/>
      <c r="M1074"/>
      <c r="N1074"/>
    </row>
    <row r="1075" spans="2:14" x14ac:dyDescent="0.25">
      <c r="B1075"/>
      <c r="C1075"/>
      <c r="D1075"/>
      <c r="E1075"/>
      <c r="F1075"/>
      <c r="G1075"/>
      <c r="H1075"/>
      <c r="I1075"/>
      <c r="J1075"/>
      <c r="L1075"/>
      <c r="M1075"/>
      <c r="N1075"/>
    </row>
    <row r="1076" spans="2:14" x14ac:dyDescent="0.25">
      <c r="B1076"/>
      <c r="C1076"/>
      <c r="D1076"/>
      <c r="E1076"/>
      <c r="F1076"/>
      <c r="G1076"/>
      <c r="H1076"/>
      <c r="I1076"/>
      <c r="J1076"/>
      <c r="L1076"/>
      <c r="M1076"/>
      <c r="N1076"/>
    </row>
    <row r="1077" spans="2:14" x14ac:dyDescent="0.25">
      <c r="B1077"/>
      <c r="C1077"/>
      <c r="D1077"/>
      <c r="E1077"/>
      <c r="F1077"/>
      <c r="G1077"/>
      <c r="H1077"/>
      <c r="I1077"/>
      <c r="J1077"/>
      <c r="L1077"/>
      <c r="M1077"/>
      <c r="N1077"/>
    </row>
    <row r="1078" spans="2:14" x14ac:dyDescent="0.25">
      <c r="B1078"/>
      <c r="C1078"/>
      <c r="D1078"/>
      <c r="E1078"/>
      <c r="F1078"/>
      <c r="G1078"/>
      <c r="H1078"/>
      <c r="I1078"/>
      <c r="J1078"/>
      <c r="L1078"/>
      <c r="M1078"/>
      <c r="N1078"/>
    </row>
    <row r="1079" spans="2:14" x14ac:dyDescent="0.25">
      <c r="B1079"/>
      <c r="C1079"/>
      <c r="D1079"/>
      <c r="E1079"/>
      <c r="F1079"/>
      <c r="G1079"/>
      <c r="H1079"/>
      <c r="I1079"/>
      <c r="J1079"/>
      <c r="L1079"/>
      <c r="M1079"/>
      <c r="N1079"/>
    </row>
    <row r="1080" spans="2:14" x14ac:dyDescent="0.25">
      <c r="B1080"/>
      <c r="C1080"/>
      <c r="D1080"/>
      <c r="E1080"/>
      <c r="F1080"/>
      <c r="G1080"/>
      <c r="H1080"/>
      <c r="I1080"/>
      <c r="J1080"/>
      <c r="L1080"/>
      <c r="M1080"/>
      <c r="N1080"/>
    </row>
    <row r="1081" spans="2:14" x14ac:dyDescent="0.25">
      <c r="B1081"/>
      <c r="C1081"/>
      <c r="D1081"/>
      <c r="E1081"/>
      <c r="F1081"/>
      <c r="G1081"/>
      <c r="H1081"/>
      <c r="I1081"/>
      <c r="J1081"/>
      <c r="L1081"/>
      <c r="M1081"/>
      <c r="N1081"/>
    </row>
    <row r="1082" spans="2:14" x14ac:dyDescent="0.25">
      <c r="B1082"/>
      <c r="C1082"/>
      <c r="D1082"/>
      <c r="E1082"/>
      <c r="F1082"/>
      <c r="G1082"/>
      <c r="H1082"/>
      <c r="I1082"/>
      <c r="J1082"/>
      <c r="L1082"/>
      <c r="M1082"/>
      <c r="N1082"/>
    </row>
    <row r="1083" spans="2:14" x14ac:dyDescent="0.25">
      <c r="B1083"/>
      <c r="C1083"/>
      <c r="D1083"/>
      <c r="E1083"/>
      <c r="F1083"/>
      <c r="G1083"/>
      <c r="H1083"/>
      <c r="I1083"/>
      <c r="J1083"/>
      <c r="L1083"/>
      <c r="M1083"/>
      <c r="N1083"/>
    </row>
    <row r="1084" spans="2:14" x14ac:dyDescent="0.25">
      <c r="B1084"/>
      <c r="C1084"/>
      <c r="D1084"/>
      <c r="E1084"/>
      <c r="F1084"/>
      <c r="G1084"/>
      <c r="H1084"/>
      <c r="I1084"/>
      <c r="J1084"/>
      <c r="L1084"/>
      <c r="M1084"/>
      <c r="N1084"/>
    </row>
    <row r="1085" spans="2:14" x14ac:dyDescent="0.25">
      <c r="B1085"/>
      <c r="C1085"/>
      <c r="D1085"/>
      <c r="E1085"/>
      <c r="F1085"/>
      <c r="G1085"/>
      <c r="H1085"/>
      <c r="I1085"/>
      <c r="J1085"/>
      <c r="L1085"/>
      <c r="M1085"/>
      <c r="N1085"/>
    </row>
    <row r="1086" spans="2:14" x14ac:dyDescent="0.25">
      <c r="B1086"/>
      <c r="C1086"/>
      <c r="D1086"/>
      <c r="E1086"/>
      <c r="F1086"/>
      <c r="G1086"/>
      <c r="H1086"/>
      <c r="I1086"/>
      <c r="J1086"/>
      <c r="L1086"/>
      <c r="M1086"/>
      <c r="N1086"/>
    </row>
    <row r="1087" spans="2:14" x14ac:dyDescent="0.25">
      <c r="B1087"/>
      <c r="C1087"/>
      <c r="D1087"/>
      <c r="E1087"/>
      <c r="F1087"/>
      <c r="G1087"/>
      <c r="H1087"/>
      <c r="I1087"/>
      <c r="J1087"/>
      <c r="L1087"/>
      <c r="M1087"/>
      <c r="N1087"/>
    </row>
    <row r="1088" spans="2:14" x14ac:dyDescent="0.25">
      <c r="B1088"/>
      <c r="C1088"/>
      <c r="D1088"/>
      <c r="E1088"/>
      <c r="F1088"/>
      <c r="G1088"/>
      <c r="H1088"/>
      <c r="I1088"/>
      <c r="J1088"/>
      <c r="L1088"/>
      <c r="M1088"/>
      <c r="N1088"/>
    </row>
    <row r="1089" spans="2:14" x14ac:dyDescent="0.25">
      <c r="B1089"/>
      <c r="C1089"/>
      <c r="D1089"/>
      <c r="E1089"/>
      <c r="F1089"/>
      <c r="G1089"/>
      <c r="H1089"/>
      <c r="I1089"/>
      <c r="J1089"/>
      <c r="L1089"/>
      <c r="M1089"/>
      <c r="N1089"/>
    </row>
    <row r="1090" spans="2:14" x14ac:dyDescent="0.25">
      <c r="B1090"/>
      <c r="C1090"/>
      <c r="D1090"/>
      <c r="E1090"/>
      <c r="F1090"/>
      <c r="G1090"/>
      <c r="H1090"/>
      <c r="I1090"/>
      <c r="J1090"/>
      <c r="L1090"/>
      <c r="M1090"/>
      <c r="N1090"/>
    </row>
    <row r="1091" spans="2:14" x14ac:dyDescent="0.25">
      <c r="B1091"/>
      <c r="C1091"/>
      <c r="D1091"/>
      <c r="E1091"/>
      <c r="F1091"/>
      <c r="G1091"/>
      <c r="H1091"/>
      <c r="I1091"/>
      <c r="J1091"/>
      <c r="L1091"/>
      <c r="M1091"/>
      <c r="N1091"/>
    </row>
    <row r="1092" spans="2:14" x14ac:dyDescent="0.25">
      <c r="B1092"/>
      <c r="C1092"/>
      <c r="D1092"/>
      <c r="E1092"/>
      <c r="F1092"/>
      <c r="G1092"/>
      <c r="H1092"/>
      <c r="I1092"/>
      <c r="J1092"/>
      <c r="L1092"/>
      <c r="M1092"/>
      <c r="N1092"/>
    </row>
    <row r="1093" spans="2:14" x14ac:dyDescent="0.25">
      <c r="B1093"/>
      <c r="C1093"/>
      <c r="D1093"/>
      <c r="E1093"/>
      <c r="F1093"/>
      <c r="G1093"/>
      <c r="H1093"/>
      <c r="I1093"/>
      <c r="J1093"/>
      <c r="L1093"/>
      <c r="M1093"/>
      <c r="N1093"/>
    </row>
    <row r="1094" spans="2:14" x14ac:dyDescent="0.25">
      <c r="B1094"/>
      <c r="C1094"/>
      <c r="D1094"/>
      <c r="E1094"/>
      <c r="F1094"/>
      <c r="G1094"/>
      <c r="H1094"/>
      <c r="I1094"/>
      <c r="J1094"/>
      <c r="L1094"/>
      <c r="M1094"/>
      <c r="N1094"/>
    </row>
    <row r="1095" spans="2:14" x14ac:dyDescent="0.25">
      <c r="B1095"/>
      <c r="C1095"/>
      <c r="D1095"/>
      <c r="E1095"/>
      <c r="F1095"/>
      <c r="G1095"/>
      <c r="H1095"/>
      <c r="I1095"/>
      <c r="J1095"/>
      <c r="L1095"/>
      <c r="M1095"/>
      <c r="N1095"/>
    </row>
    <row r="1096" spans="2:14" x14ac:dyDescent="0.25">
      <c r="B1096"/>
      <c r="C1096"/>
      <c r="D1096"/>
      <c r="E1096"/>
      <c r="F1096"/>
      <c r="G1096"/>
      <c r="H1096"/>
      <c r="I1096"/>
      <c r="J1096"/>
      <c r="L1096"/>
      <c r="M1096"/>
      <c r="N1096"/>
    </row>
    <row r="1097" spans="2:14" x14ac:dyDescent="0.25">
      <c r="B1097"/>
      <c r="C1097"/>
      <c r="D1097"/>
      <c r="E1097"/>
      <c r="F1097"/>
      <c r="G1097"/>
      <c r="H1097"/>
      <c r="I1097"/>
      <c r="J1097"/>
      <c r="L1097"/>
      <c r="M1097"/>
      <c r="N1097"/>
    </row>
    <row r="1098" spans="2:14" x14ac:dyDescent="0.25">
      <c r="B1098"/>
      <c r="C1098"/>
      <c r="D1098"/>
      <c r="E1098"/>
      <c r="F1098"/>
      <c r="G1098"/>
      <c r="H1098"/>
      <c r="I1098"/>
      <c r="J1098"/>
      <c r="L1098"/>
      <c r="M1098"/>
      <c r="N1098"/>
    </row>
    <row r="1099" spans="2:14" x14ac:dyDescent="0.25">
      <c r="B1099"/>
      <c r="C1099"/>
      <c r="D1099"/>
      <c r="E1099"/>
      <c r="F1099"/>
      <c r="G1099"/>
      <c r="H1099"/>
      <c r="I1099"/>
      <c r="J1099"/>
      <c r="L1099"/>
      <c r="M1099"/>
      <c r="N1099"/>
    </row>
    <row r="1100" spans="2:14" x14ac:dyDescent="0.25">
      <c r="B1100"/>
      <c r="C1100"/>
      <c r="D1100"/>
      <c r="E1100"/>
      <c r="F1100"/>
      <c r="G1100"/>
      <c r="H1100"/>
      <c r="I1100"/>
      <c r="J1100"/>
      <c r="L1100"/>
      <c r="M1100"/>
      <c r="N1100"/>
    </row>
    <row r="1101" spans="2:14" x14ac:dyDescent="0.25">
      <c r="B1101"/>
      <c r="C1101"/>
      <c r="D1101"/>
      <c r="E1101"/>
      <c r="F1101"/>
      <c r="G1101"/>
      <c r="H1101"/>
      <c r="I1101"/>
      <c r="J1101"/>
      <c r="L1101"/>
      <c r="M1101"/>
      <c r="N1101"/>
    </row>
    <row r="1102" spans="2:14" x14ac:dyDescent="0.25">
      <c r="B1102"/>
      <c r="C1102"/>
      <c r="D1102"/>
      <c r="E1102"/>
      <c r="F1102"/>
      <c r="G1102"/>
      <c r="H1102"/>
      <c r="I1102"/>
      <c r="J1102"/>
      <c r="L1102"/>
      <c r="M1102"/>
      <c r="N1102"/>
    </row>
    <row r="1103" spans="2:14" x14ac:dyDescent="0.25">
      <c r="B1103"/>
      <c r="C1103"/>
      <c r="D1103"/>
      <c r="E1103"/>
      <c r="F1103"/>
      <c r="G1103"/>
      <c r="H1103"/>
      <c r="I1103"/>
      <c r="J1103"/>
      <c r="L1103"/>
      <c r="M1103"/>
      <c r="N1103"/>
    </row>
    <row r="1104" spans="2:14" x14ac:dyDescent="0.25">
      <c r="B1104"/>
      <c r="C1104"/>
      <c r="D1104"/>
      <c r="E1104"/>
      <c r="F1104"/>
      <c r="G1104"/>
      <c r="H1104"/>
      <c r="I1104"/>
      <c r="J1104"/>
      <c r="L1104"/>
      <c r="M1104"/>
      <c r="N1104"/>
    </row>
    <row r="1105" spans="2:14" x14ac:dyDescent="0.25">
      <c r="B1105"/>
      <c r="C1105"/>
      <c r="D1105"/>
      <c r="E1105"/>
      <c r="F1105"/>
      <c r="G1105"/>
      <c r="H1105"/>
      <c r="I1105"/>
      <c r="J1105"/>
      <c r="L1105"/>
      <c r="M1105"/>
      <c r="N1105"/>
    </row>
    <row r="1106" spans="2:14" x14ac:dyDescent="0.25">
      <c r="B1106"/>
      <c r="C1106"/>
      <c r="D1106"/>
      <c r="E1106"/>
      <c r="F1106"/>
      <c r="G1106"/>
      <c r="H1106"/>
      <c r="I1106"/>
      <c r="J1106"/>
      <c r="L1106"/>
      <c r="M1106"/>
      <c r="N1106"/>
    </row>
    <row r="1107" spans="2:14" x14ac:dyDescent="0.25">
      <c r="B1107"/>
      <c r="C1107"/>
      <c r="D1107"/>
      <c r="E1107"/>
      <c r="F1107"/>
      <c r="G1107"/>
      <c r="H1107"/>
      <c r="I1107"/>
      <c r="J1107"/>
      <c r="L1107"/>
      <c r="M1107"/>
      <c r="N1107"/>
    </row>
    <row r="1108" spans="2:14" x14ac:dyDescent="0.25">
      <c r="B1108"/>
      <c r="C1108"/>
      <c r="D1108"/>
      <c r="E1108"/>
      <c r="F1108"/>
      <c r="G1108"/>
      <c r="H1108"/>
      <c r="I1108"/>
      <c r="J1108"/>
      <c r="L1108"/>
      <c r="M1108"/>
      <c r="N1108"/>
    </row>
    <row r="1109" spans="2:14" x14ac:dyDescent="0.25">
      <c r="B1109"/>
      <c r="C1109"/>
      <c r="D1109"/>
      <c r="E1109"/>
      <c r="F1109"/>
      <c r="G1109"/>
      <c r="H1109"/>
      <c r="I1109"/>
      <c r="J1109"/>
      <c r="L1109"/>
      <c r="M1109"/>
      <c r="N1109"/>
    </row>
    <row r="1110" spans="2:14" x14ac:dyDescent="0.25">
      <c r="B1110"/>
      <c r="C1110"/>
      <c r="D1110"/>
      <c r="E1110"/>
      <c r="F1110"/>
      <c r="G1110"/>
      <c r="H1110"/>
      <c r="I1110"/>
      <c r="J1110"/>
      <c r="L1110"/>
      <c r="M1110"/>
      <c r="N1110"/>
    </row>
    <row r="1111" spans="2:14" x14ac:dyDescent="0.25">
      <c r="B1111"/>
      <c r="C1111"/>
      <c r="D1111"/>
      <c r="E1111"/>
      <c r="F1111"/>
      <c r="G1111"/>
      <c r="H1111"/>
      <c r="I1111"/>
      <c r="J1111"/>
      <c r="L1111"/>
      <c r="M1111"/>
      <c r="N1111"/>
    </row>
    <row r="1112" spans="2:14" x14ac:dyDescent="0.25">
      <c r="B1112"/>
      <c r="C1112"/>
      <c r="D1112"/>
      <c r="E1112"/>
      <c r="F1112"/>
      <c r="G1112"/>
      <c r="H1112"/>
      <c r="I1112"/>
      <c r="J1112"/>
      <c r="L1112"/>
      <c r="M1112"/>
      <c r="N1112"/>
    </row>
    <row r="1113" spans="2:14" x14ac:dyDescent="0.25">
      <c r="B1113"/>
      <c r="C1113"/>
      <c r="D1113"/>
      <c r="E1113"/>
      <c r="F1113"/>
      <c r="G1113"/>
      <c r="H1113"/>
      <c r="I1113"/>
      <c r="J1113"/>
      <c r="L1113"/>
      <c r="M1113"/>
      <c r="N1113"/>
    </row>
    <row r="1114" spans="2:14" x14ac:dyDescent="0.25">
      <c r="B1114"/>
      <c r="C1114"/>
      <c r="D1114"/>
      <c r="E1114"/>
      <c r="F1114"/>
      <c r="G1114"/>
      <c r="H1114"/>
      <c r="I1114"/>
      <c r="J1114"/>
      <c r="L1114"/>
      <c r="M1114"/>
      <c r="N1114"/>
    </row>
    <row r="1115" spans="2:14" x14ac:dyDescent="0.25">
      <c r="B1115"/>
      <c r="C1115"/>
      <c r="D1115"/>
      <c r="E1115"/>
      <c r="F1115"/>
      <c r="G1115"/>
      <c r="H1115"/>
      <c r="I1115"/>
      <c r="J1115"/>
      <c r="L1115"/>
      <c r="M1115"/>
      <c r="N1115"/>
    </row>
    <row r="1116" spans="2:14" x14ac:dyDescent="0.25">
      <c r="B1116"/>
      <c r="C1116"/>
      <c r="D1116"/>
      <c r="E1116"/>
      <c r="F1116"/>
      <c r="G1116"/>
      <c r="H1116"/>
      <c r="I1116"/>
      <c r="J1116"/>
      <c r="L1116"/>
      <c r="M1116"/>
      <c r="N1116"/>
    </row>
    <row r="1117" spans="2:14" x14ac:dyDescent="0.25">
      <c r="B1117"/>
      <c r="C1117"/>
      <c r="D1117"/>
      <c r="E1117"/>
      <c r="F1117"/>
      <c r="G1117"/>
      <c r="H1117"/>
      <c r="I1117"/>
      <c r="J1117"/>
      <c r="L1117"/>
      <c r="M1117"/>
      <c r="N1117"/>
    </row>
    <row r="1118" spans="2:14" x14ac:dyDescent="0.25">
      <c r="B1118"/>
      <c r="C1118"/>
      <c r="D1118"/>
      <c r="E1118"/>
      <c r="F1118"/>
      <c r="G1118"/>
      <c r="H1118"/>
      <c r="I1118"/>
      <c r="J1118"/>
      <c r="L1118"/>
      <c r="M1118"/>
      <c r="N1118"/>
    </row>
    <row r="1119" spans="2:14" x14ac:dyDescent="0.25">
      <c r="B1119"/>
      <c r="C1119"/>
      <c r="D1119"/>
      <c r="E1119"/>
      <c r="F1119"/>
      <c r="G1119"/>
      <c r="H1119"/>
      <c r="I1119"/>
      <c r="J1119"/>
      <c r="L1119"/>
      <c r="M1119"/>
      <c r="N1119"/>
    </row>
    <row r="1120" spans="2:14" x14ac:dyDescent="0.25">
      <c r="B1120"/>
      <c r="C1120"/>
      <c r="D1120"/>
      <c r="E1120"/>
      <c r="F1120"/>
      <c r="G1120"/>
      <c r="H1120"/>
      <c r="I1120"/>
      <c r="J1120"/>
      <c r="L1120"/>
      <c r="M1120"/>
      <c r="N1120"/>
    </row>
    <row r="1121" spans="2:14" x14ac:dyDescent="0.25">
      <c r="B1121"/>
      <c r="C1121"/>
      <c r="D1121"/>
      <c r="E1121"/>
      <c r="F1121"/>
      <c r="G1121"/>
      <c r="H1121"/>
      <c r="I1121"/>
      <c r="J1121"/>
      <c r="L1121"/>
      <c r="M1121"/>
      <c r="N1121"/>
    </row>
    <row r="1122" spans="2:14" x14ac:dyDescent="0.25">
      <c r="B1122"/>
      <c r="C1122"/>
      <c r="D1122"/>
      <c r="E1122"/>
      <c r="F1122"/>
      <c r="G1122"/>
      <c r="H1122"/>
      <c r="I1122"/>
      <c r="J1122"/>
      <c r="L1122"/>
      <c r="M1122"/>
      <c r="N1122"/>
    </row>
    <row r="1123" spans="2:14" x14ac:dyDescent="0.25">
      <c r="B1123"/>
      <c r="C1123"/>
      <c r="D1123"/>
      <c r="E1123"/>
      <c r="F1123"/>
      <c r="G1123"/>
      <c r="H1123"/>
      <c r="I1123"/>
      <c r="J1123"/>
      <c r="L1123"/>
      <c r="M1123"/>
      <c r="N1123"/>
    </row>
    <row r="1124" spans="2:14" x14ac:dyDescent="0.25">
      <c r="B1124"/>
      <c r="C1124"/>
      <c r="D1124"/>
      <c r="E1124"/>
      <c r="F1124"/>
      <c r="G1124"/>
      <c r="H1124"/>
      <c r="I1124"/>
      <c r="J1124"/>
      <c r="L1124"/>
      <c r="M1124"/>
      <c r="N1124"/>
    </row>
    <row r="1125" spans="2:14" x14ac:dyDescent="0.25">
      <c r="B1125"/>
      <c r="C1125"/>
      <c r="D1125"/>
      <c r="E1125"/>
      <c r="F1125"/>
      <c r="G1125"/>
      <c r="H1125"/>
      <c r="I1125"/>
      <c r="J1125"/>
      <c r="L1125"/>
      <c r="M1125"/>
      <c r="N1125"/>
    </row>
    <row r="1126" spans="2:14" x14ac:dyDescent="0.25">
      <c r="B1126"/>
      <c r="C1126"/>
      <c r="D1126"/>
      <c r="E1126"/>
      <c r="F1126"/>
      <c r="G1126"/>
      <c r="H1126"/>
      <c r="I1126"/>
      <c r="J1126"/>
      <c r="L1126"/>
      <c r="M1126"/>
      <c r="N1126"/>
    </row>
    <row r="1127" spans="2:14" x14ac:dyDescent="0.25">
      <c r="B1127"/>
      <c r="C1127"/>
      <c r="D1127"/>
      <c r="E1127"/>
      <c r="F1127"/>
      <c r="G1127"/>
      <c r="H1127"/>
      <c r="I1127"/>
      <c r="J1127"/>
      <c r="L1127"/>
      <c r="M1127"/>
      <c r="N1127"/>
    </row>
    <row r="1128" spans="2:14" x14ac:dyDescent="0.25">
      <c r="B1128"/>
      <c r="C1128"/>
      <c r="D1128"/>
      <c r="E1128"/>
      <c r="F1128"/>
      <c r="G1128"/>
      <c r="H1128"/>
      <c r="I1128"/>
      <c r="J1128"/>
      <c r="L1128"/>
      <c r="M1128"/>
      <c r="N1128"/>
    </row>
    <row r="1129" spans="2:14" x14ac:dyDescent="0.25">
      <c r="B1129"/>
      <c r="C1129"/>
      <c r="D1129"/>
      <c r="E1129"/>
      <c r="F1129"/>
      <c r="G1129"/>
      <c r="H1129"/>
      <c r="I1129"/>
      <c r="J1129"/>
      <c r="L1129"/>
      <c r="M1129"/>
      <c r="N1129"/>
    </row>
    <row r="1130" spans="2:14" x14ac:dyDescent="0.25">
      <c r="B1130"/>
      <c r="C1130"/>
      <c r="D1130"/>
      <c r="E1130"/>
      <c r="F1130"/>
      <c r="G1130"/>
      <c r="H1130"/>
      <c r="I1130"/>
      <c r="J1130"/>
      <c r="L1130"/>
      <c r="M1130"/>
      <c r="N1130"/>
    </row>
    <row r="1131" spans="2:14" x14ac:dyDescent="0.25">
      <c r="B1131"/>
      <c r="C1131"/>
      <c r="D1131"/>
      <c r="E1131"/>
      <c r="F1131"/>
      <c r="G1131"/>
      <c r="H1131"/>
      <c r="I1131"/>
      <c r="J1131"/>
      <c r="L1131"/>
      <c r="M1131"/>
      <c r="N1131"/>
    </row>
    <row r="1132" spans="2:14" x14ac:dyDescent="0.25">
      <c r="B1132"/>
      <c r="C1132"/>
      <c r="D1132"/>
      <c r="E1132"/>
      <c r="F1132"/>
      <c r="G1132"/>
      <c r="H1132"/>
      <c r="I1132"/>
      <c r="J1132"/>
      <c r="L1132"/>
      <c r="M1132"/>
      <c r="N1132"/>
    </row>
    <row r="1133" spans="2:14" x14ac:dyDescent="0.25">
      <c r="B1133"/>
      <c r="C1133"/>
      <c r="D1133"/>
      <c r="E1133"/>
      <c r="F1133"/>
      <c r="G1133"/>
      <c r="H1133"/>
      <c r="I1133"/>
      <c r="J1133"/>
      <c r="L1133"/>
      <c r="M1133"/>
      <c r="N1133"/>
    </row>
    <row r="1134" spans="2:14" x14ac:dyDescent="0.25">
      <c r="B1134"/>
      <c r="C1134"/>
      <c r="D1134"/>
      <c r="E1134"/>
      <c r="F1134"/>
      <c r="G1134"/>
      <c r="H1134"/>
      <c r="I1134"/>
      <c r="J1134"/>
      <c r="L1134"/>
      <c r="M1134"/>
      <c r="N1134"/>
    </row>
    <row r="1135" spans="2:14" x14ac:dyDescent="0.25">
      <c r="B1135"/>
      <c r="C1135"/>
      <c r="D1135"/>
      <c r="E1135"/>
      <c r="F1135"/>
      <c r="G1135"/>
      <c r="H1135"/>
      <c r="I1135"/>
      <c r="J1135"/>
      <c r="L1135"/>
      <c r="M1135"/>
      <c r="N1135"/>
    </row>
    <row r="1136" spans="2:14" x14ac:dyDescent="0.25">
      <c r="B1136"/>
      <c r="C1136"/>
      <c r="D1136"/>
      <c r="E1136"/>
      <c r="F1136"/>
      <c r="G1136"/>
      <c r="H1136"/>
      <c r="I1136"/>
      <c r="J1136"/>
      <c r="L1136"/>
      <c r="M1136"/>
      <c r="N1136"/>
    </row>
    <row r="1137" spans="2:14" x14ac:dyDescent="0.25">
      <c r="B1137"/>
      <c r="C1137"/>
      <c r="D1137"/>
      <c r="E1137"/>
      <c r="F1137"/>
      <c r="G1137"/>
      <c r="H1137"/>
      <c r="I1137"/>
      <c r="J1137"/>
      <c r="L1137"/>
      <c r="M1137"/>
      <c r="N1137"/>
    </row>
    <row r="1138" spans="2:14" x14ac:dyDescent="0.25">
      <c r="B1138"/>
      <c r="C1138"/>
      <c r="D1138"/>
      <c r="E1138"/>
      <c r="F1138"/>
      <c r="G1138"/>
      <c r="H1138"/>
      <c r="I1138"/>
      <c r="J1138"/>
      <c r="L1138"/>
      <c r="M1138"/>
      <c r="N1138"/>
    </row>
    <row r="1139" spans="2:14" x14ac:dyDescent="0.25">
      <c r="B1139"/>
      <c r="C1139"/>
      <c r="D1139"/>
      <c r="E1139"/>
      <c r="F1139"/>
      <c r="G1139"/>
      <c r="H1139"/>
      <c r="I1139"/>
      <c r="J1139"/>
      <c r="L1139"/>
      <c r="M1139"/>
      <c r="N1139"/>
    </row>
    <row r="1140" spans="2:14" x14ac:dyDescent="0.25">
      <c r="B1140"/>
      <c r="C1140"/>
      <c r="D1140"/>
      <c r="E1140"/>
      <c r="F1140"/>
      <c r="G1140"/>
      <c r="H1140"/>
      <c r="I1140"/>
      <c r="J1140"/>
      <c r="L1140"/>
      <c r="M1140"/>
      <c r="N1140"/>
    </row>
    <row r="1141" spans="2:14" x14ac:dyDescent="0.25">
      <c r="B1141"/>
      <c r="C1141"/>
      <c r="D1141"/>
      <c r="E1141"/>
      <c r="F1141"/>
      <c r="G1141"/>
      <c r="H1141"/>
      <c r="I1141"/>
      <c r="J1141"/>
      <c r="L1141"/>
      <c r="M1141"/>
      <c r="N1141"/>
    </row>
    <row r="1142" spans="2:14" x14ac:dyDescent="0.25">
      <c r="B1142"/>
      <c r="C1142"/>
      <c r="D1142"/>
      <c r="E1142"/>
      <c r="F1142"/>
      <c r="G1142"/>
      <c r="H1142"/>
      <c r="I1142"/>
      <c r="J1142"/>
      <c r="L1142"/>
      <c r="M1142"/>
      <c r="N1142"/>
    </row>
    <row r="1143" spans="2:14" x14ac:dyDescent="0.25">
      <c r="B1143"/>
      <c r="C1143"/>
      <c r="D1143"/>
      <c r="E1143"/>
      <c r="F1143"/>
      <c r="G1143"/>
      <c r="H1143"/>
      <c r="I1143"/>
      <c r="J1143"/>
      <c r="L1143"/>
      <c r="M1143"/>
      <c r="N1143"/>
    </row>
    <row r="1144" spans="2:14" x14ac:dyDescent="0.25">
      <c r="B1144"/>
      <c r="C1144"/>
      <c r="D1144"/>
      <c r="E1144"/>
      <c r="F1144"/>
      <c r="G1144"/>
      <c r="H1144"/>
      <c r="I1144"/>
      <c r="J1144"/>
      <c r="L1144"/>
      <c r="M1144"/>
      <c r="N1144"/>
    </row>
    <row r="1145" spans="2:14" x14ac:dyDescent="0.25">
      <c r="B1145"/>
      <c r="C1145"/>
      <c r="D1145"/>
      <c r="E1145"/>
      <c r="F1145"/>
      <c r="G1145"/>
      <c r="H1145"/>
      <c r="I1145"/>
      <c r="J1145"/>
      <c r="L1145"/>
      <c r="M1145"/>
      <c r="N1145"/>
    </row>
    <row r="1146" spans="2:14" x14ac:dyDescent="0.25">
      <c r="B1146"/>
      <c r="C1146"/>
      <c r="D1146"/>
      <c r="E1146"/>
      <c r="F1146"/>
      <c r="G1146"/>
      <c r="H1146"/>
      <c r="I1146"/>
      <c r="J1146"/>
      <c r="L1146"/>
      <c r="M1146"/>
      <c r="N1146"/>
    </row>
    <row r="1147" spans="2:14" x14ac:dyDescent="0.25">
      <c r="B1147"/>
      <c r="C1147"/>
      <c r="D1147"/>
      <c r="E1147"/>
      <c r="F1147"/>
      <c r="G1147"/>
      <c r="H1147"/>
      <c r="I1147"/>
      <c r="J1147"/>
      <c r="L1147"/>
      <c r="M1147"/>
      <c r="N1147"/>
    </row>
    <row r="1148" spans="2:14" x14ac:dyDescent="0.25">
      <c r="B1148"/>
      <c r="C1148"/>
      <c r="D1148"/>
      <c r="E1148"/>
      <c r="F1148"/>
      <c r="G1148"/>
      <c r="H1148"/>
      <c r="I1148"/>
      <c r="J1148"/>
      <c r="L1148"/>
      <c r="M1148"/>
      <c r="N1148"/>
    </row>
    <row r="1149" spans="2:14" x14ac:dyDescent="0.25">
      <c r="B1149"/>
      <c r="C1149"/>
      <c r="D1149"/>
      <c r="E1149"/>
      <c r="F1149"/>
      <c r="G1149"/>
      <c r="H1149"/>
      <c r="I1149"/>
      <c r="J1149"/>
      <c r="L1149"/>
      <c r="M1149"/>
      <c r="N1149"/>
    </row>
    <row r="1150" spans="2:14" x14ac:dyDescent="0.25">
      <c r="B1150"/>
      <c r="C1150"/>
      <c r="D1150"/>
      <c r="E1150"/>
      <c r="F1150"/>
      <c r="G1150"/>
      <c r="H1150"/>
      <c r="I1150"/>
      <c r="J1150"/>
      <c r="L1150"/>
      <c r="M1150"/>
      <c r="N1150"/>
    </row>
    <row r="1151" spans="2:14" x14ac:dyDescent="0.25">
      <c r="B1151"/>
      <c r="C1151"/>
      <c r="D1151"/>
      <c r="E1151"/>
      <c r="F1151"/>
      <c r="G1151"/>
      <c r="H1151"/>
      <c r="I1151"/>
      <c r="J1151"/>
      <c r="L1151"/>
      <c r="M1151"/>
      <c r="N1151"/>
    </row>
    <row r="1152" spans="2:14" x14ac:dyDescent="0.25">
      <c r="B1152"/>
      <c r="C1152"/>
      <c r="D1152"/>
      <c r="E1152"/>
      <c r="F1152"/>
      <c r="G1152"/>
      <c r="H1152"/>
      <c r="I1152"/>
      <c r="J1152"/>
      <c r="L1152"/>
      <c r="M1152"/>
      <c r="N1152"/>
    </row>
    <row r="1153" spans="2:14" x14ac:dyDescent="0.25">
      <c r="B1153"/>
      <c r="C1153"/>
      <c r="D1153"/>
      <c r="E1153"/>
      <c r="F1153"/>
      <c r="G1153"/>
      <c r="H1153"/>
      <c r="I1153"/>
      <c r="J1153"/>
      <c r="L1153"/>
      <c r="M1153"/>
      <c r="N1153"/>
    </row>
    <row r="1154" spans="2:14" x14ac:dyDescent="0.25">
      <c r="B1154"/>
      <c r="C1154"/>
      <c r="D1154"/>
      <c r="E1154"/>
      <c r="F1154"/>
      <c r="G1154"/>
      <c r="H1154"/>
      <c r="I1154"/>
      <c r="J1154"/>
      <c r="L1154"/>
      <c r="M1154"/>
      <c r="N1154"/>
    </row>
    <row r="1155" spans="2:14" x14ac:dyDescent="0.25">
      <c r="B1155"/>
      <c r="C1155"/>
      <c r="D1155"/>
      <c r="E1155"/>
      <c r="F1155"/>
      <c r="G1155"/>
      <c r="H1155"/>
      <c r="I1155"/>
      <c r="J1155"/>
      <c r="L1155"/>
      <c r="M1155"/>
      <c r="N1155"/>
    </row>
    <row r="1156" spans="2:14" x14ac:dyDescent="0.25">
      <c r="B1156"/>
      <c r="C1156"/>
      <c r="D1156"/>
      <c r="E1156"/>
      <c r="F1156"/>
      <c r="G1156"/>
      <c r="H1156"/>
      <c r="I1156"/>
      <c r="J1156"/>
      <c r="L1156"/>
      <c r="M1156"/>
      <c r="N1156"/>
    </row>
    <row r="1157" spans="2:14" x14ac:dyDescent="0.25">
      <c r="B1157"/>
      <c r="C1157"/>
      <c r="D1157"/>
      <c r="E1157"/>
      <c r="F1157"/>
      <c r="G1157"/>
      <c r="H1157"/>
      <c r="I1157"/>
      <c r="J1157"/>
      <c r="L1157"/>
      <c r="M1157"/>
      <c r="N1157"/>
    </row>
    <row r="1158" spans="2:14" x14ac:dyDescent="0.25">
      <c r="B1158"/>
      <c r="C1158"/>
      <c r="D1158"/>
      <c r="E1158"/>
      <c r="F1158"/>
      <c r="G1158"/>
      <c r="H1158"/>
      <c r="I1158"/>
      <c r="J1158"/>
      <c r="L1158"/>
      <c r="M1158"/>
      <c r="N1158"/>
    </row>
    <row r="1159" spans="2:14" x14ac:dyDescent="0.25">
      <c r="B1159"/>
      <c r="C1159"/>
      <c r="D1159"/>
      <c r="E1159"/>
      <c r="F1159"/>
      <c r="G1159"/>
      <c r="H1159"/>
      <c r="I1159"/>
      <c r="J1159"/>
      <c r="L1159"/>
      <c r="M1159"/>
      <c r="N1159"/>
    </row>
    <row r="1160" spans="2:14" x14ac:dyDescent="0.25">
      <c r="B1160"/>
      <c r="C1160"/>
      <c r="D1160"/>
      <c r="E1160"/>
      <c r="F1160"/>
      <c r="G1160"/>
      <c r="H1160"/>
      <c r="I1160"/>
      <c r="J1160"/>
      <c r="L1160"/>
      <c r="M1160"/>
      <c r="N1160"/>
    </row>
    <row r="1161" spans="2:14" x14ac:dyDescent="0.25">
      <c r="B1161"/>
      <c r="C1161"/>
      <c r="D1161"/>
      <c r="E1161"/>
      <c r="F1161"/>
      <c r="G1161"/>
      <c r="H1161"/>
      <c r="I1161"/>
      <c r="J1161"/>
      <c r="L1161"/>
      <c r="M1161"/>
      <c r="N1161"/>
    </row>
    <row r="1162" spans="2:14" x14ac:dyDescent="0.25">
      <c r="B1162"/>
      <c r="C1162"/>
      <c r="D1162"/>
      <c r="E1162"/>
      <c r="F1162"/>
      <c r="G1162"/>
      <c r="H1162"/>
      <c r="I1162"/>
      <c r="J1162"/>
      <c r="L1162"/>
      <c r="M1162"/>
      <c r="N1162"/>
    </row>
    <row r="1163" spans="2:14" x14ac:dyDescent="0.25">
      <c r="B1163"/>
      <c r="C1163"/>
      <c r="D1163"/>
      <c r="E1163"/>
      <c r="F1163"/>
      <c r="G1163"/>
      <c r="H1163"/>
      <c r="I1163"/>
      <c r="J1163"/>
      <c r="L1163"/>
      <c r="M1163"/>
      <c r="N1163"/>
    </row>
    <row r="1164" spans="2:14" x14ac:dyDescent="0.25">
      <c r="B1164"/>
      <c r="C1164"/>
      <c r="D1164"/>
      <c r="E1164"/>
      <c r="F1164"/>
      <c r="G1164"/>
      <c r="H1164"/>
      <c r="I1164"/>
      <c r="J1164"/>
      <c r="L1164"/>
      <c r="M1164"/>
      <c r="N1164"/>
    </row>
    <row r="1165" spans="2:14" x14ac:dyDescent="0.25">
      <c r="B1165"/>
      <c r="C1165"/>
      <c r="D1165"/>
      <c r="E1165"/>
      <c r="F1165"/>
      <c r="G1165"/>
      <c r="H1165"/>
      <c r="I1165"/>
      <c r="J1165"/>
      <c r="L1165"/>
      <c r="M1165"/>
      <c r="N1165"/>
    </row>
    <row r="1166" spans="2:14" x14ac:dyDescent="0.25">
      <c r="B1166"/>
      <c r="C1166"/>
      <c r="D1166"/>
      <c r="E1166"/>
      <c r="F1166"/>
      <c r="G1166"/>
      <c r="H1166"/>
      <c r="I1166"/>
      <c r="J1166"/>
      <c r="L1166"/>
      <c r="M1166"/>
      <c r="N1166"/>
    </row>
    <row r="1167" spans="2:14" x14ac:dyDescent="0.25">
      <c r="B1167"/>
      <c r="C1167"/>
      <c r="D1167"/>
      <c r="E1167"/>
      <c r="F1167"/>
      <c r="G1167"/>
      <c r="H1167"/>
      <c r="I1167"/>
      <c r="J1167"/>
      <c r="L1167"/>
      <c r="M1167"/>
      <c r="N1167"/>
    </row>
    <row r="1168" spans="2:14" x14ac:dyDescent="0.25">
      <c r="B1168"/>
      <c r="C1168"/>
      <c r="D1168"/>
      <c r="E1168"/>
      <c r="F1168"/>
      <c r="G1168"/>
      <c r="H1168"/>
      <c r="I1168"/>
      <c r="J1168"/>
      <c r="L1168"/>
      <c r="M1168"/>
      <c r="N1168"/>
    </row>
    <row r="1169" spans="2:14" x14ac:dyDescent="0.25">
      <c r="B1169"/>
      <c r="C1169"/>
      <c r="D1169"/>
      <c r="E1169"/>
      <c r="F1169"/>
      <c r="G1169"/>
      <c r="H1169"/>
      <c r="I1169"/>
      <c r="J1169"/>
      <c r="L1169"/>
      <c r="M1169"/>
      <c r="N1169"/>
    </row>
    <row r="1170" spans="2:14" x14ac:dyDescent="0.25">
      <c r="B1170"/>
      <c r="C1170"/>
      <c r="D1170"/>
      <c r="E1170"/>
      <c r="F1170"/>
      <c r="G1170"/>
      <c r="H1170"/>
      <c r="I1170"/>
      <c r="J1170"/>
      <c r="L1170"/>
      <c r="M1170"/>
      <c r="N1170"/>
    </row>
    <row r="1171" spans="2:14" x14ac:dyDescent="0.25">
      <c r="B1171"/>
      <c r="C1171"/>
      <c r="D1171"/>
      <c r="E1171"/>
      <c r="F1171"/>
      <c r="G1171"/>
      <c r="H1171"/>
      <c r="I1171"/>
      <c r="J1171"/>
      <c r="L1171"/>
      <c r="M1171"/>
      <c r="N1171"/>
    </row>
    <row r="1172" spans="2:14" x14ac:dyDescent="0.25">
      <c r="B1172"/>
      <c r="C1172"/>
      <c r="D1172"/>
      <c r="E1172"/>
      <c r="F1172"/>
      <c r="G1172"/>
      <c r="H1172"/>
      <c r="I1172"/>
      <c r="J1172"/>
      <c r="L1172"/>
      <c r="M1172"/>
      <c r="N1172"/>
    </row>
    <row r="1173" spans="2:14" x14ac:dyDescent="0.25">
      <c r="B1173"/>
      <c r="C1173"/>
      <c r="D1173"/>
      <c r="E1173"/>
      <c r="F1173"/>
      <c r="G1173"/>
      <c r="H1173"/>
      <c r="I1173"/>
      <c r="J1173"/>
      <c r="L1173"/>
      <c r="M1173"/>
      <c r="N1173"/>
    </row>
    <row r="1174" spans="2:14" x14ac:dyDescent="0.25">
      <c r="B1174"/>
      <c r="C1174"/>
      <c r="D1174"/>
      <c r="E1174"/>
      <c r="F1174"/>
      <c r="G1174"/>
      <c r="H1174"/>
      <c r="I1174"/>
      <c r="J1174"/>
      <c r="L1174"/>
      <c r="M1174"/>
      <c r="N1174"/>
    </row>
    <row r="1175" spans="2:14" x14ac:dyDescent="0.25">
      <c r="B1175"/>
      <c r="C1175"/>
      <c r="D1175"/>
      <c r="E1175"/>
      <c r="F1175"/>
      <c r="G1175"/>
      <c r="H1175"/>
      <c r="I1175"/>
      <c r="J1175"/>
      <c r="L1175"/>
      <c r="M1175"/>
      <c r="N1175"/>
    </row>
    <row r="1176" spans="2:14" x14ac:dyDescent="0.25">
      <c r="B1176"/>
      <c r="C1176"/>
      <c r="D1176"/>
      <c r="E1176"/>
      <c r="F1176"/>
      <c r="G1176"/>
      <c r="H1176"/>
      <c r="I1176"/>
      <c r="J1176"/>
      <c r="L1176"/>
      <c r="M1176"/>
      <c r="N1176"/>
    </row>
    <row r="1177" spans="2:14" x14ac:dyDescent="0.25">
      <c r="B1177"/>
      <c r="C1177"/>
      <c r="D1177"/>
      <c r="E1177"/>
      <c r="F1177"/>
      <c r="G1177"/>
      <c r="H1177"/>
      <c r="I1177"/>
      <c r="J1177"/>
      <c r="L1177"/>
      <c r="M1177"/>
      <c r="N1177"/>
    </row>
    <row r="1178" spans="2:14" x14ac:dyDescent="0.25">
      <c r="B1178"/>
      <c r="C1178"/>
      <c r="D1178"/>
      <c r="E1178"/>
      <c r="F1178"/>
      <c r="G1178"/>
      <c r="H1178"/>
      <c r="I1178"/>
      <c r="J1178"/>
      <c r="L1178"/>
      <c r="M1178"/>
      <c r="N1178"/>
    </row>
    <row r="1179" spans="2:14" x14ac:dyDescent="0.25">
      <c r="B1179"/>
      <c r="C1179"/>
      <c r="D1179"/>
      <c r="E1179"/>
      <c r="F1179"/>
      <c r="G1179"/>
      <c r="H1179"/>
      <c r="I1179"/>
      <c r="J1179"/>
      <c r="L1179"/>
      <c r="M1179"/>
      <c r="N1179"/>
    </row>
    <row r="1180" spans="2:14" x14ac:dyDescent="0.25">
      <c r="B1180"/>
      <c r="C1180"/>
      <c r="D1180"/>
      <c r="E1180"/>
      <c r="F1180"/>
      <c r="G1180"/>
      <c r="H1180"/>
      <c r="I1180"/>
      <c r="J1180"/>
      <c r="L1180"/>
      <c r="M1180"/>
      <c r="N1180"/>
    </row>
    <row r="1181" spans="2:14" x14ac:dyDescent="0.25">
      <c r="B1181"/>
      <c r="C1181"/>
      <c r="D1181"/>
      <c r="E1181"/>
      <c r="F1181"/>
      <c r="G1181"/>
      <c r="H1181"/>
      <c r="I1181"/>
      <c r="J1181"/>
      <c r="L1181"/>
      <c r="M1181"/>
      <c r="N1181"/>
    </row>
    <row r="1182" spans="2:14" x14ac:dyDescent="0.25">
      <c r="B1182"/>
      <c r="C1182"/>
      <c r="D1182"/>
      <c r="E1182"/>
      <c r="F1182"/>
      <c r="G1182"/>
      <c r="H1182"/>
      <c r="I1182"/>
      <c r="J1182"/>
      <c r="L1182"/>
      <c r="M1182"/>
      <c r="N1182"/>
    </row>
    <row r="1183" spans="2:14" x14ac:dyDescent="0.25">
      <c r="B1183"/>
      <c r="C1183"/>
      <c r="D1183"/>
      <c r="E1183"/>
      <c r="F1183"/>
      <c r="G1183"/>
      <c r="H1183"/>
      <c r="I1183"/>
      <c r="J1183"/>
      <c r="L1183"/>
      <c r="M1183"/>
      <c r="N1183"/>
    </row>
    <row r="1184" spans="2:14" x14ac:dyDescent="0.25">
      <c r="B1184"/>
      <c r="C1184"/>
      <c r="D1184"/>
      <c r="E1184"/>
      <c r="F1184"/>
      <c r="G1184"/>
      <c r="H1184"/>
      <c r="I1184"/>
      <c r="J1184"/>
      <c r="L1184"/>
      <c r="M1184"/>
      <c r="N1184"/>
    </row>
    <row r="1185" spans="2:14" x14ac:dyDescent="0.25">
      <c r="B1185"/>
      <c r="C1185"/>
      <c r="D1185"/>
      <c r="E1185"/>
      <c r="F1185"/>
      <c r="G1185"/>
      <c r="H1185"/>
      <c r="I1185"/>
      <c r="J1185"/>
      <c r="L1185"/>
      <c r="M1185"/>
      <c r="N1185"/>
    </row>
    <row r="1186" spans="2:14" x14ac:dyDescent="0.25">
      <c r="B1186"/>
      <c r="C1186"/>
      <c r="D1186"/>
      <c r="E1186"/>
      <c r="F1186"/>
      <c r="G1186"/>
      <c r="H1186"/>
      <c r="I1186"/>
      <c r="J1186"/>
      <c r="L1186"/>
      <c r="M1186"/>
      <c r="N1186"/>
    </row>
    <row r="1187" spans="2:14" x14ac:dyDescent="0.25">
      <c r="B1187"/>
      <c r="C1187"/>
      <c r="D1187"/>
      <c r="E1187"/>
      <c r="F1187"/>
      <c r="G1187"/>
      <c r="H1187"/>
      <c r="I1187"/>
      <c r="J1187"/>
      <c r="L1187"/>
      <c r="M1187"/>
      <c r="N1187"/>
    </row>
    <row r="1188" spans="2:14" x14ac:dyDescent="0.25">
      <c r="B1188"/>
      <c r="C1188"/>
      <c r="D1188"/>
      <c r="E1188"/>
      <c r="F1188"/>
      <c r="G1188"/>
      <c r="H1188"/>
      <c r="I1188"/>
      <c r="J1188"/>
      <c r="L1188"/>
      <c r="M1188"/>
      <c r="N1188"/>
    </row>
    <row r="1189" spans="2:14" x14ac:dyDescent="0.25">
      <c r="B1189"/>
      <c r="C1189"/>
      <c r="D1189"/>
      <c r="E1189"/>
      <c r="F1189"/>
      <c r="G1189"/>
      <c r="H1189"/>
      <c r="I1189"/>
      <c r="J1189"/>
      <c r="L1189"/>
      <c r="M1189"/>
      <c r="N1189"/>
    </row>
    <row r="1190" spans="2:14" x14ac:dyDescent="0.25">
      <c r="B1190"/>
      <c r="C1190"/>
      <c r="D1190"/>
      <c r="E1190"/>
      <c r="F1190"/>
      <c r="G1190"/>
      <c r="H1190"/>
      <c r="I1190"/>
      <c r="J1190"/>
      <c r="L1190"/>
      <c r="M1190"/>
      <c r="N1190"/>
    </row>
    <row r="1191" spans="2:14" x14ac:dyDescent="0.25">
      <c r="B1191"/>
      <c r="C1191"/>
      <c r="D1191"/>
      <c r="E1191"/>
      <c r="F1191"/>
      <c r="G1191"/>
      <c r="H1191"/>
      <c r="I1191"/>
      <c r="J1191"/>
      <c r="L1191"/>
      <c r="M1191"/>
      <c r="N1191"/>
    </row>
    <row r="1192" spans="2:14" x14ac:dyDescent="0.25">
      <c r="B1192"/>
      <c r="C1192"/>
      <c r="D1192"/>
      <c r="E1192"/>
      <c r="F1192"/>
      <c r="G1192"/>
      <c r="H1192"/>
      <c r="I1192"/>
      <c r="J1192"/>
      <c r="L1192"/>
      <c r="M1192"/>
      <c r="N1192"/>
    </row>
    <row r="1193" spans="2:14" x14ac:dyDescent="0.25">
      <c r="B1193"/>
      <c r="C1193"/>
      <c r="D1193"/>
      <c r="E1193"/>
      <c r="F1193"/>
      <c r="G1193"/>
      <c r="H1193"/>
      <c r="I1193"/>
      <c r="J1193"/>
      <c r="L1193"/>
      <c r="M1193"/>
      <c r="N1193"/>
    </row>
    <row r="1194" spans="2:14" x14ac:dyDescent="0.25">
      <c r="B1194"/>
      <c r="C1194"/>
      <c r="D1194"/>
      <c r="E1194"/>
      <c r="F1194"/>
      <c r="G1194"/>
      <c r="H1194"/>
      <c r="I1194"/>
      <c r="J1194"/>
      <c r="L1194"/>
      <c r="M1194"/>
      <c r="N1194"/>
    </row>
    <row r="1195" spans="2:14" x14ac:dyDescent="0.25">
      <c r="B1195"/>
      <c r="C1195"/>
      <c r="D1195"/>
      <c r="E1195"/>
      <c r="F1195"/>
      <c r="G1195"/>
      <c r="H1195"/>
      <c r="I1195"/>
      <c r="J1195"/>
      <c r="L1195"/>
      <c r="M1195"/>
      <c r="N1195"/>
    </row>
    <row r="1196" spans="2:14" x14ac:dyDescent="0.25">
      <c r="B1196"/>
      <c r="C1196"/>
      <c r="D1196"/>
      <c r="E1196"/>
      <c r="F1196"/>
      <c r="G1196"/>
      <c r="H1196"/>
      <c r="I1196"/>
      <c r="J1196"/>
      <c r="L1196"/>
      <c r="M1196"/>
      <c r="N1196"/>
    </row>
    <row r="1197" spans="2:14" x14ac:dyDescent="0.25">
      <c r="B1197"/>
      <c r="C1197"/>
      <c r="D1197"/>
      <c r="E1197"/>
      <c r="F1197"/>
      <c r="G1197"/>
      <c r="H1197"/>
      <c r="I1197"/>
      <c r="J1197"/>
      <c r="L1197"/>
      <c r="M1197"/>
      <c r="N1197"/>
    </row>
    <row r="1198" spans="2:14" x14ac:dyDescent="0.25">
      <c r="B1198"/>
      <c r="C1198"/>
      <c r="D1198"/>
      <c r="E1198"/>
      <c r="F1198"/>
      <c r="G1198"/>
      <c r="H1198"/>
      <c r="I1198"/>
      <c r="J1198"/>
      <c r="L1198"/>
      <c r="M1198"/>
      <c r="N1198"/>
    </row>
    <row r="1199" spans="2:14" x14ac:dyDescent="0.25">
      <c r="B1199"/>
      <c r="C1199"/>
      <c r="D1199"/>
      <c r="E1199"/>
      <c r="F1199"/>
      <c r="G1199"/>
      <c r="H1199"/>
      <c r="I1199"/>
      <c r="J1199"/>
      <c r="L1199"/>
      <c r="M1199"/>
      <c r="N1199"/>
    </row>
    <row r="1200" spans="2:14" x14ac:dyDescent="0.25">
      <c r="B1200"/>
      <c r="C1200"/>
      <c r="D1200"/>
      <c r="E1200"/>
      <c r="F1200"/>
      <c r="G1200"/>
      <c r="H1200"/>
      <c r="I1200"/>
      <c r="J1200"/>
      <c r="L1200"/>
      <c r="M1200"/>
      <c r="N1200"/>
    </row>
    <row r="1201" spans="2:14" x14ac:dyDescent="0.25">
      <c r="B1201"/>
      <c r="C1201"/>
      <c r="D1201"/>
      <c r="E1201"/>
      <c r="F1201"/>
      <c r="G1201"/>
      <c r="H1201"/>
      <c r="I1201"/>
      <c r="J1201"/>
      <c r="L1201"/>
      <c r="M1201"/>
      <c r="N1201"/>
    </row>
    <row r="1202" spans="2:14" x14ac:dyDescent="0.25">
      <c r="B1202"/>
      <c r="C1202"/>
      <c r="D1202"/>
      <c r="E1202"/>
      <c r="F1202"/>
      <c r="G1202"/>
      <c r="H1202"/>
      <c r="I1202"/>
      <c r="J1202"/>
      <c r="L1202"/>
      <c r="M1202"/>
      <c r="N1202"/>
    </row>
    <row r="1203" spans="2:14" x14ac:dyDescent="0.25">
      <c r="B1203"/>
      <c r="C1203"/>
      <c r="D1203"/>
      <c r="E1203"/>
      <c r="F1203"/>
      <c r="G1203"/>
      <c r="H1203"/>
      <c r="I1203"/>
      <c r="J1203"/>
      <c r="L1203"/>
      <c r="M1203"/>
      <c r="N1203"/>
    </row>
    <row r="1204" spans="2:14" x14ac:dyDescent="0.25">
      <c r="B1204"/>
      <c r="C1204"/>
      <c r="D1204"/>
      <c r="E1204"/>
      <c r="F1204"/>
      <c r="G1204"/>
      <c r="H1204"/>
      <c r="I1204"/>
      <c r="J1204"/>
      <c r="L1204"/>
      <c r="M1204"/>
      <c r="N1204"/>
    </row>
    <row r="1205" spans="2:14" x14ac:dyDescent="0.25">
      <c r="B1205"/>
      <c r="C1205"/>
      <c r="D1205"/>
      <c r="E1205"/>
      <c r="F1205"/>
      <c r="G1205"/>
      <c r="H1205"/>
      <c r="I1205"/>
      <c r="J1205"/>
      <c r="L1205"/>
      <c r="M1205"/>
      <c r="N1205"/>
    </row>
    <row r="1206" spans="2:14" x14ac:dyDescent="0.25">
      <c r="B1206"/>
      <c r="C1206"/>
      <c r="D1206"/>
      <c r="E1206"/>
      <c r="F1206"/>
      <c r="G1206"/>
      <c r="H1206"/>
      <c r="I1206"/>
      <c r="J1206"/>
      <c r="L1206"/>
      <c r="M1206"/>
      <c r="N1206"/>
    </row>
    <row r="1207" spans="2:14" x14ac:dyDescent="0.25">
      <c r="B1207"/>
      <c r="C1207"/>
      <c r="D1207"/>
      <c r="E1207"/>
      <c r="F1207"/>
      <c r="G1207"/>
      <c r="H1207"/>
      <c r="I1207"/>
      <c r="J1207"/>
      <c r="L1207"/>
      <c r="M1207"/>
      <c r="N1207"/>
    </row>
    <row r="1208" spans="2:14" x14ac:dyDescent="0.25">
      <c r="B1208"/>
      <c r="C1208"/>
      <c r="D1208"/>
      <c r="E1208"/>
      <c r="F1208"/>
      <c r="G1208"/>
      <c r="H1208"/>
      <c r="I1208"/>
      <c r="J1208"/>
      <c r="L1208"/>
      <c r="M1208"/>
      <c r="N1208"/>
    </row>
    <row r="1209" spans="2:14" x14ac:dyDescent="0.25">
      <c r="B1209"/>
      <c r="C1209"/>
      <c r="D1209"/>
      <c r="E1209"/>
      <c r="F1209"/>
      <c r="G1209"/>
      <c r="H1209"/>
      <c r="I1209"/>
      <c r="J1209"/>
      <c r="L1209"/>
      <c r="M1209"/>
      <c r="N1209"/>
    </row>
    <row r="1210" spans="2:14" x14ac:dyDescent="0.25">
      <c r="B1210"/>
      <c r="C1210"/>
      <c r="D1210"/>
      <c r="E1210"/>
      <c r="F1210"/>
      <c r="G1210"/>
      <c r="H1210"/>
      <c r="I1210"/>
      <c r="J1210"/>
      <c r="L1210"/>
      <c r="M1210"/>
      <c r="N1210"/>
    </row>
    <row r="1211" spans="2:14" x14ac:dyDescent="0.25">
      <c r="B1211"/>
      <c r="C1211"/>
      <c r="D1211"/>
      <c r="E1211"/>
      <c r="F1211"/>
      <c r="G1211"/>
      <c r="H1211"/>
      <c r="I1211"/>
      <c r="J1211"/>
      <c r="L1211"/>
      <c r="M1211"/>
      <c r="N1211"/>
    </row>
    <row r="1212" spans="2:14" x14ac:dyDescent="0.25">
      <c r="B1212"/>
      <c r="C1212"/>
      <c r="D1212"/>
      <c r="E1212"/>
      <c r="F1212"/>
      <c r="G1212"/>
      <c r="H1212"/>
      <c r="I1212"/>
      <c r="J1212"/>
      <c r="L1212"/>
      <c r="M1212"/>
      <c r="N1212"/>
    </row>
    <row r="1213" spans="2:14" x14ac:dyDescent="0.25">
      <c r="B1213"/>
      <c r="C1213"/>
      <c r="D1213"/>
      <c r="E1213"/>
      <c r="F1213"/>
      <c r="G1213"/>
      <c r="H1213"/>
      <c r="I1213"/>
      <c r="J1213"/>
      <c r="L1213"/>
      <c r="M1213"/>
      <c r="N1213"/>
    </row>
    <row r="1214" spans="2:14" x14ac:dyDescent="0.25">
      <c r="B1214"/>
      <c r="C1214"/>
      <c r="D1214"/>
      <c r="E1214"/>
      <c r="F1214"/>
      <c r="G1214"/>
      <c r="H1214"/>
      <c r="I1214"/>
      <c r="J1214"/>
      <c r="L1214"/>
      <c r="M1214"/>
      <c r="N1214"/>
    </row>
    <row r="1215" spans="2:14" x14ac:dyDescent="0.25">
      <c r="B1215"/>
      <c r="C1215"/>
      <c r="D1215"/>
      <c r="E1215"/>
      <c r="F1215"/>
      <c r="G1215"/>
      <c r="H1215"/>
      <c r="I1215"/>
      <c r="J1215"/>
      <c r="L1215"/>
      <c r="M1215"/>
      <c r="N1215"/>
    </row>
    <row r="1216" spans="2:14" x14ac:dyDescent="0.25">
      <c r="B1216"/>
      <c r="C1216"/>
      <c r="D1216"/>
      <c r="E1216"/>
      <c r="F1216"/>
      <c r="G1216"/>
      <c r="H1216"/>
      <c r="I1216"/>
      <c r="J1216"/>
      <c r="L1216"/>
      <c r="M1216"/>
      <c r="N1216"/>
    </row>
    <row r="1217" spans="2:14" x14ac:dyDescent="0.25">
      <c r="B1217"/>
      <c r="C1217"/>
      <c r="D1217"/>
      <c r="E1217"/>
      <c r="F1217"/>
      <c r="G1217"/>
      <c r="H1217"/>
      <c r="I1217"/>
      <c r="J1217"/>
      <c r="L1217"/>
      <c r="M1217"/>
      <c r="N1217"/>
    </row>
    <row r="1218" spans="2:14" x14ac:dyDescent="0.25">
      <c r="B1218"/>
      <c r="C1218"/>
      <c r="D1218"/>
      <c r="E1218"/>
      <c r="F1218"/>
      <c r="G1218"/>
      <c r="H1218"/>
      <c r="I1218"/>
      <c r="J1218"/>
      <c r="L1218"/>
      <c r="M1218"/>
      <c r="N1218"/>
    </row>
    <row r="1219" spans="2:14" x14ac:dyDescent="0.25">
      <c r="B1219"/>
      <c r="C1219"/>
      <c r="D1219"/>
      <c r="E1219"/>
      <c r="F1219"/>
      <c r="G1219"/>
      <c r="H1219"/>
      <c r="I1219"/>
      <c r="J1219"/>
      <c r="L1219"/>
      <c r="M1219"/>
      <c r="N1219"/>
    </row>
    <row r="1220" spans="2:14" x14ac:dyDescent="0.25">
      <c r="B1220"/>
      <c r="C1220"/>
      <c r="D1220"/>
      <c r="E1220"/>
      <c r="F1220"/>
      <c r="G1220"/>
      <c r="H1220"/>
      <c r="I1220"/>
      <c r="J1220"/>
      <c r="L1220"/>
      <c r="M1220"/>
      <c r="N1220"/>
    </row>
    <row r="1221" spans="2:14" x14ac:dyDescent="0.25">
      <c r="B1221"/>
      <c r="C1221"/>
      <c r="D1221"/>
      <c r="E1221"/>
      <c r="F1221"/>
      <c r="G1221"/>
      <c r="H1221"/>
      <c r="I1221"/>
      <c r="J1221"/>
      <c r="L1221"/>
      <c r="M1221"/>
      <c r="N1221"/>
    </row>
    <row r="1222" spans="2:14" x14ac:dyDescent="0.25">
      <c r="B1222"/>
      <c r="C1222"/>
      <c r="D1222"/>
      <c r="E1222"/>
      <c r="F1222"/>
      <c r="G1222"/>
      <c r="H1222"/>
      <c r="I1222"/>
      <c r="J1222"/>
      <c r="L1222"/>
      <c r="M1222"/>
      <c r="N1222"/>
    </row>
    <row r="1223" spans="2:14" x14ac:dyDescent="0.25">
      <c r="B1223"/>
      <c r="C1223"/>
      <c r="D1223"/>
      <c r="E1223"/>
      <c r="F1223"/>
      <c r="G1223"/>
      <c r="H1223"/>
      <c r="I1223"/>
      <c r="J1223"/>
      <c r="L1223"/>
      <c r="M1223"/>
      <c r="N1223"/>
    </row>
    <row r="1224" spans="2:14" x14ac:dyDescent="0.25">
      <c r="B1224"/>
      <c r="C1224"/>
      <c r="D1224"/>
      <c r="E1224"/>
      <c r="F1224"/>
      <c r="G1224"/>
      <c r="H1224"/>
      <c r="I1224"/>
      <c r="J1224"/>
      <c r="L1224"/>
      <c r="M1224"/>
      <c r="N1224"/>
    </row>
    <row r="1225" spans="2:14" x14ac:dyDescent="0.25">
      <c r="B1225"/>
      <c r="C1225"/>
      <c r="D1225"/>
      <c r="E1225"/>
      <c r="F1225"/>
      <c r="G1225"/>
      <c r="H1225"/>
      <c r="I1225"/>
      <c r="J1225"/>
      <c r="L1225"/>
      <c r="M1225"/>
      <c r="N1225"/>
    </row>
    <row r="1226" spans="2:14" x14ac:dyDescent="0.25">
      <c r="B1226"/>
      <c r="C1226"/>
      <c r="D1226"/>
      <c r="E1226"/>
      <c r="F1226"/>
      <c r="G1226"/>
      <c r="H1226"/>
      <c r="I1226"/>
      <c r="J1226"/>
      <c r="L1226"/>
      <c r="M1226"/>
      <c r="N1226"/>
    </row>
    <row r="1227" spans="2:14" x14ac:dyDescent="0.25">
      <c r="B1227"/>
      <c r="C1227"/>
      <c r="D1227"/>
      <c r="E1227"/>
      <c r="F1227"/>
      <c r="G1227"/>
      <c r="H1227"/>
      <c r="I1227"/>
      <c r="J1227"/>
      <c r="L1227"/>
      <c r="M1227"/>
      <c r="N1227"/>
    </row>
    <row r="1228" spans="2:14" x14ac:dyDescent="0.25">
      <c r="B1228"/>
      <c r="C1228"/>
      <c r="D1228"/>
      <c r="E1228"/>
      <c r="F1228"/>
      <c r="G1228"/>
      <c r="H1228"/>
      <c r="I1228"/>
      <c r="J1228"/>
      <c r="L1228"/>
      <c r="M1228"/>
      <c r="N1228"/>
    </row>
    <row r="1229" spans="2:14" x14ac:dyDescent="0.25">
      <c r="B1229"/>
      <c r="C1229"/>
      <c r="D1229"/>
      <c r="E1229"/>
      <c r="F1229"/>
      <c r="G1229"/>
      <c r="H1229"/>
      <c r="I1229"/>
      <c r="J1229"/>
      <c r="L1229"/>
      <c r="M1229"/>
      <c r="N1229"/>
    </row>
    <row r="1230" spans="2:14" x14ac:dyDescent="0.25">
      <c r="B1230"/>
      <c r="C1230"/>
      <c r="D1230"/>
      <c r="E1230"/>
      <c r="F1230"/>
      <c r="G1230"/>
      <c r="H1230"/>
      <c r="I1230"/>
      <c r="J1230"/>
      <c r="L1230"/>
      <c r="M1230"/>
      <c r="N1230"/>
    </row>
    <row r="1231" spans="2:14" x14ac:dyDescent="0.25">
      <c r="B1231"/>
      <c r="C1231"/>
      <c r="D1231"/>
      <c r="E1231"/>
      <c r="F1231"/>
      <c r="G1231"/>
      <c r="H1231"/>
      <c r="I1231"/>
      <c r="J1231"/>
      <c r="L1231"/>
      <c r="M1231"/>
      <c r="N1231"/>
    </row>
    <row r="1232" spans="2:14" x14ac:dyDescent="0.25">
      <c r="B1232"/>
      <c r="C1232"/>
      <c r="D1232"/>
      <c r="E1232"/>
      <c r="F1232"/>
      <c r="G1232"/>
      <c r="H1232"/>
      <c r="I1232"/>
      <c r="J1232"/>
      <c r="L1232"/>
      <c r="M1232"/>
      <c r="N1232"/>
    </row>
    <row r="1233" spans="2:14" x14ac:dyDescent="0.25">
      <c r="B1233"/>
      <c r="C1233"/>
      <c r="D1233"/>
      <c r="E1233"/>
      <c r="F1233"/>
      <c r="G1233"/>
      <c r="H1233"/>
      <c r="I1233"/>
      <c r="J1233"/>
      <c r="L1233"/>
      <c r="M1233"/>
      <c r="N1233"/>
    </row>
    <row r="1234" spans="2:14" x14ac:dyDescent="0.25">
      <c r="B1234"/>
      <c r="C1234"/>
      <c r="D1234"/>
      <c r="E1234"/>
      <c r="F1234"/>
      <c r="G1234"/>
      <c r="H1234"/>
      <c r="I1234"/>
      <c r="J1234"/>
      <c r="L1234"/>
      <c r="M1234"/>
      <c r="N1234"/>
    </row>
    <row r="1235" spans="2:14" x14ac:dyDescent="0.25">
      <c r="B1235"/>
      <c r="C1235"/>
      <c r="D1235"/>
      <c r="E1235"/>
      <c r="F1235"/>
      <c r="G1235"/>
      <c r="H1235"/>
      <c r="I1235"/>
      <c r="J1235"/>
      <c r="L1235"/>
      <c r="M1235"/>
      <c r="N1235"/>
    </row>
    <row r="1236" spans="2:14" x14ac:dyDescent="0.25">
      <c r="B1236"/>
      <c r="C1236"/>
      <c r="D1236"/>
      <c r="E1236"/>
      <c r="F1236"/>
      <c r="G1236"/>
      <c r="H1236"/>
      <c r="I1236"/>
      <c r="J1236"/>
      <c r="L1236"/>
      <c r="M1236"/>
      <c r="N1236"/>
    </row>
    <row r="1237" spans="2:14" x14ac:dyDescent="0.25">
      <c r="B1237"/>
      <c r="C1237"/>
      <c r="D1237"/>
      <c r="E1237"/>
      <c r="F1237"/>
      <c r="G1237"/>
      <c r="H1237"/>
      <c r="I1237"/>
      <c r="J1237"/>
      <c r="L1237"/>
      <c r="M1237"/>
      <c r="N1237"/>
    </row>
    <row r="1238" spans="2:14" x14ac:dyDescent="0.25">
      <c r="B1238"/>
      <c r="C1238"/>
      <c r="D1238"/>
      <c r="E1238"/>
      <c r="F1238"/>
      <c r="G1238"/>
      <c r="H1238"/>
      <c r="I1238"/>
      <c r="J1238"/>
      <c r="L1238"/>
      <c r="M1238"/>
      <c r="N1238"/>
    </row>
    <row r="1239" spans="2:14" x14ac:dyDescent="0.25">
      <c r="B1239"/>
      <c r="C1239"/>
      <c r="D1239"/>
      <c r="E1239"/>
      <c r="F1239"/>
      <c r="G1239"/>
      <c r="H1239"/>
      <c r="I1239"/>
      <c r="J1239"/>
      <c r="L1239"/>
      <c r="M1239"/>
      <c r="N1239"/>
    </row>
    <row r="1240" spans="2:14" x14ac:dyDescent="0.25">
      <c r="B1240"/>
      <c r="C1240"/>
      <c r="D1240"/>
      <c r="E1240"/>
      <c r="F1240"/>
      <c r="G1240"/>
      <c r="H1240"/>
      <c r="I1240"/>
      <c r="J1240"/>
      <c r="L1240"/>
      <c r="M1240"/>
      <c r="N1240"/>
    </row>
    <row r="1241" spans="2:14" x14ac:dyDescent="0.25">
      <c r="B1241"/>
      <c r="C1241"/>
      <c r="D1241"/>
      <c r="E1241"/>
      <c r="F1241"/>
      <c r="G1241"/>
      <c r="H1241"/>
      <c r="I1241"/>
      <c r="J1241"/>
      <c r="L1241"/>
      <c r="M1241"/>
      <c r="N1241"/>
    </row>
    <row r="1242" spans="2:14" x14ac:dyDescent="0.25">
      <c r="B1242"/>
      <c r="C1242"/>
      <c r="D1242"/>
      <c r="E1242"/>
      <c r="F1242"/>
      <c r="G1242"/>
      <c r="H1242"/>
      <c r="I1242"/>
      <c r="J1242"/>
      <c r="L1242"/>
      <c r="M1242"/>
      <c r="N1242"/>
    </row>
    <row r="1243" spans="2:14" x14ac:dyDescent="0.25">
      <c r="B1243"/>
      <c r="C1243"/>
      <c r="D1243"/>
      <c r="E1243"/>
      <c r="F1243"/>
      <c r="G1243"/>
      <c r="H1243"/>
      <c r="I1243"/>
      <c r="J1243"/>
      <c r="L1243"/>
      <c r="M1243"/>
      <c r="N1243"/>
    </row>
    <row r="1244" spans="2:14" x14ac:dyDescent="0.25">
      <c r="B1244"/>
      <c r="C1244"/>
      <c r="D1244"/>
      <c r="E1244"/>
      <c r="F1244"/>
      <c r="G1244"/>
      <c r="H1244"/>
      <c r="I1244"/>
      <c r="J1244"/>
      <c r="L1244"/>
      <c r="M1244"/>
      <c r="N1244"/>
    </row>
    <row r="1245" spans="2:14" x14ac:dyDescent="0.25">
      <c r="B1245"/>
      <c r="C1245"/>
      <c r="D1245"/>
      <c r="E1245"/>
      <c r="F1245"/>
      <c r="G1245"/>
      <c r="H1245"/>
      <c r="I1245"/>
      <c r="J1245"/>
      <c r="L1245"/>
      <c r="M1245"/>
      <c r="N1245"/>
    </row>
    <row r="1246" spans="2:14" x14ac:dyDescent="0.25">
      <c r="B1246"/>
      <c r="C1246"/>
      <c r="D1246"/>
      <c r="E1246"/>
      <c r="F1246"/>
      <c r="G1246"/>
      <c r="H1246"/>
      <c r="I1246"/>
      <c r="J1246"/>
      <c r="L1246"/>
      <c r="M1246"/>
      <c r="N1246"/>
    </row>
    <row r="1247" spans="2:14" x14ac:dyDescent="0.25">
      <c r="B1247"/>
      <c r="C1247"/>
      <c r="D1247"/>
      <c r="E1247"/>
      <c r="F1247"/>
      <c r="G1247"/>
      <c r="H1247"/>
      <c r="I1247"/>
      <c r="J1247"/>
      <c r="L1247"/>
      <c r="M1247"/>
      <c r="N1247"/>
    </row>
    <row r="1248" spans="2:14" x14ac:dyDescent="0.25">
      <c r="B1248"/>
      <c r="C1248"/>
      <c r="D1248"/>
      <c r="E1248"/>
      <c r="F1248"/>
      <c r="G1248"/>
      <c r="H1248"/>
      <c r="I1248"/>
      <c r="J1248"/>
      <c r="L1248"/>
      <c r="M1248"/>
      <c r="N1248"/>
    </row>
    <row r="1249" spans="2:14" x14ac:dyDescent="0.25">
      <c r="B1249"/>
      <c r="C1249"/>
      <c r="D1249"/>
      <c r="E1249"/>
      <c r="F1249"/>
      <c r="G1249"/>
      <c r="H1249"/>
      <c r="I1249"/>
      <c r="J1249"/>
      <c r="L1249"/>
      <c r="M1249"/>
      <c r="N1249"/>
    </row>
    <row r="1250" spans="2:14" x14ac:dyDescent="0.25">
      <c r="B1250"/>
      <c r="C1250"/>
      <c r="D1250"/>
      <c r="E1250"/>
      <c r="F1250"/>
      <c r="G1250"/>
      <c r="H1250"/>
      <c r="I1250"/>
      <c r="J1250"/>
      <c r="L1250"/>
      <c r="M1250"/>
      <c r="N1250"/>
    </row>
    <row r="1251" spans="2:14" x14ac:dyDescent="0.25">
      <c r="B1251"/>
      <c r="C1251"/>
      <c r="D1251"/>
      <c r="E1251"/>
      <c r="F1251"/>
      <c r="G1251"/>
      <c r="H1251"/>
      <c r="I1251"/>
      <c r="J1251"/>
      <c r="L1251"/>
      <c r="M1251"/>
      <c r="N1251"/>
    </row>
    <row r="1252" spans="2:14" x14ac:dyDescent="0.25">
      <c r="B1252"/>
      <c r="C1252"/>
      <c r="D1252"/>
      <c r="E1252"/>
      <c r="F1252"/>
      <c r="G1252"/>
      <c r="H1252"/>
      <c r="I1252"/>
      <c r="J1252"/>
      <c r="L1252"/>
      <c r="M1252"/>
      <c r="N1252"/>
    </row>
    <row r="1253" spans="2:14" x14ac:dyDescent="0.25">
      <c r="B1253"/>
      <c r="C1253"/>
      <c r="D1253"/>
      <c r="E1253"/>
      <c r="F1253"/>
      <c r="G1253"/>
      <c r="H1253"/>
      <c r="I1253"/>
      <c r="J1253"/>
      <c r="L1253"/>
      <c r="M1253"/>
      <c r="N1253"/>
    </row>
    <row r="1254" spans="2:14" x14ac:dyDescent="0.25">
      <c r="B1254"/>
      <c r="C1254"/>
      <c r="D1254"/>
      <c r="E1254"/>
      <c r="F1254"/>
      <c r="G1254"/>
      <c r="H1254"/>
      <c r="I1254"/>
      <c r="J1254"/>
      <c r="L1254"/>
      <c r="M1254"/>
      <c r="N1254"/>
    </row>
    <row r="1255" spans="2:14" x14ac:dyDescent="0.25">
      <c r="B1255"/>
      <c r="C1255"/>
      <c r="D1255"/>
      <c r="E1255"/>
      <c r="F1255"/>
      <c r="G1255"/>
      <c r="H1255"/>
      <c r="I1255"/>
      <c r="J1255"/>
      <c r="L1255"/>
      <c r="M1255"/>
      <c r="N1255"/>
    </row>
    <row r="1256" spans="2:14" x14ac:dyDescent="0.25">
      <c r="B1256"/>
      <c r="C1256"/>
      <c r="D1256"/>
      <c r="E1256"/>
      <c r="F1256"/>
      <c r="G1256"/>
      <c r="H1256"/>
      <c r="I1256"/>
      <c r="J1256"/>
      <c r="L1256"/>
      <c r="M1256"/>
      <c r="N1256"/>
    </row>
    <row r="1257" spans="2:14" x14ac:dyDescent="0.25">
      <c r="B1257"/>
      <c r="C1257"/>
      <c r="D1257"/>
      <c r="E1257"/>
      <c r="F1257"/>
      <c r="G1257"/>
      <c r="H1257"/>
      <c r="I1257"/>
      <c r="J1257"/>
      <c r="L1257"/>
      <c r="M1257"/>
      <c r="N1257"/>
    </row>
    <row r="1258" spans="2:14" x14ac:dyDescent="0.25">
      <c r="B1258"/>
      <c r="C1258"/>
      <c r="D1258"/>
      <c r="E1258"/>
      <c r="F1258"/>
      <c r="G1258"/>
      <c r="H1258"/>
      <c r="I1258"/>
      <c r="J1258"/>
      <c r="L1258"/>
      <c r="M1258"/>
      <c r="N1258"/>
    </row>
    <row r="1259" spans="2:14" x14ac:dyDescent="0.25">
      <c r="B1259"/>
      <c r="C1259"/>
      <c r="D1259"/>
      <c r="E1259"/>
      <c r="F1259"/>
      <c r="G1259"/>
      <c r="H1259"/>
      <c r="I1259"/>
      <c r="J1259"/>
      <c r="L1259"/>
      <c r="M1259"/>
      <c r="N1259"/>
    </row>
    <row r="1260" spans="2:14" x14ac:dyDescent="0.25">
      <c r="B1260"/>
      <c r="C1260"/>
      <c r="D1260"/>
      <c r="E1260"/>
      <c r="F1260"/>
      <c r="G1260"/>
      <c r="H1260"/>
      <c r="I1260"/>
      <c r="J1260"/>
      <c r="L1260"/>
      <c r="M1260"/>
      <c r="N1260"/>
    </row>
    <row r="1261" spans="2:14" x14ac:dyDescent="0.25">
      <c r="B1261"/>
      <c r="C1261"/>
      <c r="D1261"/>
      <c r="E1261"/>
      <c r="F1261"/>
      <c r="G1261"/>
      <c r="H1261"/>
      <c r="I1261"/>
      <c r="J1261"/>
      <c r="L1261"/>
      <c r="M1261"/>
      <c r="N1261"/>
    </row>
    <row r="1262" spans="2:14" x14ac:dyDescent="0.25">
      <c r="B1262"/>
      <c r="C1262"/>
      <c r="D1262"/>
      <c r="E1262"/>
      <c r="F1262"/>
      <c r="G1262"/>
      <c r="H1262"/>
      <c r="I1262"/>
      <c r="J1262"/>
      <c r="L1262"/>
      <c r="M1262"/>
      <c r="N1262"/>
    </row>
    <row r="1263" spans="2:14" x14ac:dyDescent="0.25">
      <c r="B1263"/>
      <c r="C1263"/>
      <c r="D1263"/>
      <c r="E1263"/>
      <c r="F1263"/>
      <c r="G1263"/>
      <c r="H1263"/>
      <c r="I1263"/>
      <c r="J1263"/>
      <c r="L1263"/>
      <c r="M1263"/>
      <c r="N1263"/>
    </row>
    <row r="1264" spans="2:14" x14ac:dyDescent="0.25">
      <c r="B1264"/>
      <c r="C1264"/>
      <c r="D1264"/>
      <c r="E1264"/>
      <c r="F1264"/>
      <c r="G1264"/>
      <c r="H1264"/>
      <c r="I1264"/>
      <c r="J1264"/>
      <c r="L1264"/>
      <c r="M1264"/>
      <c r="N1264"/>
    </row>
    <row r="1265" spans="2:14" x14ac:dyDescent="0.25">
      <c r="B1265"/>
      <c r="C1265"/>
      <c r="D1265"/>
      <c r="E1265"/>
      <c r="F1265"/>
      <c r="G1265"/>
      <c r="H1265"/>
      <c r="I1265"/>
      <c r="J1265"/>
      <c r="L1265"/>
      <c r="M1265"/>
      <c r="N1265"/>
    </row>
    <row r="1266" spans="2:14" x14ac:dyDescent="0.25">
      <c r="B1266"/>
      <c r="C1266"/>
      <c r="D1266"/>
      <c r="E1266"/>
      <c r="F1266"/>
      <c r="G1266"/>
      <c r="H1266"/>
      <c r="I1266"/>
      <c r="J1266"/>
      <c r="L1266"/>
      <c r="M1266"/>
      <c r="N1266"/>
    </row>
    <row r="1267" spans="2:14" x14ac:dyDescent="0.25">
      <c r="B1267"/>
      <c r="C1267"/>
      <c r="D1267"/>
      <c r="E1267"/>
      <c r="F1267"/>
      <c r="G1267"/>
      <c r="H1267"/>
      <c r="I1267"/>
      <c r="J1267"/>
      <c r="L1267"/>
      <c r="M1267"/>
      <c r="N1267"/>
    </row>
    <row r="1268" spans="2:14" x14ac:dyDescent="0.25">
      <c r="B1268"/>
      <c r="C1268"/>
      <c r="D1268"/>
      <c r="E1268"/>
      <c r="F1268"/>
      <c r="G1268"/>
      <c r="H1268"/>
      <c r="I1268"/>
      <c r="J1268"/>
      <c r="L1268"/>
      <c r="M1268"/>
      <c r="N1268"/>
    </row>
    <row r="1269" spans="2:14" x14ac:dyDescent="0.25">
      <c r="B1269"/>
      <c r="C1269"/>
      <c r="D1269"/>
      <c r="E1269"/>
      <c r="F1269"/>
      <c r="G1269"/>
      <c r="H1269"/>
      <c r="I1269"/>
      <c r="J1269"/>
      <c r="L1269"/>
      <c r="M1269"/>
      <c r="N1269"/>
    </row>
    <row r="1270" spans="2:14" x14ac:dyDescent="0.25">
      <c r="B1270"/>
      <c r="C1270"/>
      <c r="D1270"/>
      <c r="E1270"/>
      <c r="F1270"/>
      <c r="G1270"/>
      <c r="H1270"/>
      <c r="I1270"/>
      <c r="J1270"/>
      <c r="L1270"/>
      <c r="M1270"/>
      <c r="N1270"/>
    </row>
    <row r="1271" spans="2:14" x14ac:dyDescent="0.25">
      <c r="B1271"/>
      <c r="C1271"/>
      <c r="D1271"/>
      <c r="E1271"/>
      <c r="F1271"/>
      <c r="G1271"/>
      <c r="H1271"/>
      <c r="I1271"/>
      <c r="J1271"/>
      <c r="L1271"/>
      <c r="M1271"/>
      <c r="N1271"/>
    </row>
    <row r="1272" spans="2:14" x14ac:dyDescent="0.25">
      <c r="B1272"/>
      <c r="C1272"/>
      <c r="D1272"/>
      <c r="E1272"/>
      <c r="F1272"/>
      <c r="G1272"/>
      <c r="H1272"/>
      <c r="I1272"/>
      <c r="J1272"/>
      <c r="L1272"/>
      <c r="M1272"/>
      <c r="N1272"/>
    </row>
    <row r="1273" spans="2:14" x14ac:dyDescent="0.25">
      <c r="B1273"/>
      <c r="C1273"/>
      <c r="D1273"/>
      <c r="E1273"/>
      <c r="F1273"/>
      <c r="G1273"/>
      <c r="H1273"/>
      <c r="I1273"/>
      <c r="J1273"/>
      <c r="L1273"/>
      <c r="M1273"/>
      <c r="N1273"/>
    </row>
    <row r="1274" spans="2:14" x14ac:dyDescent="0.25">
      <c r="B1274"/>
      <c r="C1274"/>
      <c r="D1274"/>
      <c r="E1274"/>
      <c r="F1274"/>
      <c r="G1274"/>
      <c r="H1274"/>
      <c r="I1274"/>
      <c r="J1274"/>
      <c r="L1274"/>
      <c r="M1274"/>
      <c r="N1274"/>
    </row>
    <row r="1275" spans="2:14" x14ac:dyDescent="0.25">
      <c r="B1275"/>
      <c r="C1275"/>
      <c r="D1275"/>
      <c r="E1275"/>
      <c r="F1275"/>
      <c r="G1275"/>
      <c r="H1275"/>
      <c r="I1275"/>
      <c r="J1275"/>
      <c r="L1275"/>
      <c r="M1275"/>
      <c r="N1275"/>
    </row>
    <row r="1276" spans="2:14" x14ac:dyDescent="0.25">
      <c r="B1276"/>
      <c r="C1276"/>
      <c r="D1276"/>
      <c r="E1276"/>
      <c r="F1276"/>
      <c r="G1276"/>
      <c r="H1276"/>
      <c r="I1276"/>
      <c r="J1276"/>
      <c r="L1276"/>
      <c r="M1276"/>
      <c r="N1276"/>
    </row>
    <row r="1277" spans="2:14" x14ac:dyDescent="0.25">
      <c r="B1277"/>
      <c r="C1277"/>
      <c r="D1277"/>
      <c r="E1277"/>
      <c r="F1277"/>
      <c r="G1277"/>
      <c r="H1277"/>
      <c r="I1277"/>
      <c r="J1277"/>
      <c r="L1277"/>
      <c r="M1277"/>
      <c r="N1277"/>
    </row>
    <row r="1278" spans="2:14" x14ac:dyDescent="0.25">
      <c r="B1278"/>
      <c r="C1278"/>
      <c r="D1278"/>
      <c r="E1278"/>
      <c r="F1278"/>
      <c r="G1278"/>
      <c r="H1278"/>
      <c r="I1278"/>
      <c r="J1278"/>
      <c r="L1278"/>
      <c r="M1278"/>
      <c r="N1278"/>
    </row>
    <row r="1279" spans="2:14" x14ac:dyDescent="0.25">
      <c r="B1279"/>
      <c r="C1279"/>
      <c r="D1279"/>
      <c r="E1279"/>
      <c r="F1279"/>
      <c r="G1279"/>
      <c r="H1279"/>
      <c r="I1279"/>
      <c r="J1279"/>
      <c r="L1279"/>
      <c r="M1279"/>
      <c r="N1279"/>
    </row>
    <row r="1280" spans="2:14" x14ac:dyDescent="0.25">
      <c r="B1280"/>
      <c r="C1280"/>
      <c r="D1280"/>
      <c r="E1280"/>
      <c r="F1280"/>
      <c r="G1280"/>
      <c r="H1280"/>
      <c r="I1280"/>
      <c r="J1280"/>
      <c r="L1280"/>
      <c r="M1280"/>
      <c r="N1280"/>
    </row>
    <row r="1281" spans="2:14" x14ac:dyDescent="0.25">
      <c r="B1281"/>
      <c r="C1281"/>
      <c r="D1281"/>
      <c r="E1281"/>
      <c r="F1281"/>
      <c r="G1281"/>
      <c r="H1281"/>
      <c r="I1281"/>
      <c r="J1281"/>
      <c r="L1281"/>
      <c r="M1281"/>
      <c r="N1281"/>
    </row>
    <row r="1282" spans="2:14" x14ac:dyDescent="0.25">
      <c r="B1282"/>
      <c r="C1282"/>
      <c r="D1282"/>
      <c r="E1282"/>
      <c r="F1282"/>
      <c r="G1282"/>
      <c r="H1282"/>
      <c r="I1282"/>
      <c r="J1282"/>
      <c r="L1282"/>
      <c r="M1282"/>
      <c r="N1282"/>
    </row>
    <row r="1283" spans="2:14" x14ac:dyDescent="0.25">
      <c r="B1283"/>
      <c r="C1283"/>
      <c r="D1283"/>
      <c r="E1283"/>
      <c r="F1283"/>
      <c r="G1283"/>
      <c r="H1283"/>
      <c r="I1283"/>
      <c r="J1283"/>
      <c r="L1283"/>
      <c r="M1283"/>
      <c r="N1283"/>
    </row>
    <row r="1284" spans="2:14" x14ac:dyDescent="0.25">
      <c r="B1284"/>
      <c r="C1284"/>
      <c r="D1284"/>
      <c r="E1284"/>
      <c r="F1284"/>
      <c r="G1284"/>
      <c r="H1284"/>
      <c r="I1284"/>
      <c r="J1284"/>
      <c r="L1284"/>
      <c r="M1284"/>
      <c r="N1284"/>
    </row>
    <row r="1285" spans="2:14" x14ac:dyDescent="0.25">
      <c r="B1285"/>
      <c r="C1285"/>
      <c r="D1285"/>
      <c r="E1285"/>
      <c r="F1285"/>
      <c r="G1285"/>
      <c r="H1285"/>
      <c r="I1285"/>
      <c r="J1285"/>
      <c r="L1285"/>
      <c r="M1285"/>
      <c r="N1285"/>
    </row>
    <row r="1286" spans="2:14" x14ac:dyDescent="0.25">
      <c r="B1286"/>
      <c r="C1286"/>
      <c r="D1286"/>
      <c r="E1286"/>
      <c r="F1286"/>
      <c r="G1286"/>
      <c r="H1286"/>
      <c r="I1286"/>
      <c r="J1286"/>
      <c r="L1286"/>
      <c r="M1286"/>
      <c r="N1286"/>
    </row>
    <row r="1287" spans="2:14" x14ac:dyDescent="0.25">
      <c r="B1287"/>
      <c r="C1287"/>
      <c r="D1287"/>
      <c r="E1287"/>
      <c r="F1287"/>
      <c r="G1287"/>
      <c r="H1287"/>
      <c r="I1287"/>
      <c r="J1287"/>
      <c r="L1287"/>
      <c r="M1287"/>
      <c r="N1287"/>
    </row>
    <row r="1288" spans="2:14" x14ac:dyDescent="0.25">
      <c r="B1288"/>
      <c r="C1288"/>
      <c r="D1288"/>
      <c r="E1288"/>
      <c r="F1288"/>
      <c r="G1288"/>
      <c r="H1288"/>
      <c r="I1288"/>
      <c r="J1288"/>
      <c r="L1288"/>
      <c r="M1288"/>
      <c r="N1288"/>
    </row>
    <row r="1289" spans="2:14" x14ac:dyDescent="0.25">
      <c r="B1289"/>
      <c r="C1289"/>
      <c r="D1289"/>
      <c r="E1289"/>
      <c r="F1289"/>
      <c r="G1289"/>
      <c r="H1289"/>
      <c r="I1289"/>
      <c r="J1289"/>
      <c r="L1289"/>
      <c r="M1289"/>
      <c r="N1289"/>
    </row>
    <row r="1290" spans="2:14" x14ac:dyDescent="0.25">
      <c r="B1290"/>
      <c r="C1290"/>
      <c r="D1290"/>
      <c r="E1290"/>
      <c r="F1290"/>
      <c r="G1290"/>
      <c r="H1290"/>
      <c r="I1290"/>
      <c r="J1290"/>
      <c r="L1290"/>
      <c r="M1290"/>
      <c r="N1290"/>
    </row>
    <row r="1291" spans="2:14" x14ac:dyDescent="0.25">
      <c r="B1291"/>
      <c r="C1291"/>
      <c r="D1291"/>
      <c r="E1291"/>
      <c r="F1291"/>
      <c r="G1291"/>
      <c r="H1291"/>
      <c r="I1291"/>
      <c r="J1291"/>
      <c r="L1291"/>
      <c r="M1291"/>
      <c r="N1291"/>
    </row>
    <row r="1292" spans="2:14" x14ac:dyDescent="0.25">
      <c r="B1292"/>
      <c r="C1292"/>
      <c r="D1292"/>
      <c r="E1292"/>
      <c r="F1292"/>
      <c r="G1292"/>
      <c r="H1292"/>
      <c r="I1292"/>
      <c r="J1292"/>
      <c r="L1292"/>
      <c r="M1292"/>
      <c r="N1292"/>
    </row>
    <row r="1293" spans="2:14" x14ac:dyDescent="0.25">
      <c r="B1293"/>
      <c r="C1293"/>
      <c r="D1293"/>
      <c r="E1293"/>
      <c r="F1293"/>
      <c r="G1293"/>
      <c r="H1293"/>
      <c r="I1293"/>
      <c r="J1293"/>
      <c r="L1293"/>
      <c r="M1293"/>
      <c r="N1293"/>
    </row>
    <row r="1294" spans="2:14" x14ac:dyDescent="0.25">
      <c r="B1294"/>
      <c r="C1294"/>
      <c r="D1294"/>
      <c r="E1294"/>
      <c r="F1294"/>
      <c r="G1294"/>
      <c r="H1294"/>
      <c r="I1294"/>
      <c r="J1294"/>
      <c r="L1294"/>
      <c r="M1294"/>
      <c r="N1294"/>
    </row>
    <row r="1295" spans="2:14" x14ac:dyDescent="0.25">
      <c r="B1295"/>
      <c r="C1295"/>
      <c r="D1295"/>
      <c r="E1295"/>
      <c r="F1295"/>
      <c r="G1295"/>
      <c r="H1295"/>
      <c r="I1295"/>
      <c r="J1295"/>
      <c r="L1295"/>
      <c r="M1295"/>
      <c r="N1295"/>
    </row>
    <row r="1296" spans="2:14" x14ac:dyDescent="0.25">
      <c r="B1296"/>
      <c r="C1296"/>
      <c r="D1296"/>
      <c r="E1296"/>
      <c r="F1296"/>
      <c r="G1296"/>
      <c r="H1296"/>
      <c r="I1296"/>
      <c r="J1296"/>
      <c r="L1296"/>
      <c r="M1296"/>
      <c r="N1296"/>
    </row>
    <row r="1297" spans="2:14" x14ac:dyDescent="0.25">
      <c r="B1297"/>
      <c r="C1297"/>
      <c r="D1297"/>
      <c r="E1297"/>
      <c r="F1297"/>
      <c r="G1297"/>
      <c r="H1297"/>
      <c r="I1297"/>
      <c r="J1297"/>
      <c r="L1297"/>
      <c r="M1297"/>
      <c r="N1297"/>
    </row>
    <row r="1298" spans="2:14" x14ac:dyDescent="0.25">
      <c r="B1298"/>
      <c r="C1298"/>
      <c r="D1298"/>
      <c r="E1298"/>
      <c r="F1298"/>
      <c r="G1298"/>
      <c r="H1298"/>
      <c r="I1298"/>
      <c r="J1298"/>
      <c r="L1298"/>
      <c r="M1298"/>
      <c r="N1298"/>
    </row>
    <row r="1299" spans="2:14" x14ac:dyDescent="0.25">
      <c r="B1299"/>
      <c r="C1299"/>
      <c r="D1299"/>
      <c r="E1299"/>
      <c r="F1299"/>
      <c r="G1299"/>
      <c r="H1299"/>
      <c r="I1299"/>
      <c r="J1299"/>
      <c r="L1299"/>
      <c r="M1299"/>
      <c r="N1299"/>
    </row>
    <row r="1300" spans="2:14" x14ac:dyDescent="0.25">
      <c r="B1300"/>
      <c r="C1300"/>
      <c r="D1300"/>
      <c r="E1300"/>
      <c r="F1300"/>
      <c r="G1300"/>
      <c r="H1300"/>
      <c r="I1300"/>
      <c r="J1300"/>
      <c r="L1300"/>
      <c r="M1300"/>
      <c r="N1300"/>
    </row>
    <row r="1301" spans="2:14" x14ac:dyDescent="0.25">
      <c r="B1301"/>
      <c r="C1301"/>
      <c r="D1301"/>
      <c r="E1301"/>
      <c r="F1301"/>
      <c r="G1301"/>
      <c r="H1301"/>
      <c r="I1301"/>
      <c r="J1301"/>
      <c r="L1301"/>
      <c r="M1301"/>
      <c r="N1301"/>
    </row>
    <row r="1302" spans="2:14" x14ac:dyDescent="0.25">
      <c r="B1302"/>
      <c r="C1302"/>
      <c r="D1302"/>
      <c r="E1302"/>
      <c r="F1302"/>
      <c r="G1302"/>
      <c r="H1302"/>
      <c r="I1302"/>
      <c r="J1302"/>
      <c r="L1302"/>
      <c r="M1302"/>
      <c r="N1302"/>
    </row>
    <row r="1303" spans="2:14" x14ac:dyDescent="0.25">
      <c r="B1303"/>
      <c r="C1303"/>
      <c r="D1303"/>
      <c r="E1303"/>
      <c r="F1303"/>
      <c r="G1303"/>
      <c r="H1303"/>
      <c r="I1303"/>
      <c r="J1303"/>
      <c r="L1303"/>
      <c r="M1303"/>
      <c r="N1303"/>
    </row>
    <row r="1304" spans="2:14" x14ac:dyDescent="0.25">
      <c r="B1304"/>
      <c r="C1304"/>
      <c r="D1304"/>
      <c r="E1304"/>
      <c r="F1304"/>
      <c r="G1304"/>
      <c r="H1304"/>
      <c r="I1304"/>
      <c r="J1304"/>
      <c r="L1304"/>
      <c r="M1304"/>
      <c r="N1304"/>
    </row>
    <row r="1305" spans="2:14" x14ac:dyDescent="0.25">
      <c r="B1305"/>
      <c r="C1305"/>
      <c r="D1305"/>
      <c r="E1305"/>
      <c r="F1305"/>
      <c r="G1305"/>
      <c r="H1305"/>
      <c r="I1305"/>
      <c r="J1305"/>
      <c r="L1305"/>
      <c r="M1305"/>
      <c r="N1305"/>
    </row>
    <row r="1306" spans="2:14" x14ac:dyDescent="0.25">
      <c r="B1306"/>
      <c r="C1306"/>
      <c r="D1306"/>
      <c r="E1306"/>
      <c r="F1306"/>
      <c r="G1306"/>
      <c r="H1306"/>
      <c r="I1306"/>
      <c r="J1306"/>
      <c r="L1306"/>
      <c r="M1306"/>
      <c r="N1306"/>
    </row>
    <row r="1307" spans="2:14" x14ac:dyDescent="0.25">
      <c r="B1307"/>
      <c r="C1307"/>
      <c r="D1307"/>
      <c r="E1307"/>
      <c r="F1307"/>
      <c r="G1307"/>
      <c r="H1307"/>
      <c r="I1307"/>
      <c r="J1307"/>
      <c r="L1307"/>
      <c r="M1307"/>
      <c r="N1307"/>
    </row>
    <row r="1308" spans="2:14" x14ac:dyDescent="0.25">
      <c r="B1308"/>
      <c r="C1308"/>
      <c r="D1308"/>
      <c r="E1308"/>
      <c r="F1308"/>
      <c r="G1308"/>
      <c r="H1308"/>
      <c r="I1308"/>
      <c r="J1308"/>
      <c r="L1308"/>
      <c r="M1308"/>
      <c r="N1308"/>
    </row>
    <row r="1309" spans="2:14" x14ac:dyDescent="0.25">
      <c r="B1309"/>
      <c r="C1309"/>
      <c r="D1309"/>
      <c r="E1309"/>
      <c r="F1309"/>
      <c r="G1309"/>
      <c r="H1309"/>
      <c r="I1309"/>
      <c r="J1309"/>
      <c r="L1309"/>
      <c r="M1309"/>
      <c r="N1309"/>
    </row>
    <row r="1310" spans="2:14" x14ac:dyDescent="0.25">
      <c r="B1310"/>
      <c r="C1310"/>
      <c r="D1310"/>
      <c r="E1310"/>
      <c r="F1310"/>
      <c r="G1310"/>
      <c r="H1310"/>
      <c r="I1310"/>
      <c r="J1310"/>
      <c r="L1310"/>
      <c r="M1310"/>
      <c r="N1310"/>
    </row>
    <row r="1311" spans="2:14" x14ac:dyDescent="0.25">
      <c r="B1311"/>
      <c r="C1311"/>
      <c r="D1311"/>
      <c r="E1311"/>
      <c r="F1311"/>
      <c r="G1311"/>
      <c r="H1311"/>
      <c r="I1311"/>
      <c r="J1311"/>
      <c r="L1311"/>
      <c r="M1311"/>
      <c r="N1311"/>
    </row>
    <row r="1312" spans="2:14" x14ac:dyDescent="0.25">
      <c r="B1312"/>
      <c r="C1312"/>
      <c r="D1312"/>
      <c r="E1312"/>
      <c r="F1312"/>
      <c r="G1312"/>
      <c r="H1312"/>
      <c r="I1312"/>
      <c r="J1312"/>
      <c r="L1312"/>
      <c r="M1312"/>
      <c r="N1312"/>
    </row>
    <row r="1313" spans="2:14" x14ac:dyDescent="0.25">
      <c r="B1313"/>
      <c r="C1313"/>
      <c r="D1313"/>
      <c r="E1313"/>
      <c r="F1313"/>
      <c r="G1313"/>
      <c r="H1313"/>
      <c r="I1313"/>
      <c r="J1313"/>
      <c r="L1313"/>
      <c r="M1313"/>
      <c r="N1313"/>
    </row>
    <row r="1314" spans="2:14" x14ac:dyDescent="0.25">
      <c r="B1314"/>
      <c r="C1314"/>
      <c r="D1314"/>
      <c r="E1314"/>
      <c r="F1314"/>
      <c r="G1314"/>
      <c r="H1314"/>
      <c r="I1314"/>
      <c r="J1314"/>
      <c r="L1314"/>
      <c r="M1314"/>
      <c r="N1314"/>
    </row>
    <row r="1315" spans="2:14" x14ac:dyDescent="0.25">
      <c r="B1315"/>
      <c r="C1315"/>
      <c r="D1315"/>
      <c r="E1315"/>
      <c r="F1315"/>
      <c r="G1315"/>
      <c r="H1315"/>
      <c r="I1315"/>
      <c r="J1315"/>
      <c r="L1315"/>
      <c r="M1315"/>
      <c r="N1315"/>
    </row>
    <row r="1316" spans="2:14" x14ac:dyDescent="0.25">
      <c r="B1316"/>
      <c r="C1316"/>
      <c r="D1316"/>
      <c r="E1316"/>
      <c r="F1316"/>
      <c r="G1316"/>
      <c r="H1316"/>
      <c r="I1316"/>
      <c r="J1316"/>
      <c r="L1316"/>
      <c r="M1316"/>
      <c r="N1316"/>
    </row>
    <row r="1317" spans="2:14" x14ac:dyDescent="0.25">
      <c r="B1317"/>
      <c r="C1317"/>
      <c r="D1317"/>
      <c r="E1317"/>
      <c r="F1317"/>
      <c r="G1317"/>
      <c r="H1317"/>
      <c r="I1317"/>
      <c r="J1317"/>
      <c r="L1317"/>
      <c r="M1317"/>
      <c r="N1317"/>
    </row>
    <row r="1318" spans="2:14" x14ac:dyDescent="0.25">
      <c r="B1318"/>
      <c r="C1318"/>
      <c r="D1318"/>
      <c r="E1318"/>
      <c r="F1318"/>
      <c r="G1318"/>
      <c r="H1318"/>
      <c r="I1318"/>
      <c r="J1318"/>
      <c r="L1318"/>
      <c r="M1318"/>
      <c r="N1318"/>
    </row>
    <row r="1319" spans="2:14" x14ac:dyDescent="0.25">
      <c r="B1319"/>
      <c r="C1319"/>
      <c r="D1319"/>
      <c r="E1319"/>
      <c r="F1319"/>
      <c r="G1319"/>
      <c r="H1319"/>
      <c r="I1319"/>
      <c r="J1319"/>
      <c r="L1319"/>
      <c r="M1319"/>
      <c r="N1319"/>
    </row>
    <row r="1320" spans="2:14" x14ac:dyDescent="0.25">
      <c r="B1320"/>
      <c r="C1320"/>
      <c r="D1320"/>
      <c r="E1320"/>
      <c r="F1320"/>
      <c r="G1320"/>
      <c r="H1320"/>
      <c r="I1320"/>
      <c r="J1320"/>
      <c r="L1320"/>
      <c r="M1320"/>
      <c r="N1320"/>
    </row>
    <row r="1321" spans="2:14" x14ac:dyDescent="0.25">
      <c r="B1321"/>
      <c r="C1321"/>
      <c r="D1321"/>
      <c r="E1321"/>
      <c r="F1321"/>
      <c r="G1321"/>
      <c r="H1321"/>
      <c r="I1321"/>
      <c r="J1321"/>
      <c r="L1321"/>
      <c r="M1321"/>
      <c r="N1321"/>
    </row>
    <row r="1322" spans="2:14" x14ac:dyDescent="0.25">
      <c r="B1322"/>
      <c r="C1322"/>
      <c r="D1322"/>
      <c r="E1322"/>
      <c r="F1322"/>
      <c r="G1322"/>
      <c r="H1322"/>
      <c r="I1322"/>
      <c r="J1322"/>
      <c r="L1322"/>
      <c r="M1322"/>
      <c r="N1322"/>
    </row>
    <row r="1323" spans="2:14" x14ac:dyDescent="0.25">
      <c r="B1323"/>
      <c r="C1323"/>
      <c r="D1323"/>
      <c r="E1323"/>
      <c r="F1323"/>
      <c r="G1323"/>
      <c r="H1323"/>
      <c r="I1323"/>
      <c r="J1323"/>
      <c r="L1323"/>
      <c r="M1323"/>
      <c r="N1323"/>
    </row>
    <row r="1324" spans="2:14" x14ac:dyDescent="0.25">
      <c r="B1324"/>
      <c r="C1324"/>
      <c r="D1324"/>
      <c r="E1324"/>
      <c r="F1324"/>
      <c r="G1324"/>
      <c r="H1324"/>
      <c r="I1324"/>
      <c r="J1324"/>
      <c r="L1324"/>
      <c r="M1324"/>
      <c r="N1324"/>
    </row>
    <row r="1325" spans="2:14" x14ac:dyDescent="0.25">
      <c r="B1325"/>
      <c r="C1325"/>
      <c r="D1325"/>
      <c r="E1325"/>
      <c r="F1325"/>
      <c r="G1325"/>
      <c r="H1325"/>
      <c r="I1325"/>
      <c r="J1325"/>
      <c r="L1325"/>
      <c r="M1325"/>
      <c r="N1325"/>
    </row>
    <row r="1326" spans="2:14" x14ac:dyDescent="0.25">
      <c r="B1326"/>
      <c r="C1326"/>
      <c r="D1326"/>
      <c r="E1326"/>
      <c r="F1326"/>
      <c r="G1326"/>
      <c r="H1326"/>
      <c r="I1326"/>
      <c r="J1326"/>
      <c r="L1326"/>
      <c r="M1326"/>
      <c r="N1326"/>
    </row>
    <row r="1327" spans="2:14" x14ac:dyDescent="0.25">
      <c r="B1327"/>
      <c r="C1327"/>
      <c r="D1327"/>
      <c r="E1327"/>
      <c r="F1327"/>
      <c r="G1327"/>
      <c r="H1327"/>
      <c r="I1327"/>
      <c r="J1327"/>
      <c r="L1327"/>
      <c r="M1327"/>
      <c r="N1327"/>
    </row>
    <row r="1328" spans="2:14" x14ac:dyDescent="0.25">
      <c r="B1328"/>
      <c r="C1328"/>
      <c r="D1328"/>
      <c r="E1328"/>
      <c r="F1328"/>
      <c r="G1328"/>
      <c r="H1328"/>
      <c r="I1328"/>
      <c r="J1328"/>
      <c r="L1328"/>
      <c r="M1328"/>
      <c r="N1328"/>
    </row>
    <row r="1329" spans="2:14" x14ac:dyDescent="0.25">
      <c r="B1329"/>
      <c r="C1329"/>
      <c r="D1329"/>
      <c r="E1329"/>
      <c r="F1329"/>
      <c r="G1329"/>
      <c r="H1329"/>
      <c r="I1329"/>
      <c r="J1329"/>
      <c r="L1329"/>
      <c r="M1329"/>
      <c r="N1329"/>
    </row>
    <row r="1330" spans="2:14" x14ac:dyDescent="0.25">
      <c r="B1330"/>
      <c r="C1330"/>
      <c r="D1330"/>
      <c r="E1330"/>
      <c r="F1330"/>
      <c r="G1330"/>
      <c r="H1330"/>
      <c r="I1330"/>
      <c r="J1330"/>
      <c r="L1330"/>
      <c r="M1330"/>
      <c r="N1330"/>
    </row>
    <row r="1331" spans="2:14" x14ac:dyDescent="0.25">
      <c r="B1331"/>
      <c r="C1331"/>
      <c r="D1331"/>
      <c r="E1331"/>
      <c r="F1331"/>
      <c r="G1331"/>
      <c r="H1331"/>
      <c r="I1331"/>
      <c r="J1331"/>
      <c r="L1331"/>
      <c r="M1331"/>
      <c r="N1331"/>
    </row>
    <row r="1332" spans="2:14" x14ac:dyDescent="0.25">
      <c r="B1332"/>
      <c r="C1332"/>
      <c r="D1332"/>
      <c r="E1332"/>
      <c r="F1332"/>
      <c r="G1332"/>
      <c r="H1332"/>
      <c r="I1332"/>
      <c r="J1332"/>
      <c r="L1332"/>
      <c r="M1332"/>
      <c r="N1332"/>
    </row>
    <row r="1333" spans="2:14" x14ac:dyDescent="0.25">
      <c r="B1333"/>
      <c r="C1333"/>
      <c r="D1333"/>
      <c r="E1333"/>
      <c r="F1333"/>
      <c r="G1333"/>
      <c r="H1333"/>
      <c r="I1333"/>
      <c r="J1333"/>
      <c r="L1333"/>
      <c r="M1333"/>
      <c r="N1333"/>
    </row>
    <row r="1334" spans="2:14" x14ac:dyDescent="0.25">
      <c r="B1334"/>
      <c r="C1334"/>
      <c r="D1334"/>
      <c r="E1334"/>
      <c r="F1334"/>
      <c r="G1334"/>
      <c r="H1334"/>
      <c r="I1334"/>
      <c r="J1334"/>
      <c r="L1334"/>
      <c r="M1334"/>
      <c r="N1334"/>
    </row>
    <row r="1335" spans="2:14" x14ac:dyDescent="0.25">
      <c r="B1335"/>
      <c r="C1335"/>
      <c r="D1335"/>
      <c r="E1335"/>
      <c r="F1335"/>
      <c r="G1335"/>
      <c r="H1335"/>
      <c r="I1335"/>
      <c r="J1335"/>
      <c r="L1335"/>
      <c r="M1335"/>
      <c r="N1335"/>
    </row>
    <row r="1336" spans="2:14" x14ac:dyDescent="0.25">
      <c r="B1336"/>
      <c r="C1336"/>
      <c r="D1336"/>
      <c r="E1336"/>
      <c r="F1336"/>
      <c r="G1336"/>
      <c r="H1336"/>
      <c r="I1336"/>
      <c r="J1336"/>
      <c r="L1336"/>
      <c r="M1336"/>
      <c r="N1336"/>
    </row>
    <row r="1337" spans="2:14" x14ac:dyDescent="0.25">
      <c r="B1337"/>
      <c r="C1337"/>
      <c r="D1337"/>
      <c r="E1337"/>
      <c r="F1337"/>
      <c r="G1337"/>
      <c r="H1337"/>
      <c r="I1337"/>
      <c r="J1337"/>
      <c r="L1337"/>
      <c r="M1337"/>
      <c r="N1337"/>
    </row>
    <row r="1338" spans="2:14" x14ac:dyDescent="0.25">
      <c r="B1338"/>
      <c r="C1338"/>
      <c r="D1338"/>
      <c r="E1338"/>
      <c r="F1338"/>
      <c r="G1338"/>
      <c r="H1338"/>
      <c r="I1338"/>
      <c r="J1338"/>
      <c r="L1338"/>
      <c r="M1338"/>
      <c r="N1338"/>
    </row>
    <row r="1339" spans="2:14" x14ac:dyDescent="0.25">
      <c r="B1339"/>
      <c r="C1339"/>
      <c r="D1339"/>
      <c r="E1339"/>
      <c r="F1339"/>
      <c r="G1339"/>
      <c r="H1339"/>
      <c r="I1339"/>
      <c r="J1339"/>
      <c r="L1339"/>
      <c r="M1339"/>
      <c r="N1339"/>
    </row>
    <row r="1340" spans="2:14" x14ac:dyDescent="0.25">
      <c r="B1340"/>
      <c r="C1340"/>
      <c r="D1340"/>
      <c r="E1340"/>
      <c r="F1340"/>
      <c r="G1340"/>
      <c r="H1340"/>
      <c r="I1340"/>
      <c r="J1340"/>
      <c r="L1340"/>
      <c r="M1340"/>
      <c r="N1340"/>
    </row>
    <row r="1341" spans="2:14" x14ac:dyDescent="0.25">
      <c r="B1341"/>
      <c r="C1341"/>
      <c r="D1341"/>
      <c r="E1341"/>
      <c r="F1341"/>
      <c r="G1341"/>
      <c r="H1341"/>
      <c r="I1341"/>
      <c r="J1341"/>
      <c r="L1341"/>
      <c r="M1341"/>
      <c r="N1341"/>
    </row>
    <row r="1342" spans="2:14" x14ac:dyDescent="0.25">
      <c r="B1342"/>
      <c r="C1342"/>
      <c r="D1342"/>
      <c r="E1342"/>
      <c r="F1342"/>
      <c r="G1342"/>
      <c r="H1342"/>
      <c r="I1342"/>
      <c r="J1342"/>
      <c r="L1342"/>
      <c r="M1342"/>
      <c r="N1342"/>
    </row>
    <row r="1343" spans="2:14" x14ac:dyDescent="0.25">
      <c r="B1343"/>
      <c r="C1343"/>
      <c r="D1343"/>
      <c r="E1343"/>
      <c r="F1343"/>
      <c r="G1343"/>
      <c r="H1343"/>
      <c r="I1343"/>
      <c r="J1343"/>
      <c r="L1343"/>
      <c r="M1343"/>
      <c r="N1343"/>
    </row>
    <row r="1344" spans="2:14" x14ac:dyDescent="0.25">
      <c r="B1344"/>
      <c r="C1344"/>
      <c r="D1344"/>
      <c r="E1344"/>
      <c r="F1344"/>
      <c r="G1344"/>
      <c r="H1344"/>
      <c r="I1344"/>
      <c r="J1344"/>
      <c r="L1344"/>
      <c r="M1344"/>
      <c r="N1344"/>
    </row>
    <row r="1345" spans="2:14" x14ac:dyDescent="0.25">
      <c r="B1345"/>
      <c r="C1345"/>
      <c r="D1345"/>
      <c r="E1345"/>
      <c r="F1345"/>
      <c r="G1345"/>
      <c r="H1345"/>
      <c r="I1345"/>
      <c r="J1345"/>
      <c r="L1345"/>
      <c r="M1345"/>
      <c r="N1345"/>
    </row>
    <row r="1346" spans="2:14" x14ac:dyDescent="0.25">
      <c r="B1346"/>
      <c r="C1346"/>
      <c r="D1346"/>
      <c r="E1346"/>
      <c r="F1346"/>
      <c r="G1346"/>
      <c r="H1346"/>
      <c r="I1346"/>
      <c r="J1346"/>
      <c r="L1346"/>
      <c r="M1346"/>
      <c r="N1346"/>
    </row>
    <row r="1347" spans="2:14" x14ac:dyDescent="0.25">
      <c r="B1347"/>
      <c r="C1347"/>
      <c r="D1347"/>
      <c r="E1347"/>
      <c r="F1347"/>
      <c r="G1347"/>
      <c r="H1347"/>
      <c r="I1347"/>
      <c r="J1347"/>
      <c r="L1347"/>
      <c r="M1347"/>
      <c r="N1347"/>
    </row>
    <row r="1348" spans="2:14" x14ac:dyDescent="0.25">
      <c r="B1348"/>
      <c r="C1348"/>
      <c r="D1348"/>
      <c r="E1348"/>
      <c r="F1348"/>
      <c r="G1348"/>
      <c r="H1348"/>
      <c r="I1348"/>
      <c r="J1348"/>
      <c r="L1348"/>
      <c r="M1348"/>
      <c r="N1348"/>
    </row>
    <row r="1349" spans="2:14" x14ac:dyDescent="0.25">
      <c r="B1349"/>
      <c r="C1349"/>
      <c r="D1349"/>
      <c r="E1349"/>
      <c r="F1349"/>
      <c r="G1349"/>
      <c r="H1349"/>
      <c r="I1349"/>
      <c r="J1349"/>
      <c r="L1349"/>
      <c r="M1349"/>
      <c r="N1349"/>
    </row>
    <row r="1350" spans="2:14" x14ac:dyDescent="0.25">
      <c r="B1350"/>
      <c r="C1350"/>
      <c r="D1350"/>
      <c r="E1350"/>
      <c r="F1350"/>
      <c r="G1350"/>
      <c r="H1350"/>
      <c r="I1350"/>
      <c r="J1350"/>
      <c r="L1350"/>
      <c r="M1350"/>
      <c r="N1350"/>
    </row>
    <row r="1351" spans="2:14" x14ac:dyDescent="0.25">
      <c r="B1351"/>
      <c r="C1351"/>
      <c r="D1351"/>
      <c r="E1351"/>
      <c r="F1351"/>
      <c r="G1351"/>
      <c r="H1351"/>
      <c r="I1351"/>
      <c r="J1351"/>
      <c r="L1351"/>
      <c r="M1351"/>
      <c r="N1351"/>
    </row>
    <row r="1352" spans="2:14" x14ac:dyDescent="0.25">
      <c r="B1352"/>
      <c r="C1352"/>
      <c r="D1352"/>
      <c r="E1352"/>
      <c r="F1352"/>
      <c r="G1352"/>
      <c r="H1352"/>
      <c r="I1352"/>
      <c r="J1352"/>
      <c r="L1352"/>
      <c r="M1352"/>
      <c r="N1352"/>
    </row>
    <row r="1353" spans="2:14" x14ac:dyDescent="0.25">
      <c r="B1353"/>
      <c r="C1353"/>
      <c r="D1353"/>
      <c r="E1353"/>
      <c r="F1353"/>
      <c r="G1353"/>
      <c r="H1353"/>
      <c r="I1353"/>
      <c r="J1353"/>
      <c r="L1353"/>
      <c r="M1353"/>
      <c r="N1353"/>
    </row>
    <row r="1354" spans="2:14" x14ac:dyDescent="0.25">
      <c r="B1354"/>
      <c r="C1354"/>
      <c r="D1354"/>
      <c r="E1354"/>
      <c r="F1354"/>
      <c r="G1354"/>
      <c r="H1354"/>
      <c r="I1354"/>
      <c r="J1354"/>
      <c r="L1354"/>
      <c r="M1354"/>
      <c r="N1354"/>
    </row>
    <row r="1355" spans="2:14" x14ac:dyDescent="0.25">
      <c r="B1355"/>
      <c r="C1355"/>
      <c r="D1355"/>
      <c r="E1355"/>
      <c r="F1355"/>
      <c r="G1355"/>
      <c r="H1355"/>
      <c r="I1355"/>
      <c r="J1355"/>
      <c r="L1355"/>
      <c r="M1355"/>
      <c r="N1355"/>
    </row>
    <row r="1356" spans="2:14" x14ac:dyDescent="0.25">
      <c r="B1356"/>
      <c r="C1356"/>
      <c r="D1356"/>
      <c r="E1356"/>
      <c r="F1356"/>
      <c r="G1356"/>
      <c r="H1356"/>
      <c r="I1356"/>
      <c r="J1356"/>
      <c r="L1356"/>
      <c r="M1356"/>
      <c r="N1356"/>
    </row>
    <row r="1357" spans="2:14" x14ac:dyDescent="0.25">
      <c r="B1357"/>
      <c r="C1357"/>
      <c r="D1357"/>
      <c r="E1357"/>
      <c r="F1357"/>
      <c r="G1357"/>
      <c r="H1357"/>
      <c r="I1357"/>
      <c r="J1357"/>
      <c r="L1357"/>
      <c r="M1357"/>
      <c r="N1357"/>
    </row>
    <row r="1358" spans="2:14" x14ac:dyDescent="0.25">
      <c r="B1358"/>
      <c r="C1358"/>
      <c r="D1358"/>
      <c r="E1358"/>
      <c r="F1358"/>
      <c r="G1358"/>
      <c r="H1358"/>
      <c r="I1358"/>
      <c r="J1358"/>
      <c r="L1358"/>
      <c r="M1358"/>
      <c r="N1358"/>
    </row>
    <row r="1359" spans="2:14" x14ac:dyDescent="0.25">
      <c r="B1359"/>
      <c r="C1359"/>
      <c r="D1359"/>
      <c r="E1359"/>
      <c r="F1359"/>
      <c r="G1359"/>
      <c r="H1359"/>
      <c r="I1359"/>
      <c r="J1359"/>
      <c r="L1359"/>
      <c r="M1359"/>
      <c r="N1359"/>
    </row>
    <row r="1360" spans="2:14" x14ac:dyDescent="0.25">
      <c r="B1360"/>
      <c r="C1360"/>
      <c r="D1360"/>
      <c r="E1360"/>
      <c r="F1360"/>
      <c r="G1360"/>
      <c r="H1360"/>
      <c r="I1360"/>
      <c r="J1360"/>
      <c r="L1360"/>
      <c r="M1360"/>
      <c r="N1360"/>
    </row>
    <row r="1361" spans="2:14" x14ac:dyDescent="0.25">
      <c r="B1361"/>
      <c r="C1361"/>
      <c r="D1361"/>
      <c r="E1361"/>
      <c r="F1361"/>
      <c r="G1361"/>
      <c r="H1361"/>
      <c r="I1361"/>
      <c r="J1361"/>
      <c r="L1361"/>
      <c r="M1361"/>
      <c r="N1361"/>
    </row>
    <row r="1362" spans="2:14" x14ac:dyDescent="0.25">
      <c r="B1362"/>
      <c r="C1362"/>
      <c r="D1362"/>
      <c r="E1362"/>
      <c r="F1362"/>
      <c r="G1362"/>
      <c r="H1362"/>
      <c r="I1362"/>
      <c r="J1362"/>
      <c r="L1362"/>
      <c r="M1362"/>
      <c r="N1362"/>
    </row>
    <row r="1363" spans="2:14" x14ac:dyDescent="0.25">
      <c r="B1363"/>
      <c r="C1363"/>
      <c r="D1363"/>
      <c r="E1363"/>
      <c r="F1363"/>
      <c r="G1363"/>
      <c r="H1363"/>
      <c r="I1363"/>
      <c r="J1363"/>
      <c r="L1363"/>
      <c r="M1363"/>
      <c r="N1363"/>
    </row>
    <row r="1364" spans="2:14" x14ac:dyDescent="0.25">
      <c r="B1364"/>
      <c r="C1364"/>
      <c r="D1364"/>
      <c r="E1364"/>
      <c r="F1364"/>
      <c r="G1364"/>
      <c r="H1364"/>
      <c r="I1364"/>
      <c r="J1364"/>
      <c r="L1364"/>
      <c r="M1364"/>
      <c r="N1364"/>
    </row>
    <row r="1365" spans="2:14" x14ac:dyDescent="0.25">
      <c r="B1365"/>
      <c r="C1365"/>
      <c r="D1365"/>
      <c r="E1365"/>
      <c r="F1365"/>
      <c r="G1365"/>
      <c r="H1365"/>
      <c r="I1365"/>
      <c r="J1365"/>
      <c r="L1365"/>
      <c r="M1365"/>
      <c r="N1365"/>
    </row>
    <row r="1366" spans="2:14" x14ac:dyDescent="0.25">
      <c r="B1366"/>
      <c r="C1366"/>
      <c r="D1366"/>
      <c r="E1366"/>
      <c r="F1366"/>
      <c r="G1366"/>
      <c r="H1366"/>
      <c r="I1366"/>
      <c r="J1366"/>
      <c r="L1366"/>
      <c r="M1366"/>
      <c r="N1366"/>
    </row>
    <row r="1367" spans="2:14" x14ac:dyDescent="0.25">
      <c r="B1367"/>
      <c r="C1367"/>
      <c r="D1367"/>
      <c r="E1367"/>
      <c r="F1367"/>
      <c r="G1367"/>
      <c r="H1367"/>
      <c r="I1367"/>
      <c r="J1367"/>
      <c r="L1367"/>
      <c r="M1367"/>
      <c r="N1367"/>
    </row>
    <row r="1368" spans="2:14" x14ac:dyDescent="0.25">
      <c r="B1368"/>
      <c r="C1368"/>
      <c r="D1368"/>
      <c r="E1368"/>
      <c r="F1368"/>
      <c r="G1368"/>
      <c r="H1368"/>
      <c r="I1368"/>
      <c r="J1368"/>
      <c r="L1368"/>
      <c r="M1368"/>
      <c r="N1368"/>
    </row>
    <row r="1369" spans="2:14" x14ac:dyDescent="0.25">
      <c r="B1369"/>
      <c r="C1369"/>
      <c r="D1369"/>
      <c r="E1369"/>
      <c r="F1369"/>
      <c r="G1369"/>
      <c r="H1369"/>
      <c r="I1369"/>
      <c r="J1369"/>
      <c r="L1369"/>
      <c r="M1369"/>
      <c r="N1369"/>
    </row>
    <row r="1370" spans="2:14" x14ac:dyDescent="0.25">
      <c r="B1370"/>
      <c r="C1370"/>
      <c r="D1370"/>
      <c r="E1370"/>
      <c r="F1370"/>
      <c r="G1370"/>
      <c r="H1370"/>
      <c r="I1370"/>
      <c r="J1370"/>
      <c r="L1370"/>
      <c r="M1370"/>
      <c r="N1370"/>
    </row>
    <row r="1371" spans="2:14" x14ac:dyDescent="0.25">
      <c r="B1371"/>
      <c r="C1371"/>
      <c r="D1371"/>
      <c r="E1371"/>
      <c r="F1371"/>
      <c r="G1371"/>
      <c r="H1371"/>
      <c r="I1371"/>
      <c r="J1371"/>
      <c r="L1371"/>
      <c r="M1371"/>
      <c r="N1371"/>
    </row>
    <row r="1372" spans="2:14" x14ac:dyDescent="0.25">
      <c r="B1372"/>
      <c r="C1372"/>
      <c r="D1372"/>
      <c r="E1372"/>
      <c r="F1372"/>
      <c r="G1372"/>
      <c r="H1372"/>
      <c r="I1372"/>
      <c r="J1372"/>
      <c r="L1372"/>
      <c r="M1372"/>
      <c r="N1372"/>
    </row>
    <row r="1373" spans="2:14" x14ac:dyDescent="0.25">
      <c r="B1373"/>
      <c r="C1373"/>
      <c r="D1373"/>
      <c r="E1373"/>
      <c r="F1373"/>
      <c r="G1373"/>
      <c r="H1373"/>
      <c r="I1373"/>
      <c r="J1373"/>
      <c r="L1373"/>
      <c r="M1373"/>
      <c r="N1373"/>
    </row>
    <row r="1374" spans="2:14" x14ac:dyDescent="0.25">
      <c r="B1374"/>
      <c r="C1374"/>
      <c r="D1374"/>
      <c r="E1374"/>
      <c r="F1374"/>
      <c r="G1374"/>
      <c r="H1374"/>
      <c r="I1374"/>
      <c r="J1374"/>
      <c r="L1374"/>
      <c r="M1374"/>
      <c r="N1374"/>
    </row>
    <row r="1375" spans="2:14" x14ac:dyDescent="0.25">
      <c r="B1375"/>
      <c r="C1375"/>
      <c r="D1375"/>
      <c r="E1375"/>
      <c r="F1375"/>
      <c r="G1375"/>
      <c r="H1375"/>
      <c r="I1375"/>
      <c r="J1375"/>
      <c r="L1375"/>
      <c r="M1375"/>
      <c r="N1375"/>
    </row>
    <row r="1376" spans="2:14" x14ac:dyDescent="0.25">
      <c r="B1376"/>
      <c r="C1376"/>
      <c r="D1376"/>
      <c r="E1376"/>
      <c r="F1376"/>
      <c r="G1376"/>
      <c r="H1376"/>
      <c r="I1376"/>
      <c r="J1376"/>
      <c r="L1376"/>
      <c r="M1376"/>
      <c r="N1376"/>
    </row>
    <row r="1377" spans="2:14" x14ac:dyDescent="0.25">
      <c r="B1377"/>
      <c r="C1377"/>
      <c r="D1377"/>
      <c r="E1377"/>
      <c r="F1377"/>
      <c r="G1377"/>
      <c r="H1377"/>
      <c r="I1377"/>
      <c r="J1377"/>
      <c r="L1377"/>
      <c r="M1377"/>
      <c r="N1377"/>
    </row>
    <row r="1378" spans="2:14" x14ac:dyDescent="0.25">
      <c r="B1378"/>
      <c r="C1378"/>
      <c r="D1378"/>
      <c r="E1378"/>
      <c r="F1378"/>
      <c r="G1378"/>
      <c r="H1378"/>
      <c r="I1378"/>
      <c r="J1378"/>
      <c r="L1378"/>
      <c r="M1378"/>
      <c r="N1378"/>
    </row>
    <row r="1379" spans="2:14" x14ac:dyDescent="0.25">
      <c r="B1379"/>
      <c r="C1379"/>
      <c r="D1379"/>
      <c r="E1379"/>
      <c r="F1379"/>
      <c r="G1379"/>
      <c r="H1379"/>
      <c r="I1379"/>
      <c r="J1379"/>
      <c r="L1379"/>
      <c r="M1379"/>
      <c r="N1379"/>
    </row>
    <row r="1380" spans="2:14" x14ac:dyDescent="0.25">
      <c r="B1380"/>
      <c r="C1380"/>
      <c r="D1380"/>
      <c r="E1380"/>
      <c r="F1380"/>
      <c r="G1380"/>
      <c r="H1380"/>
      <c r="I1380"/>
      <c r="J1380"/>
      <c r="L1380"/>
      <c r="M1380"/>
      <c r="N1380"/>
    </row>
    <row r="1381" spans="2:14" x14ac:dyDescent="0.25">
      <c r="B1381"/>
      <c r="C1381"/>
      <c r="D1381"/>
      <c r="E1381"/>
      <c r="F1381"/>
      <c r="G1381"/>
      <c r="H1381"/>
      <c r="I1381"/>
      <c r="J1381"/>
      <c r="L1381"/>
      <c r="M1381"/>
      <c r="N1381"/>
    </row>
    <row r="1382" spans="2:14" x14ac:dyDescent="0.25">
      <c r="B1382"/>
      <c r="C1382"/>
      <c r="D1382"/>
      <c r="E1382"/>
      <c r="F1382"/>
      <c r="G1382"/>
      <c r="H1382"/>
      <c r="I1382"/>
      <c r="J1382"/>
      <c r="L1382"/>
      <c r="M1382"/>
      <c r="N1382"/>
    </row>
    <row r="1383" spans="2:14" x14ac:dyDescent="0.25">
      <c r="B1383"/>
      <c r="C1383"/>
      <c r="D1383"/>
      <c r="E1383"/>
      <c r="F1383"/>
      <c r="G1383"/>
      <c r="H1383"/>
      <c r="I1383"/>
      <c r="J1383"/>
      <c r="L1383"/>
      <c r="M1383"/>
      <c r="N1383"/>
    </row>
    <row r="1384" spans="2:14" x14ac:dyDescent="0.25">
      <c r="B1384"/>
      <c r="C1384"/>
      <c r="D1384"/>
      <c r="E1384"/>
      <c r="F1384"/>
      <c r="G1384"/>
      <c r="H1384"/>
      <c r="I1384"/>
      <c r="J1384"/>
      <c r="L1384"/>
      <c r="M1384"/>
      <c r="N1384"/>
    </row>
    <row r="1385" spans="2:14" x14ac:dyDescent="0.25">
      <c r="B1385"/>
      <c r="C1385"/>
      <c r="D1385"/>
      <c r="E1385"/>
      <c r="F1385"/>
      <c r="G1385"/>
      <c r="H1385"/>
      <c r="I1385"/>
      <c r="J1385"/>
      <c r="L1385"/>
      <c r="M1385"/>
      <c r="N1385"/>
    </row>
    <row r="1386" spans="2:14" x14ac:dyDescent="0.25">
      <c r="B1386"/>
      <c r="C1386"/>
      <c r="D1386"/>
      <c r="E1386"/>
      <c r="F1386"/>
      <c r="G1386"/>
      <c r="H1386"/>
      <c r="I1386"/>
      <c r="J1386"/>
      <c r="L1386"/>
      <c r="M1386"/>
      <c r="N1386"/>
    </row>
    <row r="1387" spans="2:14" x14ac:dyDescent="0.25">
      <c r="B1387"/>
      <c r="C1387"/>
      <c r="D1387"/>
      <c r="E1387"/>
      <c r="F1387"/>
      <c r="G1387"/>
      <c r="H1387"/>
      <c r="I1387"/>
      <c r="J1387"/>
      <c r="L1387"/>
      <c r="M1387"/>
      <c r="N1387"/>
    </row>
    <row r="1388" spans="2:14" x14ac:dyDescent="0.25">
      <c r="B1388"/>
      <c r="C1388"/>
      <c r="D1388"/>
      <c r="E1388"/>
      <c r="F1388"/>
      <c r="G1388"/>
      <c r="H1388"/>
      <c r="I1388"/>
      <c r="J1388"/>
      <c r="L1388"/>
      <c r="M1388"/>
      <c r="N1388"/>
    </row>
    <row r="1389" spans="2:14" x14ac:dyDescent="0.25">
      <c r="B1389"/>
      <c r="C1389"/>
      <c r="D1389"/>
      <c r="E1389"/>
      <c r="F1389"/>
      <c r="G1389"/>
      <c r="H1389"/>
      <c r="I1389"/>
      <c r="J1389"/>
      <c r="L1389"/>
      <c r="M1389"/>
      <c r="N1389"/>
    </row>
    <row r="1390" spans="2:14" x14ac:dyDescent="0.25">
      <c r="B1390"/>
      <c r="C1390"/>
      <c r="D1390"/>
      <c r="E1390"/>
      <c r="F1390"/>
      <c r="G1390"/>
      <c r="H1390"/>
      <c r="I1390"/>
      <c r="J1390"/>
      <c r="L1390"/>
      <c r="M1390"/>
      <c r="N1390"/>
    </row>
    <row r="1391" spans="2:14" x14ac:dyDescent="0.25">
      <c r="B1391"/>
      <c r="C1391"/>
      <c r="D1391"/>
      <c r="E1391"/>
      <c r="F1391"/>
      <c r="G1391"/>
      <c r="H1391"/>
      <c r="I1391"/>
      <c r="J1391"/>
      <c r="L1391"/>
      <c r="M1391"/>
      <c r="N1391"/>
    </row>
    <row r="1392" spans="2:14" x14ac:dyDescent="0.25">
      <c r="B1392"/>
      <c r="C1392"/>
      <c r="D1392"/>
      <c r="E1392"/>
      <c r="F1392"/>
      <c r="G1392"/>
      <c r="H1392"/>
      <c r="I1392"/>
      <c r="J1392"/>
      <c r="L1392"/>
      <c r="M1392"/>
      <c r="N1392"/>
    </row>
    <row r="1393" spans="2:14" x14ac:dyDescent="0.25">
      <c r="B1393"/>
      <c r="C1393"/>
      <c r="D1393"/>
      <c r="E1393"/>
      <c r="F1393"/>
      <c r="G1393"/>
      <c r="H1393"/>
      <c r="I1393"/>
      <c r="J1393"/>
      <c r="L1393"/>
      <c r="M1393"/>
      <c r="N1393"/>
    </row>
    <row r="1394" spans="2:14" x14ac:dyDescent="0.25">
      <c r="B1394"/>
      <c r="C1394"/>
      <c r="D1394"/>
      <c r="E1394"/>
      <c r="F1394"/>
      <c r="G1394"/>
      <c r="H1394"/>
      <c r="I1394"/>
      <c r="J1394"/>
      <c r="L1394"/>
      <c r="M1394"/>
      <c r="N1394"/>
    </row>
    <row r="1395" spans="2:14" x14ac:dyDescent="0.25">
      <c r="B1395"/>
      <c r="C1395"/>
      <c r="D1395"/>
      <c r="E1395"/>
      <c r="F1395"/>
      <c r="G1395"/>
      <c r="H1395"/>
      <c r="I1395"/>
      <c r="J1395"/>
      <c r="L1395"/>
      <c r="M1395"/>
      <c r="N1395"/>
    </row>
    <row r="1396" spans="2:14" x14ac:dyDescent="0.25">
      <c r="B1396"/>
      <c r="C1396"/>
      <c r="D1396"/>
      <c r="E1396"/>
      <c r="F1396"/>
      <c r="G1396"/>
      <c r="H1396"/>
      <c r="I1396"/>
      <c r="J1396"/>
      <c r="L1396"/>
      <c r="M1396"/>
      <c r="N1396"/>
    </row>
    <row r="1397" spans="2:14" x14ac:dyDescent="0.25">
      <c r="B1397"/>
      <c r="C1397"/>
      <c r="D1397"/>
      <c r="E1397"/>
      <c r="F1397"/>
      <c r="G1397"/>
      <c r="H1397"/>
      <c r="I1397"/>
      <c r="J1397"/>
      <c r="L1397"/>
      <c r="M1397"/>
      <c r="N1397"/>
    </row>
    <row r="1398" spans="2:14" x14ac:dyDescent="0.25">
      <c r="B1398"/>
      <c r="C1398"/>
      <c r="D1398"/>
      <c r="E1398"/>
      <c r="F1398"/>
      <c r="G1398"/>
      <c r="H1398"/>
      <c r="I1398"/>
      <c r="J1398"/>
      <c r="L1398"/>
      <c r="M1398"/>
      <c r="N1398"/>
    </row>
    <row r="1399" spans="2:14" x14ac:dyDescent="0.25">
      <c r="B1399"/>
      <c r="C1399"/>
      <c r="D1399"/>
      <c r="E1399"/>
      <c r="F1399"/>
      <c r="G1399"/>
      <c r="H1399"/>
      <c r="I1399"/>
      <c r="J1399"/>
      <c r="L1399"/>
      <c r="M1399"/>
      <c r="N1399"/>
    </row>
    <row r="1400" spans="2:14" x14ac:dyDescent="0.25">
      <c r="B1400"/>
      <c r="C1400"/>
      <c r="D1400"/>
      <c r="E1400"/>
      <c r="F1400"/>
      <c r="G1400"/>
      <c r="H1400"/>
      <c r="I1400"/>
      <c r="J1400"/>
      <c r="L1400"/>
      <c r="M1400"/>
      <c r="N1400"/>
    </row>
    <row r="1401" spans="2:14" x14ac:dyDescent="0.25">
      <c r="B1401"/>
      <c r="C1401"/>
      <c r="D1401"/>
      <c r="E1401"/>
      <c r="F1401"/>
      <c r="G1401"/>
      <c r="H1401"/>
      <c r="I1401"/>
      <c r="J1401"/>
      <c r="L1401"/>
      <c r="M1401"/>
      <c r="N1401"/>
    </row>
    <row r="1402" spans="2:14" x14ac:dyDescent="0.25">
      <c r="B1402"/>
      <c r="C1402"/>
      <c r="D1402"/>
      <c r="E1402"/>
      <c r="F1402"/>
      <c r="G1402"/>
      <c r="H1402"/>
      <c r="I1402"/>
      <c r="J1402"/>
      <c r="L1402"/>
      <c r="M1402"/>
      <c r="N1402"/>
    </row>
    <row r="1403" spans="2:14" x14ac:dyDescent="0.25">
      <c r="B1403"/>
      <c r="C1403"/>
      <c r="D1403"/>
      <c r="E1403"/>
      <c r="F1403"/>
      <c r="G1403"/>
      <c r="H1403"/>
      <c r="I1403"/>
      <c r="J1403"/>
      <c r="L1403"/>
      <c r="M1403"/>
      <c r="N1403"/>
    </row>
    <row r="1404" spans="2:14" x14ac:dyDescent="0.25">
      <c r="B1404"/>
      <c r="C1404"/>
      <c r="D1404"/>
      <c r="E1404"/>
      <c r="F1404"/>
      <c r="G1404"/>
      <c r="H1404"/>
      <c r="I1404"/>
      <c r="J1404"/>
      <c r="L1404"/>
      <c r="M1404"/>
      <c r="N1404"/>
    </row>
    <row r="1405" spans="2:14" x14ac:dyDescent="0.25">
      <c r="B1405"/>
      <c r="C1405"/>
      <c r="D1405"/>
      <c r="E1405"/>
      <c r="F1405"/>
      <c r="G1405"/>
      <c r="H1405"/>
      <c r="I1405"/>
      <c r="J1405"/>
      <c r="L1405"/>
      <c r="M1405"/>
      <c r="N1405"/>
    </row>
    <row r="1406" spans="2:14" x14ac:dyDescent="0.25">
      <c r="B1406"/>
      <c r="C1406"/>
      <c r="D1406"/>
      <c r="E1406"/>
      <c r="F1406"/>
      <c r="G1406"/>
      <c r="H1406"/>
      <c r="I1406"/>
      <c r="J1406"/>
      <c r="L1406"/>
      <c r="M1406"/>
      <c r="N1406"/>
    </row>
    <row r="1407" spans="2:14" x14ac:dyDescent="0.25">
      <c r="B1407"/>
      <c r="C1407"/>
      <c r="D1407"/>
      <c r="E1407"/>
      <c r="F1407"/>
      <c r="G1407"/>
      <c r="H1407"/>
      <c r="I1407"/>
      <c r="J1407"/>
      <c r="L1407"/>
      <c r="M1407"/>
      <c r="N1407"/>
    </row>
    <row r="1408" spans="2:14" x14ac:dyDescent="0.25">
      <c r="B1408"/>
      <c r="C1408"/>
      <c r="D1408"/>
      <c r="E1408"/>
      <c r="F1408"/>
      <c r="G1408"/>
      <c r="H1408"/>
      <c r="I1408"/>
      <c r="J1408"/>
      <c r="L1408"/>
      <c r="M1408"/>
      <c r="N1408"/>
    </row>
    <row r="1409" spans="2:14" x14ac:dyDescent="0.25">
      <c r="B1409"/>
      <c r="C1409"/>
      <c r="D1409"/>
      <c r="E1409"/>
      <c r="F1409"/>
      <c r="G1409"/>
      <c r="H1409"/>
      <c r="I1409"/>
      <c r="J1409"/>
      <c r="L1409"/>
      <c r="M1409"/>
      <c r="N1409"/>
    </row>
    <row r="1410" spans="2:14" x14ac:dyDescent="0.25">
      <c r="B1410"/>
      <c r="C1410"/>
      <c r="D1410"/>
      <c r="E1410"/>
      <c r="F1410"/>
      <c r="G1410"/>
      <c r="H1410"/>
      <c r="I1410"/>
      <c r="J1410"/>
      <c r="L1410"/>
      <c r="M1410"/>
      <c r="N1410"/>
    </row>
    <row r="1411" spans="2:14" x14ac:dyDescent="0.25">
      <c r="B1411"/>
      <c r="C1411"/>
      <c r="D1411"/>
      <c r="E1411"/>
      <c r="F1411"/>
      <c r="G1411"/>
      <c r="H1411"/>
      <c r="I1411"/>
      <c r="J1411"/>
      <c r="L1411"/>
      <c r="M1411"/>
      <c r="N1411"/>
    </row>
    <row r="1412" spans="2:14" x14ac:dyDescent="0.25">
      <c r="B1412"/>
      <c r="C1412"/>
      <c r="D1412"/>
      <c r="E1412"/>
      <c r="F1412"/>
      <c r="G1412"/>
      <c r="H1412"/>
      <c r="I1412"/>
      <c r="J1412"/>
      <c r="L1412"/>
      <c r="M1412"/>
      <c r="N1412"/>
    </row>
    <row r="1413" spans="2:14" x14ac:dyDescent="0.25">
      <c r="B1413"/>
      <c r="C1413"/>
      <c r="D1413"/>
      <c r="E1413"/>
      <c r="F1413"/>
      <c r="G1413"/>
      <c r="H1413"/>
      <c r="I1413"/>
      <c r="J1413"/>
      <c r="L1413"/>
      <c r="M1413"/>
      <c r="N1413"/>
    </row>
    <row r="1414" spans="2:14" x14ac:dyDescent="0.25">
      <c r="B1414"/>
      <c r="C1414"/>
      <c r="D1414"/>
      <c r="E1414"/>
      <c r="F1414"/>
      <c r="G1414"/>
      <c r="H1414"/>
      <c r="I1414"/>
      <c r="J1414"/>
      <c r="L1414"/>
      <c r="M1414"/>
      <c r="N1414"/>
    </row>
    <row r="1415" spans="2:14" x14ac:dyDescent="0.25">
      <c r="B1415"/>
      <c r="C1415"/>
      <c r="D1415"/>
      <c r="E1415"/>
      <c r="F1415"/>
      <c r="G1415"/>
      <c r="H1415"/>
      <c r="I1415"/>
      <c r="J1415"/>
      <c r="L1415"/>
      <c r="M1415"/>
      <c r="N1415"/>
    </row>
    <row r="1416" spans="2:14" x14ac:dyDescent="0.25">
      <c r="B1416"/>
      <c r="C1416"/>
      <c r="D1416"/>
      <c r="E1416"/>
      <c r="F1416"/>
      <c r="G1416"/>
      <c r="H1416"/>
      <c r="I1416"/>
      <c r="J1416"/>
      <c r="L1416"/>
      <c r="M1416"/>
      <c r="N1416"/>
    </row>
    <row r="1417" spans="2:14" x14ac:dyDescent="0.25">
      <c r="B1417"/>
      <c r="C1417"/>
      <c r="D1417"/>
      <c r="E1417"/>
      <c r="F1417"/>
      <c r="G1417"/>
      <c r="H1417"/>
      <c r="I1417"/>
      <c r="J1417"/>
      <c r="L1417"/>
      <c r="M1417"/>
      <c r="N1417"/>
    </row>
    <row r="1418" spans="2:14" x14ac:dyDescent="0.25">
      <c r="B1418"/>
      <c r="C1418"/>
      <c r="D1418"/>
      <c r="E1418"/>
      <c r="F1418"/>
      <c r="G1418"/>
      <c r="H1418"/>
      <c r="I1418"/>
      <c r="J1418"/>
      <c r="L1418"/>
      <c r="M1418"/>
      <c r="N1418"/>
    </row>
    <row r="1419" spans="2:14" x14ac:dyDescent="0.25">
      <c r="B1419"/>
      <c r="C1419"/>
      <c r="D1419"/>
      <c r="E1419"/>
      <c r="F1419"/>
      <c r="G1419"/>
      <c r="H1419"/>
      <c r="I1419"/>
      <c r="J1419"/>
      <c r="L1419"/>
      <c r="M1419"/>
      <c r="N1419"/>
    </row>
    <row r="1420" spans="2:14" x14ac:dyDescent="0.25">
      <c r="B1420"/>
      <c r="C1420"/>
      <c r="D1420"/>
      <c r="E1420"/>
      <c r="F1420"/>
      <c r="G1420"/>
      <c r="H1420"/>
      <c r="I1420"/>
      <c r="J1420"/>
      <c r="L1420"/>
      <c r="M1420"/>
      <c r="N1420"/>
    </row>
    <row r="1421" spans="2:14" x14ac:dyDescent="0.25">
      <c r="B1421"/>
      <c r="C1421"/>
      <c r="D1421"/>
      <c r="E1421"/>
      <c r="F1421"/>
      <c r="G1421"/>
      <c r="H1421"/>
      <c r="I1421"/>
      <c r="J1421"/>
      <c r="L1421"/>
      <c r="M1421"/>
      <c r="N1421"/>
    </row>
    <row r="1422" spans="2:14" x14ac:dyDescent="0.25">
      <c r="B1422"/>
      <c r="C1422"/>
      <c r="D1422"/>
      <c r="E1422"/>
      <c r="F1422"/>
      <c r="G1422"/>
      <c r="H1422"/>
      <c r="I1422"/>
      <c r="J1422"/>
      <c r="L1422"/>
      <c r="M1422"/>
      <c r="N1422"/>
    </row>
    <row r="1423" spans="2:14" x14ac:dyDescent="0.25">
      <c r="B1423"/>
      <c r="C1423"/>
      <c r="D1423"/>
      <c r="E1423"/>
      <c r="F1423"/>
      <c r="G1423"/>
      <c r="H1423"/>
      <c r="I1423"/>
      <c r="J1423"/>
      <c r="L1423"/>
      <c r="M1423"/>
      <c r="N1423"/>
    </row>
    <row r="1424" spans="2:14" x14ac:dyDescent="0.25">
      <c r="B1424"/>
      <c r="C1424"/>
      <c r="D1424"/>
      <c r="E1424"/>
      <c r="F1424"/>
      <c r="G1424"/>
      <c r="H1424"/>
      <c r="I1424"/>
      <c r="J1424"/>
      <c r="L1424"/>
      <c r="M1424"/>
      <c r="N1424"/>
    </row>
    <row r="1425" spans="2:14" x14ac:dyDescent="0.25">
      <c r="B1425"/>
      <c r="C1425"/>
      <c r="D1425"/>
      <c r="E1425"/>
      <c r="F1425"/>
      <c r="G1425"/>
      <c r="H1425"/>
      <c r="I1425"/>
      <c r="J1425"/>
      <c r="L1425"/>
      <c r="M1425"/>
      <c r="N1425"/>
    </row>
    <row r="1426" spans="2:14" x14ac:dyDescent="0.25">
      <c r="B1426"/>
      <c r="C1426"/>
      <c r="D1426"/>
      <c r="E1426"/>
      <c r="F1426"/>
      <c r="G1426"/>
      <c r="H1426"/>
      <c r="I1426"/>
      <c r="J1426"/>
      <c r="L1426"/>
      <c r="M1426"/>
      <c r="N1426"/>
    </row>
    <row r="1427" spans="2:14" x14ac:dyDescent="0.25">
      <c r="B1427"/>
      <c r="C1427"/>
      <c r="D1427"/>
      <c r="E1427"/>
      <c r="F1427"/>
      <c r="G1427"/>
      <c r="H1427"/>
      <c r="I1427"/>
      <c r="J1427"/>
      <c r="L1427"/>
      <c r="M1427"/>
      <c r="N1427"/>
    </row>
    <row r="1428" spans="2:14" x14ac:dyDescent="0.25">
      <c r="B1428"/>
      <c r="C1428"/>
      <c r="D1428"/>
      <c r="E1428"/>
      <c r="F1428"/>
      <c r="G1428"/>
      <c r="H1428"/>
      <c r="I1428"/>
      <c r="J1428"/>
      <c r="L1428"/>
      <c r="M1428"/>
      <c r="N1428"/>
    </row>
    <row r="1429" spans="2:14" x14ac:dyDescent="0.25">
      <c r="B1429"/>
      <c r="C1429"/>
      <c r="D1429"/>
      <c r="E1429"/>
      <c r="F1429"/>
      <c r="G1429"/>
      <c r="H1429"/>
      <c r="I1429"/>
      <c r="J1429"/>
      <c r="L1429"/>
      <c r="M1429"/>
      <c r="N1429"/>
    </row>
    <row r="1430" spans="2:14" x14ac:dyDescent="0.25">
      <c r="B1430"/>
      <c r="C1430"/>
      <c r="D1430"/>
      <c r="E1430"/>
      <c r="F1430"/>
      <c r="G1430"/>
      <c r="H1430"/>
      <c r="I1430"/>
      <c r="J1430"/>
      <c r="L1430"/>
      <c r="M1430"/>
      <c r="N1430"/>
    </row>
    <row r="1431" spans="2:14" x14ac:dyDescent="0.25">
      <c r="B1431"/>
      <c r="C1431"/>
      <c r="D1431"/>
      <c r="E1431"/>
      <c r="F1431"/>
      <c r="G1431"/>
      <c r="H1431"/>
      <c r="I1431"/>
      <c r="J1431"/>
      <c r="L1431"/>
      <c r="M1431"/>
      <c r="N1431"/>
    </row>
    <row r="1432" spans="2:14" x14ac:dyDescent="0.25">
      <c r="B1432"/>
      <c r="C1432"/>
      <c r="D1432"/>
      <c r="E1432"/>
      <c r="F1432"/>
      <c r="G1432"/>
      <c r="H1432"/>
      <c r="I1432"/>
      <c r="J1432"/>
      <c r="L1432"/>
      <c r="M1432"/>
      <c r="N1432"/>
    </row>
    <row r="1433" spans="2:14" x14ac:dyDescent="0.25">
      <c r="B1433"/>
      <c r="C1433"/>
      <c r="D1433"/>
      <c r="E1433"/>
      <c r="F1433"/>
      <c r="G1433"/>
      <c r="H1433"/>
      <c r="I1433"/>
      <c r="J1433"/>
      <c r="L1433"/>
      <c r="M1433"/>
      <c r="N1433"/>
    </row>
    <row r="1434" spans="2:14" x14ac:dyDescent="0.25">
      <c r="B1434"/>
      <c r="C1434"/>
      <c r="D1434"/>
      <c r="E1434"/>
      <c r="F1434"/>
      <c r="G1434"/>
      <c r="H1434"/>
      <c r="I1434"/>
      <c r="J1434"/>
      <c r="L1434"/>
      <c r="M1434"/>
      <c r="N1434"/>
    </row>
    <row r="1435" spans="2:14" x14ac:dyDescent="0.25">
      <c r="B1435"/>
      <c r="C1435"/>
      <c r="D1435"/>
      <c r="E1435"/>
      <c r="F1435"/>
      <c r="G1435"/>
      <c r="H1435"/>
      <c r="I1435"/>
      <c r="J1435"/>
      <c r="L1435"/>
      <c r="M1435"/>
      <c r="N1435"/>
    </row>
    <row r="1436" spans="2:14" x14ac:dyDescent="0.25">
      <c r="B1436"/>
      <c r="C1436"/>
      <c r="D1436"/>
      <c r="E1436"/>
      <c r="F1436"/>
      <c r="G1436"/>
      <c r="H1436"/>
      <c r="I1436"/>
      <c r="J1436"/>
      <c r="L1436"/>
      <c r="M1436"/>
      <c r="N1436"/>
    </row>
    <row r="1437" spans="2:14" x14ac:dyDescent="0.25">
      <c r="B1437"/>
      <c r="C1437"/>
      <c r="D1437"/>
      <c r="E1437"/>
      <c r="F1437"/>
      <c r="G1437"/>
      <c r="H1437"/>
      <c r="I1437"/>
      <c r="J1437"/>
      <c r="L1437"/>
      <c r="M1437"/>
      <c r="N1437"/>
    </row>
    <row r="1438" spans="2:14" x14ac:dyDescent="0.25">
      <c r="B1438"/>
      <c r="C1438"/>
      <c r="D1438"/>
      <c r="E1438"/>
      <c r="F1438"/>
      <c r="G1438"/>
      <c r="H1438"/>
      <c r="I1438"/>
      <c r="J1438"/>
      <c r="L1438"/>
      <c r="M1438"/>
      <c r="N1438"/>
    </row>
    <row r="1439" spans="2:14" x14ac:dyDescent="0.25">
      <c r="B1439"/>
      <c r="C1439"/>
      <c r="D1439"/>
      <c r="E1439"/>
      <c r="F1439"/>
      <c r="G1439"/>
      <c r="H1439"/>
      <c r="I1439"/>
      <c r="J1439"/>
      <c r="L1439"/>
      <c r="M1439"/>
      <c r="N1439"/>
    </row>
    <row r="1440" spans="2:14" x14ac:dyDescent="0.25">
      <c r="B1440"/>
      <c r="C1440"/>
      <c r="D1440"/>
      <c r="E1440"/>
      <c r="F1440"/>
      <c r="G1440"/>
      <c r="H1440"/>
      <c r="I1440"/>
      <c r="J1440"/>
      <c r="L1440"/>
      <c r="M1440"/>
      <c r="N1440"/>
    </row>
    <row r="1441" spans="2:14" x14ac:dyDescent="0.25">
      <c r="B1441"/>
      <c r="C1441"/>
      <c r="D1441"/>
      <c r="E1441"/>
      <c r="F1441"/>
      <c r="G1441"/>
      <c r="H1441"/>
      <c r="I1441"/>
      <c r="J1441"/>
      <c r="L1441"/>
      <c r="M1441"/>
      <c r="N1441"/>
    </row>
    <row r="1442" spans="2:14" x14ac:dyDescent="0.25">
      <c r="B1442"/>
      <c r="C1442"/>
      <c r="D1442"/>
      <c r="E1442"/>
      <c r="F1442"/>
      <c r="G1442"/>
      <c r="H1442"/>
      <c r="I1442"/>
      <c r="J1442"/>
      <c r="L1442"/>
      <c r="M1442"/>
      <c r="N1442"/>
    </row>
    <row r="1443" spans="2:14" x14ac:dyDescent="0.25">
      <c r="B1443"/>
      <c r="C1443"/>
      <c r="D1443"/>
      <c r="E1443"/>
      <c r="F1443"/>
      <c r="G1443"/>
      <c r="H1443"/>
      <c r="I1443"/>
      <c r="J1443"/>
      <c r="L1443"/>
      <c r="M1443"/>
      <c r="N1443"/>
    </row>
    <row r="1444" spans="2:14" x14ac:dyDescent="0.25">
      <c r="B1444"/>
      <c r="C1444"/>
      <c r="D1444"/>
      <c r="E1444"/>
      <c r="F1444"/>
      <c r="G1444"/>
      <c r="H1444"/>
      <c r="I1444"/>
      <c r="J1444"/>
      <c r="L1444"/>
      <c r="M1444"/>
      <c r="N1444"/>
    </row>
    <row r="1445" spans="2:14" x14ac:dyDescent="0.25">
      <c r="B1445"/>
      <c r="C1445"/>
      <c r="D1445"/>
      <c r="E1445"/>
      <c r="F1445"/>
      <c r="G1445"/>
      <c r="H1445"/>
      <c r="I1445"/>
      <c r="J1445"/>
      <c r="L1445"/>
      <c r="M1445"/>
      <c r="N1445"/>
    </row>
    <row r="1446" spans="2:14" x14ac:dyDescent="0.25">
      <c r="B1446"/>
      <c r="C1446"/>
      <c r="D1446"/>
      <c r="E1446"/>
      <c r="F1446"/>
      <c r="G1446"/>
      <c r="H1446"/>
      <c r="I1446"/>
      <c r="J1446"/>
      <c r="L1446"/>
      <c r="M1446"/>
      <c r="N1446"/>
    </row>
    <row r="1447" spans="2:14" x14ac:dyDescent="0.25">
      <c r="B1447"/>
      <c r="C1447"/>
      <c r="D1447"/>
      <c r="E1447"/>
      <c r="F1447"/>
      <c r="G1447"/>
      <c r="H1447"/>
      <c r="I1447"/>
      <c r="J1447"/>
      <c r="L1447"/>
      <c r="M1447"/>
      <c r="N1447"/>
    </row>
    <row r="1448" spans="2:14" x14ac:dyDescent="0.25">
      <c r="B1448"/>
      <c r="C1448"/>
      <c r="D1448"/>
      <c r="E1448"/>
      <c r="F1448"/>
      <c r="G1448"/>
      <c r="H1448"/>
      <c r="I1448"/>
      <c r="J1448"/>
      <c r="L1448"/>
      <c r="M1448"/>
      <c r="N1448"/>
    </row>
    <row r="1449" spans="2:14" x14ac:dyDescent="0.25">
      <c r="B1449"/>
      <c r="C1449"/>
      <c r="D1449"/>
      <c r="E1449"/>
      <c r="F1449"/>
      <c r="G1449"/>
      <c r="H1449"/>
      <c r="I1449"/>
      <c r="J1449"/>
      <c r="L1449"/>
      <c r="M1449"/>
      <c r="N1449"/>
    </row>
    <row r="1450" spans="2:14" x14ac:dyDescent="0.25">
      <c r="B1450"/>
      <c r="C1450"/>
      <c r="D1450"/>
      <c r="E1450"/>
      <c r="F1450"/>
      <c r="G1450"/>
      <c r="H1450"/>
      <c r="I1450"/>
      <c r="J1450"/>
      <c r="L1450"/>
      <c r="M1450"/>
      <c r="N1450"/>
    </row>
    <row r="1451" spans="2:14" x14ac:dyDescent="0.25">
      <c r="B1451"/>
      <c r="C1451"/>
      <c r="D1451"/>
      <c r="E1451"/>
      <c r="F1451"/>
      <c r="G1451"/>
      <c r="H1451"/>
      <c r="I1451"/>
      <c r="J1451"/>
      <c r="L1451"/>
      <c r="M1451"/>
      <c r="N1451"/>
    </row>
    <row r="1452" spans="2:14" x14ac:dyDescent="0.25">
      <c r="B1452"/>
      <c r="C1452"/>
      <c r="D1452"/>
      <c r="E1452"/>
      <c r="F1452"/>
      <c r="G1452"/>
      <c r="H1452"/>
      <c r="I1452"/>
      <c r="J1452"/>
      <c r="L1452"/>
      <c r="M1452"/>
      <c r="N1452"/>
    </row>
    <row r="1453" spans="2:14" x14ac:dyDescent="0.25">
      <c r="B1453"/>
      <c r="C1453"/>
      <c r="D1453"/>
      <c r="E1453"/>
      <c r="F1453"/>
      <c r="G1453"/>
      <c r="H1453"/>
      <c r="I1453"/>
      <c r="J1453"/>
      <c r="L1453"/>
      <c r="M1453"/>
      <c r="N1453"/>
    </row>
    <row r="1454" spans="2:14" x14ac:dyDescent="0.25">
      <c r="B1454"/>
      <c r="C1454"/>
      <c r="D1454"/>
      <c r="E1454"/>
      <c r="F1454"/>
      <c r="G1454"/>
      <c r="H1454"/>
      <c r="I1454"/>
      <c r="J1454"/>
      <c r="L1454"/>
      <c r="M1454"/>
      <c r="N1454"/>
    </row>
    <row r="1455" spans="2:14" x14ac:dyDescent="0.25">
      <c r="B1455"/>
      <c r="C1455"/>
      <c r="D1455"/>
      <c r="E1455"/>
      <c r="F1455"/>
      <c r="G1455"/>
      <c r="H1455"/>
      <c r="I1455"/>
      <c r="J1455"/>
      <c r="L1455"/>
      <c r="M1455"/>
      <c r="N1455"/>
    </row>
    <row r="1456" spans="2:14" x14ac:dyDescent="0.25">
      <c r="B1456"/>
      <c r="C1456"/>
      <c r="D1456"/>
      <c r="E1456"/>
      <c r="F1456"/>
      <c r="G1456"/>
      <c r="H1456"/>
      <c r="I1456"/>
      <c r="J1456"/>
      <c r="L1456"/>
      <c r="M1456"/>
      <c r="N1456"/>
    </row>
    <row r="1457" spans="2:14" x14ac:dyDescent="0.25">
      <c r="B1457"/>
      <c r="C1457"/>
      <c r="D1457"/>
      <c r="E1457"/>
      <c r="F1457"/>
      <c r="G1457"/>
      <c r="H1457"/>
      <c r="I1457"/>
      <c r="J1457"/>
      <c r="L1457"/>
      <c r="M1457"/>
      <c r="N1457"/>
    </row>
    <row r="1458" spans="2:14" x14ac:dyDescent="0.25">
      <c r="B1458"/>
      <c r="C1458"/>
      <c r="D1458"/>
      <c r="E1458"/>
      <c r="F1458"/>
      <c r="G1458"/>
      <c r="H1458"/>
      <c r="I1458"/>
      <c r="J1458"/>
      <c r="L1458"/>
      <c r="M1458"/>
      <c r="N1458"/>
    </row>
    <row r="1459" spans="2:14" x14ac:dyDescent="0.25">
      <c r="B1459"/>
      <c r="C1459"/>
      <c r="D1459"/>
      <c r="E1459"/>
      <c r="F1459"/>
      <c r="G1459"/>
      <c r="H1459"/>
      <c r="I1459"/>
      <c r="J1459"/>
      <c r="L1459"/>
      <c r="M1459"/>
      <c r="N1459"/>
    </row>
    <row r="1460" spans="2:14" x14ac:dyDescent="0.25">
      <c r="B1460"/>
      <c r="C1460"/>
      <c r="D1460"/>
      <c r="E1460"/>
      <c r="F1460"/>
      <c r="G1460"/>
      <c r="H1460"/>
      <c r="I1460"/>
      <c r="J1460"/>
      <c r="L1460"/>
      <c r="M1460"/>
      <c r="N1460"/>
    </row>
    <row r="1461" spans="2:14" x14ac:dyDescent="0.25">
      <c r="B1461"/>
      <c r="C1461"/>
      <c r="D1461"/>
      <c r="E1461"/>
      <c r="F1461"/>
      <c r="G1461"/>
      <c r="H1461"/>
      <c r="I1461"/>
      <c r="J1461"/>
      <c r="L1461"/>
      <c r="M1461"/>
      <c r="N1461"/>
    </row>
    <row r="1462" spans="2:14" x14ac:dyDescent="0.25">
      <c r="B1462"/>
      <c r="C1462"/>
      <c r="D1462"/>
      <c r="E1462"/>
      <c r="F1462"/>
      <c r="G1462"/>
      <c r="H1462"/>
      <c r="I1462"/>
      <c r="J1462"/>
      <c r="L1462"/>
      <c r="M1462"/>
      <c r="N1462"/>
    </row>
    <row r="1463" spans="2:14" x14ac:dyDescent="0.25">
      <c r="B1463"/>
      <c r="C1463"/>
      <c r="D1463"/>
      <c r="E1463"/>
      <c r="F1463"/>
      <c r="G1463"/>
      <c r="H1463"/>
      <c r="I1463"/>
      <c r="J1463"/>
      <c r="L1463"/>
      <c r="M1463"/>
      <c r="N1463"/>
    </row>
    <row r="1464" spans="2:14" x14ac:dyDescent="0.25">
      <c r="B1464"/>
      <c r="C1464"/>
      <c r="D1464"/>
      <c r="E1464"/>
      <c r="F1464"/>
      <c r="G1464"/>
      <c r="H1464"/>
      <c r="I1464"/>
      <c r="J1464"/>
      <c r="L1464"/>
      <c r="M1464"/>
      <c r="N1464"/>
    </row>
    <row r="1465" spans="2:14" x14ac:dyDescent="0.25">
      <c r="B1465"/>
      <c r="C1465"/>
      <c r="D1465"/>
      <c r="E1465"/>
      <c r="F1465"/>
      <c r="G1465"/>
      <c r="H1465"/>
      <c r="I1465"/>
      <c r="J1465"/>
      <c r="L1465"/>
      <c r="M1465"/>
      <c r="N1465"/>
    </row>
    <row r="1466" spans="2:14" x14ac:dyDescent="0.25">
      <c r="B1466"/>
      <c r="C1466"/>
      <c r="D1466"/>
      <c r="E1466"/>
      <c r="F1466"/>
      <c r="G1466"/>
      <c r="H1466"/>
      <c r="I1466"/>
      <c r="J1466"/>
      <c r="L1466"/>
      <c r="M1466"/>
      <c r="N1466"/>
    </row>
    <row r="1467" spans="2:14" x14ac:dyDescent="0.25">
      <c r="B1467"/>
      <c r="C1467"/>
      <c r="D1467"/>
      <c r="E1467"/>
      <c r="F1467"/>
      <c r="G1467"/>
      <c r="H1467"/>
      <c r="I1467"/>
      <c r="J1467"/>
      <c r="L1467"/>
      <c r="M1467"/>
      <c r="N1467"/>
    </row>
    <row r="1468" spans="2:14" x14ac:dyDescent="0.25">
      <c r="B1468"/>
      <c r="C1468"/>
      <c r="D1468"/>
      <c r="E1468"/>
      <c r="F1468"/>
      <c r="G1468"/>
      <c r="H1468"/>
      <c r="I1468"/>
      <c r="J1468"/>
      <c r="L1468"/>
      <c r="M1468"/>
      <c r="N1468"/>
    </row>
    <row r="1469" spans="2:14" x14ac:dyDescent="0.25">
      <c r="B1469"/>
      <c r="C1469"/>
      <c r="D1469"/>
      <c r="E1469"/>
      <c r="F1469"/>
      <c r="G1469"/>
      <c r="H1469"/>
      <c r="I1469"/>
      <c r="J1469"/>
      <c r="L1469"/>
      <c r="M1469"/>
      <c r="N1469"/>
    </row>
    <row r="1470" spans="2:14" x14ac:dyDescent="0.25">
      <c r="B1470"/>
      <c r="C1470"/>
      <c r="D1470"/>
      <c r="E1470"/>
      <c r="F1470"/>
      <c r="G1470"/>
      <c r="H1470"/>
      <c r="I1470"/>
      <c r="J1470"/>
      <c r="L1470"/>
      <c r="M1470"/>
      <c r="N1470"/>
    </row>
    <row r="1471" spans="2:14" x14ac:dyDescent="0.25">
      <c r="B1471"/>
      <c r="C1471"/>
      <c r="D1471"/>
      <c r="E1471"/>
      <c r="F1471"/>
      <c r="G1471"/>
      <c r="H1471"/>
      <c r="I1471"/>
      <c r="J1471"/>
      <c r="L1471"/>
      <c r="M1471"/>
      <c r="N1471"/>
    </row>
    <row r="1472" spans="2:14" x14ac:dyDescent="0.25">
      <c r="B1472"/>
      <c r="C1472"/>
      <c r="D1472"/>
      <c r="E1472"/>
      <c r="F1472"/>
      <c r="G1472"/>
      <c r="H1472"/>
      <c r="I1472"/>
      <c r="J1472"/>
      <c r="L1472"/>
      <c r="M1472"/>
      <c r="N1472"/>
    </row>
    <row r="1473" spans="2:14" x14ac:dyDescent="0.25">
      <c r="B1473"/>
      <c r="C1473"/>
      <c r="D1473"/>
      <c r="E1473"/>
      <c r="F1473"/>
      <c r="G1473"/>
      <c r="H1473"/>
      <c r="I1473"/>
      <c r="J1473"/>
      <c r="L1473"/>
      <c r="M1473"/>
      <c r="N1473"/>
    </row>
    <row r="1474" spans="2:14" x14ac:dyDescent="0.25">
      <c r="B1474"/>
      <c r="C1474"/>
      <c r="D1474"/>
      <c r="E1474"/>
      <c r="F1474"/>
      <c r="G1474"/>
      <c r="H1474"/>
      <c r="I1474"/>
      <c r="J1474"/>
      <c r="L1474"/>
      <c r="M1474"/>
      <c r="N1474"/>
    </row>
    <row r="1475" spans="2:14" x14ac:dyDescent="0.25">
      <c r="B1475"/>
      <c r="C1475"/>
      <c r="D1475"/>
      <c r="E1475"/>
      <c r="F1475"/>
      <c r="G1475"/>
      <c r="H1475"/>
      <c r="I1475"/>
      <c r="J1475"/>
      <c r="L1475"/>
      <c r="M1475"/>
      <c r="N1475"/>
    </row>
    <row r="1476" spans="2:14" x14ac:dyDescent="0.25">
      <c r="B1476"/>
      <c r="C1476"/>
      <c r="D1476"/>
      <c r="E1476"/>
      <c r="F1476"/>
      <c r="G1476"/>
      <c r="H1476"/>
      <c r="I1476"/>
      <c r="J1476"/>
      <c r="L1476"/>
      <c r="M1476"/>
      <c r="N1476"/>
    </row>
    <row r="1477" spans="2:14" x14ac:dyDescent="0.25">
      <c r="B1477"/>
      <c r="C1477"/>
      <c r="D1477"/>
      <c r="E1477"/>
      <c r="F1477"/>
      <c r="G1477"/>
      <c r="H1477"/>
      <c r="I1477"/>
      <c r="J1477"/>
      <c r="L1477"/>
      <c r="M1477"/>
      <c r="N1477"/>
    </row>
    <row r="1478" spans="2:14" x14ac:dyDescent="0.25">
      <c r="B1478"/>
      <c r="C1478"/>
      <c r="D1478"/>
      <c r="E1478"/>
      <c r="F1478"/>
      <c r="G1478"/>
      <c r="H1478"/>
      <c r="I1478"/>
      <c r="J1478"/>
      <c r="L1478"/>
      <c r="M1478"/>
      <c r="N1478"/>
    </row>
    <row r="1479" spans="2:14" x14ac:dyDescent="0.25">
      <c r="B1479"/>
      <c r="C1479"/>
      <c r="D1479"/>
      <c r="E1479"/>
      <c r="F1479"/>
      <c r="G1479"/>
      <c r="H1479"/>
      <c r="I1479"/>
      <c r="J1479"/>
      <c r="L1479"/>
      <c r="M1479"/>
      <c r="N1479"/>
    </row>
    <row r="1480" spans="2:14" x14ac:dyDescent="0.25">
      <c r="B1480"/>
      <c r="C1480"/>
      <c r="D1480"/>
      <c r="E1480"/>
      <c r="F1480"/>
      <c r="G1480"/>
      <c r="H1480"/>
      <c r="I1480"/>
      <c r="J1480"/>
      <c r="L1480"/>
      <c r="M1480"/>
      <c r="N1480"/>
    </row>
    <row r="1481" spans="2:14" x14ac:dyDescent="0.25">
      <c r="B1481"/>
      <c r="C1481"/>
      <c r="D1481"/>
      <c r="E1481"/>
      <c r="F1481"/>
      <c r="G1481"/>
      <c r="H1481"/>
      <c r="I1481"/>
      <c r="J1481"/>
      <c r="L1481"/>
      <c r="M1481"/>
      <c r="N1481"/>
    </row>
    <row r="1482" spans="2:14" x14ac:dyDescent="0.25">
      <c r="B1482"/>
      <c r="C1482"/>
      <c r="D1482"/>
      <c r="E1482"/>
      <c r="F1482"/>
      <c r="G1482"/>
      <c r="H1482"/>
      <c r="I1482"/>
      <c r="J1482"/>
      <c r="L1482"/>
      <c r="M1482"/>
      <c r="N1482"/>
    </row>
    <row r="1483" spans="2:14" x14ac:dyDescent="0.25">
      <c r="B1483"/>
      <c r="C1483"/>
      <c r="D1483"/>
      <c r="E1483"/>
      <c r="F1483"/>
      <c r="G1483"/>
      <c r="H1483"/>
      <c r="I1483"/>
      <c r="J1483"/>
      <c r="L1483"/>
      <c r="M1483"/>
      <c r="N1483"/>
    </row>
    <row r="1484" spans="2:14" x14ac:dyDescent="0.25">
      <c r="B1484"/>
      <c r="C1484"/>
      <c r="D1484"/>
      <c r="E1484"/>
      <c r="F1484"/>
      <c r="G1484"/>
      <c r="H1484"/>
      <c r="I1484"/>
      <c r="J1484"/>
      <c r="L1484"/>
      <c r="M1484"/>
      <c r="N1484"/>
    </row>
    <row r="1485" spans="2:14" x14ac:dyDescent="0.25">
      <c r="B1485"/>
      <c r="C1485"/>
      <c r="D1485"/>
      <c r="E1485"/>
      <c r="F1485"/>
      <c r="G1485"/>
      <c r="H1485"/>
      <c r="I1485"/>
      <c r="J1485"/>
      <c r="L1485"/>
      <c r="M1485"/>
      <c r="N1485"/>
    </row>
    <row r="1486" spans="2:14" x14ac:dyDescent="0.25">
      <c r="B1486"/>
      <c r="C1486"/>
      <c r="D1486"/>
      <c r="E1486"/>
      <c r="F1486"/>
      <c r="G1486"/>
      <c r="H1486"/>
      <c r="I1486"/>
      <c r="J1486"/>
      <c r="L1486"/>
      <c r="M1486"/>
      <c r="N1486"/>
    </row>
    <row r="1487" spans="2:14" x14ac:dyDescent="0.25">
      <c r="B1487"/>
      <c r="C1487"/>
      <c r="D1487"/>
      <c r="E1487"/>
      <c r="F1487"/>
      <c r="G1487"/>
      <c r="H1487"/>
      <c r="I1487"/>
      <c r="J1487"/>
      <c r="L1487"/>
      <c r="M1487"/>
      <c r="N1487"/>
    </row>
    <row r="1488" spans="2:14" x14ac:dyDescent="0.25">
      <c r="B1488"/>
      <c r="C1488"/>
      <c r="D1488"/>
      <c r="E1488"/>
      <c r="F1488"/>
      <c r="G1488"/>
      <c r="H1488"/>
      <c r="I1488"/>
      <c r="J1488"/>
      <c r="L1488"/>
      <c r="M1488"/>
      <c r="N1488"/>
    </row>
    <row r="1489" spans="2:14" x14ac:dyDescent="0.25">
      <c r="B1489"/>
      <c r="C1489"/>
      <c r="D1489"/>
      <c r="E1489"/>
      <c r="F1489"/>
      <c r="G1489"/>
      <c r="H1489"/>
      <c r="I1489"/>
      <c r="J1489"/>
      <c r="L1489"/>
      <c r="M1489"/>
      <c r="N1489"/>
    </row>
    <row r="1490" spans="2:14" x14ac:dyDescent="0.25">
      <c r="B1490"/>
      <c r="C1490"/>
      <c r="D1490"/>
      <c r="E1490"/>
      <c r="F1490"/>
      <c r="G1490"/>
      <c r="H1490"/>
      <c r="I1490"/>
      <c r="J1490"/>
      <c r="L1490"/>
      <c r="M1490"/>
      <c r="N1490"/>
    </row>
    <row r="1491" spans="2:14" x14ac:dyDescent="0.25">
      <c r="B1491"/>
      <c r="C1491"/>
      <c r="D1491"/>
      <c r="E1491"/>
      <c r="F1491"/>
      <c r="G1491"/>
      <c r="H1491"/>
      <c r="I1491"/>
      <c r="J1491"/>
      <c r="L1491"/>
      <c r="M1491"/>
      <c r="N1491"/>
    </row>
    <row r="1492" spans="2:14" x14ac:dyDescent="0.25">
      <c r="B1492"/>
      <c r="C1492"/>
      <c r="D1492"/>
      <c r="E1492"/>
      <c r="F1492"/>
      <c r="G1492"/>
      <c r="H1492"/>
      <c r="I1492"/>
      <c r="J1492"/>
      <c r="L1492"/>
      <c r="M1492"/>
      <c r="N1492"/>
    </row>
    <row r="1493" spans="2:14" x14ac:dyDescent="0.25">
      <c r="B1493"/>
      <c r="C1493"/>
      <c r="D1493"/>
      <c r="E1493"/>
      <c r="F1493"/>
      <c r="G1493"/>
      <c r="H1493"/>
      <c r="I1493"/>
      <c r="J1493"/>
      <c r="L1493"/>
      <c r="M1493"/>
      <c r="N1493"/>
    </row>
    <row r="1494" spans="2:14" x14ac:dyDescent="0.25">
      <c r="B1494"/>
      <c r="C1494"/>
      <c r="D1494"/>
      <c r="E1494"/>
      <c r="F1494"/>
      <c r="G1494"/>
      <c r="H1494"/>
      <c r="I1494"/>
      <c r="J1494"/>
      <c r="L1494"/>
      <c r="M1494"/>
      <c r="N1494"/>
    </row>
    <row r="1495" spans="2:14" x14ac:dyDescent="0.25">
      <c r="B1495"/>
      <c r="C1495"/>
      <c r="D1495"/>
      <c r="E1495"/>
      <c r="F1495"/>
      <c r="G1495"/>
      <c r="H1495"/>
      <c r="I1495"/>
      <c r="J1495"/>
      <c r="L1495"/>
      <c r="M1495"/>
      <c r="N1495"/>
    </row>
    <row r="1496" spans="2:14" x14ac:dyDescent="0.25">
      <c r="B1496"/>
      <c r="C1496"/>
      <c r="D1496"/>
      <c r="E1496"/>
      <c r="F1496"/>
      <c r="G1496"/>
      <c r="H1496"/>
      <c r="I1496"/>
      <c r="J1496"/>
      <c r="L1496"/>
      <c r="M1496"/>
      <c r="N1496"/>
    </row>
    <row r="1497" spans="2:14" x14ac:dyDescent="0.25">
      <c r="B1497"/>
      <c r="C1497"/>
      <c r="D1497"/>
      <c r="E1497"/>
      <c r="F1497"/>
      <c r="G1497"/>
      <c r="H1497"/>
      <c r="I1497"/>
      <c r="J1497"/>
      <c r="L1497"/>
      <c r="M1497"/>
      <c r="N1497"/>
    </row>
    <row r="1498" spans="2:14" x14ac:dyDescent="0.25">
      <c r="B1498"/>
      <c r="C1498"/>
      <c r="D1498"/>
      <c r="E1498"/>
      <c r="F1498"/>
      <c r="G1498"/>
      <c r="H1498"/>
      <c r="I1498"/>
      <c r="J1498"/>
      <c r="L1498"/>
      <c r="M1498"/>
      <c r="N1498"/>
    </row>
    <row r="1499" spans="2:14" x14ac:dyDescent="0.25">
      <c r="B1499"/>
      <c r="C1499"/>
      <c r="D1499"/>
      <c r="E1499"/>
      <c r="F1499"/>
      <c r="G1499"/>
      <c r="H1499"/>
      <c r="I1499"/>
      <c r="J1499"/>
      <c r="L1499"/>
      <c r="M1499"/>
      <c r="N1499"/>
    </row>
    <row r="1500" spans="2:14" x14ac:dyDescent="0.25">
      <c r="B1500"/>
      <c r="C1500"/>
      <c r="D1500"/>
      <c r="E1500"/>
      <c r="F1500"/>
      <c r="G1500"/>
      <c r="H1500"/>
      <c r="I1500"/>
      <c r="J1500"/>
      <c r="L1500"/>
      <c r="M1500"/>
      <c r="N1500"/>
    </row>
    <row r="1501" spans="2:14" x14ac:dyDescent="0.25">
      <c r="B1501"/>
      <c r="C1501"/>
      <c r="D1501"/>
      <c r="E1501"/>
      <c r="F1501"/>
      <c r="G1501"/>
      <c r="H1501"/>
      <c r="I1501"/>
      <c r="J1501"/>
      <c r="L1501"/>
      <c r="M1501"/>
      <c r="N1501"/>
    </row>
    <row r="1502" spans="2:14" x14ac:dyDescent="0.25">
      <c r="B1502"/>
      <c r="C1502"/>
      <c r="D1502"/>
      <c r="E1502"/>
      <c r="F1502"/>
      <c r="G1502"/>
      <c r="H1502"/>
      <c r="I1502"/>
      <c r="J1502"/>
      <c r="L1502"/>
      <c r="M1502"/>
      <c r="N1502"/>
    </row>
    <row r="1503" spans="2:14" x14ac:dyDescent="0.25">
      <c r="B1503"/>
      <c r="C1503"/>
      <c r="D1503"/>
      <c r="E1503"/>
      <c r="F1503"/>
      <c r="G1503"/>
      <c r="H1503"/>
      <c r="I1503"/>
      <c r="J1503"/>
      <c r="L1503"/>
      <c r="M1503"/>
      <c r="N1503"/>
    </row>
    <row r="1504" spans="2:14" x14ac:dyDescent="0.25">
      <c r="B1504"/>
      <c r="C1504"/>
      <c r="D1504"/>
      <c r="E1504"/>
      <c r="F1504"/>
      <c r="G1504"/>
      <c r="H1504"/>
      <c r="I1504"/>
      <c r="J1504"/>
      <c r="L1504"/>
      <c r="M1504"/>
      <c r="N1504"/>
    </row>
    <row r="1505" spans="2:14" x14ac:dyDescent="0.25">
      <c r="B1505"/>
      <c r="C1505"/>
      <c r="D1505"/>
      <c r="E1505"/>
      <c r="F1505"/>
      <c r="G1505"/>
      <c r="H1505"/>
      <c r="I1505"/>
      <c r="J1505"/>
      <c r="L1505"/>
      <c r="M1505"/>
      <c r="N1505"/>
    </row>
    <row r="1506" spans="2:14" x14ac:dyDescent="0.25">
      <c r="B1506"/>
      <c r="C1506"/>
      <c r="D1506"/>
      <c r="E1506"/>
      <c r="F1506"/>
      <c r="G1506"/>
      <c r="H1506"/>
      <c r="I1506"/>
      <c r="J1506"/>
      <c r="L1506"/>
      <c r="M1506"/>
      <c r="N1506"/>
    </row>
    <row r="1507" spans="2:14" x14ac:dyDescent="0.25">
      <c r="B1507"/>
      <c r="C1507"/>
      <c r="D1507"/>
      <c r="E1507"/>
      <c r="F1507"/>
      <c r="G1507"/>
      <c r="H1507"/>
      <c r="I1507"/>
      <c r="J1507"/>
      <c r="L1507"/>
      <c r="M1507"/>
      <c r="N1507"/>
    </row>
    <row r="1508" spans="2:14" x14ac:dyDescent="0.25">
      <c r="B1508"/>
      <c r="C1508"/>
      <c r="D1508"/>
      <c r="E1508"/>
      <c r="F1508"/>
      <c r="G1508"/>
      <c r="H1508"/>
      <c r="I1508"/>
      <c r="J1508"/>
      <c r="L1508"/>
      <c r="M1508"/>
      <c r="N1508"/>
    </row>
    <row r="1509" spans="2:14" x14ac:dyDescent="0.25">
      <c r="B1509"/>
      <c r="C1509"/>
      <c r="D1509"/>
      <c r="E1509"/>
      <c r="F1509"/>
      <c r="G1509"/>
      <c r="H1509"/>
      <c r="I1509"/>
      <c r="J1509"/>
      <c r="L1509"/>
      <c r="M1509"/>
      <c r="N1509"/>
    </row>
    <row r="1510" spans="2:14" x14ac:dyDescent="0.25">
      <c r="B1510"/>
      <c r="C1510"/>
      <c r="D1510"/>
      <c r="E1510"/>
      <c r="F1510"/>
      <c r="G1510"/>
      <c r="H1510"/>
      <c r="I1510"/>
      <c r="J1510"/>
      <c r="L1510"/>
      <c r="M1510"/>
      <c r="N1510"/>
    </row>
    <row r="1511" spans="2:14" x14ac:dyDescent="0.25">
      <c r="B1511"/>
      <c r="C1511"/>
      <c r="D1511"/>
      <c r="E1511"/>
      <c r="F1511"/>
      <c r="G1511"/>
      <c r="H1511"/>
      <c r="I1511"/>
      <c r="J1511"/>
      <c r="L1511"/>
      <c r="M1511"/>
      <c r="N1511"/>
    </row>
    <row r="1512" spans="2:14" x14ac:dyDescent="0.25">
      <c r="B1512"/>
      <c r="C1512"/>
      <c r="D1512"/>
      <c r="E1512"/>
      <c r="F1512"/>
      <c r="G1512"/>
      <c r="H1512"/>
      <c r="I1512"/>
      <c r="J1512"/>
      <c r="L1512"/>
      <c r="M1512"/>
      <c r="N1512"/>
    </row>
    <row r="1513" spans="2:14" x14ac:dyDescent="0.25">
      <c r="B1513"/>
      <c r="C1513"/>
      <c r="D1513"/>
      <c r="E1513"/>
      <c r="F1513"/>
      <c r="G1513"/>
      <c r="H1513"/>
      <c r="I1513"/>
      <c r="J1513"/>
      <c r="L1513"/>
      <c r="M1513"/>
      <c r="N1513"/>
    </row>
    <row r="1514" spans="2:14" x14ac:dyDescent="0.25">
      <c r="B1514"/>
      <c r="C1514"/>
      <c r="D1514"/>
      <c r="E1514"/>
      <c r="F1514"/>
      <c r="G1514"/>
      <c r="H1514"/>
      <c r="I1514"/>
      <c r="J1514"/>
      <c r="L1514"/>
      <c r="M1514"/>
      <c r="N1514"/>
    </row>
    <row r="1515" spans="2:14" x14ac:dyDescent="0.25">
      <c r="B1515"/>
      <c r="C1515"/>
      <c r="D1515"/>
      <c r="E1515"/>
      <c r="F1515"/>
      <c r="G1515"/>
      <c r="H1515"/>
      <c r="I1515"/>
      <c r="J1515"/>
      <c r="L1515"/>
      <c r="M1515"/>
      <c r="N1515"/>
    </row>
    <row r="1516" spans="2:14" x14ac:dyDescent="0.25">
      <c r="B1516"/>
      <c r="C1516"/>
      <c r="D1516"/>
      <c r="E1516"/>
      <c r="F1516"/>
      <c r="G1516"/>
      <c r="H1516"/>
      <c r="I1516"/>
      <c r="J1516"/>
      <c r="L1516"/>
      <c r="M1516"/>
      <c r="N1516"/>
    </row>
    <row r="1517" spans="2:14" x14ac:dyDescent="0.25">
      <c r="B1517"/>
      <c r="C1517"/>
      <c r="D1517"/>
      <c r="E1517"/>
      <c r="F1517"/>
      <c r="G1517"/>
      <c r="H1517"/>
      <c r="I1517"/>
      <c r="J1517"/>
      <c r="L1517"/>
      <c r="M1517"/>
      <c r="N1517"/>
    </row>
    <row r="1518" spans="2:14" x14ac:dyDescent="0.25">
      <c r="B1518"/>
      <c r="C1518"/>
      <c r="D1518"/>
      <c r="E1518"/>
      <c r="F1518"/>
      <c r="G1518"/>
      <c r="H1518"/>
      <c r="I1518"/>
      <c r="J1518"/>
      <c r="L1518"/>
      <c r="M1518"/>
      <c r="N1518"/>
    </row>
    <row r="1519" spans="2:14" x14ac:dyDescent="0.25">
      <c r="B1519"/>
      <c r="C1519"/>
      <c r="D1519"/>
      <c r="E1519"/>
      <c r="F1519"/>
      <c r="G1519"/>
      <c r="H1519"/>
      <c r="I1519"/>
      <c r="J1519"/>
      <c r="L1519"/>
      <c r="M1519"/>
      <c r="N1519"/>
    </row>
    <row r="1520" spans="2:14" x14ac:dyDescent="0.25">
      <c r="B1520"/>
      <c r="C1520"/>
      <c r="D1520"/>
      <c r="E1520"/>
      <c r="F1520"/>
      <c r="G1520"/>
      <c r="H1520"/>
      <c r="I1520"/>
      <c r="J1520"/>
      <c r="L1520"/>
      <c r="M1520"/>
      <c r="N1520"/>
    </row>
    <row r="1521" spans="2:14" x14ac:dyDescent="0.25">
      <c r="B1521"/>
      <c r="C1521"/>
      <c r="D1521"/>
      <c r="E1521"/>
      <c r="F1521"/>
      <c r="G1521"/>
      <c r="H1521"/>
      <c r="I1521"/>
      <c r="J1521"/>
      <c r="L1521"/>
      <c r="M1521"/>
      <c r="N1521"/>
    </row>
    <row r="1522" spans="2:14" x14ac:dyDescent="0.25">
      <c r="B1522"/>
      <c r="C1522"/>
      <c r="D1522"/>
      <c r="E1522"/>
      <c r="F1522"/>
      <c r="G1522"/>
      <c r="H1522"/>
      <c r="I1522"/>
      <c r="J1522"/>
      <c r="L1522"/>
      <c r="M1522"/>
      <c r="N1522"/>
    </row>
    <row r="1523" spans="2:14" x14ac:dyDescent="0.25">
      <c r="B1523"/>
      <c r="C1523"/>
      <c r="D1523"/>
      <c r="E1523"/>
      <c r="F1523"/>
      <c r="G1523"/>
      <c r="H1523"/>
      <c r="I1523"/>
      <c r="J1523"/>
      <c r="L1523"/>
      <c r="M1523"/>
      <c r="N1523"/>
    </row>
    <row r="1524" spans="2:14" x14ac:dyDescent="0.25">
      <c r="B1524"/>
      <c r="C1524"/>
      <c r="D1524"/>
      <c r="E1524"/>
      <c r="F1524"/>
      <c r="G1524"/>
      <c r="H1524"/>
      <c r="I1524"/>
      <c r="J1524"/>
      <c r="L1524"/>
      <c r="M1524"/>
      <c r="N1524"/>
    </row>
    <row r="1525" spans="2:14" x14ac:dyDescent="0.25">
      <c r="B1525"/>
      <c r="C1525"/>
      <c r="D1525"/>
      <c r="E1525"/>
      <c r="F1525"/>
      <c r="G1525"/>
      <c r="H1525"/>
      <c r="I1525"/>
      <c r="J1525"/>
      <c r="L1525"/>
      <c r="M1525"/>
      <c r="N1525"/>
    </row>
    <row r="1526" spans="2:14" x14ac:dyDescent="0.25">
      <c r="B1526"/>
      <c r="C1526"/>
      <c r="D1526"/>
      <c r="E1526"/>
      <c r="F1526"/>
      <c r="G1526"/>
      <c r="H1526"/>
      <c r="I1526"/>
      <c r="J1526"/>
      <c r="L1526"/>
      <c r="M1526"/>
      <c r="N1526"/>
    </row>
    <row r="1527" spans="2:14" x14ac:dyDescent="0.25">
      <c r="B1527"/>
      <c r="C1527"/>
      <c r="D1527"/>
      <c r="E1527"/>
      <c r="F1527"/>
      <c r="G1527"/>
      <c r="H1527"/>
      <c r="I1527"/>
      <c r="J1527"/>
      <c r="L1527"/>
      <c r="M1527"/>
      <c r="N1527"/>
    </row>
    <row r="1528" spans="2:14" x14ac:dyDescent="0.25">
      <c r="B1528"/>
      <c r="C1528"/>
      <c r="D1528"/>
      <c r="E1528"/>
      <c r="F1528"/>
      <c r="G1528"/>
      <c r="H1528"/>
      <c r="I1528"/>
      <c r="J1528"/>
      <c r="L1528"/>
      <c r="M1528"/>
      <c r="N1528"/>
    </row>
    <row r="1529" spans="2:14" x14ac:dyDescent="0.25">
      <c r="B1529"/>
      <c r="C1529"/>
      <c r="D1529"/>
      <c r="E1529"/>
      <c r="F1529"/>
      <c r="G1529"/>
      <c r="H1529"/>
      <c r="I1529"/>
      <c r="J1529"/>
      <c r="L1529"/>
      <c r="M1529"/>
      <c r="N1529"/>
    </row>
    <row r="1530" spans="2:14" x14ac:dyDescent="0.25">
      <c r="B1530"/>
      <c r="C1530"/>
      <c r="D1530"/>
      <c r="E1530"/>
      <c r="F1530"/>
      <c r="G1530"/>
      <c r="H1530"/>
      <c r="I1530"/>
      <c r="J1530"/>
      <c r="L1530"/>
      <c r="M1530"/>
      <c r="N1530"/>
    </row>
    <row r="1531" spans="2:14" x14ac:dyDescent="0.25">
      <c r="B1531"/>
      <c r="C1531"/>
      <c r="D1531"/>
      <c r="E1531"/>
      <c r="F1531"/>
      <c r="G1531"/>
      <c r="H1531"/>
      <c r="I1531"/>
      <c r="J1531"/>
      <c r="L1531"/>
      <c r="M1531"/>
      <c r="N1531"/>
    </row>
    <row r="1532" spans="2:14" x14ac:dyDescent="0.25">
      <c r="B1532"/>
      <c r="C1532"/>
      <c r="D1532"/>
      <c r="E1532"/>
      <c r="F1532"/>
      <c r="G1532"/>
      <c r="H1532"/>
      <c r="I1532"/>
      <c r="J1532"/>
      <c r="L1532"/>
      <c r="M1532"/>
      <c r="N1532"/>
    </row>
    <row r="1533" spans="2:14" x14ac:dyDescent="0.25">
      <c r="B1533"/>
      <c r="C1533"/>
      <c r="D1533"/>
      <c r="E1533"/>
      <c r="F1533"/>
      <c r="G1533"/>
      <c r="H1533"/>
      <c r="I1533"/>
      <c r="J1533"/>
      <c r="L1533"/>
      <c r="M1533"/>
      <c r="N1533"/>
    </row>
    <row r="1534" spans="2:14" x14ac:dyDescent="0.25">
      <c r="B1534"/>
      <c r="C1534"/>
      <c r="D1534"/>
      <c r="E1534"/>
      <c r="F1534"/>
      <c r="G1534"/>
      <c r="H1534"/>
      <c r="I1534"/>
      <c r="J1534"/>
      <c r="L1534"/>
      <c r="M1534"/>
      <c r="N1534"/>
    </row>
    <row r="1535" spans="2:14" x14ac:dyDescent="0.25">
      <c r="B1535"/>
      <c r="C1535"/>
      <c r="D1535"/>
      <c r="E1535"/>
      <c r="F1535"/>
      <c r="G1535"/>
      <c r="H1535"/>
      <c r="I1535"/>
      <c r="J1535"/>
      <c r="L1535"/>
      <c r="M1535"/>
      <c r="N1535"/>
    </row>
    <row r="1536" spans="2:14" x14ac:dyDescent="0.25">
      <c r="B1536"/>
      <c r="C1536"/>
      <c r="D1536"/>
      <c r="E1536"/>
      <c r="F1536"/>
      <c r="G1536"/>
      <c r="H1536"/>
      <c r="I1536"/>
      <c r="J1536"/>
      <c r="L1536"/>
      <c r="M1536"/>
      <c r="N1536"/>
    </row>
    <row r="1537" spans="2:14" x14ac:dyDescent="0.25">
      <c r="B1537"/>
      <c r="C1537"/>
      <c r="D1537"/>
      <c r="E1537"/>
      <c r="F1537"/>
      <c r="G1537"/>
      <c r="H1537"/>
      <c r="I1537"/>
      <c r="J1537"/>
      <c r="L1537"/>
      <c r="M1537"/>
      <c r="N1537"/>
    </row>
    <row r="1538" spans="2:14" x14ac:dyDescent="0.25">
      <c r="B1538"/>
      <c r="C1538"/>
      <c r="D1538"/>
      <c r="E1538"/>
      <c r="F1538"/>
      <c r="G1538"/>
      <c r="H1538"/>
      <c r="I1538"/>
      <c r="J1538"/>
      <c r="L1538"/>
      <c r="M1538"/>
      <c r="N1538"/>
    </row>
    <row r="1539" spans="2:14" x14ac:dyDescent="0.25">
      <c r="B1539"/>
      <c r="C1539"/>
      <c r="D1539"/>
      <c r="E1539"/>
      <c r="F1539"/>
      <c r="G1539"/>
      <c r="H1539"/>
      <c r="I1539"/>
      <c r="J1539"/>
      <c r="L1539"/>
      <c r="M1539"/>
      <c r="N1539"/>
    </row>
    <row r="1540" spans="2:14" x14ac:dyDescent="0.25">
      <c r="B1540"/>
      <c r="C1540"/>
      <c r="D1540"/>
      <c r="E1540"/>
      <c r="F1540"/>
      <c r="G1540"/>
      <c r="H1540"/>
      <c r="I1540"/>
      <c r="J1540"/>
      <c r="L1540"/>
      <c r="M1540"/>
      <c r="N1540"/>
    </row>
    <row r="1541" spans="2:14" x14ac:dyDescent="0.25">
      <c r="B1541"/>
      <c r="C1541"/>
      <c r="D1541"/>
      <c r="E1541"/>
      <c r="F1541"/>
      <c r="G1541"/>
      <c r="H1541"/>
      <c r="I1541"/>
      <c r="J1541"/>
      <c r="L1541"/>
      <c r="M1541"/>
      <c r="N1541"/>
    </row>
    <row r="1542" spans="2:14" x14ac:dyDescent="0.25">
      <c r="B1542"/>
      <c r="C1542"/>
      <c r="D1542"/>
      <c r="E1542"/>
      <c r="F1542"/>
      <c r="G1542"/>
      <c r="H1542"/>
      <c r="I1542"/>
      <c r="J1542"/>
      <c r="L1542"/>
      <c r="M1542"/>
      <c r="N1542"/>
    </row>
    <row r="1543" spans="2:14" x14ac:dyDescent="0.25">
      <c r="B1543"/>
      <c r="C1543"/>
      <c r="D1543"/>
      <c r="E1543"/>
      <c r="F1543"/>
      <c r="G1543"/>
      <c r="H1543"/>
      <c r="I1543"/>
      <c r="J1543"/>
      <c r="L1543"/>
      <c r="M1543"/>
      <c r="N1543"/>
    </row>
    <row r="1544" spans="2:14" x14ac:dyDescent="0.25">
      <c r="B1544"/>
      <c r="C1544"/>
      <c r="D1544"/>
      <c r="E1544"/>
      <c r="F1544"/>
      <c r="G1544"/>
      <c r="H1544"/>
      <c r="I1544"/>
      <c r="J1544"/>
      <c r="L1544"/>
      <c r="M1544"/>
      <c r="N1544"/>
    </row>
    <row r="1545" spans="2:14" x14ac:dyDescent="0.25">
      <c r="B1545"/>
      <c r="C1545"/>
      <c r="D1545"/>
      <c r="E1545"/>
      <c r="F1545"/>
      <c r="G1545"/>
      <c r="H1545"/>
      <c r="I1545"/>
      <c r="J1545"/>
      <c r="L1545"/>
      <c r="M1545"/>
      <c r="N1545"/>
    </row>
    <row r="1546" spans="2:14" x14ac:dyDescent="0.25">
      <c r="B1546"/>
      <c r="C1546"/>
      <c r="D1546"/>
      <c r="E1546"/>
      <c r="F1546"/>
      <c r="G1546"/>
      <c r="H1546"/>
      <c r="I1546"/>
      <c r="J1546"/>
      <c r="L1546"/>
      <c r="M1546"/>
      <c r="N1546"/>
    </row>
    <row r="1547" spans="2:14" x14ac:dyDescent="0.25">
      <c r="B1547"/>
      <c r="C1547"/>
      <c r="D1547"/>
      <c r="E1547"/>
      <c r="F1547"/>
      <c r="G1547"/>
      <c r="H1547"/>
      <c r="I1547"/>
      <c r="J1547"/>
      <c r="L1547"/>
      <c r="M1547"/>
      <c r="N1547"/>
    </row>
    <row r="1548" spans="2:14" x14ac:dyDescent="0.25">
      <c r="B1548"/>
      <c r="C1548"/>
      <c r="D1548"/>
      <c r="E1548"/>
      <c r="F1548"/>
      <c r="G1548"/>
      <c r="H1548"/>
      <c r="I1548"/>
      <c r="J1548"/>
      <c r="L1548"/>
      <c r="M1548"/>
      <c r="N1548"/>
    </row>
    <row r="1549" spans="2:14" x14ac:dyDescent="0.25">
      <c r="B1549"/>
      <c r="C1549"/>
      <c r="D1549"/>
      <c r="E1549"/>
      <c r="F1549"/>
      <c r="G1549"/>
      <c r="H1549"/>
      <c r="I1549"/>
      <c r="J1549"/>
      <c r="L1549"/>
      <c r="M1549"/>
      <c r="N1549"/>
    </row>
    <row r="1550" spans="2:14" x14ac:dyDescent="0.25">
      <c r="B1550"/>
      <c r="C1550"/>
      <c r="D1550"/>
      <c r="E1550"/>
      <c r="F1550"/>
      <c r="G1550"/>
      <c r="H1550"/>
      <c r="I1550"/>
      <c r="J1550"/>
      <c r="L1550"/>
      <c r="M1550"/>
      <c r="N1550"/>
    </row>
    <row r="1551" spans="2:14" x14ac:dyDescent="0.25">
      <c r="B1551"/>
      <c r="C1551"/>
      <c r="D1551"/>
      <c r="E1551"/>
      <c r="F1551"/>
      <c r="G1551"/>
      <c r="H1551"/>
      <c r="I1551"/>
      <c r="J1551"/>
      <c r="L1551"/>
      <c r="M1551"/>
      <c r="N1551"/>
    </row>
    <row r="1552" spans="2:14" x14ac:dyDescent="0.25">
      <c r="B1552"/>
      <c r="C1552"/>
      <c r="D1552"/>
      <c r="E1552"/>
      <c r="F1552"/>
      <c r="G1552"/>
      <c r="H1552"/>
      <c r="I1552"/>
      <c r="J1552"/>
      <c r="L1552"/>
      <c r="M1552"/>
      <c r="N1552"/>
    </row>
    <row r="1553" spans="2:14" x14ac:dyDescent="0.25">
      <c r="B1553"/>
      <c r="C1553"/>
      <c r="D1553"/>
      <c r="E1553"/>
      <c r="F1553"/>
      <c r="G1553"/>
      <c r="H1553"/>
      <c r="I1553"/>
      <c r="J1553"/>
      <c r="L1553"/>
      <c r="M1553"/>
      <c r="N1553"/>
    </row>
    <row r="1554" spans="2:14" x14ac:dyDescent="0.25">
      <c r="B1554"/>
      <c r="C1554"/>
      <c r="D1554"/>
      <c r="E1554"/>
      <c r="F1554"/>
      <c r="G1554"/>
      <c r="H1554"/>
      <c r="I1554"/>
      <c r="J1554"/>
      <c r="L1554"/>
      <c r="M1554"/>
      <c r="N1554"/>
    </row>
    <row r="1555" spans="2:14" x14ac:dyDescent="0.25">
      <c r="B1555"/>
      <c r="C1555"/>
      <c r="D1555"/>
      <c r="E1555"/>
      <c r="F1555"/>
      <c r="G1555"/>
      <c r="H1555"/>
      <c r="I1555"/>
      <c r="J1555"/>
      <c r="L1555"/>
      <c r="M1555"/>
      <c r="N1555"/>
    </row>
    <row r="1556" spans="2:14" x14ac:dyDescent="0.25">
      <c r="B1556"/>
      <c r="C1556"/>
      <c r="D1556"/>
      <c r="E1556"/>
      <c r="F1556"/>
      <c r="G1556"/>
      <c r="H1556"/>
      <c r="I1556"/>
      <c r="J1556"/>
      <c r="L1556"/>
      <c r="M1556"/>
      <c r="N1556"/>
    </row>
    <row r="1557" spans="2:14" x14ac:dyDescent="0.25">
      <c r="B1557"/>
      <c r="C1557"/>
      <c r="D1557"/>
      <c r="E1557"/>
      <c r="F1557"/>
      <c r="G1557"/>
      <c r="H1557"/>
      <c r="I1557"/>
      <c r="J1557"/>
      <c r="L1557"/>
      <c r="M1557"/>
      <c r="N1557"/>
    </row>
    <row r="1558" spans="2:14" x14ac:dyDescent="0.25">
      <c r="B1558"/>
      <c r="C1558"/>
      <c r="D1558"/>
      <c r="E1558"/>
      <c r="F1558"/>
      <c r="G1558"/>
      <c r="H1558"/>
      <c r="I1558"/>
      <c r="J1558"/>
      <c r="L1558"/>
      <c r="M1558"/>
      <c r="N1558"/>
    </row>
    <row r="1559" spans="2:14" x14ac:dyDescent="0.25">
      <c r="B1559"/>
      <c r="C1559"/>
      <c r="D1559"/>
      <c r="E1559"/>
      <c r="F1559"/>
      <c r="G1559"/>
      <c r="H1559"/>
      <c r="I1559"/>
      <c r="J1559"/>
      <c r="L1559"/>
      <c r="M1559"/>
      <c r="N1559"/>
    </row>
    <row r="1560" spans="2:14" x14ac:dyDescent="0.25">
      <c r="B1560"/>
      <c r="C1560"/>
      <c r="D1560"/>
      <c r="E1560"/>
      <c r="F1560"/>
      <c r="G1560"/>
      <c r="H1560"/>
      <c r="I1560"/>
      <c r="J1560"/>
      <c r="L1560"/>
      <c r="M1560"/>
      <c r="N1560"/>
    </row>
    <row r="1561" spans="2:14" x14ac:dyDescent="0.25">
      <c r="B1561"/>
      <c r="C1561"/>
      <c r="D1561"/>
      <c r="E1561"/>
      <c r="F1561"/>
      <c r="G1561"/>
      <c r="H1561"/>
      <c r="I1561"/>
      <c r="J1561"/>
      <c r="L1561"/>
      <c r="M1561"/>
      <c r="N1561"/>
    </row>
    <row r="1562" spans="2:14" x14ac:dyDescent="0.25">
      <c r="B1562"/>
      <c r="C1562"/>
      <c r="D1562"/>
      <c r="E1562"/>
      <c r="F1562"/>
      <c r="G1562"/>
      <c r="H1562"/>
      <c r="I1562"/>
      <c r="J1562"/>
      <c r="L1562"/>
      <c r="M1562"/>
      <c r="N1562"/>
    </row>
    <row r="1563" spans="2:14" x14ac:dyDescent="0.25">
      <c r="B1563"/>
      <c r="C1563"/>
      <c r="D1563"/>
      <c r="E1563"/>
      <c r="F1563"/>
      <c r="G1563"/>
      <c r="H1563"/>
      <c r="I1563"/>
      <c r="J1563"/>
      <c r="L1563"/>
      <c r="M1563"/>
      <c r="N1563"/>
    </row>
    <row r="1564" spans="2:14" x14ac:dyDescent="0.25">
      <c r="B1564"/>
      <c r="C1564"/>
      <c r="D1564"/>
      <c r="E1564"/>
      <c r="F1564"/>
      <c r="G1564"/>
      <c r="H1564"/>
      <c r="I1564"/>
      <c r="J1564"/>
      <c r="L1564"/>
      <c r="M1564"/>
      <c r="N1564"/>
    </row>
    <row r="1565" spans="2:14" x14ac:dyDescent="0.25">
      <c r="B1565"/>
      <c r="C1565"/>
      <c r="D1565"/>
      <c r="E1565"/>
      <c r="F1565"/>
      <c r="G1565"/>
      <c r="H1565"/>
      <c r="I1565"/>
      <c r="J1565"/>
      <c r="L1565"/>
      <c r="M1565"/>
      <c r="N1565"/>
    </row>
    <row r="1566" spans="2:14" x14ac:dyDescent="0.25">
      <c r="B1566"/>
      <c r="C1566"/>
      <c r="D1566"/>
      <c r="E1566"/>
      <c r="F1566"/>
      <c r="G1566"/>
      <c r="H1566"/>
      <c r="I1566"/>
      <c r="J1566"/>
      <c r="L1566"/>
      <c r="M1566"/>
      <c r="N1566"/>
    </row>
    <row r="1567" spans="2:14" x14ac:dyDescent="0.25">
      <c r="B1567"/>
      <c r="C1567"/>
      <c r="D1567"/>
      <c r="E1567"/>
      <c r="F1567"/>
      <c r="G1567"/>
      <c r="H1567"/>
      <c r="I1567"/>
      <c r="J1567"/>
      <c r="L1567"/>
      <c r="M1567"/>
      <c r="N1567"/>
    </row>
    <row r="1568" spans="2:14" x14ac:dyDescent="0.25">
      <c r="B1568"/>
      <c r="C1568"/>
      <c r="D1568"/>
      <c r="E1568"/>
      <c r="F1568"/>
      <c r="G1568"/>
      <c r="H1568"/>
      <c r="I1568"/>
      <c r="J1568"/>
      <c r="L1568"/>
      <c r="M1568"/>
      <c r="N1568"/>
    </row>
    <row r="1569" spans="2:14" x14ac:dyDescent="0.25">
      <c r="B1569"/>
      <c r="C1569"/>
      <c r="D1569"/>
      <c r="E1569"/>
      <c r="F1569"/>
      <c r="G1569"/>
      <c r="H1569"/>
      <c r="I1569"/>
      <c r="J1569"/>
      <c r="L1569"/>
      <c r="M1569"/>
      <c r="N1569"/>
    </row>
    <row r="1570" spans="2:14" x14ac:dyDescent="0.25">
      <c r="B1570"/>
      <c r="C1570"/>
      <c r="D1570"/>
      <c r="E1570"/>
      <c r="F1570"/>
      <c r="G1570"/>
      <c r="H1570"/>
      <c r="I1570"/>
      <c r="J1570"/>
      <c r="L1570"/>
      <c r="M1570"/>
      <c r="N1570"/>
    </row>
    <row r="1571" spans="2:14" x14ac:dyDescent="0.25">
      <c r="B1571"/>
      <c r="C1571"/>
      <c r="D1571"/>
      <c r="E1571"/>
      <c r="F1571"/>
      <c r="G1571"/>
      <c r="H1571"/>
      <c r="I1571"/>
      <c r="J1571"/>
      <c r="L1571"/>
      <c r="M1571"/>
      <c r="N1571"/>
    </row>
    <row r="1572" spans="2:14" x14ac:dyDescent="0.25">
      <c r="B1572"/>
      <c r="C1572"/>
      <c r="D1572"/>
      <c r="E1572"/>
      <c r="F1572"/>
      <c r="G1572"/>
      <c r="H1572"/>
      <c r="I1572"/>
      <c r="J1572"/>
      <c r="L1572"/>
      <c r="M1572"/>
      <c r="N1572"/>
    </row>
    <row r="1573" spans="2:14" x14ac:dyDescent="0.25">
      <c r="B1573"/>
      <c r="C1573"/>
      <c r="D1573"/>
      <c r="E1573"/>
      <c r="F1573"/>
      <c r="G1573"/>
      <c r="H1573"/>
      <c r="I1573"/>
      <c r="J1573"/>
      <c r="L1573"/>
      <c r="M1573"/>
      <c r="N1573"/>
    </row>
    <row r="1574" spans="2:14" x14ac:dyDescent="0.25">
      <c r="B1574"/>
      <c r="C1574"/>
      <c r="D1574"/>
      <c r="E1574"/>
      <c r="F1574"/>
      <c r="G1574"/>
      <c r="H1574"/>
      <c r="I1574"/>
      <c r="J1574"/>
      <c r="L1574"/>
      <c r="M1574"/>
      <c r="N1574"/>
    </row>
    <row r="1575" spans="2:14" x14ac:dyDescent="0.25">
      <c r="B1575"/>
      <c r="C1575"/>
      <c r="D1575"/>
      <c r="E1575"/>
      <c r="F1575"/>
      <c r="G1575"/>
      <c r="H1575"/>
      <c r="I1575"/>
      <c r="J1575"/>
      <c r="L1575"/>
      <c r="M1575"/>
      <c r="N1575"/>
    </row>
    <row r="1576" spans="2:14" x14ac:dyDescent="0.25">
      <c r="B1576"/>
      <c r="C1576"/>
      <c r="D1576"/>
      <c r="E1576"/>
      <c r="F1576"/>
      <c r="G1576"/>
      <c r="H1576"/>
      <c r="I1576"/>
      <c r="J1576"/>
      <c r="L1576"/>
      <c r="M1576"/>
      <c r="N1576"/>
    </row>
    <row r="1577" spans="2:14" x14ac:dyDescent="0.25">
      <c r="B1577"/>
      <c r="C1577"/>
      <c r="D1577"/>
      <c r="E1577"/>
      <c r="F1577"/>
      <c r="G1577"/>
      <c r="H1577"/>
      <c r="I1577"/>
      <c r="J1577"/>
      <c r="L1577"/>
      <c r="M1577"/>
      <c r="N1577"/>
    </row>
    <row r="1578" spans="2:14" x14ac:dyDescent="0.25">
      <c r="B1578"/>
      <c r="C1578"/>
      <c r="D1578"/>
      <c r="E1578"/>
      <c r="F1578"/>
      <c r="G1578"/>
      <c r="H1578"/>
      <c r="I1578"/>
      <c r="J1578"/>
      <c r="L1578"/>
      <c r="M1578"/>
      <c r="N1578"/>
    </row>
    <row r="1579" spans="2:14" x14ac:dyDescent="0.25">
      <c r="B1579"/>
      <c r="C1579"/>
      <c r="D1579"/>
      <c r="E1579"/>
      <c r="F1579"/>
      <c r="G1579"/>
      <c r="H1579"/>
      <c r="I1579"/>
      <c r="J1579"/>
      <c r="L1579"/>
      <c r="M1579"/>
      <c r="N1579"/>
    </row>
    <row r="1580" spans="2:14" x14ac:dyDescent="0.25">
      <c r="B1580"/>
      <c r="C1580"/>
      <c r="D1580"/>
      <c r="E1580"/>
      <c r="F1580"/>
      <c r="G1580"/>
      <c r="H1580"/>
      <c r="I1580"/>
      <c r="J1580"/>
      <c r="L1580"/>
      <c r="M1580"/>
      <c r="N1580"/>
    </row>
    <row r="1581" spans="2:14" x14ac:dyDescent="0.25">
      <c r="B1581"/>
      <c r="C1581"/>
      <c r="D1581"/>
      <c r="E1581"/>
      <c r="F1581"/>
      <c r="G1581"/>
      <c r="H1581"/>
      <c r="I1581"/>
      <c r="J1581"/>
      <c r="L1581"/>
      <c r="M1581"/>
      <c r="N1581"/>
    </row>
    <row r="1582" spans="2:14" x14ac:dyDescent="0.25">
      <c r="B1582"/>
      <c r="C1582"/>
      <c r="D1582"/>
      <c r="E1582"/>
      <c r="F1582"/>
      <c r="G1582"/>
      <c r="H1582"/>
      <c r="I1582"/>
      <c r="J1582"/>
      <c r="L1582"/>
      <c r="M1582"/>
      <c r="N1582"/>
    </row>
    <row r="1583" spans="2:14" x14ac:dyDescent="0.25">
      <c r="B1583"/>
      <c r="C1583"/>
      <c r="D1583"/>
      <c r="E1583"/>
      <c r="F1583"/>
      <c r="G1583"/>
      <c r="H1583"/>
      <c r="I1583"/>
      <c r="J1583"/>
      <c r="L1583"/>
      <c r="M1583"/>
      <c r="N1583"/>
    </row>
    <row r="1584" spans="2:14" x14ac:dyDescent="0.25">
      <c r="B1584"/>
      <c r="C1584"/>
      <c r="D1584"/>
      <c r="E1584"/>
      <c r="F1584"/>
      <c r="G1584"/>
      <c r="H1584"/>
      <c r="I1584"/>
      <c r="J1584"/>
      <c r="L1584"/>
      <c r="M1584"/>
      <c r="N1584"/>
    </row>
    <row r="1585" spans="2:14" x14ac:dyDescent="0.25">
      <c r="B1585"/>
      <c r="C1585"/>
      <c r="D1585"/>
      <c r="E1585"/>
      <c r="F1585"/>
      <c r="G1585"/>
      <c r="H1585"/>
      <c r="I1585"/>
      <c r="J1585"/>
      <c r="L1585"/>
      <c r="M1585"/>
      <c r="N1585"/>
    </row>
    <row r="1586" spans="2:14" x14ac:dyDescent="0.25">
      <c r="B1586"/>
      <c r="C1586"/>
      <c r="D1586"/>
      <c r="E1586"/>
      <c r="F1586"/>
      <c r="G1586"/>
      <c r="H1586"/>
      <c r="I1586"/>
      <c r="J1586"/>
      <c r="L1586"/>
      <c r="M1586"/>
      <c r="N1586"/>
    </row>
    <row r="1587" spans="2:14" x14ac:dyDescent="0.25">
      <c r="B1587"/>
      <c r="C1587"/>
      <c r="D1587"/>
      <c r="E1587"/>
      <c r="F1587"/>
      <c r="G1587"/>
      <c r="H1587"/>
      <c r="I1587"/>
      <c r="J1587"/>
      <c r="L1587"/>
      <c r="M1587"/>
      <c r="N1587"/>
    </row>
    <row r="1588" spans="2:14" x14ac:dyDescent="0.25">
      <c r="B1588"/>
      <c r="C1588"/>
      <c r="D1588"/>
      <c r="E1588"/>
      <c r="F1588"/>
      <c r="G1588"/>
      <c r="H1588"/>
      <c r="I1588"/>
      <c r="J1588"/>
      <c r="L1588"/>
      <c r="M1588"/>
      <c r="N1588"/>
    </row>
    <row r="1589" spans="2:14" x14ac:dyDescent="0.25">
      <c r="B1589"/>
      <c r="C1589"/>
      <c r="D1589"/>
      <c r="E1589"/>
      <c r="F1589"/>
      <c r="G1589"/>
      <c r="H1589"/>
      <c r="I1589"/>
      <c r="J1589"/>
      <c r="L1589"/>
      <c r="M1589"/>
      <c r="N1589"/>
    </row>
    <row r="1590" spans="2:14" x14ac:dyDescent="0.25">
      <c r="B1590"/>
      <c r="C1590"/>
      <c r="D1590"/>
      <c r="E1590"/>
      <c r="F1590"/>
      <c r="G1590"/>
      <c r="H1590"/>
      <c r="I1590"/>
      <c r="J1590"/>
      <c r="L1590"/>
      <c r="M1590"/>
      <c r="N1590"/>
    </row>
    <row r="1591" spans="2:14" x14ac:dyDescent="0.25">
      <c r="B1591"/>
      <c r="C1591"/>
      <c r="D1591"/>
      <c r="E1591"/>
      <c r="F1591"/>
      <c r="G1591"/>
      <c r="H1591"/>
      <c r="I1591"/>
      <c r="J1591"/>
      <c r="L1591"/>
      <c r="M1591"/>
      <c r="N1591"/>
    </row>
    <row r="1592" spans="2:14" x14ac:dyDescent="0.25">
      <c r="B1592"/>
      <c r="C1592"/>
      <c r="D1592"/>
      <c r="E1592"/>
      <c r="F1592"/>
      <c r="G1592"/>
      <c r="H1592"/>
      <c r="I1592"/>
      <c r="J1592"/>
      <c r="L1592"/>
      <c r="M1592"/>
      <c r="N1592"/>
    </row>
    <row r="1593" spans="2:14" x14ac:dyDescent="0.25">
      <c r="B1593"/>
      <c r="C1593"/>
      <c r="D1593"/>
      <c r="E1593"/>
      <c r="F1593"/>
      <c r="G1593"/>
      <c r="H1593"/>
      <c r="I1593"/>
      <c r="J1593"/>
      <c r="L1593"/>
      <c r="M1593"/>
      <c r="N1593"/>
    </row>
    <row r="1594" spans="2:14" x14ac:dyDescent="0.25">
      <c r="B1594"/>
      <c r="C1594"/>
      <c r="D1594"/>
      <c r="E1594"/>
      <c r="F1594"/>
      <c r="G1594"/>
      <c r="H1594"/>
      <c r="I1594"/>
      <c r="J1594"/>
      <c r="L1594"/>
      <c r="M1594"/>
      <c r="N1594"/>
    </row>
    <row r="1595" spans="2:14" x14ac:dyDescent="0.25">
      <c r="B1595"/>
      <c r="C1595"/>
      <c r="D1595"/>
      <c r="E1595"/>
      <c r="F1595"/>
      <c r="G1595"/>
      <c r="H1595"/>
      <c r="I1595"/>
      <c r="J1595"/>
      <c r="L1595"/>
      <c r="M1595"/>
      <c r="N1595"/>
    </row>
    <row r="1596" spans="2:14" x14ac:dyDescent="0.25">
      <c r="B1596"/>
      <c r="C1596"/>
      <c r="D1596"/>
      <c r="E1596"/>
      <c r="F1596"/>
      <c r="G1596"/>
      <c r="H1596"/>
      <c r="I1596"/>
      <c r="J1596"/>
      <c r="L1596"/>
      <c r="M1596"/>
      <c r="N1596"/>
    </row>
    <row r="1597" spans="2:14" x14ac:dyDescent="0.25">
      <c r="B1597"/>
      <c r="C1597"/>
      <c r="D1597"/>
      <c r="E1597"/>
      <c r="F1597"/>
      <c r="G1597"/>
      <c r="H1597"/>
      <c r="I1597"/>
      <c r="J1597"/>
      <c r="L1597"/>
      <c r="M1597"/>
      <c r="N1597"/>
    </row>
    <row r="1598" spans="2:14" x14ac:dyDescent="0.25">
      <c r="B1598"/>
      <c r="C1598"/>
      <c r="D1598"/>
      <c r="E1598"/>
      <c r="F1598"/>
      <c r="G1598"/>
      <c r="H1598"/>
      <c r="I1598"/>
      <c r="J1598"/>
      <c r="L1598"/>
      <c r="M1598"/>
      <c r="N1598"/>
    </row>
    <row r="1599" spans="2:14" x14ac:dyDescent="0.25">
      <c r="B1599"/>
      <c r="C1599"/>
      <c r="D1599"/>
      <c r="E1599"/>
      <c r="F1599"/>
      <c r="G1599"/>
      <c r="H1599"/>
      <c r="I1599"/>
      <c r="J1599"/>
      <c r="L1599"/>
      <c r="M1599"/>
      <c r="N1599"/>
    </row>
    <row r="1600" spans="2:14" x14ac:dyDescent="0.25">
      <c r="B1600"/>
      <c r="C1600"/>
      <c r="D1600"/>
      <c r="E1600"/>
      <c r="F1600"/>
      <c r="G1600"/>
      <c r="H1600"/>
      <c r="I1600"/>
      <c r="J1600"/>
      <c r="L1600"/>
      <c r="M1600"/>
      <c r="N1600"/>
    </row>
    <row r="1601" spans="2:14" x14ac:dyDescent="0.25">
      <c r="B1601"/>
      <c r="C1601"/>
      <c r="D1601"/>
      <c r="E1601"/>
      <c r="F1601"/>
      <c r="G1601"/>
      <c r="H1601"/>
      <c r="I1601"/>
      <c r="J1601"/>
      <c r="L1601"/>
      <c r="M1601"/>
      <c r="N1601"/>
    </row>
    <row r="1602" spans="2:14" x14ac:dyDescent="0.25">
      <c r="B1602"/>
      <c r="C1602"/>
      <c r="D1602"/>
      <c r="E1602"/>
      <c r="F1602"/>
      <c r="G1602"/>
      <c r="H1602"/>
      <c r="I1602"/>
      <c r="J1602"/>
      <c r="L1602"/>
      <c r="M1602"/>
      <c r="N1602"/>
    </row>
    <row r="1603" spans="2:14" x14ac:dyDescent="0.25">
      <c r="B1603"/>
      <c r="C1603"/>
      <c r="D1603"/>
      <c r="E1603"/>
      <c r="F1603"/>
      <c r="G1603"/>
      <c r="H1603"/>
      <c r="I1603"/>
      <c r="J1603"/>
      <c r="L1603"/>
      <c r="M1603"/>
      <c r="N1603"/>
    </row>
    <row r="1604" spans="2:14" x14ac:dyDescent="0.25">
      <c r="B1604"/>
      <c r="C1604"/>
      <c r="D1604"/>
      <c r="E1604"/>
      <c r="F1604"/>
      <c r="G1604"/>
      <c r="H1604"/>
      <c r="I1604"/>
      <c r="J1604"/>
      <c r="L1604"/>
      <c r="M1604"/>
      <c r="N1604"/>
    </row>
    <row r="1605" spans="2:14" x14ac:dyDescent="0.25">
      <c r="B1605"/>
      <c r="C1605"/>
      <c r="D1605"/>
      <c r="E1605"/>
      <c r="F1605"/>
      <c r="G1605"/>
      <c r="H1605"/>
      <c r="I1605"/>
      <c r="J1605"/>
      <c r="L1605"/>
      <c r="M1605"/>
      <c r="N1605"/>
    </row>
    <row r="1606" spans="2:14" x14ac:dyDescent="0.25">
      <c r="B1606"/>
      <c r="C1606"/>
      <c r="D1606"/>
      <c r="E1606"/>
      <c r="F1606"/>
      <c r="G1606"/>
      <c r="H1606"/>
      <c r="I1606"/>
      <c r="J1606"/>
      <c r="L1606"/>
      <c r="M1606"/>
      <c r="N1606"/>
    </row>
    <row r="1607" spans="2:14" x14ac:dyDescent="0.25">
      <c r="B1607"/>
      <c r="C1607"/>
      <c r="D1607"/>
      <c r="E1607"/>
      <c r="F1607"/>
      <c r="G1607"/>
      <c r="H1607"/>
      <c r="I1607"/>
      <c r="J1607"/>
      <c r="L1607"/>
      <c r="M1607"/>
      <c r="N1607"/>
    </row>
    <row r="1608" spans="2:14" x14ac:dyDescent="0.25">
      <c r="B1608"/>
      <c r="C1608"/>
      <c r="D1608"/>
      <c r="E1608"/>
      <c r="F1608"/>
      <c r="G1608"/>
      <c r="H1608"/>
      <c r="I1608"/>
      <c r="J1608"/>
      <c r="L1608"/>
      <c r="M1608"/>
      <c r="N1608"/>
    </row>
    <row r="1609" spans="2:14" x14ac:dyDescent="0.25">
      <c r="B1609"/>
      <c r="C1609"/>
      <c r="D1609"/>
      <c r="E1609"/>
      <c r="F1609"/>
      <c r="G1609"/>
      <c r="H1609"/>
      <c r="I1609"/>
      <c r="J1609"/>
      <c r="L1609"/>
      <c r="M1609"/>
      <c r="N1609"/>
    </row>
    <row r="1610" spans="2:14" x14ac:dyDescent="0.25">
      <c r="B1610"/>
      <c r="C1610"/>
      <c r="D1610"/>
      <c r="E1610"/>
      <c r="F1610"/>
      <c r="G1610"/>
      <c r="H1610"/>
      <c r="I1610"/>
      <c r="J1610"/>
      <c r="L1610"/>
      <c r="M1610"/>
      <c r="N1610"/>
    </row>
    <row r="1611" spans="2:14" x14ac:dyDescent="0.25">
      <c r="B1611"/>
      <c r="C1611"/>
      <c r="D1611"/>
      <c r="E1611"/>
      <c r="F1611"/>
      <c r="G1611"/>
      <c r="H1611"/>
      <c r="I1611"/>
      <c r="J1611"/>
      <c r="L1611"/>
      <c r="M1611"/>
      <c r="N1611"/>
    </row>
    <row r="1612" spans="2:14" x14ac:dyDescent="0.25">
      <c r="B1612"/>
      <c r="C1612"/>
      <c r="D1612"/>
      <c r="E1612"/>
      <c r="F1612"/>
      <c r="G1612"/>
      <c r="H1612"/>
      <c r="I1612"/>
      <c r="J1612"/>
      <c r="L1612"/>
      <c r="M1612"/>
      <c r="N1612"/>
    </row>
    <row r="1613" spans="2:14" x14ac:dyDescent="0.25">
      <c r="B1613"/>
      <c r="C1613"/>
      <c r="D1613"/>
      <c r="E1613"/>
      <c r="F1613"/>
      <c r="G1613"/>
      <c r="H1613"/>
      <c r="I1613"/>
      <c r="J1613"/>
      <c r="L1613"/>
      <c r="M1613"/>
      <c r="N1613"/>
    </row>
    <row r="1614" spans="2:14" x14ac:dyDescent="0.25">
      <c r="B1614"/>
      <c r="C1614"/>
      <c r="D1614"/>
      <c r="E1614"/>
      <c r="F1614"/>
      <c r="G1614"/>
      <c r="H1614"/>
      <c r="I1614"/>
      <c r="J1614"/>
      <c r="L1614"/>
      <c r="M1614"/>
      <c r="N1614"/>
    </row>
    <row r="1615" spans="2:14" x14ac:dyDescent="0.25">
      <c r="B1615"/>
      <c r="C1615"/>
      <c r="D1615"/>
      <c r="E1615"/>
      <c r="F1615"/>
      <c r="G1615"/>
      <c r="H1615"/>
      <c r="I1615"/>
      <c r="J1615"/>
      <c r="L1615"/>
      <c r="M1615"/>
      <c r="N1615"/>
    </row>
    <row r="1616" spans="2:14" x14ac:dyDescent="0.25">
      <c r="B1616"/>
      <c r="C1616"/>
      <c r="D1616"/>
      <c r="E1616"/>
      <c r="F1616"/>
      <c r="G1616"/>
      <c r="H1616"/>
      <c r="I1616"/>
      <c r="J1616"/>
      <c r="L1616"/>
      <c r="M1616"/>
      <c r="N1616"/>
    </row>
    <row r="1617" spans="2:14" x14ac:dyDescent="0.25">
      <c r="B1617"/>
      <c r="C1617"/>
      <c r="D1617"/>
      <c r="E1617"/>
      <c r="F1617"/>
      <c r="G1617"/>
      <c r="H1617"/>
      <c r="I1617"/>
      <c r="J1617"/>
      <c r="L1617"/>
      <c r="M1617"/>
      <c r="N1617"/>
    </row>
    <row r="1618" spans="2:14" x14ac:dyDescent="0.25">
      <c r="B1618"/>
      <c r="C1618"/>
      <c r="D1618"/>
      <c r="E1618"/>
      <c r="F1618"/>
      <c r="G1618"/>
      <c r="H1618"/>
      <c r="I1618"/>
      <c r="J1618"/>
      <c r="L1618"/>
      <c r="M1618"/>
      <c r="N1618"/>
    </row>
    <row r="1619" spans="2:14" x14ac:dyDescent="0.25">
      <c r="B1619"/>
      <c r="C1619"/>
      <c r="D1619"/>
      <c r="E1619"/>
      <c r="F1619"/>
      <c r="G1619"/>
      <c r="H1619"/>
      <c r="I1619"/>
      <c r="J1619"/>
      <c r="L1619"/>
      <c r="M1619"/>
      <c r="N1619"/>
    </row>
    <row r="1620" spans="2:14" x14ac:dyDescent="0.25">
      <c r="B1620"/>
      <c r="C1620"/>
      <c r="D1620"/>
      <c r="E1620"/>
      <c r="F1620"/>
      <c r="G1620"/>
      <c r="H1620"/>
      <c r="I1620"/>
      <c r="J1620"/>
      <c r="L1620"/>
      <c r="M1620"/>
      <c r="N1620"/>
    </row>
    <row r="1621" spans="2:14" x14ac:dyDescent="0.25">
      <c r="B1621"/>
      <c r="C1621"/>
      <c r="D1621"/>
      <c r="E1621"/>
      <c r="F1621"/>
      <c r="G1621"/>
      <c r="H1621"/>
      <c r="I1621"/>
      <c r="J1621"/>
      <c r="L1621"/>
      <c r="M1621"/>
      <c r="N1621"/>
    </row>
    <row r="1622" spans="2:14" x14ac:dyDescent="0.25">
      <c r="B1622"/>
      <c r="C1622"/>
      <c r="D1622"/>
      <c r="E1622"/>
      <c r="F1622"/>
      <c r="G1622"/>
      <c r="H1622"/>
      <c r="I1622"/>
      <c r="J1622"/>
      <c r="L1622"/>
      <c r="M1622"/>
      <c r="N1622"/>
    </row>
    <row r="1623" spans="2:14" x14ac:dyDescent="0.25">
      <c r="B1623"/>
      <c r="C1623"/>
      <c r="D1623"/>
      <c r="E1623"/>
      <c r="F1623"/>
      <c r="G1623"/>
      <c r="H1623"/>
      <c r="I1623"/>
      <c r="J1623"/>
      <c r="L1623"/>
      <c r="M1623"/>
      <c r="N1623"/>
    </row>
    <row r="1624" spans="2:14" x14ac:dyDescent="0.25">
      <c r="B1624"/>
      <c r="C1624"/>
      <c r="D1624"/>
      <c r="E1624"/>
      <c r="F1624"/>
      <c r="G1624"/>
      <c r="H1624"/>
      <c r="I1624"/>
      <c r="J1624"/>
      <c r="L1624"/>
      <c r="M1624"/>
      <c r="N1624"/>
    </row>
    <row r="1625" spans="2:14" x14ac:dyDescent="0.25">
      <c r="B1625"/>
      <c r="C1625"/>
      <c r="D1625"/>
      <c r="E1625"/>
      <c r="F1625"/>
      <c r="G1625"/>
      <c r="H1625"/>
      <c r="I1625"/>
      <c r="J1625"/>
      <c r="L1625"/>
      <c r="M1625"/>
      <c r="N1625"/>
    </row>
    <row r="1626" spans="2:14" x14ac:dyDescent="0.25">
      <c r="B1626"/>
      <c r="C1626"/>
      <c r="D1626"/>
      <c r="E1626"/>
      <c r="F1626"/>
      <c r="G1626"/>
      <c r="H1626"/>
      <c r="I1626"/>
      <c r="J1626"/>
      <c r="L1626"/>
      <c r="M1626"/>
      <c r="N1626"/>
    </row>
    <row r="1627" spans="2:14" x14ac:dyDescent="0.25">
      <c r="B1627"/>
      <c r="C1627"/>
      <c r="D1627"/>
      <c r="E1627"/>
      <c r="F1627"/>
      <c r="G1627"/>
      <c r="H1627"/>
      <c r="I1627"/>
      <c r="J1627"/>
      <c r="L1627"/>
      <c r="M1627"/>
      <c r="N1627"/>
    </row>
    <row r="1628" spans="2:14" x14ac:dyDescent="0.25">
      <c r="B1628"/>
      <c r="C1628"/>
      <c r="D1628"/>
      <c r="E1628"/>
      <c r="F1628"/>
      <c r="G1628"/>
      <c r="H1628"/>
      <c r="I1628"/>
      <c r="J1628"/>
      <c r="L1628"/>
      <c r="M1628"/>
      <c r="N1628"/>
    </row>
    <row r="1629" spans="2:14" x14ac:dyDescent="0.25">
      <c r="B1629"/>
      <c r="C1629"/>
      <c r="D1629"/>
      <c r="E1629"/>
      <c r="F1629"/>
      <c r="G1629"/>
      <c r="H1629"/>
      <c r="I1629"/>
      <c r="J1629"/>
      <c r="L1629"/>
      <c r="M1629"/>
      <c r="N1629"/>
    </row>
    <row r="1630" spans="2:14" x14ac:dyDescent="0.25">
      <c r="B1630"/>
      <c r="C1630"/>
      <c r="D1630"/>
      <c r="E1630"/>
      <c r="F1630"/>
      <c r="G1630"/>
      <c r="H1630"/>
      <c r="I1630"/>
      <c r="J1630"/>
      <c r="L1630"/>
      <c r="M1630"/>
      <c r="N1630"/>
    </row>
    <row r="1631" spans="2:14" x14ac:dyDescent="0.25">
      <c r="B1631"/>
      <c r="C1631"/>
      <c r="D1631"/>
      <c r="E1631"/>
      <c r="F1631"/>
      <c r="G1631"/>
      <c r="H1631"/>
      <c r="I1631"/>
      <c r="J1631"/>
      <c r="L1631"/>
      <c r="M1631"/>
      <c r="N1631"/>
    </row>
    <row r="1632" spans="2:14" x14ac:dyDescent="0.25">
      <c r="B1632"/>
      <c r="C1632"/>
      <c r="D1632"/>
      <c r="E1632"/>
      <c r="F1632"/>
      <c r="G1632"/>
      <c r="H1632"/>
      <c r="I1632"/>
      <c r="J1632"/>
      <c r="L1632"/>
      <c r="M1632"/>
      <c r="N1632"/>
    </row>
    <row r="1633" spans="2:14" x14ac:dyDescent="0.25">
      <c r="B1633"/>
      <c r="C1633"/>
      <c r="D1633"/>
      <c r="E1633"/>
      <c r="F1633"/>
      <c r="G1633"/>
      <c r="H1633"/>
      <c r="I1633"/>
      <c r="J1633"/>
      <c r="L1633"/>
      <c r="M1633"/>
      <c r="N1633"/>
    </row>
    <row r="1634" spans="2:14" x14ac:dyDescent="0.25">
      <c r="B1634"/>
      <c r="C1634"/>
      <c r="D1634"/>
      <c r="E1634"/>
      <c r="F1634"/>
      <c r="G1634"/>
      <c r="H1634"/>
      <c r="I1634"/>
      <c r="J1634"/>
      <c r="L1634"/>
      <c r="M1634"/>
      <c r="N1634"/>
    </row>
    <row r="1635" spans="2:14" x14ac:dyDescent="0.25">
      <c r="B1635"/>
      <c r="C1635"/>
      <c r="D1635"/>
      <c r="E1635"/>
      <c r="F1635"/>
      <c r="G1635"/>
      <c r="H1635"/>
      <c r="I1635"/>
      <c r="J1635"/>
      <c r="L1635"/>
      <c r="M1635"/>
      <c r="N1635"/>
    </row>
    <row r="1636" spans="2:14" x14ac:dyDescent="0.25">
      <c r="B1636"/>
      <c r="C1636"/>
      <c r="D1636"/>
      <c r="E1636"/>
      <c r="F1636"/>
      <c r="G1636"/>
      <c r="H1636"/>
      <c r="I1636"/>
      <c r="J1636"/>
      <c r="L1636"/>
      <c r="M1636"/>
      <c r="N1636"/>
    </row>
    <row r="1637" spans="2:14" x14ac:dyDescent="0.25">
      <c r="B1637"/>
      <c r="C1637"/>
      <c r="D1637"/>
      <c r="E1637"/>
      <c r="F1637"/>
      <c r="G1637"/>
      <c r="H1637"/>
      <c r="I1637"/>
      <c r="J1637"/>
      <c r="L1637"/>
      <c r="M1637"/>
      <c r="N1637"/>
    </row>
    <row r="1638" spans="2:14" x14ac:dyDescent="0.25">
      <c r="B1638"/>
      <c r="C1638"/>
      <c r="D1638"/>
      <c r="E1638"/>
      <c r="F1638"/>
      <c r="G1638"/>
      <c r="H1638"/>
      <c r="I1638"/>
      <c r="J1638"/>
      <c r="L1638"/>
      <c r="M1638"/>
      <c r="N1638"/>
    </row>
    <row r="1639" spans="2:14" x14ac:dyDescent="0.25">
      <c r="B1639"/>
      <c r="C1639"/>
      <c r="D1639"/>
      <c r="E1639"/>
      <c r="F1639"/>
      <c r="G1639"/>
      <c r="H1639"/>
      <c r="I1639"/>
      <c r="J1639"/>
      <c r="L1639"/>
      <c r="M1639"/>
      <c r="N1639"/>
    </row>
    <row r="1640" spans="2:14" x14ac:dyDescent="0.25">
      <c r="B1640"/>
      <c r="C1640"/>
      <c r="D1640"/>
      <c r="E1640"/>
      <c r="F1640"/>
      <c r="G1640"/>
      <c r="H1640"/>
      <c r="I1640"/>
      <c r="J1640"/>
      <c r="L1640"/>
      <c r="M1640"/>
      <c r="N1640"/>
    </row>
    <row r="1641" spans="2:14" x14ac:dyDescent="0.25">
      <c r="B1641"/>
      <c r="C1641"/>
      <c r="D1641"/>
      <c r="E1641"/>
      <c r="F1641"/>
      <c r="G1641"/>
      <c r="H1641"/>
      <c r="I1641"/>
      <c r="J1641"/>
      <c r="L1641"/>
      <c r="M1641"/>
      <c r="N1641"/>
    </row>
    <row r="1642" spans="2:14" x14ac:dyDescent="0.25">
      <c r="B1642"/>
      <c r="C1642"/>
      <c r="D1642"/>
      <c r="E1642"/>
      <c r="F1642"/>
      <c r="G1642"/>
      <c r="H1642"/>
      <c r="I1642"/>
      <c r="J1642"/>
      <c r="L1642"/>
      <c r="M1642"/>
      <c r="N1642"/>
    </row>
    <row r="1643" spans="2:14" x14ac:dyDescent="0.25">
      <c r="B1643"/>
      <c r="C1643"/>
      <c r="D1643"/>
      <c r="E1643"/>
      <c r="F1643"/>
      <c r="G1643"/>
      <c r="H1643"/>
      <c r="I1643"/>
      <c r="J1643"/>
      <c r="L1643"/>
      <c r="M1643"/>
      <c r="N1643"/>
    </row>
    <row r="1644" spans="2:14" x14ac:dyDescent="0.25">
      <c r="B1644"/>
      <c r="C1644"/>
      <c r="D1644"/>
      <c r="E1644"/>
      <c r="F1644"/>
      <c r="G1644"/>
      <c r="H1644"/>
      <c r="I1644"/>
      <c r="J1644"/>
      <c r="L1644"/>
      <c r="M1644"/>
      <c r="N1644"/>
    </row>
    <row r="1645" spans="2:14" x14ac:dyDescent="0.25">
      <c r="B1645"/>
      <c r="C1645"/>
      <c r="D1645"/>
      <c r="E1645"/>
      <c r="F1645"/>
      <c r="G1645"/>
      <c r="H1645"/>
      <c r="I1645"/>
      <c r="J1645"/>
      <c r="L1645"/>
      <c r="M1645"/>
      <c r="N1645"/>
    </row>
    <row r="1646" spans="2:14" x14ac:dyDescent="0.25">
      <c r="B1646"/>
      <c r="C1646"/>
      <c r="D1646"/>
      <c r="E1646"/>
      <c r="F1646"/>
      <c r="G1646"/>
      <c r="H1646"/>
      <c r="I1646"/>
      <c r="J1646"/>
      <c r="L1646"/>
      <c r="M1646"/>
      <c r="N1646"/>
    </row>
    <row r="1647" spans="2:14" x14ac:dyDescent="0.25">
      <c r="B1647"/>
      <c r="C1647"/>
      <c r="D1647"/>
      <c r="E1647"/>
      <c r="F1647"/>
      <c r="G1647"/>
      <c r="H1647"/>
      <c r="I1647"/>
      <c r="J1647"/>
      <c r="L1647"/>
      <c r="M1647"/>
      <c r="N1647"/>
    </row>
    <row r="1648" spans="2:14" x14ac:dyDescent="0.25">
      <c r="B1648"/>
      <c r="C1648"/>
      <c r="D1648"/>
      <c r="E1648"/>
      <c r="F1648"/>
      <c r="G1648"/>
      <c r="H1648"/>
      <c r="I1648"/>
      <c r="J1648"/>
      <c r="L1648"/>
      <c r="M1648"/>
      <c r="N1648"/>
    </row>
    <row r="1649" spans="2:14" x14ac:dyDescent="0.25">
      <c r="B1649"/>
      <c r="C1649"/>
      <c r="D1649"/>
      <c r="E1649"/>
      <c r="F1649"/>
      <c r="G1649"/>
      <c r="H1649"/>
      <c r="I1649"/>
      <c r="J1649"/>
      <c r="L1649"/>
      <c r="M1649"/>
      <c r="N1649"/>
    </row>
    <row r="1650" spans="2:14" x14ac:dyDescent="0.25">
      <c r="B1650"/>
      <c r="C1650"/>
      <c r="D1650"/>
      <c r="E1650"/>
      <c r="F1650"/>
      <c r="G1650"/>
      <c r="H1650"/>
      <c r="I1650"/>
      <c r="J1650"/>
      <c r="L1650"/>
      <c r="M1650"/>
      <c r="N1650"/>
    </row>
    <row r="1651" spans="2:14" x14ac:dyDescent="0.25">
      <c r="B1651"/>
      <c r="C1651"/>
      <c r="D1651"/>
      <c r="E1651"/>
      <c r="F1651"/>
      <c r="G1651"/>
      <c r="H1651"/>
      <c r="I1651"/>
      <c r="J1651"/>
      <c r="L1651"/>
      <c r="M1651"/>
      <c r="N1651"/>
    </row>
    <row r="1652" spans="2:14" x14ac:dyDescent="0.25">
      <c r="B1652"/>
      <c r="C1652"/>
      <c r="D1652"/>
      <c r="E1652"/>
      <c r="F1652"/>
      <c r="G1652"/>
      <c r="H1652"/>
      <c r="I1652"/>
      <c r="J1652"/>
      <c r="L1652"/>
      <c r="M1652"/>
      <c r="N1652"/>
    </row>
    <row r="1653" spans="2:14" x14ac:dyDescent="0.25">
      <c r="B1653"/>
      <c r="C1653"/>
      <c r="D1653"/>
      <c r="E1653"/>
      <c r="F1653"/>
      <c r="G1653"/>
      <c r="H1653"/>
      <c r="I1653"/>
      <c r="J1653"/>
      <c r="L1653"/>
      <c r="M1653"/>
      <c r="N1653"/>
    </row>
    <row r="1654" spans="2:14" x14ac:dyDescent="0.25">
      <c r="B1654"/>
      <c r="C1654"/>
      <c r="D1654"/>
      <c r="E1654"/>
      <c r="F1654"/>
      <c r="G1654"/>
      <c r="H1654"/>
      <c r="I1654"/>
      <c r="J1654"/>
      <c r="L1654"/>
      <c r="M1654"/>
      <c r="N1654"/>
    </row>
    <row r="1655" spans="2:14" x14ac:dyDescent="0.25">
      <c r="B1655"/>
      <c r="C1655"/>
      <c r="D1655"/>
      <c r="E1655"/>
      <c r="F1655"/>
      <c r="G1655"/>
      <c r="H1655"/>
      <c r="I1655"/>
      <c r="J1655"/>
      <c r="L1655"/>
      <c r="M1655"/>
      <c r="N1655"/>
    </row>
    <row r="1656" spans="2:14" x14ac:dyDescent="0.25">
      <c r="B1656"/>
      <c r="C1656"/>
      <c r="D1656"/>
      <c r="E1656"/>
      <c r="F1656"/>
      <c r="G1656"/>
      <c r="H1656"/>
      <c r="I1656"/>
      <c r="J1656"/>
      <c r="L1656"/>
      <c r="M1656"/>
      <c r="N1656"/>
    </row>
    <row r="1657" spans="2:14" x14ac:dyDescent="0.25">
      <c r="B1657"/>
      <c r="C1657"/>
      <c r="D1657"/>
      <c r="E1657"/>
      <c r="F1657"/>
      <c r="G1657"/>
      <c r="H1657"/>
      <c r="I1657"/>
      <c r="J1657"/>
      <c r="L1657"/>
      <c r="M1657"/>
      <c r="N1657"/>
    </row>
    <row r="1658" spans="2:14" x14ac:dyDescent="0.25">
      <c r="B1658"/>
      <c r="C1658"/>
      <c r="D1658"/>
      <c r="E1658"/>
      <c r="F1658"/>
      <c r="G1658"/>
      <c r="H1658"/>
      <c r="I1658"/>
      <c r="J1658"/>
      <c r="L1658"/>
      <c r="M1658"/>
      <c r="N1658"/>
    </row>
    <row r="1659" spans="2:14" x14ac:dyDescent="0.25">
      <c r="B1659"/>
      <c r="C1659"/>
      <c r="D1659"/>
      <c r="E1659"/>
      <c r="F1659"/>
      <c r="G1659"/>
      <c r="H1659"/>
      <c r="I1659"/>
      <c r="J1659"/>
      <c r="L1659"/>
      <c r="M1659"/>
      <c r="N1659"/>
    </row>
    <row r="1660" spans="2:14" x14ac:dyDescent="0.25">
      <c r="B1660"/>
      <c r="C1660"/>
      <c r="D1660"/>
      <c r="E1660"/>
      <c r="F1660"/>
      <c r="G1660"/>
      <c r="H1660"/>
      <c r="I1660"/>
      <c r="J1660"/>
      <c r="L1660"/>
      <c r="M1660"/>
      <c r="N1660"/>
    </row>
    <row r="1661" spans="2:14" x14ac:dyDescent="0.25">
      <c r="B1661"/>
      <c r="C1661"/>
      <c r="D1661"/>
      <c r="E1661"/>
      <c r="F1661"/>
      <c r="G1661"/>
      <c r="H1661"/>
      <c r="I1661"/>
      <c r="J1661"/>
      <c r="L1661"/>
      <c r="M1661"/>
      <c r="N1661"/>
    </row>
    <row r="1662" spans="2:14" x14ac:dyDescent="0.25">
      <c r="B1662"/>
      <c r="C1662"/>
      <c r="D1662"/>
      <c r="E1662"/>
      <c r="F1662"/>
      <c r="G1662"/>
      <c r="H1662"/>
      <c r="I1662"/>
      <c r="J1662"/>
      <c r="L1662"/>
      <c r="M1662"/>
      <c r="N1662"/>
    </row>
    <row r="1663" spans="2:14" x14ac:dyDescent="0.25">
      <c r="B1663"/>
      <c r="C1663"/>
      <c r="D1663"/>
      <c r="E1663"/>
      <c r="F1663"/>
      <c r="G1663"/>
      <c r="H1663"/>
      <c r="I1663"/>
      <c r="J1663"/>
      <c r="L1663"/>
      <c r="M1663"/>
      <c r="N1663"/>
    </row>
    <row r="1664" spans="2:14" x14ac:dyDescent="0.25">
      <c r="B1664"/>
      <c r="C1664"/>
      <c r="D1664"/>
      <c r="E1664"/>
      <c r="F1664"/>
      <c r="G1664"/>
      <c r="H1664"/>
      <c r="I1664"/>
      <c r="J1664"/>
      <c r="L1664"/>
      <c r="M1664"/>
      <c r="N1664"/>
    </row>
    <row r="1665" spans="2:14" x14ac:dyDescent="0.25">
      <c r="B1665"/>
      <c r="C1665"/>
      <c r="D1665"/>
      <c r="E1665"/>
      <c r="F1665"/>
      <c r="G1665"/>
      <c r="H1665"/>
      <c r="I1665"/>
      <c r="J1665"/>
      <c r="L1665"/>
      <c r="M1665"/>
      <c r="N1665"/>
    </row>
    <row r="1666" spans="2:14" x14ac:dyDescent="0.25">
      <c r="B1666"/>
      <c r="C1666"/>
      <c r="D1666"/>
      <c r="E1666"/>
      <c r="F1666"/>
      <c r="G1666"/>
      <c r="H1666"/>
      <c r="I1666"/>
      <c r="J1666"/>
      <c r="L1666"/>
      <c r="M1666"/>
      <c r="N1666"/>
    </row>
    <row r="1667" spans="2:14" x14ac:dyDescent="0.25">
      <c r="B1667"/>
      <c r="C1667"/>
      <c r="D1667"/>
      <c r="E1667"/>
      <c r="F1667"/>
      <c r="G1667"/>
      <c r="H1667"/>
      <c r="I1667"/>
      <c r="J1667"/>
      <c r="L1667"/>
      <c r="M1667"/>
      <c r="N1667"/>
    </row>
    <row r="1668" spans="2:14" x14ac:dyDescent="0.25">
      <c r="B1668"/>
      <c r="C1668"/>
      <c r="D1668"/>
      <c r="E1668"/>
      <c r="F1668"/>
      <c r="G1668"/>
      <c r="H1668"/>
      <c r="I1668"/>
      <c r="J1668"/>
      <c r="L1668"/>
      <c r="M1668"/>
      <c r="N1668"/>
    </row>
    <row r="1669" spans="2:14" x14ac:dyDescent="0.25">
      <c r="B1669"/>
      <c r="C1669"/>
      <c r="D1669"/>
      <c r="E1669"/>
      <c r="F1669"/>
      <c r="G1669"/>
      <c r="H1669"/>
      <c r="I1669"/>
      <c r="J1669"/>
      <c r="L1669"/>
      <c r="M1669"/>
      <c r="N1669"/>
    </row>
    <row r="1670" spans="2:14" x14ac:dyDescent="0.25">
      <c r="B1670"/>
      <c r="C1670"/>
      <c r="D1670"/>
      <c r="E1670"/>
      <c r="F1670"/>
      <c r="G1670"/>
      <c r="H1670"/>
      <c r="I1670"/>
      <c r="J1670"/>
      <c r="L1670"/>
      <c r="M1670"/>
      <c r="N1670"/>
    </row>
    <row r="1671" spans="2:14" x14ac:dyDescent="0.25">
      <c r="B1671"/>
      <c r="C1671"/>
      <c r="D1671"/>
      <c r="E1671"/>
      <c r="F1671"/>
      <c r="G1671"/>
      <c r="H1671"/>
      <c r="I1671"/>
      <c r="J1671"/>
      <c r="L1671"/>
      <c r="M1671"/>
      <c r="N1671"/>
    </row>
    <row r="1672" spans="2:14" x14ac:dyDescent="0.25">
      <c r="B1672"/>
      <c r="C1672"/>
      <c r="D1672"/>
      <c r="E1672"/>
      <c r="F1672"/>
      <c r="G1672"/>
      <c r="H1672"/>
      <c r="I1672"/>
      <c r="J1672"/>
      <c r="L1672"/>
      <c r="M1672"/>
      <c r="N1672"/>
    </row>
    <row r="1673" spans="2:14" x14ac:dyDescent="0.25">
      <c r="B1673"/>
      <c r="C1673"/>
      <c r="D1673"/>
      <c r="E1673"/>
      <c r="F1673"/>
      <c r="G1673"/>
      <c r="H1673"/>
      <c r="I1673"/>
      <c r="J1673"/>
      <c r="L1673"/>
      <c r="M1673"/>
      <c r="N1673"/>
    </row>
    <row r="1674" spans="2:14" x14ac:dyDescent="0.25">
      <c r="B1674"/>
      <c r="C1674"/>
      <c r="D1674"/>
      <c r="E1674"/>
      <c r="F1674"/>
      <c r="G1674"/>
      <c r="H1674"/>
      <c r="I1674"/>
      <c r="J1674"/>
      <c r="L1674"/>
      <c r="M1674"/>
      <c r="N1674"/>
    </row>
    <row r="1675" spans="2:14" x14ac:dyDescent="0.25">
      <c r="B1675"/>
      <c r="C1675"/>
      <c r="D1675"/>
      <c r="E1675"/>
      <c r="F1675"/>
      <c r="G1675"/>
      <c r="H1675"/>
      <c r="I1675"/>
      <c r="J1675"/>
      <c r="L1675"/>
      <c r="M1675"/>
      <c r="N1675"/>
    </row>
    <row r="1676" spans="2:14" x14ac:dyDescent="0.25">
      <c r="B1676"/>
      <c r="C1676"/>
      <c r="D1676"/>
      <c r="E1676"/>
      <c r="F1676"/>
      <c r="G1676"/>
      <c r="H1676"/>
      <c r="I1676"/>
      <c r="J1676"/>
      <c r="L1676"/>
      <c r="M1676"/>
      <c r="N1676"/>
    </row>
    <row r="1677" spans="2:14" x14ac:dyDescent="0.25">
      <c r="B1677"/>
      <c r="C1677"/>
      <c r="D1677"/>
      <c r="E1677"/>
      <c r="F1677"/>
      <c r="G1677"/>
      <c r="H1677"/>
      <c r="I1677"/>
      <c r="J1677"/>
      <c r="L1677"/>
      <c r="M1677"/>
      <c r="N1677"/>
    </row>
    <row r="1678" spans="2:14" x14ac:dyDescent="0.25">
      <c r="B1678"/>
      <c r="C1678"/>
      <c r="D1678"/>
      <c r="E1678"/>
      <c r="F1678"/>
      <c r="G1678"/>
      <c r="H1678"/>
      <c r="I1678"/>
      <c r="J1678"/>
      <c r="L1678"/>
      <c r="M1678"/>
      <c r="N1678"/>
    </row>
    <row r="1679" spans="2:14" x14ac:dyDescent="0.25">
      <c r="B1679"/>
      <c r="C1679"/>
      <c r="D1679"/>
      <c r="E1679"/>
      <c r="F1679"/>
      <c r="G1679"/>
      <c r="H1679"/>
      <c r="I1679"/>
      <c r="J1679"/>
      <c r="L1679"/>
      <c r="M1679"/>
      <c r="N1679"/>
    </row>
    <row r="1680" spans="2:14" x14ac:dyDescent="0.25">
      <c r="B1680"/>
      <c r="C1680"/>
      <c r="D1680"/>
      <c r="E1680"/>
      <c r="F1680"/>
      <c r="G1680"/>
      <c r="H1680"/>
      <c r="I1680"/>
      <c r="J1680"/>
      <c r="L1680"/>
      <c r="M1680"/>
      <c r="N1680"/>
    </row>
    <row r="1681" spans="2:14" x14ac:dyDescent="0.25">
      <c r="B1681"/>
      <c r="C1681"/>
      <c r="D1681"/>
      <c r="E1681"/>
      <c r="F1681"/>
      <c r="G1681"/>
      <c r="H1681"/>
      <c r="I1681"/>
      <c r="J1681"/>
      <c r="L1681"/>
      <c r="M1681"/>
      <c r="N1681"/>
    </row>
    <row r="1682" spans="2:14" x14ac:dyDescent="0.25">
      <c r="B1682"/>
      <c r="C1682"/>
      <c r="D1682"/>
      <c r="E1682"/>
      <c r="F1682"/>
      <c r="G1682"/>
      <c r="H1682"/>
      <c r="I1682"/>
      <c r="J1682"/>
      <c r="L1682"/>
      <c r="M1682"/>
      <c r="N1682"/>
    </row>
    <row r="1683" spans="2:14" x14ac:dyDescent="0.25">
      <c r="B1683"/>
      <c r="C1683"/>
      <c r="D1683"/>
      <c r="E1683"/>
      <c r="F1683"/>
      <c r="G1683"/>
      <c r="H1683"/>
      <c r="I1683"/>
      <c r="J1683"/>
      <c r="L1683"/>
      <c r="M1683"/>
      <c r="N1683"/>
    </row>
    <row r="1684" spans="2:14" x14ac:dyDescent="0.25">
      <c r="B1684"/>
      <c r="C1684"/>
      <c r="D1684"/>
      <c r="E1684"/>
      <c r="F1684"/>
      <c r="G1684"/>
      <c r="H1684"/>
      <c r="I1684"/>
      <c r="J1684"/>
      <c r="L1684"/>
      <c r="M1684"/>
      <c r="N1684"/>
    </row>
    <row r="1685" spans="2:14" x14ac:dyDescent="0.25">
      <c r="B1685"/>
      <c r="C1685"/>
      <c r="D1685"/>
      <c r="E1685"/>
      <c r="F1685"/>
      <c r="G1685"/>
      <c r="H1685"/>
      <c r="I1685"/>
      <c r="J1685"/>
      <c r="L1685"/>
      <c r="M1685"/>
      <c r="N1685"/>
    </row>
    <row r="1686" spans="2:14" x14ac:dyDescent="0.25">
      <c r="B1686"/>
      <c r="C1686"/>
      <c r="D1686"/>
      <c r="E1686"/>
      <c r="F1686"/>
      <c r="G1686"/>
      <c r="H1686"/>
      <c r="I1686"/>
      <c r="J1686"/>
      <c r="L1686"/>
      <c r="M1686"/>
      <c r="N1686"/>
    </row>
    <row r="1687" spans="2:14" x14ac:dyDescent="0.25">
      <c r="B1687"/>
      <c r="C1687"/>
      <c r="D1687"/>
      <c r="E1687"/>
      <c r="F1687"/>
      <c r="G1687"/>
      <c r="H1687"/>
      <c r="I1687"/>
      <c r="J1687"/>
      <c r="L1687"/>
      <c r="M1687"/>
      <c r="N1687"/>
    </row>
    <row r="1688" spans="2:14" x14ac:dyDescent="0.25">
      <c r="B1688"/>
      <c r="C1688"/>
      <c r="D1688"/>
      <c r="E1688"/>
      <c r="F1688"/>
      <c r="G1688"/>
      <c r="H1688"/>
      <c r="I1688"/>
      <c r="J1688"/>
      <c r="L1688"/>
      <c r="M1688"/>
      <c r="N1688"/>
    </row>
    <row r="1689" spans="2:14" x14ac:dyDescent="0.25">
      <c r="B1689"/>
      <c r="C1689"/>
      <c r="D1689"/>
      <c r="E1689"/>
      <c r="F1689"/>
      <c r="G1689"/>
      <c r="H1689"/>
      <c r="I1689"/>
      <c r="J1689"/>
      <c r="L1689"/>
      <c r="M1689"/>
      <c r="N1689"/>
    </row>
    <row r="1690" spans="2:14" x14ac:dyDescent="0.25">
      <c r="B1690"/>
      <c r="C1690"/>
      <c r="D1690"/>
      <c r="E1690"/>
      <c r="F1690"/>
      <c r="G1690"/>
      <c r="H1690"/>
      <c r="I1690"/>
      <c r="J1690"/>
      <c r="L1690"/>
      <c r="M1690"/>
      <c r="N1690"/>
    </row>
    <row r="1691" spans="2:14" x14ac:dyDescent="0.25">
      <c r="B1691"/>
      <c r="C1691"/>
      <c r="D1691"/>
      <c r="E1691"/>
      <c r="F1691"/>
      <c r="G1691"/>
      <c r="H1691"/>
      <c r="I1691"/>
      <c r="J1691"/>
      <c r="L1691"/>
      <c r="M1691"/>
      <c r="N1691"/>
    </row>
    <row r="1692" spans="2:14" x14ac:dyDescent="0.25">
      <c r="B1692"/>
      <c r="C1692"/>
      <c r="D1692"/>
      <c r="E1692"/>
      <c r="F1692"/>
      <c r="G1692"/>
      <c r="H1692"/>
      <c r="I1692"/>
      <c r="J1692"/>
      <c r="L1692"/>
      <c r="M1692"/>
      <c r="N1692"/>
    </row>
    <row r="1693" spans="2:14" x14ac:dyDescent="0.25">
      <c r="B1693"/>
      <c r="C1693"/>
      <c r="D1693"/>
      <c r="E1693"/>
      <c r="F1693"/>
      <c r="G1693"/>
      <c r="H1693"/>
      <c r="I1693"/>
      <c r="J1693"/>
      <c r="L1693"/>
      <c r="M1693"/>
      <c r="N1693"/>
    </row>
    <row r="1694" spans="2:14" x14ac:dyDescent="0.25">
      <c r="B1694"/>
      <c r="C1694"/>
      <c r="D1694"/>
      <c r="E1694"/>
      <c r="F1694"/>
      <c r="G1694"/>
      <c r="H1694"/>
      <c r="I1694"/>
      <c r="J1694"/>
      <c r="L1694"/>
      <c r="M1694"/>
      <c r="N1694"/>
    </row>
    <row r="1695" spans="2:14" x14ac:dyDescent="0.25">
      <c r="B1695"/>
      <c r="C1695"/>
      <c r="D1695"/>
      <c r="E1695"/>
      <c r="F1695"/>
      <c r="G1695"/>
      <c r="H1695"/>
      <c r="I1695"/>
      <c r="J1695"/>
      <c r="L1695"/>
      <c r="M1695"/>
      <c r="N1695"/>
    </row>
    <row r="1696" spans="2:14" x14ac:dyDescent="0.25">
      <c r="B1696"/>
      <c r="C1696"/>
      <c r="D1696"/>
      <c r="E1696"/>
      <c r="F1696"/>
      <c r="G1696"/>
      <c r="H1696"/>
      <c r="I1696"/>
      <c r="J1696"/>
      <c r="L1696"/>
      <c r="M1696"/>
      <c r="N1696"/>
    </row>
    <row r="1697" spans="2:14" x14ac:dyDescent="0.25">
      <c r="B1697"/>
      <c r="C1697"/>
      <c r="D1697"/>
      <c r="E1697"/>
      <c r="F1697"/>
      <c r="G1697"/>
      <c r="H1697"/>
      <c r="I1697"/>
      <c r="J1697"/>
      <c r="L1697"/>
      <c r="M1697"/>
      <c r="N1697"/>
    </row>
    <row r="1698" spans="2:14" x14ac:dyDescent="0.25">
      <c r="B1698"/>
      <c r="C1698"/>
      <c r="D1698"/>
      <c r="E1698"/>
      <c r="F1698"/>
      <c r="G1698"/>
      <c r="H1698"/>
      <c r="I1698"/>
      <c r="J1698"/>
      <c r="L1698"/>
      <c r="M1698"/>
      <c r="N1698"/>
    </row>
    <row r="1699" spans="2:14" x14ac:dyDescent="0.25">
      <c r="B1699"/>
      <c r="C1699"/>
      <c r="D1699"/>
      <c r="E1699"/>
      <c r="F1699"/>
      <c r="G1699"/>
      <c r="H1699"/>
      <c r="I1699"/>
      <c r="J1699"/>
      <c r="L1699"/>
      <c r="M1699"/>
      <c r="N1699"/>
    </row>
    <row r="1700" spans="2:14" x14ac:dyDescent="0.25">
      <c r="B1700"/>
      <c r="C1700"/>
      <c r="D1700"/>
      <c r="E1700"/>
      <c r="F1700"/>
      <c r="G1700"/>
      <c r="H1700"/>
      <c r="I1700"/>
      <c r="J1700"/>
      <c r="L1700"/>
      <c r="M1700"/>
      <c r="N1700"/>
    </row>
    <row r="1701" spans="2:14" x14ac:dyDescent="0.25">
      <c r="B1701"/>
      <c r="C1701"/>
      <c r="D1701"/>
      <c r="E1701"/>
      <c r="F1701"/>
      <c r="G1701"/>
      <c r="H1701"/>
      <c r="I1701"/>
      <c r="J1701"/>
      <c r="L1701"/>
      <c r="M1701"/>
      <c r="N1701"/>
    </row>
    <row r="1702" spans="2:14" x14ac:dyDescent="0.25">
      <c r="B1702"/>
      <c r="C1702"/>
      <c r="D1702"/>
      <c r="E1702"/>
      <c r="F1702"/>
      <c r="G1702"/>
      <c r="H1702"/>
      <c r="I1702"/>
      <c r="J1702"/>
      <c r="L1702"/>
      <c r="M1702"/>
      <c r="N1702"/>
    </row>
    <row r="1703" spans="2:14" x14ac:dyDescent="0.25">
      <c r="B1703"/>
      <c r="C1703"/>
      <c r="D1703"/>
      <c r="E1703"/>
      <c r="F1703"/>
      <c r="G1703"/>
      <c r="H1703"/>
      <c r="I1703"/>
      <c r="J1703"/>
      <c r="L1703"/>
      <c r="M1703"/>
      <c r="N1703"/>
    </row>
    <row r="1704" spans="2:14" x14ac:dyDescent="0.25">
      <c r="B1704"/>
      <c r="C1704"/>
      <c r="D1704"/>
      <c r="E1704"/>
      <c r="F1704"/>
      <c r="G1704"/>
      <c r="H1704"/>
      <c r="I1704"/>
      <c r="J1704"/>
      <c r="L1704"/>
      <c r="M1704"/>
      <c r="N1704"/>
    </row>
    <row r="1705" spans="2:14" x14ac:dyDescent="0.25">
      <c r="B1705"/>
      <c r="C1705"/>
      <c r="D1705"/>
      <c r="E1705"/>
      <c r="F1705"/>
      <c r="G1705"/>
      <c r="H1705"/>
      <c r="I1705"/>
      <c r="J1705"/>
      <c r="L1705"/>
      <c r="M1705"/>
      <c r="N1705"/>
    </row>
    <row r="1706" spans="2:14" x14ac:dyDescent="0.25">
      <c r="B1706"/>
      <c r="C1706"/>
      <c r="D1706"/>
      <c r="E1706"/>
      <c r="F1706"/>
      <c r="G1706"/>
      <c r="H1706"/>
      <c r="I1706"/>
      <c r="J1706"/>
      <c r="L1706"/>
      <c r="M1706"/>
      <c r="N1706"/>
    </row>
    <row r="1707" spans="2:14" x14ac:dyDescent="0.25">
      <c r="B1707"/>
      <c r="C1707"/>
      <c r="D1707"/>
      <c r="E1707"/>
      <c r="F1707"/>
      <c r="G1707"/>
      <c r="H1707"/>
      <c r="I1707"/>
      <c r="J1707"/>
      <c r="L1707"/>
      <c r="M1707"/>
      <c r="N1707"/>
    </row>
    <row r="1708" spans="2:14" x14ac:dyDescent="0.25">
      <c r="B1708"/>
      <c r="C1708"/>
      <c r="D1708"/>
      <c r="E1708"/>
      <c r="F1708"/>
      <c r="G1708"/>
      <c r="H1708"/>
      <c r="I1708"/>
      <c r="J1708"/>
      <c r="L1708"/>
      <c r="M1708"/>
      <c r="N1708"/>
    </row>
    <row r="1709" spans="2:14" x14ac:dyDescent="0.25">
      <c r="B1709"/>
      <c r="C1709"/>
      <c r="D1709"/>
      <c r="E1709"/>
      <c r="F1709"/>
      <c r="G1709"/>
      <c r="H1709"/>
      <c r="I1709"/>
      <c r="J1709"/>
      <c r="L1709"/>
      <c r="M1709"/>
      <c r="N1709"/>
    </row>
    <row r="1710" spans="2:14" x14ac:dyDescent="0.25">
      <c r="B1710"/>
      <c r="C1710"/>
      <c r="D1710"/>
      <c r="E1710"/>
      <c r="F1710"/>
      <c r="G1710"/>
      <c r="H1710"/>
      <c r="I1710"/>
      <c r="J1710"/>
      <c r="L1710"/>
      <c r="M1710"/>
      <c r="N1710"/>
    </row>
    <row r="1711" spans="2:14" x14ac:dyDescent="0.25">
      <c r="B1711"/>
      <c r="C1711"/>
      <c r="D1711"/>
      <c r="E1711"/>
      <c r="F1711"/>
      <c r="G1711"/>
      <c r="H1711"/>
      <c r="I1711"/>
      <c r="J1711"/>
      <c r="L1711"/>
      <c r="M1711"/>
      <c r="N1711"/>
    </row>
    <row r="1712" spans="2:14" x14ac:dyDescent="0.25">
      <c r="B1712"/>
      <c r="C1712"/>
      <c r="D1712"/>
      <c r="E1712"/>
      <c r="F1712"/>
      <c r="G1712"/>
      <c r="H1712"/>
      <c r="I1712"/>
      <c r="J1712"/>
      <c r="L1712"/>
      <c r="M1712"/>
      <c r="N1712"/>
    </row>
    <row r="1713" spans="2:14" x14ac:dyDescent="0.25">
      <c r="B1713"/>
      <c r="C1713"/>
      <c r="D1713"/>
      <c r="E1713"/>
      <c r="F1713"/>
      <c r="G1713"/>
      <c r="H1713"/>
      <c r="I1713"/>
      <c r="J1713"/>
      <c r="L1713"/>
      <c r="M1713"/>
      <c r="N1713"/>
    </row>
    <row r="1714" spans="2:14" x14ac:dyDescent="0.25">
      <c r="B1714"/>
      <c r="C1714"/>
      <c r="D1714"/>
      <c r="E1714"/>
      <c r="F1714"/>
      <c r="G1714"/>
      <c r="H1714"/>
      <c r="I1714"/>
      <c r="J1714"/>
      <c r="L1714"/>
      <c r="M1714"/>
      <c r="N1714"/>
    </row>
    <row r="1715" spans="2:14" x14ac:dyDescent="0.25">
      <c r="B1715"/>
      <c r="C1715"/>
      <c r="D1715"/>
      <c r="E1715"/>
      <c r="F1715"/>
      <c r="G1715"/>
      <c r="H1715"/>
      <c r="I1715"/>
      <c r="J1715"/>
      <c r="L1715"/>
      <c r="M1715"/>
      <c r="N1715"/>
    </row>
    <row r="1716" spans="2:14" x14ac:dyDescent="0.25">
      <c r="B1716"/>
      <c r="C1716"/>
      <c r="D1716"/>
      <c r="E1716"/>
      <c r="F1716"/>
      <c r="G1716"/>
      <c r="H1716"/>
      <c r="I1716"/>
      <c r="J1716"/>
      <c r="L1716"/>
      <c r="M1716"/>
      <c r="N1716"/>
    </row>
    <row r="1717" spans="2:14" x14ac:dyDescent="0.25">
      <c r="B1717"/>
      <c r="C1717"/>
      <c r="D1717"/>
      <c r="E1717"/>
      <c r="F1717"/>
      <c r="G1717"/>
      <c r="H1717"/>
      <c r="I1717"/>
      <c r="J1717"/>
      <c r="L1717"/>
      <c r="M1717"/>
      <c r="N1717"/>
    </row>
    <row r="1718" spans="2:14" x14ac:dyDescent="0.25">
      <c r="B1718"/>
      <c r="C1718"/>
      <c r="D1718"/>
      <c r="E1718"/>
      <c r="F1718"/>
      <c r="G1718"/>
      <c r="H1718"/>
      <c r="I1718"/>
      <c r="J1718"/>
      <c r="L1718"/>
      <c r="M1718"/>
      <c r="N1718"/>
    </row>
    <row r="1719" spans="2:14" x14ac:dyDescent="0.25">
      <c r="B1719"/>
      <c r="C1719"/>
      <c r="D1719"/>
      <c r="E1719"/>
      <c r="F1719"/>
      <c r="G1719"/>
      <c r="H1719"/>
      <c r="I1719"/>
      <c r="J1719"/>
      <c r="L1719"/>
      <c r="M1719"/>
      <c r="N1719"/>
    </row>
    <row r="1720" spans="2:14" x14ac:dyDescent="0.25">
      <c r="B1720"/>
      <c r="C1720"/>
      <c r="D1720"/>
      <c r="E1720"/>
      <c r="F1720"/>
      <c r="G1720"/>
      <c r="H1720"/>
      <c r="I1720"/>
      <c r="J1720"/>
      <c r="L1720"/>
      <c r="M1720"/>
      <c r="N1720"/>
    </row>
    <row r="1721" spans="2:14" x14ac:dyDescent="0.25">
      <c r="B1721"/>
      <c r="C1721"/>
      <c r="D1721"/>
      <c r="E1721"/>
      <c r="F1721"/>
      <c r="G1721"/>
      <c r="H1721"/>
      <c r="I1721"/>
      <c r="J1721"/>
      <c r="L1721"/>
      <c r="M1721"/>
      <c r="N1721"/>
    </row>
    <row r="1722" spans="2:14" x14ac:dyDescent="0.25">
      <c r="B1722"/>
      <c r="C1722"/>
      <c r="D1722"/>
      <c r="E1722"/>
      <c r="F1722"/>
      <c r="G1722"/>
      <c r="H1722"/>
      <c r="I1722"/>
      <c r="J1722"/>
      <c r="L1722"/>
      <c r="M1722"/>
      <c r="N1722"/>
    </row>
    <row r="1723" spans="2:14" x14ac:dyDescent="0.25">
      <c r="B1723"/>
      <c r="C1723"/>
      <c r="D1723"/>
      <c r="E1723"/>
      <c r="F1723"/>
      <c r="G1723"/>
      <c r="H1723"/>
      <c r="I1723"/>
      <c r="J1723"/>
      <c r="L1723"/>
      <c r="M1723"/>
      <c r="N1723"/>
    </row>
    <row r="1724" spans="2:14" x14ac:dyDescent="0.25">
      <c r="B1724"/>
      <c r="C1724"/>
      <c r="D1724"/>
      <c r="E1724"/>
      <c r="F1724"/>
      <c r="G1724"/>
      <c r="H1724"/>
      <c r="I1724"/>
      <c r="J1724"/>
      <c r="L1724"/>
      <c r="M1724"/>
      <c r="N1724"/>
    </row>
    <row r="1725" spans="2:14" x14ac:dyDescent="0.25">
      <c r="B1725"/>
      <c r="C1725"/>
      <c r="D1725"/>
      <c r="E1725"/>
      <c r="F1725"/>
      <c r="G1725"/>
      <c r="H1725"/>
      <c r="I1725"/>
      <c r="J1725"/>
      <c r="L1725"/>
      <c r="M1725"/>
      <c r="N1725"/>
    </row>
    <row r="1726" spans="2:14" x14ac:dyDescent="0.25">
      <c r="B1726"/>
      <c r="C1726"/>
      <c r="D1726"/>
      <c r="E1726"/>
      <c r="F1726"/>
      <c r="G1726"/>
      <c r="H1726"/>
      <c r="I1726"/>
      <c r="J1726"/>
      <c r="L1726"/>
      <c r="M1726"/>
      <c r="N1726"/>
    </row>
    <row r="1727" spans="2:14" x14ac:dyDescent="0.25">
      <c r="B1727"/>
      <c r="C1727"/>
      <c r="D1727"/>
      <c r="E1727"/>
      <c r="F1727"/>
      <c r="G1727"/>
      <c r="H1727"/>
      <c r="I1727"/>
      <c r="J1727"/>
      <c r="L1727"/>
      <c r="M1727"/>
      <c r="N1727"/>
    </row>
    <row r="1728" spans="2:14" x14ac:dyDescent="0.25">
      <c r="B1728"/>
      <c r="C1728"/>
      <c r="D1728"/>
      <c r="E1728"/>
      <c r="F1728"/>
      <c r="G1728"/>
      <c r="H1728"/>
      <c r="I1728"/>
      <c r="J1728"/>
      <c r="L1728"/>
      <c r="M1728"/>
      <c r="N1728"/>
    </row>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Notes</vt:lpstr>
      <vt:lpstr>Apr 2019 - June 2023</vt:lpstr>
    </vt:vector>
  </TitlesOfParts>
  <Company>King's College Hospital NHS Foundation Trust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Seymour, Adam</dc:creator>
  <cp:lastModifiedBy>Frost, Karen</cp:lastModifiedBy>
  <dcterms:created xsi:type="dcterms:W3CDTF">2020-12-07T07:31:53Z</dcterms:created>
  <dcterms:modified xsi:type="dcterms:W3CDTF">2023-08-08T09:08:09Z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